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431"/>
  <workbookPr/>
  <mc:AlternateContent xmlns:mc="http://schemas.openxmlformats.org/markup-compatibility/2006">
    <mc:Choice Requires="x15">
      <x15ac:absPath xmlns:x15ac="http://schemas.microsoft.com/office/spreadsheetml/2010/11/ac" url="E:\ME747\Lab 1\"/>
    </mc:Choice>
  </mc:AlternateContent>
  <bookViews>
    <workbookView xWindow="0" yWindow="0" windowWidth="28800" windowHeight="12438" activeTab="4" xr2:uid="{00000000-000D-0000-FFFF-FFFF00000000}"/>
  </bookViews>
  <sheets>
    <sheet name="AR2" sheetId="7" r:id="rId1"/>
    <sheet name="PS2" sheetId="8" r:id="rId2"/>
    <sheet name="AR1" sheetId="6" r:id="rId3"/>
    <sheet name="PS1" sheetId="5" r:id="rId4"/>
    <sheet name="Sheet1" sheetId="1" r:id="rId5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13" i="1" l="1"/>
  <c r="R12" i="1"/>
  <c r="R10" i="1"/>
  <c r="R8" i="1"/>
  <c r="R11" i="1"/>
  <c r="R6" i="1"/>
  <c r="R9" i="1"/>
  <c r="R7" i="1"/>
  <c r="S13" i="1"/>
  <c r="S12" i="1"/>
  <c r="S10" i="1"/>
  <c r="S8" i="1"/>
  <c r="S6" i="1"/>
  <c r="S11" i="1"/>
  <c r="S9" i="1"/>
  <c r="S7" i="1"/>
  <c r="S5" i="1"/>
  <c r="S4" i="1"/>
  <c r="S3" i="1"/>
  <c r="S2" i="1"/>
  <c r="E3" i="1"/>
  <c r="E4" i="1"/>
  <c r="E5" i="1"/>
  <c r="E6" i="1"/>
  <c r="E7" i="1"/>
  <c r="E8" i="1"/>
  <c r="E9" i="1"/>
  <c r="E10" i="1"/>
  <c r="E11" i="1"/>
  <c r="E12" i="1"/>
  <c r="E13" i="1"/>
  <c r="E14" i="1"/>
  <c r="E2" i="1"/>
</calcChain>
</file>

<file path=xl/sharedStrings.xml><?xml version="1.0" encoding="utf-8"?>
<sst xmlns="http://schemas.openxmlformats.org/spreadsheetml/2006/main" count="64" uniqueCount="21">
  <si>
    <t>dB</t>
  </si>
  <si>
    <t>phi</t>
  </si>
  <si>
    <t>V</t>
  </si>
  <si>
    <t>omegai</t>
  </si>
  <si>
    <t>Data Type</t>
  </si>
  <si>
    <t>Frequency Spectrum, Ratio (dB)</t>
  </si>
  <si>
    <t>Date</t>
  </si>
  <si>
    <t>Time</t>
  </si>
  <si>
    <t>Y_Unit_Label</t>
  </si>
  <si>
    <t>Magnitude (dB ref 1.0E+0)</t>
  </si>
  <si>
    <t>X_Dimension</t>
  </si>
  <si>
    <t>Frequency (Hz)</t>
  </si>
  <si>
    <t>X0</t>
  </si>
  <si>
    <t>Delta_X</t>
  </si>
  <si>
    <t>***End_of_Header***</t>
  </si>
  <si>
    <t>X_Value</t>
  </si>
  <si>
    <t>(PXI1Slot5{1})/(PXI1Slot5{0})</t>
  </si>
  <si>
    <t>Comment</t>
  </si>
  <si>
    <t>Frequency Spectrum, Phase (deg.)</t>
  </si>
  <si>
    <t>Phase (deg)</t>
  </si>
  <si>
    <t>(PXI1Slot5{1})/(PXI1Slot5{0})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</si>
</sst>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  <xf numFmtId="0" fontId="1" fillId="0" borderId="0" xfId="0" applyFont="1"/>
    <xf numFmtId="14" fontId="1" fillId="0" borderId="0" xfId="0" applyNumberFormat="1" applyFont="1"/>
    <xf numFmtId="21" fontId="1" fillId="0" borderId="0" xfId="0" applyNumberFormat="1" applyFont="1"/>
    <xf numFmtId="1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Amplitude Ratio Bode</a:t>
            </a:r>
            <a:r>
              <a:rPr lang="en-US" sz="1800" baseline="0"/>
              <a:t> Plot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Sheet1!$B$2:$B$14</c:f>
              <c:numCache>
                <c:formatCode>General</c:formatCode>
                <c:ptCount val="13"/>
                <c:pt idx="0">
                  <c:v>10</c:v>
                </c:pt>
                <c:pt idx="1">
                  <c:v>30</c:v>
                </c:pt>
                <c:pt idx="2">
                  <c:v>100</c:v>
                </c:pt>
                <c:pt idx="3">
                  <c:v>200</c:v>
                </c:pt>
                <c:pt idx="4">
                  <c:v>230</c:v>
                </c:pt>
                <c:pt idx="5">
                  <c:v>240</c:v>
                </c:pt>
                <c:pt idx="6">
                  <c:v>250</c:v>
                </c:pt>
                <c:pt idx="7">
                  <c:v>260</c:v>
                </c:pt>
                <c:pt idx="8">
                  <c:v>270</c:v>
                </c:pt>
                <c:pt idx="9">
                  <c:v>500</c:v>
                </c:pt>
                <c:pt idx="10">
                  <c:v>1000</c:v>
                </c:pt>
                <c:pt idx="11">
                  <c:v>5000</c:v>
                </c:pt>
                <c:pt idx="12">
                  <c:v>10000</c:v>
                </c:pt>
              </c:numCache>
            </c:numRef>
          </c:xVal>
          <c:yVal>
            <c:numRef>
              <c:f>Sheet1!$E$2:$E$14</c:f>
              <c:numCache>
                <c:formatCode>General</c:formatCode>
                <c:ptCount val="13"/>
                <c:pt idx="0">
                  <c:v>-8.7959127753767213E-2</c:v>
                </c:pt>
                <c:pt idx="1">
                  <c:v>-0.15451799473231814</c:v>
                </c:pt>
                <c:pt idx="2">
                  <c:v>-0.75378246228118195</c:v>
                </c:pt>
                <c:pt idx="3">
                  <c:v>-2.289813348326585</c:v>
                </c:pt>
                <c:pt idx="4">
                  <c:v>-2.8789129350920977</c:v>
                </c:pt>
                <c:pt idx="5">
                  <c:v>-3.0949142169007766</c:v>
                </c:pt>
                <c:pt idx="6">
                  <c:v>-3.3164243177741874</c:v>
                </c:pt>
                <c:pt idx="7">
                  <c:v>-3.5437315978656807</c:v>
                </c:pt>
                <c:pt idx="8">
                  <c:v>-3.7771476686364114</c:v>
                </c:pt>
                <c:pt idx="9">
                  <c:v>-7.1150491615364135</c:v>
                </c:pt>
                <c:pt idx="10">
                  <c:v>-12.366652289740301</c:v>
                </c:pt>
                <c:pt idx="11">
                  <c:v>-26.086485612030444</c:v>
                </c:pt>
                <c:pt idx="12">
                  <c:v>-32.063106243311303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9B-49B8-819A-E8FDEEAC43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783056"/>
        <c:axId val="294146584"/>
      </c:scatterChart>
      <c:valAx>
        <c:axId val="293783056"/>
        <c:scaling>
          <c:logBase val="10"/>
          <c:orientation val="minMax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Frequency (Hz)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146584"/>
        <c:crosses val="autoZero"/>
        <c:crossBetween val="midCat"/>
      </c:valAx>
      <c:valAx>
        <c:axId val="294146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Amplitude Ratio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783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Phase</a:t>
            </a:r>
            <a:r>
              <a:rPr lang="en-US" sz="1800" baseline="0"/>
              <a:t> Shift Bode Plot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Sheet1!$B$2:$B$14</c:f>
              <c:numCache>
                <c:formatCode>General</c:formatCode>
                <c:ptCount val="13"/>
                <c:pt idx="0">
                  <c:v>10</c:v>
                </c:pt>
                <c:pt idx="1">
                  <c:v>30</c:v>
                </c:pt>
                <c:pt idx="2">
                  <c:v>100</c:v>
                </c:pt>
                <c:pt idx="3">
                  <c:v>200</c:v>
                </c:pt>
                <c:pt idx="4">
                  <c:v>230</c:v>
                </c:pt>
                <c:pt idx="5">
                  <c:v>240</c:v>
                </c:pt>
                <c:pt idx="6">
                  <c:v>250</c:v>
                </c:pt>
                <c:pt idx="7">
                  <c:v>260</c:v>
                </c:pt>
                <c:pt idx="8">
                  <c:v>270</c:v>
                </c:pt>
                <c:pt idx="9">
                  <c:v>500</c:v>
                </c:pt>
                <c:pt idx="10">
                  <c:v>1000</c:v>
                </c:pt>
                <c:pt idx="11">
                  <c:v>5000</c:v>
                </c:pt>
                <c:pt idx="12">
                  <c:v>10000</c:v>
                </c:pt>
              </c:numCache>
            </c:numRef>
          </c:xVal>
          <c:yVal>
            <c:numRef>
              <c:f>Sheet1!$D$2:$D$14</c:f>
              <c:numCache>
                <c:formatCode>General</c:formatCode>
                <c:ptCount val="13"/>
                <c:pt idx="0">
                  <c:v>-2.2000000000000002</c:v>
                </c:pt>
                <c:pt idx="1">
                  <c:v>-6.8</c:v>
                </c:pt>
                <c:pt idx="2">
                  <c:v>-21.7</c:v>
                </c:pt>
                <c:pt idx="3">
                  <c:v>-38.5</c:v>
                </c:pt>
                <c:pt idx="4">
                  <c:v>-42.4</c:v>
                </c:pt>
                <c:pt idx="5">
                  <c:v>-43.8</c:v>
                </c:pt>
                <c:pt idx="6">
                  <c:v>-44.9</c:v>
                </c:pt>
                <c:pt idx="7">
                  <c:v>-46.1</c:v>
                </c:pt>
                <c:pt idx="8">
                  <c:v>-47.2</c:v>
                </c:pt>
                <c:pt idx="9">
                  <c:v>-63.2</c:v>
                </c:pt>
                <c:pt idx="10">
                  <c:v>-75.599999999999994</c:v>
                </c:pt>
                <c:pt idx="11">
                  <c:v>-86.4</c:v>
                </c:pt>
                <c:pt idx="12">
                  <c:v>-87.5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AF-43B8-96FC-343A7009C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9859672"/>
        <c:axId val="299859280"/>
      </c:scatterChart>
      <c:valAx>
        <c:axId val="299859672"/>
        <c:scaling>
          <c:logBase val="10"/>
          <c:orientation val="minMax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Frequency (Hz)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859280"/>
        <c:crosses val="autoZero"/>
        <c:crossBetween val="midCat"/>
      </c:valAx>
      <c:valAx>
        <c:axId val="29985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u="none" strike="noStrike" baseline="0">
                    <a:effectLst/>
                  </a:rPr>
                  <a:t>Phase Shift (°)</a:t>
                </a:r>
                <a:endParaRPr lang="en-US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859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Amplitude Ratio Bode Plot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Sheet1!$P$2:$P$13</c:f>
              <c:numCache>
                <c:formatCode>General</c:formatCode>
                <c:ptCount val="12"/>
                <c:pt idx="0">
                  <c:v>10</c:v>
                </c:pt>
                <c:pt idx="1">
                  <c:v>16</c:v>
                </c:pt>
                <c:pt idx="2">
                  <c:v>80</c:v>
                </c:pt>
                <c:pt idx="3">
                  <c:v>158</c:v>
                </c:pt>
                <c:pt idx="4">
                  <c:v>317</c:v>
                </c:pt>
                <c:pt idx="5">
                  <c:v>476</c:v>
                </c:pt>
                <c:pt idx="6">
                  <c:v>500</c:v>
                </c:pt>
                <c:pt idx="7">
                  <c:v>634</c:v>
                </c:pt>
                <c:pt idx="8">
                  <c:v>1000</c:v>
                </c:pt>
                <c:pt idx="9">
                  <c:v>1268</c:v>
                </c:pt>
                <c:pt idx="10">
                  <c:v>5000</c:v>
                </c:pt>
                <c:pt idx="11">
                  <c:v>7000</c:v>
                </c:pt>
              </c:numCache>
            </c:numRef>
          </c:xVal>
          <c:yVal>
            <c:numRef>
              <c:f>Sheet1!$S$2:$S$13</c:f>
              <c:numCache>
                <c:formatCode>General</c:formatCode>
                <c:ptCount val="12"/>
                <c:pt idx="0">
                  <c:v>0</c:v>
                </c:pt>
                <c:pt idx="1">
                  <c:v>4.364777847266272E-2</c:v>
                </c:pt>
                <c:pt idx="2">
                  <c:v>0.44771550023840168</c:v>
                </c:pt>
                <c:pt idx="3">
                  <c:v>2.2095890842543136</c:v>
                </c:pt>
                <c:pt idx="4">
                  <c:v>8.9306494404708463</c:v>
                </c:pt>
                <c:pt idx="5">
                  <c:v>-2.5793698156990406</c:v>
                </c:pt>
                <c:pt idx="6">
                  <c:v>-3.7771476686364114</c:v>
                </c:pt>
                <c:pt idx="7">
                  <c:v>-9.1155141301804008</c:v>
                </c:pt>
                <c:pt idx="8">
                  <c:v>-17.790410915745689</c:v>
                </c:pt>
                <c:pt idx="9">
                  <c:v>-22.120602354725548</c:v>
                </c:pt>
                <c:pt idx="10">
                  <c:v>-46.40073811620573</c:v>
                </c:pt>
                <c:pt idx="11">
                  <c:v>-53.185425082889928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14-4D2D-9744-A7A64C236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746560"/>
        <c:axId val="344746168"/>
      </c:scatterChart>
      <c:valAx>
        <c:axId val="344746560"/>
        <c:scaling>
          <c:logBase val="10"/>
          <c:orientation val="minMax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baseline="0">
                    <a:effectLst/>
                  </a:rPr>
                  <a:t>Frequency (Hz)</a:t>
                </a:r>
                <a:endParaRPr lang="en-US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746168"/>
        <c:crosses val="autoZero"/>
        <c:crossBetween val="midCat"/>
      </c:valAx>
      <c:valAx>
        <c:axId val="344746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baseline="0">
                    <a:effectLst/>
                  </a:rPr>
                  <a:t>Amplitude Ratio (dB)</a:t>
                </a:r>
                <a:endParaRPr lang="en-US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746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Phase Shift Bode Plot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Sheet1!$P$2:$P$13</c:f>
              <c:numCache>
                <c:formatCode>General</c:formatCode>
                <c:ptCount val="12"/>
                <c:pt idx="0">
                  <c:v>10</c:v>
                </c:pt>
                <c:pt idx="1">
                  <c:v>16</c:v>
                </c:pt>
                <c:pt idx="2">
                  <c:v>80</c:v>
                </c:pt>
                <c:pt idx="3">
                  <c:v>158</c:v>
                </c:pt>
                <c:pt idx="4">
                  <c:v>317</c:v>
                </c:pt>
                <c:pt idx="5">
                  <c:v>476</c:v>
                </c:pt>
                <c:pt idx="6">
                  <c:v>500</c:v>
                </c:pt>
                <c:pt idx="7">
                  <c:v>634</c:v>
                </c:pt>
                <c:pt idx="8">
                  <c:v>1000</c:v>
                </c:pt>
                <c:pt idx="9">
                  <c:v>1268</c:v>
                </c:pt>
                <c:pt idx="10">
                  <c:v>5000</c:v>
                </c:pt>
                <c:pt idx="11">
                  <c:v>7000</c:v>
                </c:pt>
              </c:numCache>
            </c:numRef>
          </c:xVal>
          <c:yVal>
            <c:numRef>
              <c:f>Sheet1!$R$2:$R$13</c:f>
              <c:numCache>
                <c:formatCode>General</c:formatCode>
                <c:ptCount val="12"/>
                <c:pt idx="0">
                  <c:v>-0.2</c:v>
                </c:pt>
                <c:pt idx="1">
                  <c:v>-0.3</c:v>
                </c:pt>
                <c:pt idx="2">
                  <c:v>-1.5</c:v>
                </c:pt>
                <c:pt idx="3">
                  <c:v>-5.9</c:v>
                </c:pt>
                <c:pt idx="4">
                  <c:v>-89</c:v>
                </c:pt>
                <c:pt idx="5">
                  <c:v>-162</c:v>
                </c:pt>
                <c:pt idx="6">
                  <c:v>-164</c:v>
                </c:pt>
                <c:pt idx="7">
                  <c:v>-169</c:v>
                </c:pt>
                <c:pt idx="8">
                  <c:v>-174</c:v>
                </c:pt>
                <c:pt idx="9">
                  <c:v>-175</c:v>
                </c:pt>
                <c:pt idx="10">
                  <c:v>-178</c:v>
                </c:pt>
                <c:pt idx="11">
                  <c:v>-178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30-437F-A91F-6B58710246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264608"/>
        <c:axId val="344264216"/>
      </c:scatterChart>
      <c:valAx>
        <c:axId val="344264608"/>
        <c:scaling>
          <c:logBase val="10"/>
          <c:orientation val="minMax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baseline="0">
                    <a:effectLst/>
                  </a:rPr>
                  <a:t>Frequency (Hz)</a:t>
                </a:r>
                <a:endParaRPr lang="en-US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264216"/>
        <c:crosses val="autoZero"/>
        <c:crossBetween val="midCat"/>
      </c:valAx>
      <c:valAx>
        <c:axId val="344264216"/>
        <c:scaling>
          <c:orientation val="minMax"/>
          <c:min val="-1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baseline="0">
                    <a:effectLst/>
                  </a:rPr>
                  <a:t>Phase Shift (°)</a:t>
                </a:r>
                <a:endParaRPr lang="en-US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264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71437</xdr:rowOff>
    </xdr:from>
    <xdr:to>
      <xdr:col>7</xdr:col>
      <xdr:colOff>304800</xdr:colOff>
      <xdr:row>31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123825</xdr:colOff>
      <xdr:row>2</xdr:row>
      <xdr:rowOff>4762</xdr:rowOff>
    </xdr:from>
    <xdr:to>
      <xdr:col>12</xdr:col>
      <xdr:colOff>428625</xdr:colOff>
      <xdr:row>16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400050</xdr:colOff>
      <xdr:row>19</xdr:row>
      <xdr:rowOff>157162</xdr:rowOff>
    </xdr:from>
    <xdr:to>
      <xdr:col>18</xdr:col>
      <xdr:colOff>95250</xdr:colOff>
      <xdr:row>34</xdr:row>
      <xdr:rowOff>42862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280987</xdr:colOff>
      <xdr:row>19</xdr:row>
      <xdr:rowOff>157162</xdr:rowOff>
    </xdr:from>
    <xdr:to>
      <xdr:col>25</xdr:col>
      <xdr:colOff>585787</xdr:colOff>
      <xdr:row>34</xdr:row>
      <xdr:rowOff>42862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5009"/>
  <sheetViews>
    <sheetView workbookViewId="0">
      <selection sqref="A1:C25010"/>
    </sheetView>
  </sheetViews>
  <sheetFormatPr defaultRowHeight="14.4" x14ac:dyDescent="0.55000000000000004"/>
  <sheetData>
    <row r="1" spans="1:3" x14ac:dyDescent="0.55000000000000004">
      <c r="A1" t="s">
        <v>4</v>
      </c>
      <c r="B1" t="s">
        <v>5</v>
      </c>
    </row>
    <row r="2" spans="1:3" x14ac:dyDescent="0.55000000000000004">
      <c r="A2" t="s">
        <v>6</v>
      </c>
      <c r="B2" s="1">
        <v>42997</v>
      </c>
    </row>
    <row r="3" spans="1:3" x14ac:dyDescent="0.55000000000000004">
      <c r="A3" t="s">
        <v>7</v>
      </c>
      <c r="B3" s="2">
        <v>0.67943287037037037</v>
      </c>
    </row>
    <row r="4" spans="1:3" x14ac:dyDescent="0.55000000000000004">
      <c r="A4" t="s">
        <v>8</v>
      </c>
      <c r="B4" t="s">
        <v>9</v>
      </c>
    </row>
    <row r="5" spans="1:3" x14ac:dyDescent="0.55000000000000004">
      <c r="A5" t="s">
        <v>10</v>
      </c>
      <c r="B5" t="s">
        <v>11</v>
      </c>
    </row>
    <row r="6" spans="1:3" x14ac:dyDescent="0.55000000000000004">
      <c r="A6" t="s">
        <v>12</v>
      </c>
      <c r="B6" s="3">
        <v>0</v>
      </c>
    </row>
    <row r="7" spans="1:3" x14ac:dyDescent="0.55000000000000004">
      <c r="A7" t="s">
        <v>13</v>
      </c>
      <c r="B7">
        <v>10</v>
      </c>
    </row>
    <row r="8" spans="1:3" x14ac:dyDescent="0.55000000000000004">
      <c r="A8" t="s">
        <v>14</v>
      </c>
    </row>
    <row r="9" spans="1:3" x14ac:dyDescent="0.55000000000000004">
      <c r="A9" t="s">
        <v>15</v>
      </c>
      <c r="B9" t="s">
        <v>16</v>
      </c>
      <c r="C9" t="s">
        <v>17</v>
      </c>
    </row>
    <row r="10" spans="1:3" x14ac:dyDescent="0.55000000000000004">
      <c r="A10">
        <v>0</v>
      </c>
      <c r="B10">
        <v>5.2769999999999996E-3</v>
      </c>
    </row>
    <row r="11" spans="1:3" x14ac:dyDescent="0.55000000000000004">
      <c r="A11">
        <v>10</v>
      </c>
      <c r="B11">
        <v>-3.5899999999999999E-3</v>
      </c>
    </row>
    <row r="12" spans="1:3" x14ac:dyDescent="0.55000000000000004">
      <c r="A12">
        <v>20</v>
      </c>
      <c r="B12">
        <v>1.6761999999999999E-2</v>
      </c>
    </row>
    <row r="13" spans="1:3" x14ac:dyDescent="0.55000000000000004">
      <c r="A13">
        <v>30</v>
      </c>
      <c r="B13">
        <v>3.3055000000000001E-2</v>
      </c>
    </row>
    <row r="14" spans="1:3" x14ac:dyDescent="0.55000000000000004">
      <c r="A14">
        <v>40</v>
      </c>
      <c r="B14">
        <v>0.15171200000000001</v>
      </c>
    </row>
    <row r="15" spans="1:3" x14ac:dyDescent="0.55000000000000004">
      <c r="A15">
        <v>50</v>
      </c>
      <c r="B15">
        <v>0.16481000000000001</v>
      </c>
    </row>
    <row r="16" spans="1:3" x14ac:dyDescent="0.55000000000000004">
      <c r="A16">
        <v>60</v>
      </c>
      <c r="B16">
        <v>0.227688</v>
      </c>
    </row>
    <row r="17" spans="1:2" x14ac:dyDescent="0.55000000000000004">
      <c r="A17">
        <v>70</v>
      </c>
      <c r="B17">
        <v>0.30347800000000003</v>
      </c>
    </row>
    <row r="18" spans="1:2" x14ac:dyDescent="0.55000000000000004">
      <c r="A18">
        <v>80</v>
      </c>
      <c r="B18">
        <v>0.48668400000000001</v>
      </c>
    </row>
    <row r="19" spans="1:2" x14ac:dyDescent="0.55000000000000004">
      <c r="A19">
        <v>90</v>
      </c>
      <c r="B19">
        <v>0.53308699999999998</v>
      </c>
    </row>
    <row r="20" spans="1:2" x14ac:dyDescent="0.55000000000000004">
      <c r="A20">
        <v>100</v>
      </c>
      <c r="B20">
        <v>0.68638299999999997</v>
      </c>
    </row>
    <row r="21" spans="1:2" x14ac:dyDescent="0.55000000000000004">
      <c r="A21">
        <v>110</v>
      </c>
      <c r="B21">
        <v>0.940446</v>
      </c>
    </row>
    <row r="22" spans="1:2" x14ac:dyDescent="0.55000000000000004">
      <c r="A22">
        <v>120</v>
      </c>
      <c r="B22">
        <v>1.0343450000000001</v>
      </c>
    </row>
    <row r="23" spans="1:2" x14ac:dyDescent="0.55000000000000004">
      <c r="A23">
        <v>130</v>
      </c>
      <c r="B23">
        <v>1.185945</v>
      </c>
    </row>
    <row r="24" spans="1:2" x14ac:dyDescent="0.55000000000000004">
      <c r="A24">
        <v>140</v>
      </c>
      <c r="B24">
        <v>1.4804299999999999</v>
      </c>
    </row>
    <row r="25" spans="1:2" x14ac:dyDescent="0.55000000000000004">
      <c r="A25">
        <v>150</v>
      </c>
      <c r="B25">
        <v>1.7454289999999999</v>
      </c>
    </row>
    <row r="26" spans="1:2" x14ac:dyDescent="0.55000000000000004">
      <c r="A26">
        <v>160</v>
      </c>
      <c r="B26">
        <v>1.947371</v>
      </c>
    </row>
    <row r="27" spans="1:2" x14ac:dyDescent="0.55000000000000004">
      <c r="A27">
        <v>170</v>
      </c>
      <c r="B27">
        <v>2.0019610000000001</v>
      </c>
    </row>
    <row r="28" spans="1:2" x14ac:dyDescent="0.55000000000000004">
      <c r="A28">
        <v>180</v>
      </c>
      <c r="B28">
        <v>2.6221139999999998</v>
      </c>
    </row>
    <row r="29" spans="1:2" x14ac:dyDescent="0.55000000000000004">
      <c r="A29">
        <v>190</v>
      </c>
      <c r="B29">
        <v>2.9171320000000001</v>
      </c>
    </row>
    <row r="30" spans="1:2" x14ac:dyDescent="0.55000000000000004">
      <c r="A30">
        <v>200</v>
      </c>
      <c r="B30">
        <v>3.2094689999999999</v>
      </c>
    </row>
    <row r="31" spans="1:2" x14ac:dyDescent="0.55000000000000004">
      <c r="A31">
        <v>210</v>
      </c>
      <c r="B31">
        <v>3.7007240000000001</v>
      </c>
    </row>
    <row r="32" spans="1:2" x14ac:dyDescent="0.55000000000000004">
      <c r="A32">
        <v>220</v>
      </c>
      <c r="B32">
        <v>4.1063559999999999</v>
      </c>
    </row>
    <row r="33" spans="1:2" x14ac:dyDescent="0.55000000000000004">
      <c r="A33">
        <v>230</v>
      </c>
      <c r="B33">
        <v>4.4264250000000001</v>
      </c>
    </row>
    <row r="34" spans="1:2" x14ac:dyDescent="0.55000000000000004">
      <c r="A34">
        <v>240</v>
      </c>
      <c r="B34">
        <v>4.8590400000000002</v>
      </c>
    </row>
    <row r="35" spans="1:2" x14ac:dyDescent="0.55000000000000004">
      <c r="A35">
        <v>250</v>
      </c>
      <c r="B35">
        <v>5.8072759999999999</v>
      </c>
    </row>
    <row r="36" spans="1:2" x14ac:dyDescent="0.55000000000000004">
      <c r="A36">
        <v>260</v>
      </c>
      <c r="B36">
        <v>6.3786849999999999</v>
      </c>
    </row>
    <row r="37" spans="1:2" x14ac:dyDescent="0.55000000000000004">
      <c r="A37">
        <v>270</v>
      </c>
      <c r="B37">
        <v>6.5462699999999998</v>
      </c>
    </row>
    <row r="38" spans="1:2" x14ac:dyDescent="0.55000000000000004">
      <c r="A38">
        <v>280</v>
      </c>
      <c r="B38">
        <v>7.5613720000000004</v>
      </c>
    </row>
    <row r="39" spans="1:2" x14ac:dyDescent="0.55000000000000004">
      <c r="A39">
        <v>290</v>
      </c>
      <c r="B39">
        <v>8.8018830000000001</v>
      </c>
    </row>
    <row r="40" spans="1:2" x14ac:dyDescent="0.55000000000000004">
      <c r="A40">
        <v>300</v>
      </c>
      <c r="B40">
        <v>9.5521969999999996</v>
      </c>
    </row>
    <row r="41" spans="1:2" x14ac:dyDescent="0.55000000000000004">
      <c r="A41">
        <v>310</v>
      </c>
      <c r="B41">
        <v>11.180991000000001</v>
      </c>
    </row>
    <row r="42" spans="1:2" x14ac:dyDescent="0.55000000000000004">
      <c r="A42">
        <v>320</v>
      </c>
      <c r="B42">
        <v>12.302856999999999</v>
      </c>
    </row>
    <row r="43" spans="1:2" x14ac:dyDescent="0.55000000000000004">
      <c r="A43">
        <v>330</v>
      </c>
      <c r="B43">
        <v>13.423204999999999</v>
      </c>
    </row>
    <row r="44" spans="1:2" x14ac:dyDescent="0.55000000000000004">
      <c r="A44">
        <v>340</v>
      </c>
      <c r="B44">
        <v>13.741305000000001</v>
      </c>
    </row>
    <row r="45" spans="1:2" x14ac:dyDescent="0.55000000000000004">
      <c r="A45">
        <v>350</v>
      </c>
      <c r="B45">
        <v>17.135650999999999</v>
      </c>
    </row>
    <row r="46" spans="1:2" x14ac:dyDescent="0.55000000000000004">
      <c r="A46">
        <v>360</v>
      </c>
      <c r="B46">
        <v>17.578285000000001</v>
      </c>
    </row>
    <row r="47" spans="1:2" x14ac:dyDescent="0.55000000000000004">
      <c r="A47">
        <v>370</v>
      </c>
      <c r="B47">
        <v>17.031167</v>
      </c>
    </row>
    <row r="48" spans="1:2" x14ac:dyDescent="0.55000000000000004">
      <c r="A48">
        <v>380</v>
      </c>
      <c r="B48">
        <v>15.629834000000001</v>
      </c>
    </row>
    <row r="49" spans="1:2" x14ac:dyDescent="0.55000000000000004">
      <c r="A49">
        <v>390</v>
      </c>
      <c r="B49">
        <v>13.872687000000001</v>
      </c>
    </row>
    <row r="50" spans="1:2" x14ac:dyDescent="0.55000000000000004">
      <c r="A50">
        <v>400</v>
      </c>
      <c r="B50">
        <v>12.056386</v>
      </c>
    </row>
    <row r="51" spans="1:2" x14ac:dyDescent="0.55000000000000004">
      <c r="A51">
        <v>410</v>
      </c>
      <c r="B51">
        <v>10.357564999999999</v>
      </c>
    </row>
    <row r="52" spans="1:2" x14ac:dyDescent="0.55000000000000004">
      <c r="A52">
        <v>420</v>
      </c>
      <c r="B52">
        <v>8.8058890000000005</v>
      </c>
    </row>
    <row r="53" spans="1:2" x14ac:dyDescent="0.55000000000000004">
      <c r="A53">
        <v>430</v>
      </c>
      <c r="B53">
        <v>6.4579279999999999</v>
      </c>
    </row>
    <row r="54" spans="1:2" x14ac:dyDescent="0.55000000000000004">
      <c r="A54">
        <v>440</v>
      </c>
      <c r="B54">
        <v>5.9222840000000003</v>
      </c>
    </row>
    <row r="55" spans="1:2" x14ac:dyDescent="0.55000000000000004">
      <c r="A55">
        <v>450</v>
      </c>
      <c r="B55">
        <v>5.5457729999999996</v>
      </c>
    </row>
    <row r="56" spans="1:2" x14ac:dyDescent="0.55000000000000004">
      <c r="A56">
        <v>460</v>
      </c>
      <c r="B56">
        <v>3.2406220000000001</v>
      </c>
    </row>
    <row r="57" spans="1:2" x14ac:dyDescent="0.55000000000000004">
      <c r="A57">
        <v>470</v>
      </c>
      <c r="B57">
        <v>3.435324</v>
      </c>
    </row>
    <row r="58" spans="1:2" x14ac:dyDescent="0.55000000000000004">
      <c r="A58">
        <v>480</v>
      </c>
      <c r="B58">
        <v>2.2779090000000002</v>
      </c>
    </row>
    <row r="59" spans="1:2" x14ac:dyDescent="0.55000000000000004">
      <c r="A59">
        <v>490</v>
      </c>
      <c r="B59">
        <v>1.3157669999999999</v>
      </c>
    </row>
    <row r="60" spans="1:2" x14ac:dyDescent="0.55000000000000004">
      <c r="A60">
        <v>500</v>
      </c>
      <c r="B60">
        <v>0.82685799999999998</v>
      </c>
    </row>
    <row r="61" spans="1:2" x14ac:dyDescent="0.55000000000000004">
      <c r="A61">
        <v>510</v>
      </c>
      <c r="B61">
        <v>0.38484499999999999</v>
      </c>
    </row>
    <row r="62" spans="1:2" x14ac:dyDescent="0.55000000000000004">
      <c r="A62">
        <v>520</v>
      </c>
      <c r="B62">
        <v>-0.23636499999999999</v>
      </c>
    </row>
    <row r="63" spans="1:2" x14ac:dyDescent="0.55000000000000004">
      <c r="A63">
        <v>530</v>
      </c>
      <c r="B63">
        <v>-0.858877</v>
      </c>
    </row>
    <row r="64" spans="1:2" x14ac:dyDescent="0.55000000000000004">
      <c r="A64">
        <v>540</v>
      </c>
      <c r="B64">
        <v>-1.5174110000000001</v>
      </c>
    </row>
    <row r="65" spans="1:2" x14ac:dyDescent="0.55000000000000004">
      <c r="A65">
        <v>550</v>
      </c>
      <c r="B65">
        <v>-1.986208</v>
      </c>
    </row>
    <row r="66" spans="1:2" x14ac:dyDescent="0.55000000000000004">
      <c r="A66">
        <v>560</v>
      </c>
      <c r="B66">
        <v>-3.1992449999999999</v>
      </c>
    </row>
    <row r="67" spans="1:2" x14ac:dyDescent="0.55000000000000004">
      <c r="A67">
        <v>570</v>
      </c>
      <c r="B67">
        <v>-3.3462800000000001</v>
      </c>
    </row>
    <row r="68" spans="1:2" x14ac:dyDescent="0.55000000000000004">
      <c r="A68">
        <v>580</v>
      </c>
      <c r="B68">
        <v>-3.620628</v>
      </c>
    </row>
    <row r="69" spans="1:2" x14ac:dyDescent="0.55000000000000004">
      <c r="A69">
        <v>590</v>
      </c>
      <c r="B69">
        <v>-4.3211589999999998</v>
      </c>
    </row>
    <row r="70" spans="1:2" x14ac:dyDescent="0.55000000000000004">
      <c r="A70">
        <v>600</v>
      </c>
      <c r="B70">
        <v>-4.9718799999999996</v>
      </c>
    </row>
    <row r="71" spans="1:2" x14ac:dyDescent="0.55000000000000004">
      <c r="A71">
        <v>610</v>
      </c>
      <c r="B71">
        <v>-5.3201869999999998</v>
      </c>
    </row>
    <row r="72" spans="1:2" x14ac:dyDescent="0.55000000000000004">
      <c r="A72">
        <v>620</v>
      </c>
      <c r="B72">
        <v>-5.6375510000000002</v>
      </c>
    </row>
    <row r="73" spans="1:2" x14ac:dyDescent="0.55000000000000004">
      <c r="A73">
        <v>630</v>
      </c>
      <c r="B73">
        <v>-6.0645280000000001</v>
      </c>
    </row>
    <row r="74" spans="1:2" x14ac:dyDescent="0.55000000000000004">
      <c r="A74">
        <v>640</v>
      </c>
      <c r="B74">
        <v>-6.6604320000000001</v>
      </c>
    </row>
    <row r="75" spans="1:2" x14ac:dyDescent="0.55000000000000004">
      <c r="A75">
        <v>650</v>
      </c>
      <c r="B75">
        <v>-6.9275320000000002</v>
      </c>
    </row>
    <row r="76" spans="1:2" x14ac:dyDescent="0.55000000000000004">
      <c r="A76">
        <v>660</v>
      </c>
      <c r="B76">
        <v>-7.213184</v>
      </c>
    </row>
    <row r="77" spans="1:2" x14ac:dyDescent="0.55000000000000004">
      <c r="A77">
        <v>670</v>
      </c>
      <c r="B77">
        <v>-7.664479</v>
      </c>
    </row>
    <row r="78" spans="1:2" x14ac:dyDescent="0.55000000000000004">
      <c r="A78">
        <v>680</v>
      </c>
      <c r="B78">
        <v>-7.8166789999999997</v>
      </c>
    </row>
    <row r="79" spans="1:2" x14ac:dyDescent="0.55000000000000004">
      <c r="A79">
        <v>690</v>
      </c>
      <c r="B79">
        <v>-8.1698070000000005</v>
      </c>
    </row>
    <row r="80" spans="1:2" x14ac:dyDescent="0.55000000000000004">
      <c r="A80">
        <v>700</v>
      </c>
      <c r="B80">
        <v>-8.7467220000000001</v>
      </c>
    </row>
    <row r="81" spans="1:2" x14ac:dyDescent="0.55000000000000004">
      <c r="A81">
        <v>710</v>
      </c>
      <c r="B81">
        <v>-8.9327249999999996</v>
      </c>
    </row>
    <row r="82" spans="1:2" x14ac:dyDescent="0.55000000000000004">
      <c r="A82">
        <v>720</v>
      </c>
      <c r="B82">
        <v>-9.1266560000000005</v>
      </c>
    </row>
    <row r="83" spans="1:2" x14ac:dyDescent="0.55000000000000004">
      <c r="A83">
        <v>730</v>
      </c>
      <c r="B83">
        <v>-9.6662169999999996</v>
      </c>
    </row>
    <row r="84" spans="1:2" x14ac:dyDescent="0.55000000000000004">
      <c r="A84">
        <v>740</v>
      </c>
      <c r="B84">
        <v>-9.8865940000000005</v>
      </c>
    </row>
    <row r="85" spans="1:2" x14ac:dyDescent="0.55000000000000004">
      <c r="A85">
        <v>750</v>
      </c>
      <c r="B85">
        <v>-10.14411</v>
      </c>
    </row>
    <row r="86" spans="1:2" x14ac:dyDescent="0.55000000000000004">
      <c r="A86">
        <v>760</v>
      </c>
      <c r="B86">
        <v>-10.398631</v>
      </c>
    </row>
    <row r="87" spans="1:2" x14ac:dyDescent="0.55000000000000004">
      <c r="A87">
        <v>770</v>
      </c>
      <c r="B87">
        <v>-10.842086999999999</v>
      </c>
    </row>
    <row r="88" spans="1:2" x14ac:dyDescent="0.55000000000000004">
      <c r="A88">
        <v>780</v>
      </c>
      <c r="B88">
        <v>-11.032238</v>
      </c>
    </row>
    <row r="89" spans="1:2" x14ac:dyDescent="0.55000000000000004">
      <c r="A89">
        <v>790</v>
      </c>
      <c r="B89">
        <v>-11.263301</v>
      </c>
    </row>
    <row r="90" spans="1:2" x14ac:dyDescent="0.55000000000000004">
      <c r="A90">
        <v>800</v>
      </c>
      <c r="B90">
        <v>-11.706677000000001</v>
      </c>
    </row>
    <row r="91" spans="1:2" x14ac:dyDescent="0.55000000000000004">
      <c r="A91">
        <v>810</v>
      </c>
      <c r="B91">
        <v>-12.043778</v>
      </c>
    </row>
    <row r="92" spans="1:2" x14ac:dyDescent="0.55000000000000004">
      <c r="A92">
        <v>820</v>
      </c>
      <c r="B92">
        <v>-12.270904</v>
      </c>
    </row>
    <row r="93" spans="1:2" x14ac:dyDescent="0.55000000000000004">
      <c r="A93">
        <v>830</v>
      </c>
      <c r="B93">
        <v>-12.293324</v>
      </c>
    </row>
    <row r="94" spans="1:2" x14ac:dyDescent="0.55000000000000004">
      <c r="A94">
        <v>840</v>
      </c>
      <c r="B94">
        <v>-12.612254999999999</v>
      </c>
    </row>
    <row r="95" spans="1:2" x14ac:dyDescent="0.55000000000000004">
      <c r="A95">
        <v>850</v>
      </c>
      <c r="B95">
        <v>-12.799602999999999</v>
      </c>
    </row>
    <row r="96" spans="1:2" x14ac:dyDescent="0.55000000000000004">
      <c r="A96">
        <v>860</v>
      </c>
      <c r="B96">
        <v>-13.049772000000001</v>
      </c>
    </row>
    <row r="97" spans="1:2" x14ac:dyDescent="0.55000000000000004">
      <c r="A97">
        <v>870</v>
      </c>
      <c r="B97">
        <v>-13.514125</v>
      </c>
    </row>
    <row r="98" spans="1:2" x14ac:dyDescent="0.55000000000000004">
      <c r="A98">
        <v>880</v>
      </c>
      <c r="B98">
        <v>-13.718923</v>
      </c>
    </row>
    <row r="99" spans="1:2" x14ac:dyDescent="0.55000000000000004">
      <c r="A99">
        <v>890</v>
      </c>
      <c r="B99">
        <v>-13.863253</v>
      </c>
    </row>
    <row r="100" spans="1:2" x14ac:dyDescent="0.55000000000000004">
      <c r="A100">
        <v>900</v>
      </c>
      <c r="B100">
        <v>-14.085148999999999</v>
      </c>
    </row>
    <row r="101" spans="1:2" x14ac:dyDescent="0.55000000000000004">
      <c r="A101">
        <v>910</v>
      </c>
      <c r="B101">
        <v>-14.209161999999999</v>
      </c>
    </row>
    <row r="102" spans="1:2" x14ac:dyDescent="0.55000000000000004">
      <c r="A102">
        <v>920</v>
      </c>
      <c r="B102">
        <v>-14.438534000000001</v>
      </c>
    </row>
    <row r="103" spans="1:2" x14ac:dyDescent="0.55000000000000004">
      <c r="A103">
        <v>930</v>
      </c>
      <c r="B103">
        <v>-14.644551999999999</v>
      </c>
    </row>
    <row r="104" spans="1:2" x14ac:dyDescent="0.55000000000000004">
      <c r="A104">
        <v>940</v>
      </c>
      <c r="B104">
        <v>-14.932686</v>
      </c>
    </row>
    <row r="105" spans="1:2" x14ac:dyDescent="0.55000000000000004">
      <c r="A105">
        <v>950</v>
      </c>
      <c r="B105">
        <v>-15.157686</v>
      </c>
    </row>
    <row r="106" spans="1:2" x14ac:dyDescent="0.55000000000000004">
      <c r="A106">
        <v>960</v>
      </c>
      <c r="B106">
        <v>-15.467359</v>
      </c>
    </row>
    <row r="107" spans="1:2" x14ac:dyDescent="0.55000000000000004">
      <c r="A107">
        <v>970</v>
      </c>
      <c r="B107">
        <v>-15.636701</v>
      </c>
    </row>
    <row r="108" spans="1:2" x14ac:dyDescent="0.55000000000000004">
      <c r="A108">
        <v>980</v>
      </c>
      <c r="B108">
        <v>-15.957172</v>
      </c>
    </row>
    <row r="109" spans="1:2" x14ac:dyDescent="0.55000000000000004">
      <c r="A109">
        <v>990</v>
      </c>
      <c r="B109">
        <v>-16.233304</v>
      </c>
    </row>
    <row r="110" spans="1:2" x14ac:dyDescent="0.55000000000000004">
      <c r="A110">
        <v>1000</v>
      </c>
      <c r="B110">
        <v>-16.249414999999999</v>
      </c>
    </row>
    <row r="111" spans="1:2" x14ac:dyDescent="0.55000000000000004">
      <c r="A111">
        <v>1010</v>
      </c>
      <c r="B111">
        <v>-16.37415</v>
      </c>
    </row>
    <row r="112" spans="1:2" x14ac:dyDescent="0.55000000000000004">
      <c r="A112">
        <v>1020</v>
      </c>
      <c r="B112">
        <v>-16.585377999999999</v>
      </c>
    </row>
    <row r="113" spans="1:2" x14ac:dyDescent="0.55000000000000004">
      <c r="A113">
        <v>1030</v>
      </c>
      <c r="B113">
        <v>-16.759152</v>
      </c>
    </row>
    <row r="114" spans="1:2" x14ac:dyDescent="0.55000000000000004">
      <c r="A114">
        <v>1040</v>
      </c>
      <c r="B114">
        <v>-17.156327999999998</v>
      </c>
    </row>
    <row r="115" spans="1:2" x14ac:dyDescent="0.55000000000000004">
      <c r="A115">
        <v>1050</v>
      </c>
      <c r="B115">
        <v>-17.194579999999998</v>
      </c>
    </row>
    <row r="116" spans="1:2" x14ac:dyDescent="0.55000000000000004">
      <c r="A116">
        <v>1060</v>
      </c>
      <c r="B116">
        <v>-17.328195000000001</v>
      </c>
    </row>
    <row r="117" spans="1:2" x14ac:dyDescent="0.55000000000000004">
      <c r="A117">
        <v>1070</v>
      </c>
      <c r="B117">
        <v>-17.629448</v>
      </c>
    </row>
    <row r="118" spans="1:2" x14ac:dyDescent="0.55000000000000004">
      <c r="A118">
        <v>1080</v>
      </c>
      <c r="B118">
        <v>-17.877844</v>
      </c>
    </row>
    <row r="119" spans="1:2" x14ac:dyDescent="0.55000000000000004">
      <c r="A119">
        <v>1090</v>
      </c>
      <c r="B119">
        <v>-17.938970999999999</v>
      </c>
    </row>
    <row r="120" spans="1:2" x14ac:dyDescent="0.55000000000000004">
      <c r="A120">
        <v>1100</v>
      </c>
      <c r="B120">
        <v>-17.946155999999998</v>
      </c>
    </row>
    <row r="121" spans="1:2" x14ac:dyDescent="0.55000000000000004">
      <c r="A121">
        <v>1110</v>
      </c>
      <c r="B121">
        <v>-18.070809000000001</v>
      </c>
    </row>
    <row r="122" spans="1:2" x14ac:dyDescent="0.55000000000000004">
      <c r="A122">
        <v>1120</v>
      </c>
      <c r="B122">
        <v>-18.482063</v>
      </c>
    </row>
    <row r="123" spans="1:2" x14ac:dyDescent="0.55000000000000004">
      <c r="A123">
        <v>1130</v>
      </c>
      <c r="B123">
        <v>-18.684954999999999</v>
      </c>
    </row>
    <row r="124" spans="1:2" x14ac:dyDescent="0.55000000000000004">
      <c r="A124">
        <v>1140</v>
      </c>
      <c r="B124">
        <v>-18.865546999999999</v>
      </c>
    </row>
    <row r="125" spans="1:2" x14ac:dyDescent="0.55000000000000004">
      <c r="A125">
        <v>1150</v>
      </c>
      <c r="B125">
        <v>-19.001621</v>
      </c>
    </row>
    <row r="126" spans="1:2" x14ac:dyDescent="0.55000000000000004">
      <c r="A126">
        <v>1160</v>
      </c>
      <c r="B126">
        <v>-19.056298999999999</v>
      </c>
    </row>
    <row r="127" spans="1:2" x14ac:dyDescent="0.55000000000000004">
      <c r="A127">
        <v>1170</v>
      </c>
      <c r="B127">
        <v>-19.315777000000001</v>
      </c>
    </row>
    <row r="128" spans="1:2" x14ac:dyDescent="0.55000000000000004">
      <c r="A128">
        <v>1180</v>
      </c>
      <c r="B128">
        <v>-19.522773000000001</v>
      </c>
    </row>
    <row r="129" spans="1:2" x14ac:dyDescent="0.55000000000000004">
      <c r="A129">
        <v>1190</v>
      </c>
      <c r="B129">
        <v>-19.640948000000002</v>
      </c>
    </row>
    <row r="130" spans="1:2" x14ac:dyDescent="0.55000000000000004">
      <c r="A130">
        <v>1200</v>
      </c>
      <c r="B130">
        <v>-19.641567999999999</v>
      </c>
    </row>
    <row r="131" spans="1:2" x14ac:dyDescent="0.55000000000000004">
      <c r="A131">
        <v>1210</v>
      </c>
      <c r="B131">
        <v>-20.076519999999999</v>
      </c>
    </row>
    <row r="132" spans="1:2" x14ac:dyDescent="0.55000000000000004">
      <c r="A132">
        <v>1220</v>
      </c>
      <c r="B132">
        <v>-20.122671</v>
      </c>
    </row>
    <row r="133" spans="1:2" x14ac:dyDescent="0.55000000000000004">
      <c r="A133">
        <v>1230</v>
      </c>
      <c r="B133">
        <v>-20.215394</v>
      </c>
    </row>
    <row r="134" spans="1:2" x14ac:dyDescent="0.55000000000000004">
      <c r="A134">
        <v>1240</v>
      </c>
      <c r="B134">
        <v>-20.305399000000001</v>
      </c>
    </row>
    <row r="135" spans="1:2" x14ac:dyDescent="0.55000000000000004">
      <c r="A135">
        <v>1250</v>
      </c>
      <c r="B135">
        <v>-20.525870999999999</v>
      </c>
    </row>
    <row r="136" spans="1:2" x14ac:dyDescent="0.55000000000000004">
      <c r="A136">
        <v>1260</v>
      </c>
      <c r="B136">
        <v>-20.631060000000002</v>
      </c>
    </row>
    <row r="137" spans="1:2" x14ac:dyDescent="0.55000000000000004">
      <c r="A137">
        <v>1270</v>
      </c>
      <c r="B137">
        <v>-20.733135000000001</v>
      </c>
    </row>
    <row r="138" spans="1:2" x14ac:dyDescent="0.55000000000000004">
      <c r="A138">
        <v>1280</v>
      </c>
      <c r="B138">
        <v>-20.858729</v>
      </c>
    </row>
    <row r="139" spans="1:2" x14ac:dyDescent="0.55000000000000004">
      <c r="A139">
        <v>1290</v>
      </c>
      <c r="B139">
        <v>-21.060254</v>
      </c>
    </row>
    <row r="140" spans="1:2" x14ac:dyDescent="0.55000000000000004">
      <c r="A140">
        <v>1300</v>
      </c>
      <c r="B140">
        <v>-21.292556999999999</v>
      </c>
    </row>
    <row r="141" spans="1:2" x14ac:dyDescent="0.55000000000000004">
      <c r="A141">
        <v>1310</v>
      </c>
      <c r="B141">
        <v>-21.361280000000001</v>
      </c>
    </row>
    <row r="142" spans="1:2" x14ac:dyDescent="0.55000000000000004">
      <c r="A142">
        <v>1320</v>
      </c>
      <c r="B142">
        <v>-21.431578999999999</v>
      </c>
    </row>
    <row r="143" spans="1:2" x14ac:dyDescent="0.55000000000000004">
      <c r="A143">
        <v>1330</v>
      </c>
      <c r="B143">
        <v>-21.547681000000001</v>
      </c>
    </row>
    <row r="144" spans="1:2" x14ac:dyDescent="0.55000000000000004">
      <c r="A144">
        <v>1340</v>
      </c>
      <c r="B144">
        <v>-21.788074000000002</v>
      </c>
    </row>
    <row r="145" spans="1:2" x14ac:dyDescent="0.55000000000000004">
      <c r="A145">
        <v>1350</v>
      </c>
      <c r="B145">
        <v>-21.934539999999998</v>
      </c>
    </row>
    <row r="146" spans="1:2" x14ac:dyDescent="0.55000000000000004">
      <c r="A146">
        <v>1360</v>
      </c>
      <c r="B146">
        <v>-22.099623999999999</v>
      </c>
    </row>
    <row r="147" spans="1:2" x14ac:dyDescent="0.55000000000000004">
      <c r="A147">
        <v>1370</v>
      </c>
      <c r="B147">
        <v>-22.262782999999999</v>
      </c>
    </row>
    <row r="148" spans="1:2" x14ac:dyDescent="0.55000000000000004">
      <c r="A148">
        <v>1380</v>
      </c>
      <c r="B148">
        <v>-22.383773999999999</v>
      </c>
    </row>
    <row r="149" spans="1:2" x14ac:dyDescent="0.55000000000000004">
      <c r="A149">
        <v>1390</v>
      </c>
      <c r="B149">
        <v>-22.601792</v>
      </c>
    </row>
    <row r="150" spans="1:2" x14ac:dyDescent="0.55000000000000004">
      <c r="A150">
        <v>1400</v>
      </c>
      <c r="B150">
        <v>-22.671523000000001</v>
      </c>
    </row>
    <row r="151" spans="1:2" x14ac:dyDescent="0.55000000000000004">
      <c r="A151">
        <v>1410</v>
      </c>
      <c r="B151">
        <v>-22.820841000000001</v>
      </c>
    </row>
    <row r="152" spans="1:2" x14ac:dyDescent="0.55000000000000004">
      <c r="A152">
        <v>1420</v>
      </c>
      <c r="B152">
        <v>-22.945105000000002</v>
      </c>
    </row>
    <row r="153" spans="1:2" x14ac:dyDescent="0.55000000000000004">
      <c r="A153">
        <v>1430</v>
      </c>
      <c r="B153">
        <v>-23.167878999999999</v>
      </c>
    </row>
    <row r="154" spans="1:2" x14ac:dyDescent="0.55000000000000004">
      <c r="A154">
        <v>1440</v>
      </c>
      <c r="B154">
        <v>-23.238372999999999</v>
      </c>
    </row>
    <row r="155" spans="1:2" x14ac:dyDescent="0.55000000000000004">
      <c r="A155">
        <v>1450</v>
      </c>
      <c r="B155">
        <v>-23.163772999999999</v>
      </c>
    </row>
    <row r="156" spans="1:2" x14ac:dyDescent="0.55000000000000004">
      <c r="A156">
        <v>1460</v>
      </c>
      <c r="B156">
        <v>-23.326827000000002</v>
      </c>
    </row>
    <row r="157" spans="1:2" x14ac:dyDescent="0.55000000000000004">
      <c r="A157">
        <v>1470</v>
      </c>
      <c r="B157">
        <v>-23.497655000000002</v>
      </c>
    </row>
    <row r="158" spans="1:2" x14ac:dyDescent="0.55000000000000004">
      <c r="A158">
        <v>1480</v>
      </c>
      <c r="B158">
        <v>-23.696487999999999</v>
      </c>
    </row>
    <row r="159" spans="1:2" x14ac:dyDescent="0.55000000000000004">
      <c r="A159">
        <v>1490</v>
      </c>
      <c r="B159">
        <v>-23.853756000000001</v>
      </c>
    </row>
    <row r="160" spans="1:2" x14ac:dyDescent="0.55000000000000004">
      <c r="A160">
        <v>1500</v>
      </c>
      <c r="B160">
        <v>-23.938593000000001</v>
      </c>
    </row>
    <row r="161" spans="1:2" x14ac:dyDescent="0.55000000000000004">
      <c r="A161">
        <v>1510</v>
      </c>
      <c r="B161">
        <v>-23.9815</v>
      </c>
    </row>
    <row r="162" spans="1:2" x14ac:dyDescent="0.55000000000000004">
      <c r="A162">
        <v>1520</v>
      </c>
      <c r="B162">
        <v>-24.071463000000001</v>
      </c>
    </row>
    <row r="163" spans="1:2" x14ac:dyDescent="0.55000000000000004">
      <c r="A163">
        <v>1530</v>
      </c>
      <c r="B163">
        <v>-24.344684999999998</v>
      </c>
    </row>
    <row r="164" spans="1:2" x14ac:dyDescent="0.55000000000000004">
      <c r="A164">
        <v>1540</v>
      </c>
      <c r="B164">
        <v>-24.548500000000001</v>
      </c>
    </row>
    <row r="165" spans="1:2" x14ac:dyDescent="0.55000000000000004">
      <c r="A165">
        <v>1550</v>
      </c>
      <c r="B165">
        <v>-24.469538</v>
      </c>
    </row>
    <row r="166" spans="1:2" x14ac:dyDescent="0.55000000000000004">
      <c r="A166">
        <v>1560</v>
      </c>
      <c r="B166">
        <v>-24.586770000000001</v>
      </c>
    </row>
    <row r="167" spans="1:2" x14ac:dyDescent="0.55000000000000004">
      <c r="A167">
        <v>1570</v>
      </c>
      <c r="B167">
        <v>-24.792427</v>
      </c>
    </row>
    <row r="168" spans="1:2" x14ac:dyDescent="0.55000000000000004">
      <c r="A168">
        <v>1580</v>
      </c>
      <c r="B168">
        <v>-24.945785999999998</v>
      </c>
    </row>
    <row r="169" spans="1:2" x14ac:dyDescent="0.55000000000000004">
      <c r="A169">
        <v>1590</v>
      </c>
      <c r="B169">
        <v>-25.114457999999999</v>
      </c>
    </row>
    <row r="170" spans="1:2" x14ac:dyDescent="0.55000000000000004">
      <c r="A170">
        <v>1600</v>
      </c>
      <c r="B170">
        <v>-25.350736999999999</v>
      </c>
    </row>
    <row r="171" spans="1:2" x14ac:dyDescent="0.55000000000000004">
      <c r="A171">
        <v>1610</v>
      </c>
      <c r="B171">
        <v>-25.174835999999999</v>
      </c>
    </row>
    <row r="172" spans="1:2" x14ac:dyDescent="0.55000000000000004">
      <c r="A172">
        <v>1620</v>
      </c>
      <c r="B172">
        <v>-25.084184</v>
      </c>
    </row>
    <row r="173" spans="1:2" x14ac:dyDescent="0.55000000000000004">
      <c r="A173">
        <v>1630</v>
      </c>
      <c r="B173">
        <v>-25.219180999999999</v>
      </c>
    </row>
    <row r="174" spans="1:2" x14ac:dyDescent="0.55000000000000004">
      <c r="A174">
        <v>1640</v>
      </c>
      <c r="B174">
        <v>-25.591681000000001</v>
      </c>
    </row>
    <row r="175" spans="1:2" x14ac:dyDescent="0.55000000000000004">
      <c r="A175">
        <v>1650</v>
      </c>
      <c r="B175">
        <v>-25.773907999999999</v>
      </c>
    </row>
    <row r="176" spans="1:2" x14ac:dyDescent="0.55000000000000004">
      <c r="A176">
        <v>1660</v>
      </c>
      <c r="B176">
        <v>-25.739674000000001</v>
      </c>
    </row>
    <row r="177" spans="1:2" x14ac:dyDescent="0.55000000000000004">
      <c r="A177">
        <v>1670</v>
      </c>
      <c r="B177">
        <v>-25.794125000000001</v>
      </c>
    </row>
    <row r="178" spans="1:2" x14ac:dyDescent="0.55000000000000004">
      <c r="A178">
        <v>1680</v>
      </c>
      <c r="B178">
        <v>-26.025922000000001</v>
      </c>
    </row>
    <row r="179" spans="1:2" x14ac:dyDescent="0.55000000000000004">
      <c r="A179">
        <v>1690</v>
      </c>
      <c r="B179">
        <v>-26.253979000000001</v>
      </c>
    </row>
    <row r="180" spans="1:2" x14ac:dyDescent="0.55000000000000004">
      <c r="A180">
        <v>1700</v>
      </c>
      <c r="B180">
        <v>-26.206620000000001</v>
      </c>
    </row>
    <row r="181" spans="1:2" x14ac:dyDescent="0.55000000000000004">
      <c r="A181">
        <v>1710</v>
      </c>
      <c r="B181">
        <v>-26.202297000000002</v>
      </c>
    </row>
    <row r="182" spans="1:2" x14ac:dyDescent="0.55000000000000004">
      <c r="A182">
        <v>1720</v>
      </c>
      <c r="B182">
        <v>-26.310286000000001</v>
      </c>
    </row>
    <row r="183" spans="1:2" x14ac:dyDescent="0.55000000000000004">
      <c r="A183">
        <v>1730</v>
      </c>
      <c r="B183">
        <v>-26.556118999999999</v>
      </c>
    </row>
    <row r="184" spans="1:2" x14ac:dyDescent="0.55000000000000004">
      <c r="A184">
        <v>1740</v>
      </c>
      <c r="B184">
        <v>-26.75751</v>
      </c>
    </row>
    <row r="185" spans="1:2" x14ac:dyDescent="0.55000000000000004">
      <c r="A185">
        <v>1750</v>
      </c>
      <c r="B185">
        <v>-26.774484999999999</v>
      </c>
    </row>
    <row r="186" spans="1:2" x14ac:dyDescent="0.55000000000000004">
      <c r="A186">
        <v>1760</v>
      </c>
      <c r="B186">
        <v>-26.896089</v>
      </c>
    </row>
    <row r="187" spans="1:2" x14ac:dyDescent="0.55000000000000004">
      <c r="A187">
        <v>1770</v>
      </c>
      <c r="B187">
        <v>-27.028880999999998</v>
      </c>
    </row>
    <row r="188" spans="1:2" x14ac:dyDescent="0.55000000000000004">
      <c r="A188">
        <v>1780</v>
      </c>
      <c r="B188">
        <v>-27.104251999999999</v>
      </c>
    </row>
    <row r="189" spans="1:2" x14ac:dyDescent="0.55000000000000004">
      <c r="A189">
        <v>1790</v>
      </c>
      <c r="B189">
        <v>-27.141646000000001</v>
      </c>
    </row>
    <row r="190" spans="1:2" x14ac:dyDescent="0.55000000000000004">
      <c r="A190">
        <v>1800</v>
      </c>
      <c r="B190">
        <v>-27.208255000000001</v>
      </c>
    </row>
    <row r="191" spans="1:2" x14ac:dyDescent="0.55000000000000004">
      <c r="A191">
        <v>1810</v>
      </c>
      <c r="B191">
        <v>-27.361377999999998</v>
      </c>
    </row>
    <row r="192" spans="1:2" x14ac:dyDescent="0.55000000000000004">
      <c r="A192">
        <v>1820</v>
      </c>
      <c r="B192">
        <v>-27.62387</v>
      </c>
    </row>
    <row r="193" spans="1:2" x14ac:dyDescent="0.55000000000000004">
      <c r="A193">
        <v>1830</v>
      </c>
      <c r="B193">
        <v>-27.715482999999999</v>
      </c>
    </row>
    <row r="194" spans="1:2" x14ac:dyDescent="0.55000000000000004">
      <c r="A194">
        <v>1840</v>
      </c>
      <c r="B194">
        <v>-27.83136</v>
      </c>
    </row>
    <row r="195" spans="1:2" x14ac:dyDescent="0.55000000000000004">
      <c r="A195">
        <v>1850</v>
      </c>
      <c r="B195">
        <v>-27.799693000000001</v>
      </c>
    </row>
    <row r="196" spans="1:2" x14ac:dyDescent="0.55000000000000004">
      <c r="A196">
        <v>1860</v>
      </c>
      <c r="B196">
        <v>-28.214476000000001</v>
      </c>
    </row>
    <row r="197" spans="1:2" x14ac:dyDescent="0.55000000000000004">
      <c r="A197">
        <v>1870</v>
      </c>
      <c r="B197">
        <v>-28.216926999999998</v>
      </c>
    </row>
    <row r="198" spans="1:2" x14ac:dyDescent="0.55000000000000004">
      <c r="A198">
        <v>1880</v>
      </c>
      <c r="B198">
        <v>-28.305263</v>
      </c>
    </row>
    <row r="199" spans="1:2" x14ac:dyDescent="0.55000000000000004">
      <c r="A199">
        <v>1890</v>
      </c>
      <c r="B199">
        <v>-28.241396999999999</v>
      </c>
    </row>
    <row r="200" spans="1:2" x14ac:dyDescent="0.55000000000000004">
      <c r="A200">
        <v>1900</v>
      </c>
      <c r="B200">
        <v>-28.175951000000001</v>
      </c>
    </row>
    <row r="201" spans="1:2" x14ac:dyDescent="0.55000000000000004">
      <c r="A201">
        <v>1910</v>
      </c>
      <c r="B201">
        <v>-28.314717999999999</v>
      </c>
    </row>
    <row r="202" spans="1:2" x14ac:dyDescent="0.55000000000000004">
      <c r="A202">
        <v>1920</v>
      </c>
      <c r="B202">
        <v>-28.311661000000001</v>
      </c>
    </row>
    <row r="203" spans="1:2" x14ac:dyDescent="0.55000000000000004">
      <c r="A203">
        <v>1930</v>
      </c>
      <c r="B203">
        <v>-28.485398</v>
      </c>
    </row>
    <row r="204" spans="1:2" x14ac:dyDescent="0.55000000000000004">
      <c r="A204">
        <v>1940</v>
      </c>
      <c r="B204">
        <v>-28.523344999999999</v>
      </c>
    </row>
    <row r="205" spans="1:2" x14ac:dyDescent="0.55000000000000004">
      <c r="A205">
        <v>1950</v>
      </c>
      <c r="B205">
        <v>-28.719854999999999</v>
      </c>
    </row>
    <row r="206" spans="1:2" x14ac:dyDescent="0.55000000000000004">
      <c r="A206">
        <v>1960</v>
      </c>
      <c r="B206">
        <v>-28.988541999999999</v>
      </c>
    </row>
    <row r="207" spans="1:2" x14ac:dyDescent="0.55000000000000004">
      <c r="A207">
        <v>1970</v>
      </c>
      <c r="B207">
        <v>-29.095447</v>
      </c>
    </row>
    <row r="208" spans="1:2" x14ac:dyDescent="0.55000000000000004">
      <c r="A208">
        <v>1980</v>
      </c>
      <c r="B208">
        <v>-28.911462</v>
      </c>
    </row>
    <row r="209" spans="1:2" x14ac:dyDescent="0.55000000000000004">
      <c r="A209">
        <v>1990</v>
      </c>
      <c r="B209">
        <v>-29.137976999999999</v>
      </c>
    </row>
    <row r="210" spans="1:2" x14ac:dyDescent="0.55000000000000004">
      <c r="A210">
        <v>2000</v>
      </c>
      <c r="B210">
        <v>-29.326557999999999</v>
      </c>
    </row>
    <row r="211" spans="1:2" x14ac:dyDescent="0.55000000000000004">
      <c r="A211">
        <v>2010</v>
      </c>
      <c r="B211">
        <v>-29.379750999999999</v>
      </c>
    </row>
    <row r="212" spans="1:2" x14ac:dyDescent="0.55000000000000004">
      <c r="A212">
        <v>2020</v>
      </c>
      <c r="B212">
        <v>-29.273313000000002</v>
      </c>
    </row>
    <row r="213" spans="1:2" x14ac:dyDescent="0.55000000000000004">
      <c r="A213">
        <v>2030</v>
      </c>
      <c r="B213">
        <v>-29.553364999999999</v>
      </c>
    </row>
    <row r="214" spans="1:2" x14ac:dyDescent="0.55000000000000004">
      <c r="A214">
        <v>2040</v>
      </c>
      <c r="B214">
        <v>-29.720562999999999</v>
      </c>
    </row>
    <row r="215" spans="1:2" x14ac:dyDescent="0.55000000000000004">
      <c r="A215">
        <v>2050</v>
      </c>
      <c r="B215">
        <v>-29.596309999999999</v>
      </c>
    </row>
    <row r="216" spans="1:2" x14ac:dyDescent="0.55000000000000004">
      <c r="A216">
        <v>2060</v>
      </c>
      <c r="B216">
        <v>-29.666052000000001</v>
      </c>
    </row>
    <row r="217" spans="1:2" x14ac:dyDescent="0.55000000000000004">
      <c r="A217">
        <v>2070</v>
      </c>
      <c r="B217">
        <v>-29.798704000000001</v>
      </c>
    </row>
    <row r="218" spans="1:2" x14ac:dyDescent="0.55000000000000004">
      <c r="A218">
        <v>2080</v>
      </c>
      <c r="B218">
        <v>-29.786638</v>
      </c>
    </row>
    <row r="219" spans="1:2" x14ac:dyDescent="0.55000000000000004">
      <c r="A219">
        <v>2090</v>
      </c>
      <c r="B219">
        <v>-29.831879000000001</v>
      </c>
    </row>
    <row r="220" spans="1:2" x14ac:dyDescent="0.55000000000000004">
      <c r="A220">
        <v>2100</v>
      </c>
      <c r="B220">
        <v>-30.097846000000001</v>
      </c>
    </row>
    <row r="221" spans="1:2" x14ac:dyDescent="0.55000000000000004">
      <c r="A221">
        <v>2110</v>
      </c>
      <c r="B221">
        <v>-30.091835</v>
      </c>
    </row>
    <row r="222" spans="1:2" x14ac:dyDescent="0.55000000000000004">
      <c r="A222">
        <v>2120</v>
      </c>
      <c r="B222">
        <v>-30.062584999999999</v>
      </c>
    </row>
    <row r="223" spans="1:2" x14ac:dyDescent="0.55000000000000004">
      <c r="A223">
        <v>2130</v>
      </c>
      <c r="B223">
        <v>-30.198886000000002</v>
      </c>
    </row>
    <row r="224" spans="1:2" x14ac:dyDescent="0.55000000000000004">
      <c r="A224">
        <v>2140</v>
      </c>
      <c r="B224">
        <v>-30.470274</v>
      </c>
    </row>
    <row r="225" spans="1:2" x14ac:dyDescent="0.55000000000000004">
      <c r="A225">
        <v>2150</v>
      </c>
      <c r="B225">
        <v>-30.435205</v>
      </c>
    </row>
    <row r="226" spans="1:2" x14ac:dyDescent="0.55000000000000004">
      <c r="A226">
        <v>2160</v>
      </c>
      <c r="B226">
        <v>-30.499988999999999</v>
      </c>
    </row>
    <row r="227" spans="1:2" x14ac:dyDescent="0.55000000000000004">
      <c r="A227">
        <v>2170</v>
      </c>
      <c r="B227">
        <v>-30.815964999999998</v>
      </c>
    </row>
    <row r="228" spans="1:2" x14ac:dyDescent="0.55000000000000004">
      <c r="A228">
        <v>2180</v>
      </c>
      <c r="B228">
        <v>-30.585894</v>
      </c>
    </row>
    <row r="229" spans="1:2" x14ac:dyDescent="0.55000000000000004">
      <c r="A229">
        <v>2190</v>
      </c>
      <c r="B229">
        <v>-30.629384000000002</v>
      </c>
    </row>
    <row r="230" spans="1:2" x14ac:dyDescent="0.55000000000000004">
      <c r="A230">
        <v>2200</v>
      </c>
      <c r="B230">
        <v>-30.600456999999999</v>
      </c>
    </row>
    <row r="231" spans="1:2" x14ac:dyDescent="0.55000000000000004">
      <c r="A231">
        <v>2210</v>
      </c>
      <c r="B231">
        <v>-30.753346000000001</v>
      </c>
    </row>
    <row r="232" spans="1:2" x14ac:dyDescent="0.55000000000000004">
      <c r="A232">
        <v>2220</v>
      </c>
      <c r="B232">
        <v>-31.143039000000002</v>
      </c>
    </row>
    <row r="233" spans="1:2" x14ac:dyDescent="0.55000000000000004">
      <c r="A233">
        <v>2230</v>
      </c>
      <c r="B233">
        <v>-31.101095999999998</v>
      </c>
    </row>
    <row r="234" spans="1:2" x14ac:dyDescent="0.55000000000000004">
      <c r="A234">
        <v>2240</v>
      </c>
      <c r="B234">
        <v>-31.468803000000001</v>
      </c>
    </row>
    <row r="235" spans="1:2" x14ac:dyDescent="0.55000000000000004">
      <c r="A235">
        <v>2250</v>
      </c>
      <c r="B235">
        <v>-32.092357</v>
      </c>
    </row>
    <row r="236" spans="1:2" x14ac:dyDescent="0.55000000000000004">
      <c r="A236">
        <v>2260</v>
      </c>
      <c r="B236">
        <v>-31.930924999999998</v>
      </c>
    </row>
    <row r="237" spans="1:2" x14ac:dyDescent="0.55000000000000004">
      <c r="A237">
        <v>2270</v>
      </c>
      <c r="B237">
        <v>-31.711006000000001</v>
      </c>
    </row>
    <row r="238" spans="1:2" x14ac:dyDescent="0.55000000000000004">
      <c r="A238">
        <v>2280</v>
      </c>
      <c r="B238">
        <v>-31.442974</v>
      </c>
    </row>
    <row r="239" spans="1:2" x14ac:dyDescent="0.55000000000000004">
      <c r="A239">
        <v>2290</v>
      </c>
      <c r="B239">
        <v>-31.774508999999998</v>
      </c>
    </row>
    <row r="240" spans="1:2" x14ac:dyDescent="0.55000000000000004">
      <c r="A240">
        <v>2300</v>
      </c>
      <c r="B240">
        <v>-31.955926000000002</v>
      </c>
    </row>
    <row r="241" spans="1:2" x14ac:dyDescent="0.55000000000000004">
      <c r="A241">
        <v>2310</v>
      </c>
      <c r="B241">
        <v>-31.786566000000001</v>
      </c>
    </row>
    <row r="242" spans="1:2" x14ac:dyDescent="0.55000000000000004">
      <c r="A242">
        <v>2320</v>
      </c>
      <c r="B242">
        <v>-31.447108</v>
      </c>
    </row>
    <row r="243" spans="1:2" x14ac:dyDescent="0.55000000000000004">
      <c r="A243">
        <v>2330</v>
      </c>
      <c r="B243">
        <v>-31.796396999999999</v>
      </c>
    </row>
    <row r="244" spans="1:2" x14ac:dyDescent="0.55000000000000004">
      <c r="A244">
        <v>2340</v>
      </c>
      <c r="B244">
        <v>-32.130049999999997</v>
      </c>
    </row>
    <row r="245" spans="1:2" x14ac:dyDescent="0.55000000000000004">
      <c r="A245">
        <v>2350</v>
      </c>
      <c r="B245">
        <v>-32.213292000000003</v>
      </c>
    </row>
    <row r="246" spans="1:2" x14ac:dyDescent="0.55000000000000004">
      <c r="A246">
        <v>2360</v>
      </c>
      <c r="B246">
        <v>-32.234811999999998</v>
      </c>
    </row>
    <row r="247" spans="1:2" x14ac:dyDescent="0.55000000000000004">
      <c r="A247">
        <v>2370</v>
      </c>
      <c r="B247">
        <v>-32.247813999999998</v>
      </c>
    </row>
    <row r="248" spans="1:2" x14ac:dyDescent="0.55000000000000004">
      <c r="A248">
        <v>2380</v>
      </c>
      <c r="B248">
        <v>-32.263018000000002</v>
      </c>
    </row>
    <row r="249" spans="1:2" x14ac:dyDescent="0.55000000000000004">
      <c r="A249">
        <v>2390</v>
      </c>
      <c r="B249">
        <v>-32.359783999999998</v>
      </c>
    </row>
    <row r="250" spans="1:2" x14ac:dyDescent="0.55000000000000004">
      <c r="A250">
        <v>2400</v>
      </c>
      <c r="B250">
        <v>-32.629475999999997</v>
      </c>
    </row>
    <row r="251" spans="1:2" x14ac:dyDescent="0.55000000000000004">
      <c r="A251">
        <v>2410</v>
      </c>
      <c r="B251">
        <v>-32.623812000000001</v>
      </c>
    </row>
    <row r="252" spans="1:2" x14ac:dyDescent="0.55000000000000004">
      <c r="A252">
        <v>2420</v>
      </c>
      <c r="B252">
        <v>-32.505493999999999</v>
      </c>
    </row>
    <row r="253" spans="1:2" x14ac:dyDescent="0.55000000000000004">
      <c r="A253">
        <v>2430</v>
      </c>
      <c r="B253">
        <v>-32.583657000000002</v>
      </c>
    </row>
    <row r="254" spans="1:2" x14ac:dyDescent="0.55000000000000004">
      <c r="A254">
        <v>2440</v>
      </c>
      <c r="B254">
        <v>-32.177548000000002</v>
      </c>
    </row>
    <row r="255" spans="1:2" x14ac:dyDescent="0.55000000000000004">
      <c r="A255">
        <v>2450</v>
      </c>
      <c r="B255">
        <v>-32.458651000000003</v>
      </c>
    </row>
    <row r="256" spans="1:2" x14ac:dyDescent="0.55000000000000004">
      <c r="A256">
        <v>2460</v>
      </c>
      <c r="B256">
        <v>-32.667158000000001</v>
      </c>
    </row>
    <row r="257" spans="1:2" x14ac:dyDescent="0.55000000000000004">
      <c r="A257">
        <v>2470</v>
      </c>
      <c r="B257">
        <v>-32.906481999999997</v>
      </c>
    </row>
    <row r="258" spans="1:2" x14ac:dyDescent="0.55000000000000004">
      <c r="A258">
        <v>2480</v>
      </c>
      <c r="B258">
        <v>-32.966999999999999</v>
      </c>
    </row>
    <row r="259" spans="1:2" x14ac:dyDescent="0.55000000000000004">
      <c r="A259">
        <v>2490</v>
      </c>
      <c r="B259">
        <v>-33.198895</v>
      </c>
    </row>
    <row r="260" spans="1:2" x14ac:dyDescent="0.55000000000000004">
      <c r="A260">
        <v>2500</v>
      </c>
      <c r="B260">
        <v>-33.247441999999999</v>
      </c>
    </row>
    <row r="261" spans="1:2" x14ac:dyDescent="0.55000000000000004">
      <c r="A261">
        <v>2510</v>
      </c>
      <c r="B261">
        <v>-33.258437000000001</v>
      </c>
    </row>
    <row r="262" spans="1:2" x14ac:dyDescent="0.55000000000000004">
      <c r="A262">
        <v>2520</v>
      </c>
      <c r="B262">
        <v>-33.265720000000002</v>
      </c>
    </row>
    <row r="263" spans="1:2" x14ac:dyDescent="0.55000000000000004">
      <c r="A263">
        <v>2530</v>
      </c>
      <c r="B263">
        <v>-33.235996</v>
      </c>
    </row>
    <row r="264" spans="1:2" x14ac:dyDescent="0.55000000000000004">
      <c r="A264">
        <v>2540</v>
      </c>
      <c r="B264">
        <v>-33.27223</v>
      </c>
    </row>
    <row r="265" spans="1:2" x14ac:dyDescent="0.55000000000000004">
      <c r="A265">
        <v>2550</v>
      </c>
      <c r="B265">
        <v>-33.475934000000002</v>
      </c>
    </row>
    <row r="266" spans="1:2" x14ac:dyDescent="0.55000000000000004">
      <c r="A266">
        <v>2560</v>
      </c>
      <c r="B266">
        <v>-33.701573000000003</v>
      </c>
    </row>
    <row r="267" spans="1:2" x14ac:dyDescent="0.55000000000000004">
      <c r="A267">
        <v>2570</v>
      </c>
      <c r="B267">
        <v>-33.903339000000003</v>
      </c>
    </row>
    <row r="268" spans="1:2" x14ac:dyDescent="0.55000000000000004">
      <c r="A268">
        <v>2580</v>
      </c>
      <c r="B268">
        <v>-34.044260999999999</v>
      </c>
    </row>
    <row r="269" spans="1:2" x14ac:dyDescent="0.55000000000000004">
      <c r="A269">
        <v>2590</v>
      </c>
      <c r="B269">
        <v>-33.744421000000003</v>
      </c>
    </row>
    <row r="270" spans="1:2" x14ac:dyDescent="0.55000000000000004">
      <c r="A270">
        <v>2600</v>
      </c>
      <c r="B270">
        <v>-34.121600000000001</v>
      </c>
    </row>
    <row r="271" spans="1:2" x14ac:dyDescent="0.55000000000000004">
      <c r="A271">
        <v>2610</v>
      </c>
      <c r="B271">
        <v>-34.318258</v>
      </c>
    </row>
    <row r="272" spans="1:2" x14ac:dyDescent="0.55000000000000004">
      <c r="A272">
        <v>2620</v>
      </c>
      <c r="B272">
        <v>-34.245578999999999</v>
      </c>
    </row>
    <row r="273" spans="1:2" x14ac:dyDescent="0.55000000000000004">
      <c r="A273">
        <v>2630</v>
      </c>
      <c r="B273">
        <v>-34.176651</v>
      </c>
    </row>
    <row r="274" spans="1:2" x14ac:dyDescent="0.55000000000000004">
      <c r="A274">
        <v>2640</v>
      </c>
      <c r="B274">
        <v>-34.551447000000003</v>
      </c>
    </row>
    <row r="275" spans="1:2" x14ac:dyDescent="0.55000000000000004">
      <c r="A275">
        <v>2650</v>
      </c>
      <c r="B275">
        <v>-35.051341000000001</v>
      </c>
    </row>
    <row r="276" spans="1:2" x14ac:dyDescent="0.55000000000000004">
      <c r="A276">
        <v>2660</v>
      </c>
      <c r="B276">
        <v>-34.542124999999999</v>
      </c>
    </row>
    <row r="277" spans="1:2" x14ac:dyDescent="0.55000000000000004">
      <c r="A277">
        <v>2670</v>
      </c>
      <c r="B277">
        <v>-34.596640000000001</v>
      </c>
    </row>
    <row r="278" spans="1:2" x14ac:dyDescent="0.55000000000000004">
      <c r="A278">
        <v>2680</v>
      </c>
      <c r="B278">
        <v>-34.968711999999996</v>
      </c>
    </row>
    <row r="279" spans="1:2" x14ac:dyDescent="0.55000000000000004">
      <c r="A279">
        <v>2690</v>
      </c>
      <c r="B279">
        <v>-34.840558000000001</v>
      </c>
    </row>
    <row r="280" spans="1:2" x14ac:dyDescent="0.55000000000000004">
      <c r="A280">
        <v>2700</v>
      </c>
      <c r="B280">
        <v>-34.995745999999997</v>
      </c>
    </row>
    <row r="281" spans="1:2" x14ac:dyDescent="0.55000000000000004">
      <c r="A281">
        <v>2710</v>
      </c>
      <c r="B281">
        <v>-34.855302999999999</v>
      </c>
    </row>
    <row r="282" spans="1:2" x14ac:dyDescent="0.55000000000000004">
      <c r="A282">
        <v>2720</v>
      </c>
      <c r="B282">
        <v>-35.126069000000001</v>
      </c>
    </row>
    <row r="283" spans="1:2" x14ac:dyDescent="0.55000000000000004">
      <c r="A283">
        <v>2730</v>
      </c>
      <c r="B283">
        <v>-35.136282000000001</v>
      </c>
    </row>
    <row r="284" spans="1:2" x14ac:dyDescent="0.55000000000000004">
      <c r="A284">
        <v>2740</v>
      </c>
      <c r="B284">
        <v>-34.931773999999997</v>
      </c>
    </row>
    <row r="285" spans="1:2" x14ac:dyDescent="0.55000000000000004">
      <c r="A285">
        <v>2750</v>
      </c>
      <c r="B285">
        <v>-34.845807000000001</v>
      </c>
    </row>
    <row r="286" spans="1:2" x14ac:dyDescent="0.55000000000000004">
      <c r="A286">
        <v>2760</v>
      </c>
      <c r="B286">
        <v>-34.959401</v>
      </c>
    </row>
    <row r="287" spans="1:2" x14ac:dyDescent="0.55000000000000004">
      <c r="A287">
        <v>2770</v>
      </c>
      <c r="B287">
        <v>-35.222555</v>
      </c>
    </row>
    <row r="288" spans="1:2" x14ac:dyDescent="0.55000000000000004">
      <c r="A288">
        <v>2780</v>
      </c>
      <c r="B288">
        <v>-35.344087000000002</v>
      </c>
    </row>
    <row r="289" spans="1:2" x14ac:dyDescent="0.55000000000000004">
      <c r="A289">
        <v>2790</v>
      </c>
      <c r="B289">
        <v>-35.334352000000003</v>
      </c>
    </row>
    <row r="290" spans="1:2" x14ac:dyDescent="0.55000000000000004">
      <c r="A290">
        <v>2800</v>
      </c>
      <c r="B290">
        <v>-35.064552999999997</v>
      </c>
    </row>
    <row r="291" spans="1:2" x14ac:dyDescent="0.55000000000000004">
      <c r="A291">
        <v>2810</v>
      </c>
      <c r="B291">
        <v>-35.087195000000001</v>
      </c>
    </row>
    <row r="292" spans="1:2" x14ac:dyDescent="0.55000000000000004">
      <c r="A292">
        <v>2820</v>
      </c>
      <c r="B292">
        <v>-35.698141999999997</v>
      </c>
    </row>
    <row r="293" spans="1:2" x14ac:dyDescent="0.55000000000000004">
      <c r="A293">
        <v>2830</v>
      </c>
      <c r="B293">
        <v>-35.319811000000001</v>
      </c>
    </row>
    <row r="294" spans="1:2" x14ac:dyDescent="0.55000000000000004">
      <c r="A294">
        <v>2840</v>
      </c>
      <c r="B294">
        <v>-35.758355000000002</v>
      </c>
    </row>
    <row r="295" spans="1:2" x14ac:dyDescent="0.55000000000000004">
      <c r="A295">
        <v>2850</v>
      </c>
      <c r="B295">
        <v>-36.573413000000002</v>
      </c>
    </row>
    <row r="296" spans="1:2" x14ac:dyDescent="0.55000000000000004">
      <c r="A296">
        <v>2860</v>
      </c>
      <c r="B296">
        <v>-35.651387</v>
      </c>
    </row>
    <row r="297" spans="1:2" x14ac:dyDescent="0.55000000000000004">
      <c r="A297">
        <v>2870</v>
      </c>
      <c r="B297">
        <v>-35.293582999999998</v>
      </c>
    </row>
    <row r="298" spans="1:2" x14ac:dyDescent="0.55000000000000004">
      <c r="A298">
        <v>2880</v>
      </c>
      <c r="B298">
        <v>-35.706949000000002</v>
      </c>
    </row>
    <row r="299" spans="1:2" x14ac:dyDescent="0.55000000000000004">
      <c r="A299">
        <v>2890</v>
      </c>
      <c r="B299">
        <v>-35.900413</v>
      </c>
    </row>
    <row r="300" spans="1:2" x14ac:dyDescent="0.55000000000000004">
      <c r="A300">
        <v>2900</v>
      </c>
      <c r="B300">
        <v>-35.943165</v>
      </c>
    </row>
    <row r="301" spans="1:2" x14ac:dyDescent="0.55000000000000004">
      <c r="A301">
        <v>2910</v>
      </c>
      <c r="B301">
        <v>-36.321441</v>
      </c>
    </row>
    <row r="302" spans="1:2" x14ac:dyDescent="0.55000000000000004">
      <c r="A302">
        <v>2920</v>
      </c>
      <c r="B302">
        <v>-36.564993999999999</v>
      </c>
    </row>
    <row r="303" spans="1:2" x14ac:dyDescent="0.55000000000000004">
      <c r="A303">
        <v>2930</v>
      </c>
      <c r="B303">
        <v>-36.557554000000003</v>
      </c>
    </row>
    <row r="304" spans="1:2" x14ac:dyDescent="0.55000000000000004">
      <c r="A304">
        <v>2940</v>
      </c>
      <c r="B304">
        <v>-36.122799999999998</v>
      </c>
    </row>
    <row r="305" spans="1:2" x14ac:dyDescent="0.55000000000000004">
      <c r="A305">
        <v>2950</v>
      </c>
      <c r="B305">
        <v>-36.343919</v>
      </c>
    </row>
    <row r="306" spans="1:2" x14ac:dyDescent="0.55000000000000004">
      <c r="A306">
        <v>2960</v>
      </c>
      <c r="B306">
        <v>-35.559790999999997</v>
      </c>
    </row>
    <row r="307" spans="1:2" x14ac:dyDescent="0.55000000000000004">
      <c r="A307">
        <v>2970</v>
      </c>
      <c r="B307">
        <v>-35.588951999999999</v>
      </c>
    </row>
    <row r="308" spans="1:2" x14ac:dyDescent="0.55000000000000004">
      <c r="A308">
        <v>2980</v>
      </c>
      <c r="B308">
        <v>-36.855612000000001</v>
      </c>
    </row>
    <row r="309" spans="1:2" x14ac:dyDescent="0.55000000000000004">
      <c r="A309">
        <v>2990</v>
      </c>
      <c r="B309">
        <v>-36.782572000000002</v>
      </c>
    </row>
    <row r="310" spans="1:2" x14ac:dyDescent="0.55000000000000004">
      <c r="A310">
        <v>3000</v>
      </c>
      <c r="B310">
        <v>-36.623426000000002</v>
      </c>
    </row>
    <row r="311" spans="1:2" x14ac:dyDescent="0.55000000000000004">
      <c r="A311">
        <v>3010</v>
      </c>
      <c r="B311">
        <v>-36.502688999999997</v>
      </c>
    </row>
    <row r="312" spans="1:2" x14ac:dyDescent="0.55000000000000004">
      <c r="A312">
        <v>3020</v>
      </c>
      <c r="B312">
        <v>-36.035415999999998</v>
      </c>
    </row>
    <row r="313" spans="1:2" x14ac:dyDescent="0.55000000000000004">
      <c r="A313">
        <v>3030</v>
      </c>
      <c r="B313">
        <v>-36.728794000000001</v>
      </c>
    </row>
    <row r="314" spans="1:2" x14ac:dyDescent="0.55000000000000004">
      <c r="A314">
        <v>3040</v>
      </c>
      <c r="B314">
        <v>-36.806049000000002</v>
      </c>
    </row>
    <row r="315" spans="1:2" x14ac:dyDescent="0.55000000000000004">
      <c r="A315">
        <v>3050</v>
      </c>
      <c r="B315">
        <v>-36.590293000000003</v>
      </c>
    </row>
    <row r="316" spans="1:2" x14ac:dyDescent="0.55000000000000004">
      <c r="A316">
        <v>3060</v>
      </c>
      <c r="B316">
        <v>-36.846977000000003</v>
      </c>
    </row>
    <row r="317" spans="1:2" x14ac:dyDescent="0.55000000000000004">
      <c r="A317">
        <v>3070</v>
      </c>
      <c r="B317">
        <v>-36.090268999999999</v>
      </c>
    </row>
    <row r="318" spans="1:2" x14ac:dyDescent="0.55000000000000004">
      <c r="A318">
        <v>3080</v>
      </c>
      <c r="B318">
        <v>-36.845343999999997</v>
      </c>
    </row>
    <row r="319" spans="1:2" x14ac:dyDescent="0.55000000000000004">
      <c r="A319">
        <v>3090</v>
      </c>
      <c r="B319">
        <v>-37.112831</v>
      </c>
    </row>
    <row r="320" spans="1:2" x14ac:dyDescent="0.55000000000000004">
      <c r="A320">
        <v>3100</v>
      </c>
      <c r="B320">
        <v>-37.258515000000003</v>
      </c>
    </row>
    <row r="321" spans="1:2" x14ac:dyDescent="0.55000000000000004">
      <c r="A321">
        <v>3110</v>
      </c>
      <c r="B321">
        <v>-37.138478999999997</v>
      </c>
    </row>
    <row r="322" spans="1:2" x14ac:dyDescent="0.55000000000000004">
      <c r="A322">
        <v>3120</v>
      </c>
      <c r="B322">
        <v>-37.120289999999997</v>
      </c>
    </row>
    <row r="323" spans="1:2" x14ac:dyDescent="0.55000000000000004">
      <c r="A323">
        <v>3130</v>
      </c>
      <c r="B323">
        <v>-36.890681000000001</v>
      </c>
    </row>
    <row r="324" spans="1:2" x14ac:dyDescent="0.55000000000000004">
      <c r="A324">
        <v>3140</v>
      </c>
      <c r="B324">
        <v>-37.367401999999998</v>
      </c>
    </row>
    <row r="325" spans="1:2" x14ac:dyDescent="0.55000000000000004">
      <c r="A325">
        <v>3150</v>
      </c>
      <c r="B325">
        <v>-37.582847000000001</v>
      </c>
    </row>
    <row r="326" spans="1:2" x14ac:dyDescent="0.55000000000000004">
      <c r="A326">
        <v>3160</v>
      </c>
      <c r="B326">
        <v>-37.791431000000003</v>
      </c>
    </row>
    <row r="327" spans="1:2" x14ac:dyDescent="0.55000000000000004">
      <c r="A327">
        <v>3170</v>
      </c>
      <c r="B327">
        <v>-37.739198999999999</v>
      </c>
    </row>
    <row r="328" spans="1:2" x14ac:dyDescent="0.55000000000000004">
      <c r="A328">
        <v>3180</v>
      </c>
      <c r="B328">
        <v>-37.489189000000003</v>
      </c>
    </row>
    <row r="329" spans="1:2" x14ac:dyDescent="0.55000000000000004">
      <c r="A329">
        <v>3190</v>
      </c>
      <c r="B329">
        <v>-37.437792999999999</v>
      </c>
    </row>
    <row r="330" spans="1:2" x14ac:dyDescent="0.55000000000000004">
      <c r="A330">
        <v>3200</v>
      </c>
      <c r="B330">
        <v>-37.453792999999997</v>
      </c>
    </row>
    <row r="331" spans="1:2" x14ac:dyDescent="0.55000000000000004">
      <c r="A331">
        <v>3210</v>
      </c>
      <c r="B331">
        <v>-37.812874000000001</v>
      </c>
    </row>
    <row r="332" spans="1:2" x14ac:dyDescent="0.55000000000000004">
      <c r="A332">
        <v>3220</v>
      </c>
      <c r="B332">
        <v>-37.174627000000001</v>
      </c>
    </row>
    <row r="333" spans="1:2" x14ac:dyDescent="0.55000000000000004">
      <c r="A333">
        <v>3230</v>
      </c>
      <c r="B333">
        <v>-37.635213</v>
      </c>
    </row>
    <row r="334" spans="1:2" x14ac:dyDescent="0.55000000000000004">
      <c r="A334">
        <v>3240</v>
      </c>
      <c r="B334">
        <v>-37.671993999999998</v>
      </c>
    </row>
    <row r="335" spans="1:2" x14ac:dyDescent="0.55000000000000004">
      <c r="A335">
        <v>3250</v>
      </c>
      <c r="B335">
        <v>-37.951645999999997</v>
      </c>
    </row>
    <row r="336" spans="1:2" x14ac:dyDescent="0.55000000000000004">
      <c r="A336">
        <v>3260</v>
      </c>
      <c r="B336">
        <v>-37.356487999999999</v>
      </c>
    </row>
    <row r="337" spans="1:2" x14ac:dyDescent="0.55000000000000004">
      <c r="A337">
        <v>3270</v>
      </c>
      <c r="B337">
        <v>-37.699778999999999</v>
      </c>
    </row>
    <row r="338" spans="1:2" x14ac:dyDescent="0.55000000000000004">
      <c r="A338">
        <v>3280</v>
      </c>
      <c r="B338">
        <v>-37.947082000000002</v>
      </c>
    </row>
    <row r="339" spans="1:2" x14ac:dyDescent="0.55000000000000004">
      <c r="A339">
        <v>3290</v>
      </c>
      <c r="B339">
        <v>-38.134332999999998</v>
      </c>
    </row>
    <row r="340" spans="1:2" x14ac:dyDescent="0.55000000000000004">
      <c r="A340">
        <v>3300</v>
      </c>
      <c r="B340">
        <v>-38.371775</v>
      </c>
    </row>
    <row r="341" spans="1:2" x14ac:dyDescent="0.55000000000000004">
      <c r="A341">
        <v>3310</v>
      </c>
      <c r="B341">
        <v>-37.726126000000001</v>
      </c>
    </row>
    <row r="342" spans="1:2" x14ac:dyDescent="0.55000000000000004">
      <c r="A342">
        <v>3320</v>
      </c>
      <c r="B342">
        <v>-37.441045000000003</v>
      </c>
    </row>
    <row r="343" spans="1:2" x14ac:dyDescent="0.55000000000000004">
      <c r="A343">
        <v>3330</v>
      </c>
      <c r="B343">
        <v>-39.065989999999999</v>
      </c>
    </row>
    <row r="344" spans="1:2" x14ac:dyDescent="0.55000000000000004">
      <c r="A344">
        <v>3340</v>
      </c>
      <c r="B344">
        <v>-38.655726000000001</v>
      </c>
    </row>
    <row r="345" spans="1:2" x14ac:dyDescent="0.55000000000000004">
      <c r="A345">
        <v>3350</v>
      </c>
      <c r="B345">
        <v>-38.728496</v>
      </c>
    </row>
    <row r="346" spans="1:2" x14ac:dyDescent="0.55000000000000004">
      <c r="A346">
        <v>3360</v>
      </c>
      <c r="B346">
        <v>-38.627099000000001</v>
      </c>
    </row>
    <row r="347" spans="1:2" x14ac:dyDescent="0.55000000000000004">
      <c r="A347">
        <v>3370</v>
      </c>
      <c r="B347">
        <v>-38.277434999999997</v>
      </c>
    </row>
    <row r="348" spans="1:2" x14ac:dyDescent="0.55000000000000004">
      <c r="A348">
        <v>3380</v>
      </c>
      <c r="B348">
        <v>-38.176130999999998</v>
      </c>
    </row>
    <row r="349" spans="1:2" x14ac:dyDescent="0.55000000000000004">
      <c r="A349">
        <v>3390</v>
      </c>
      <c r="B349">
        <v>-38.588054999999997</v>
      </c>
    </row>
    <row r="350" spans="1:2" x14ac:dyDescent="0.55000000000000004">
      <c r="A350">
        <v>3400</v>
      </c>
      <c r="B350">
        <v>-38.809074000000003</v>
      </c>
    </row>
    <row r="351" spans="1:2" x14ac:dyDescent="0.55000000000000004">
      <c r="A351">
        <v>3410</v>
      </c>
      <c r="B351">
        <v>-38.690688999999999</v>
      </c>
    </row>
    <row r="352" spans="1:2" x14ac:dyDescent="0.55000000000000004">
      <c r="A352">
        <v>3420</v>
      </c>
      <c r="B352">
        <v>-38.688609</v>
      </c>
    </row>
    <row r="353" spans="1:2" x14ac:dyDescent="0.55000000000000004">
      <c r="A353">
        <v>3430</v>
      </c>
      <c r="B353">
        <v>-39.392927</v>
      </c>
    </row>
    <row r="354" spans="1:2" x14ac:dyDescent="0.55000000000000004">
      <c r="A354">
        <v>3440</v>
      </c>
      <c r="B354">
        <v>-39.143295000000002</v>
      </c>
    </row>
    <row r="355" spans="1:2" x14ac:dyDescent="0.55000000000000004">
      <c r="A355">
        <v>3450</v>
      </c>
      <c r="B355">
        <v>-38.891449000000001</v>
      </c>
    </row>
    <row r="356" spans="1:2" x14ac:dyDescent="0.55000000000000004">
      <c r="A356">
        <v>3460</v>
      </c>
      <c r="B356">
        <v>-39.158484999999999</v>
      </c>
    </row>
    <row r="357" spans="1:2" x14ac:dyDescent="0.55000000000000004">
      <c r="A357">
        <v>3470</v>
      </c>
      <c r="B357">
        <v>-39.498165999999998</v>
      </c>
    </row>
    <row r="358" spans="1:2" x14ac:dyDescent="0.55000000000000004">
      <c r="A358">
        <v>3480</v>
      </c>
      <c r="B358">
        <v>-39.552438000000002</v>
      </c>
    </row>
    <row r="359" spans="1:2" x14ac:dyDescent="0.55000000000000004">
      <c r="A359">
        <v>3490</v>
      </c>
      <c r="B359">
        <v>-39.500183999999997</v>
      </c>
    </row>
    <row r="360" spans="1:2" x14ac:dyDescent="0.55000000000000004">
      <c r="A360">
        <v>3500</v>
      </c>
      <c r="B360">
        <v>-39.319110000000002</v>
      </c>
    </row>
    <row r="361" spans="1:2" x14ac:dyDescent="0.55000000000000004">
      <c r="A361">
        <v>3510</v>
      </c>
      <c r="B361">
        <v>-39.446747999999999</v>
      </c>
    </row>
    <row r="362" spans="1:2" x14ac:dyDescent="0.55000000000000004">
      <c r="A362">
        <v>3520</v>
      </c>
      <c r="B362">
        <v>-39.589131000000002</v>
      </c>
    </row>
    <row r="363" spans="1:2" x14ac:dyDescent="0.55000000000000004">
      <c r="A363">
        <v>3530</v>
      </c>
      <c r="B363">
        <v>-39.795544</v>
      </c>
    </row>
    <row r="364" spans="1:2" x14ac:dyDescent="0.55000000000000004">
      <c r="A364">
        <v>3540</v>
      </c>
      <c r="B364">
        <v>-39.269768999999997</v>
      </c>
    </row>
    <row r="365" spans="1:2" x14ac:dyDescent="0.55000000000000004">
      <c r="A365">
        <v>3550</v>
      </c>
      <c r="B365">
        <v>-40.118893999999997</v>
      </c>
    </row>
    <row r="366" spans="1:2" x14ac:dyDescent="0.55000000000000004">
      <c r="A366">
        <v>3560</v>
      </c>
      <c r="B366">
        <v>-40.032514999999997</v>
      </c>
    </row>
    <row r="367" spans="1:2" x14ac:dyDescent="0.55000000000000004">
      <c r="A367">
        <v>3570</v>
      </c>
      <c r="B367">
        <v>-39.821182999999998</v>
      </c>
    </row>
    <row r="368" spans="1:2" x14ac:dyDescent="0.55000000000000004">
      <c r="A368">
        <v>3580</v>
      </c>
      <c r="B368">
        <v>-40.190708999999998</v>
      </c>
    </row>
    <row r="369" spans="1:2" x14ac:dyDescent="0.55000000000000004">
      <c r="A369">
        <v>3590</v>
      </c>
      <c r="B369">
        <v>-40.375244000000002</v>
      </c>
    </row>
    <row r="370" spans="1:2" x14ac:dyDescent="0.55000000000000004">
      <c r="A370">
        <v>3600</v>
      </c>
      <c r="B370">
        <v>-40.108446000000001</v>
      </c>
    </row>
    <row r="371" spans="1:2" x14ac:dyDescent="0.55000000000000004">
      <c r="A371">
        <v>3610</v>
      </c>
      <c r="B371">
        <v>-40.068897999999997</v>
      </c>
    </row>
    <row r="372" spans="1:2" x14ac:dyDescent="0.55000000000000004">
      <c r="A372">
        <v>3620</v>
      </c>
      <c r="B372">
        <v>-39.908382000000003</v>
      </c>
    </row>
    <row r="373" spans="1:2" x14ac:dyDescent="0.55000000000000004">
      <c r="A373">
        <v>3630</v>
      </c>
      <c r="B373">
        <v>-39.638897999999998</v>
      </c>
    </row>
    <row r="374" spans="1:2" x14ac:dyDescent="0.55000000000000004">
      <c r="A374">
        <v>3640</v>
      </c>
      <c r="B374">
        <v>-39.751123</v>
      </c>
    </row>
    <row r="375" spans="1:2" x14ac:dyDescent="0.55000000000000004">
      <c r="A375">
        <v>3650</v>
      </c>
      <c r="B375">
        <v>-40.090048000000003</v>
      </c>
    </row>
    <row r="376" spans="1:2" x14ac:dyDescent="0.55000000000000004">
      <c r="A376">
        <v>3660</v>
      </c>
      <c r="B376">
        <v>-38.468454999999999</v>
      </c>
    </row>
    <row r="377" spans="1:2" x14ac:dyDescent="0.55000000000000004">
      <c r="A377">
        <v>3670</v>
      </c>
      <c r="B377">
        <v>-37.534548000000001</v>
      </c>
    </row>
    <row r="378" spans="1:2" x14ac:dyDescent="0.55000000000000004">
      <c r="A378">
        <v>3680</v>
      </c>
      <c r="B378">
        <v>-39.724193</v>
      </c>
    </row>
    <row r="379" spans="1:2" x14ac:dyDescent="0.55000000000000004">
      <c r="A379">
        <v>3690</v>
      </c>
      <c r="B379">
        <v>-40.030386</v>
      </c>
    </row>
    <row r="380" spans="1:2" x14ac:dyDescent="0.55000000000000004">
      <c r="A380">
        <v>3700</v>
      </c>
      <c r="B380">
        <v>-40.491683000000002</v>
      </c>
    </row>
    <row r="381" spans="1:2" x14ac:dyDescent="0.55000000000000004">
      <c r="A381">
        <v>3710</v>
      </c>
      <c r="B381">
        <v>-40.420031000000002</v>
      </c>
    </row>
    <row r="382" spans="1:2" x14ac:dyDescent="0.55000000000000004">
      <c r="A382">
        <v>3720</v>
      </c>
      <c r="B382">
        <v>-40.344728000000003</v>
      </c>
    </row>
    <row r="383" spans="1:2" x14ac:dyDescent="0.55000000000000004">
      <c r="A383">
        <v>3730</v>
      </c>
      <c r="B383">
        <v>-40.642014000000003</v>
      </c>
    </row>
    <row r="384" spans="1:2" x14ac:dyDescent="0.55000000000000004">
      <c r="A384">
        <v>3740</v>
      </c>
      <c r="B384">
        <v>-40.802545000000002</v>
      </c>
    </row>
    <row r="385" spans="1:2" x14ac:dyDescent="0.55000000000000004">
      <c r="A385">
        <v>3750</v>
      </c>
      <c r="B385">
        <v>-41.292133</v>
      </c>
    </row>
    <row r="386" spans="1:2" x14ac:dyDescent="0.55000000000000004">
      <c r="A386">
        <v>3760</v>
      </c>
      <c r="B386">
        <v>-40.961500999999998</v>
      </c>
    </row>
    <row r="387" spans="1:2" x14ac:dyDescent="0.55000000000000004">
      <c r="A387">
        <v>3770</v>
      </c>
      <c r="B387">
        <v>-41.237958999999996</v>
      </c>
    </row>
    <row r="388" spans="1:2" x14ac:dyDescent="0.55000000000000004">
      <c r="A388">
        <v>3780</v>
      </c>
      <c r="B388">
        <v>-41.457236000000002</v>
      </c>
    </row>
    <row r="389" spans="1:2" x14ac:dyDescent="0.55000000000000004">
      <c r="A389">
        <v>3790</v>
      </c>
      <c r="B389">
        <v>-40.617353999999999</v>
      </c>
    </row>
    <row r="390" spans="1:2" x14ac:dyDescent="0.55000000000000004">
      <c r="A390">
        <v>3800</v>
      </c>
      <c r="B390">
        <v>-41.309972000000002</v>
      </c>
    </row>
    <row r="391" spans="1:2" x14ac:dyDescent="0.55000000000000004">
      <c r="A391">
        <v>3810</v>
      </c>
      <c r="B391">
        <v>-40.851275999999999</v>
      </c>
    </row>
    <row r="392" spans="1:2" x14ac:dyDescent="0.55000000000000004">
      <c r="A392">
        <v>3820</v>
      </c>
      <c r="B392">
        <v>-40.262031999999998</v>
      </c>
    </row>
    <row r="393" spans="1:2" x14ac:dyDescent="0.55000000000000004">
      <c r="A393">
        <v>3830</v>
      </c>
      <c r="B393">
        <v>-40.201819999999998</v>
      </c>
    </row>
    <row r="394" spans="1:2" x14ac:dyDescent="0.55000000000000004">
      <c r="A394">
        <v>3840</v>
      </c>
      <c r="B394">
        <v>-40.694589000000001</v>
      </c>
    </row>
    <row r="395" spans="1:2" x14ac:dyDescent="0.55000000000000004">
      <c r="A395">
        <v>3850</v>
      </c>
      <c r="B395">
        <v>-41.011913999999997</v>
      </c>
    </row>
    <row r="396" spans="1:2" x14ac:dyDescent="0.55000000000000004">
      <c r="A396">
        <v>3860</v>
      </c>
      <c r="B396">
        <v>-40.682372000000001</v>
      </c>
    </row>
    <row r="397" spans="1:2" x14ac:dyDescent="0.55000000000000004">
      <c r="A397">
        <v>3870</v>
      </c>
      <c r="B397">
        <v>-40.845517000000001</v>
      </c>
    </row>
    <row r="398" spans="1:2" x14ac:dyDescent="0.55000000000000004">
      <c r="A398">
        <v>3880</v>
      </c>
      <c r="B398">
        <v>-41.461939000000001</v>
      </c>
    </row>
    <row r="399" spans="1:2" x14ac:dyDescent="0.55000000000000004">
      <c r="A399">
        <v>3890</v>
      </c>
      <c r="B399">
        <v>-41.150812999999999</v>
      </c>
    </row>
    <row r="400" spans="1:2" x14ac:dyDescent="0.55000000000000004">
      <c r="A400">
        <v>3900</v>
      </c>
      <c r="B400">
        <v>-41.085509999999999</v>
      </c>
    </row>
    <row r="401" spans="1:2" x14ac:dyDescent="0.55000000000000004">
      <c r="A401">
        <v>3910</v>
      </c>
      <c r="B401">
        <v>-41.510505000000002</v>
      </c>
    </row>
    <row r="402" spans="1:2" x14ac:dyDescent="0.55000000000000004">
      <c r="A402">
        <v>3920</v>
      </c>
      <c r="B402">
        <v>-41.417427000000004</v>
      </c>
    </row>
    <row r="403" spans="1:2" x14ac:dyDescent="0.55000000000000004">
      <c r="A403">
        <v>3930</v>
      </c>
      <c r="B403">
        <v>-41.769185999999998</v>
      </c>
    </row>
    <row r="404" spans="1:2" x14ac:dyDescent="0.55000000000000004">
      <c r="A404">
        <v>3940</v>
      </c>
      <c r="B404">
        <v>-41.649763999999998</v>
      </c>
    </row>
    <row r="405" spans="1:2" x14ac:dyDescent="0.55000000000000004">
      <c r="A405">
        <v>3950</v>
      </c>
      <c r="B405">
        <v>-41.495935000000003</v>
      </c>
    </row>
    <row r="406" spans="1:2" x14ac:dyDescent="0.55000000000000004">
      <c r="A406">
        <v>3960</v>
      </c>
      <c r="B406">
        <v>-41.981735999999998</v>
      </c>
    </row>
    <row r="407" spans="1:2" x14ac:dyDescent="0.55000000000000004">
      <c r="A407">
        <v>3970</v>
      </c>
      <c r="B407">
        <v>-43.128573000000003</v>
      </c>
    </row>
    <row r="408" spans="1:2" x14ac:dyDescent="0.55000000000000004">
      <c r="A408">
        <v>3980</v>
      </c>
      <c r="B408">
        <v>-41.977780000000003</v>
      </c>
    </row>
    <row r="409" spans="1:2" x14ac:dyDescent="0.55000000000000004">
      <c r="A409">
        <v>3990</v>
      </c>
      <c r="B409">
        <v>-41.805466000000003</v>
      </c>
    </row>
    <row r="410" spans="1:2" x14ac:dyDescent="0.55000000000000004">
      <c r="A410">
        <v>4000</v>
      </c>
      <c r="B410">
        <v>-41.602111000000001</v>
      </c>
    </row>
    <row r="411" spans="1:2" x14ac:dyDescent="0.55000000000000004">
      <c r="A411">
        <v>4010</v>
      </c>
      <c r="B411">
        <v>-41.832568000000002</v>
      </c>
    </row>
    <row r="412" spans="1:2" x14ac:dyDescent="0.55000000000000004">
      <c r="A412">
        <v>4020</v>
      </c>
      <c r="B412">
        <v>-41.931842000000003</v>
      </c>
    </row>
    <row r="413" spans="1:2" x14ac:dyDescent="0.55000000000000004">
      <c r="A413">
        <v>4030</v>
      </c>
      <c r="B413">
        <v>-41.798670999999999</v>
      </c>
    </row>
    <row r="414" spans="1:2" x14ac:dyDescent="0.55000000000000004">
      <c r="A414">
        <v>4040</v>
      </c>
      <c r="B414">
        <v>-42.919376999999997</v>
      </c>
    </row>
    <row r="415" spans="1:2" x14ac:dyDescent="0.55000000000000004">
      <c r="A415">
        <v>4050</v>
      </c>
      <c r="B415">
        <v>-42.320610000000002</v>
      </c>
    </row>
    <row r="416" spans="1:2" x14ac:dyDescent="0.55000000000000004">
      <c r="A416">
        <v>4060</v>
      </c>
      <c r="B416">
        <v>-42.172479000000003</v>
      </c>
    </row>
    <row r="417" spans="1:2" x14ac:dyDescent="0.55000000000000004">
      <c r="A417">
        <v>4070</v>
      </c>
      <c r="B417">
        <v>-41.749085000000001</v>
      </c>
    </row>
    <row r="418" spans="1:2" x14ac:dyDescent="0.55000000000000004">
      <c r="A418">
        <v>4080</v>
      </c>
      <c r="B418">
        <v>-42.129452999999998</v>
      </c>
    </row>
    <row r="419" spans="1:2" x14ac:dyDescent="0.55000000000000004">
      <c r="A419">
        <v>4090</v>
      </c>
      <c r="B419">
        <v>-42.136411000000003</v>
      </c>
    </row>
    <row r="420" spans="1:2" x14ac:dyDescent="0.55000000000000004">
      <c r="A420">
        <v>4100</v>
      </c>
      <c r="B420">
        <v>-41.663637999999999</v>
      </c>
    </row>
    <row r="421" spans="1:2" x14ac:dyDescent="0.55000000000000004">
      <c r="A421">
        <v>4110</v>
      </c>
      <c r="B421">
        <v>-42.38946</v>
      </c>
    </row>
    <row r="422" spans="1:2" x14ac:dyDescent="0.55000000000000004">
      <c r="A422">
        <v>4120</v>
      </c>
      <c r="B422">
        <v>-42.229165000000002</v>
      </c>
    </row>
    <row r="423" spans="1:2" x14ac:dyDescent="0.55000000000000004">
      <c r="A423">
        <v>4130</v>
      </c>
      <c r="B423">
        <v>-42.375712999999998</v>
      </c>
    </row>
    <row r="424" spans="1:2" x14ac:dyDescent="0.55000000000000004">
      <c r="A424">
        <v>4140</v>
      </c>
      <c r="B424">
        <v>-42.389142</v>
      </c>
    </row>
    <row r="425" spans="1:2" x14ac:dyDescent="0.55000000000000004">
      <c r="A425">
        <v>4150</v>
      </c>
      <c r="B425">
        <v>-42.288420000000002</v>
      </c>
    </row>
    <row r="426" spans="1:2" x14ac:dyDescent="0.55000000000000004">
      <c r="A426">
        <v>4160</v>
      </c>
      <c r="B426">
        <v>-42.158503000000003</v>
      </c>
    </row>
    <row r="427" spans="1:2" x14ac:dyDescent="0.55000000000000004">
      <c r="A427">
        <v>4170</v>
      </c>
      <c r="B427">
        <v>-42.813006000000001</v>
      </c>
    </row>
    <row r="428" spans="1:2" x14ac:dyDescent="0.55000000000000004">
      <c r="A428">
        <v>4180</v>
      </c>
      <c r="B428">
        <v>-43.457053000000002</v>
      </c>
    </row>
    <row r="429" spans="1:2" x14ac:dyDescent="0.55000000000000004">
      <c r="A429">
        <v>4190</v>
      </c>
      <c r="B429">
        <v>-43.747042</v>
      </c>
    </row>
    <row r="430" spans="1:2" x14ac:dyDescent="0.55000000000000004">
      <c r="A430">
        <v>4200</v>
      </c>
      <c r="B430">
        <v>-44.131270000000001</v>
      </c>
    </row>
    <row r="431" spans="1:2" x14ac:dyDescent="0.55000000000000004">
      <c r="A431">
        <v>4210</v>
      </c>
      <c r="B431">
        <v>-43.261778</v>
      </c>
    </row>
    <row r="432" spans="1:2" x14ac:dyDescent="0.55000000000000004">
      <c r="A432">
        <v>4220</v>
      </c>
      <c r="B432">
        <v>-42.075488999999997</v>
      </c>
    </row>
    <row r="433" spans="1:2" x14ac:dyDescent="0.55000000000000004">
      <c r="A433">
        <v>4230</v>
      </c>
      <c r="B433">
        <v>-42.341889999999999</v>
      </c>
    </row>
    <row r="434" spans="1:2" x14ac:dyDescent="0.55000000000000004">
      <c r="A434">
        <v>4240</v>
      </c>
      <c r="B434">
        <v>-42.717945999999998</v>
      </c>
    </row>
    <row r="435" spans="1:2" x14ac:dyDescent="0.55000000000000004">
      <c r="A435">
        <v>4250</v>
      </c>
      <c r="B435">
        <v>-43.168613999999998</v>
      </c>
    </row>
    <row r="436" spans="1:2" x14ac:dyDescent="0.55000000000000004">
      <c r="A436">
        <v>4260</v>
      </c>
      <c r="B436">
        <v>-42.781140999999998</v>
      </c>
    </row>
    <row r="437" spans="1:2" x14ac:dyDescent="0.55000000000000004">
      <c r="A437">
        <v>4270</v>
      </c>
      <c r="B437">
        <v>-42.415979999999998</v>
      </c>
    </row>
    <row r="438" spans="1:2" x14ac:dyDescent="0.55000000000000004">
      <c r="A438">
        <v>4280</v>
      </c>
      <c r="B438">
        <v>-42.544648000000002</v>
      </c>
    </row>
    <row r="439" spans="1:2" x14ac:dyDescent="0.55000000000000004">
      <c r="A439">
        <v>4290</v>
      </c>
      <c r="B439">
        <v>-43.103915000000001</v>
      </c>
    </row>
    <row r="440" spans="1:2" x14ac:dyDescent="0.55000000000000004">
      <c r="A440">
        <v>4300</v>
      </c>
      <c r="B440">
        <v>-43.855598999999998</v>
      </c>
    </row>
    <row r="441" spans="1:2" x14ac:dyDescent="0.55000000000000004">
      <c r="A441">
        <v>4310</v>
      </c>
      <c r="B441">
        <v>-43.119855000000001</v>
      </c>
    </row>
    <row r="442" spans="1:2" x14ac:dyDescent="0.55000000000000004">
      <c r="A442">
        <v>4320</v>
      </c>
      <c r="B442">
        <v>-43.274431999999997</v>
      </c>
    </row>
    <row r="443" spans="1:2" x14ac:dyDescent="0.55000000000000004">
      <c r="A443">
        <v>4330</v>
      </c>
      <c r="B443">
        <v>-43.310949999999998</v>
      </c>
    </row>
    <row r="444" spans="1:2" x14ac:dyDescent="0.55000000000000004">
      <c r="A444">
        <v>4340</v>
      </c>
      <c r="B444">
        <v>-43.272705999999999</v>
      </c>
    </row>
    <row r="445" spans="1:2" x14ac:dyDescent="0.55000000000000004">
      <c r="A445">
        <v>4350</v>
      </c>
      <c r="B445">
        <v>-44.181277000000001</v>
      </c>
    </row>
    <row r="446" spans="1:2" x14ac:dyDescent="0.55000000000000004">
      <c r="A446">
        <v>4360</v>
      </c>
      <c r="B446">
        <v>-45.402377999999999</v>
      </c>
    </row>
    <row r="447" spans="1:2" x14ac:dyDescent="0.55000000000000004">
      <c r="A447">
        <v>4370</v>
      </c>
      <c r="B447">
        <v>-44.78942</v>
      </c>
    </row>
    <row r="448" spans="1:2" x14ac:dyDescent="0.55000000000000004">
      <c r="A448">
        <v>4380</v>
      </c>
      <c r="B448">
        <v>-44.029788000000003</v>
      </c>
    </row>
    <row r="449" spans="1:2" x14ac:dyDescent="0.55000000000000004">
      <c r="A449">
        <v>4390</v>
      </c>
      <c r="B449">
        <v>-42.865361</v>
      </c>
    </row>
    <row r="450" spans="1:2" x14ac:dyDescent="0.55000000000000004">
      <c r="A450">
        <v>4400</v>
      </c>
      <c r="B450">
        <v>-43.941701999999999</v>
      </c>
    </row>
    <row r="451" spans="1:2" x14ac:dyDescent="0.55000000000000004">
      <c r="A451">
        <v>4410</v>
      </c>
      <c r="B451">
        <v>-44.344762000000003</v>
      </c>
    </row>
    <row r="452" spans="1:2" x14ac:dyDescent="0.55000000000000004">
      <c r="A452">
        <v>4420</v>
      </c>
      <c r="B452">
        <v>-43.618935999999998</v>
      </c>
    </row>
    <row r="453" spans="1:2" x14ac:dyDescent="0.55000000000000004">
      <c r="A453">
        <v>4430</v>
      </c>
      <c r="B453">
        <v>-43.570731000000002</v>
      </c>
    </row>
    <row r="454" spans="1:2" x14ac:dyDescent="0.55000000000000004">
      <c r="A454">
        <v>4440</v>
      </c>
      <c r="B454">
        <v>-43.438867000000002</v>
      </c>
    </row>
    <row r="455" spans="1:2" x14ac:dyDescent="0.55000000000000004">
      <c r="A455">
        <v>4450</v>
      </c>
      <c r="B455">
        <v>-43.1524</v>
      </c>
    </row>
    <row r="456" spans="1:2" x14ac:dyDescent="0.55000000000000004">
      <c r="A456">
        <v>4460</v>
      </c>
      <c r="B456">
        <v>-44.106119999999997</v>
      </c>
    </row>
    <row r="457" spans="1:2" x14ac:dyDescent="0.55000000000000004">
      <c r="A457">
        <v>4470</v>
      </c>
      <c r="B457">
        <v>-44.135905999999999</v>
      </c>
    </row>
    <row r="458" spans="1:2" x14ac:dyDescent="0.55000000000000004">
      <c r="A458">
        <v>4480</v>
      </c>
      <c r="B458">
        <v>-44.08276</v>
      </c>
    </row>
    <row r="459" spans="1:2" x14ac:dyDescent="0.55000000000000004">
      <c r="A459">
        <v>4490</v>
      </c>
      <c r="B459">
        <v>-44.224834999999999</v>
      </c>
    </row>
    <row r="460" spans="1:2" x14ac:dyDescent="0.55000000000000004">
      <c r="A460">
        <v>4500</v>
      </c>
      <c r="B460">
        <v>-43.873092999999997</v>
      </c>
    </row>
    <row r="461" spans="1:2" x14ac:dyDescent="0.55000000000000004">
      <c r="A461">
        <v>4510</v>
      </c>
      <c r="B461">
        <v>-43.843271999999999</v>
      </c>
    </row>
    <row r="462" spans="1:2" x14ac:dyDescent="0.55000000000000004">
      <c r="A462">
        <v>4520</v>
      </c>
      <c r="B462">
        <v>-44.166083</v>
      </c>
    </row>
    <row r="463" spans="1:2" x14ac:dyDescent="0.55000000000000004">
      <c r="A463">
        <v>4530</v>
      </c>
      <c r="B463">
        <v>-43.640980999999996</v>
      </c>
    </row>
    <row r="464" spans="1:2" x14ac:dyDescent="0.55000000000000004">
      <c r="A464">
        <v>4540</v>
      </c>
      <c r="B464">
        <v>-44.098843000000002</v>
      </c>
    </row>
    <row r="465" spans="1:2" x14ac:dyDescent="0.55000000000000004">
      <c r="A465">
        <v>4550</v>
      </c>
      <c r="B465">
        <v>-45.876837000000002</v>
      </c>
    </row>
    <row r="466" spans="1:2" x14ac:dyDescent="0.55000000000000004">
      <c r="A466">
        <v>4560</v>
      </c>
      <c r="B466">
        <v>-44.981530999999997</v>
      </c>
    </row>
    <row r="467" spans="1:2" x14ac:dyDescent="0.55000000000000004">
      <c r="A467">
        <v>4570</v>
      </c>
      <c r="B467">
        <v>-44.670796000000003</v>
      </c>
    </row>
    <row r="468" spans="1:2" x14ac:dyDescent="0.55000000000000004">
      <c r="A468">
        <v>4580</v>
      </c>
      <c r="B468">
        <v>-43.803103</v>
      </c>
    </row>
    <row r="469" spans="1:2" x14ac:dyDescent="0.55000000000000004">
      <c r="A469">
        <v>4590</v>
      </c>
      <c r="B469">
        <v>-46.081541000000001</v>
      </c>
    </row>
    <row r="470" spans="1:2" x14ac:dyDescent="0.55000000000000004">
      <c r="A470">
        <v>4600</v>
      </c>
      <c r="B470">
        <v>-43.544604999999997</v>
      </c>
    </row>
    <row r="471" spans="1:2" x14ac:dyDescent="0.55000000000000004">
      <c r="A471">
        <v>4610</v>
      </c>
      <c r="B471">
        <v>-43.092374</v>
      </c>
    </row>
    <row r="472" spans="1:2" x14ac:dyDescent="0.55000000000000004">
      <c r="A472">
        <v>4620</v>
      </c>
      <c r="B472">
        <v>-43.823030000000003</v>
      </c>
    </row>
    <row r="473" spans="1:2" x14ac:dyDescent="0.55000000000000004">
      <c r="A473">
        <v>4630</v>
      </c>
      <c r="B473">
        <v>-44.802047000000002</v>
      </c>
    </row>
    <row r="474" spans="1:2" x14ac:dyDescent="0.55000000000000004">
      <c r="A474">
        <v>4640</v>
      </c>
      <c r="B474">
        <v>-45.464503999999998</v>
      </c>
    </row>
    <row r="475" spans="1:2" x14ac:dyDescent="0.55000000000000004">
      <c r="A475">
        <v>4650</v>
      </c>
      <c r="B475">
        <v>-44.563654999999997</v>
      </c>
    </row>
    <row r="476" spans="1:2" x14ac:dyDescent="0.55000000000000004">
      <c r="A476">
        <v>4660</v>
      </c>
      <c r="B476">
        <v>-44.627589999999998</v>
      </c>
    </row>
    <row r="477" spans="1:2" x14ac:dyDescent="0.55000000000000004">
      <c r="A477">
        <v>4670</v>
      </c>
      <c r="B477">
        <v>-45.778925999999998</v>
      </c>
    </row>
    <row r="478" spans="1:2" x14ac:dyDescent="0.55000000000000004">
      <c r="A478">
        <v>4680</v>
      </c>
      <c r="B478">
        <v>-45.049413999999999</v>
      </c>
    </row>
    <row r="479" spans="1:2" x14ac:dyDescent="0.55000000000000004">
      <c r="A479">
        <v>4690</v>
      </c>
      <c r="B479">
        <v>-43.979264000000001</v>
      </c>
    </row>
    <row r="480" spans="1:2" x14ac:dyDescent="0.55000000000000004">
      <c r="A480">
        <v>4700</v>
      </c>
      <c r="B480">
        <v>-44.486258999999997</v>
      </c>
    </row>
    <row r="481" spans="1:2" x14ac:dyDescent="0.55000000000000004">
      <c r="A481">
        <v>4710</v>
      </c>
      <c r="B481">
        <v>-45.363588999999997</v>
      </c>
    </row>
    <row r="482" spans="1:2" x14ac:dyDescent="0.55000000000000004">
      <c r="A482">
        <v>4720</v>
      </c>
      <c r="B482">
        <v>-46.179949000000001</v>
      </c>
    </row>
    <row r="483" spans="1:2" x14ac:dyDescent="0.55000000000000004">
      <c r="A483">
        <v>4730</v>
      </c>
      <c r="B483">
        <v>-46.351502000000004</v>
      </c>
    </row>
    <row r="484" spans="1:2" x14ac:dyDescent="0.55000000000000004">
      <c r="A484">
        <v>4740</v>
      </c>
      <c r="B484">
        <v>-44.767952999999999</v>
      </c>
    </row>
    <row r="485" spans="1:2" x14ac:dyDescent="0.55000000000000004">
      <c r="A485">
        <v>4750</v>
      </c>
      <c r="B485">
        <v>-45.315496000000003</v>
      </c>
    </row>
    <row r="486" spans="1:2" x14ac:dyDescent="0.55000000000000004">
      <c r="A486">
        <v>4760</v>
      </c>
      <c r="B486">
        <v>-45.361286999999997</v>
      </c>
    </row>
    <row r="487" spans="1:2" x14ac:dyDescent="0.55000000000000004">
      <c r="A487">
        <v>4770</v>
      </c>
      <c r="B487">
        <v>-45.011696000000001</v>
      </c>
    </row>
    <row r="488" spans="1:2" x14ac:dyDescent="0.55000000000000004">
      <c r="A488">
        <v>4780</v>
      </c>
      <c r="B488">
        <v>-45.083466000000001</v>
      </c>
    </row>
    <row r="489" spans="1:2" x14ac:dyDescent="0.55000000000000004">
      <c r="A489">
        <v>4790</v>
      </c>
      <c r="B489">
        <v>-45.520462000000002</v>
      </c>
    </row>
    <row r="490" spans="1:2" x14ac:dyDescent="0.55000000000000004">
      <c r="A490">
        <v>4800</v>
      </c>
      <c r="B490">
        <v>-46.072729000000002</v>
      </c>
    </row>
    <row r="491" spans="1:2" x14ac:dyDescent="0.55000000000000004">
      <c r="A491">
        <v>4810</v>
      </c>
      <c r="B491">
        <v>-46.057831</v>
      </c>
    </row>
    <row r="492" spans="1:2" x14ac:dyDescent="0.55000000000000004">
      <c r="A492">
        <v>4820</v>
      </c>
      <c r="B492">
        <v>-45.673423</v>
      </c>
    </row>
    <row r="493" spans="1:2" x14ac:dyDescent="0.55000000000000004">
      <c r="A493">
        <v>4830</v>
      </c>
      <c r="B493">
        <v>-45.735740999999997</v>
      </c>
    </row>
    <row r="494" spans="1:2" x14ac:dyDescent="0.55000000000000004">
      <c r="A494">
        <v>4840</v>
      </c>
      <c r="B494">
        <v>-45.314869000000002</v>
      </c>
    </row>
    <row r="495" spans="1:2" x14ac:dyDescent="0.55000000000000004">
      <c r="A495">
        <v>4850</v>
      </c>
      <c r="B495">
        <v>-45.205589000000003</v>
      </c>
    </row>
    <row r="496" spans="1:2" x14ac:dyDescent="0.55000000000000004">
      <c r="A496">
        <v>4860</v>
      </c>
      <c r="B496">
        <v>-45.149199000000003</v>
      </c>
    </row>
    <row r="497" spans="1:2" x14ac:dyDescent="0.55000000000000004">
      <c r="A497">
        <v>4870</v>
      </c>
      <c r="B497">
        <v>-44.764719999999997</v>
      </c>
    </row>
    <row r="498" spans="1:2" x14ac:dyDescent="0.55000000000000004">
      <c r="A498">
        <v>4880</v>
      </c>
      <c r="B498">
        <v>-44.797936999999997</v>
      </c>
    </row>
    <row r="499" spans="1:2" x14ac:dyDescent="0.55000000000000004">
      <c r="A499">
        <v>4890</v>
      </c>
      <c r="B499">
        <v>-45.374960000000002</v>
      </c>
    </row>
    <row r="500" spans="1:2" x14ac:dyDescent="0.55000000000000004">
      <c r="A500">
        <v>4900</v>
      </c>
      <c r="B500">
        <v>-46.812623000000002</v>
      </c>
    </row>
    <row r="501" spans="1:2" x14ac:dyDescent="0.55000000000000004">
      <c r="A501">
        <v>4910</v>
      </c>
      <c r="B501">
        <v>-46.015039999999999</v>
      </c>
    </row>
    <row r="502" spans="1:2" x14ac:dyDescent="0.55000000000000004">
      <c r="A502">
        <v>4920</v>
      </c>
      <c r="B502">
        <v>-44.946531</v>
      </c>
    </row>
    <row r="503" spans="1:2" x14ac:dyDescent="0.55000000000000004">
      <c r="A503">
        <v>4930</v>
      </c>
      <c r="B503">
        <v>-45.040559999999999</v>
      </c>
    </row>
    <row r="504" spans="1:2" x14ac:dyDescent="0.55000000000000004">
      <c r="A504">
        <v>4940</v>
      </c>
      <c r="B504">
        <v>-45.221994000000002</v>
      </c>
    </row>
    <row r="505" spans="1:2" x14ac:dyDescent="0.55000000000000004">
      <c r="A505">
        <v>4950</v>
      </c>
      <c r="B505">
        <v>-45.786259000000001</v>
      </c>
    </row>
    <row r="506" spans="1:2" x14ac:dyDescent="0.55000000000000004">
      <c r="A506">
        <v>4960</v>
      </c>
      <c r="B506">
        <v>-46.654639000000003</v>
      </c>
    </row>
    <row r="507" spans="1:2" x14ac:dyDescent="0.55000000000000004">
      <c r="A507">
        <v>4970</v>
      </c>
      <c r="B507">
        <v>-46.830255999999999</v>
      </c>
    </row>
    <row r="508" spans="1:2" x14ac:dyDescent="0.55000000000000004">
      <c r="A508">
        <v>4980</v>
      </c>
      <c r="B508">
        <v>-46.257964999999999</v>
      </c>
    </row>
    <row r="509" spans="1:2" x14ac:dyDescent="0.55000000000000004">
      <c r="A509">
        <v>4990</v>
      </c>
      <c r="B509">
        <v>-45.234425000000002</v>
      </c>
    </row>
    <row r="510" spans="1:2" x14ac:dyDescent="0.55000000000000004">
      <c r="A510">
        <v>5000</v>
      </c>
      <c r="B510">
        <v>-45.163105999999999</v>
      </c>
    </row>
    <row r="511" spans="1:2" x14ac:dyDescent="0.55000000000000004">
      <c r="A511">
        <v>5010</v>
      </c>
      <c r="B511">
        <v>-46.621870000000001</v>
      </c>
    </row>
    <row r="512" spans="1:2" x14ac:dyDescent="0.55000000000000004">
      <c r="A512">
        <v>5020</v>
      </c>
      <c r="B512">
        <v>-46.580013999999998</v>
      </c>
    </row>
    <row r="513" spans="1:2" x14ac:dyDescent="0.55000000000000004">
      <c r="A513">
        <v>5030</v>
      </c>
      <c r="B513">
        <v>-46.195517000000002</v>
      </c>
    </row>
    <row r="514" spans="1:2" x14ac:dyDescent="0.55000000000000004">
      <c r="A514">
        <v>5040</v>
      </c>
      <c r="B514">
        <v>-45.761386000000002</v>
      </c>
    </row>
    <row r="515" spans="1:2" x14ac:dyDescent="0.55000000000000004">
      <c r="A515">
        <v>5050</v>
      </c>
      <c r="B515">
        <v>-44.330686999999998</v>
      </c>
    </row>
    <row r="516" spans="1:2" x14ac:dyDescent="0.55000000000000004">
      <c r="A516">
        <v>5060</v>
      </c>
      <c r="B516">
        <v>-46.126854999999999</v>
      </c>
    </row>
    <row r="517" spans="1:2" x14ac:dyDescent="0.55000000000000004">
      <c r="A517">
        <v>5070</v>
      </c>
      <c r="B517">
        <v>-46.190826000000001</v>
      </c>
    </row>
    <row r="518" spans="1:2" x14ac:dyDescent="0.55000000000000004">
      <c r="A518">
        <v>5080</v>
      </c>
      <c r="B518">
        <v>-46.306361000000003</v>
      </c>
    </row>
    <row r="519" spans="1:2" x14ac:dyDescent="0.55000000000000004">
      <c r="A519">
        <v>5090</v>
      </c>
      <c r="B519">
        <v>-46.694580999999999</v>
      </c>
    </row>
    <row r="520" spans="1:2" x14ac:dyDescent="0.55000000000000004">
      <c r="A520">
        <v>5100</v>
      </c>
      <c r="B520">
        <v>-46.150109</v>
      </c>
    </row>
    <row r="521" spans="1:2" x14ac:dyDescent="0.55000000000000004">
      <c r="A521">
        <v>5110</v>
      </c>
      <c r="B521">
        <v>-46.299351999999999</v>
      </c>
    </row>
    <row r="522" spans="1:2" x14ac:dyDescent="0.55000000000000004">
      <c r="A522">
        <v>5120</v>
      </c>
      <c r="B522">
        <v>-47.660525999999997</v>
      </c>
    </row>
    <row r="523" spans="1:2" x14ac:dyDescent="0.55000000000000004">
      <c r="A523">
        <v>5130</v>
      </c>
      <c r="B523">
        <v>-46.633488</v>
      </c>
    </row>
    <row r="524" spans="1:2" x14ac:dyDescent="0.55000000000000004">
      <c r="A524">
        <v>5140</v>
      </c>
      <c r="B524">
        <v>-48.281419</v>
      </c>
    </row>
    <row r="525" spans="1:2" x14ac:dyDescent="0.55000000000000004">
      <c r="A525">
        <v>5150</v>
      </c>
      <c r="B525">
        <v>-47.32676</v>
      </c>
    </row>
    <row r="526" spans="1:2" x14ac:dyDescent="0.55000000000000004">
      <c r="A526">
        <v>5160</v>
      </c>
      <c r="B526">
        <v>-47.348461</v>
      </c>
    </row>
    <row r="527" spans="1:2" x14ac:dyDescent="0.55000000000000004">
      <c r="A527">
        <v>5170</v>
      </c>
      <c r="B527">
        <v>-46.614246999999999</v>
      </c>
    </row>
    <row r="528" spans="1:2" x14ac:dyDescent="0.55000000000000004">
      <c r="A528">
        <v>5180</v>
      </c>
      <c r="B528">
        <v>-46.264384</v>
      </c>
    </row>
    <row r="529" spans="1:2" x14ac:dyDescent="0.55000000000000004">
      <c r="A529">
        <v>5190</v>
      </c>
      <c r="B529">
        <v>-45.866320999999999</v>
      </c>
    </row>
    <row r="530" spans="1:2" x14ac:dyDescent="0.55000000000000004">
      <c r="A530">
        <v>5200</v>
      </c>
      <c r="B530">
        <v>-45.572792</v>
      </c>
    </row>
    <row r="531" spans="1:2" x14ac:dyDescent="0.55000000000000004">
      <c r="A531">
        <v>5210</v>
      </c>
      <c r="B531">
        <v>-45.032381000000001</v>
      </c>
    </row>
    <row r="532" spans="1:2" x14ac:dyDescent="0.55000000000000004">
      <c r="A532">
        <v>5220</v>
      </c>
      <c r="B532">
        <v>-44.891095</v>
      </c>
    </row>
    <row r="533" spans="1:2" x14ac:dyDescent="0.55000000000000004">
      <c r="A533">
        <v>5230</v>
      </c>
      <c r="B533">
        <v>-45.893233000000002</v>
      </c>
    </row>
    <row r="534" spans="1:2" x14ac:dyDescent="0.55000000000000004">
      <c r="A534">
        <v>5240</v>
      </c>
      <c r="B534">
        <v>-45.928665000000002</v>
      </c>
    </row>
    <row r="535" spans="1:2" x14ac:dyDescent="0.55000000000000004">
      <c r="A535">
        <v>5250</v>
      </c>
      <c r="B535">
        <v>-46.315021000000002</v>
      </c>
    </row>
    <row r="536" spans="1:2" x14ac:dyDescent="0.55000000000000004">
      <c r="A536">
        <v>5260</v>
      </c>
      <c r="B536">
        <v>-47.045558</v>
      </c>
    </row>
    <row r="537" spans="1:2" x14ac:dyDescent="0.55000000000000004">
      <c r="A537">
        <v>5270</v>
      </c>
      <c r="B537">
        <v>-47.339880999999998</v>
      </c>
    </row>
    <row r="538" spans="1:2" x14ac:dyDescent="0.55000000000000004">
      <c r="A538">
        <v>5280</v>
      </c>
      <c r="B538">
        <v>-48.425148999999998</v>
      </c>
    </row>
    <row r="539" spans="1:2" x14ac:dyDescent="0.55000000000000004">
      <c r="A539">
        <v>5290</v>
      </c>
      <c r="B539">
        <v>-48.333083999999999</v>
      </c>
    </row>
    <row r="540" spans="1:2" x14ac:dyDescent="0.55000000000000004">
      <c r="A540">
        <v>5300</v>
      </c>
      <c r="B540">
        <v>-48.813135000000003</v>
      </c>
    </row>
    <row r="541" spans="1:2" x14ac:dyDescent="0.55000000000000004">
      <c r="A541">
        <v>5310</v>
      </c>
      <c r="B541">
        <v>-48.814413000000002</v>
      </c>
    </row>
    <row r="542" spans="1:2" x14ac:dyDescent="0.55000000000000004">
      <c r="A542">
        <v>5320</v>
      </c>
      <c r="B542">
        <v>-46.800154999999997</v>
      </c>
    </row>
    <row r="543" spans="1:2" x14ac:dyDescent="0.55000000000000004">
      <c r="A543">
        <v>5330</v>
      </c>
      <c r="B543">
        <v>-46.485860000000002</v>
      </c>
    </row>
    <row r="544" spans="1:2" x14ac:dyDescent="0.55000000000000004">
      <c r="A544">
        <v>5340</v>
      </c>
      <c r="B544">
        <v>-47.553683999999997</v>
      </c>
    </row>
    <row r="545" spans="1:2" x14ac:dyDescent="0.55000000000000004">
      <c r="A545">
        <v>5350</v>
      </c>
      <c r="B545">
        <v>-47.694704999999999</v>
      </c>
    </row>
    <row r="546" spans="1:2" x14ac:dyDescent="0.55000000000000004">
      <c r="A546">
        <v>5360</v>
      </c>
      <c r="B546">
        <v>-46.196396</v>
      </c>
    </row>
    <row r="547" spans="1:2" x14ac:dyDescent="0.55000000000000004">
      <c r="A547">
        <v>5370</v>
      </c>
      <c r="B547">
        <v>-46.183714000000002</v>
      </c>
    </row>
    <row r="548" spans="1:2" x14ac:dyDescent="0.55000000000000004">
      <c r="A548">
        <v>5380</v>
      </c>
      <c r="B548">
        <v>-47.100081000000003</v>
      </c>
    </row>
    <row r="549" spans="1:2" x14ac:dyDescent="0.55000000000000004">
      <c r="A549">
        <v>5390</v>
      </c>
      <c r="B549">
        <v>-47.404966999999999</v>
      </c>
    </row>
    <row r="550" spans="1:2" x14ac:dyDescent="0.55000000000000004">
      <c r="A550">
        <v>5400</v>
      </c>
      <c r="B550">
        <v>-47.858161000000003</v>
      </c>
    </row>
    <row r="551" spans="1:2" x14ac:dyDescent="0.55000000000000004">
      <c r="A551">
        <v>5410</v>
      </c>
      <c r="B551">
        <v>-47.203665999999998</v>
      </c>
    </row>
    <row r="552" spans="1:2" x14ac:dyDescent="0.55000000000000004">
      <c r="A552">
        <v>5420</v>
      </c>
      <c r="B552">
        <v>-47.538975000000001</v>
      </c>
    </row>
    <row r="553" spans="1:2" x14ac:dyDescent="0.55000000000000004">
      <c r="A553">
        <v>5430</v>
      </c>
      <c r="B553">
        <v>-49.144801000000001</v>
      </c>
    </row>
    <row r="554" spans="1:2" x14ac:dyDescent="0.55000000000000004">
      <c r="A554">
        <v>5440</v>
      </c>
      <c r="B554">
        <v>-49.219144</v>
      </c>
    </row>
    <row r="555" spans="1:2" x14ac:dyDescent="0.55000000000000004">
      <c r="A555">
        <v>5450</v>
      </c>
      <c r="B555">
        <v>-48.616478999999998</v>
      </c>
    </row>
    <row r="556" spans="1:2" x14ac:dyDescent="0.55000000000000004">
      <c r="A556">
        <v>5460</v>
      </c>
      <c r="B556">
        <v>-48.928117</v>
      </c>
    </row>
    <row r="557" spans="1:2" x14ac:dyDescent="0.55000000000000004">
      <c r="A557">
        <v>5470</v>
      </c>
      <c r="B557">
        <v>-49.343001999999998</v>
      </c>
    </row>
    <row r="558" spans="1:2" x14ac:dyDescent="0.55000000000000004">
      <c r="A558">
        <v>5480</v>
      </c>
      <c r="B558">
        <v>-49.378005000000002</v>
      </c>
    </row>
    <row r="559" spans="1:2" x14ac:dyDescent="0.55000000000000004">
      <c r="A559">
        <v>5490</v>
      </c>
      <c r="B559">
        <v>-49.397919999999999</v>
      </c>
    </row>
    <row r="560" spans="1:2" x14ac:dyDescent="0.55000000000000004">
      <c r="A560">
        <v>5500</v>
      </c>
      <c r="B560">
        <v>-48.663722</v>
      </c>
    </row>
    <row r="561" spans="1:2" x14ac:dyDescent="0.55000000000000004">
      <c r="A561">
        <v>5510</v>
      </c>
      <c r="B561">
        <v>-47.658344</v>
      </c>
    </row>
    <row r="562" spans="1:2" x14ac:dyDescent="0.55000000000000004">
      <c r="A562">
        <v>5520</v>
      </c>
      <c r="B562">
        <v>-49.576343999999999</v>
      </c>
    </row>
    <row r="563" spans="1:2" x14ac:dyDescent="0.55000000000000004">
      <c r="A563">
        <v>5530</v>
      </c>
      <c r="B563">
        <v>-50.456898000000002</v>
      </c>
    </row>
    <row r="564" spans="1:2" x14ac:dyDescent="0.55000000000000004">
      <c r="A564">
        <v>5540</v>
      </c>
      <c r="B564">
        <v>-48.072487000000002</v>
      </c>
    </row>
    <row r="565" spans="1:2" x14ac:dyDescent="0.55000000000000004">
      <c r="A565">
        <v>5550</v>
      </c>
      <c r="B565">
        <v>-48.058700000000002</v>
      </c>
    </row>
    <row r="566" spans="1:2" x14ac:dyDescent="0.55000000000000004">
      <c r="A566">
        <v>5560</v>
      </c>
      <c r="B566">
        <v>-48.247050999999999</v>
      </c>
    </row>
    <row r="567" spans="1:2" x14ac:dyDescent="0.55000000000000004">
      <c r="A567">
        <v>5570</v>
      </c>
      <c r="B567">
        <v>-48.620466</v>
      </c>
    </row>
    <row r="568" spans="1:2" x14ac:dyDescent="0.55000000000000004">
      <c r="A568">
        <v>5580</v>
      </c>
      <c r="B568">
        <v>-48.477491999999998</v>
      </c>
    </row>
    <row r="569" spans="1:2" x14ac:dyDescent="0.55000000000000004">
      <c r="A569">
        <v>5590</v>
      </c>
      <c r="B569">
        <v>-47.564416999999999</v>
      </c>
    </row>
    <row r="570" spans="1:2" x14ac:dyDescent="0.55000000000000004">
      <c r="A570">
        <v>5600</v>
      </c>
      <c r="B570">
        <v>-47.464322000000003</v>
      </c>
    </row>
    <row r="571" spans="1:2" x14ac:dyDescent="0.55000000000000004">
      <c r="A571">
        <v>5610</v>
      </c>
      <c r="B571">
        <v>-48.107529</v>
      </c>
    </row>
    <row r="572" spans="1:2" x14ac:dyDescent="0.55000000000000004">
      <c r="A572">
        <v>5620</v>
      </c>
      <c r="B572">
        <v>-48.647672</v>
      </c>
    </row>
    <row r="573" spans="1:2" x14ac:dyDescent="0.55000000000000004">
      <c r="A573">
        <v>5630</v>
      </c>
      <c r="B573">
        <v>-49.904369000000003</v>
      </c>
    </row>
    <row r="574" spans="1:2" x14ac:dyDescent="0.55000000000000004">
      <c r="A574">
        <v>5640</v>
      </c>
      <c r="B574">
        <v>-49.727443000000001</v>
      </c>
    </row>
    <row r="575" spans="1:2" x14ac:dyDescent="0.55000000000000004">
      <c r="A575">
        <v>5650</v>
      </c>
      <c r="B575">
        <v>-48.498441999999997</v>
      </c>
    </row>
    <row r="576" spans="1:2" x14ac:dyDescent="0.55000000000000004">
      <c r="A576">
        <v>5660</v>
      </c>
      <c r="B576">
        <v>-48.535620999999999</v>
      </c>
    </row>
    <row r="577" spans="1:2" x14ac:dyDescent="0.55000000000000004">
      <c r="A577">
        <v>5670</v>
      </c>
      <c r="B577">
        <v>-49.009827999999999</v>
      </c>
    </row>
    <row r="578" spans="1:2" x14ac:dyDescent="0.55000000000000004">
      <c r="A578">
        <v>5680</v>
      </c>
      <c r="B578">
        <v>-48.984493000000001</v>
      </c>
    </row>
    <row r="579" spans="1:2" x14ac:dyDescent="0.55000000000000004">
      <c r="A579">
        <v>5690</v>
      </c>
      <c r="B579">
        <v>-48.775416999999997</v>
      </c>
    </row>
    <row r="580" spans="1:2" x14ac:dyDescent="0.55000000000000004">
      <c r="A580">
        <v>5700</v>
      </c>
      <c r="B580">
        <v>-49.350662</v>
      </c>
    </row>
    <row r="581" spans="1:2" x14ac:dyDescent="0.55000000000000004">
      <c r="A581">
        <v>5710</v>
      </c>
      <c r="B581">
        <v>-48.785632999999997</v>
      </c>
    </row>
    <row r="582" spans="1:2" x14ac:dyDescent="0.55000000000000004">
      <c r="A582">
        <v>5720</v>
      </c>
      <c r="B582">
        <v>-48.265000999999998</v>
      </c>
    </row>
    <row r="583" spans="1:2" x14ac:dyDescent="0.55000000000000004">
      <c r="A583">
        <v>5730</v>
      </c>
      <c r="B583">
        <v>-47.730155000000003</v>
      </c>
    </row>
    <row r="584" spans="1:2" x14ac:dyDescent="0.55000000000000004">
      <c r="A584">
        <v>5740</v>
      </c>
      <c r="B584">
        <v>-48.354771999999997</v>
      </c>
    </row>
    <row r="585" spans="1:2" x14ac:dyDescent="0.55000000000000004">
      <c r="A585">
        <v>5750</v>
      </c>
      <c r="B585">
        <v>-48.479638000000001</v>
      </c>
    </row>
    <row r="586" spans="1:2" x14ac:dyDescent="0.55000000000000004">
      <c r="A586">
        <v>5760</v>
      </c>
      <c r="B586">
        <v>-49.118853000000001</v>
      </c>
    </row>
    <row r="587" spans="1:2" x14ac:dyDescent="0.55000000000000004">
      <c r="A587">
        <v>5770</v>
      </c>
      <c r="B587">
        <v>-49.528325000000002</v>
      </c>
    </row>
    <row r="588" spans="1:2" x14ac:dyDescent="0.55000000000000004">
      <c r="A588">
        <v>5780</v>
      </c>
      <c r="B588">
        <v>-48.688555000000001</v>
      </c>
    </row>
    <row r="589" spans="1:2" x14ac:dyDescent="0.55000000000000004">
      <c r="A589">
        <v>5790</v>
      </c>
      <c r="B589">
        <v>-48.251168999999997</v>
      </c>
    </row>
    <row r="590" spans="1:2" x14ac:dyDescent="0.55000000000000004">
      <c r="A590">
        <v>5800</v>
      </c>
      <c r="B590">
        <v>-47.800331999999997</v>
      </c>
    </row>
    <row r="591" spans="1:2" x14ac:dyDescent="0.55000000000000004">
      <c r="A591">
        <v>5810</v>
      </c>
      <c r="B591">
        <v>-49.300201000000001</v>
      </c>
    </row>
    <row r="592" spans="1:2" x14ac:dyDescent="0.55000000000000004">
      <c r="A592">
        <v>5820</v>
      </c>
      <c r="B592">
        <v>-48.774183999999998</v>
      </c>
    </row>
    <row r="593" spans="1:2" x14ac:dyDescent="0.55000000000000004">
      <c r="A593">
        <v>5830</v>
      </c>
      <c r="B593">
        <v>-49.782975999999998</v>
      </c>
    </row>
    <row r="594" spans="1:2" x14ac:dyDescent="0.55000000000000004">
      <c r="A594">
        <v>5840</v>
      </c>
      <c r="B594">
        <v>-48.532209999999999</v>
      </c>
    </row>
    <row r="595" spans="1:2" x14ac:dyDescent="0.55000000000000004">
      <c r="A595">
        <v>5850</v>
      </c>
      <c r="B595">
        <v>-50.720545000000001</v>
      </c>
    </row>
    <row r="596" spans="1:2" x14ac:dyDescent="0.55000000000000004">
      <c r="A596">
        <v>5860</v>
      </c>
      <c r="B596">
        <v>-48.528944000000003</v>
      </c>
    </row>
    <row r="597" spans="1:2" x14ac:dyDescent="0.55000000000000004">
      <c r="A597">
        <v>5870</v>
      </c>
      <c r="B597">
        <v>-47.578975999999997</v>
      </c>
    </row>
    <row r="598" spans="1:2" x14ac:dyDescent="0.55000000000000004">
      <c r="A598">
        <v>5880</v>
      </c>
      <c r="B598">
        <v>-46.873583000000004</v>
      </c>
    </row>
    <row r="599" spans="1:2" x14ac:dyDescent="0.55000000000000004">
      <c r="A599">
        <v>5890</v>
      </c>
      <c r="B599">
        <v>-47.790413999999998</v>
      </c>
    </row>
    <row r="600" spans="1:2" x14ac:dyDescent="0.55000000000000004">
      <c r="A600">
        <v>5900</v>
      </c>
      <c r="B600">
        <v>-48.298074</v>
      </c>
    </row>
    <row r="601" spans="1:2" x14ac:dyDescent="0.55000000000000004">
      <c r="A601">
        <v>5910</v>
      </c>
      <c r="B601">
        <v>-48.629663000000001</v>
      </c>
    </row>
    <row r="602" spans="1:2" x14ac:dyDescent="0.55000000000000004">
      <c r="A602">
        <v>5920</v>
      </c>
      <c r="B602">
        <v>-48.634746</v>
      </c>
    </row>
    <row r="603" spans="1:2" x14ac:dyDescent="0.55000000000000004">
      <c r="A603">
        <v>5930</v>
      </c>
      <c r="B603">
        <v>-48.058796999999998</v>
      </c>
    </row>
    <row r="604" spans="1:2" x14ac:dyDescent="0.55000000000000004">
      <c r="A604">
        <v>5940</v>
      </c>
      <c r="B604">
        <v>-48.902239999999999</v>
      </c>
    </row>
    <row r="605" spans="1:2" x14ac:dyDescent="0.55000000000000004">
      <c r="A605">
        <v>5950</v>
      </c>
      <c r="B605">
        <v>-49.438515000000002</v>
      </c>
    </row>
    <row r="606" spans="1:2" x14ac:dyDescent="0.55000000000000004">
      <c r="A606">
        <v>5960</v>
      </c>
      <c r="B606">
        <v>-50.180956999999999</v>
      </c>
    </row>
    <row r="607" spans="1:2" x14ac:dyDescent="0.55000000000000004">
      <c r="A607">
        <v>5970</v>
      </c>
      <c r="B607">
        <v>-48.163860999999997</v>
      </c>
    </row>
    <row r="608" spans="1:2" x14ac:dyDescent="0.55000000000000004">
      <c r="A608">
        <v>5980</v>
      </c>
      <c r="B608">
        <v>-48.757531</v>
      </c>
    </row>
    <row r="609" spans="1:2" x14ac:dyDescent="0.55000000000000004">
      <c r="A609">
        <v>5990</v>
      </c>
      <c r="B609">
        <v>-48.592945</v>
      </c>
    </row>
    <row r="610" spans="1:2" x14ac:dyDescent="0.55000000000000004">
      <c r="A610">
        <v>6000</v>
      </c>
      <c r="B610">
        <v>-49.475842999999998</v>
      </c>
    </row>
    <row r="611" spans="1:2" x14ac:dyDescent="0.55000000000000004">
      <c r="A611">
        <v>6010</v>
      </c>
      <c r="B611">
        <v>-50.029128</v>
      </c>
    </row>
    <row r="612" spans="1:2" x14ac:dyDescent="0.55000000000000004">
      <c r="A612">
        <v>6020</v>
      </c>
      <c r="B612">
        <v>-48.626885000000001</v>
      </c>
    </row>
    <row r="613" spans="1:2" x14ac:dyDescent="0.55000000000000004">
      <c r="A613">
        <v>6030</v>
      </c>
      <c r="B613">
        <v>-48.311515</v>
      </c>
    </row>
    <row r="614" spans="1:2" x14ac:dyDescent="0.55000000000000004">
      <c r="A614">
        <v>6040</v>
      </c>
      <c r="B614">
        <v>-48.932259000000002</v>
      </c>
    </row>
    <row r="615" spans="1:2" x14ac:dyDescent="0.55000000000000004">
      <c r="A615">
        <v>6050</v>
      </c>
      <c r="B615">
        <v>-48.620286</v>
      </c>
    </row>
    <row r="616" spans="1:2" x14ac:dyDescent="0.55000000000000004">
      <c r="A616">
        <v>6060</v>
      </c>
      <c r="B616">
        <v>-48.604858999999998</v>
      </c>
    </row>
    <row r="617" spans="1:2" x14ac:dyDescent="0.55000000000000004">
      <c r="A617">
        <v>6070</v>
      </c>
      <c r="B617">
        <v>-48.082405999999999</v>
      </c>
    </row>
    <row r="618" spans="1:2" x14ac:dyDescent="0.55000000000000004">
      <c r="A618">
        <v>6080</v>
      </c>
      <c r="B618">
        <v>-47.658047000000003</v>
      </c>
    </row>
    <row r="619" spans="1:2" x14ac:dyDescent="0.55000000000000004">
      <c r="A619">
        <v>6090</v>
      </c>
      <c r="B619">
        <v>-48.067549999999997</v>
      </c>
    </row>
    <row r="620" spans="1:2" x14ac:dyDescent="0.55000000000000004">
      <c r="A620">
        <v>6100</v>
      </c>
      <c r="B620">
        <v>-48.966104999999999</v>
      </c>
    </row>
    <row r="621" spans="1:2" x14ac:dyDescent="0.55000000000000004">
      <c r="A621">
        <v>6110</v>
      </c>
      <c r="B621">
        <v>-49.652163999999999</v>
      </c>
    </row>
    <row r="622" spans="1:2" x14ac:dyDescent="0.55000000000000004">
      <c r="A622">
        <v>6120</v>
      </c>
      <c r="B622">
        <v>-49.268087000000001</v>
      </c>
    </row>
    <row r="623" spans="1:2" x14ac:dyDescent="0.55000000000000004">
      <c r="A623">
        <v>6130</v>
      </c>
      <c r="B623">
        <v>-49.715176</v>
      </c>
    </row>
    <row r="624" spans="1:2" x14ac:dyDescent="0.55000000000000004">
      <c r="A624">
        <v>6140</v>
      </c>
      <c r="B624">
        <v>-49.148111</v>
      </c>
    </row>
    <row r="625" spans="1:2" x14ac:dyDescent="0.55000000000000004">
      <c r="A625">
        <v>6150</v>
      </c>
      <c r="B625">
        <v>-49.298358999999998</v>
      </c>
    </row>
    <row r="626" spans="1:2" x14ac:dyDescent="0.55000000000000004">
      <c r="A626">
        <v>6160</v>
      </c>
      <c r="B626">
        <v>-49.811211</v>
      </c>
    </row>
    <row r="627" spans="1:2" x14ac:dyDescent="0.55000000000000004">
      <c r="A627">
        <v>6170</v>
      </c>
      <c r="B627">
        <v>-50.080435999999999</v>
      </c>
    </row>
    <row r="628" spans="1:2" x14ac:dyDescent="0.55000000000000004">
      <c r="A628">
        <v>6180</v>
      </c>
      <c r="B628">
        <v>-51.669322999999999</v>
      </c>
    </row>
    <row r="629" spans="1:2" x14ac:dyDescent="0.55000000000000004">
      <c r="A629">
        <v>6190</v>
      </c>
      <c r="B629">
        <v>-53.322665999999998</v>
      </c>
    </row>
    <row r="630" spans="1:2" x14ac:dyDescent="0.55000000000000004">
      <c r="A630">
        <v>6200</v>
      </c>
      <c r="B630">
        <v>-51.534469000000001</v>
      </c>
    </row>
    <row r="631" spans="1:2" x14ac:dyDescent="0.55000000000000004">
      <c r="A631">
        <v>6210</v>
      </c>
      <c r="B631">
        <v>-50.895719999999997</v>
      </c>
    </row>
    <row r="632" spans="1:2" x14ac:dyDescent="0.55000000000000004">
      <c r="A632">
        <v>6220</v>
      </c>
      <c r="B632">
        <v>-51.249281000000003</v>
      </c>
    </row>
    <row r="633" spans="1:2" x14ac:dyDescent="0.55000000000000004">
      <c r="A633">
        <v>6230</v>
      </c>
      <c r="B633">
        <v>-51.997915999999996</v>
      </c>
    </row>
    <row r="634" spans="1:2" x14ac:dyDescent="0.55000000000000004">
      <c r="A634">
        <v>6240</v>
      </c>
      <c r="B634">
        <v>-50.498522999999999</v>
      </c>
    </row>
    <row r="635" spans="1:2" x14ac:dyDescent="0.55000000000000004">
      <c r="A635">
        <v>6250</v>
      </c>
      <c r="B635">
        <v>-50.341115000000002</v>
      </c>
    </row>
    <row r="636" spans="1:2" x14ac:dyDescent="0.55000000000000004">
      <c r="A636">
        <v>6260</v>
      </c>
      <c r="B636">
        <v>-50.029958999999998</v>
      </c>
    </row>
    <row r="637" spans="1:2" x14ac:dyDescent="0.55000000000000004">
      <c r="A637">
        <v>6270</v>
      </c>
      <c r="B637">
        <v>-51.556930000000001</v>
      </c>
    </row>
    <row r="638" spans="1:2" x14ac:dyDescent="0.55000000000000004">
      <c r="A638">
        <v>6280</v>
      </c>
      <c r="B638">
        <v>-51.212175000000002</v>
      </c>
    </row>
    <row r="639" spans="1:2" x14ac:dyDescent="0.55000000000000004">
      <c r="A639">
        <v>6290</v>
      </c>
      <c r="B639">
        <v>-50.547052000000001</v>
      </c>
    </row>
    <row r="640" spans="1:2" x14ac:dyDescent="0.55000000000000004">
      <c r="A640">
        <v>6300</v>
      </c>
      <c r="B640">
        <v>-49.380768000000003</v>
      </c>
    </row>
    <row r="641" spans="1:2" x14ac:dyDescent="0.55000000000000004">
      <c r="A641">
        <v>6310</v>
      </c>
      <c r="B641">
        <v>-48.837826999999997</v>
      </c>
    </row>
    <row r="642" spans="1:2" x14ac:dyDescent="0.55000000000000004">
      <c r="A642">
        <v>6320</v>
      </c>
      <c r="B642">
        <v>-50.396701</v>
      </c>
    </row>
    <row r="643" spans="1:2" x14ac:dyDescent="0.55000000000000004">
      <c r="A643">
        <v>6330</v>
      </c>
      <c r="B643">
        <v>-51.024025999999999</v>
      </c>
    </row>
    <row r="644" spans="1:2" x14ac:dyDescent="0.55000000000000004">
      <c r="A644">
        <v>6340</v>
      </c>
      <c r="B644">
        <v>-52.855899999999998</v>
      </c>
    </row>
    <row r="645" spans="1:2" x14ac:dyDescent="0.55000000000000004">
      <c r="A645">
        <v>6350</v>
      </c>
      <c r="B645">
        <v>-53.054636000000002</v>
      </c>
    </row>
    <row r="646" spans="1:2" x14ac:dyDescent="0.55000000000000004">
      <c r="A646">
        <v>6360</v>
      </c>
      <c r="B646">
        <v>-49.479958000000003</v>
      </c>
    </row>
    <row r="647" spans="1:2" x14ac:dyDescent="0.55000000000000004">
      <c r="A647">
        <v>6370</v>
      </c>
      <c r="B647">
        <v>-48.514975999999997</v>
      </c>
    </row>
    <row r="648" spans="1:2" x14ac:dyDescent="0.55000000000000004">
      <c r="A648">
        <v>6380</v>
      </c>
      <c r="B648">
        <v>-50.646155999999998</v>
      </c>
    </row>
    <row r="649" spans="1:2" x14ac:dyDescent="0.55000000000000004">
      <c r="A649">
        <v>6390</v>
      </c>
      <c r="B649">
        <v>-51.104035000000003</v>
      </c>
    </row>
    <row r="650" spans="1:2" x14ac:dyDescent="0.55000000000000004">
      <c r="A650">
        <v>6400</v>
      </c>
      <c r="B650">
        <v>-50.484121000000002</v>
      </c>
    </row>
    <row r="651" spans="1:2" x14ac:dyDescent="0.55000000000000004">
      <c r="A651">
        <v>6410</v>
      </c>
      <c r="B651">
        <v>-50.305352999999997</v>
      </c>
    </row>
    <row r="652" spans="1:2" x14ac:dyDescent="0.55000000000000004">
      <c r="A652">
        <v>6420</v>
      </c>
      <c r="B652">
        <v>-50.171056</v>
      </c>
    </row>
    <row r="653" spans="1:2" x14ac:dyDescent="0.55000000000000004">
      <c r="A653">
        <v>6430</v>
      </c>
      <c r="B653">
        <v>-51.049129999999998</v>
      </c>
    </row>
    <row r="654" spans="1:2" x14ac:dyDescent="0.55000000000000004">
      <c r="A654">
        <v>6440</v>
      </c>
      <c r="B654">
        <v>-50.611832</v>
      </c>
    </row>
    <row r="655" spans="1:2" x14ac:dyDescent="0.55000000000000004">
      <c r="A655">
        <v>6450</v>
      </c>
      <c r="B655">
        <v>-49.732438000000002</v>
      </c>
    </row>
    <row r="656" spans="1:2" x14ac:dyDescent="0.55000000000000004">
      <c r="A656">
        <v>6460</v>
      </c>
      <c r="B656">
        <v>-52.413257000000002</v>
      </c>
    </row>
    <row r="657" spans="1:2" x14ac:dyDescent="0.55000000000000004">
      <c r="A657">
        <v>6470</v>
      </c>
      <c r="B657">
        <v>-51.290674000000003</v>
      </c>
    </row>
    <row r="658" spans="1:2" x14ac:dyDescent="0.55000000000000004">
      <c r="A658">
        <v>6480</v>
      </c>
      <c r="B658">
        <v>-54.115493000000001</v>
      </c>
    </row>
    <row r="659" spans="1:2" x14ac:dyDescent="0.55000000000000004">
      <c r="A659">
        <v>6490</v>
      </c>
      <c r="B659">
        <v>-52.605707000000002</v>
      </c>
    </row>
    <row r="660" spans="1:2" x14ac:dyDescent="0.55000000000000004">
      <c r="A660">
        <v>6500</v>
      </c>
      <c r="B660">
        <v>-50.590648999999999</v>
      </c>
    </row>
    <row r="661" spans="1:2" x14ac:dyDescent="0.55000000000000004">
      <c r="A661">
        <v>6510</v>
      </c>
      <c r="B661">
        <v>-50.280535</v>
      </c>
    </row>
    <row r="662" spans="1:2" x14ac:dyDescent="0.55000000000000004">
      <c r="A662">
        <v>6520</v>
      </c>
      <c r="B662">
        <v>-50.593567999999998</v>
      </c>
    </row>
    <row r="663" spans="1:2" x14ac:dyDescent="0.55000000000000004">
      <c r="A663">
        <v>6530</v>
      </c>
      <c r="B663">
        <v>-51.098382999999998</v>
      </c>
    </row>
    <row r="664" spans="1:2" x14ac:dyDescent="0.55000000000000004">
      <c r="A664">
        <v>6540</v>
      </c>
      <c r="B664">
        <v>-50.299066000000003</v>
      </c>
    </row>
    <row r="665" spans="1:2" x14ac:dyDescent="0.55000000000000004">
      <c r="A665">
        <v>6550</v>
      </c>
      <c r="B665">
        <v>-51.425324000000003</v>
      </c>
    </row>
    <row r="666" spans="1:2" x14ac:dyDescent="0.55000000000000004">
      <c r="A666">
        <v>6560</v>
      </c>
      <c r="B666">
        <v>-51.079374000000001</v>
      </c>
    </row>
    <row r="667" spans="1:2" x14ac:dyDescent="0.55000000000000004">
      <c r="A667">
        <v>6570</v>
      </c>
      <c r="B667">
        <v>-50.023117999999997</v>
      </c>
    </row>
    <row r="668" spans="1:2" x14ac:dyDescent="0.55000000000000004">
      <c r="A668">
        <v>6580</v>
      </c>
      <c r="B668">
        <v>-51.481746000000001</v>
      </c>
    </row>
    <row r="669" spans="1:2" x14ac:dyDescent="0.55000000000000004">
      <c r="A669">
        <v>6590</v>
      </c>
      <c r="B669">
        <v>-49.774813000000002</v>
      </c>
    </row>
    <row r="670" spans="1:2" x14ac:dyDescent="0.55000000000000004">
      <c r="A670">
        <v>6600</v>
      </c>
      <c r="B670">
        <v>-50.572026999999999</v>
      </c>
    </row>
    <row r="671" spans="1:2" x14ac:dyDescent="0.55000000000000004">
      <c r="A671">
        <v>6610</v>
      </c>
      <c r="B671">
        <v>-51.752284000000003</v>
      </c>
    </row>
    <row r="672" spans="1:2" x14ac:dyDescent="0.55000000000000004">
      <c r="A672">
        <v>6620</v>
      </c>
      <c r="B672">
        <v>-52.908189999999998</v>
      </c>
    </row>
    <row r="673" spans="1:2" x14ac:dyDescent="0.55000000000000004">
      <c r="A673">
        <v>6630</v>
      </c>
      <c r="B673">
        <v>-53.614531999999997</v>
      </c>
    </row>
    <row r="674" spans="1:2" x14ac:dyDescent="0.55000000000000004">
      <c r="A674">
        <v>6640</v>
      </c>
      <c r="B674">
        <v>-51.290891000000002</v>
      </c>
    </row>
    <row r="675" spans="1:2" x14ac:dyDescent="0.55000000000000004">
      <c r="A675">
        <v>6650</v>
      </c>
      <c r="B675">
        <v>-52.999718000000001</v>
      </c>
    </row>
    <row r="676" spans="1:2" x14ac:dyDescent="0.55000000000000004">
      <c r="A676">
        <v>6660</v>
      </c>
      <c r="B676">
        <v>-55.869061000000002</v>
      </c>
    </row>
    <row r="677" spans="1:2" x14ac:dyDescent="0.55000000000000004">
      <c r="A677">
        <v>6670</v>
      </c>
      <c r="B677">
        <v>-52.717202999999998</v>
      </c>
    </row>
    <row r="678" spans="1:2" x14ac:dyDescent="0.55000000000000004">
      <c r="A678">
        <v>6680</v>
      </c>
      <c r="B678">
        <v>-52.057295000000003</v>
      </c>
    </row>
    <row r="679" spans="1:2" x14ac:dyDescent="0.55000000000000004">
      <c r="A679">
        <v>6690</v>
      </c>
      <c r="B679">
        <v>-52.546039</v>
      </c>
    </row>
    <row r="680" spans="1:2" x14ac:dyDescent="0.55000000000000004">
      <c r="A680">
        <v>6700</v>
      </c>
      <c r="B680">
        <v>-51.615242000000002</v>
      </c>
    </row>
    <row r="681" spans="1:2" x14ac:dyDescent="0.55000000000000004">
      <c r="A681">
        <v>6710</v>
      </c>
      <c r="B681">
        <v>-51.688127000000001</v>
      </c>
    </row>
    <row r="682" spans="1:2" x14ac:dyDescent="0.55000000000000004">
      <c r="A682">
        <v>6720</v>
      </c>
      <c r="B682">
        <v>-52.993006999999999</v>
      </c>
    </row>
    <row r="683" spans="1:2" x14ac:dyDescent="0.55000000000000004">
      <c r="A683">
        <v>6730</v>
      </c>
      <c r="B683">
        <v>-52.360394999999997</v>
      </c>
    </row>
    <row r="684" spans="1:2" x14ac:dyDescent="0.55000000000000004">
      <c r="A684">
        <v>6740</v>
      </c>
      <c r="B684">
        <v>-51.524270999999999</v>
      </c>
    </row>
    <row r="685" spans="1:2" x14ac:dyDescent="0.55000000000000004">
      <c r="A685">
        <v>6750</v>
      </c>
      <c r="B685">
        <v>-51.846421999999997</v>
      </c>
    </row>
    <row r="686" spans="1:2" x14ac:dyDescent="0.55000000000000004">
      <c r="A686">
        <v>6760</v>
      </c>
      <c r="B686">
        <v>-52.535133999999999</v>
      </c>
    </row>
    <row r="687" spans="1:2" x14ac:dyDescent="0.55000000000000004">
      <c r="A687">
        <v>6770</v>
      </c>
      <c r="B687">
        <v>-52.433349999999997</v>
      </c>
    </row>
    <row r="688" spans="1:2" x14ac:dyDescent="0.55000000000000004">
      <c r="A688">
        <v>6780</v>
      </c>
      <c r="B688">
        <v>-52.144244</v>
      </c>
    </row>
    <row r="689" spans="1:2" x14ac:dyDescent="0.55000000000000004">
      <c r="A689">
        <v>6790</v>
      </c>
      <c r="B689">
        <v>-53.232576999999999</v>
      </c>
    </row>
    <row r="690" spans="1:2" x14ac:dyDescent="0.55000000000000004">
      <c r="A690">
        <v>6800</v>
      </c>
      <c r="B690">
        <v>-53.868580000000001</v>
      </c>
    </row>
    <row r="691" spans="1:2" x14ac:dyDescent="0.55000000000000004">
      <c r="A691">
        <v>6810</v>
      </c>
      <c r="B691">
        <v>-51.972163999999999</v>
      </c>
    </row>
    <row r="692" spans="1:2" x14ac:dyDescent="0.55000000000000004">
      <c r="A692">
        <v>6820</v>
      </c>
      <c r="B692">
        <v>-51.791967</v>
      </c>
    </row>
    <row r="693" spans="1:2" x14ac:dyDescent="0.55000000000000004">
      <c r="A693">
        <v>6830</v>
      </c>
      <c r="B693">
        <v>-51.664836999999999</v>
      </c>
    </row>
    <row r="694" spans="1:2" x14ac:dyDescent="0.55000000000000004">
      <c r="A694">
        <v>6840</v>
      </c>
      <c r="B694">
        <v>-52.405841000000002</v>
      </c>
    </row>
    <row r="695" spans="1:2" x14ac:dyDescent="0.55000000000000004">
      <c r="A695">
        <v>6850</v>
      </c>
      <c r="B695">
        <v>-50.341839999999998</v>
      </c>
    </row>
    <row r="696" spans="1:2" x14ac:dyDescent="0.55000000000000004">
      <c r="A696">
        <v>6860</v>
      </c>
      <c r="B696">
        <v>-51.056289</v>
      </c>
    </row>
    <row r="697" spans="1:2" x14ac:dyDescent="0.55000000000000004">
      <c r="A697">
        <v>6870</v>
      </c>
      <c r="B697">
        <v>-51.675687000000003</v>
      </c>
    </row>
    <row r="698" spans="1:2" x14ac:dyDescent="0.55000000000000004">
      <c r="A698">
        <v>6880</v>
      </c>
      <c r="B698">
        <v>-53.122750000000003</v>
      </c>
    </row>
    <row r="699" spans="1:2" x14ac:dyDescent="0.55000000000000004">
      <c r="A699">
        <v>6890</v>
      </c>
      <c r="B699">
        <v>-53.772367000000003</v>
      </c>
    </row>
    <row r="700" spans="1:2" x14ac:dyDescent="0.55000000000000004">
      <c r="A700">
        <v>6900</v>
      </c>
      <c r="B700">
        <v>-53.151581</v>
      </c>
    </row>
    <row r="701" spans="1:2" x14ac:dyDescent="0.55000000000000004">
      <c r="A701">
        <v>6910</v>
      </c>
      <c r="B701">
        <v>-52.548775999999997</v>
      </c>
    </row>
    <row r="702" spans="1:2" x14ac:dyDescent="0.55000000000000004">
      <c r="A702">
        <v>6920</v>
      </c>
      <c r="B702">
        <v>-52.921726</v>
      </c>
    </row>
    <row r="703" spans="1:2" x14ac:dyDescent="0.55000000000000004">
      <c r="A703">
        <v>6930</v>
      </c>
      <c r="B703">
        <v>-50.281322000000003</v>
      </c>
    </row>
    <row r="704" spans="1:2" x14ac:dyDescent="0.55000000000000004">
      <c r="A704">
        <v>6940</v>
      </c>
      <c r="B704">
        <v>-51.127496999999998</v>
      </c>
    </row>
    <row r="705" spans="1:2" x14ac:dyDescent="0.55000000000000004">
      <c r="A705">
        <v>6950</v>
      </c>
      <c r="B705">
        <v>-51.878478000000001</v>
      </c>
    </row>
    <row r="706" spans="1:2" x14ac:dyDescent="0.55000000000000004">
      <c r="A706">
        <v>6960</v>
      </c>
      <c r="B706">
        <v>-52.765501999999998</v>
      </c>
    </row>
    <row r="707" spans="1:2" x14ac:dyDescent="0.55000000000000004">
      <c r="A707">
        <v>6970</v>
      </c>
      <c r="B707">
        <v>-52.383826999999997</v>
      </c>
    </row>
    <row r="708" spans="1:2" x14ac:dyDescent="0.55000000000000004">
      <c r="A708">
        <v>6980</v>
      </c>
      <c r="B708">
        <v>-52.816163000000003</v>
      </c>
    </row>
    <row r="709" spans="1:2" x14ac:dyDescent="0.55000000000000004">
      <c r="A709">
        <v>6990</v>
      </c>
      <c r="B709">
        <v>-52.966208999999999</v>
      </c>
    </row>
    <row r="710" spans="1:2" x14ac:dyDescent="0.55000000000000004">
      <c r="A710">
        <v>7000</v>
      </c>
      <c r="B710">
        <v>-53.581811999999999</v>
      </c>
    </row>
    <row r="711" spans="1:2" x14ac:dyDescent="0.55000000000000004">
      <c r="A711">
        <v>7010</v>
      </c>
      <c r="B711">
        <v>-52.255327999999999</v>
      </c>
    </row>
    <row r="712" spans="1:2" x14ac:dyDescent="0.55000000000000004">
      <c r="A712">
        <v>7020</v>
      </c>
      <c r="B712">
        <v>-60.423198999999997</v>
      </c>
    </row>
    <row r="713" spans="1:2" x14ac:dyDescent="0.55000000000000004">
      <c r="A713">
        <v>7030</v>
      </c>
      <c r="B713">
        <v>-61.317788</v>
      </c>
    </row>
    <row r="714" spans="1:2" x14ac:dyDescent="0.55000000000000004">
      <c r="A714">
        <v>7040</v>
      </c>
      <c r="B714">
        <v>-49.763837000000002</v>
      </c>
    </row>
    <row r="715" spans="1:2" x14ac:dyDescent="0.55000000000000004">
      <c r="A715">
        <v>7050</v>
      </c>
      <c r="B715">
        <v>-51.207825</v>
      </c>
    </row>
    <row r="716" spans="1:2" x14ac:dyDescent="0.55000000000000004">
      <c r="A716">
        <v>7060</v>
      </c>
      <c r="B716">
        <v>-53.051071</v>
      </c>
    </row>
    <row r="717" spans="1:2" x14ac:dyDescent="0.55000000000000004">
      <c r="A717">
        <v>7070</v>
      </c>
      <c r="B717">
        <v>-54.907733</v>
      </c>
    </row>
    <row r="718" spans="1:2" x14ac:dyDescent="0.55000000000000004">
      <c r="A718">
        <v>7080</v>
      </c>
      <c r="B718">
        <v>-55.432194000000003</v>
      </c>
    </row>
    <row r="719" spans="1:2" x14ac:dyDescent="0.55000000000000004">
      <c r="A719">
        <v>7090</v>
      </c>
      <c r="B719">
        <v>-52.685887000000001</v>
      </c>
    </row>
    <row r="720" spans="1:2" x14ac:dyDescent="0.55000000000000004">
      <c r="A720">
        <v>7100</v>
      </c>
      <c r="B720">
        <v>-51.496122</v>
      </c>
    </row>
    <row r="721" spans="1:2" x14ac:dyDescent="0.55000000000000004">
      <c r="A721">
        <v>7110</v>
      </c>
      <c r="B721">
        <v>-54.597645999999997</v>
      </c>
    </row>
    <row r="722" spans="1:2" x14ac:dyDescent="0.55000000000000004">
      <c r="A722">
        <v>7120</v>
      </c>
      <c r="B722">
        <v>-54.829448999999997</v>
      </c>
    </row>
    <row r="723" spans="1:2" x14ac:dyDescent="0.55000000000000004">
      <c r="A723">
        <v>7130</v>
      </c>
      <c r="B723">
        <v>-54.772633999999996</v>
      </c>
    </row>
    <row r="724" spans="1:2" x14ac:dyDescent="0.55000000000000004">
      <c r="A724">
        <v>7140</v>
      </c>
      <c r="B724">
        <v>-53.776389000000002</v>
      </c>
    </row>
    <row r="725" spans="1:2" x14ac:dyDescent="0.55000000000000004">
      <c r="A725">
        <v>7150</v>
      </c>
      <c r="B725">
        <v>-52.928216999999997</v>
      </c>
    </row>
    <row r="726" spans="1:2" x14ac:dyDescent="0.55000000000000004">
      <c r="A726">
        <v>7160</v>
      </c>
      <c r="B726">
        <v>-53.021182000000003</v>
      </c>
    </row>
    <row r="727" spans="1:2" x14ac:dyDescent="0.55000000000000004">
      <c r="A727">
        <v>7170</v>
      </c>
      <c r="B727">
        <v>-50.896832000000003</v>
      </c>
    </row>
    <row r="728" spans="1:2" x14ac:dyDescent="0.55000000000000004">
      <c r="A728">
        <v>7180</v>
      </c>
      <c r="B728">
        <v>-51.432546000000002</v>
      </c>
    </row>
    <row r="729" spans="1:2" x14ac:dyDescent="0.55000000000000004">
      <c r="A729">
        <v>7190</v>
      </c>
      <c r="B729">
        <v>-51.562015000000002</v>
      </c>
    </row>
    <row r="730" spans="1:2" x14ac:dyDescent="0.55000000000000004">
      <c r="A730">
        <v>7200</v>
      </c>
      <c r="B730">
        <v>-52.348272999999999</v>
      </c>
    </row>
    <row r="731" spans="1:2" x14ac:dyDescent="0.55000000000000004">
      <c r="A731">
        <v>7210</v>
      </c>
      <c r="B731">
        <v>-53.398105999999999</v>
      </c>
    </row>
    <row r="732" spans="1:2" x14ac:dyDescent="0.55000000000000004">
      <c r="A732">
        <v>7220</v>
      </c>
      <c r="B732">
        <v>-57.063656999999999</v>
      </c>
    </row>
    <row r="733" spans="1:2" x14ac:dyDescent="0.55000000000000004">
      <c r="A733">
        <v>7230</v>
      </c>
      <c r="B733">
        <v>-53.955257000000003</v>
      </c>
    </row>
    <row r="734" spans="1:2" x14ac:dyDescent="0.55000000000000004">
      <c r="A734">
        <v>7240</v>
      </c>
      <c r="B734">
        <v>-56.188654999999997</v>
      </c>
    </row>
    <row r="735" spans="1:2" x14ac:dyDescent="0.55000000000000004">
      <c r="A735">
        <v>7250</v>
      </c>
      <c r="B735">
        <v>-55.162255999999999</v>
      </c>
    </row>
    <row r="736" spans="1:2" x14ac:dyDescent="0.55000000000000004">
      <c r="A736">
        <v>7260</v>
      </c>
      <c r="B736">
        <v>-63.099471999999999</v>
      </c>
    </row>
    <row r="737" spans="1:2" x14ac:dyDescent="0.55000000000000004">
      <c r="A737">
        <v>7270</v>
      </c>
      <c r="B737">
        <v>-54.230313000000002</v>
      </c>
    </row>
    <row r="738" spans="1:2" x14ac:dyDescent="0.55000000000000004">
      <c r="A738">
        <v>7280</v>
      </c>
      <c r="B738">
        <v>-52.047629000000001</v>
      </c>
    </row>
    <row r="739" spans="1:2" x14ac:dyDescent="0.55000000000000004">
      <c r="A739">
        <v>7290</v>
      </c>
      <c r="B739">
        <v>-53.232025999999998</v>
      </c>
    </row>
    <row r="740" spans="1:2" x14ac:dyDescent="0.55000000000000004">
      <c r="A740">
        <v>7300</v>
      </c>
      <c r="B740">
        <v>-52.339447999999997</v>
      </c>
    </row>
    <row r="741" spans="1:2" x14ac:dyDescent="0.55000000000000004">
      <c r="A741">
        <v>7310</v>
      </c>
      <c r="B741">
        <v>-52.475695000000002</v>
      </c>
    </row>
    <row r="742" spans="1:2" x14ac:dyDescent="0.55000000000000004">
      <c r="A742">
        <v>7320</v>
      </c>
      <c r="B742">
        <v>-53.627904999999998</v>
      </c>
    </row>
    <row r="743" spans="1:2" x14ac:dyDescent="0.55000000000000004">
      <c r="A743">
        <v>7330</v>
      </c>
      <c r="B743">
        <v>-52.012898</v>
      </c>
    </row>
    <row r="744" spans="1:2" x14ac:dyDescent="0.55000000000000004">
      <c r="A744">
        <v>7340</v>
      </c>
      <c r="B744">
        <v>-53.951638000000003</v>
      </c>
    </row>
    <row r="745" spans="1:2" x14ac:dyDescent="0.55000000000000004">
      <c r="A745">
        <v>7350</v>
      </c>
      <c r="B745">
        <v>-52.961858999999997</v>
      </c>
    </row>
    <row r="746" spans="1:2" x14ac:dyDescent="0.55000000000000004">
      <c r="A746">
        <v>7360</v>
      </c>
      <c r="B746">
        <v>-54.858930999999998</v>
      </c>
    </row>
    <row r="747" spans="1:2" x14ac:dyDescent="0.55000000000000004">
      <c r="A747">
        <v>7370</v>
      </c>
      <c r="B747">
        <v>-58.645992999999997</v>
      </c>
    </row>
    <row r="748" spans="1:2" x14ac:dyDescent="0.55000000000000004">
      <c r="A748">
        <v>7380</v>
      </c>
      <c r="B748">
        <v>-55.980235999999998</v>
      </c>
    </row>
    <row r="749" spans="1:2" x14ac:dyDescent="0.55000000000000004">
      <c r="A749">
        <v>7390</v>
      </c>
      <c r="B749">
        <v>-55.511823999999997</v>
      </c>
    </row>
    <row r="750" spans="1:2" x14ac:dyDescent="0.55000000000000004">
      <c r="A750">
        <v>7400</v>
      </c>
      <c r="B750">
        <v>-50.666685000000001</v>
      </c>
    </row>
    <row r="751" spans="1:2" x14ac:dyDescent="0.55000000000000004">
      <c r="A751">
        <v>7410</v>
      </c>
      <c r="B751">
        <v>-52.133692000000003</v>
      </c>
    </row>
    <row r="752" spans="1:2" x14ac:dyDescent="0.55000000000000004">
      <c r="A752">
        <v>7420</v>
      </c>
      <c r="B752">
        <v>-52.310274</v>
      </c>
    </row>
    <row r="753" spans="1:2" x14ac:dyDescent="0.55000000000000004">
      <c r="A753">
        <v>7430</v>
      </c>
      <c r="B753">
        <v>-53.482303999999999</v>
      </c>
    </row>
    <row r="754" spans="1:2" x14ac:dyDescent="0.55000000000000004">
      <c r="A754">
        <v>7440</v>
      </c>
      <c r="B754">
        <v>-54.541865999999999</v>
      </c>
    </row>
    <row r="755" spans="1:2" x14ac:dyDescent="0.55000000000000004">
      <c r="A755">
        <v>7450</v>
      </c>
      <c r="B755">
        <v>-53.269528000000001</v>
      </c>
    </row>
    <row r="756" spans="1:2" x14ac:dyDescent="0.55000000000000004">
      <c r="A756">
        <v>7460</v>
      </c>
      <c r="B756">
        <v>-53.70899</v>
      </c>
    </row>
    <row r="757" spans="1:2" x14ac:dyDescent="0.55000000000000004">
      <c r="A757">
        <v>7470</v>
      </c>
      <c r="B757">
        <v>-53.787427000000001</v>
      </c>
    </row>
    <row r="758" spans="1:2" x14ac:dyDescent="0.55000000000000004">
      <c r="A758">
        <v>7480</v>
      </c>
      <c r="B758">
        <v>-53.899534000000003</v>
      </c>
    </row>
    <row r="759" spans="1:2" x14ac:dyDescent="0.55000000000000004">
      <c r="A759">
        <v>7490</v>
      </c>
      <c r="B759">
        <v>-53.515084000000002</v>
      </c>
    </row>
    <row r="760" spans="1:2" x14ac:dyDescent="0.55000000000000004">
      <c r="A760">
        <v>7500</v>
      </c>
      <c r="B760">
        <v>-53.562325000000001</v>
      </c>
    </row>
    <row r="761" spans="1:2" x14ac:dyDescent="0.55000000000000004">
      <c r="A761">
        <v>7510</v>
      </c>
      <c r="B761">
        <v>-54.623769000000003</v>
      </c>
    </row>
    <row r="762" spans="1:2" x14ac:dyDescent="0.55000000000000004">
      <c r="A762">
        <v>7520</v>
      </c>
      <c r="B762">
        <v>-54.400013000000001</v>
      </c>
    </row>
    <row r="763" spans="1:2" x14ac:dyDescent="0.55000000000000004">
      <c r="A763">
        <v>7530</v>
      </c>
      <c r="B763">
        <v>-53.675198000000002</v>
      </c>
    </row>
    <row r="764" spans="1:2" x14ac:dyDescent="0.55000000000000004">
      <c r="A764">
        <v>7540</v>
      </c>
      <c r="B764">
        <v>-54.052411999999997</v>
      </c>
    </row>
    <row r="765" spans="1:2" x14ac:dyDescent="0.55000000000000004">
      <c r="A765">
        <v>7550</v>
      </c>
      <c r="B765">
        <v>-53.847850999999999</v>
      </c>
    </row>
    <row r="766" spans="1:2" x14ac:dyDescent="0.55000000000000004">
      <c r="A766">
        <v>7560</v>
      </c>
      <c r="B766">
        <v>-53.089964000000002</v>
      </c>
    </row>
    <row r="767" spans="1:2" x14ac:dyDescent="0.55000000000000004">
      <c r="A767">
        <v>7570</v>
      </c>
      <c r="B767">
        <v>-53.496001999999997</v>
      </c>
    </row>
    <row r="768" spans="1:2" x14ac:dyDescent="0.55000000000000004">
      <c r="A768">
        <v>7580</v>
      </c>
      <c r="B768">
        <v>-52.255623</v>
      </c>
    </row>
    <row r="769" spans="1:2" x14ac:dyDescent="0.55000000000000004">
      <c r="A769">
        <v>7590</v>
      </c>
      <c r="B769">
        <v>-54.620175000000003</v>
      </c>
    </row>
    <row r="770" spans="1:2" x14ac:dyDescent="0.55000000000000004">
      <c r="A770">
        <v>7600</v>
      </c>
      <c r="B770">
        <v>-58.160766000000002</v>
      </c>
    </row>
    <row r="771" spans="1:2" x14ac:dyDescent="0.55000000000000004">
      <c r="A771">
        <v>7610</v>
      </c>
      <c r="B771">
        <v>-56.420440999999997</v>
      </c>
    </row>
    <row r="772" spans="1:2" x14ac:dyDescent="0.55000000000000004">
      <c r="A772">
        <v>7620</v>
      </c>
      <c r="B772">
        <v>-56.601207000000002</v>
      </c>
    </row>
    <row r="773" spans="1:2" x14ac:dyDescent="0.55000000000000004">
      <c r="A773">
        <v>7630</v>
      </c>
      <c r="B773">
        <v>-55.825392000000001</v>
      </c>
    </row>
    <row r="774" spans="1:2" x14ac:dyDescent="0.55000000000000004">
      <c r="A774">
        <v>7640</v>
      </c>
      <c r="B774">
        <v>-54.526125</v>
      </c>
    </row>
    <row r="775" spans="1:2" x14ac:dyDescent="0.55000000000000004">
      <c r="A775">
        <v>7650</v>
      </c>
      <c r="B775">
        <v>-52.350088</v>
      </c>
    </row>
    <row r="776" spans="1:2" x14ac:dyDescent="0.55000000000000004">
      <c r="A776">
        <v>7660</v>
      </c>
      <c r="B776">
        <v>-51.517583000000002</v>
      </c>
    </row>
    <row r="777" spans="1:2" x14ac:dyDescent="0.55000000000000004">
      <c r="A777">
        <v>7670</v>
      </c>
      <c r="B777">
        <v>-51.935772999999998</v>
      </c>
    </row>
    <row r="778" spans="1:2" x14ac:dyDescent="0.55000000000000004">
      <c r="A778">
        <v>7680</v>
      </c>
      <c r="B778">
        <v>-52.577897</v>
      </c>
    </row>
    <row r="779" spans="1:2" x14ac:dyDescent="0.55000000000000004">
      <c r="A779">
        <v>7690</v>
      </c>
      <c r="B779">
        <v>-54.577609000000002</v>
      </c>
    </row>
    <row r="780" spans="1:2" x14ac:dyDescent="0.55000000000000004">
      <c r="A780">
        <v>7700</v>
      </c>
      <c r="B780">
        <v>-55.796264000000001</v>
      </c>
    </row>
    <row r="781" spans="1:2" x14ac:dyDescent="0.55000000000000004">
      <c r="A781">
        <v>7710</v>
      </c>
      <c r="B781">
        <v>-57.669485999999999</v>
      </c>
    </row>
    <row r="782" spans="1:2" x14ac:dyDescent="0.55000000000000004">
      <c r="A782">
        <v>7720</v>
      </c>
      <c r="B782">
        <v>-55.168700999999999</v>
      </c>
    </row>
    <row r="783" spans="1:2" x14ac:dyDescent="0.55000000000000004">
      <c r="A783">
        <v>7730</v>
      </c>
      <c r="B783">
        <v>-54.881602999999998</v>
      </c>
    </row>
    <row r="784" spans="1:2" x14ac:dyDescent="0.55000000000000004">
      <c r="A784">
        <v>7740</v>
      </c>
      <c r="B784">
        <v>-55.139789</v>
      </c>
    </row>
    <row r="785" spans="1:2" x14ac:dyDescent="0.55000000000000004">
      <c r="A785">
        <v>7750</v>
      </c>
      <c r="B785">
        <v>-54.873866999999997</v>
      </c>
    </row>
    <row r="786" spans="1:2" x14ac:dyDescent="0.55000000000000004">
      <c r="A786">
        <v>7760</v>
      </c>
      <c r="B786">
        <v>-57.861204000000001</v>
      </c>
    </row>
    <row r="787" spans="1:2" x14ac:dyDescent="0.55000000000000004">
      <c r="A787">
        <v>7770</v>
      </c>
      <c r="B787">
        <v>-58.200023000000002</v>
      </c>
    </row>
    <row r="788" spans="1:2" x14ac:dyDescent="0.55000000000000004">
      <c r="A788">
        <v>7780</v>
      </c>
      <c r="B788">
        <v>-57.441249999999997</v>
      </c>
    </row>
    <row r="789" spans="1:2" x14ac:dyDescent="0.55000000000000004">
      <c r="A789">
        <v>7790</v>
      </c>
      <c r="B789">
        <v>-56.333848000000003</v>
      </c>
    </row>
    <row r="790" spans="1:2" x14ac:dyDescent="0.55000000000000004">
      <c r="A790">
        <v>7800</v>
      </c>
      <c r="B790">
        <v>-58.447035</v>
      </c>
    </row>
    <row r="791" spans="1:2" x14ac:dyDescent="0.55000000000000004">
      <c r="A791">
        <v>7810</v>
      </c>
      <c r="B791">
        <v>-53.933399999999999</v>
      </c>
    </row>
    <row r="792" spans="1:2" x14ac:dyDescent="0.55000000000000004">
      <c r="A792">
        <v>7820</v>
      </c>
      <c r="B792">
        <v>-52.263595000000002</v>
      </c>
    </row>
    <row r="793" spans="1:2" x14ac:dyDescent="0.55000000000000004">
      <c r="A793">
        <v>7830</v>
      </c>
      <c r="B793">
        <v>-52.846285999999999</v>
      </c>
    </row>
    <row r="794" spans="1:2" x14ac:dyDescent="0.55000000000000004">
      <c r="A794">
        <v>7840</v>
      </c>
      <c r="B794">
        <v>-54.130552999999999</v>
      </c>
    </row>
    <row r="795" spans="1:2" x14ac:dyDescent="0.55000000000000004">
      <c r="A795">
        <v>7850</v>
      </c>
      <c r="B795">
        <v>-52.746603</v>
      </c>
    </row>
    <row r="796" spans="1:2" x14ac:dyDescent="0.55000000000000004">
      <c r="A796">
        <v>7860</v>
      </c>
      <c r="B796">
        <v>-53.897334999999998</v>
      </c>
    </row>
    <row r="797" spans="1:2" x14ac:dyDescent="0.55000000000000004">
      <c r="A797">
        <v>7870</v>
      </c>
      <c r="B797">
        <v>-55.708137000000001</v>
      </c>
    </row>
    <row r="798" spans="1:2" x14ac:dyDescent="0.55000000000000004">
      <c r="A798">
        <v>7880</v>
      </c>
      <c r="B798">
        <v>-55.300763000000003</v>
      </c>
    </row>
    <row r="799" spans="1:2" x14ac:dyDescent="0.55000000000000004">
      <c r="A799">
        <v>7890</v>
      </c>
      <c r="B799">
        <v>-55.372024000000003</v>
      </c>
    </row>
    <row r="800" spans="1:2" x14ac:dyDescent="0.55000000000000004">
      <c r="A800">
        <v>7900</v>
      </c>
      <c r="B800">
        <v>-54.85134</v>
      </c>
    </row>
    <row r="801" spans="1:2" x14ac:dyDescent="0.55000000000000004">
      <c r="A801">
        <v>7910</v>
      </c>
      <c r="B801">
        <v>-55.698348000000003</v>
      </c>
    </row>
    <row r="802" spans="1:2" x14ac:dyDescent="0.55000000000000004">
      <c r="A802">
        <v>7920</v>
      </c>
      <c r="B802">
        <v>-57.484875000000002</v>
      </c>
    </row>
    <row r="803" spans="1:2" x14ac:dyDescent="0.55000000000000004">
      <c r="A803">
        <v>7930</v>
      </c>
      <c r="B803">
        <v>-56.127876000000001</v>
      </c>
    </row>
    <row r="804" spans="1:2" x14ac:dyDescent="0.55000000000000004">
      <c r="A804">
        <v>7940</v>
      </c>
      <c r="B804">
        <v>-55.681634000000003</v>
      </c>
    </row>
    <row r="805" spans="1:2" x14ac:dyDescent="0.55000000000000004">
      <c r="A805">
        <v>7950</v>
      </c>
      <c r="B805">
        <v>-56.788997999999999</v>
      </c>
    </row>
    <row r="806" spans="1:2" x14ac:dyDescent="0.55000000000000004">
      <c r="A806">
        <v>7960</v>
      </c>
      <c r="B806">
        <v>-55.792710999999997</v>
      </c>
    </row>
    <row r="807" spans="1:2" x14ac:dyDescent="0.55000000000000004">
      <c r="A807">
        <v>7970</v>
      </c>
      <c r="B807">
        <v>-55.464826000000002</v>
      </c>
    </row>
    <row r="808" spans="1:2" x14ac:dyDescent="0.55000000000000004">
      <c r="A808">
        <v>7980</v>
      </c>
      <c r="B808">
        <v>-52.692898</v>
      </c>
    </row>
    <row r="809" spans="1:2" x14ac:dyDescent="0.55000000000000004">
      <c r="A809">
        <v>7990</v>
      </c>
      <c r="B809">
        <v>-56.005583000000001</v>
      </c>
    </row>
    <row r="810" spans="1:2" x14ac:dyDescent="0.55000000000000004">
      <c r="A810">
        <v>8000</v>
      </c>
      <c r="B810">
        <v>-57.704309000000002</v>
      </c>
    </row>
    <row r="811" spans="1:2" x14ac:dyDescent="0.55000000000000004">
      <c r="A811">
        <v>8010</v>
      </c>
      <c r="B811">
        <v>-55.163286999999997</v>
      </c>
    </row>
    <row r="812" spans="1:2" x14ac:dyDescent="0.55000000000000004">
      <c r="A812">
        <v>8020</v>
      </c>
      <c r="B812">
        <v>-58.095314999999999</v>
      </c>
    </row>
    <row r="813" spans="1:2" x14ac:dyDescent="0.55000000000000004">
      <c r="A813">
        <v>8030</v>
      </c>
      <c r="B813">
        <v>-56.693325000000002</v>
      </c>
    </row>
    <row r="814" spans="1:2" x14ac:dyDescent="0.55000000000000004">
      <c r="A814">
        <v>8040</v>
      </c>
      <c r="B814">
        <v>-54.355564999999999</v>
      </c>
    </row>
    <row r="815" spans="1:2" x14ac:dyDescent="0.55000000000000004">
      <c r="A815">
        <v>8050</v>
      </c>
      <c r="B815">
        <v>-53.026657999999998</v>
      </c>
    </row>
    <row r="816" spans="1:2" x14ac:dyDescent="0.55000000000000004">
      <c r="A816">
        <v>8060</v>
      </c>
      <c r="B816">
        <v>-51.962681000000003</v>
      </c>
    </row>
    <row r="817" spans="1:2" x14ac:dyDescent="0.55000000000000004">
      <c r="A817">
        <v>8070</v>
      </c>
      <c r="B817">
        <v>-53.101405</v>
      </c>
    </row>
    <row r="818" spans="1:2" x14ac:dyDescent="0.55000000000000004">
      <c r="A818">
        <v>8080</v>
      </c>
      <c r="B818">
        <v>-55.404992</v>
      </c>
    </row>
    <row r="819" spans="1:2" x14ac:dyDescent="0.55000000000000004">
      <c r="A819">
        <v>8090</v>
      </c>
      <c r="B819">
        <v>-56.446731</v>
      </c>
    </row>
    <row r="820" spans="1:2" x14ac:dyDescent="0.55000000000000004">
      <c r="A820">
        <v>8100</v>
      </c>
      <c r="B820">
        <v>-53.825957000000002</v>
      </c>
    </row>
    <row r="821" spans="1:2" x14ac:dyDescent="0.55000000000000004">
      <c r="A821">
        <v>8110</v>
      </c>
      <c r="B821">
        <v>-55.521939000000003</v>
      </c>
    </row>
    <row r="822" spans="1:2" x14ac:dyDescent="0.55000000000000004">
      <c r="A822">
        <v>8120</v>
      </c>
      <c r="B822">
        <v>-57.895055999999997</v>
      </c>
    </row>
    <row r="823" spans="1:2" x14ac:dyDescent="0.55000000000000004">
      <c r="A823">
        <v>8130</v>
      </c>
      <c r="B823">
        <v>-54.194972999999997</v>
      </c>
    </row>
    <row r="824" spans="1:2" x14ac:dyDescent="0.55000000000000004">
      <c r="A824">
        <v>8140</v>
      </c>
      <c r="B824">
        <v>-53.937601000000001</v>
      </c>
    </row>
    <row r="825" spans="1:2" x14ac:dyDescent="0.55000000000000004">
      <c r="A825">
        <v>8150</v>
      </c>
      <c r="B825">
        <v>-56.101295</v>
      </c>
    </row>
    <row r="826" spans="1:2" x14ac:dyDescent="0.55000000000000004">
      <c r="A826">
        <v>8160</v>
      </c>
      <c r="B826">
        <v>-55.826104999999998</v>
      </c>
    </row>
    <row r="827" spans="1:2" x14ac:dyDescent="0.55000000000000004">
      <c r="A827">
        <v>8170</v>
      </c>
      <c r="B827">
        <v>-55.390000999999998</v>
      </c>
    </row>
    <row r="828" spans="1:2" x14ac:dyDescent="0.55000000000000004">
      <c r="A828">
        <v>8180</v>
      </c>
      <c r="B828">
        <v>-60.766686</v>
      </c>
    </row>
    <row r="829" spans="1:2" x14ac:dyDescent="0.55000000000000004">
      <c r="A829">
        <v>8190</v>
      </c>
      <c r="B829">
        <v>-59.882382</v>
      </c>
    </row>
    <row r="830" spans="1:2" x14ac:dyDescent="0.55000000000000004">
      <c r="A830">
        <v>8200</v>
      </c>
      <c r="B830">
        <v>-58.013046000000003</v>
      </c>
    </row>
    <row r="831" spans="1:2" x14ac:dyDescent="0.55000000000000004">
      <c r="A831">
        <v>8210</v>
      </c>
      <c r="B831">
        <v>-59.676913999999996</v>
      </c>
    </row>
    <row r="832" spans="1:2" x14ac:dyDescent="0.55000000000000004">
      <c r="A832">
        <v>8220</v>
      </c>
      <c r="B832">
        <v>-57.609920000000002</v>
      </c>
    </row>
    <row r="833" spans="1:2" x14ac:dyDescent="0.55000000000000004">
      <c r="A833">
        <v>8230</v>
      </c>
      <c r="B833">
        <v>-56.491281000000001</v>
      </c>
    </row>
    <row r="834" spans="1:2" x14ac:dyDescent="0.55000000000000004">
      <c r="A834">
        <v>8240</v>
      </c>
      <c r="B834">
        <v>-57.488114000000003</v>
      </c>
    </row>
    <row r="835" spans="1:2" x14ac:dyDescent="0.55000000000000004">
      <c r="A835">
        <v>8250</v>
      </c>
      <c r="B835">
        <v>-55.561394999999997</v>
      </c>
    </row>
    <row r="836" spans="1:2" x14ac:dyDescent="0.55000000000000004">
      <c r="A836">
        <v>8260</v>
      </c>
      <c r="B836">
        <v>-55.781157999999998</v>
      </c>
    </row>
    <row r="837" spans="1:2" x14ac:dyDescent="0.55000000000000004">
      <c r="A837">
        <v>8270</v>
      </c>
      <c r="B837">
        <v>-57.223298999999997</v>
      </c>
    </row>
    <row r="838" spans="1:2" x14ac:dyDescent="0.55000000000000004">
      <c r="A838">
        <v>8280</v>
      </c>
      <c r="B838">
        <v>-59.191828999999998</v>
      </c>
    </row>
    <row r="839" spans="1:2" x14ac:dyDescent="0.55000000000000004">
      <c r="A839">
        <v>8290</v>
      </c>
      <c r="B839">
        <v>-56.287708000000002</v>
      </c>
    </row>
    <row r="840" spans="1:2" x14ac:dyDescent="0.55000000000000004">
      <c r="A840">
        <v>8300</v>
      </c>
      <c r="B840">
        <v>-56.022495999999997</v>
      </c>
    </row>
    <row r="841" spans="1:2" x14ac:dyDescent="0.55000000000000004">
      <c r="A841">
        <v>8310</v>
      </c>
      <c r="B841">
        <v>-57.863402999999998</v>
      </c>
    </row>
    <row r="842" spans="1:2" x14ac:dyDescent="0.55000000000000004">
      <c r="A842">
        <v>8320</v>
      </c>
      <c r="B842">
        <v>-56.768497000000004</v>
      </c>
    </row>
    <row r="843" spans="1:2" x14ac:dyDescent="0.55000000000000004">
      <c r="A843">
        <v>8330</v>
      </c>
      <c r="B843">
        <v>-56.188555000000001</v>
      </c>
    </row>
    <row r="844" spans="1:2" x14ac:dyDescent="0.55000000000000004">
      <c r="A844">
        <v>8340</v>
      </c>
      <c r="B844">
        <v>-55.470858</v>
      </c>
    </row>
    <row r="845" spans="1:2" x14ac:dyDescent="0.55000000000000004">
      <c r="A845">
        <v>8350</v>
      </c>
      <c r="B845">
        <v>-55.828974000000002</v>
      </c>
    </row>
    <row r="846" spans="1:2" x14ac:dyDescent="0.55000000000000004">
      <c r="A846">
        <v>8360</v>
      </c>
      <c r="B846">
        <v>-55.071216</v>
      </c>
    </row>
    <row r="847" spans="1:2" x14ac:dyDescent="0.55000000000000004">
      <c r="A847">
        <v>8370</v>
      </c>
      <c r="B847">
        <v>-56.360216000000001</v>
      </c>
    </row>
    <row r="848" spans="1:2" x14ac:dyDescent="0.55000000000000004">
      <c r="A848">
        <v>8380</v>
      </c>
      <c r="B848">
        <v>-56.198276999999997</v>
      </c>
    </row>
    <row r="849" spans="1:2" x14ac:dyDescent="0.55000000000000004">
      <c r="A849">
        <v>8390</v>
      </c>
      <c r="B849">
        <v>-57.535884000000003</v>
      </c>
    </row>
    <row r="850" spans="1:2" x14ac:dyDescent="0.55000000000000004">
      <c r="A850">
        <v>8400</v>
      </c>
      <c r="B850">
        <v>-56.853923000000002</v>
      </c>
    </row>
    <row r="851" spans="1:2" x14ac:dyDescent="0.55000000000000004">
      <c r="A851">
        <v>8410</v>
      </c>
      <c r="B851">
        <v>-56.200996000000004</v>
      </c>
    </row>
    <row r="852" spans="1:2" x14ac:dyDescent="0.55000000000000004">
      <c r="A852">
        <v>8420</v>
      </c>
      <c r="B852">
        <v>-58.757675999999996</v>
      </c>
    </row>
    <row r="853" spans="1:2" x14ac:dyDescent="0.55000000000000004">
      <c r="A853">
        <v>8430</v>
      </c>
      <c r="B853">
        <v>-58.538524000000002</v>
      </c>
    </row>
    <row r="854" spans="1:2" x14ac:dyDescent="0.55000000000000004">
      <c r="A854">
        <v>8440</v>
      </c>
      <c r="B854">
        <v>-54.665135999999997</v>
      </c>
    </row>
    <row r="855" spans="1:2" x14ac:dyDescent="0.55000000000000004">
      <c r="A855">
        <v>8450</v>
      </c>
      <c r="B855">
        <v>-53.037055000000002</v>
      </c>
    </row>
    <row r="856" spans="1:2" x14ac:dyDescent="0.55000000000000004">
      <c r="A856">
        <v>8460</v>
      </c>
      <c r="B856">
        <v>-58.352038</v>
      </c>
    </row>
    <row r="857" spans="1:2" x14ac:dyDescent="0.55000000000000004">
      <c r="A857">
        <v>8470</v>
      </c>
      <c r="B857">
        <v>-53.180292000000001</v>
      </c>
    </row>
    <row r="858" spans="1:2" x14ac:dyDescent="0.55000000000000004">
      <c r="A858">
        <v>8480</v>
      </c>
      <c r="B858">
        <v>-56.356603</v>
      </c>
    </row>
    <row r="859" spans="1:2" x14ac:dyDescent="0.55000000000000004">
      <c r="A859">
        <v>8490</v>
      </c>
      <c r="B859">
        <v>-54.969672000000003</v>
      </c>
    </row>
    <row r="860" spans="1:2" x14ac:dyDescent="0.55000000000000004">
      <c r="A860">
        <v>8500</v>
      </c>
      <c r="B860">
        <v>-54.397275999999998</v>
      </c>
    </row>
    <row r="861" spans="1:2" x14ac:dyDescent="0.55000000000000004">
      <c r="A861">
        <v>8510</v>
      </c>
      <c r="B861">
        <v>-56.258235999999997</v>
      </c>
    </row>
    <row r="862" spans="1:2" x14ac:dyDescent="0.55000000000000004">
      <c r="A862">
        <v>8520</v>
      </c>
      <c r="B862">
        <v>-59.205244</v>
      </c>
    </row>
    <row r="863" spans="1:2" x14ac:dyDescent="0.55000000000000004">
      <c r="A863">
        <v>8530</v>
      </c>
      <c r="B863">
        <v>-52.913263999999998</v>
      </c>
    </row>
    <row r="864" spans="1:2" x14ac:dyDescent="0.55000000000000004">
      <c r="A864">
        <v>8540</v>
      </c>
      <c r="B864">
        <v>-54.758867000000002</v>
      </c>
    </row>
    <row r="865" spans="1:2" x14ac:dyDescent="0.55000000000000004">
      <c r="A865">
        <v>8550</v>
      </c>
      <c r="B865">
        <v>-54.554935999999998</v>
      </c>
    </row>
    <row r="866" spans="1:2" x14ac:dyDescent="0.55000000000000004">
      <c r="A866">
        <v>8560</v>
      </c>
      <c r="B866">
        <v>-58.597402000000002</v>
      </c>
    </row>
    <row r="867" spans="1:2" x14ac:dyDescent="0.55000000000000004">
      <c r="A867">
        <v>8570</v>
      </c>
      <c r="B867">
        <v>-58.088008000000002</v>
      </c>
    </row>
    <row r="868" spans="1:2" x14ac:dyDescent="0.55000000000000004">
      <c r="A868">
        <v>8580</v>
      </c>
      <c r="B868">
        <v>-56.338000999999998</v>
      </c>
    </row>
    <row r="869" spans="1:2" x14ac:dyDescent="0.55000000000000004">
      <c r="A869">
        <v>8590</v>
      </c>
      <c r="B869">
        <v>-55.396805000000001</v>
      </c>
    </row>
    <row r="870" spans="1:2" x14ac:dyDescent="0.55000000000000004">
      <c r="A870">
        <v>8600</v>
      </c>
      <c r="B870">
        <v>-56.049334999999999</v>
      </c>
    </row>
    <row r="871" spans="1:2" x14ac:dyDescent="0.55000000000000004">
      <c r="A871">
        <v>8610</v>
      </c>
      <c r="B871">
        <v>-57.393680000000003</v>
      </c>
    </row>
    <row r="872" spans="1:2" x14ac:dyDescent="0.55000000000000004">
      <c r="A872">
        <v>8620</v>
      </c>
      <c r="B872">
        <v>-54.202652</v>
      </c>
    </row>
    <row r="873" spans="1:2" x14ac:dyDescent="0.55000000000000004">
      <c r="A873">
        <v>8630</v>
      </c>
      <c r="B873">
        <v>-57.439815000000003</v>
      </c>
    </row>
    <row r="874" spans="1:2" x14ac:dyDescent="0.55000000000000004">
      <c r="A874">
        <v>8640</v>
      </c>
      <c r="B874">
        <v>-61.586956000000001</v>
      </c>
    </row>
    <row r="875" spans="1:2" x14ac:dyDescent="0.55000000000000004">
      <c r="A875">
        <v>8650</v>
      </c>
      <c r="B875">
        <v>-57.314844000000001</v>
      </c>
    </row>
    <row r="876" spans="1:2" x14ac:dyDescent="0.55000000000000004">
      <c r="A876">
        <v>8660</v>
      </c>
      <c r="B876">
        <v>-57.141497999999999</v>
      </c>
    </row>
    <row r="877" spans="1:2" x14ac:dyDescent="0.55000000000000004">
      <c r="A877">
        <v>8670</v>
      </c>
      <c r="B877">
        <v>-61.420565000000003</v>
      </c>
    </row>
    <row r="878" spans="1:2" x14ac:dyDescent="0.55000000000000004">
      <c r="A878">
        <v>8680</v>
      </c>
      <c r="B878">
        <v>-58.571545</v>
      </c>
    </row>
    <row r="879" spans="1:2" x14ac:dyDescent="0.55000000000000004">
      <c r="A879">
        <v>8690</v>
      </c>
      <c r="B879">
        <v>-60.505702999999997</v>
      </c>
    </row>
    <row r="880" spans="1:2" x14ac:dyDescent="0.55000000000000004">
      <c r="A880">
        <v>8700</v>
      </c>
      <c r="B880">
        <v>-64.004328000000001</v>
      </c>
    </row>
    <row r="881" spans="1:2" x14ac:dyDescent="0.55000000000000004">
      <c r="A881">
        <v>8710</v>
      </c>
      <c r="B881">
        <v>-59.852319000000001</v>
      </c>
    </row>
    <row r="882" spans="1:2" x14ac:dyDescent="0.55000000000000004">
      <c r="A882">
        <v>8720</v>
      </c>
      <c r="B882">
        <v>-55.487082000000001</v>
      </c>
    </row>
    <row r="883" spans="1:2" x14ac:dyDescent="0.55000000000000004">
      <c r="A883">
        <v>8730</v>
      </c>
      <c r="B883">
        <v>-60.086412000000003</v>
      </c>
    </row>
    <row r="884" spans="1:2" x14ac:dyDescent="0.55000000000000004">
      <c r="A884">
        <v>8740</v>
      </c>
      <c r="B884">
        <v>-61.481490000000001</v>
      </c>
    </row>
    <row r="885" spans="1:2" x14ac:dyDescent="0.55000000000000004">
      <c r="A885">
        <v>8750</v>
      </c>
      <c r="B885">
        <v>-60.252493000000001</v>
      </c>
    </row>
    <row r="886" spans="1:2" x14ac:dyDescent="0.55000000000000004">
      <c r="A886">
        <v>8760</v>
      </c>
      <c r="B886">
        <v>-59.494115999999998</v>
      </c>
    </row>
    <row r="887" spans="1:2" x14ac:dyDescent="0.55000000000000004">
      <c r="A887">
        <v>8770</v>
      </c>
      <c r="B887">
        <v>-56.834440000000001</v>
      </c>
    </row>
    <row r="888" spans="1:2" x14ac:dyDescent="0.55000000000000004">
      <c r="A888">
        <v>8780</v>
      </c>
      <c r="B888">
        <v>-54.989345999999998</v>
      </c>
    </row>
    <row r="889" spans="1:2" x14ac:dyDescent="0.55000000000000004">
      <c r="A889">
        <v>8790</v>
      </c>
      <c r="B889">
        <v>-57.138483999999998</v>
      </c>
    </row>
    <row r="890" spans="1:2" x14ac:dyDescent="0.55000000000000004">
      <c r="A890">
        <v>8800</v>
      </c>
      <c r="B890">
        <v>-58.785111999999998</v>
      </c>
    </row>
    <row r="891" spans="1:2" x14ac:dyDescent="0.55000000000000004">
      <c r="A891">
        <v>8810</v>
      </c>
      <c r="B891">
        <v>-55.166701000000003</v>
      </c>
    </row>
    <row r="892" spans="1:2" x14ac:dyDescent="0.55000000000000004">
      <c r="A892">
        <v>8820</v>
      </c>
      <c r="B892">
        <v>-57.396478999999999</v>
      </c>
    </row>
    <row r="893" spans="1:2" x14ac:dyDescent="0.55000000000000004">
      <c r="A893">
        <v>8830</v>
      </c>
      <c r="B893">
        <v>-66.081292000000005</v>
      </c>
    </row>
    <row r="894" spans="1:2" x14ac:dyDescent="0.55000000000000004">
      <c r="A894">
        <v>8840</v>
      </c>
      <c r="B894">
        <v>-63.005051000000002</v>
      </c>
    </row>
    <row r="895" spans="1:2" x14ac:dyDescent="0.55000000000000004">
      <c r="A895">
        <v>8850</v>
      </c>
      <c r="B895">
        <v>-61.459108000000001</v>
      </c>
    </row>
    <row r="896" spans="1:2" x14ac:dyDescent="0.55000000000000004">
      <c r="A896">
        <v>8860</v>
      </c>
      <c r="B896">
        <v>-57.830761000000003</v>
      </c>
    </row>
    <row r="897" spans="1:2" x14ac:dyDescent="0.55000000000000004">
      <c r="A897">
        <v>8870</v>
      </c>
      <c r="B897">
        <v>-59.427019999999999</v>
      </c>
    </row>
    <row r="898" spans="1:2" x14ac:dyDescent="0.55000000000000004">
      <c r="A898">
        <v>8880</v>
      </c>
      <c r="B898">
        <v>-54.850577000000001</v>
      </c>
    </row>
    <row r="899" spans="1:2" x14ac:dyDescent="0.55000000000000004">
      <c r="A899">
        <v>8890</v>
      </c>
      <c r="B899">
        <v>-53.602828000000002</v>
      </c>
    </row>
    <row r="900" spans="1:2" x14ac:dyDescent="0.55000000000000004">
      <c r="A900">
        <v>8900</v>
      </c>
      <c r="B900">
        <v>-63.726187000000003</v>
      </c>
    </row>
    <row r="901" spans="1:2" x14ac:dyDescent="0.55000000000000004">
      <c r="A901">
        <v>8910</v>
      </c>
      <c r="B901">
        <v>-63.295039000000003</v>
      </c>
    </row>
    <row r="902" spans="1:2" x14ac:dyDescent="0.55000000000000004">
      <c r="A902">
        <v>8920</v>
      </c>
      <c r="B902">
        <v>-62.727994000000002</v>
      </c>
    </row>
    <row r="903" spans="1:2" x14ac:dyDescent="0.55000000000000004">
      <c r="A903">
        <v>8930</v>
      </c>
      <c r="B903">
        <v>-58.625773000000002</v>
      </c>
    </row>
    <row r="904" spans="1:2" x14ac:dyDescent="0.55000000000000004">
      <c r="A904">
        <v>8940</v>
      </c>
      <c r="B904">
        <v>-52.535116000000002</v>
      </c>
    </row>
    <row r="905" spans="1:2" x14ac:dyDescent="0.55000000000000004">
      <c r="A905">
        <v>8950</v>
      </c>
      <c r="B905">
        <v>-52.814596999999999</v>
      </c>
    </row>
    <row r="906" spans="1:2" x14ac:dyDescent="0.55000000000000004">
      <c r="A906">
        <v>8960</v>
      </c>
      <c r="B906">
        <v>-58.521233000000002</v>
      </c>
    </row>
    <row r="907" spans="1:2" x14ac:dyDescent="0.55000000000000004">
      <c r="A907">
        <v>8970</v>
      </c>
      <c r="B907">
        <v>-58.312455</v>
      </c>
    </row>
    <row r="908" spans="1:2" x14ac:dyDescent="0.55000000000000004">
      <c r="A908">
        <v>8980</v>
      </c>
      <c r="B908">
        <v>-57.772078999999998</v>
      </c>
    </row>
    <row r="909" spans="1:2" x14ac:dyDescent="0.55000000000000004">
      <c r="A909">
        <v>8990</v>
      </c>
      <c r="B909">
        <v>-58.762818000000003</v>
      </c>
    </row>
    <row r="910" spans="1:2" x14ac:dyDescent="0.55000000000000004">
      <c r="A910">
        <v>9000</v>
      </c>
      <c r="B910">
        <v>-58.566963000000001</v>
      </c>
    </row>
    <row r="911" spans="1:2" x14ac:dyDescent="0.55000000000000004">
      <c r="A911">
        <v>9010</v>
      </c>
      <c r="B911">
        <v>-56.893771000000001</v>
      </c>
    </row>
    <row r="912" spans="1:2" x14ac:dyDescent="0.55000000000000004">
      <c r="A912">
        <v>9020</v>
      </c>
      <c r="B912">
        <v>-54.487214999999999</v>
      </c>
    </row>
    <row r="913" spans="1:2" x14ac:dyDescent="0.55000000000000004">
      <c r="A913">
        <v>9030</v>
      </c>
      <c r="B913">
        <v>-55.572175000000001</v>
      </c>
    </row>
    <row r="914" spans="1:2" x14ac:dyDescent="0.55000000000000004">
      <c r="A914">
        <v>9040</v>
      </c>
      <c r="B914">
        <v>-57.018470999999998</v>
      </c>
    </row>
    <row r="915" spans="1:2" x14ac:dyDescent="0.55000000000000004">
      <c r="A915">
        <v>9050</v>
      </c>
      <c r="B915">
        <v>-59.465795999999997</v>
      </c>
    </row>
    <row r="916" spans="1:2" x14ac:dyDescent="0.55000000000000004">
      <c r="A916">
        <v>9060</v>
      </c>
      <c r="B916">
        <v>-59.591853999999998</v>
      </c>
    </row>
    <row r="917" spans="1:2" x14ac:dyDescent="0.55000000000000004">
      <c r="A917">
        <v>9070</v>
      </c>
      <c r="B917">
        <v>-57.497796999999998</v>
      </c>
    </row>
    <row r="918" spans="1:2" x14ac:dyDescent="0.55000000000000004">
      <c r="A918">
        <v>9080</v>
      </c>
      <c r="B918">
        <v>-56.494951</v>
      </c>
    </row>
    <row r="919" spans="1:2" x14ac:dyDescent="0.55000000000000004">
      <c r="A919">
        <v>9090</v>
      </c>
      <c r="B919">
        <v>-56.681106999999997</v>
      </c>
    </row>
    <row r="920" spans="1:2" x14ac:dyDescent="0.55000000000000004">
      <c r="A920">
        <v>9100</v>
      </c>
      <c r="B920">
        <v>-57.436957</v>
      </c>
    </row>
    <row r="921" spans="1:2" x14ac:dyDescent="0.55000000000000004">
      <c r="A921">
        <v>9110</v>
      </c>
      <c r="B921">
        <v>-55.724063999999998</v>
      </c>
    </row>
    <row r="922" spans="1:2" x14ac:dyDescent="0.55000000000000004">
      <c r="A922">
        <v>9120</v>
      </c>
      <c r="B922">
        <v>-53.666153000000001</v>
      </c>
    </row>
    <row r="923" spans="1:2" x14ac:dyDescent="0.55000000000000004">
      <c r="A923">
        <v>9130</v>
      </c>
      <c r="B923">
        <v>-54.891464999999997</v>
      </c>
    </row>
    <row r="924" spans="1:2" x14ac:dyDescent="0.55000000000000004">
      <c r="A924">
        <v>9140</v>
      </c>
      <c r="B924">
        <v>-57.331206000000002</v>
      </c>
    </row>
    <row r="925" spans="1:2" x14ac:dyDescent="0.55000000000000004">
      <c r="A925">
        <v>9150</v>
      </c>
      <c r="B925">
        <v>-55.784846000000002</v>
      </c>
    </row>
    <row r="926" spans="1:2" x14ac:dyDescent="0.55000000000000004">
      <c r="A926">
        <v>9160</v>
      </c>
      <c r="B926">
        <v>-57.533529000000001</v>
      </c>
    </row>
    <row r="927" spans="1:2" x14ac:dyDescent="0.55000000000000004">
      <c r="A927">
        <v>9170</v>
      </c>
      <c r="B927">
        <v>-57.457478000000002</v>
      </c>
    </row>
    <row r="928" spans="1:2" x14ac:dyDescent="0.55000000000000004">
      <c r="A928">
        <v>9180</v>
      </c>
      <c r="B928">
        <v>-57.918008999999998</v>
      </c>
    </row>
    <row r="929" spans="1:2" x14ac:dyDescent="0.55000000000000004">
      <c r="A929">
        <v>9190</v>
      </c>
      <c r="B929">
        <v>-60.457709999999999</v>
      </c>
    </row>
    <row r="930" spans="1:2" x14ac:dyDescent="0.55000000000000004">
      <c r="A930">
        <v>9200</v>
      </c>
      <c r="B930">
        <v>-58.918695</v>
      </c>
    </row>
    <row r="931" spans="1:2" x14ac:dyDescent="0.55000000000000004">
      <c r="A931">
        <v>9210</v>
      </c>
      <c r="B931">
        <v>-59.054499</v>
      </c>
    </row>
    <row r="932" spans="1:2" x14ac:dyDescent="0.55000000000000004">
      <c r="A932">
        <v>9220</v>
      </c>
      <c r="B932">
        <v>-58.320106000000003</v>
      </c>
    </row>
    <row r="933" spans="1:2" x14ac:dyDescent="0.55000000000000004">
      <c r="A933">
        <v>9230</v>
      </c>
      <c r="B933">
        <v>-62.517696999999998</v>
      </c>
    </row>
    <row r="934" spans="1:2" x14ac:dyDescent="0.55000000000000004">
      <c r="A934">
        <v>9240</v>
      </c>
      <c r="B934">
        <v>-61.463479999999997</v>
      </c>
    </row>
    <row r="935" spans="1:2" x14ac:dyDescent="0.55000000000000004">
      <c r="A935">
        <v>9250</v>
      </c>
      <c r="B935">
        <v>-63.997976000000001</v>
      </c>
    </row>
    <row r="936" spans="1:2" x14ac:dyDescent="0.55000000000000004">
      <c r="A936">
        <v>9260</v>
      </c>
      <c r="B936">
        <v>-57.549720999999998</v>
      </c>
    </row>
    <row r="937" spans="1:2" x14ac:dyDescent="0.55000000000000004">
      <c r="A937">
        <v>9270</v>
      </c>
      <c r="B937">
        <v>-59.367545</v>
      </c>
    </row>
    <row r="938" spans="1:2" x14ac:dyDescent="0.55000000000000004">
      <c r="A938">
        <v>9280</v>
      </c>
      <c r="B938">
        <v>-61.968935999999999</v>
      </c>
    </row>
    <row r="939" spans="1:2" x14ac:dyDescent="0.55000000000000004">
      <c r="A939">
        <v>9290</v>
      </c>
      <c r="B939">
        <v>-58.029316999999999</v>
      </c>
    </row>
    <row r="940" spans="1:2" x14ac:dyDescent="0.55000000000000004">
      <c r="A940">
        <v>9300</v>
      </c>
      <c r="B940">
        <v>-56.911850999999999</v>
      </c>
    </row>
    <row r="941" spans="1:2" x14ac:dyDescent="0.55000000000000004">
      <c r="A941">
        <v>9310</v>
      </c>
      <c r="B941">
        <v>-53.449102000000003</v>
      </c>
    </row>
    <row r="942" spans="1:2" x14ac:dyDescent="0.55000000000000004">
      <c r="A942">
        <v>9320</v>
      </c>
      <c r="B942">
        <v>-55.236567000000001</v>
      </c>
    </row>
    <row r="943" spans="1:2" x14ac:dyDescent="0.55000000000000004">
      <c r="A943">
        <v>9330</v>
      </c>
      <c r="B943">
        <v>-58.520434000000002</v>
      </c>
    </row>
    <row r="944" spans="1:2" x14ac:dyDescent="0.55000000000000004">
      <c r="A944">
        <v>9340</v>
      </c>
      <c r="B944">
        <v>-58.602817000000002</v>
      </c>
    </row>
    <row r="945" spans="1:2" x14ac:dyDescent="0.55000000000000004">
      <c r="A945">
        <v>9350</v>
      </c>
      <c r="B945">
        <v>-63.442228999999998</v>
      </c>
    </row>
    <row r="946" spans="1:2" x14ac:dyDescent="0.55000000000000004">
      <c r="A946">
        <v>9360</v>
      </c>
      <c r="B946">
        <v>-59.696683</v>
      </c>
    </row>
    <row r="947" spans="1:2" x14ac:dyDescent="0.55000000000000004">
      <c r="A947">
        <v>9370</v>
      </c>
      <c r="B947">
        <v>-58.195729999999998</v>
      </c>
    </row>
    <row r="948" spans="1:2" x14ac:dyDescent="0.55000000000000004">
      <c r="A948">
        <v>9380</v>
      </c>
      <c r="B948">
        <v>-62.226798000000002</v>
      </c>
    </row>
    <row r="949" spans="1:2" x14ac:dyDescent="0.55000000000000004">
      <c r="A949">
        <v>9390</v>
      </c>
      <c r="B949">
        <v>-60.525920999999997</v>
      </c>
    </row>
    <row r="950" spans="1:2" x14ac:dyDescent="0.55000000000000004">
      <c r="A950">
        <v>9400</v>
      </c>
      <c r="B950">
        <v>-63.680973999999999</v>
      </c>
    </row>
    <row r="951" spans="1:2" x14ac:dyDescent="0.55000000000000004">
      <c r="A951">
        <v>9410</v>
      </c>
      <c r="B951">
        <v>-66.387050000000002</v>
      </c>
    </row>
    <row r="952" spans="1:2" x14ac:dyDescent="0.55000000000000004">
      <c r="A952">
        <v>9420</v>
      </c>
      <c r="B952">
        <v>-59.744008999999998</v>
      </c>
    </row>
    <row r="953" spans="1:2" x14ac:dyDescent="0.55000000000000004">
      <c r="A953">
        <v>9430</v>
      </c>
      <c r="B953">
        <v>-65.589617000000004</v>
      </c>
    </row>
    <row r="954" spans="1:2" x14ac:dyDescent="0.55000000000000004">
      <c r="A954">
        <v>9440</v>
      </c>
      <c r="B954">
        <v>-64.847052000000005</v>
      </c>
    </row>
    <row r="955" spans="1:2" x14ac:dyDescent="0.55000000000000004">
      <c r="A955">
        <v>9450</v>
      </c>
      <c r="B955">
        <v>-57.944470000000003</v>
      </c>
    </row>
    <row r="956" spans="1:2" x14ac:dyDescent="0.55000000000000004">
      <c r="A956">
        <v>9460</v>
      </c>
      <c r="B956">
        <v>-60.319291</v>
      </c>
    </row>
    <row r="957" spans="1:2" x14ac:dyDescent="0.55000000000000004">
      <c r="A957">
        <v>9470</v>
      </c>
      <c r="B957">
        <v>-62.562446000000001</v>
      </c>
    </row>
    <row r="958" spans="1:2" x14ac:dyDescent="0.55000000000000004">
      <c r="A958">
        <v>9480</v>
      </c>
      <c r="B958">
        <v>-61.681480000000001</v>
      </c>
    </row>
    <row r="959" spans="1:2" x14ac:dyDescent="0.55000000000000004">
      <c r="A959">
        <v>9490</v>
      </c>
      <c r="B959">
        <v>-58.952759</v>
      </c>
    </row>
    <row r="960" spans="1:2" x14ac:dyDescent="0.55000000000000004">
      <c r="A960">
        <v>9500</v>
      </c>
      <c r="B960">
        <v>-58.543962000000001</v>
      </c>
    </row>
    <row r="961" spans="1:2" x14ac:dyDescent="0.55000000000000004">
      <c r="A961">
        <v>9510</v>
      </c>
      <c r="B961">
        <v>-55.432734000000004</v>
      </c>
    </row>
    <row r="962" spans="1:2" x14ac:dyDescent="0.55000000000000004">
      <c r="A962">
        <v>9520</v>
      </c>
      <c r="B962">
        <v>-55.691561999999998</v>
      </c>
    </row>
    <row r="963" spans="1:2" x14ac:dyDescent="0.55000000000000004">
      <c r="A963">
        <v>9530</v>
      </c>
      <c r="B963">
        <v>-60.477711999999997</v>
      </c>
    </row>
    <row r="964" spans="1:2" x14ac:dyDescent="0.55000000000000004">
      <c r="A964">
        <v>9540</v>
      </c>
      <c r="B964">
        <v>-59.533841000000002</v>
      </c>
    </row>
    <row r="965" spans="1:2" x14ac:dyDescent="0.55000000000000004">
      <c r="A965">
        <v>9550</v>
      </c>
      <c r="B965">
        <v>-63.965935999999999</v>
      </c>
    </row>
    <row r="966" spans="1:2" x14ac:dyDescent="0.55000000000000004">
      <c r="A966">
        <v>9560</v>
      </c>
      <c r="B966">
        <v>-57.944577000000002</v>
      </c>
    </row>
    <row r="967" spans="1:2" x14ac:dyDescent="0.55000000000000004">
      <c r="A967">
        <v>9570</v>
      </c>
      <c r="B967">
        <v>-54.889116000000001</v>
      </c>
    </row>
    <row r="968" spans="1:2" x14ac:dyDescent="0.55000000000000004">
      <c r="A968">
        <v>9580</v>
      </c>
      <c r="B968">
        <v>-60.039893999999997</v>
      </c>
    </row>
    <row r="969" spans="1:2" x14ac:dyDescent="0.55000000000000004">
      <c r="A969">
        <v>9590</v>
      </c>
      <c r="B969">
        <v>-60.494196000000002</v>
      </c>
    </row>
    <row r="970" spans="1:2" x14ac:dyDescent="0.55000000000000004">
      <c r="A970">
        <v>9600</v>
      </c>
      <c r="B970">
        <v>-61.366917999999998</v>
      </c>
    </row>
    <row r="971" spans="1:2" x14ac:dyDescent="0.55000000000000004">
      <c r="A971">
        <v>9610</v>
      </c>
      <c r="B971">
        <v>-63.523890000000002</v>
      </c>
    </row>
    <row r="972" spans="1:2" x14ac:dyDescent="0.55000000000000004">
      <c r="A972">
        <v>9620</v>
      </c>
      <c r="B972">
        <v>-59.615093000000002</v>
      </c>
    </row>
    <row r="973" spans="1:2" x14ac:dyDescent="0.55000000000000004">
      <c r="A973">
        <v>9630</v>
      </c>
      <c r="B973">
        <v>-60.537084999999998</v>
      </c>
    </row>
    <row r="974" spans="1:2" x14ac:dyDescent="0.55000000000000004">
      <c r="A974">
        <v>9640</v>
      </c>
      <c r="B974">
        <v>-58.959297999999997</v>
      </c>
    </row>
    <row r="975" spans="1:2" x14ac:dyDescent="0.55000000000000004">
      <c r="A975">
        <v>9650</v>
      </c>
      <c r="B975">
        <v>-52.575367</v>
      </c>
    </row>
    <row r="976" spans="1:2" x14ac:dyDescent="0.55000000000000004">
      <c r="A976">
        <v>9660</v>
      </c>
      <c r="B976">
        <v>-56.250878999999998</v>
      </c>
    </row>
    <row r="977" spans="1:2" x14ac:dyDescent="0.55000000000000004">
      <c r="A977">
        <v>9670</v>
      </c>
      <c r="B977">
        <v>-60.322229</v>
      </c>
    </row>
    <row r="978" spans="1:2" x14ac:dyDescent="0.55000000000000004">
      <c r="A978">
        <v>9680</v>
      </c>
      <c r="B978">
        <v>-70.841752</v>
      </c>
    </row>
    <row r="979" spans="1:2" x14ac:dyDescent="0.55000000000000004">
      <c r="A979">
        <v>9690</v>
      </c>
      <c r="B979">
        <v>-61.773344000000002</v>
      </c>
    </row>
    <row r="980" spans="1:2" x14ac:dyDescent="0.55000000000000004">
      <c r="A980">
        <v>9700</v>
      </c>
      <c r="B980">
        <v>-79.829931999999999</v>
      </c>
    </row>
    <row r="981" spans="1:2" x14ac:dyDescent="0.55000000000000004">
      <c r="A981">
        <v>9710</v>
      </c>
      <c r="B981">
        <v>-63.840814999999999</v>
      </c>
    </row>
    <row r="982" spans="1:2" x14ac:dyDescent="0.55000000000000004">
      <c r="A982">
        <v>9720</v>
      </c>
      <c r="B982">
        <v>-56.411490000000001</v>
      </c>
    </row>
    <row r="983" spans="1:2" x14ac:dyDescent="0.55000000000000004">
      <c r="A983">
        <v>9730</v>
      </c>
      <c r="B983">
        <v>-61.249360000000003</v>
      </c>
    </row>
    <row r="984" spans="1:2" x14ac:dyDescent="0.55000000000000004">
      <c r="A984">
        <v>9740</v>
      </c>
      <c r="B984">
        <v>-58.995663</v>
      </c>
    </row>
    <row r="985" spans="1:2" x14ac:dyDescent="0.55000000000000004">
      <c r="A985">
        <v>9750</v>
      </c>
      <c r="B985">
        <v>-56.847039000000002</v>
      </c>
    </row>
    <row r="986" spans="1:2" x14ac:dyDescent="0.55000000000000004">
      <c r="A986">
        <v>9760</v>
      </c>
      <c r="B986">
        <v>-61.941541999999998</v>
      </c>
    </row>
    <row r="987" spans="1:2" x14ac:dyDescent="0.55000000000000004">
      <c r="A987">
        <v>9770</v>
      </c>
      <c r="B987">
        <v>-76.626830999999996</v>
      </c>
    </row>
    <row r="988" spans="1:2" x14ac:dyDescent="0.55000000000000004">
      <c r="A988">
        <v>9780</v>
      </c>
      <c r="B988">
        <v>-59.893194999999999</v>
      </c>
    </row>
    <row r="989" spans="1:2" x14ac:dyDescent="0.55000000000000004">
      <c r="A989">
        <v>9790</v>
      </c>
      <c r="B989">
        <v>-58.281115999999997</v>
      </c>
    </row>
    <row r="990" spans="1:2" x14ac:dyDescent="0.55000000000000004">
      <c r="A990">
        <v>9800</v>
      </c>
      <c r="B990">
        <v>-62.68723</v>
      </c>
    </row>
    <row r="991" spans="1:2" x14ac:dyDescent="0.55000000000000004">
      <c r="A991">
        <v>9810</v>
      </c>
      <c r="B991">
        <v>-62.941468</v>
      </c>
    </row>
    <row r="992" spans="1:2" x14ac:dyDescent="0.55000000000000004">
      <c r="A992">
        <v>9820</v>
      </c>
      <c r="B992">
        <v>-58.211525999999999</v>
      </c>
    </row>
    <row r="993" spans="1:2" x14ac:dyDescent="0.55000000000000004">
      <c r="A993">
        <v>9830</v>
      </c>
      <c r="B993">
        <v>-59.695940999999998</v>
      </c>
    </row>
    <row r="994" spans="1:2" x14ac:dyDescent="0.55000000000000004">
      <c r="A994">
        <v>9840</v>
      </c>
      <c r="B994">
        <v>-57.510756999999998</v>
      </c>
    </row>
    <row r="995" spans="1:2" x14ac:dyDescent="0.55000000000000004">
      <c r="A995">
        <v>9850</v>
      </c>
      <c r="B995">
        <v>-59.300666</v>
      </c>
    </row>
    <row r="996" spans="1:2" x14ac:dyDescent="0.55000000000000004">
      <c r="A996">
        <v>9860</v>
      </c>
      <c r="B996">
        <v>-63.591617999999997</v>
      </c>
    </row>
    <row r="997" spans="1:2" x14ac:dyDescent="0.55000000000000004">
      <c r="A997">
        <v>9870</v>
      </c>
      <c r="B997">
        <v>-60.440148999999998</v>
      </c>
    </row>
    <row r="998" spans="1:2" x14ac:dyDescent="0.55000000000000004">
      <c r="A998">
        <v>9880</v>
      </c>
      <c r="B998">
        <v>-61.573130999999997</v>
      </c>
    </row>
    <row r="999" spans="1:2" x14ac:dyDescent="0.55000000000000004">
      <c r="A999">
        <v>9890</v>
      </c>
      <c r="B999">
        <v>-78.771108999999996</v>
      </c>
    </row>
    <row r="1000" spans="1:2" x14ac:dyDescent="0.55000000000000004">
      <c r="A1000">
        <v>9900</v>
      </c>
      <c r="B1000">
        <v>-61.920582000000003</v>
      </c>
    </row>
    <row r="1001" spans="1:2" x14ac:dyDescent="0.55000000000000004">
      <c r="A1001">
        <v>9910</v>
      </c>
      <c r="B1001">
        <v>-68.464254999999994</v>
      </c>
    </row>
    <row r="1002" spans="1:2" x14ac:dyDescent="0.55000000000000004">
      <c r="A1002">
        <v>9920</v>
      </c>
      <c r="B1002">
        <v>-69.655809000000005</v>
      </c>
    </row>
    <row r="1003" spans="1:2" x14ac:dyDescent="0.55000000000000004">
      <c r="A1003">
        <v>9930</v>
      </c>
      <c r="B1003">
        <v>-57.561974999999997</v>
      </c>
    </row>
    <row r="1004" spans="1:2" x14ac:dyDescent="0.55000000000000004">
      <c r="A1004">
        <v>9940</v>
      </c>
      <c r="B1004">
        <v>-56.824536000000002</v>
      </c>
    </row>
    <row r="1005" spans="1:2" x14ac:dyDescent="0.55000000000000004">
      <c r="A1005">
        <v>9950</v>
      </c>
      <c r="B1005">
        <v>-56.837404999999997</v>
      </c>
    </row>
    <row r="1006" spans="1:2" x14ac:dyDescent="0.55000000000000004">
      <c r="A1006">
        <v>9960</v>
      </c>
      <c r="B1006">
        <v>-59.302826000000003</v>
      </c>
    </row>
    <row r="1007" spans="1:2" x14ac:dyDescent="0.55000000000000004">
      <c r="A1007">
        <v>9970</v>
      </c>
      <c r="B1007">
        <v>-60.336165000000001</v>
      </c>
    </row>
    <row r="1008" spans="1:2" x14ac:dyDescent="0.55000000000000004">
      <c r="A1008">
        <v>9980</v>
      </c>
      <c r="B1008">
        <v>-70.041662000000002</v>
      </c>
    </row>
    <row r="1009" spans="1:2" x14ac:dyDescent="0.55000000000000004">
      <c r="A1009">
        <v>9990</v>
      </c>
      <c r="B1009">
        <v>-64.262218000000004</v>
      </c>
    </row>
    <row r="1010" spans="1:2" x14ac:dyDescent="0.55000000000000004">
      <c r="A1010">
        <v>10000</v>
      </c>
      <c r="B1010">
        <v>-58.719239000000002</v>
      </c>
    </row>
    <row r="1011" spans="1:2" x14ac:dyDescent="0.55000000000000004">
      <c r="A1011">
        <v>10010</v>
      </c>
      <c r="B1011">
        <v>-69.016329999999996</v>
      </c>
    </row>
    <row r="1012" spans="1:2" x14ac:dyDescent="0.55000000000000004">
      <c r="A1012">
        <v>10020</v>
      </c>
      <c r="B1012">
        <v>-55.675812000000001</v>
      </c>
    </row>
    <row r="1013" spans="1:2" x14ac:dyDescent="0.55000000000000004">
      <c r="A1013">
        <v>10030</v>
      </c>
      <c r="B1013">
        <v>-57.679515000000002</v>
      </c>
    </row>
    <row r="1014" spans="1:2" x14ac:dyDescent="0.55000000000000004">
      <c r="A1014">
        <v>10040</v>
      </c>
      <c r="B1014">
        <v>-66.178929999999994</v>
      </c>
    </row>
    <row r="1015" spans="1:2" x14ac:dyDescent="0.55000000000000004">
      <c r="A1015">
        <v>10050</v>
      </c>
      <c r="B1015">
        <v>-66.777333999999996</v>
      </c>
    </row>
    <row r="1016" spans="1:2" x14ac:dyDescent="0.55000000000000004">
      <c r="A1016">
        <v>10060</v>
      </c>
      <c r="B1016">
        <v>-60.133401999999997</v>
      </c>
    </row>
    <row r="1017" spans="1:2" x14ac:dyDescent="0.55000000000000004">
      <c r="A1017">
        <v>10070</v>
      </c>
      <c r="B1017">
        <v>-60.103510999999997</v>
      </c>
    </row>
    <row r="1018" spans="1:2" x14ac:dyDescent="0.55000000000000004">
      <c r="A1018">
        <v>10080</v>
      </c>
      <c r="B1018">
        <v>-58.825342999999997</v>
      </c>
    </row>
    <row r="1019" spans="1:2" x14ac:dyDescent="0.55000000000000004">
      <c r="A1019">
        <v>10090</v>
      </c>
      <c r="B1019">
        <v>-58.808781000000003</v>
      </c>
    </row>
    <row r="1020" spans="1:2" x14ac:dyDescent="0.55000000000000004">
      <c r="A1020">
        <v>10100</v>
      </c>
      <c r="B1020">
        <v>-59.228664999999999</v>
      </c>
    </row>
    <row r="1021" spans="1:2" x14ac:dyDescent="0.55000000000000004">
      <c r="A1021">
        <v>10110</v>
      </c>
      <c r="B1021">
        <v>-56.709750999999997</v>
      </c>
    </row>
    <row r="1022" spans="1:2" x14ac:dyDescent="0.55000000000000004">
      <c r="A1022">
        <v>10120</v>
      </c>
      <c r="B1022">
        <v>-60.666303999999997</v>
      </c>
    </row>
    <row r="1023" spans="1:2" x14ac:dyDescent="0.55000000000000004">
      <c r="A1023">
        <v>10130</v>
      </c>
      <c r="B1023">
        <v>-60.684935000000003</v>
      </c>
    </row>
    <row r="1024" spans="1:2" x14ac:dyDescent="0.55000000000000004">
      <c r="A1024">
        <v>10140</v>
      </c>
      <c r="B1024">
        <v>-62.043413000000001</v>
      </c>
    </row>
    <row r="1025" spans="1:2" x14ac:dyDescent="0.55000000000000004">
      <c r="A1025">
        <v>10150</v>
      </c>
      <c r="B1025">
        <v>-66.980945000000006</v>
      </c>
    </row>
    <row r="1026" spans="1:2" x14ac:dyDescent="0.55000000000000004">
      <c r="A1026">
        <v>10160</v>
      </c>
      <c r="B1026">
        <v>-61.685972</v>
      </c>
    </row>
    <row r="1027" spans="1:2" x14ac:dyDescent="0.55000000000000004">
      <c r="A1027">
        <v>10170</v>
      </c>
      <c r="B1027">
        <v>-57.058239</v>
      </c>
    </row>
    <row r="1028" spans="1:2" x14ac:dyDescent="0.55000000000000004">
      <c r="A1028">
        <v>10180</v>
      </c>
      <c r="B1028">
        <v>-58.868644000000003</v>
      </c>
    </row>
    <row r="1029" spans="1:2" x14ac:dyDescent="0.55000000000000004">
      <c r="A1029">
        <v>10190</v>
      </c>
      <c r="B1029">
        <v>-56.524123000000003</v>
      </c>
    </row>
    <row r="1030" spans="1:2" x14ac:dyDescent="0.55000000000000004">
      <c r="A1030">
        <v>10200</v>
      </c>
      <c r="B1030">
        <v>-57.941651</v>
      </c>
    </row>
    <row r="1031" spans="1:2" x14ac:dyDescent="0.55000000000000004">
      <c r="A1031">
        <v>10210</v>
      </c>
      <c r="B1031">
        <v>-59.077975000000002</v>
      </c>
    </row>
    <row r="1032" spans="1:2" x14ac:dyDescent="0.55000000000000004">
      <c r="A1032">
        <v>10220</v>
      </c>
      <c r="B1032">
        <v>-59.586120999999999</v>
      </c>
    </row>
    <row r="1033" spans="1:2" x14ac:dyDescent="0.55000000000000004">
      <c r="A1033">
        <v>10230</v>
      </c>
      <c r="B1033">
        <v>-65.294788999999994</v>
      </c>
    </row>
    <row r="1034" spans="1:2" x14ac:dyDescent="0.55000000000000004">
      <c r="A1034">
        <v>10240</v>
      </c>
      <c r="B1034">
        <v>-56.718774000000003</v>
      </c>
    </row>
    <row r="1035" spans="1:2" x14ac:dyDescent="0.55000000000000004">
      <c r="A1035">
        <v>10250</v>
      </c>
      <c r="B1035">
        <v>-56.128788999999998</v>
      </c>
    </row>
    <row r="1036" spans="1:2" x14ac:dyDescent="0.55000000000000004">
      <c r="A1036">
        <v>10260</v>
      </c>
      <c r="B1036">
        <v>-60.118865999999997</v>
      </c>
    </row>
    <row r="1037" spans="1:2" x14ac:dyDescent="0.55000000000000004">
      <c r="A1037">
        <v>10270</v>
      </c>
      <c r="B1037">
        <v>-61.083514999999998</v>
      </c>
    </row>
    <row r="1038" spans="1:2" x14ac:dyDescent="0.55000000000000004">
      <c r="A1038">
        <v>10280</v>
      </c>
      <c r="B1038">
        <v>-67.739168000000006</v>
      </c>
    </row>
    <row r="1039" spans="1:2" x14ac:dyDescent="0.55000000000000004">
      <c r="A1039">
        <v>10290</v>
      </c>
      <c r="B1039">
        <v>-64.542503999999994</v>
      </c>
    </row>
    <row r="1040" spans="1:2" x14ac:dyDescent="0.55000000000000004">
      <c r="A1040">
        <v>10300</v>
      </c>
      <c r="B1040">
        <v>-61.454793000000002</v>
      </c>
    </row>
    <row r="1041" spans="1:2" x14ac:dyDescent="0.55000000000000004">
      <c r="A1041">
        <v>10310</v>
      </c>
      <c r="B1041">
        <v>-73.069723999999994</v>
      </c>
    </row>
    <row r="1042" spans="1:2" x14ac:dyDescent="0.55000000000000004">
      <c r="A1042">
        <v>10320</v>
      </c>
      <c r="B1042">
        <v>-63.831274999999998</v>
      </c>
    </row>
    <row r="1043" spans="1:2" x14ac:dyDescent="0.55000000000000004">
      <c r="A1043">
        <v>10330</v>
      </c>
      <c r="B1043">
        <v>-56.284283000000002</v>
      </c>
    </row>
    <row r="1044" spans="1:2" x14ac:dyDescent="0.55000000000000004">
      <c r="A1044">
        <v>10340</v>
      </c>
      <c r="B1044">
        <v>-54.979548000000001</v>
      </c>
    </row>
    <row r="1045" spans="1:2" x14ac:dyDescent="0.55000000000000004">
      <c r="A1045">
        <v>10350</v>
      </c>
      <c r="B1045">
        <v>-55.364226000000002</v>
      </c>
    </row>
    <row r="1046" spans="1:2" x14ac:dyDescent="0.55000000000000004">
      <c r="A1046">
        <v>10360</v>
      </c>
      <c r="B1046">
        <v>-63.983882000000001</v>
      </c>
    </row>
    <row r="1047" spans="1:2" x14ac:dyDescent="0.55000000000000004">
      <c r="A1047">
        <v>10370</v>
      </c>
      <c r="B1047">
        <v>-62.506143000000002</v>
      </c>
    </row>
    <row r="1048" spans="1:2" x14ac:dyDescent="0.55000000000000004">
      <c r="A1048">
        <v>10380</v>
      </c>
      <c r="B1048">
        <v>-56.525478999999997</v>
      </c>
    </row>
    <row r="1049" spans="1:2" x14ac:dyDescent="0.55000000000000004">
      <c r="A1049">
        <v>10390</v>
      </c>
      <c r="B1049">
        <v>-58.050781000000001</v>
      </c>
    </row>
    <row r="1050" spans="1:2" x14ac:dyDescent="0.55000000000000004">
      <c r="A1050">
        <v>10400</v>
      </c>
      <c r="B1050">
        <v>-55.285845000000002</v>
      </c>
    </row>
    <row r="1051" spans="1:2" x14ac:dyDescent="0.55000000000000004">
      <c r="A1051">
        <v>10410</v>
      </c>
      <c r="B1051">
        <v>-58.480648000000002</v>
      </c>
    </row>
    <row r="1052" spans="1:2" x14ac:dyDescent="0.55000000000000004">
      <c r="A1052">
        <v>10420</v>
      </c>
      <c r="B1052">
        <v>-73.886442000000002</v>
      </c>
    </row>
    <row r="1053" spans="1:2" x14ac:dyDescent="0.55000000000000004">
      <c r="A1053">
        <v>10430</v>
      </c>
      <c r="B1053">
        <v>-61.377881000000002</v>
      </c>
    </row>
    <row r="1054" spans="1:2" x14ac:dyDescent="0.55000000000000004">
      <c r="A1054">
        <v>10440</v>
      </c>
      <c r="B1054">
        <v>-61.764164000000001</v>
      </c>
    </row>
    <row r="1055" spans="1:2" x14ac:dyDescent="0.55000000000000004">
      <c r="A1055">
        <v>10450</v>
      </c>
      <c r="B1055">
        <v>-58.898324000000002</v>
      </c>
    </row>
    <row r="1056" spans="1:2" x14ac:dyDescent="0.55000000000000004">
      <c r="A1056">
        <v>10460</v>
      </c>
      <c r="B1056">
        <v>-59.881729999999997</v>
      </c>
    </row>
    <row r="1057" spans="1:2" x14ac:dyDescent="0.55000000000000004">
      <c r="A1057">
        <v>10470</v>
      </c>
      <c r="B1057">
        <v>-68.292447999999993</v>
      </c>
    </row>
    <row r="1058" spans="1:2" x14ac:dyDescent="0.55000000000000004">
      <c r="A1058">
        <v>10480</v>
      </c>
      <c r="B1058">
        <v>-69.530356999999995</v>
      </c>
    </row>
    <row r="1059" spans="1:2" x14ac:dyDescent="0.55000000000000004">
      <c r="A1059">
        <v>10490</v>
      </c>
      <c r="B1059">
        <v>-63.606755999999997</v>
      </c>
    </row>
    <row r="1060" spans="1:2" x14ac:dyDescent="0.55000000000000004">
      <c r="A1060">
        <v>10500</v>
      </c>
      <c r="B1060">
        <v>-65.659025999999997</v>
      </c>
    </row>
    <row r="1061" spans="1:2" x14ac:dyDescent="0.55000000000000004">
      <c r="A1061">
        <v>10510</v>
      </c>
      <c r="B1061">
        <v>-62.897032000000003</v>
      </c>
    </row>
    <row r="1062" spans="1:2" x14ac:dyDescent="0.55000000000000004">
      <c r="A1062">
        <v>10520</v>
      </c>
      <c r="B1062">
        <v>-64.272000000000006</v>
      </c>
    </row>
    <row r="1063" spans="1:2" x14ac:dyDescent="0.55000000000000004">
      <c r="A1063">
        <v>10530</v>
      </c>
      <c r="B1063">
        <v>-66.824607999999998</v>
      </c>
    </row>
    <row r="1064" spans="1:2" x14ac:dyDescent="0.55000000000000004">
      <c r="A1064">
        <v>10540</v>
      </c>
      <c r="B1064">
        <v>-67.653582999999998</v>
      </c>
    </row>
    <row r="1065" spans="1:2" x14ac:dyDescent="0.55000000000000004">
      <c r="A1065">
        <v>10550</v>
      </c>
      <c r="B1065">
        <v>-70.749444999999994</v>
      </c>
    </row>
    <row r="1066" spans="1:2" x14ac:dyDescent="0.55000000000000004">
      <c r="A1066">
        <v>10560</v>
      </c>
      <c r="B1066">
        <v>-64.651818000000006</v>
      </c>
    </row>
    <row r="1067" spans="1:2" x14ac:dyDescent="0.55000000000000004">
      <c r="A1067">
        <v>10570</v>
      </c>
      <c r="B1067">
        <v>-57.772373999999999</v>
      </c>
    </row>
    <row r="1068" spans="1:2" x14ac:dyDescent="0.55000000000000004">
      <c r="A1068">
        <v>10580</v>
      </c>
      <c r="B1068">
        <v>-61.454486000000003</v>
      </c>
    </row>
    <row r="1069" spans="1:2" x14ac:dyDescent="0.55000000000000004">
      <c r="A1069">
        <v>10590</v>
      </c>
      <c r="B1069">
        <v>-62.947203000000002</v>
      </c>
    </row>
    <row r="1070" spans="1:2" x14ac:dyDescent="0.55000000000000004">
      <c r="A1070">
        <v>10600</v>
      </c>
      <c r="B1070">
        <v>-57.768830999999999</v>
      </c>
    </row>
    <row r="1071" spans="1:2" x14ac:dyDescent="0.55000000000000004">
      <c r="A1071">
        <v>10610</v>
      </c>
      <c r="B1071">
        <v>-58.605941000000001</v>
      </c>
    </row>
    <row r="1072" spans="1:2" x14ac:dyDescent="0.55000000000000004">
      <c r="A1072">
        <v>10620</v>
      </c>
      <c r="B1072">
        <v>-59.177900999999999</v>
      </c>
    </row>
    <row r="1073" spans="1:2" x14ac:dyDescent="0.55000000000000004">
      <c r="A1073">
        <v>10630</v>
      </c>
      <c r="B1073">
        <v>-58.967900999999998</v>
      </c>
    </row>
    <row r="1074" spans="1:2" x14ac:dyDescent="0.55000000000000004">
      <c r="A1074">
        <v>10640</v>
      </c>
      <c r="B1074">
        <v>-59.543177</v>
      </c>
    </row>
    <row r="1075" spans="1:2" x14ac:dyDescent="0.55000000000000004">
      <c r="A1075">
        <v>10650</v>
      </c>
      <c r="B1075">
        <v>-61.159725999999999</v>
      </c>
    </row>
    <row r="1076" spans="1:2" x14ac:dyDescent="0.55000000000000004">
      <c r="A1076">
        <v>10660</v>
      </c>
      <c r="B1076">
        <v>-61.894615000000002</v>
      </c>
    </row>
    <row r="1077" spans="1:2" x14ac:dyDescent="0.55000000000000004">
      <c r="A1077">
        <v>10670</v>
      </c>
      <c r="B1077">
        <v>-64.476454000000004</v>
      </c>
    </row>
    <row r="1078" spans="1:2" x14ac:dyDescent="0.55000000000000004">
      <c r="A1078">
        <v>10680</v>
      </c>
      <c r="B1078">
        <v>-71.129227999999998</v>
      </c>
    </row>
    <row r="1079" spans="1:2" x14ac:dyDescent="0.55000000000000004">
      <c r="A1079">
        <v>10690</v>
      </c>
      <c r="B1079">
        <v>-60.957777</v>
      </c>
    </row>
    <row r="1080" spans="1:2" x14ac:dyDescent="0.55000000000000004">
      <c r="A1080">
        <v>10700</v>
      </c>
      <c r="B1080">
        <v>-66.519197000000005</v>
      </c>
    </row>
    <row r="1081" spans="1:2" x14ac:dyDescent="0.55000000000000004">
      <c r="A1081">
        <v>10710</v>
      </c>
      <c r="B1081">
        <v>-66.465923000000004</v>
      </c>
    </row>
    <row r="1082" spans="1:2" x14ac:dyDescent="0.55000000000000004">
      <c r="A1082">
        <v>10720</v>
      </c>
      <c r="B1082">
        <v>-64.017317000000006</v>
      </c>
    </row>
    <row r="1083" spans="1:2" x14ac:dyDescent="0.55000000000000004">
      <c r="A1083">
        <v>10730</v>
      </c>
      <c r="B1083">
        <v>-60.232095000000001</v>
      </c>
    </row>
    <row r="1084" spans="1:2" x14ac:dyDescent="0.55000000000000004">
      <c r="A1084">
        <v>10740</v>
      </c>
      <c r="B1084">
        <v>-56.22439</v>
      </c>
    </row>
    <row r="1085" spans="1:2" x14ac:dyDescent="0.55000000000000004">
      <c r="A1085">
        <v>10750</v>
      </c>
      <c r="B1085">
        <v>-56.873114999999999</v>
      </c>
    </row>
    <row r="1086" spans="1:2" x14ac:dyDescent="0.55000000000000004">
      <c r="A1086">
        <v>10760</v>
      </c>
      <c r="B1086">
        <v>-65.041386000000003</v>
      </c>
    </row>
    <row r="1087" spans="1:2" x14ac:dyDescent="0.55000000000000004">
      <c r="A1087">
        <v>10770</v>
      </c>
      <c r="B1087">
        <v>-61.282746000000003</v>
      </c>
    </row>
    <row r="1088" spans="1:2" x14ac:dyDescent="0.55000000000000004">
      <c r="A1088">
        <v>10780</v>
      </c>
      <c r="B1088">
        <v>-61.697372999999999</v>
      </c>
    </row>
    <row r="1089" spans="1:2" x14ac:dyDescent="0.55000000000000004">
      <c r="A1089">
        <v>10790</v>
      </c>
      <c r="B1089">
        <v>-54.070757999999998</v>
      </c>
    </row>
    <row r="1090" spans="1:2" x14ac:dyDescent="0.55000000000000004">
      <c r="A1090">
        <v>10800</v>
      </c>
      <c r="B1090">
        <v>-57.578924999999998</v>
      </c>
    </row>
    <row r="1091" spans="1:2" x14ac:dyDescent="0.55000000000000004">
      <c r="A1091">
        <v>10810</v>
      </c>
      <c r="B1091">
        <v>-62.628123000000002</v>
      </c>
    </row>
    <row r="1092" spans="1:2" x14ac:dyDescent="0.55000000000000004">
      <c r="A1092">
        <v>10820</v>
      </c>
      <c r="B1092">
        <v>-61.971871999999998</v>
      </c>
    </row>
    <row r="1093" spans="1:2" x14ac:dyDescent="0.55000000000000004">
      <c r="A1093">
        <v>10830</v>
      </c>
      <c r="B1093">
        <v>-60.773896000000001</v>
      </c>
    </row>
    <row r="1094" spans="1:2" x14ac:dyDescent="0.55000000000000004">
      <c r="A1094">
        <v>10840</v>
      </c>
      <c r="B1094">
        <v>-55.900485000000003</v>
      </c>
    </row>
    <row r="1095" spans="1:2" x14ac:dyDescent="0.55000000000000004">
      <c r="A1095">
        <v>10850</v>
      </c>
      <c r="B1095">
        <v>-61.954239000000001</v>
      </c>
    </row>
    <row r="1096" spans="1:2" x14ac:dyDescent="0.55000000000000004">
      <c r="A1096">
        <v>10860</v>
      </c>
      <c r="B1096">
        <v>-75.895184</v>
      </c>
    </row>
    <row r="1097" spans="1:2" x14ac:dyDescent="0.55000000000000004">
      <c r="A1097">
        <v>10870</v>
      </c>
      <c r="B1097">
        <v>-69.682925999999995</v>
      </c>
    </row>
    <row r="1098" spans="1:2" x14ac:dyDescent="0.55000000000000004">
      <c r="A1098">
        <v>10880</v>
      </c>
      <c r="B1098">
        <v>-66.580219</v>
      </c>
    </row>
    <row r="1099" spans="1:2" x14ac:dyDescent="0.55000000000000004">
      <c r="A1099">
        <v>10890</v>
      </c>
      <c r="B1099">
        <v>-58.534441999999999</v>
      </c>
    </row>
    <row r="1100" spans="1:2" x14ac:dyDescent="0.55000000000000004">
      <c r="A1100">
        <v>10900</v>
      </c>
      <c r="B1100">
        <v>-62.237167999999997</v>
      </c>
    </row>
    <row r="1101" spans="1:2" x14ac:dyDescent="0.55000000000000004">
      <c r="A1101">
        <v>10910</v>
      </c>
      <c r="B1101">
        <v>-68.197001</v>
      </c>
    </row>
    <row r="1102" spans="1:2" x14ac:dyDescent="0.55000000000000004">
      <c r="A1102">
        <v>10920</v>
      </c>
      <c r="B1102">
        <v>-67.088659000000007</v>
      </c>
    </row>
    <row r="1103" spans="1:2" x14ac:dyDescent="0.55000000000000004">
      <c r="A1103">
        <v>10930</v>
      </c>
      <c r="B1103">
        <v>-61.171860000000002</v>
      </c>
    </row>
    <row r="1104" spans="1:2" x14ac:dyDescent="0.55000000000000004">
      <c r="A1104">
        <v>10940</v>
      </c>
      <c r="B1104">
        <v>-58.390264999999999</v>
      </c>
    </row>
    <row r="1105" spans="1:2" x14ac:dyDescent="0.55000000000000004">
      <c r="A1105">
        <v>10950</v>
      </c>
      <c r="B1105">
        <v>-59.148876000000001</v>
      </c>
    </row>
    <row r="1106" spans="1:2" x14ac:dyDescent="0.55000000000000004">
      <c r="A1106">
        <v>10960</v>
      </c>
      <c r="B1106">
        <v>-65.576738000000006</v>
      </c>
    </row>
    <row r="1107" spans="1:2" x14ac:dyDescent="0.55000000000000004">
      <c r="A1107">
        <v>10970</v>
      </c>
      <c r="B1107">
        <v>-65.549377000000007</v>
      </c>
    </row>
    <row r="1108" spans="1:2" x14ac:dyDescent="0.55000000000000004">
      <c r="A1108">
        <v>10980</v>
      </c>
      <c r="B1108">
        <v>-65.360826000000003</v>
      </c>
    </row>
    <row r="1109" spans="1:2" x14ac:dyDescent="0.55000000000000004">
      <c r="A1109">
        <v>10990</v>
      </c>
      <c r="B1109">
        <v>-61.349443000000001</v>
      </c>
    </row>
    <row r="1110" spans="1:2" x14ac:dyDescent="0.55000000000000004">
      <c r="A1110">
        <v>11000</v>
      </c>
      <c r="B1110">
        <v>-60.592368</v>
      </c>
    </row>
    <row r="1111" spans="1:2" x14ac:dyDescent="0.55000000000000004">
      <c r="A1111">
        <v>11010</v>
      </c>
      <c r="B1111">
        <v>-62.767781999999997</v>
      </c>
    </row>
    <row r="1112" spans="1:2" x14ac:dyDescent="0.55000000000000004">
      <c r="A1112">
        <v>11020</v>
      </c>
      <c r="B1112">
        <v>-59.454808999999997</v>
      </c>
    </row>
    <row r="1113" spans="1:2" x14ac:dyDescent="0.55000000000000004">
      <c r="A1113">
        <v>11030</v>
      </c>
      <c r="B1113">
        <v>-62.021363000000001</v>
      </c>
    </row>
    <row r="1114" spans="1:2" x14ac:dyDescent="0.55000000000000004">
      <c r="A1114">
        <v>11040</v>
      </c>
      <c r="B1114">
        <v>-59.364074000000002</v>
      </c>
    </row>
    <row r="1115" spans="1:2" x14ac:dyDescent="0.55000000000000004">
      <c r="A1115">
        <v>11050</v>
      </c>
      <c r="B1115">
        <v>-60.365012</v>
      </c>
    </row>
    <row r="1116" spans="1:2" x14ac:dyDescent="0.55000000000000004">
      <c r="A1116">
        <v>11060</v>
      </c>
      <c r="B1116">
        <v>-66.857387000000003</v>
      </c>
    </row>
    <row r="1117" spans="1:2" x14ac:dyDescent="0.55000000000000004">
      <c r="A1117">
        <v>11070</v>
      </c>
      <c r="B1117">
        <v>-63.430872999999998</v>
      </c>
    </row>
    <row r="1118" spans="1:2" x14ac:dyDescent="0.55000000000000004">
      <c r="A1118">
        <v>11080</v>
      </c>
      <c r="B1118">
        <v>-78.130594000000002</v>
      </c>
    </row>
    <row r="1119" spans="1:2" x14ac:dyDescent="0.55000000000000004">
      <c r="A1119">
        <v>11090</v>
      </c>
      <c r="B1119">
        <v>-63.358753999999998</v>
      </c>
    </row>
    <row r="1120" spans="1:2" x14ac:dyDescent="0.55000000000000004">
      <c r="A1120">
        <v>11100</v>
      </c>
      <c r="B1120">
        <v>-74.183841999999999</v>
      </c>
    </row>
    <row r="1121" spans="1:2" x14ac:dyDescent="0.55000000000000004">
      <c r="A1121">
        <v>11110</v>
      </c>
      <c r="B1121">
        <v>-69.443905000000001</v>
      </c>
    </row>
    <row r="1122" spans="1:2" x14ac:dyDescent="0.55000000000000004">
      <c r="A1122">
        <v>11120</v>
      </c>
      <c r="B1122">
        <v>-65.249831999999998</v>
      </c>
    </row>
    <row r="1123" spans="1:2" x14ac:dyDescent="0.55000000000000004">
      <c r="A1123">
        <v>11130</v>
      </c>
      <c r="B1123">
        <v>-61.654882999999998</v>
      </c>
    </row>
    <row r="1124" spans="1:2" x14ac:dyDescent="0.55000000000000004">
      <c r="A1124">
        <v>11140</v>
      </c>
      <c r="B1124">
        <v>-59.673375</v>
      </c>
    </row>
    <row r="1125" spans="1:2" x14ac:dyDescent="0.55000000000000004">
      <c r="A1125">
        <v>11150</v>
      </c>
      <c r="B1125">
        <v>-56.406118999999997</v>
      </c>
    </row>
    <row r="1126" spans="1:2" x14ac:dyDescent="0.55000000000000004">
      <c r="A1126">
        <v>11160</v>
      </c>
      <c r="B1126">
        <v>-57.222693</v>
      </c>
    </row>
    <row r="1127" spans="1:2" x14ac:dyDescent="0.55000000000000004">
      <c r="A1127">
        <v>11170</v>
      </c>
      <c r="B1127">
        <v>-59.524602999999999</v>
      </c>
    </row>
    <row r="1128" spans="1:2" x14ac:dyDescent="0.55000000000000004">
      <c r="A1128">
        <v>11180</v>
      </c>
      <c r="B1128">
        <v>-69.372694999999993</v>
      </c>
    </row>
    <row r="1129" spans="1:2" x14ac:dyDescent="0.55000000000000004">
      <c r="A1129">
        <v>11190</v>
      </c>
      <c r="B1129">
        <v>-62.573990000000002</v>
      </c>
    </row>
    <row r="1130" spans="1:2" x14ac:dyDescent="0.55000000000000004">
      <c r="A1130">
        <v>11200</v>
      </c>
      <c r="B1130">
        <v>-76.730073000000004</v>
      </c>
    </row>
    <row r="1131" spans="1:2" x14ac:dyDescent="0.55000000000000004">
      <c r="A1131">
        <v>11210</v>
      </c>
      <c r="B1131">
        <v>-63.109686000000004</v>
      </c>
    </row>
    <row r="1132" spans="1:2" x14ac:dyDescent="0.55000000000000004">
      <c r="A1132">
        <v>11220</v>
      </c>
      <c r="B1132">
        <v>-62.255144000000001</v>
      </c>
    </row>
    <row r="1133" spans="1:2" x14ac:dyDescent="0.55000000000000004">
      <c r="A1133">
        <v>11230</v>
      </c>
      <c r="B1133">
        <v>-58.830261</v>
      </c>
    </row>
    <row r="1134" spans="1:2" x14ac:dyDescent="0.55000000000000004">
      <c r="A1134">
        <v>11240</v>
      </c>
      <c r="B1134">
        <v>-58.396836</v>
      </c>
    </row>
    <row r="1135" spans="1:2" x14ac:dyDescent="0.55000000000000004">
      <c r="A1135">
        <v>11250</v>
      </c>
      <c r="B1135">
        <v>-65.618414000000001</v>
      </c>
    </row>
    <row r="1136" spans="1:2" x14ac:dyDescent="0.55000000000000004">
      <c r="A1136">
        <v>11260</v>
      </c>
      <c r="B1136">
        <v>-70.727900000000005</v>
      </c>
    </row>
    <row r="1137" spans="1:2" x14ac:dyDescent="0.55000000000000004">
      <c r="A1137">
        <v>11270</v>
      </c>
      <c r="B1137">
        <v>-74.735264999999998</v>
      </c>
    </row>
    <row r="1138" spans="1:2" x14ac:dyDescent="0.55000000000000004">
      <c r="A1138">
        <v>11280</v>
      </c>
      <c r="B1138">
        <v>-69.344465</v>
      </c>
    </row>
    <row r="1139" spans="1:2" x14ac:dyDescent="0.55000000000000004">
      <c r="A1139">
        <v>11290</v>
      </c>
      <c r="B1139">
        <v>-64.454881</v>
      </c>
    </row>
    <row r="1140" spans="1:2" x14ac:dyDescent="0.55000000000000004">
      <c r="A1140">
        <v>11300</v>
      </c>
      <c r="B1140">
        <v>-65.415347999999994</v>
      </c>
    </row>
    <row r="1141" spans="1:2" x14ac:dyDescent="0.55000000000000004">
      <c r="A1141">
        <v>11310</v>
      </c>
      <c r="B1141">
        <v>-65.929411999999999</v>
      </c>
    </row>
    <row r="1142" spans="1:2" x14ac:dyDescent="0.55000000000000004">
      <c r="A1142">
        <v>11320</v>
      </c>
      <c r="B1142">
        <v>-66.579515999999998</v>
      </c>
    </row>
    <row r="1143" spans="1:2" x14ac:dyDescent="0.55000000000000004">
      <c r="A1143">
        <v>11330</v>
      </c>
      <c r="B1143">
        <v>-60.641297000000002</v>
      </c>
    </row>
    <row r="1144" spans="1:2" x14ac:dyDescent="0.55000000000000004">
      <c r="A1144">
        <v>11340</v>
      </c>
      <c r="B1144">
        <v>-64.546848999999995</v>
      </c>
    </row>
    <row r="1145" spans="1:2" x14ac:dyDescent="0.55000000000000004">
      <c r="A1145">
        <v>11350</v>
      </c>
      <c r="B1145">
        <v>-65.954440000000005</v>
      </c>
    </row>
    <row r="1146" spans="1:2" x14ac:dyDescent="0.55000000000000004">
      <c r="A1146">
        <v>11360</v>
      </c>
      <c r="B1146">
        <v>-62.534281999999997</v>
      </c>
    </row>
    <row r="1147" spans="1:2" x14ac:dyDescent="0.55000000000000004">
      <c r="A1147">
        <v>11370</v>
      </c>
      <c r="B1147">
        <v>-62.993053000000003</v>
      </c>
    </row>
    <row r="1148" spans="1:2" x14ac:dyDescent="0.55000000000000004">
      <c r="A1148">
        <v>11380</v>
      </c>
      <c r="B1148">
        <v>-62.297949000000003</v>
      </c>
    </row>
    <row r="1149" spans="1:2" x14ac:dyDescent="0.55000000000000004">
      <c r="A1149">
        <v>11390</v>
      </c>
      <c r="B1149">
        <v>-59.648006000000002</v>
      </c>
    </row>
    <row r="1150" spans="1:2" x14ac:dyDescent="0.55000000000000004">
      <c r="A1150">
        <v>11400</v>
      </c>
      <c r="B1150">
        <v>-61.139553999999997</v>
      </c>
    </row>
    <row r="1151" spans="1:2" x14ac:dyDescent="0.55000000000000004">
      <c r="A1151">
        <v>11410</v>
      </c>
      <c r="B1151">
        <v>-71.219483999999994</v>
      </c>
    </row>
    <row r="1152" spans="1:2" x14ac:dyDescent="0.55000000000000004">
      <c r="A1152">
        <v>11420</v>
      </c>
      <c r="B1152">
        <v>-66.867637999999999</v>
      </c>
    </row>
    <row r="1153" spans="1:2" x14ac:dyDescent="0.55000000000000004">
      <c r="A1153">
        <v>11430</v>
      </c>
      <c r="B1153">
        <v>-60.116585999999998</v>
      </c>
    </row>
    <row r="1154" spans="1:2" x14ac:dyDescent="0.55000000000000004">
      <c r="A1154">
        <v>11440</v>
      </c>
      <c r="B1154">
        <v>-66.326065</v>
      </c>
    </row>
    <row r="1155" spans="1:2" x14ac:dyDescent="0.55000000000000004">
      <c r="A1155">
        <v>11450</v>
      </c>
      <c r="B1155">
        <v>-66.861154999999997</v>
      </c>
    </row>
    <row r="1156" spans="1:2" x14ac:dyDescent="0.55000000000000004">
      <c r="A1156">
        <v>11460</v>
      </c>
      <c r="B1156">
        <v>-57.851953999999999</v>
      </c>
    </row>
    <row r="1157" spans="1:2" x14ac:dyDescent="0.55000000000000004">
      <c r="A1157">
        <v>11470</v>
      </c>
      <c r="B1157">
        <v>-55.331041999999997</v>
      </c>
    </row>
    <row r="1158" spans="1:2" x14ac:dyDescent="0.55000000000000004">
      <c r="A1158">
        <v>11480</v>
      </c>
      <c r="B1158">
        <v>-62.907395000000001</v>
      </c>
    </row>
    <row r="1159" spans="1:2" x14ac:dyDescent="0.55000000000000004">
      <c r="A1159">
        <v>11490</v>
      </c>
      <c r="B1159">
        <v>-68.325950000000006</v>
      </c>
    </row>
    <row r="1160" spans="1:2" x14ac:dyDescent="0.55000000000000004">
      <c r="A1160">
        <v>11500</v>
      </c>
      <c r="B1160">
        <v>-80.414758000000006</v>
      </c>
    </row>
    <row r="1161" spans="1:2" x14ac:dyDescent="0.55000000000000004">
      <c r="A1161">
        <v>11510</v>
      </c>
      <c r="B1161">
        <v>-63.029313000000002</v>
      </c>
    </row>
    <row r="1162" spans="1:2" x14ac:dyDescent="0.55000000000000004">
      <c r="A1162">
        <v>11520</v>
      </c>
      <c r="B1162">
        <v>-57.003002000000002</v>
      </c>
    </row>
    <row r="1163" spans="1:2" x14ac:dyDescent="0.55000000000000004">
      <c r="A1163">
        <v>11530</v>
      </c>
      <c r="B1163">
        <v>-62.015664999999998</v>
      </c>
    </row>
    <row r="1164" spans="1:2" x14ac:dyDescent="0.55000000000000004">
      <c r="A1164">
        <v>11540</v>
      </c>
      <c r="B1164">
        <v>-87.971003999999994</v>
      </c>
    </row>
    <row r="1165" spans="1:2" x14ac:dyDescent="0.55000000000000004">
      <c r="A1165">
        <v>11550</v>
      </c>
      <c r="B1165">
        <v>-68.364322000000001</v>
      </c>
    </row>
    <row r="1166" spans="1:2" x14ac:dyDescent="0.55000000000000004">
      <c r="A1166">
        <v>11560</v>
      </c>
      <c r="B1166">
        <v>-66.686978999999994</v>
      </c>
    </row>
    <row r="1167" spans="1:2" x14ac:dyDescent="0.55000000000000004">
      <c r="A1167">
        <v>11570</v>
      </c>
      <c r="B1167">
        <v>-61.765925000000003</v>
      </c>
    </row>
    <row r="1168" spans="1:2" x14ac:dyDescent="0.55000000000000004">
      <c r="A1168">
        <v>11580</v>
      </c>
      <c r="B1168">
        <v>-58.144826000000002</v>
      </c>
    </row>
    <row r="1169" spans="1:2" x14ac:dyDescent="0.55000000000000004">
      <c r="A1169">
        <v>11590</v>
      </c>
      <c r="B1169">
        <v>-60.360304999999997</v>
      </c>
    </row>
    <row r="1170" spans="1:2" x14ac:dyDescent="0.55000000000000004">
      <c r="A1170">
        <v>11600</v>
      </c>
      <c r="B1170">
        <v>-59.560149000000003</v>
      </c>
    </row>
    <row r="1171" spans="1:2" x14ac:dyDescent="0.55000000000000004">
      <c r="A1171">
        <v>11610</v>
      </c>
      <c r="B1171">
        <v>-59.360235000000003</v>
      </c>
    </row>
    <row r="1172" spans="1:2" x14ac:dyDescent="0.55000000000000004">
      <c r="A1172">
        <v>11620</v>
      </c>
      <c r="B1172">
        <v>-57.636352000000002</v>
      </c>
    </row>
    <row r="1173" spans="1:2" x14ac:dyDescent="0.55000000000000004">
      <c r="A1173">
        <v>11630</v>
      </c>
      <c r="B1173">
        <v>-68.846990000000005</v>
      </c>
    </row>
    <row r="1174" spans="1:2" x14ac:dyDescent="0.55000000000000004">
      <c r="A1174">
        <v>11640</v>
      </c>
      <c r="B1174">
        <v>-64.685111000000006</v>
      </c>
    </row>
    <row r="1175" spans="1:2" x14ac:dyDescent="0.55000000000000004">
      <c r="A1175">
        <v>11650</v>
      </c>
      <c r="B1175">
        <v>-64.938017000000002</v>
      </c>
    </row>
    <row r="1176" spans="1:2" x14ac:dyDescent="0.55000000000000004">
      <c r="A1176">
        <v>11660</v>
      </c>
      <c r="B1176">
        <v>-59.559899999999999</v>
      </c>
    </row>
    <row r="1177" spans="1:2" x14ac:dyDescent="0.55000000000000004">
      <c r="A1177">
        <v>11670</v>
      </c>
      <c r="B1177">
        <v>-60.756220999999996</v>
      </c>
    </row>
    <row r="1178" spans="1:2" x14ac:dyDescent="0.55000000000000004">
      <c r="A1178">
        <v>11680</v>
      </c>
      <c r="B1178">
        <v>-59.878315000000001</v>
      </c>
    </row>
    <row r="1179" spans="1:2" x14ac:dyDescent="0.55000000000000004">
      <c r="A1179">
        <v>11690</v>
      </c>
      <c r="B1179">
        <v>-63.149344999999997</v>
      </c>
    </row>
    <row r="1180" spans="1:2" x14ac:dyDescent="0.55000000000000004">
      <c r="A1180">
        <v>11700</v>
      </c>
      <c r="B1180">
        <v>-66.739407</v>
      </c>
    </row>
    <row r="1181" spans="1:2" x14ac:dyDescent="0.55000000000000004">
      <c r="A1181">
        <v>11710</v>
      </c>
      <c r="B1181">
        <v>-68.819970999999995</v>
      </c>
    </row>
    <row r="1182" spans="1:2" x14ac:dyDescent="0.55000000000000004">
      <c r="A1182">
        <v>11720</v>
      </c>
      <c r="B1182">
        <v>-63.913820000000001</v>
      </c>
    </row>
    <row r="1183" spans="1:2" x14ac:dyDescent="0.55000000000000004">
      <c r="A1183">
        <v>11730</v>
      </c>
      <c r="B1183">
        <v>-64.502409</v>
      </c>
    </row>
    <row r="1184" spans="1:2" x14ac:dyDescent="0.55000000000000004">
      <c r="A1184">
        <v>11740</v>
      </c>
      <c r="B1184">
        <v>-63.412430000000001</v>
      </c>
    </row>
    <row r="1185" spans="1:2" x14ac:dyDescent="0.55000000000000004">
      <c r="A1185">
        <v>11750</v>
      </c>
      <c r="B1185">
        <v>-55.998775999999999</v>
      </c>
    </row>
    <row r="1186" spans="1:2" x14ac:dyDescent="0.55000000000000004">
      <c r="A1186">
        <v>11760</v>
      </c>
      <c r="B1186">
        <v>-63.112907999999997</v>
      </c>
    </row>
    <row r="1187" spans="1:2" x14ac:dyDescent="0.55000000000000004">
      <c r="A1187">
        <v>11770</v>
      </c>
      <c r="B1187">
        <v>-59.657581999999998</v>
      </c>
    </row>
    <row r="1188" spans="1:2" x14ac:dyDescent="0.55000000000000004">
      <c r="A1188">
        <v>11780</v>
      </c>
      <c r="B1188">
        <v>-58.059944999999999</v>
      </c>
    </row>
    <row r="1189" spans="1:2" x14ac:dyDescent="0.55000000000000004">
      <c r="A1189">
        <v>11790</v>
      </c>
      <c r="B1189">
        <v>-63.447803999999998</v>
      </c>
    </row>
    <row r="1190" spans="1:2" x14ac:dyDescent="0.55000000000000004">
      <c r="A1190">
        <v>11800</v>
      </c>
      <c r="B1190">
        <v>-59.817723999999998</v>
      </c>
    </row>
    <row r="1191" spans="1:2" x14ac:dyDescent="0.55000000000000004">
      <c r="A1191">
        <v>11810</v>
      </c>
      <c r="B1191">
        <v>-64.091830000000002</v>
      </c>
    </row>
    <row r="1192" spans="1:2" x14ac:dyDescent="0.55000000000000004">
      <c r="A1192">
        <v>11820</v>
      </c>
      <c r="B1192">
        <v>-58.044252</v>
      </c>
    </row>
    <row r="1193" spans="1:2" x14ac:dyDescent="0.55000000000000004">
      <c r="A1193">
        <v>11830</v>
      </c>
      <c r="B1193">
        <v>-66.244601000000003</v>
      </c>
    </row>
    <row r="1194" spans="1:2" x14ac:dyDescent="0.55000000000000004">
      <c r="A1194">
        <v>11840</v>
      </c>
      <c r="B1194">
        <v>-70.120277000000002</v>
      </c>
    </row>
    <row r="1195" spans="1:2" x14ac:dyDescent="0.55000000000000004">
      <c r="A1195">
        <v>11850</v>
      </c>
      <c r="B1195">
        <v>-64.064207999999994</v>
      </c>
    </row>
    <row r="1196" spans="1:2" x14ac:dyDescent="0.55000000000000004">
      <c r="A1196">
        <v>11860</v>
      </c>
      <c r="B1196">
        <v>-64.678222000000005</v>
      </c>
    </row>
    <row r="1197" spans="1:2" x14ac:dyDescent="0.55000000000000004">
      <c r="A1197">
        <v>11870</v>
      </c>
      <c r="B1197">
        <v>-68.140235000000004</v>
      </c>
    </row>
    <row r="1198" spans="1:2" x14ac:dyDescent="0.55000000000000004">
      <c r="A1198">
        <v>11880</v>
      </c>
      <c r="B1198">
        <v>-63.746251999999998</v>
      </c>
    </row>
    <row r="1199" spans="1:2" x14ac:dyDescent="0.55000000000000004">
      <c r="A1199">
        <v>11890</v>
      </c>
      <c r="B1199">
        <v>-59.251317</v>
      </c>
    </row>
    <row r="1200" spans="1:2" x14ac:dyDescent="0.55000000000000004">
      <c r="A1200">
        <v>11900</v>
      </c>
      <c r="B1200">
        <v>-57.833136000000003</v>
      </c>
    </row>
    <row r="1201" spans="1:2" x14ac:dyDescent="0.55000000000000004">
      <c r="A1201">
        <v>11910</v>
      </c>
      <c r="B1201">
        <v>-62.048647000000003</v>
      </c>
    </row>
    <row r="1202" spans="1:2" x14ac:dyDescent="0.55000000000000004">
      <c r="A1202">
        <v>11920</v>
      </c>
      <c r="B1202">
        <v>-61.630172000000002</v>
      </c>
    </row>
    <row r="1203" spans="1:2" x14ac:dyDescent="0.55000000000000004">
      <c r="A1203">
        <v>11930</v>
      </c>
      <c r="B1203">
        <v>-58.658745000000003</v>
      </c>
    </row>
    <row r="1204" spans="1:2" x14ac:dyDescent="0.55000000000000004">
      <c r="A1204">
        <v>11940</v>
      </c>
      <c r="B1204">
        <v>-58.744908000000002</v>
      </c>
    </row>
    <row r="1205" spans="1:2" x14ac:dyDescent="0.55000000000000004">
      <c r="A1205">
        <v>11950</v>
      </c>
      <c r="B1205">
        <v>-65.192100999999994</v>
      </c>
    </row>
    <row r="1206" spans="1:2" x14ac:dyDescent="0.55000000000000004">
      <c r="A1206">
        <v>11960</v>
      </c>
      <c r="B1206">
        <v>-62.414658000000003</v>
      </c>
    </row>
    <row r="1207" spans="1:2" x14ac:dyDescent="0.55000000000000004">
      <c r="A1207">
        <v>11970</v>
      </c>
      <c r="B1207">
        <v>-63.301378</v>
      </c>
    </row>
    <row r="1208" spans="1:2" x14ac:dyDescent="0.55000000000000004">
      <c r="A1208">
        <v>11980</v>
      </c>
      <c r="B1208">
        <v>-63.224530999999999</v>
      </c>
    </row>
    <row r="1209" spans="1:2" x14ac:dyDescent="0.55000000000000004">
      <c r="A1209">
        <v>11990</v>
      </c>
      <c r="B1209">
        <v>-65.511865999999998</v>
      </c>
    </row>
    <row r="1210" spans="1:2" x14ac:dyDescent="0.55000000000000004">
      <c r="A1210">
        <v>12000</v>
      </c>
      <c r="B1210">
        <v>-65.280325000000005</v>
      </c>
    </row>
    <row r="1211" spans="1:2" x14ac:dyDescent="0.55000000000000004">
      <c r="A1211">
        <v>12010</v>
      </c>
      <c r="B1211">
        <v>-62.440933999999999</v>
      </c>
    </row>
    <row r="1212" spans="1:2" x14ac:dyDescent="0.55000000000000004">
      <c r="A1212">
        <v>12020</v>
      </c>
      <c r="B1212">
        <v>-61.98883</v>
      </c>
    </row>
    <row r="1213" spans="1:2" x14ac:dyDescent="0.55000000000000004">
      <c r="A1213">
        <v>12030</v>
      </c>
      <c r="B1213">
        <v>-65.068314999999998</v>
      </c>
    </row>
    <row r="1214" spans="1:2" x14ac:dyDescent="0.55000000000000004">
      <c r="A1214">
        <v>12040</v>
      </c>
      <c r="B1214">
        <v>-64.457663999999994</v>
      </c>
    </row>
    <row r="1215" spans="1:2" x14ac:dyDescent="0.55000000000000004">
      <c r="A1215">
        <v>12050</v>
      </c>
      <c r="B1215">
        <v>-66.133336999999997</v>
      </c>
    </row>
    <row r="1216" spans="1:2" x14ac:dyDescent="0.55000000000000004">
      <c r="A1216">
        <v>12060</v>
      </c>
      <c r="B1216">
        <v>-68.253096999999997</v>
      </c>
    </row>
    <row r="1217" spans="1:2" x14ac:dyDescent="0.55000000000000004">
      <c r="A1217">
        <v>12070</v>
      </c>
      <c r="B1217">
        <v>-65.15795</v>
      </c>
    </row>
    <row r="1218" spans="1:2" x14ac:dyDescent="0.55000000000000004">
      <c r="A1218">
        <v>12080</v>
      </c>
      <c r="B1218">
        <v>-67.947868</v>
      </c>
    </row>
    <row r="1219" spans="1:2" x14ac:dyDescent="0.55000000000000004">
      <c r="A1219">
        <v>12090</v>
      </c>
      <c r="B1219">
        <v>-74.389652999999996</v>
      </c>
    </row>
    <row r="1220" spans="1:2" x14ac:dyDescent="0.55000000000000004">
      <c r="A1220">
        <v>12100</v>
      </c>
      <c r="B1220">
        <v>-65.187016</v>
      </c>
    </row>
    <row r="1221" spans="1:2" x14ac:dyDescent="0.55000000000000004">
      <c r="A1221">
        <v>12110</v>
      </c>
      <c r="B1221">
        <v>-68.203044000000006</v>
      </c>
    </row>
    <row r="1222" spans="1:2" x14ac:dyDescent="0.55000000000000004">
      <c r="A1222">
        <v>12120</v>
      </c>
      <c r="B1222">
        <v>-69.142655000000005</v>
      </c>
    </row>
    <row r="1223" spans="1:2" x14ac:dyDescent="0.55000000000000004">
      <c r="A1223">
        <v>12130</v>
      </c>
      <c r="B1223">
        <v>-62.137877000000003</v>
      </c>
    </row>
    <row r="1224" spans="1:2" x14ac:dyDescent="0.55000000000000004">
      <c r="A1224">
        <v>12140</v>
      </c>
      <c r="B1224">
        <v>-57.007356000000001</v>
      </c>
    </row>
    <row r="1225" spans="1:2" x14ac:dyDescent="0.55000000000000004">
      <c r="A1225">
        <v>12150</v>
      </c>
      <c r="B1225">
        <v>-61.866951</v>
      </c>
    </row>
    <row r="1226" spans="1:2" x14ac:dyDescent="0.55000000000000004">
      <c r="A1226">
        <v>12160</v>
      </c>
      <c r="B1226">
        <v>-73.367412999999999</v>
      </c>
    </row>
    <row r="1227" spans="1:2" x14ac:dyDescent="0.55000000000000004">
      <c r="A1227">
        <v>12170</v>
      </c>
      <c r="B1227">
        <v>-71.767431000000002</v>
      </c>
    </row>
    <row r="1228" spans="1:2" x14ac:dyDescent="0.55000000000000004">
      <c r="A1228">
        <v>12180</v>
      </c>
      <c r="B1228">
        <v>-67.790094999999994</v>
      </c>
    </row>
    <row r="1229" spans="1:2" x14ac:dyDescent="0.55000000000000004">
      <c r="A1229">
        <v>12190</v>
      </c>
      <c r="B1229">
        <v>-64.365870999999999</v>
      </c>
    </row>
    <row r="1230" spans="1:2" x14ac:dyDescent="0.55000000000000004">
      <c r="A1230">
        <v>12200</v>
      </c>
      <c r="B1230">
        <v>-70.977689999999996</v>
      </c>
    </row>
    <row r="1231" spans="1:2" x14ac:dyDescent="0.55000000000000004">
      <c r="A1231">
        <v>12210</v>
      </c>
      <c r="B1231">
        <v>-68.532752000000002</v>
      </c>
    </row>
    <row r="1232" spans="1:2" x14ac:dyDescent="0.55000000000000004">
      <c r="A1232">
        <v>12220</v>
      </c>
      <c r="B1232">
        <v>-71.553906999999995</v>
      </c>
    </row>
    <row r="1233" spans="1:2" x14ac:dyDescent="0.55000000000000004">
      <c r="A1233">
        <v>12230</v>
      </c>
      <c r="B1233">
        <v>-68.179696000000007</v>
      </c>
    </row>
    <row r="1234" spans="1:2" x14ac:dyDescent="0.55000000000000004">
      <c r="A1234">
        <v>12240</v>
      </c>
      <c r="B1234">
        <v>-57.630116999999998</v>
      </c>
    </row>
    <row r="1235" spans="1:2" x14ac:dyDescent="0.55000000000000004">
      <c r="A1235">
        <v>12250</v>
      </c>
      <c r="B1235">
        <v>-61.036949</v>
      </c>
    </row>
    <row r="1236" spans="1:2" x14ac:dyDescent="0.55000000000000004">
      <c r="A1236">
        <v>12260</v>
      </c>
      <c r="B1236">
        <v>-78.856470999999999</v>
      </c>
    </row>
    <row r="1237" spans="1:2" x14ac:dyDescent="0.55000000000000004">
      <c r="A1237">
        <v>12270</v>
      </c>
      <c r="B1237">
        <v>-64.313388000000003</v>
      </c>
    </row>
    <row r="1238" spans="1:2" x14ac:dyDescent="0.55000000000000004">
      <c r="A1238">
        <v>12280</v>
      </c>
      <c r="B1238">
        <v>-56.975929000000001</v>
      </c>
    </row>
    <row r="1239" spans="1:2" x14ac:dyDescent="0.55000000000000004">
      <c r="A1239">
        <v>12290</v>
      </c>
      <c r="B1239">
        <v>-61.058329999999998</v>
      </c>
    </row>
    <row r="1240" spans="1:2" x14ac:dyDescent="0.55000000000000004">
      <c r="A1240">
        <v>12300</v>
      </c>
      <c r="B1240">
        <v>-63.493167</v>
      </c>
    </row>
    <row r="1241" spans="1:2" x14ac:dyDescent="0.55000000000000004">
      <c r="A1241">
        <v>12310</v>
      </c>
      <c r="B1241">
        <v>-64.944153999999997</v>
      </c>
    </row>
    <row r="1242" spans="1:2" x14ac:dyDescent="0.55000000000000004">
      <c r="A1242">
        <v>12320</v>
      </c>
      <c r="B1242">
        <v>-69.655280000000005</v>
      </c>
    </row>
    <row r="1243" spans="1:2" x14ac:dyDescent="0.55000000000000004">
      <c r="A1243">
        <v>12330</v>
      </c>
      <c r="B1243">
        <v>-72.924059999999997</v>
      </c>
    </row>
    <row r="1244" spans="1:2" x14ac:dyDescent="0.55000000000000004">
      <c r="A1244">
        <v>12340</v>
      </c>
      <c r="B1244">
        <v>-70.735540999999998</v>
      </c>
    </row>
    <row r="1245" spans="1:2" x14ac:dyDescent="0.55000000000000004">
      <c r="A1245">
        <v>12350</v>
      </c>
      <c r="B1245">
        <v>-69.333312000000006</v>
      </c>
    </row>
    <row r="1246" spans="1:2" x14ac:dyDescent="0.55000000000000004">
      <c r="A1246">
        <v>12360</v>
      </c>
      <c r="B1246">
        <v>-63.891461</v>
      </c>
    </row>
    <row r="1247" spans="1:2" x14ac:dyDescent="0.55000000000000004">
      <c r="A1247">
        <v>12370</v>
      </c>
      <c r="B1247">
        <v>-61.233552000000003</v>
      </c>
    </row>
    <row r="1248" spans="1:2" x14ac:dyDescent="0.55000000000000004">
      <c r="A1248">
        <v>12380</v>
      </c>
      <c r="B1248">
        <v>-62.721452999999997</v>
      </c>
    </row>
    <row r="1249" spans="1:2" x14ac:dyDescent="0.55000000000000004">
      <c r="A1249">
        <v>12390</v>
      </c>
      <c r="B1249">
        <v>-62.237685999999997</v>
      </c>
    </row>
    <row r="1250" spans="1:2" x14ac:dyDescent="0.55000000000000004">
      <c r="A1250">
        <v>12400</v>
      </c>
      <c r="B1250">
        <v>-64.774258000000003</v>
      </c>
    </row>
    <row r="1251" spans="1:2" x14ac:dyDescent="0.55000000000000004">
      <c r="A1251">
        <v>12410</v>
      </c>
      <c r="B1251">
        <v>-64.154146999999995</v>
      </c>
    </row>
    <row r="1252" spans="1:2" x14ac:dyDescent="0.55000000000000004">
      <c r="A1252">
        <v>12420</v>
      </c>
      <c r="B1252">
        <v>-60.408284999999999</v>
      </c>
    </row>
    <row r="1253" spans="1:2" x14ac:dyDescent="0.55000000000000004">
      <c r="A1253">
        <v>12430</v>
      </c>
      <c r="B1253">
        <v>-67.857310999999996</v>
      </c>
    </row>
    <row r="1254" spans="1:2" x14ac:dyDescent="0.55000000000000004">
      <c r="A1254">
        <v>12440</v>
      </c>
      <c r="B1254">
        <v>-74.598249999999993</v>
      </c>
    </row>
    <row r="1255" spans="1:2" x14ac:dyDescent="0.55000000000000004">
      <c r="A1255">
        <v>12450</v>
      </c>
      <c r="B1255">
        <v>-62.449223000000003</v>
      </c>
    </row>
    <row r="1256" spans="1:2" x14ac:dyDescent="0.55000000000000004">
      <c r="A1256">
        <v>12460</v>
      </c>
      <c r="B1256">
        <v>-60.446930999999999</v>
      </c>
    </row>
    <row r="1257" spans="1:2" x14ac:dyDescent="0.55000000000000004">
      <c r="A1257">
        <v>12470</v>
      </c>
      <c r="B1257">
        <v>-70.636025000000004</v>
      </c>
    </row>
    <row r="1258" spans="1:2" x14ac:dyDescent="0.55000000000000004">
      <c r="A1258">
        <v>12480</v>
      </c>
      <c r="B1258">
        <v>-74.812572000000003</v>
      </c>
    </row>
    <row r="1259" spans="1:2" x14ac:dyDescent="0.55000000000000004">
      <c r="A1259">
        <v>12490</v>
      </c>
      <c r="B1259">
        <v>-60.013969000000003</v>
      </c>
    </row>
    <row r="1260" spans="1:2" x14ac:dyDescent="0.55000000000000004">
      <c r="A1260">
        <v>12500</v>
      </c>
      <c r="B1260">
        <v>-60.782811000000002</v>
      </c>
    </row>
    <row r="1261" spans="1:2" x14ac:dyDescent="0.55000000000000004">
      <c r="A1261">
        <v>12510</v>
      </c>
      <c r="B1261">
        <v>-64.064477999999994</v>
      </c>
    </row>
    <row r="1262" spans="1:2" x14ac:dyDescent="0.55000000000000004">
      <c r="A1262">
        <v>12520</v>
      </c>
      <c r="B1262">
        <v>-65.419404999999998</v>
      </c>
    </row>
    <row r="1263" spans="1:2" x14ac:dyDescent="0.55000000000000004">
      <c r="A1263">
        <v>12530</v>
      </c>
      <c r="B1263">
        <v>-79.130370999999997</v>
      </c>
    </row>
    <row r="1264" spans="1:2" x14ac:dyDescent="0.55000000000000004">
      <c r="A1264">
        <v>12540</v>
      </c>
      <c r="B1264">
        <v>-68.768493000000007</v>
      </c>
    </row>
    <row r="1265" spans="1:2" x14ac:dyDescent="0.55000000000000004">
      <c r="A1265">
        <v>12550</v>
      </c>
      <c r="B1265">
        <v>-65.226174999999998</v>
      </c>
    </row>
    <row r="1266" spans="1:2" x14ac:dyDescent="0.55000000000000004">
      <c r="A1266">
        <v>12560</v>
      </c>
      <c r="B1266">
        <v>-74.795330000000007</v>
      </c>
    </row>
    <row r="1267" spans="1:2" x14ac:dyDescent="0.55000000000000004">
      <c r="A1267">
        <v>12570</v>
      </c>
      <c r="B1267">
        <v>-65.288696000000002</v>
      </c>
    </row>
    <row r="1268" spans="1:2" x14ac:dyDescent="0.55000000000000004">
      <c r="A1268">
        <v>12580</v>
      </c>
      <c r="B1268">
        <v>-57.385587999999998</v>
      </c>
    </row>
    <row r="1269" spans="1:2" x14ac:dyDescent="0.55000000000000004">
      <c r="A1269">
        <v>12590</v>
      </c>
      <c r="B1269">
        <v>-55.895845999999999</v>
      </c>
    </row>
    <row r="1270" spans="1:2" x14ac:dyDescent="0.55000000000000004">
      <c r="A1270">
        <v>12600</v>
      </c>
      <c r="B1270">
        <v>-60.016652000000001</v>
      </c>
    </row>
    <row r="1271" spans="1:2" x14ac:dyDescent="0.55000000000000004">
      <c r="A1271">
        <v>12610</v>
      </c>
      <c r="B1271">
        <v>-74.470012999999994</v>
      </c>
    </row>
    <row r="1272" spans="1:2" x14ac:dyDescent="0.55000000000000004">
      <c r="A1272">
        <v>12620</v>
      </c>
      <c r="B1272">
        <v>-62.435550999999997</v>
      </c>
    </row>
    <row r="1273" spans="1:2" x14ac:dyDescent="0.55000000000000004">
      <c r="A1273">
        <v>12630</v>
      </c>
      <c r="B1273">
        <v>-66.098247000000001</v>
      </c>
    </row>
    <row r="1274" spans="1:2" x14ac:dyDescent="0.55000000000000004">
      <c r="A1274">
        <v>12640</v>
      </c>
      <c r="B1274">
        <v>-70.819044000000005</v>
      </c>
    </row>
    <row r="1275" spans="1:2" x14ac:dyDescent="0.55000000000000004">
      <c r="A1275">
        <v>12650</v>
      </c>
      <c r="B1275">
        <v>-65.856746999999999</v>
      </c>
    </row>
    <row r="1276" spans="1:2" x14ac:dyDescent="0.55000000000000004">
      <c r="A1276">
        <v>12660</v>
      </c>
      <c r="B1276">
        <v>-59.306325999999999</v>
      </c>
    </row>
    <row r="1277" spans="1:2" x14ac:dyDescent="0.55000000000000004">
      <c r="A1277">
        <v>12670</v>
      </c>
      <c r="B1277">
        <v>-64.280169999999998</v>
      </c>
    </row>
    <row r="1278" spans="1:2" x14ac:dyDescent="0.55000000000000004">
      <c r="A1278">
        <v>12680</v>
      </c>
      <c r="B1278">
        <v>-69.988291000000004</v>
      </c>
    </row>
    <row r="1279" spans="1:2" x14ac:dyDescent="0.55000000000000004">
      <c r="A1279">
        <v>12690</v>
      </c>
      <c r="B1279">
        <v>-69.543773999999999</v>
      </c>
    </row>
    <row r="1280" spans="1:2" x14ac:dyDescent="0.55000000000000004">
      <c r="A1280">
        <v>12700</v>
      </c>
      <c r="B1280">
        <v>-66.196787</v>
      </c>
    </row>
    <row r="1281" spans="1:2" x14ac:dyDescent="0.55000000000000004">
      <c r="A1281">
        <v>12710</v>
      </c>
      <c r="B1281">
        <v>-63.826926999999998</v>
      </c>
    </row>
    <row r="1282" spans="1:2" x14ac:dyDescent="0.55000000000000004">
      <c r="A1282">
        <v>12720</v>
      </c>
      <c r="B1282">
        <v>-64.029415999999998</v>
      </c>
    </row>
    <row r="1283" spans="1:2" x14ac:dyDescent="0.55000000000000004">
      <c r="A1283">
        <v>12730</v>
      </c>
      <c r="B1283">
        <v>-62.466478000000002</v>
      </c>
    </row>
    <row r="1284" spans="1:2" x14ac:dyDescent="0.55000000000000004">
      <c r="A1284">
        <v>12740</v>
      </c>
      <c r="B1284">
        <v>-59.573745000000002</v>
      </c>
    </row>
    <row r="1285" spans="1:2" x14ac:dyDescent="0.55000000000000004">
      <c r="A1285">
        <v>12750</v>
      </c>
      <c r="B1285">
        <v>-67.560238999999996</v>
      </c>
    </row>
    <row r="1286" spans="1:2" x14ac:dyDescent="0.55000000000000004">
      <c r="A1286">
        <v>12760</v>
      </c>
      <c r="B1286">
        <v>-60.540776999999999</v>
      </c>
    </row>
    <row r="1287" spans="1:2" x14ac:dyDescent="0.55000000000000004">
      <c r="A1287">
        <v>12770</v>
      </c>
      <c r="B1287">
        <v>-67.658440999999996</v>
      </c>
    </row>
    <row r="1288" spans="1:2" x14ac:dyDescent="0.55000000000000004">
      <c r="A1288">
        <v>12780</v>
      </c>
      <c r="B1288">
        <v>-62.849037000000003</v>
      </c>
    </row>
    <row r="1289" spans="1:2" x14ac:dyDescent="0.55000000000000004">
      <c r="A1289">
        <v>12790</v>
      </c>
      <c r="B1289">
        <v>-66.523534999999995</v>
      </c>
    </row>
    <row r="1290" spans="1:2" x14ac:dyDescent="0.55000000000000004">
      <c r="A1290">
        <v>12800</v>
      </c>
      <c r="B1290">
        <v>-71.920524999999998</v>
      </c>
    </row>
    <row r="1291" spans="1:2" x14ac:dyDescent="0.55000000000000004">
      <c r="A1291">
        <v>12810</v>
      </c>
      <c r="B1291">
        <v>-62.916890000000002</v>
      </c>
    </row>
    <row r="1292" spans="1:2" x14ac:dyDescent="0.55000000000000004">
      <c r="A1292">
        <v>12820</v>
      </c>
      <c r="B1292">
        <v>-70.119100000000003</v>
      </c>
    </row>
    <row r="1293" spans="1:2" x14ac:dyDescent="0.55000000000000004">
      <c r="A1293">
        <v>12830</v>
      </c>
      <c r="B1293">
        <v>-73.393992999999995</v>
      </c>
    </row>
    <row r="1294" spans="1:2" x14ac:dyDescent="0.55000000000000004">
      <c r="A1294">
        <v>12840</v>
      </c>
      <c r="B1294">
        <v>-66.472521999999998</v>
      </c>
    </row>
    <row r="1295" spans="1:2" x14ac:dyDescent="0.55000000000000004">
      <c r="A1295">
        <v>12850</v>
      </c>
      <c r="B1295">
        <v>-67.367380999999995</v>
      </c>
    </row>
    <row r="1296" spans="1:2" x14ac:dyDescent="0.55000000000000004">
      <c r="A1296">
        <v>12860</v>
      </c>
      <c r="B1296">
        <v>-80.177683999999999</v>
      </c>
    </row>
    <row r="1297" spans="1:2" x14ac:dyDescent="0.55000000000000004">
      <c r="A1297">
        <v>12870</v>
      </c>
      <c r="B1297">
        <v>-64.617968000000005</v>
      </c>
    </row>
    <row r="1298" spans="1:2" x14ac:dyDescent="0.55000000000000004">
      <c r="A1298">
        <v>12880</v>
      </c>
      <c r="B1298">
        <v>-82.338412000000005</v>
      </c>
    </row>
    <row r="1299" spans="1:2" x14ac:dyDescent="0.55000000000000004">
      <c r="A1299">
        <v>12890</v>
      </c>
      <c r="B1299">
        <v>-65.811002000000002</v>
      </c>
    </row>
    <row r="1300" spans="1:2" x14ac:dyDescent="0.55000000000000004">
      <c r="A1300">
        <v>12900</v>
      </c>
      <c r="B1300">
        <v>-59.260669</v>
      </c>
    </row>
    <row r="1301" spans="1:2" x14ac:dyDescent="0.55000000000000004">
      <c r="A1301">
        <v>12910</v>
      </c>
      <c r="B1301">
        <v>-61.497284999999998</v>
      </c>
    </row>
    <row r="1302" spans="1:2" x14ac:dyDescent="0.55000000000000004">
      <c r="A1302">
        <v>12920</v>
      </c>
      <c r="B1302">
        <v>-80.360883999999999</v>
      </c>
    </row>
    <row r="1303" spans="1:2" x14ac:dyDescent="0.55000000000000004">
      <c r="A1303">
        <v>12930</v>
      </c>
      <c r="B1303">
        <v>-63.594602999999999</v>
      </c>
    </row>
    <row r="1304" spans="1:2" x14ac:dyDescent="0.55000000000000004">
      <c r="A1304">
        <v>12940</v>
      </c>
      <c r="B1304">
        <v>-67.112362000000005</v>
      </c>
    </row>
    <row r="1305" spans="1:2" x14ac:dyDescent="0.55000000000000004">
      <c r="A1305">
        <v>12950</v>
      </c>
      <c r="B1305">
        <v>-60.038837000000001</v>
      </c>
    </row>
    <row r="1306" spans="1:2" x14ac:dyDescent="0.55000000000000004">
      <c r="A1306">
        <v>12960</v>
      </c>
      <c r="B1306">
        <v>-60.334093000000003</v>
      </c>
    </row>
    <row r="1307" spans="1:2" x14ac:dyDescent="0.55000000000000004">
      <c r="A1307">
        <v>12970</v>
      </c>
      <c r="B1307">
        <v>-64.130796000000004</v>
      </c>
    </row>
    <row r="1308" spans="1:2" x14ac:dyDescent="0.55000000000000004">
      <c r="A1308">
        <v>12980</v>
      </c>
      <c r="B1308">
        <v>-67.084992</v>
      </c>
    </row>
    <row r="1309" spans="1:2" x14ac:dyDescent="0.55000000000000004">
      <c r="A1309">
        <v>12990</v>
      </c>
      <c r="B1309">
        <v>-61.050165999999997</v>
      </c>
    </row>
    <row r="1310" spans="1:2" x14ac:dyDescent="0.55000000000000004">
      <c r="A1310">
        <v>13000</v>
      </c>
      <c r="B1310">
        <v>-61.298572</v>
      </c>
    </row>
    <row r="1311" spans="1:2" x14ac:dyDescent="0.55000000000000004">
      <c r="A1311">
        <v>13010</v>
      </c>
      <c r="B1311">
        <v>-70.024856</v>
      </c>
    </row>
    <row r="1312" spans="1:2" x14ac:dyDescent="0.55000000000000004">
      <c r="A1312">
        <v>13020</v>
      </c>
      <c r="B1312">
        <v>-60.489671000000001</v>
      </c>
    </row>
    <row r="1313" spans="1:2" x14ac:dyDescent="0.55000000000000004">
      <c r="A1313">
        <v>13030</v>
      </c>
      <c r="B1313">
        <v>-63.551143000000003</v>
      </c>
    </row>
    <row r="1314" spans="1:2" x14ac:dyDescent="0.55000000000000004">
      <c r="A1314">
        <v>13040</v>
      </c>
      <c r="B1314">
        <v>-61.727715000000003</v>
      </c>
    </row>
    <row r="1315" spans="1:2" x14ac:dyDescent="0.55000000000000004">
      <c r="A1315">
        <v>13050</v>
      </c>
      <c r="B1315">
        <v>-63.810127000000001</v>
      </c>
    </row>
    <row r="1316" spans="1:2" x14ac:dyDescent="0.55000000000000004">
      <c r="A1316">
        <v>13060</v>
      </c>
      <c r="B1316">
        <v>-63.183112000000001</v>
      </c>
    </row>
    <row r="1317" spans="1:2" x14ac:dyDescent="0.55000000000000004">
      <c r="A1317">
        <v>13070</v>
      </c>
      <c r="B1317">
        <v>-66.531649000000002</v>
      </c>
    </row>
    <row r="1318" spans="1:2" x14ac:dyDescent="0.55000000000000004">
      <c r="A1318">
        <v>13080</v>
      </c>
      <c r="B1318">
        <v>-76.662176000000002</v>
      </c>
    </row>
    <row r="1319" spans="1:2" x14ac:dyDescent="0.55000000000000004">
      <c r="A1319">
        <v>13090</v>
      </c>
      <c r="B1319">
        <v>-78.357399999999998</v>
      </c>
    </row>
    <row r="1320" spans="1:2" x14ac:dyDescent="0.55000000000000004">
      <c r="A1320">
        <v>13100</v>
      </c>
      <c r="B1320">
        <v>-71.391903999999997</v>
      </c>
    </row>
    <row r="1321" spans="1:2" x14ac:dyDescent="0.55000000000000004">
      <c r="A1321">
        <v>13110</v>
      </c>
      <c r="B1321">
        <v>-68.831549999999993</v>
      </c>
    </row>
    <row r="1322" spans="1:2" x14ac:dyDescent="0.55000000000000004">
      <c r="A1322">
        <v>13120</v>
      </c>
      <c r="B1322">
        <v>-68.675597999999994</v>
      </c>
    </row>
    <row r="1323" spans="1:2" x14ac:dyDescent="0.55000000000000004">
      <c r="A1323">
        <v>13130</v>
      </c>
      <c r="B1323">
        <v>-63.987307000000001</v>
      </c>
    </row>
    <row r="1324" spans="1:2" x14ac:dyDescent="0.55000000000000004">
      <c r="A1324">
        <v>13140</v>
      </c>
      <c r="B1324">
        <v>-67.257795999999999</v>
      </c>
    </row>
    <row r="1325" spans="1:2" x14ac:dyDescent="0.55000000000000004">
      <c r="A1325">
        <v>13150</v>
      </c>
      <c r="B1325">
        <v>-64.645858000000004</v>
      </c>
    </row>
    <row r="1326" spans="1:2" x14ac:dyDescent="0.55000000000000004">
      <c r="A1326">
        <v>13160</v>
      </c>
      <c r="B1326">
        <v>-61.458435999999999</v>
      </c>
    </row>
    <row r="1327" spans="1:2" x14ac:dyDescent="0.55000000000000004">
      <c r="A1327">
        <v>13170</v>
      </c>
      <c r="B1327">
        <v>-63.714713000000003</v>
      </c>
    </row>
    <row r="1328" spans="1:2" x14ac:dyDescent="0.55000000000000004">
      <c r="A1328">
        <v>13180</v>
      </c>
      <c r="B1328">
        <v>-68.520831999999999</v>
      </c>
    </row>
    <row r="1329" spans="1:2" x14ac:dyDescent="0.55000000000000004">
      <c r="A1329">
        <v>13190</v>
      </c>
      <c r="B1329">
        <v>-62.374043999999998</v>
      </c>
    </row>
    <row r="1330" spans="1:2" x14ac:dyDescent="0.55000000000000004">
      <c r="A1330">
        <v>13200</v>
      </c>
      <c r="B1330">
        <v>-69.003765000000001</v>
      </c>
    </row>
    <row r="1331" spans="1:2" x14ac:dyDescent="0.55000000000000004">
      <c r="A1331">
        <v>13210</v>
      </c>
      <c r="B1331">
        <v>-64.515009000000006</v>
      </c>
    </row>
    <row r="1332" spans="1:2" x14ac:dyDescent="0.55000000000000004">
      <c r="A1332">
        <v>13220</v>
      </c>
      <c r="B1332">
        <v>-65.498600999999994</v>
      </c>
    </row>
    <row r="1333" spans="1:2" x14ac:dyDescent="0.55000000000000004">
      <c r="A1333">
        <v>13230</v>
      </c>
      <c r="B1333">
        <v>-65.471226000000001</v>
      </c>
    </row>
    <row r="1334" spans="1:2" x14ac:dyDescent="0.55000000000000004">
      <c r="A1334">
        <v>13240</v>
      </c>
      <c r="B1334">
        <v>-61.778913000000003</v>
      </c>
    </row>
    <row r="1335" spans="1:2" x14ac:dyDescent="0.55000000000000004">
      <c r="A1335">
        <v>13250</v>
      </c>
      <c r="B1335">
        <v>-66.634795999999994</v>
      </c>
    </row>
    <row r="1336" spans="1:2" x14ac:dyDescent="0.55000000000000004">
      <c r="A1336">
        <v>13260</v>
      </c>
      <c r="B1336">
        <v>-65.747181999999995</v>
      </c>
    </row>
    <row r="1337" spans="1:2" x14ac:dyDescent="0.55000000000000004">
      <c r="A1337">
        <v>13270</v>
      </c>
      <c r="B1337">
        <v>-63.717775000000003</v>
      </c>
    </row>
    <row r="1338" spans="1:2" x14ac:dyDescent="0.55000000000000004">
      <c r="A1338">
        <v>13280</v>
      </c>
      <c r="B1338">
        <v>-67.517548000000005</v>
      </c>
    </row>
    <row r="1339" spans="1:2" x14ac:dyDescent="0.55000000000000004">
      <c r="A1339">
        <v>13290</v>
      </c>
      <c r="B1339">
        <v>-68.692266000000004</v>
      </c>
    </row>
    <row r="1340" spans="1:2" x14ac:dyDescent="0.55000000000000004">
      <c r="A1340">
        <v>13300</v>
      </c>
      <c r="B1340">
        <v>-57.246459000000002</v>
      </c>
    </row>
    <row r="1341" spans="1:2" x14ac:dyDescent="0.55000000000000004">
      <c r="A1341">
        <v>13310</v>
      </c>
      <c r="B1341">
        <v>-69.057826000000006</v>
      </c>
    </row>
    <row r="1342" spans="1:2" x14ac:dyDescent="0.55000000000000004">
      <c r="A1342">
        <v>13320</v>
      </c>
      <c r="B1342">
        <v>-68.392064000000005</v>
      </c>
    </row>
    <row r="1343" spans="1:2" x14ac:dyDescent="0.55000000000000004">
      <c r="A1343">
        <v>13330</v>
      </c>
      <c r="B1343">
        <v>-67.711761999999993</v>
      </c>
    </row>
    <row r="1344" spans="1:2" x14ac:dyDescent="0.55000000000000004">
      <c r="A1344">
        <v>13340</v>
      </c>
      <c r="B1344">
        <v>-62.816682</v>
      </c>
    </row>
    <row r="1345" spans="1:2" x14ac:dyDescent="0.55000000000000004">
      <c r="A1345">
        <v>13350</v>
      </c>
      <c r="B1345">
        <v>-64.930828000000005</v>
      </c>
    </row>
    <row r="1346" spans="1:2" x14ac:dyDescent="0.55000000000000004">
      <c r="A1346">
        <v>13360</v>
      </c>
      <c r="B1346">
        <v>-61.494402000000001</v>
      </c>
    </row>
    <row r="1347" spans="1:2" x14ac:dyDescent="0.55000000000000004">
      <c r="A1347">
        <v>13370</v>
      </c>
      <c r="B1347">
        <v>-61.140386999999997</v>
      </c>
    </row>
    <row r="1348" spans="1:2" x14ac:dyDescent="0.55000000000000004">
      <c r="A1348">
        <v>13380</v>
      </c>
      <c r="B1348">
        <v>-61.419086</v>
      </c>
    </row>
    <row r="1349" spans="1:2" x14ac:dyDescent="0.55000000000000004">
      <c r="A1349">
        <v>13390</v>
      </c>
      <c r="B1349">
        <v>-61.573554000000001</v>
      </c>
    </row>
    <row r="1350" spans="1:2" x14ac:dyDescent="0.55000000000000004">
      <c r="A1350">
        <v>13400</v>
      </c>
      <c r="B1350">
        <v>-66.472382999999994</v>
      </c>
    </row>
    <row r="1351" spans="1:2" x14ac:dyDescent="0.55000000000000004">
      <c r="A1351">
        <v>13410</v>
      </c>
      <c r="B1351">
        <v>-59.091600999999997</v>
      </c>
    </row>
    <row r="1352" spans="1:2" x14ac:dyDescent="0.55000000000000004">
      <c r="A1352">
        <v>13420</v>
      </c>
      <c r="B1352">
        <v>-62.250337999999999</v>
      </c>
    </row>
    <row r="1353" spans="1:2" x14ac:dyDescent="0.55000000000000004">
      <c r="A1353">
        <v>13430</v>
      </c>
      <c r="B1353">
        <v>-63.517242000000003</v>
      </c>
    </row>
    <row r="1354" spans="1:2" x14ac:dyDescent="0.55000000000000004">
      <c r="A1354">
        <v>13440</v>
      </c>
      <c r="B1354">
        <v>-62.996521000000001</v>
      </c>
    </row>
    <row r="1355" spans="1:2" x14ac:dyDescent="0.55000000000000004">
      <c r="A1355">
        <v>13450</v>
      </c>
      <c r="B1355">
        <v>-64.918651999999994</v>
      </c>
    </row>
    <row r="1356" spans="1:2" x14ac:dyDescent="0.55000000000000004">
      <c r="A1356">
        <v>13460</v>
      </c>
      <c r="B1356">
        <v>-63.821255000000001</v>
      </c>
    </row>
    <row r="1357" spans="1:2" x14ac:dyDescent="0.55000000000000004">
      <c r="A1357">
        <v>13470</v>
      </c>
      <c r="B1357">
        <v>-56.570250000000001</v>
      </c>
    </row>
    <row r="1358" spans="1:2" x14ac:dyDescent="0.55000000000000004">
      <c r="A1358">
        <v>13480</v>
      </c>
      <c r="B1358">
        <v>-62.346218</v>
      </c>
    </row>
    <row r="1359" spans="1:2" x14ac:dyDescent="0.55000000000000004">
      <c r="A1359">
        <v>13490</v>
      </c>
      <c r="B1359">
        <v>-71.094504000000001</v>
      </c>
    </row>
    <row r="1360" spans="1:2" x14ac:dyDescent="0.55000000000000004">
      <c r="A1360">
        <v>13500</v>
      </c>
      <c r="B1360">
        <v>-65.888762</v>
      </c>
    </row>
    <row r="1361" spans="1:2" x14ac:dyDescent="0.55000000000000004">
      <c r="A1361">
        <v>13510</v>
      </c>
      <c r="B1361">
        <v>-72.101961000000003</v>
      </c>
    </row>
    <row r="1362" spans="1:2" x14ac:dyDescent="0.55000000000000004">
      <c r="A1362">
        <v>13520</v>
      </c>
      <c r="B1362">
        <v>-61.689580999999997</v>
      </c>
    </row>
    <row r="1363" spans="1:2" x14ac:dyDescent="0.55000000000000004">
      <c r="A1363">
        <v>13530</v>
      </c>
      <c r="B1363">
        <v>-55.089112</v>
      </c>
    </row>
    <row r="1364" spans="1:2" x14ac:dyDescent="0.55000000000000004">
      <c r="A1364">
        <v>13540</v>
      </c>
      <c r="B1364">
        <v>-62.508561</v>
      </c>
    </row>
    <row r="1365" spans="1:2" x14ac:dyDescent="0.55000000000000004">
      <c r="A1365">
        <v>13550</v>
      </c>
      <c r="B1365">
        <v>-69.726033999999999</v>
      </c>
    </row>
    <row r="1366" spans="1:2" x14ac:dyDescent="0.55000000000000004">
      <c r="A1366">
        <v>13560</v>
      </c>
      <c r="B1366">
        <v>-70.209548999999996</v>
      </c>
    </row>
    <row r="1367" spans="1:2" x14ac:dyDescent="0.55000000000000004">
      <c r="A1367">
        <v>13570</v>
      </c>
      <c r="B1367">
        <v>-63.145212000000001</v>
      </c>
    </row>
    <row r="1368" spans="1:2" x14ac:dyDescent="0.55000000000000004">
      <c r="A1368">
        <v>13580</v>
      </c>
      <c r="B1368">
        <v>-70.207407000000003</v>
      </c>
    </row>
    <row r="1369" spans="1:2" x14ac:dyDescent="0.55000000000000004">
      <c r="A1369">
        <v>13590</v>
      </c>
      <c r="B1369">
        <v>-63.984693</v>
      </c>
    </row>
    <row r="1370" spans="1:2" x14ac:dyDescent="0.55000000000000004">
      <c r="A1370">
        <v>13600</v>
      </c>
      <c r="B1370">
        <v>-66.053976000000006</v>
      </c>
    </row>
    <row r="1371" spans="1:2" x14ac:dyDescent="0.55000000000000004">
      <c r="A1371">
        <v>13610</v>
      </c>
      <c r="B1371">
        <v>-65.246181000000007</v>
      </c>
    </row>
    <row r="1372" spans="1:2" x14ac:dyDescent="0.55000000000000004">
      <c r="A1372">
        <v>13620</v>
      </c>
      <c r="B1372">
        <v>-61.134158999999997</v>
      </c>
    </row>
    <row r="1373" spans="1:2" x14ac:dyDescent="0.55000000000000004">
      <c r="A1373">
        <v>13630</v>
      </c>
      <c r="B1373">
        <v>-65.977816000000004</v>
      </c>
    </row>
    <row r="1374" spans="1:2" x14ac:dyDescent="0.55000000000000004">
      <c r="A1374">
        <v>13640</v>
      </c>
      <c r="B1374">
        <v>-65.521204999999995</v>
      </c>
    </row>
    <row r="1375" spans="1:2" x14ac:dyDescent="0.55000000000000004">
      <c r="A1375">
        <v>13650</v>
      </c>
      <c r="B1375">
        <v>-64.039734999999993</v>
      </c>
    </row>
    <row r="1376" spans="1:2" x14ac:dyDescent="0.55000000000000004">
      <c r="A1376">
        <v>13660</v>
      </c>
      <c r="B1376">
        <v>-61.605443000000001</v>
      </c>
    </row>
    <row r="1377" spans="1:2" x14ac:dyDescent="0.55000000000000004">
      <c r="A1377">
        <v>13670</v>
      </c>
      <c r="B1377">
        <v>-68.445718999999997</v>
      </c>
    </row>
    <row r="1378" spans="1:2" x14ac:dyDescent="0.55000000000000004">
      <c r="A1378">
        <v>13680</v>
      </c>
      <c r="B1378">
        <v>-68.402542999999994</v>
      </c>
    </row>
    <row r="1379" spans="1:2" x14ac:dyDescent="0.55000000000000004">
      <c r="A1379">
        <v>13690</v>
      </c>
      <c r="B1379">
        <v>-63.615414000000001</v>
      </c>
    </row>
    <row r="1380" spans="1:2" x14ac:dyDescent="0.55000000000000004">
      <c r="A1380">
        <v>13700</v>
      </c>
      <c r="B1380">
        <v>-62.760297000000001</v>
      </c>
    </row>
    <row r="1381" spans="1:2" x14ac:dyDescent="0.55000000000000004">
      <c r="A1381">
        <v>13710</v>
      </c>
      <c r="B1381">
        <v>-66.522371000000007</v>
      </c>
    </row>
    <row r="1382" spans="1:2" x14ac:dyDescent="0.55000000000000004">
      <c r="A1382">
        <v>13720</v>
      </c>
      <c r="B1382">
        <v>-60.995342000000001</v>
      </c>
    </row>
    <row r="1383" spans="1:2" x14ac:dyDescent="0.55000000000000004">
      <c r="A1383">
        <v>13730</v>
      </c>
      <c r="B1383">
        <v>-79.637158999999997</v>
      </c>
    </row>
    <row r="1384" spans="1:2" x14ac:dyDescent="0.55000000000000004">
      <c r="A1384">
        <v>13740</v>
      </c>
      <c r="B1384">
        <v>-65.137483000000003</v>
      </c>
    </row>
    <row r="1385" spans="1:2" x14ac:dyDescent="0.55000000000000004">
      <c r="A1385">
        <v>13750</v>
      </c>
      <c r="B1385">
        <v>-66.216258999999994</v>
      </c>
    </row>
    <row r="1386" spans="1:2" x14ac:dyDescent="0.55000000000000004">
      <c r="A1386">
        <v>13760</v>
      </c>
      <c r="B1386">
        <v>-64.808074000000005</v>
      </c>
    </row>
    <row r="1387" spans="1:2" x14ac:dyDescent="0.55000000000000004">
      <c r="A1387">
        <v>13770</v>
      </c>
      <c r="B1387">
        <v>-66.897643000000002</v>
      </c>
    </row>
    <row r="1388" spans="1:2" x14ac:dyDescent="0.55000000000000004">
      <c r="A1388">
        <v>13780</v>
      </c>
      <c r="B1388">
        <v>-62.003532999999997</v>
      </c>
    </row>
    <row r="1389" spans="1:2" x14ac:dyDescent="0.55000000000000004">
      <c r="A1389">
        <v>13790</v>
      </c>
      <c r="B1389">
        <v>-68.854253999999997</v>
      </c>
    </row>
    <row r="1390" spans="1:2" x14ac:dyDescent="0.55000000000000004">
      <c r="A1390">
        <v>13800</v>
      </c>
      <c r="B1390">
        <v>-75.654081000000005</v>
      </c>
    </row>
    <row r="1391" spans="1:2" x14ac:dyDescent="0.55000000000000004">
      <c r="A1391">
        <v>13810</v>
      </c>
      <c r="B1391">
        <v>-71.312988000000004</v>
      </c>
    </row>
    <row r="1392" spans="1:2" x14ac:dyDescent="0.55000000000000004">
      <c r="A1392">
        <v>13820</v>
      </c>
      <c r="B1392">
        <v>-66.477700999999996</v>
      </c>
    </row>
    <row r="1393" spans="1:2" x14ac:dyDescent="0.55000000000000004">
      <c r="A1393">
        <v>13830</v>
      </c>
      <c r="B1393">
        <v>-63.45402</v>
      </c>
    </row>
    <row r="1394" spans="1:2" x14ac:dyDescent="0.55000000000000004">
      <c r="A1394">
        <v>13840</v>
      </c>
      <c r="B1394">
        <v>-64.551013999999995</v>
      </c>
    </row>
    <row r="1395" spans="1:2" x14ac:dyDescent="0.55000000000000004">
      <c r="A1395">
        <v>13850</v>
      </c>
      <c r="B1395">
        <v>-73.241573000000002</v>
      </c>
    </row>
    <row r="1396" spans="1:2" x14ac:dyDescent="0.55000000000000004">
      <c r="A1396">
        <v>13860</v>
      </c>
      <c r="B1396">
        <v>-74.187004999999999</v>
      </c>
    </row>
    <row r="1397" spans="1:2" x14ac:dyDescent="0.55000000000000004">
      <c r="A1397">
        <v>13870</v>
      </c>
      <c r="B1397">
        <v>-76.728277000000006</v>
      </c>
    </row>
    <row r="1398" spans="1:2" x14ac:dyDescent="0.55000000000000004">
      <c r="A1398">
        <v>13880</v>
      </c>
      <c r="B1398">
        <v>-74.303877</v>
      </c>
    </row>
    <row r="1399" spans="1:2" x14ac:dyDescent="0.55000000000000004">
      <c r="A1399">
        <v>13890</v>
      </c>
      <c r="B1399">
        <v>-64.612628000000001</v>
      </c>
    </row>
    <row r="1400" spans="1:2" x14ac:dyDescent="0.55000000000000004">
      <c r="A1400">
        <v>13900</v>
      </c>
      <c r="B1400">
        <v>-65.288421999999997</v>
      </c>
    </row>
    <row r="1401" spans="1:2" x14ac:dyDescent="0.55000000000000004">
      <c r="A1401">
        <v>13910</v>
      </c>
      <c r="B1401">
        <v>-68.394694999999999</v>
      </c>
    </row>
    <row r="1402" spans="1:2" x14ac:dyDescent="0.55000000000000004">
      <c r="A1402">
        <v>13920</v>
      </c>
      <c r="B1402">
        <v>-64.404409000000001</v>
      </c>
    </row>
    <row r="1403" spans="1:2" x14ac:dyDescent="0.55000000000000004">
      <c r="A1403">
        <v>13930</v>
      </c>
      <c r="B1403">
        <v>-69.399332000000001</v>
      </c>
    </row>
    <row r="1404" spans="1:2" x14ac:dyDescent="0.55000000000000004">
      <c r="A1404">
        <v>13940</v>
      </c>
      <c r="B1404">
        <v>-73.311131000000003</v>
      </c>
    </row>
    <row r="1405" spans="1:2" x14ac:dyDescent="0.55000000000000004">
      <c r="A1405">
        <v>13950</v>
      </c>
      <c r="B1405">
        <v>-66.692273</v>
      </c>
    </row>
    <row r="1406" spans="1:2" x14ac:dyDescent="0.55000000000000004">
      <c r="A1406">
        <v>13960</v>
      </c>
      <c r="B1406">
        <v>-68.705954000000006</v>
      </c>
    </row>
    <row r="1407" spans="1:2" x14ac:dyDescent="0.55000000000000004">
      <c r="A1407">
        <v>13970</v>
      </c>
      <c r="B1407">
        <v>-67.540414999999996</v>
      </c>
    </row>
    <row r="1408" spans="1:2" x14ac:dyDescent="0.55000000000000004">
      <c r="A1408">
        <v>13980</v>
      </c>
      <c r="B1408">
        <v>-57.90701</v>
      </c>
    </row>
    <row r="1409" spans="1:2" x14ac:dyDescent="0.55000000000000004">
      <c r="A1409">
        <v>13990</v>
      </c>
      <c r="B1409">
        <v>-59.776969999999999</v>
      </c>
    </row>
    <row r="1410" spans="1:2" x14ac:dyDescent="0.55000000000000004">
      <c r="A1410">
        <v>14000</v>
      </c>
      <c r="B1410">
        <v>-65.312926000000004</v>
      </c>
    </row>
    <row r="1411" spans="1:2" x14ac:dyDescent="0.55000000000000004">
      <c r="A1411">
        <v>14010</v>
      </c>
      <c r="B1411">
        <v>-72.346176</v>
      </c>
    </row>
    <row r="1412" spans="1:2" x14ac:dyDescent="0.55000000000000004">
      <c r="A1412">
        <v>14020</v>
      </c>
      <c r="B1412">
        <v>-73.040709000000007</v>
      </c>
    </row>
    <row r="1413" spans="1:2" x14ac:dyDescent="0.55000000000000004">
      <c r="A1413">
        <v>14030</v>
      </c>
      <c r="B1413">
        <v>-64.162521999999996</v>
      </c>
    </row>
    <row r="1414" spans="1:2" x14ac:dyDescent="0.55000000000000004">
      <c r="A1414">
        <v>14040</v>
      </c>
      <c r="B1414">
        <v>-65.280107999999998</v>
      </c>
    </row>
    <row r="1415" spans="1:2" x14ac:dyDescent="0.55000000000000004">
      <c r="A1415">
        <v>14050</v>
      </c>
      <c r="B1415">
        <v>-63.427349</v>
      </c>
    </row>
    <row r="1416" spans="1:2" x14ac:dyDescent="0.55000000000000004">
      <c r="A1416">
        <v>14060</v>
      </c>
      <c r="B1416">
        <v>-63.589716000000003</v>
      </c>
    </row>
    <row r="1417" spans="1:2" x14ac:dyDescent="0.55000000000000004">
      <c r="A1417">
        <v>14070</v>
      </c>
      <c r="B1417">
        <v>-62.182364999999997</v>
      </c>
    </row>
    <row r="1418" spans="1:2" x14ac:dyDescent="0.55000000000000004">
      <c r="A1418">
        <v>14080</v>
      </c>
      <c r="B1418">
        <v>-63.269944000000002</v>
      </c>
    </row>
    <row r="1419" spans="1:2" x14ac:dyDescent="0.55000000000000004">
      <c r="A1419">
        <v>14090</v>
      </c>
      <c r="B1419">
        <v>-60.625574</v>
      </c>
    </row>
    <row r="1420" spans="1:2" x14ac:dyDescent="0.55000000000000004">
      <c r="A1420">
        <v>14100</v>
      </c>
      <c r="B1420">
        <v>-68.486744000000002</v>
      </c>
    </row>
    <row r="1421" spans="1:2" x14ac:dyDescent="0.55000000000000004">
      <c r="A1421">
        <v>14110</v>
      </c>
      <c r="B1421">
        <v>-62.380361000000001</v>
      </c>
    </row>
    <row r="1422" spans="1:2" x14ac:dyDescent="0.55000000000000004">
      <c r="A1422">
        <v>14120</v>
      </c>
      <c r="B1422">
        <v>-64.918353999999994</v>
      </c>
    </row>
    <row r="1423" spans="1:2" x14ac:dyDescent="0.55000000000000004">
      <c r="A1423">
        <v>14130</v>
      </c>
      <c r="B1423">
        <v>-68.074764000000002</v>
      </c>
    </row>
    <row r="1424" spans="1:2" x14ac:dyDescent="0.55000000000000004">
      <c r="A1424">
        <v>14140</v>
      </c>
      <c r="B1424">
        <v>-61.247838999999999</v>
      </c>
    </row>
    <row r="1425" spans="1:2" x14ac:dyDescent="0.55000000000000004">
      <c r="A1425">
        <v>14150</v>
      </c>
      <c r="B1425">
        <v>-59.646951000000001</v>
      </c>
    </row>
    <row r="1426" spans="1:2" x14ac:dyDescent="0.55000000000000004">
      <c r="A1426">
        <v>14160</v>
      </c>
      <c r="B1426">
        <v>-64.294235</v>
      </c>
    </row>
    <row r="1427" spans="1:2" x14ac:dyDescent="0.55000000000000004">
      <c r="A1427">
        <v>14170</v>
      </c>
      <c r="B1427">
        <v>-58.985379000000002</v>
      </c>
    </row>
    <row r="1428" spans="1:2" x14ac:dyDescent="0.55000000000000004">
      <c r="A1428">
        <v>14180</v>
      </c>
      <c r="B1428">
        <v>-70.221327000000002</v>
      </c>
    </row>
    <row r="1429" spans="1:2" x14ac:dyDescent="0.55000000000000004">
      <c r="A1429">
        <v>14190</v>
      </c>
      <c r="B1429">
        <v>-60.649321999999998</v>
      </c>
    </row>
    <row r="1430" spans="1:2" x14ac:dyDescent="0.55000000000000004">
      <c r="A1430">
        <v>14200</v>
      </c>
      <c r="B1430">
        <v>-62.938586000000001</v>
      </c>
    </row>
    <row r="1431" spans="1:2" x14ac:dyDescent="0.55000000000000004">
      <c r="A1431">
        <v>14210</v>
      </c>
      <c r="B1431">
        <v>-68.538612000000001</v>
      </c>
    </row>
    <row r="1432" spans="1:2" x14ac:dyDescent="0.55000000000000004">
      <c r="A1432">
        <v>14220</v>
      </c>
      <c r="B1432">
        <v>-63.758589999999998</v>
      </c>
    </row>
    <row r="1433" spans="1:2" x14ac:dyDescent="0.55000000000000004">
      <c r="A1433">
        <v>14230</v>
      </c>
      <c r="B1433">
        <v>-60.865788999999999</v>
      </c>
    </row>
    <row r="1434" spans="1:2" x14ac:dyDescent="0.55000000000000004">
      <c r="A1434">
        <v>14240</v>
      </c>
      <c r="B1434">
        <v>-61.345466999999999</v>
      </c>
    </row>
    <row r="1435" spans="1:2" x14ac:dyDescent="0.55000000000000004">
      <c r="A1435">
        <v>14250</v>
      </c>
      <c r="B1435">
        <v>-78.230632</v>
      </c>
    </row>
    <row r="1436" spans="1:2" x14ac:dyDescent="0.55000000000000004">
      <c r="A1436">
        <v>14260</v>
      </c>
      <c r="B1436">
        <v>-69.650214000000005</v>
      </c>
    </row>
    <row r="1437" spans="1:2" x14ac:dyDescent="0.55000000000000004">
      <c r="A1437">
        <v>14270</v>
      </c>
      <c r="B1437">
        <v>-65.680882999999994</v>
      </c>
    </row>
    <row r="1438" spans="1:2" x14ac:dyDescent="0.55000000000000004">
      <c r="A1438">
        <v>14280</v>
      </c>
      <c r="B1438">
        <v>-64.764053000000004</v>
      </c>
    </row>
    <row r="1439" spans="1:2" x14ac:dyDescent="0.55000000000000004">
      <c r="A1439">
        <v>14290</v>
      </c>
      <c r="B1439">
        <v>-65.092358000000004</v>
      </c>
    </row>
    <row r="1440" spans="1:2" x14ac:dyDescent="0.55000000000000004">
      <c r="A1440">
        <v>14300</v>
      </c>
      <c r="B1440">
        <v>-71.318228000000005</v>
      </c>
    </row>
    <row r="1441" spans="1:2" x14ac:dyDescent="0.55000000000000004">
      <c r="A1441">
        <v>14310</v>
      </c>
      <c r="B1441">
        <v>-65.692561999999995</v>
      </c>
    </row>
    <row r="1442" spans="1:2" x14ac:dyDescent="0.55000000000000004">
      <c r="A1442">
        <v>14320</v>
      </c>
      <c r="B1442">
        <v>-65.217788999999996</v>
      </c>
    </row>
    <row r="1443" spans="1:2" x14ac:dyDescent="0.55000000000000004">
      <c r="A1443">
        <v>14330</v>
      </c>
      <c r="B1443">
        <v>-66.108283999999998</v>
      </c>
    </row>
    <row r="1444" spans="1:2" x14ac:dyDescent="0.55000000000000004">
      <c r="A1444">
        <v>14340</v>
      </c>
      <c r="B1444">
        <v>-71.767097000000007</v>
      </c>
    </row>
    <row r="1445" spans="1:2" x14ac:dyDescent="0.55000000000000004">
      <c r="A1445">
        <v>14350</v>
      </c>
      <c r="B1445">
        <v>-59.996831999999998</v>
      </c>
    </row>
    <row r="1446" spans="1:2" x14ac:dyDescent="0.55000000000000004">
      <c r="A1446">
        <v>14360</v>
      </c>
      <c r="B1446">
        <v>-66.733729999999994</v>
      </c>
    </row>
    <row r="1447" spans="1:2" x14ac:dyDescent="0.55000000000000004">
      <c r="A1447">
        <v>14370</v>
      </c>
      <c r="B1447">
        <v>-75.484340000000003</v>
      </c>
    </row>
    <row r="1448" spans="1:2" x14ac:dyDescent="0.55000000000000004">
      <c r="A1448">
        <v>14380</v>
      </c>
      <c r="B1448">
        <v>-59.724502999999999</v>
      </c>
    </row>
    <row r="1449" spans="1:2" x14ac:dyDescent="0.55000000000000004">
      <c r="A1449">
        <v>14390</v>
      </c>
      <c r="B1449">
        <v>-53.828972</v>
      </c>
    </row>
    <row r="1450" spans="1:2" x14ac:dyDescent="0.55000000000000004">
      <c r="A1450">
        <v>14400</v>
      </c>
      <c r="B1450">
        <v>-70.143261999999993</v>
      </c>
    </row>
    <row r="1451" spans="1:2" x14ac:dyDescent="0.55000000000000004">
      <c r="A1451">
        <v>14410</v>
      </c>
      <c r="B1451">
        <v>-67.873355000000004</v>
      </c>
    </row>
    <row r="1452" spans="1:2" x14ac:dyDescent="0.55000000000000004">
      <c r="A1452">
        <v>14420</v>
      </c>
      <c r="B1452">
        <v>-71.081545000000006</v>
      </c>
    </row>
    <row r="1453" spans="1:2" x14ac:dyDescent="0.55000000000000004">
      <c r="A1453">
        <v>14430</v>
      </c>
      <c r="B1453">
        <v>-64.645201999999998</v>
      </c>
    </row>
    <row r="1454" spans="1:2" x14ac:dyDescent="0.55000000000000004">
      <c r="A1454">
        <v>14440</v>
      </c>
      <c r="B1454">
        <v>-65.206970999999996</v>
      </c>
    </row>
    <row r="1455" spans="1:2" x14ac:dyDescent="0.55000000000000004">
      <c r="A1455">
        <v>14450</v>
      </c>
      <c r="B1455">
        <v>-69.461455999999998</v>
      </c>
    </row>
    <row r="1456" spans="1:2" x14ac:dyDescent="0.55000000000000004">
      <c r="A1456">
        <v>14460</v>
      </c>
      <c r="B1456">
        <v>-59.230240999999999</v>
      </c>
    </row>
    <row r="1457" spans="1:2" x14ac:dyDescent="0.55000000000000004">
      <c r="A1457">
        <v>14470</v>
      </c>
      <c r="B1457">
        <v>-57.481034000000001</v>
      </c>
    </row>
    <row r="1458" spans="1:2" x14ac:dyDescent="0.55000000000000004">
      <c r="A1458">
        <v>14480</v>
      </c>
      <c r="B1458">
        <v>-59.988847</v>
      </c>
    </row>
    <row r="1459" spans="1:2" x14ac:dyDescent="0.55000000000000004">
      <c r="A1459">
        <v>14490</v>
      </c>
      <c r="B1459">
        <v>-68.985721999999996</v>
      </c>
    </row>
    <row r="1460" spans="1:2" x14ac:dyDescent="0.55000000000000004">
      <c r="A1460">
        <v>14500</v>
      </c>
      <c r="B1460">
        <v>-64.055082999999996</v>
      </c>
    </row>
    <row r="1461" spans="1:2" x14ac:dyDescent="0.55000000000000004">
      <c r="A1461">
        <v>14510</v>
      </c>
      <c r="B1461">
        <v>-70.058736999999994</v>
      </c>
    </row>
    <row r="1462" spans="1:2" x14ac:dyDescent="0.55000000000000004">
      <c r="A1462">
        <v>14520</v>
      </c>
      <c r="B1462">
        <v>-72.090141000000003</v>
      </c>
    </row>
    <row r="1463" spans="1:2" x14ac:dyDescent="0.55000000000000004">
      <c r="A1463">
        <v>14530</v>
      </c>
      <c r="B1463">
        <v>-67.905681999999999</v>
      </c>
    </row>
    <row r="1464" spans="1:2" x14ac:dyDescent="0.55000000000000004">
      <c r="A1464">
        <v>14540</v>
      </c>
      <c r="B1464">
        <v>-64.214526000000006</v>
      </c>
    </row>
    <row r="1465" spans="1:2" x14ac:dyDescent="0.55000000000000004">
      <c r="A1465">
        <v>14550</v>
      </c>
      <c r="B1465">
        <v>-68.429524999999998</v>
      </c>
    </row>
    <row r="1466" spans="1:2" x14ac:dyDescent="0.55000000000000004">
      <c r="A1466">
        <v>14560</v>
      </c>
      <c r="B1466">
        <v>-64.405063999999996</v>
      </c>
    </row>
    <row r="1467" spans="1:2" x14ac:dyDescent="0.55000000000000004">
      <c r="A1467">
        <v>14570</v>
      </c>
      <c r="B1467">
        <v>-64.263244999999998</v>
      </c>
    </row>
    <row r="1468" spans="1:2" x14ac:dyDescent="0.55000000000000004">
      <c r="A1468">
        <v>14580</v>
      </c>
      <c r="B1468">
        <v>-77.608487999999994</v>
      </c>
    </row>
    <row r="1469" spans="1:2" x14ac:dyDescent="0.55000000000000004">
      <c r="A1469">
        <v>14590</v>
      </c>
      <c r="B1469">
        <v>-72.917438000000004</v>
      </c>
    </row>
    <row r="1470" spans="1:2" x14ac:dyDescent="0.55000000000000004">
      <c r="A1470">
        <v>14600</v>
      </c>
      <c r="B1470">
        <v>-69.224059999999994</v>
      </c>
    </row>
    <row r="1471" spans="1:2" x14ac:dyDescent="0.55000000000000004">
      <c r="A1471">
        <v>14610</v>
      </c>
      <c r="B1471">
        <v>-71.186554999999998</v>
      </c>
    </row>
    <row r="1472" spans="1:2" x14ac:dyDescent="0.55000000000000004">
      <c r="A1472">
        <v>14620</v>
      </c>
      <c r="B1472">
        <v>-72.535443999999998</v>
      </c>
    </row>
    <row r="1473" spans="1:2" x14ac:dyDescent="0.55000000000000004">
      <c r="A1473">
        <v>14630</v>
      </c>
      <c r="B1473">
        <v>-66.673970999999995</v>
      </c>
    </row>
    <row r="1474" spans="1:2" x14ac:dyDescent="0.55000000000000004">
      <c r="A1474">
        <v>14640</v>
      </c>
      <c r="B1474">
        <v>-68.805739000000003</v>
      </c>
    </row>
    <row r="1475" spans="1:2" x14ac:dyDescent="0.55000000000000004">
      <c r="A1475">
        <v>14650</v>
      </c>
      <c r="B1475">
        <v>-69.952049000000002</v>
      </c>
    </row>
    <row r="1476" spans="1:2" x14ac:dyDescent="0.55000000000000004">
      <c r="A1476">
        <v>14660</v>
      </c>
      <c r="B1476">
        <v>-69.838577999999998</v>
      </c>
    </row>
    <row r="1477" spans="1:2" x14ac:dyDescent="0.55000000000000004">
      <c r="A1477">
        <v>14670</v>
      </c>
      <c r="B1477">
        <v>-60.228890999999997</v>
      </c>
    </row>
    <row r="1478" spans="1:2" x14ac:dyDescent="0.55000000000000004">
      <c r="A1478">
        <v>14680</v>
      </c>
      <c r="B1478">
        <v>-58.605288000000002</v>
      </c>
    </row>
    <row r="1479" spans="1:2" x14ac:dyDescent="0.55000000000000004">
      <c r="A1479">
        <v>14690</v>
      </c>
      <c r="B1479">
        <v>-65.961845999999994</v>
      </c>
    </row>
    <row r="1480" spans="1:2" x14ac:dyDescent="0.55000000000000004">
      <c r="A1480">
        <v>14700</v>
      </c>
      <c r="B1480">
        <v>-68.579730999999995</v>
      </c>
    </row>
    <row r="1481" spans="1:2" x14ac:dyDescent="0.55000000000000004">
      <c r="A1481">
        <v>14710</v>
      </c>
      <c r="B1481">
        <v>-68.927789000000004</v>
      </c>
    </row>
    <row r="1482" spans="1:2" x14ac:dyDescent="0.55000000000000004">
      <c r="A1482">
        <v>14720</v>
      </c>
      <c r="B1482">
        <v>-68.648421999999997</v>
      </c>
    </row>
    <row r="1483" spans="1:2" x14ac:dyDescent="0.55000000000000004">
      <c r="A1483">
        <v>14730</v>
      </c>
      <c r="B1483">
        <v>-72.188282000000001</v>
      </c>
    </row>
    <row r="1484" spans="1:2" x14ac:dyDescent="0.55000000000000004">
      <c r="A1484">
        <v>14740</v>
      </c>
      <c r="B1484">
        <v>-73.994581999999994</v>
      </c>
    </row>
    <row r="1485" spans="1:2" x14ac:dyDescent="0.55000000000000004">
      <c r="A1485">
        <v>14750</v>
      </c>
      <c r="B1485">
        <v>-67.984013000000004</v>
      </c>
    </row>
    <row r="1486" spans="1:2" x14ac:dyDescent="0.55000000000000004">
      <c r="A1486">
        <v>14760</v>
      </c>
      <c r="B1486">
        <v>-77.549802</v>
      </c>
    </row>
    <row r="1487" spans="1:2" x14ac:dyDescent="0.55000000000000004">
      <c r="A1487">
        <v>14770</v>
      </c>
      <c r="B1487">
        <v>-66.168897000000001</v>
      </c>
    </row>
    <row r="1488" spans="1:2" x14ac:dyDescent="0.55000000000000004">
      <c r="A1488">
        <v>14780</v>
      </c>
      <c r="B1488">
        <v>-72.346176999999997</v>
      </c>
    </row>
    <row r="1489" spans="1:2" x14ac:dyDescent="0.55000000000000004">
      <c r="A1489">
        <v>14790</v>
      </c>
      <c r="B1489">
        <v>-71.003679000000005</v>
      </c>
    </row>
    <row r="1490" spans="1:2" x14ac:dyDescent="0.55000000000000004">
      <c r="A1490">
        <v>14800</v>
      </c>
      <c r="B1490">
        <v>-69.713725999999994</v>
      </c>
    </row>
    <row r="1491" spans="1:2" x14ac:dyDescent="0.55000000000000004">
      <c r="A1491">
        <v>14810</v>
      </c>
      <c r="B1491">
        <v>-68.763087999999996</v>
      </c>
    </row>
    <row r="1492" spans="1:2" x14ac:dyDescent="0.55000000000000004">
      <c r="A1492">
        <v>14820</v>
      </c>
      <c r="B1492">
        <v>-62.684299000000003</v>
      </c>
    </row>
    <row r="1493" spans="1:2" x14ac:dyDescent="0.55000000000000004">
      <c r="A1493">
        <v>14830</v>
      </c>
      <c r="B1493">
        <v>-63.272666999999998</v>
      </c>
    </row>
    <row r="1494" spans="1:2" x14ac:dyDescent="0.55000000000000004">
      <c r="A1494">
        <v>14840</v>
      </c>
      <c r="B1494">
        <v>-65.785447000000005</v>
      </c>
    </row>
    <row r="1495" spans="1:2" x14ac:dyDescent="0.55000000000000004">
      <c r="A1495">
        <v>14850</v>
      </c>
      <c r="B1495">
        <v>-90.343113000000002</v>
      </c>
    </row>
    <row r="1496" spans="1:2" x14ac:dyDescent="0.55000000000000004">
      <c r="A1496">
        <v>14860</v>
      </c>
      <c r="B1496">
        <v>-71.847506999999993</v>
      </c>
    </row>
    <row r="1497" spans="1:2" x14ac:dyDescent="0.55000000000000004">
      <c r="A1497">
        <v>14870</v>
      </c>
      <c r="B1497">
        <v>-65.043705000000003</v>
      </c>
    </row>
    <row r="1498" spans="1:2" x14ac:dyDescent="0.55000000000000004">
      <c r="A1498">
        <v>14880</v>
      </c>
      <c r="B1498">
        <v>-64.161314000000004</v>
      </c>
    </row>
    <row r="1499" spans="1:2" x14ac:dyDescent="0.55000000000000004">
      <c r="A1499">
        <v>14890</v>
      </c>
      <c r="B1499">
        <v>-72.667969999999997</v>
      </c>
    </row>
    <row r="1500" spans="1:2" x14ac:dyDescent="0.55000000000000004">
      <c r="A1500">
        <v>14900</v>
      </c>
      <c r="B1500">
        <v>-58.812784999999998</v>
      </c>
    </row>
    <row r="1501" spans="1:2" x14ac:dyDescent="0.55000000000000004">
      <c r="A1501">
        <v>14910</v>
      </c>
      <c r="B1501">
        <v>-64.453119999999998</v>
      </c>
    </row>
    <row r="1502" spans="1:2" x14ac:dyDescent="0.55000000000000004">
      <c r="A1502">
        <v>14920</v>
      </c>
      <c r="B1502">
        <v>-72.795044000000004</v>
      </c>
    </row>
    <row r="1503" spans="1:2" x14ac:dyDescent="0.55000000000000004">
      <c r="A1503">
        <v>14930</v>
      </c>
      <c r="B1503">
        <v>-70.546518000000006</v>
      </c>
    </row>
    <row r="1504" spans="1:2" x14ac:dyDescent="0.55000000000000004">
      <c r="A1504">
        <v>14940</v>
      </c>
      <c r="B1504">
        <v>-73.257323999999997</v>
      </c>
    </row>
    <row r="1505" spans="1:2" x14ac:dyDescent="0.55000000000000004">
      <c r="A1505">
        <v>14950</v>
      </c>
      <c r="B1505">
        <v>-66.981059000000002</v>
      </c>
    </row>
    <row r="1506" spans="1:2" x14ac:dyDescent="0.55000000000000004">
      <c r="A1506">
        <v>14960</v>
      </c>
      <c r="B1506">
        <v>-60.826996999999999</v>
      </c>
    </row>
    <row r="1507" spans="1:2" x14ac:dyDescent="0.55000000000000004">
      <c r="A1507">
        <v>14970</v>
      </c>
      <c r="B1507">
        <v>-68.410663999999997</v>
      </c>
    </row>
    <row r="1508" spans="1:2" x14ac:dyDescent="0.55000000000000004">
      <c r="A1508">
        <v>14980</v>
      </c>
      <c r="B1508">
        <v>-66.247622000000007</v>
      </c>
    </row>
    <row r="1509" spans="1:2" x14ac:dyDescent="0.55000000000000004">
      <c r="A1509">
        <v>14990</v>
      </c>
      <c r="B1509">
        <v>-62.938622000000002</v>
      </c>
    </row>
    <row r="1510" spans="1:2" x14ac:dyDescent="0.55000000000000004">
      <c r="A1510">
        <v>15000</v>
      </c>
      <c r="B1510">
        <v>-60.139425000000003</v>
      </c>
    </row>
    <row r="1511" spans="1:2" x14ac:dyDescent="0.55000000000000004">
      <c r="A1511">
        <v>15010</v>
      </c>
      <c r="B1511">
        <v>-63.750781000000003</v>
      </c>
    </row>
    <row r="1512" spans="1:2" x14ac:dyDescent="0.55000000000000004">
      <c r="A1512">
        <v>15020</v>
      </c>
      <c r="B1512">
        <v>-72.551430999999994</v>
      </c>
    </row>
    <row r="1513" spans="1:2" x14ac:dyDescent="0.55000000000000004">
      <c r="A1513">
        <v>15030</v>
      </c>
      <c r="B1513">
        <v>-75.124803</v>
      </c>
    </row>
    <row r="1514" spans="1:2" x14ac:dyDescent="0.55000000000000004">
      <c r="A1514">
        <v>15040</v>
      </c>
      <c r="B1514">
        <v>-73.218880999999996</v>
      </c>
    </row>
    <row r="1515" spans="1:2" x14ac:dyDescent="0.55000000000000004">
      <c r="A1515">
        <v>15050</v>
      </c>
      <c r="B1515">
        <v>-60.895432</v>
      </c>
    </row>
    <row r="1516" spans="1:2" x14ac:dyDescent="0.55000000000000004">
      <c r="A1516">
        <v>15060</v>
      </c>
      <c r="B1516">
        <v>-69.739778999999999</v>
      </c>
    </row>
    <row r="1517" spans="1:2" x14ac:dyDescent="0.55000000000000004">
      <c r="A1517">
        <v>15070</v>
      </c>
      <c r="B1517">
        <v>-63.983817000000002</v>
      </c>
    </row>
    <row r="1518" spans="1:2" x14ac:dyDescent="0.55000000000000004">
      <c r="A1518">
        <v>15080</v>
      </c>
      <c r="B1518">
        <v>-65.566542999999996</v>
      </c>
    </row>
    <row r="1519" spans="1:2" x14ac:dyDescent="0.55000000000000004">
      <c r="A1519">
        <v>15090</v>
      </c>
      <c r="B1519">
        <v>-70.735612000000003</v>
      </c>
    </row>
    <row r="1520" spans="1:2" x14ac:dyDescent="0.55000000000000004">
      <c r="A1520">
        <v>15100</v>
      </c>
      <c r="B1520">
        <v>-61.781374</v>
      </c>
    </row>
    <row r="1521" spans="1:2" x14ac:dyDescent="0.55000000000000004">
      <c r="A1521">
        <v>15110</v>
      </c>
      <c r="B1521">
        <v>-65.134789999999995</v>
      </c>
    </row>
    <row r="1522" spans="1:2" x14ac:dyDescent="0.55000000000000004">
      <c r="A1522">
        <v>15120</v>
      </c>
      <c r="B1522">
        <v>-64.401347000000001</v>
      </c>
    </row>
    <row r="1523" spans="1:2" x14ac:dyDescent="0.55000000000000004">
      <c r="A1523">
        <v>15130</v>
      </c>
      <c r="B1523">
        <v>-59.807392</v>
      </c>
    </row>
    <row r="1524" spans="1:2" x14ac:dyDescent="0.55000000000000004">
      <c r="A1524">
        <v>15140</v>
      </c>
      <c r="B1524">
        <v>-78.411523000000003</v>
      </c>
    </row>
    <row r="1525" spans="1:2" x14ac:dyDescent="0.55000000000000004">
      <c r="A1525">
        <v>15150</v>
      </c>
      <c r="B1525">
        <v>-64.262187999999995</v>
      </c>
    </row>
    <row r="1526" spans="1:2" x14ac:dyDescent="0.55000000000000004">
      <c r="A1526">
        <v>15160</v>
      </c>
      <c r="B1526">
        <v>-60.869050999999999</v>
      </c>
    </row>
    <row r="1527" spans="1:2" x14ac:dyDescent="0.55000000000000004">
      <c r="A1527">
        <v>15170</v>
      </c>
      <c r="B1527">
        <v>-65.332055999999994</v>
      </c>
    </row>
    <row r="1528" spans="1:2" x14ac:dyDescent="0.55000000000000004">
      <c r="A1528">
        <v>15180</v>
      </c>
      <c r="B1528">
        <v>-62.562649</v>
      </c>
    </row>
    <row r="1529" spans="1:2" x14ac:dyDescent="0.55000000000000004">
      <c r="A1529">
        <v>15190</v>
      </c>
      <c r="B1529">
        <v>-62.581088000000001</v>
      </c>
    </row>
    <row r="1530" spans="1:2" x14ac:dyDescent="0.55000000000000004">
      <c r="A1530">
        <v>15200</v>
      </c>
      <c r="B1530">
        <v>-64.137862999999996</v>
      </c>
    </row>
    <row r="1531" spans="1:2" x14ac:dyDescent="0.55000000000000004">
      <c r="A1531">
        <v>15210</v>
      </c>
      <c r="B1531">
        <v>-65.676216999999994</v>
      </c>
    </row>
    <row r="1532" spans="1:2" x14ac:dyDescent="0.55000000000000004">
      <c r="A1532">
        <v>15220</v>
      </c>
      <c r="B1532">
        <v>-67.563822999999999</v>
      </c>
    </row>
    <row r="1533" spans="1:2" x14ac:dyDescent="0.55000000000000004">
      <c r="A1533">
        <v>15230</v>
      </c>
      <c r="B1533">
        <v>-70.354078000000001</v>
      </c>
    </row>
    <row r="1534" spans="1:2" x14ac:dyDescent="0.55000000000000004">
      <c r="A1534">
        <v>15240</v>
      </c>
      <c r="B1534">
        <v>-60.987878000000002</v>
      </c>
    </row>
    <row r="1535" spans="1:2" x14ac:dyDescent="0.55000000000000004">
      <c r="A1535">
        <v>15250</v>
      </c>
      <c r="B1535">
        <v>-62.750500000000002</v>
      </c>
    </row>
    <row r="1536" spans="1:2" x14ac:dyDescent="0.55000000000000004">
      <c r="A1536">
        <v>15260</v>
      </c>
      <c r="B1536">
        <v>-71.337712999999994</v>
      </c>
    </row>
    <row r="1537" spans="1:2" x14ac:dyDescent="0.55000000000000004">
      <c r="A1537">
        <v>15270</v>
      </c>
      <c r="B1537">
        <v>-71.272784000000001</v>
      </c>
    </row>
    <row r="1538" spans="1:2" x14ac:dyDescent="0.55000000000000004">
      <c r="A1538">
        <v>15280</v>
      </c>
      <c r="B1538">
        <v>-67.355924999999999</v>
      </c>
    </row>
    <row r="1539" spans="1:2" x14ac:dyDescent="0.55000000000000004">
      <c r="A1539">
        <v>15290</v>
      </c>
      <c r="B1539">
        <v>-65.964421000000002</v>
      </c>
    </row>
    <row r="1540" spans="1:2" x14ac:dyDescent="0.55000000000000004">
      <c r="A1540">
        <v>15300</v>
      </c>
      <c r="B1540">
        <v>-68.609244000000004</v>
      </c>
    </row>
    <row r="1541" spans="1:2" x14ac:dyDescent="0.55000000000000004">
      <c r="A1541">
        <v>15310</v>
      </c>
      <c r="B1541">
        <v>-62.1526</v>
      </c>
    </row>
    <row r="1542" spans="1:2" x14ac:dyDescent="0.55000000000000004">
      <c r="A1542">
        <v>15320</v>
      </c>
      <c r="B1542">
        <v>-69.929804000000004</v>
      </c>
    </row>
    <row r="1543" spans="1:2" x14ac:dyDescent="0.55000000000000004">
      <c r="A1543">
        <v>15330</v>
      </c>
      <c r="B1543">
        <v>-70.040665000000004</v>
      </c>
    </row>
    <row r="1544" spans="1:2" x14ac:dyDescent="0.55000000000000004">
      <c r="A1544">
        <v>15340</v>
      </c>
      <c r="B1544">
        <v>-72.157675999999995</v>
      </c>
    </row>
    <row r="1545" spans="1:2" x14ac:dyDescent="0.55000000000000004">
      <c r="A1545">
        <v>15350</v>
      </c>
      <c r="B1545">
        <v>-68.445946000000006</v>
      </c>
    </row>
    <row r="1546" spans="1:2" x14ac:dyDescent="0.55000000000000004">
      <c r="A1546">
        <v>15360</v>
      </c>
      <c r="B1546">
        <v>-66.387748000000002</v>
      </c>
    </row>
    <row r="1547" spans="1:2" x14ac:dyDescent="0.55000000000000004">
      <c r="A1547">
        <v>15370</v>
      </c>
      <c r="B1547">
        <v>-62.535406000000002</v>
      </c>
    </row>
    <row r="1548" spans="1:2" x14ac:dyDescent="0.55000000000000004">
      <c r="A1548">
        <v>15380</v>
      </c>
      <c r="B1548">
        <v>-65.987678000000002</v>
      </c>
    </row>
    <row r="1549" spans="1:2" x14ac:dyDescent="0.55000000000000004">
      <c r="A1549">
        <v>15390</v>
      </c>
      <c r="B1549">
        <v>-83.935092999999995</v>
      </c>
    </row>
    <row r="1550" spans="1:2" x14ac:dyDescent="0.55000000000000004">
      <c r="A1550">
        <v>15400</v>
      </c>
      <c r="B1550">
        <v>-67.215148999999997</v>
      </c>
    </row>
    <row r="1551" spans="1:2" x14ac:dyDescent="0.55000000000000004">
      <c r="A1551">
        <v>15410</v>
      </c>
      <c r="B1551">
        <v>-67.370491000000001</v>
      </c>
    </row>
    <row r="1552" spans="1:2" x14ac:dyDescent="0.55000000000000004">
      <c r="A1552">
        <v>15420</v>
      </c>
      <c r="B1552">
        <v>-71.944406000000001</v>
      </c>
    </row>
    <row r="1553" spans="1:2" x14ac:dyDescent="0.55000000000000004">
      <c r="A1553">
        <v>15430</v>
      </c>
      <c r="B1553">
        <v>-69.656595999999993</v>
      </c>
    </row>
    <row r="1554" spans="1:2" x14ac:dyDescent="0.55000000000000004">
      <c r="A1554">
        <v>15440</v>
      </c>
      <c r="B1554">
        <v>-64.397788000000006</v>
      </c>
    </row>
    <row r="1555" spans="1:2" x14ac:dyDescent="0.55000000000000004">
      <c r="A1555">
        <v>15450</v>
      </c>
      <c r="B1555">
        <v>-64.585500999999994</v>
      </c>
    </row>
    <row r="1556" spans="1:2" x14ac:dyDescent="0.55000000000000004">
      <c r="A1556">
        <v>15460</v>
      </c>
      <c r="B1556">
        <v>-62.211576000000001</v>
      </c>
    </row>
    <row r="1557" spans="1:2" x14ac:dyDescent="0.55000000000000004">
      <c r="A1557">
        <v>15470</v>
      </c>
      <c r="B1557">
        <v>-66.404216000000005</v>
      </c>
    </row>
    <row r="1558" spans="1:2" x14ac:dyDescent="0.55000000000000004">
      <c r="A1558">
        <v>15480</v>
      </c>
      <c r="B1558">
        <v>-71.244372999999996</v>
      </c>
    </row>
    <row r="1559" spans="1:2" x14ac:dyDescent="0.55000000000000004">
      <c r="A1559">
        <v>15490</v>
      </c>
      <c r="B1559">
        <v>-71.905473000000001</v>
      </c>
    </row>
    <row r="1560" spans="1:2" x14ac:dyDescent="0.55000000000000004">
      <c r="A1560">
        <v>15500</v>
      </c>
      <c r="B1560">
        <v>-68.554126999999994</v>
      </c>
    </row>
    <row r="1561" spans="1:2" x14ac:dyDescent="0.55000000000000004">
      <c r="A1561">
        <v>15510</v>
      </c>
      <c r="B1561">
        <v>-74.670143999999993</v>
      </c>
    </row>
    <row r="1562" spans="1:2" x14ac:dyDescent="0.55000000000000004">
      <c r="A1562">
        <v>15520</v>
      </c>
      <c r="B1562">
        <v>-68.948104000000001</v>
      </c>
    </row>
    <row r="1563" spans="1:2" x14ac:dyDescent="0.55000000000000004">
      <c r="A1563">
        <v>15530</v>
      </c>
      <c r="B1563">
        <v>-60.496935000000001</v>
      </c>
    </row>
    <row r="1564" spans="1:2" x14ac:dyDescent="0.55000000000000004">
      <c r="A1564">
        <v>15540</v>
      </c>
      <c r="B1564">
        <v>-62.687786000000003</v>
      </c>
    </row>
    <row r="1565" spans="1:2" x14ac:dyDescent="0.55000000000000004">
      <c r="A1565">
        <v>15550</v>
      </c>
      <c r="B1565">
        <v>-62.612166000000002</v>
      </c>
    </row>
    <row r="1566" spans="1:2" x14ac:dyDescent="0.55000000000000004">
      <c r="A1566">
        <v>15560</v>
      </c>
      <c r="B1566">
        <v>-65.298602000000002</v>
      </c>
    </row>
    <row r="1567" spans="1:2" x14ac:dyDescent="0.55000000000000004">
      <c r="A1567">
        <v>15570</v>
      </c>
      <c r="B1567">
        <v>-62.404049000000001</v>
      </c>
    </row>
    <row r="1568" spans="1:2" x14ac:dyDescent="0.55000000000000004">
      <c r="A1568">
        <v>15580</v>
      </c>
      <c r="B1568">
        <v>-69.275662999999994</v>
      </c>
    </row>
    <row r="1569" spans="1:2" x14ac:dyDescent="0.55000000000000004">
      <c r="A1569">
        <v>15590</v>
      </c>
      <c r="B1569">
        <v>-66.708651000000003</v>
      </c>
    </row>
    <row r="1570" spans="1:2" x14ac:dyDescent="0.55000000000000004">
      <c r="A1570">
        <v>15600</v>
      </c>
      <c r="B1570">
        <v>-67.253463999999994</v>
      </c>
    </row>
    <row r="1571" spans="1:2" x14ac:dyDescent="0.55000000000000004">
      <c r="A1571">
        <v>15610</v>
      </c>
      <c r="B1571">
        <v>-64.616408000000007</v>
      </c>
    </row>
    <row r="1572" spans="1:2" x14ac:dyDescent="0.55000000000000004">
      <c r="A1572">
        <v>15620</v>
      </c>
      <c r="B1572">
        <v>-67.547297999999998</v>
      </c>
    </row>
    <row r="1573" spans="1:2" x14ac:dyDescent="0.55000000000000004">
      <c r="A1573">
        <v>15630</v>
      </c>
      <c r="B1573">
        <v>-75.274389999999997</v>
      </c>
    </row>
    <row r="1574" spans="1:2" x14ac:dyDescent="0.55000000000000004">
      <c r="A1574">
        <v>15640</v>
      </c>
      <c r="B1574">
        <v>-72.330769000000004</v>
      </c>
    </row>
    <row r="1575" spans="1:2" x14ac:dyDescent="0.55000000000000004">
      <c r="A1575">
        <v>15650</v>
      </c>
      <c r="B1575">
        <v>-73.457554000000002</v>
      </c>
    </row>
    <row r="1576" spans="1:2" x14ac:dyDescent="0.55000000000000004">
      <c r="A1576">
        <v>15660</v>
      </c>
      <c r="B1576">
        <v>-68.764619999999994</v>
      </c>
    </row>
    <row r="1577" spans="1:2" x14ac:dyDescent="0.55000000000000004">
      <c r="A1577">
        <v>15670</v>
      </c>
      <c r="B1577">
        <v>-61.066985000000003</v>
      </c>
    </row>
    <row r="1578" spans="1:2" x14ac:dyDescent="0.55000000000000004">
      <c r="A1578">
        <v>15680</v>
      </c>
      <c r="B1578">
        <v>-75.676175999999998</v>
      </c>
    </row>
    <row r="1579" spans="1:2" x14ac:dyDescent="0.55000000000000004">
      <c r="A1579">
        <v>15690</v>
      </c>
      <c r="B1579">
        <v>-70.029003000000003</v>
      </c>
    </row>
    <row r="1580" spans="1:2" x14ac:dyDescent="0.55000000000000004">
      <c r="A1580">
        <v>15700</v>
      </c>
      <c r="B1580">
        <v>-68.386761000000007</v>
      </c>
    </row>
    <row r="1581" spans="1:2" x14ac:dyDescent="0.55000000000000004">
      <c r="A1581">
        <v>15710</v>
      </c>
      <c r="B1581">
        <v>-68.083983000000003</v>
      </c>
    </row>
    <row r="1582" spans="1:2" x14ac:dyDescent="0.55000000000000004">
      <c r="A1582">
        <v>15720</v>
      </c>
      <c r="B1582">
        <v>-65.190942000000007</v>
      </c>
    </row>
    <row r="1583" spans="1:2" x14ac:dyDescent="0.55000000000000004">
      <c r="A1583">
        <v>15730</v>
      </c>
      <c r="B1583">
        <v>-84.197811000000002</v>
      </c>
    </row>
    <row r="1584" spans="1:2" x14ac:dyDescent="0.55000000000000004">
      <c r="A1584">
        <v>15740</v>
      </c>
      <c r="B1584">
        <v>-74.414490999999998</v>
      </c>
    </row>
    <row r="1585" spans="1:2" x14ac:dyDescent="0.55000000000000004">
      <c r="A1585">
        <v>15750</v>
      </c>
      <c r="B1585">
        <v>-81.094459999999998</v>
      </c>
    </row>
    <row r="1586" spans="1:2" x14ac:dyDescent="0.55000000000000004">
      <c r="A1586">
        <v>15760</v>
      </c>
      <c r="B1586">
        <v>-66.955410999999998</v>
      </c>
    </row>
    <row r="1587" spans="1:2" x14ac:dyDescent="0.55000000000000004">
      <c r="A1587">
        <v>15770</v>
      </c>
      <c r="B1587">
        <v>-70.062016</v>
      </c>
    </row>
    <row r="1588" spans="1:2" x14ac:dyDescent="0.55000000000000004">
      <c r="A1588">
        <v>15780</v>
      </c>
      <c r="B1588">
        <v>-76.037745000000001</v>
      </c>
    </row>
    <row r="1589" spans="1:2" x14ac:dyDescent="0.55000000000000004">
      <c r="A1589">
        <v>15790</v>
      </c>
      <c r="B1589">
        <v>-65.433201999999994</v>
      </c>
    </row>
    <row r="1590" spans="1:2" x14ac:dyDescent="0.55000000000000004">
      <c r="A1590">
        <v>15800</v>
      </c>
      <c r="B1590">
        <v>-76.453503999999995</v>
      </c>
    </row>
    <row r="1591" spans="1:2" x14ac:dyDescent="0.55000000000000004">
      <c r="A1591">
        <v>15810</v>
      </c>
      <c r="B1591">
        <v>-72.761135999999993</v>
      </c>
    </row>
    <row r="1592" spans="1:2" x14ac:dyDescent="0.55000000000000004">
      <c r="A1592">
        <v>15820</v>
      </c>
      <c r="B1592">
        <v>-65.909315000000007</v>
      </c>
    </row>
    <row r="1593" spans="1:2" x14ac:dyDescent="0.55000000000000004">
      <c r="A1593">
        <v>15830</v>
      </c>
      <c r="B1593">
        <v>-68.395184</v>
      </c>
    </row>
    <row r="1594" spans="1:2" x14ac:dyDescent="0.55000000000000004">
      <c r="A1594">
        <v>15840</v>
      </c>
      <c r="B1594">
        <v>-65.375713000000005</v>
      </c>
    </row>
    <row r="1595" spans="1:2" x14ac:dyDescent="0.55000000000000004">
      <c r="A1595">
        <v>15850</v>
      </c>
      <c r="B1595">
        <v>-69.490414999999999</v>
      </c>
    </row>
    <row r="1596" spans="1:2" x14ac:dyDescent="0.55000000000000004">
      <c r="A1596">
        <v>15860</v>
      </c>
      <c r="B1596">
        <v>-62.755139999999997</v>
      </c>
    </row>
    <row r="1597" spans="1:2" x14ac:dyDescent="0.55000000000000004">
      <c r="A1597">
        <v>15870</v>
      </c>
      <c r="B1597">
        <v>-76.128696000000005</v>
      </c>
    </row>
    <row r="1598" spans="1:2" x14ac:dyDescent="0.55000000000000004">
      <c r="A1598">
        <v>15880</v>
      </c>
      <c r="B1598">
        <v>-66.691586999999998</v>
      </c>
    </row>
    <row r="1599" spans="1:2" x14ac:dyDescent="0.55000000000000004">
      <c r="A1599">
        <v>15890</v>
      </c>
      <c r="B1599">
        <v>-62.179856999999998</v>
      </c>
    </row>
    <row r="1600" spans="1:2" x14ac:dyDescent="0.55000000000000004">
      <c r="A1600">
        <v>15900</v>
      </c>
      <c r="B1600">
        <v>-66.523921000000001</v>
      </c>
    </row>
    <row r="1601" spans="1:2" x14ac:dyDescent="0.55000000000000004">
      <c r="A1601">
        <v>15910</v>
      </c>
      <c r="B1601">
        <v>-61.470739999999999</v>
      </c>
    </row>
    <row r="1602" spans="1:2" x14ac:dyDescent="0.55000000000000004">
      <c r="A1602">
        <v>15920</v>
      </c>
      <c r="B1602">
        <v>-67.318961000000002</v>
      </c>
    </row>
    <row r="1603" spans="1:2" x14ac:dyDescent="0.55000000000000004">
      <c r="A1603">
        <v>15930</v>
      </c>
      <c r="B1603">
        <v>-66.331439000000003</v>
      </c>
    </row>
    <row r="1604" spans="1:2" x14ac:dyDescent="0.55000000000000004">
      <c r="A1604">
        <v>15940</v>
      </c>
      <c r="B1604">
        <v>-71.807669000000004</v>
      </c>
    </row>
    <row r="1605" spans="1:2" x14ac:dyDescent="0.55000000000000004">
      <c r="A1605">
        <v>15950</v>
      </c>
      <c r="B1605">
        <v>-62.357430999999998</v>
      </c>
    </row>
    <row r="1606" spans="1:2" x14ac:dyDescent="0.55000000000000004">
      <c r="A1606">
        <v>15960</v>
      </c>
      <c r="B1606">
        <v>-62.432262000000001</v>
      </c>
    </row>
    <row r="1607" spans="1:2" x14ac:dyDescent="0.55000000000000004">
      <c r="A1607">
        <v>15970</v>
      </c>
      <c r="B1607">
        <v>-58.900337999999998</v>
      </c>
    </row>
    <row r="1608" spans="1:2" x14ac:dyDescent="0.55000000000000004">
      <c r="A1608">
        <v>15980</v>
      </c>
      <c r="B1608">
        <v>-64.516966999999994</v>
      </c>
    </row>
    <row r="1609" spans="1:2" x14ac:dyDescent="0.55000000000000004">
      <c r="A1609">
        <v>15990</v>
      </c>
      <c r="B1609">
        <v>-71.062860000000001</v>
      </c>
    </row>
    <row r="1610" spans="1:2" x14ac:dyDescent="0.55000000000000004">
      <c r="A1610">
        <v>16000</v>
      </c>
      <c r="B1610">
        <v>-68.378848000000005</v>
      </c>
    </row>
    <row r="1611" spans="1:2" x14ac:dyDescent="0.55000000000000004">
      <c r="A1611">
        <v>16010</v>
      </c>
      <c r="B1611">
        <v>-63.865996000000003</v>
      </c>
    </row>
    <row r="1612" spans="1:2" x14ac:dyDescent="0.55000000000000004">
      <c r="A1612">
        <v>16020</v>
      </c>
      <c r="B1612">
        <v>-69.677627999999999</v>
      </c>
    </row>
    <row r="1613" spans="1:2" x14ac:dyDescent="0.55000000000000004">
      <c r="A1613">
        <v>16030</v>
      </c>
      <c r="B1613">
        <v>-60.627253000000003</v>
      </c>
    </row>
    <row r="1614" spans="1:2" x14ac:dyDescent="0.55000000000000004">
      <c r="A1614">
        <v>16040</v>
      </c>
      <c r="B1614">
        <v>-60.467914999999998</v>
      </c>
    </row>
    <row r="1615" spans="1:2" x14ac:dyDescent="0.55000000000000004">
      <c r="A1615">
        <v>16050</v>
      </c>
      <c r="B1615">
        <v>-65.175291000000001</v>
      </c>
    </row>
    <row r="1616" spans="1:2" x14ac:dyDescent="0.55000000000000004">
      <c r="A1616">
        <v>16060</v>
      </c>
      <c r="B1616">
        <v>-77.52655</v>
      </c>
    </row>
    <row r="1617" spans="1:2" x14ac:dyDescent="0.55000000000000004">
      <c r="A1617">
        <v>16070</v>
      </c>
      <c r="B1617">
        <v>-61.188488</v>
      </c>
    </row>
    <row r="1618" spans="1:2" x14ac:dyDescent="0.55000000000000004">
      <c r="A1618">
        <v>16080</v>
      </c>
      <c r="B1618">
        <v>-62.523859000000002</v>
      </c>
    </row>
    <row r="1619" spans="1:2" x14ac:dyDescent="0.55000000000000004">
      <c r="A1619">
        <v>16090</v>
      </c>
      <c r="B1619">
        <v>-63.124349000000002</v>
      </c>
    </row>
    <row r="1620" spans="1:2" x14ac:dyDescent="0.55000000000000004">
      <c r="A1620">
        <v>16100</v>
      </c>
      <c r="B1620">
        <v>-79.588935000000006</v>
      </c>
    </row>
    <row r="1621" spans="1:2" x14ac:dyDescent="0.55000000000000004">
      <c r="A1621">
        <v>16110</v>
      </c>
      <c r="B1621">
        <v>-72.683494999999994</v>
      </c>
    </row>
    <row r="1622" spans="1:2" x14ac:dyDescent="0.55000000000000004">
      <c r="A1622">
        <v>16120</v>
      </c>
      <c r="B1622">
        <v>-64.297617000000002</v>
      </c>
    </row>
    <row r="1623" spans="1:2" x14ac:dyDescent="0.55000000000000004">
      <c r="A1623">
        <v>16130</v>
      </c>
      <c r="B1623">
        <v>-78.573526000000001</v>
      </c>
    </row>
    <row r="1624" spans="1:2" x14ac:dyDescent="0.55000000000000004">
      <c r="A1624">
        <v>16140</v>
      </c>
      <c r="B1624">
        <v>-73.661546000000001</v>
      </c>
    </row>
    <row r="1625" spans="1:2" x14ac:dyDescent="0.55000000000000004">
      <c r="A1625">
        <v>16150</v>
      </c>
      <c r="B1625">
        <v>-67.821275999999997</v>
      </c>
    </row>
    <row r="1626" spans="1:2" x14ac:dyDescent="0.55000000000000004">
      <c r="A1626">
        <v>16160</v>
      </c>
      <c r="B1626">
        <v>-70.278747999999993</v>
      </c>
    </row>
    <row r="1627" spans="1:2" x14ac:dyDescent="0.55000000000000004">
      <c r="A1627">
        <v>16170</v>
      </c>
      <c r="B1627">
        <v>-74.061359999999993</v>
      </c>
    </row>
    <row r="1628" spans="1:2" x14ac:dyDescent="0.55000000000000004">
      <c r="A1628">
        <v>16180</v>
      </c>
      <c r="B1628">
        <v>-65.267976000000004</v>
      </c>
    </row>
    <row r="1629" spans="1:2" x14ac:dyDescent="0.55000000000000004">
      <c r="A1629">
        <v>16190</v>
      </c>
      <c r="B1629">
        <v>-70.602969000000002</v>
      </c>
    </row>
    <row r="1630" spans="1:2" x14ac:dyDescent="0.55000000000000004">
      <c r="A1630">
        <v>16200</v>
      </c>
      <c r="B1630">
        <v>-89.724743000000004</v>
      </c>
    </row>
    <row r="1631" spans="1:2" x14ac:dyDescent="0.55000000000000004">
      <c r="A1631">
        <v>16210</v>
      </c>
      <c r="B1631">
        <v>-69.905707000000007</v>
      </c>
    </row>
    <row r="1632" spans="1:2" x14ac:dyDescent="0.55000000000000004">
      <c r="A1632">
        <v>16220</v>
      </c>
      <c r="B1632">
        <v>-69.333526000000006</v>
      </c>
    </row>
    <row r="1633" spans="1:2" x14ac:dyDescent="0.55000000000000004">
      <c r="A1633">
        <v>16230</v>
      </c>
      <c r="B1633">
        <v>-72.014514000000005</v>
      </c>
    </row>
    <row r="1634" spans="1:2" x14ac:dyDescent="0.55000000000000004">
      <c r="A1634">
        <v>16240</v>
      </c>
      <c r="B1634">
        <v>-67.889495999999994</v>
      </c>
    </row>
    <row r="1635" spans="1:2" x14ac:dyDescent="0.55000000000000004">
      <c r="A1635">
        <v>16250</v>
      </c>
      <c r="B1635">
        <v>-67.633236999999994</v>
      </c>
    </row>
    <row r="1636" spans="1:2" x14ac:dyDescent="0.55000000000000004">
      <c r="A1636">
        <v>16260</v>
      </c>
      <c r="B1636">
        <v>-70.988280000000003</v>
      </c>
    </row>
    <row r="1637" spans="1:2" x14ac:dyDescent="0.55000000000000004">
      <c r="A1637">
        <v>16270</v>
      </c>
      <c r="B1637">
        <v>-71.935810000000004</v>
      </c>
    </row>
    <row r="1638" spans="1:2" x14ac:dyDescent="0.55000000000000004">
      <c r="A1638">
        <v>16280</v>
      </c>
      <c r="B1638">
        <v>-68.803640000000001</v>
      </c>
    </row>
    <row r="1639" spans="1:2" x14ac:dyDescent="0.55000000000000004">
      <c r="A1639">
        <v>16290</v>
      </c>
      <c r="B1639">
        <v>-64.967956999999998</v>
      </c>
    </row>
    <row r="1640" spans="1:2" x14ac:dyDescent="0.55000000000000004">
      <c r="A1640">
        <v>16300</v>
      </c>
      <c r="B1640">
        <v>-62.525244000000001</v>
      </c>
    </row>
    <row r="1641" spans="1:2" x14ac:dyDescent="0.55000000000000004">
      <c r="A1641">
        <v>16310</v>
      </c>
      <c r="B1641">
        <v>-63.427807999999999</v>
      </c>
    </row>
    <row r="1642" spans="1:2" x14ac:dyDescent="0.55000000000000004">
      <c r="A1642">
        <v>16320</v>
      </c>
      <c r="B1642">
        <v>-64.347218999999996</v>
      </c>
    </row>
    <row r="1643" spans="1:2" x14ac:dyDescent="0.55000000000000004">
      <c r="A1643">
        <v>16330</v>
      </c>
      <c r="B1643">
        <v>-67.823165000000003</v>
      </c>
    </row>
    <row r="1644" spans="1:2" x14ac:dyDescent="0.55000000000000004">
      <c r="A1644">
        <v>16340</v>
      </c>
      <c r="B1644">
        <v>-65.894842999999995</v>
      </c>
    </row>
    <row r="1645" spans="1:2" x14ac:dyDescent="0.55000000000000004">
      <c r="A1645">
        <v>16350</v>
      </c>
      <c r="B1645">
        <v>-63.977898000000003</v>
      </c>
    </row>
    <row r="1646" spans="1:2" x14ac:dyDescent="0.55000000000000004">
      <c r="A1646">
        <v>16360</v>
      </c>
      <c r="B1646">
        <v>-76.501265000000004</v>
      </c>
    </row>
    <row r="1647" spans="1:2" x14ac:dyDescent="0.55000000000000004">
      <c r="A1647">
        <v>16370</v>
      </c>
      <c r="B1647">
        <v>-76.886161000000001</v>
      </c>
    </row>
    <row r="1648" spans="1:2" x14ac:dyDescent="0.55000000000000004">
      <c r="A1648">
        <v>16380</v>
      </c>
      <c r="B1648">
        <v>-70.587676000000002</v>
      </c>
    </row>
    <row r="1649" spans="1:2" x14ac:dyDescent="0.55000000000000004">
      <c r="A1649">
        <v>16390</v>
      </c>
      <c r="B1649">
        <v>-64.293875</v>
      </c>
    </row>
    <row r="1650" spans="1:2" x14ac:dyDescent="0.55000000000000004">
      <c r="A1650">
        <v>16400</v>
      </c>
      <c r="B1650">
        <v>-60.197152000000003</v>
      </c>
    </row>
    <row r="1651" spans="1:2" x14ac:dyDescent="0.55000000000000004">
      <c r="A1651">
        <v>16410</v>
      </c>
      <c r="B1651">
        <v>-62.425607999999997</v>
      </c>
    </row>
    <row r="1652" spans="1:2" x14ac:dyDescent="0.55000000000000004">
      <c r="A1652">
        <v>16420</v>
      </c>
      <c r="B1652">
        <v>-61.049883000000001</v>
      </c>
    </row>
    <row r="1653" spans="1:2" x14ac:dyDescent="0.55000000000000004">
      <c r="A1653">
        <v>16430</v>
      </c>
      <c r="B1653">
        <v>-64.378767999999994</v>
      </c>
    </row>
    <row r="1654" spans="1:2" x14ac:dyDescent="0.55000000000000004">
      <c r="A1654">
        <v>16440</v>
      </c>
      <c r="B1654">
        <v>-86.202753000000001</v>
      </c>
    </row>
    <row r="1655" spans="1:2" x14ac:dyDescent="0.55000000000000004">
      <c r="A1655">
        <v>16450</v>
      </c>
      <c r="B1655">
        <v>-69.477857999999998</v>
      </c>
    </row>
    <row r="1656" spans="1:2" x14ac:dyDescent="0.55000000000000004">
      <c r="A1656">
        <v>16460</v>
      </c>
      <c r="B1656">
        <v>-70.523229000000001</v>
      </c>
    </row>
    <row r="1657" spans="1:2" x14ac:dyDescent="0.55000000000000004">
      <c r="A1657">
        <v>16470</v>
      </c>
      <c r="B1657">
        <v>-60.314484999999998</v>
      </c>
    </row>
    <row r="1658" spans="1:2" x14ac:dyDescent="0.55000000000000004">
      <c r="A1658">
        <v>16480</v>
      </c>
      <c r="B1658">
        <v>-80.155545000000004</v>
      </c>
    </row>
    <row r="1659" spans="1:2" x14ac:dyDescent="0.55000000000000004">
      <c r="A1659">
        <v>16490</v>
      </c>
      <c r="B1659">
        <v>-65.267965000000004</v>
      </c>
    </row>
    <row r="1660" spans="1:2" x14ac:dyDescent="0.55000000000000004">
      <c r="A1660">
        <v>16500</v>
      </c>
      <c r="B1660">
        <v>-60.648327999999999</v>
      </c>
    </row>
    <row r="1661" spans="1:2" x14ac:dyDescent="0.55000000000000004">
      <c r="A1661">
        <v>16510</v>
      </c>
      <c r="B1661">
        <v>-67.623885999999999</v>
      </c>
    </row>
    <row r="1662" spans="1:2" x14ac:dyDescent="0.55000000000000004">
      <c r="A1662">
        <v>16520</v>
      </c>
      <c r="B1662">
        <v>-70.303878999999995</v>
      </c>
    </row>
    <row r="1663" spans="1:2" x14ac:dyDescent="0.55000000000000004">
      <c r="A1663">
        <v>16530</v>
      </c>
      <c r="B1663">
        <v>-61.389276000000002</v>
      </c>
    </row>
    <row r="1664" spans="1:2" x14ac:dyDescent="0.55000000000000004">
      <c r="A1664">
        <v>16540</v>
      </c>
      <c r="B1664">
        <v>-60.718716999999998</v>
      </c>
    </row>
    <row r="1665" spans="1:2" x14ac:dyDescent="0.55000000000000004">
      <c r="A1665">
        <v>16550</v>
      </c>
      <c r="B1665">
        <v>-55.994503000000002</v>
      </c>
    </row>
    <row r="1666" spans="1:2" x14ac:dyDescent="0.55000000000000004">
      <c r="A1666">
        <v>16560</v>
      </c>
      <c r="B1666">
        <v>-62.753081999999999</v>
      </c>
    </row>
    <row r="1667" spans="1:2" x14ac:dyDescent="0.55000000000000004">
      <c r="A1667">
        <v>16570</v>
      </c>
      <c r="B1667">
        <v>-68.282836000000003</v>
      </c>
    </row>
    <row r="1668" spans="1:2" x14ac:dyDescent="0.55000000000000004">
      <c r="A1668">
        <v>16580</v>
      </c>
      <c r="B1668">
        <v>-66.242197000000004</v>
      </c>
    </row>
    <row r="1669" spans="1:2" x14ac:dyDescent="0.55000000000000004">
      <c r="A1669">
        <v>16590</v>
      </c>
      <c r="B1669">
        <v>-54.934733999999999</v>
      </c>
    </row>
    <row r="1670" spans="1:2" x14ac:dyDescent="0.55000000000000004">
      <c r="A1670">
        <v>16600</v>
      </c>
      <c r="B1670">
        <v>-64.213142000000005</v>
      </c>
    </row>
    <row r="1671" spans="1:2" x14ac:dyDescent="0.55000000000000004">
      <c r="A1671">
        <v>16610</v>
      </c>
      <c r="B1671">
        <v>-63.408895999999999</v>
      </c>
    </row>
    <row r="1672" spans="1:2" x14ac:dyDescent="0.55000000000000004">
      <c r="A1672">
        <v>16620</v>
      </c>
      <c r="B1672">
        <v>-66.048833999999999</v>
      </c>
    </row>
    <row r="1673" spans="1:2" x14ac:dyDescent="0.55000000000000004">
      <c r="A1673">
        <v>16630</v>
      </c>
      <c r="B1673">
        <v>-57.877926000000002</v>
      </c>
    </row>
    <row r="1674" spans="1:2" x14ac:dyDescent="0.55000000000000004">
      <c r="A1674">
        <v>16640</v>
      </c>
      <c r="B1674">
        <v>-61.44247</v>
      </c>
    </row>
    <row r="1675" spans="1:2" x14ac:dyDescent="0.55000000000000004">
      <c r="A1675">
        <v>16650</v>
      </c>
      <c r="B1675">
        <v>-77.645269999999996</v>
      </c>
    </row>
    <row r="1676" spans="1:2" x14ac:dyDescent="0.55000000000000004">
      <c r="A1676">
        <v>16660</v>
      </c>
      <c r="B1676">
        <v>-68.498913000000002</v>
      </c>
    </row>
    <row r="1677" spans="1:2" x14ac:dyDescent="0.55000000000000004">
      <c r="A1677">
        <v>16670</v>
      </c>
      <c r="B1677">
        <v>-61.171092999999999</v>
      </c>
    </row>
    <row r="1678" spans="1:2" x14ac:dyDescent="0.55000000000000004">
      <c r="A1678">
        <v>16680</v>
      </c>
      <c r="B1678">
        <v>-66.078333000000001</v>
      </c>
    </row>
    <row r="1679" spans="1:2" x14ac:dyDescent="0.55000000000000004">
      <c r="A1679">
        <v>16690</v>
      </c>
      <c r="B1679">
        <v>-71.045688999999996</v>
      </c>
    </row>
    <row r="1680" spans="1:2" x14ac:dyDescent="0.55000000000000004">
      <c r="A1680">
        <v>16700</v>
      </c>
      <c r="B1680">
        <v>-63.210141999999998</v>
      </c>
    </row>
    <row r="1681" spans="1:2" x14ac:dyDescent="0.55000000000000004">
      <c r="A1681">
        <v>16710</v>
      </c>
      <c r="B1681">
        <v>-78.388409999999993</v>
      </c>
    </row>
    <row r="1682" spans="1:2" x14ac:dyDescent="0.55000000000000004">
      <c r="A1682">
        <v>16720</v>
      </c>
      <c r="B1682">
        <v>-69.223196000000002</v>
      </c>
    </row>
    <row r="1683" spans="1:2" x14ac:dyDescent="0.55000000000000004">
      <c r="A1683">
        <v>16730</v>
      </c>
      <c r="B1683">
        <v>-60.761740000000003</v>
      </c>
    </row>
    <row r="1684" spans="1:2" x14ac:dyDescent="0.55000000000000004">
      <c r="A1684">
        <v>16740</v>
      </c>
      <c r="B1684">
        <v>-60.687413999999997</v>
      </c>
    </row>
    <row r="1685" spans="1:2" x14ac:dyDescent="0.55000000000000004">
      <c r="A1685">
        <v>16750</v>
      </c>
      <c r="B1685">
        <v>-62.803001000000002</v>
      </c>
    </row>
    <row r="1686" spans="1:2" x14ac:dyDescent="0.55000000000000004">
      <c r="A1686">
        <v>16760</v>
      </c>
      <c r="B1686">
        <v>-70.942576000000003</v>
      </c>
    </row>
    <row r="1687" spans="1:2" x14ac:dyDescent="0.55000000000000004">
      <c r="A1687">
        <v>16770</v>
      </c>
      <c r="B1687">
        <v>-81.547922999999997</v>
      </c>
    </row>
    <row r="1688" spans="1:2" x14ac:dyDescent="0.55000000000000004">
      <c r="A1688">
        <v>16780</v>
      </c>
      <c r="B1688">
        <v>-71.064667999999998</v>
      </c>
    </row>
    <row r="1689" spans="1:2" x14ac:dyDescent="0.55000000000000004">
      <c r="A1689">
        <v>16790</v>
      </c>
      <c r="B1689">
        <v>-71.773949000000002</v>
      </c>
    </row>
    <row r="1690" spans="1:2" x14ac:dyDescent="0.55000000000000004">
      <c r="A1690">
        <v>16800</v>
      </c>
      <c r="B1690">
        <v>-67.202798000000001</v>
      </c>
    </row>
    <row r="1691" spans="1:2" x14ac:dyDescent="0.55000000000000004">
      <c r="A1691">
        <v>16810</v>
      </c>
      <c r="B1691">
        <v>-67.486774999999994</v>
      </c>
    </row>
    <row r="1692" spans="1:2" x14ac:dyDescent="0.55000000000000004">
      <c r="A1692">
        <v>16820</v>
      </c>
      <c r="B1692">
        <v>-66.608397999999994</v>
      </c>
    </row>
    <row r="1693" spans="1:2" x14ac:dyDescent="0.55000000000000004">
      <c r="A1693">
        <v>16830</v>
      </c>
      <c r="B1693">
        <v>-65.242508999999998</v>
      </c>
    </row>
    <row r="1694" spans="1:2" x14ac:dyDescent="0.55000000000000004">
      <c r="A1694">
        <v>16840</v>
      </c>
      <c r="B1694">
        <v>-65.834577999999993</v>
      </c>
    </row>
    <row r="1695" spans="1:2" x14ac:dyDescent="0.55000000000000004">
      <c r="A1695">
        <v>16850</v>
      </c>
      <c r="B1695">
        <v>-61.411031000000001</v>
      </c>
    </row>
    <row r="1696" spans="1:2" x14ac:dyDescent="0.55000000000000004">
      <c r="A1696">
        <v>16860</v>
      </c>
      <c r="B1696">
        <v>-59.673476999999998</v>
      </c>
    </row>
    <row r="1697" spans="1:2" x14ac:dyDescent="0.55000000000000004">
      <c r="A1697">
        <v>16870</v>
      </c>
      <c r="B1697">
        <v>-59.589171</v>
      </c>
    </row>
    <row r="1698" spans="1:2" x14ac:dyDescent="0.55000000000000004">
      <c r="A1698">
        <v>16880</v>
      </c>
      <c r="B1698">
        <v>-62.510458999999997</v>
      </c>
    </row>
    <row r="1699" spans="1:2" x14ac:dyDescent="0.55000000000000004">
      <c r="A1699">
        <v>16890</v>
      </c>
      <c r="B1699">
        <v>-70.393681999999998</v>
      </c>
    </row>
    <row r="1700" spans="1:2" x14ac:dyDescent="0.55000000000000004">
      <c r="A1700">
        <v>16900</v>
      </c>
      <c r="B1700">
        <v>-75.798856000000001</v>
      </c>
    </row>
    <row r="1701" spans="1:2" x14ac:dyDescent="0.55000000000000004">
      <c r="A1701">
        <v>16910</v>
      </c>
      <c r="B1701">
        <v>-69.702563999999995</v>
      </c>
    </row>
    <row r="1702" spans="1:2" x14ac:dyDescent="0.55000000000000004">
      <c r="A1702">
        <v>16920</v>
      </c>
      <c r="B1702">
        <v>-72.224288000000001</v>
      </c>
    </row>
    <row r="1703" spans="1:2" x14ac:dyDescent="0.55000000000000004">
      <c r="A1703">
        <v>16930</v>
      </c>
      <c r="B1703">
        <v>-67.258662000000001</v>
      </c>
    </row>
    <row r="1704" spans="1:2" x14ac:dyDescent="0.55000000000000004">
      <c r="A1704">
        <v>16940</v>
      </c>
      <c r="B1704">
        <v>-62.955795999999999</v>
      </c>
    </row>
    <row r="1705" spans="1:2" x14ac:dyDescent="0.55000000000000004">
      <c r="A1705">
        <v>16950</v>
      </c>
      <c r="B1705">
        <v>-61.101457000000003</v>
      </c>
    </row>
    <row r="1706" spans="1:2" x14ac:dyDescent="0.55000000000000004">
      <c r="A1706">
        <v>16960</v>
      </c>
      <c r="B1706">
        <v>-68.428939</v>
      </c>
    </row>
    <row r="1707" spans="1:2" x14ac:dyDescent="0.55000000000000004">
      <c r="A1707">
        <v>16970</v>
      </c>
      <c r="B1707">
        <v>-76.895076000000003</v>
      </c>
    </row>
    <row r="1708" spans="1:2" x14ac:dyDescent="0.55000000000000004">
      <c r="A1708">
        <v>16980</v>
      </c>
      <c r="B1708">
        <v>-76.965011000000004</v>
      </c>
    </row>
    <row r="1709" spans="1:2" x14ac:dyDescent="0.55000000000000004">
      <c r="A1709">
        <v>16990</v>
      </c>
      <c r="B1709">
        <v>-75.891036999999997</v>
      </c>
    </row>
    <row r="1710" spans="1:2" x14ac:dyDescent="0.55000000000000004">
      <c r="A1710">
        <v>17000</v>
      </c>
      <c r="B1710">
        <v>-79.519901000000004</v>
      </c>
    </row>
    <row r="1711" spans="1:2" x14ac:dyDescent="0.55000000000000004">
      <c r="A1711">
        <v>17010</v>
      </c>
      <c r="B1711">
        <v>-71.968412999999998</v>
      </c>
    </row>
    <row r="1712" spans="1:2" x14ac:dyDescent="0.55000000000000004">
      <c r="A1712">
        <v>17020</v>
      </c>
      <c r="B1712">
        <v>-63.92351</v>
      </c>
    </row>
    <row r="1713" spans="1:2" x14ac:dyDescent="0.55000000000000004">
      <c r="A1713">
        <v>17030</v>
      </c>
      <c r="B1713">
        <v>-66.510563000000005</v>
      </c>
    </row>
    <row r="1714" spans="1:2" x14ac:dyDescent="0.55000000000000004">
      <c r="A1714">
        <v>17040</v>
      </c>
      <c r="B1714">
        <v>-64.780754000000002</v>
      </c>
    </row>
    <row r="1715" spans="1:2" x14ac:dyDescent="0.55000000000000004">
      <c r="A1715">
        <v>17050</v>
      </c>
      <c r="B1715">
        <v>-68.187692999999996</v>
      </c>
    </row>
    <row r="1716" spans="1:2" x14ac:dyDescent="0.55000000000000004">
      <c r="A1716">
        <v>17060</v>
      </c>
      <c r="B1716">
        <v>-68.472668999999996</v>
      </c>
    </row>
    <row r="1717" spans="1:2" x14ac:dyDescent="0.55000000000000004">
      <c r="A1717">
        <v>17070</v>
      </c>
      <c r="B1717">
        <v>-71.630343999999994</v>
      </c>
    </row>
    <row r="1718" spans="1:2" x14ac:dyDescent="0.55000000000000004">
      <c r="A1718">
        <v>17080</v>
      </c>
      <c r="B1718">
        <v>-69.666330000000002</v>
      </c>
    </row>
    <row r="1719" spans="1:2" x14ac:dyDescent="0.55000000000000004">
      <c r="A1719">
        <v>17090</v>
      </c>
      <c r="B1719">
        <v>-72.498942999999997</v>
      </c>
    </row>
    <row r="1720" spans="1:2" x14ac:dyDescent="0.55000000000000004">
      <c r="A1720">
        <v>17100</v>
      </c>
      <c r="B1720">
        <v>-76.822863999999996</v>
      </c>
    </row>
    <row r="1721" spans="1:2" x14ac:dyDescent="0.55000000000000004">
      <c r="A1721">
        <v>17110</v>
      </c>
      <c r="B1721">
        <v>-72.401008000000004</v>
      </c>
    </row>
    <row r="1722" spans="1:2" x14ac:dyDescent="0.55000000000000004">
      <c r="A1722">
        <v>17120</v>
      </c>
      <c r="B1722">
        <v>-69.831722999999997</v>
      </c>
    </row>
    <row r="1723" spans="1:2" x14ac:dyDescent="0.55000000000000004">
      <c r="A1723">
        <v>17130</v>
      </c>
      <c r="B1723">
        <v>-68.417405000000002</v>
      </c>
    </row>
    <row r="1724" spans="1:2" x14ac:dyDescent="0.55000000000000004">
      <c r="A1724">
        <v>17140</v>
      </c>
      <c r="B1724">
        <v>-76.596199999999996</v>
      </c>
    </row>
    <row r="1725" spans="1:2" x14ac:dyDescent="0.55000000000000004">
      <c r="A1725">
        <v>17150</v>
      </c>
      <c r="B1725">
        <v>-84.147254000000004</v>
      </c>
    </row>
    <row r="1726" spans="1:2" x14ac:dyDescent="0.55000000000000004">
      <c r="A1726">
        <v>17160</v>
      </c>
      <c r="B1726">
        <v>-68.225178999999997</v>
      </c>
    </row>
    <row r="1727" spans="1:2" x14ac:dyDescent="0.55000000000000004">
      <c r="A1727">
        <v>17170</v>
      </c>
      <c r="B1727">
        <v>-86.407949000000002</v>
      </c>
    </row>
    <row r="1728" spans="1:2" x14ac:dyDescent="0.55000000000000004">
      <c r="A1728">
        <v>17180</v>
      </c>
      <c r="B1728">
        <v>-61.554504999999999</v>
      </c>
    </row>
    <row r="1729" spans="1:2" x14ac:dyDescent="0.55000000000000004">
      <c r="A1729">
        <v>17190</v>
      </c>
      <c r="B1729">
        <v>-60.987526000000003</v>
      </c>
    </row>
    <row r="1730" spans="1:2" x14ac:dyDescent="0.55000000000000004">
      <c r="A1730">
        <v>17200</v>
      </c>
      <c r="B1730">
        <v>-73.451201999999995</v>
      </c>
    </row>
    <row r="1731" spans="1:2" x14ac:dyDescent="0.55000000000000004">
      <c r="A1731">
        <v>17210</v>
      </c>
      <c r="B1731">
        <v>-72.263850000000005</v>
      </c>
    </row>
    <row r="1732" spans="1:2" x14ac:dyDescent="0.55000000000000004">
      <c r="A1732">
        <v>17220</v>
      </c>
      <c r="B1732">
        <v>-68.928376</v>
      </c>
    </row>
    <row r="1733" spans="1:2" x14ac:dyDescent="0.55000000000000004">
      <c r="A1733">
        <v>17230</v>
      </c>
      <c r="B1733">
        <v>-72.693849</v>
      </c>
    </row>
    <row r="1734" spans="1:2" x14ac:dyDescent="0.55000000000000004">
      <c r="A1734">
        <v>17240</v>
      </c>
      <c r="B1734">
        <v>-66.586016000000001</v>
      </c>
    </row>
    <row r="1735" spans="1:2" x14ac:dyDescent="0.55000000000000004">
      <c r="A1735">
        <v>17250</v>
      </c>
      <c r="B1735">
        <v>-67.856741999999997</v>
      </c>
    </row>
    <row r="1736" spans="1:2" x14ac:dyDescent="0.55000000000000004">
      <c r="A1736">
        <v>17260</v>
      </c>
      <c r="B1736">
        <v>-71.493114000000006</v>
      </c>
    </row>
    <row r="1737" spans="1:2" x14ac:dyDescent="0.55000000000000004">
      <c r="A1737">
        <v>17270</v>
      </c>
      <c r="B1737">
        <v>-58.589120999999999</v>
      </c>
    </row>
    <row r="1738" spans="1:2" x14ac:dyDescent="0.55000000000000004">
      <c r="A1738">
        <v>17280</v>
      </c>
      <c r="B1738">
        <v>-67.254261</v>
      </c>
    </row>
    <row r="1739" spans="1:2" x14ac:dyDescent="0.55000000000000004">
      <c r="A1739">
        <v>17290</v>
      </c>
      <c r="B1739">
        <v>-75.825702000000007</v>
      </c>
    </row>
    <row r="1740" spans="1:2" x14ac:dyDescent="0.55000000000000004">
      <c r="A1740">
        <v>17300</v>
      </c>
      <c r="B1740">
        <v>-72.014212000000001</v>
      </c>
    </row>
    <row r="1741" spans="1:2" x14ac:dyDescent="0.55000000000000004">
      <c r="A1741">
        <v>17310</v>
      </c>
      <c r="B1741">
        <v>-62.261020000000002</v>
      </c>
    </row>
    <row r="1742" spans="1:2" x14ac:dyDescent="0.55000000000000004">
      <c r="A1742">
        <v>17320</v>
      </c>
      <c r="B1742">
        <v>-64.657822999999993</v>
      </c>
    </row>
    <row r="1743" spans="1:2" x14ac:dyDescent="0.55000000000000004">
      <c r="A1743">
        <v>17330</v>
      </c>
      <c r="B1743">
        <v>-78.775818999999998</v>
      </c>
    </row>
    <row r="1744" spans="1:2" x14ac:dyDescent="0.55000000000000004">
      <c r="A1744">
        <v>17340</v>
      </c>
      <c r="B1744">
        <v>-73.934776999999997</v>
      </c>
    </row>
    <row r="1745" spans="1:2" x14ac:dyDescent="0.55000000000000004">
      <c r="A1745">
        <v>17350</v>
      </c>
      <c r="B1745">
        <v>-75.387348000000003</v>
      </c>
    </row>
    <row r="1746" spans="1:2" x14ac:dyDescent="0.55000000000000004">
      <c r="A1746">
        <v>17360</v>
      </c>
      <c r="B1746">
        <v>-74.307959999999994</v>
      </c>
    </row>
    <row r="1747" spans="1:2" x14ac:dyDescent="0.55000000000000004">
      <c r="A1747">
        <v>17370</v>
      </c>
      <c r="B1747">
        <v>-73.070778000000004</v>
      </c>
    </row>
    <row r="1748" spans="1:2" x14ac:dyDescent="0.55000000000000004">
      <c r="A1748">
        <v>17380</v>
      </c>
      <c r="B1748">
        <v>-68.386914000000004</v>
      </c>
    </row>
    <row r="1749" spans="1:2" x14ac:dyDescent="0.55000000000000004">
      <c r="A1749">
        <v>17390</v>
      </c>
      <c r="B1749">
        <v>-62.561661999999998</v>
      </c>
    </row>
    <row r="1750" spans="1:2" x14ac:dyDescent="0.55000000000000004">
      <c r="A1750">
        <v>17400</v>
      </c>
      <c r="B1750">
        <v>-61.093842000000002</v>
      </c>
    </row>
    <row r="1751" spans="1:2" x14ac:dyDescent="0.55000000000000004">
      <c r="A1751">
        <v>17410</v>
      </c>
      <c r="B1751">
        <v>-65.165908999999999</v>
      </c>
    </row>
    <row r="1752" spans="1:2" x14ac:dyDescent="0.55000000000000004">
      <c r="A1752">
        <v>17420</v>
      </c>
      <c r="B1752">
        <v>-62.707054999999997</v>
      </c>
    </row>
    <row r="1753" spans="1:2" x14ac:dyDescent="0.55000000000000004">
      <c r="A1753">
        <v>17430</v>
      </c>
      <c r="B1753">
        <v>-71.534757999999997</v>
      </c>
    </row>
    <row r="1754" spans="1:2" x14ac:dyDescent="0.55000000000000004">
      <c r="A1754">
        <v>17440</v>
      </c>
      <c r="B1754">
        <v>-57.074944000000002</v>
      </c>
    </row>
    <row r="1755" spans="1:2" x14ac:dyDescent="0.55000000000000004">
      <c r="A1755">
        <v>17450</v>
      </c>
      <c r="B1755">
        <v>-64.511098000000004</v>
      </c>
    </row>
    <row r="1756" spans="1:2" x14ac:dyDescent="0.55000000000000004">
      <c r="A1756">
        <v>17460</v>
      </c>
      <c r="B1756">
        <v>-67.868419000000003</v>
      </c>
    </row>
    <row r="1757" spans="1:2" x14ac:dyDescent="0.55000000000000004">
      <c r="A1757">
        <v>17470</v>
      </c>
      <c r="B1757">
        <v>-61.786237999999997</v>
      </c>
    </row>
    <row r="1758" spans="1:2" x14ac:dyDescent="0.55000000000000004">
      <c r="A1758">
        <v>17480</v>
      </c>
      <c r="B1758">
        <v>-69.803972999999999</v>
      </c>
    </row>
    <row r="1759" spans="1:2" x14ac:dyDescent="0.55000000000000004">
      <c r="A1759">
        <v>17490</v>
      </c>
      <c r="B1759">
        <v>-70.897249000000002</v>
      </c>
    </row>
    <row r="1760" spans="1:2" x14ac:dyDescent="0.55000000000000004">
      <c r="A1760">
        <v>17500</v>
      </c>
      <c r="B1760">
        <v>-66.650271000000004</v>
      </c>
    </row>
    <row r="1761" spans="1:2" x14ac:dyDescent="0.55000000000000004">
      <c r="A1761">
        <v>17510</v>
      </c>
      <c r="B1761">
        <v>-71.556304999999995</v>
      </c>
    </row>
    <row r="1762" spans="1:2" x14ac:dyDescent="0.55000000000000004">
      <c r="A1762">
        <v>17520</v>
      </c>
      <c r="B1762">
        <v>-69.942547000000005</v>
      </c>
    </row>
    <row r="1763" spans="1:2" x14ac:dyDescent="0.55000000000000004">
      <c r="A1763">
        <v>17530</v>
      </c>
      <c r="B1763">
        <v>-67.313914999999994</v>
      </c>
    </row>
    <row r="1764" spans="1:2" x14ac:dyDescent="0.55000000000000004">
      <c r="A1764">
        <v>17540</v>
      </c>
      <c r="B1764">
        <v>-76.543423000000004</v>
      </c>
    </row>
    <row r="1765" spans="1:2" x14ac:dyDescent="0.55000000000000004">
      <c r="A1765">
        <v>17550</v>
      </c>
      <c r="B1765">
        <v>-61.833652999999998</v>
      </c>
    </row>
    <row r="1766" spans="1:2" x14ac:dyDescent="0.55000000000000004">
      <c r="A1766">
        <v>17560</v>
      </c>
      <c r="B1766">
        <v>-64.934991999999994</v>
      </c>
    </row>
    <row r="1767" spans="1:2" x14ac:dyDescent="0.55000000000000004">
      <c r="A1767">
        <v>17570</v>
      </c>
      <c r="B1767">
        <v>-63.146036000000002</v>
      </c>
    </row>
    <row r="1768" spans="1:2" x14ac:dyDescent="0.55000000000000004">
      <c r="A1768">
        <v>17580</v>
      </c>
      <c r="B1768">
        <v>-70.182137999999995</v>
      </c>
    </row>
    <row r="1769" spans="1:2" x14ac:dyDescent="0.55000000000000004">
      <c r="A1769">
        <v>17590</v>
      </c>
      <c r="B1769">
        <v>-69.655784999999995</v>
      </c>
    </row>
    <row r="1770" spans="1:2" x14ac:dyDescent="0.55000000000000004">
      <c r="A1770">
        <v>17600</v>
      </c>
      <c r="B1770">
        <v>-68.490087000000003</v>
      </c>
    </row>
    <row r="1771" spans="1:2" x14ac:dyDescent="0.55000000000000004">
      <c r="A1771">
        <v>17610</v>
      </c>
      <c r="B1771">
        <v>-58.992165</v>
      </c>
    </row>
    <row r="1772" spans="1:2" x14ac:dyDescent="0.55000000000000004">
      <c r="A1772">
        <v>17620</v>
      </c>
      <c r="B1772">
        <v>-60.873750999999999</v>
      </c>
    </row>
    <row r="1773" spans="1:2" x14ac:dyDescent="0.55000000000000004">
      <c r="A1773">
        <v>17630</v>
      </c>
      <c r="B1773">
        <v>-64.263272999999998</v>
      </c>
    </row>
    <row r="1774" spans="1:2" x14ac:dyDescent="0.55000000000000004">
      <c r="A1774">
        <v>17640</v>
      </c>
      <c r="B1774">
        <v>-69.981392</v>
      </c>
    </row>
    <row r="1775" spans="1:2" x14ac:dyDescent="0.55000000000000004">
      <c r="A1775">
        <v>17650</v>
      </c>
      <c r="B1775">
        <v>-64.949583000000004</v>
      </c>
    </row>
    <row r="1776" spans="1:2" x14ac:dyDescent="0.55000000000000004">
      <c r="A1776">
        <v>17660</v>
      </c>
      <c r="B1776">
        <v>-62.920755</v>
      </c>
    </row>
    <row r="1777" spans="1:2" x14ac:dyDescent="0.55000000000000004">
      <c r="A1777">
        <v>17670</v>
      </c>
      <c r="B1777">
        <v>-70.178099000000003</v>
      </c>
    </row>
    <row r="1778" spans="1:2" x14ac:dyDescent="0.55000000000000004">
      <c r="A1778">
        <v>17680</v>
      </c>
      <c r="B1778">
        <v>-66.237058000000005</v>
      </c>
    </row>
    <row r="1779" spans="1:2" x14ac:dyDescent="0.55000000000000004">
      <c r="A1779">
        <v>17690</v>
      </c>
      <c r="B1779">
        <v>-66.236351999999997</v>
      </c>
    </row>
    <row r="1780" spans="1:2" x14ac:dyDescent="0.55000000000000004">
      <c r="A1780">
        <v>17700</v>
      </c>
      <c r="B1780">
        <v>-60.905569</v>
      </c>
    </row>
    <row r="1781" spans="1:2" x14ac:dyDescent="0.55000000000000004">
      <c r="A1781">
        <v>17710</v>
      </c>
      <c r="B1781">
        <v>-62.344974000000001</v>
      </c>
    </row>
    <row r="1782" spans="1:2" x14ac:dyDescent="0.55000000000000004">
      <c r="A1782">
        <v>17720</v>
      </c>
      <c r="B1782">
        <v>-74.021314000000004</v>
      </c>
    </row>
    <row r="1783" spans="1:2" x14ac:dyDescent="0.55000000000000004">
      <c r="A1783">
        <v>17730</v>
      </c>
      <c r="B1783">
        <v>-66.844285999999997</v>
      </c>
    </row>
    <row r="1784" spans="1:2" x14ac:dyDescent="0.55000000000000004">
      <c r="A1784">
        <v>17740</v>
      </c>
      <c r="B1784">
        <v>-63.001109999999997</v>
      </c>
    </row>
    <row r="1785" spans="1:2" x14ac:dyDescent="0.55000000000000004">
      <c r="A1785">
        <v>17750</v>
      </c>
      <c r="B1785">
        <v>-72.560788000000002</v>
      </c>
    </row>
    <row r="1786" spans="1:2" x14ac:dyDescent="0.55000000000000004">
      <c r="A1786">
        <v>17760</v>
      </c>
      <c r="B1786">
        <v>-64.611463999999998</v>
      </c>
    </row>
    <row r="1787" spans="1:2" x14ac:dyDescent="0.55000000000000004">
      <c r="A1787">
        <v>17770</v>
      </c>
      <c r="B1787">
        <v>-71.892291</v>
      </c>
    </row>
    <row r="1788" spans="1:2" x14ac:dyDescent="0.55000000000000004">
      <c r="A1788">
        <v>17780</v>
      </c>
      <c r="B1788">
        <v>-87.794392000000002</v>
      </c>
    </row>
    <row r="1789" spans="1:2" x14ac:dyDescent="0.55000000000000004">
      <c r="A1789">
        <v>17790</v>
      </c>
      <c r="B1789">
        <v>-66.989260000000002</v>
      </c>
    </row>
    <row r="1790" spans="1:2" x14ac:dyDescent="0.55000000000000004">
      <c r="A1790">
        <v>17800</v>
      </c>
      <c r="B1790">
        <v>-66.604659999999996</v>
      </c>
    </row>
    <row r="1791" spans="1:2" x14ac:dyDescent="0.55000000000000004">
      <c r="A1791">
        <v>17810</v>
      </c>
      <c r="B1791">
        <v>-61.446719999999999</v>
      </c>
    </row>
    <row r="1792" spans="1:2" x14ac:dyDescent="0.55000000000000004">
      <c r="A1792">
        <v>17820</v>
      </c>
      <c r="B1792">
        <v>-70.358045000000004</v>
      </c>
    </row>
    <row r="1793" spans="1:2" x14ac:dyDescent="0.55000000000000004">
      <c r="A1793">
        <v>17830</v>
      </c>
      <c r="B1793">
        <v>-64.674492999999998</v>
      </c>
    </row>
    <row r="1794" spans="1:2" x14ac:dyDescent="0.55000000000000004">
      <c r="A1794">
        <v>17840</v>
      </c>
      <c r="B1794">
        <v>-70.004902000000001</v>
      </c>
    </row>
    <row r="1795" spans="1:2" x14ac:dyDescent="0.55000000000000004">
      <c r="A1795">
        <v>17850</v>
      </c>
      <c r="B1795">
        <v>-67.20429</v>
      </c>
    </row>
    <row r="1796" spans="1:2" x14ac:dyDescent="0.55000000000000004">
      <c r="A1796">
        <v>17860</v>
      </c>
      <c r="B1796">
        <v>-62.754342999999999</v>
      </c>
    </row>
    <row r="1797" spans="1:2" x14ac:dyDescent="0.55000000000000004">
      <c r="A1797">
        <v>17870</v>
      </c>
      <c r="B1797">
        <v>-65.194901000000002</v>
      </c>
    </row>
    <row r="1798" spans="1:2" x14ac:dyDescent="0.55000000000000004">
      <c r="A1798">
        <v>17880</v>
      </c>
      <c r="B1798">
        <v>-87.737881999999999</v>
      </c>
    </row>
    <row r="1799" spans="1:2" x14ac:dyDescent="0.55000000000000004">
      <c r="A1799">
        <v>17890</v>
      </c>
      <c r="B1799">
        <v>-71.200682999999998</v>
      </c>
    </row>
    <row r="1800" spans="1:2" x14ac:dyDescent="0.55000000000000004">
      <c r="A1800">
        <v>17900</v>
      </c>
      <c r="B1800">
        <v>-63.994487999999997</v>
      </c>
    </row>
    <row r="1801" spans="1:2" x14ac:dyDescent="0.55000000000000004">
      <c r="A1801">
        <v>17910</v>
      </c>
      <c r="B1801">
        <v>-61.533799000000002</v>
      </c>
    </row>
    <row r="1802" spans="1:2" x14ac:dyDescent="0.55000000000000004">
      <c r="A1802">
        <v>17920</v>
      </c>
      <c r="B1802">
        <v>-67.685418999999996</v>
      </c>
    </row>
    <row r="1803" spans="1:2" x14ac:dyDescent="0.55000000000000004">
      <c r="A1803">
        <v>17930</v>
      </c>
      <c r="B1803">
        <v>-68.915920999999997</v>
      </c>
    </row>
    <row r="1804" spans="1:2" x14ac:dyDescent="0.55000000000000004">
      <c r="A1804">
        <v>17940</v>
      </c>
      <c r="B1804">
        <v>-69.760276000000005</v>
      </c>
    </row>
    <row r="1805" spans="1:2" x14ac:dyDescent="0.55000000000000004">
      <c r="A1805">
        <v>17950</v>
      </c>
      <c r="B1805">
        <v>-69.636298999999994</v>
      </c>
    </row>
    <row r="1806" spans="1:2" x14ac:dyDescent="0.55000000000000004">
      <c r="A1806">
        <v>17960</v>
      </c>
      <c r="B1806">
        <v>-78.881564999999995</v>
      </c>
    </row>
    <row r="1807" spans="1:2" x14ac:dyDescent="0.55000000000000004">
      <c r="A1807">
        <v>17970</v>
      </c>
      <c r="B1807">
        <v>-70.938761999999997</v>
      </c>
    </row>
    <row r="1808" spans="1:2" x14ac:dyDescent="0.55000000000000004">
      <c r="A1808">
        <v>17980</v>
      </c>
      <c r="B1808">
        <v>-67.539868999999996</v>
      </c>
    </row>
    <row r="1809" spans="1:2" x14ac:dyDescent="0.55000000000000004">
      <c r="A1809">
        <v>17990</v>
      </c>
      <c r="B1809">
        <v>-70.903238000000002</v>
      </c>
    </row>
    <row r="1810" spans="1:2" x14ac:dyDescent="0.55000000000000004">
      <c r="A1810">
        <v>18000</v>
      </c>
      <c r="B1810">
        <v>-70.500871000000004</v>
      </c>
    </row>
    <row r="1811" spans="1:2" x14ac:dyDescent="0.55000000000000004">
      <c r="A1811">
        <v>18010</v>
      </c>
      <c r="B1811">
        <v>-67.265255999999994</v>
      </c>
    </row>
    <row r="1812" spans="1:2" x14ac:dyDescent="0.55000000000000004">
      <c r="A1812">
        <v>18020</v>
      </c>
      <c r="B1812">
        <v>-74.484074000000007</v>
      </c>
    </row>
    <row r="1813" spans="1:2" x14ac:dyDescent="0.55000000000000004">
      <c r="A1813">
        <v>18030</v>
      </c>
      <c r="B1813">
        <v>-62.330164000000003</v>
      </c>
    </row>
    <row r="1814" spans="1:2" x14ac:dyDescent="0.55000000000000004">
      <c r="A1814">
        <v>18040</v>
      </c>
      <c r="B1814">
        <v>-70.918769999999995</v>
      </c>
    </row>
    <row r="1815" spans="1:2" x14ac:dyDescent="0.55000000000000004">
      <c r="A1815">
        <v>18050</v>
      </c>
      <c r="B1815">
        <v>-66.591138999999998</v>
      </c>
    </row>
    <row r="1816" spans="1:2" x14ac:dyDescent="0.55000000000000004">
      <c r="A1816">
        <v>18060</v>
      </c>
      <c r="B1816">
        <v>-65.773553000000007</v>
      </c>
    </row>
    <row r="1817" spans="1:2" x14ac:dyDescent="0.55000000000000004">
      <c r="A1817">
        <v>18070</v>
      </c>
      <c r="B1817">
        <v>-70.427919000000003</v>
      </c>
    </row>
    <row r="1818" spans="1:2" x14ac:dyDescent="0.55000000000000004">
      <c r="A1818">
        <v>18080</v>
      </c>
      <c r="B1818">
        <v>-76.353570000000005</v>
      </c>
    </row>
    <row r="1819" spans="1:2" x14ac:dyDescent="0.55000000000000004">
      <c r="A1819">
        <v>18090</v>
      </c>
      <c r="B1819">
        <v>-63.085152000000001</v>
      </c>
    </row>
    <row r="1820" spans="1:2" x14ac:dyDescent="0.55000000000000004">
      <c r="A1820">
        <v>18100</v>
      </c>
      <c r="B1820">
        <v>-60.617721000000003</v>
      </c>
    </row>
    <row r="1821" spans="1:2" x14ac:dyDescent="0.55000000000000004">
      <c r="A1821">
        <v>18110</v>
      </c>
      <c r="B1821">
        <v>-69.798186000000001</v>
      </c>
    </row>
    <row r="1822" spans="1:2" x14ac:dyDescent="0.55000000000000004">
      <c r="A1822">
        <v>18120</v>
      </c>
      <c r="B1822">
        <v>-68.222599000000002</v>
      </c>
    </row>
    <row r="1823" spans="1:2" x14ac:dyDescent="0.55000000000000004">
      <c r="A1823">
        <v>18130</v>
      </c>
      <c r="B1823">
        <v>-69.782633000000004</v>
      </c>
    </row>
    <row r="1824" spans="1:2" x14ac:dyDescent="0.55000000000000004">
      <c r="A1824">
        <v>18140</v>
      </c>
      <c r="B1824">
        <v>-60.835757000000001</v>
      </c>
    </row>
    <row r="1825" spans="1:2" x14ac:dyDescent="0.55000000000000004">
      <c r="A1825">
        <v>18150</v>
      </c>
      <c r="B1825">
        <v>-66.281045000000006</v>
      </c>
    </row>
    <row r="1826" spans="1:2" x14ac:dyDescent="0.55000000000000004">
      <c r="A1826">
        <v>18160</v>
      </c>
      <c r="B1826">
        <v>-64.098256000000006</v>
      </c>
    </row>
    <row r="1827" spans="1:2" x14ac:dyDescent="0.55000000000000004">
      <c r="A1827">
        <v>18170</v>
      </c>
      <c r="B1827">
        <v>-74.812425000000005</v>
      </c>
    </row>
    <row r="1828" spans="1:2" x14ac:dyDescent="0.55000000000000004">
      <c r="A1828">
        <v>18180</v>
      </c>
      <c r="B1828">
        <v>-61.504944999999999</v>
      </c>
    </row>
    <row r="1829" spans="1:2" x14ac:dyDescent="0.55000000000000004">
      <c r="A1829">
        <v>18190</v>
      </c>
      <c r="B1829">
        <v>-60.124813000000003</v>
      </c>
    </row>
    <row r="1830" spans="1:2" x14ac:dyDescent="0.55000000000000004">
      <c r="A1830">
        <v>18200</v>
      </c>
      <c r="B1830">
        <v>-67.208727999999994</v>
      </c>
    </row>
    <row r="1831" spans="1:2" x14ac:dyDescent="0.55000000000000004">
      <c r="A1831">
        <v>18210</v>
      </c>
      <c r="B1831">
        <v>-76.393676999999997</v>
      </c>
    </row>
    <row r="1832" spans="1:2" x14ac:dyDescent="0.55000000000000004">
      <c r="A1832">
        <v>18220</v>
      </c>
      <c r="B1832">
        <v>-74.383319</v>
      </c>
    </row>
    <row r="1833" spans="1:2" x14ac:dyDescent="0.55000000000000004">
      <c r="A1833">
        <v>18230</v>
      </c>
      <c r="B1833">
        <v>-64.049010999999993</v>
      </c>
    </row>
    <row r="1834" spans="1:2" x14ac:dyDescent="0.55000000000000004">
      <c r="A1834">
        <v>18240</v>
      </c>
      <c r="B1834">
        <v>-67.725731999999994</v>
      </c>
    </row>
    <row r="1835" spans="1:2" x14ac:dyDescent="0.55000000000000004">
      <c r="A1835">
        <v>18250</v>
      </c>
      <c r="B1835">
        <v>-57.034143999999998</v>
      </c>
    </row>
    <row r="1836" spans="1:2" x14ac:dyDescent="0.55000000000000004">
      <c r="A1836">
        <v>18260</v>
      </c>
      <c r="B1836">
        <v>-68.353917999999993</v>
      </c>
    </row>
    <row r="1837" spans="1:2" x14ac:dyDescent="0.55000000000000004">
      <c r="A1837">
        <v>18270</v>
      </c>
      <c r="B1837">
        <v>-59.482705000000003</v>
      </c>
    </row>
    <row r="1838" spans="1:2" x14ac:dyDescent="0.55000000000000004">
      <c r="A1838">
        <v>18280</v>
      </c>
      <c r="B1838">
        <v>-61.748764000000001</v>
      </c>
    </row>
    <row r="1839" spans="1:2" x14ac:dyDescent="0.55000000000000004">
      <c r="A1839">
        <v>18290</v>
      </c>
      <c r="B1839">
        <v>-59.815497000000001</v>
      </c>
    </row>
    <row r="1840" spans="1:2" x14ac:dyDescent="0.55000000000000004">
      <c r="A1840">
        <v>18300</v>
      </c>
      <c r="B1840">
        <v>-71.927957000000006</v>
      </c>
    </row>
    <row r="1841" spans="1:2" x14ac:dyDescent="0.55000000000000004">
      <c r="A1841">
        <v>18310</v>
      </c>
      <c r="B1841">
        <v>-59.381787000000003</v>
      </c>
    </row>
    <row r="1842" spans="1:2" x14ac:dyDescent="0.55000000000000004">
      <c r="A1842">
        <v>18320</v>
      </c>
      <c r="B1842">
        <v>-67.645975000000007</v>
      </c>
    </row>
    <row r="1843" spans="1:2" x14ac:dyDescent="0.55000000000000004">
      <c r="A1843">
        <v>18330</v>
      </c>
      <c r="B1843">
        <v>-60.255028000000003</v>
      </c>
    </row>
    <row r="1844" spans="1:2" x14ac:dyDescent="0.55000000000000004">
      <c r="A1844">
        <v>18340</v>
      </c>
      <c r="B1844">
        <v>-58.441856999999999</v>
      </c>
    </row>
    <row r="1845" spans="1:2" x14ac:dyDescent="0.55000000000000004">
      <c r="A1845">
        <v>18350</v>
      </c>
      <c r="B1845">
        <v>-63.623178000000003</v>
      </c>
    </row>
    <row r="1846" spans="1:2" x14ac:dyDescent="0.55000000000000004">
      <c r="A1846">
        <v>18360</v>
      </c>
      <c r="B1846">
        <v>-66.030779999999993</v>
      </c>
    </row>
    <row r="1847" spans="1:2" x14ac:dyDescent="0.55000000000000004">
      <c r="A1847">
        <v>18370</v>
      </c>
      <c r="B1847">
        <v>-61.460625999999998</v>
      </c>
    </row>
    <row r="1848" spans="1:2" x14ac:dyDescent="0.55000000000000004">
      <c r="A1848">
        <v>18380</v>
      </c>
      <c r="B1848">
        <v>-63.922162999999998</v>
      </c>
    </row>
    <row r="1849" spans="1:2" x14ac:dyDescent="0.55000000000000004">
      <c r="A1849">
        <v>18390</v>
      </c>
      <c r="B1849">
        <v>-70.535685999999998</v>
      </c>
    </row>
    <row r="1850" spans="1:2" x14ac:dyDescent="0.55000000000000004">
      <c r="A1850">
        <v>18400</v>
      </c>
      <c r="B1850">
        <v>-68.015141</v>
      </c>
    </row>
    <row r="1851" spans="1:2" x14ac:dyDescent="0.55000000000000004">
      <c r="A1851">
        <v>18410</v>
      </c>
      <c r="B1851">
        <v>-61.604899000000003</v>
      </c>
    </row>
    <row r="1852" spans="1:2" x14ac:dyDescent="0.55000000000000004">
      <c r="A1852">
        <v>18420</v>
      </c>
      <c r="B1852">
        <v>-62.603383999999998</v>
      </c>
    </row>
    <row r="1853" spans="1:2" x14ac:dyDescent="0.55000000000000004">
      <c r="A1853">
        <v>18430</v>
      </c>
      <c r="B1853">
        <v>-66.841740000000001</v>
      </c>
    </row>
    <row r="1854" spans="1:2" x14ac:dyDescent="0.55000000000000004">
      <c r="A1854">
        <v>18440</v>
      </c>
      <c r="B1854">
        <v>-65.400841999999997</v>
      </c>
    </row>
    <row r="1855" spans="1:2" x14ac:dyDescent="0.55000000000000004">
      <c r="A1855">
        <v>18450</v>
      </c>
      <c r="B1855">
        <v>-66.783991999999998</v>
      </c>
    </row>
    <row r="1856" spans="1:2" x14ac:dyDescent="0.55000000000000004">
      <c r="A1856">
        <v>18460</v>
      </c>
      <c r="B1856">
        <v>-63.356017000000001</v>
      </c>
    </row>
    <row r="1857" spans="1:2" x14ac:dyDescent="0.55000000000000004">
      <c r="A1857">
        <v>18470</v>
      </c>
      <c r="B1857">
        <v>-63.916006000000003</v>
      </c>
    </row>
    <row r="1858" spans="1:2" x14ac:dyDescent="0.55000000000000004">
      <c r="A1858">
        <v>18480</v>
      </c>
      <c r="B1858">
        <v>-64.434140999999997</v>
      </c>
    </row>
    <row r="1859" spans="1:2" x14ac:dyDescent="0.55000000000000004">
      <c r="A1859">
        <v>18490</v>
      </c>
      <c r="B1859">
        <v>-67.279151999999996</v>
      </c>
    </row>
    <row r="1860" spans="1:2" x14ac:dyDescent="0.55000000000000004">
      <c r="A1860">
        <v>18500</v>
      </c>
      <c r="B1860">
        <v>-80.261966000000001</v>
      </c>
    </row>
    <row r="1861" spans="1:2" x14ac:dyDescent="0.55000000000000004">
      <c r="A1861">
        <v>18510</v>
      </c>
      <c r="B1861">
        <v>-72.833735000000004</v>
      </c>
    </row>
    <row r="1862" spans="1:2" x14ac:dyDescent="0.55000000000000004">
      <c r="A1862">
        <v>18520</v>
      </c>
      <c r="B1862">
        <v>-70.714872</v>
      </c>
    </row>
    <row r="1863" spans="1:2" x14ac:dyDescent="0.55000000000000004">
      <c r="A1863">
        <v>18530</v>
      </c>
      <c r="B1863">
        <v>-68.462412</v>
      </c>
    </row>
    <row r="1864" spans="1:2" x14ac:dyDescent="0.55000000000000004">
      <c r="A1864">
        <v>18540</v>
      </c>
      <c r="B1864">
        <v>-69.237105</v>
      </c>
    </row>
    <row r="1865" spans="1:2" x14ac:dyDescent="0.55000000000000004">
      <c r="A1865">
        <v>18550</v>
      </c>
      <c r="B1865">
        <v>-67.914285000000007</v>
      </c>
    </row>
    <row r="1866" spans="1:2" x14ac:dyDescent="0.55000000000000004">
      <c r="A1866">
        <v>18560</v>
      </c>
      <c r="B1866">
        <v>-71.796620000000004</v>
      </c>
    </row>
    <row r="1867" spans="1:2" x14ac:dyDescent="0.55000000000000004">
      <c r="A1867">
        <v>18570</v>
      </c>
      <c r="B1867">
        <v>-71.126086000000001</v>
      </c>
    </row>
    <row r="1868" spans="1:2" x14ac:dyDescent="0.55000000000000004">
      <c r="A1868">
        <v>18580</v>
      </c>
      <c r="B1868">
        <v>-66.600145999999995</v>
      </c>
    </row>
    <row r="1869" spans="1:2" x14ac:dyDescent="0.55000000000000004">
      <c r="A1869">
        <v>18590</v>
      </c>
      <c r="B1869">
        <v>-63.437533000000002</v>
      </c>
    </row>
    <row r="1870" spans="1:2" x14ac:dyDescent="0.55000000000000004">
      <c r="A1870">
        <v>18600</v>
      </c>
      <c r="B1870">
        <v>-62.920273999999999</v>
      </c>
    </row>
    <row r="1871" spans="1:2" x14ac:dyDescent="0.55000000000000004">
      <c r="A1871">
        <v>18610</v>
      </c>
      <c r="B1871">
        <v>-75.893603999999996</v>
      </c>
    </row>
    <row r="1872" spans="1:2" x14ac:dyDescent="0.55000000000000004">
      <c r="A1872">
        <v>18620</v>
      </c>
      <c r="B1872">
        <v>-75.187522000000001</v>
      </c>
    </row>
    <row r="1873" spans="1:2" x14ac:dyDescent="0.55000000000000004">
      <c r="A1873">
        <v>18630</v>
      </c>
      <c r="B1873">
        <v>-68.914595000000006</v>
      </c>
    </row>
    <row r="1874" spans="1:2" x14ac:dyDescent="0.55000000000000004">
      <c r="A1874">
        <v>18640</v>
      </c>
      <c r="B1874">
        <v>-62.234062000000002</v>
      </c>
    </row>
    <row r="1875" spans="1:2" x14ac:dyDescent="0.55000000000000004">
      <c r="A1875">
        <v>18650</v>
      </c>
      <c r="B1875">
        <v>-63.598874000000002</v>
      </c>
    </row>
    <row r="1876" spans="1:2" x14ac:dyDescent="0.55000000000000004">
      <c r="A1876">
        <v>18660</v>
      </c>
      <c r="B1876">
        <v>-71.541319999999999</v>
      </c>
    </row>
    <row r="1877" spans="1:2" x14ac:dyDescent="0.55000000000000004">
      <c r="A1877">
        <v>18670</v>
      </c>
      <c r="B1877">
        <v>-65.386315999999994</v>
      </c>
    </row>
    <row r="1878" spans="1:2" x14ac:dyDescent="0.55000000000000004">
      <c r="A1878">
        <v>18680</v>
      </c>
      <c r="B1878">
        <v>-57.575781999999997</v>
      </c>
    </row>
    <row r="1879" spans="1:2" x14ac:dyDescent="0.55000000000000004">
      <c r="A1879">
        <v>18690</v>
      </c>
      <c r="B1879">
        <v>-62.938451999999998</v>
      </c>
    </row>
    <row r="1880" spans="1:2" x14ac:dyDescent="0.55000000000000004">
      <c r="A1880">
        <v>18700</v>
      </c>
      <c r="B1880">
        <v>-61.524085999999997</v>
      </c>
    </row>
    <row r="1881" spans="1:2" x14ac:dyDescent="0.55000000000000004">
      <c r="A1881">
        <v>18710</v>
      </c>
      <c r="B1881">
        <v>-66.779835000000006</v>
      </c>
    </row>
    <row r="1882" spans="1:2" x14ac:dyDescent="0.55000000000000004">
      <c r="A1882">
        <v>18720</v>
      </c>
      <c r="B1882">
        <v>-65.233728999999997</v>
      </c>
    </row>
    <row r="1883" spans="1:2" x14ac:dyDescent="0.55000000000000004">
      <c r="A1883">
        <v>18730</v>
      </c>
      <c r="B1883">
        <v>-60.953952999999998</v>
      </c>
    </row>
    <row r="1884" spans="1:2" x14ac:dyDescent="0.55000000000000004">
      <c r="A1884">
        <v>18740</v>
      </c>
      <c r="B1884">
        <v>-62.782314999999997</v>
      </c>
    </row>
    <row r="1885" spans="1:2" x14ac:dyDescent="0.55000000000000004">
      <c r="A1885">
        <v>18750</v>
      </c>
      <c r="B1885">
        <v>-70.712917000000004</v>
      </c>
    </row>
    <row r="1886" spans="1:2" x14ac:dyDescent="0.55000000000000004">
      <c r="A1886">
        <v>18760</v>
      </c>
      <c r="B1886">
        <v>-62.757205999999996</v>
      </c>
    </row>
    <row r="1887" spans="1:2" x14ac:dyDescent="0.55000000000000004">
      <c r="A1887">
        <v>18770</v>
      </c>
      <c r="B1887">
        <v>-70.846922000000006</v>
      </c>
    </row>
    <row r="1888" spans="1:2" x14ac:dyDescent="0.55000000000000004">
      <c r="A1888">
        <v>18780</v>
      </c>
      <c r="B1888">
        <v>-83.700523000000004</v>
      </c>
    </row>
    <row r="1889" spans="1:2" x14ac:dyDescent="0.55000000000000004">
      <c r="A1889">
        <v>18790</v>
      </c>
      <c r="B1889">
        <v>-65.225311000000005</v>
      </c>
    </row>
    <row r="1890" spans="1:2" x14ac:dyDescent="0.55000000000000004">
      <c r="A1890">
        <v>18800</v>
      </c>
      <c r="B1890">
        <v>-64.562848000000002</v>
      </c>
    </row>
    <row r="1891" spans="1:2" x14ac:dyDescent="0.55000000000000004">
      <c r="A1891">
        <v>18810</v>
      </c>
      <c r="B1891">
        <v>-69.846140000000005</v>
      </c>
    </row>
    <row r="1892" spans="1:2" x14ac:dyDescent="0.55000000000000004">
      <c r="A1892">
        <v>18820</v>
      </c>
      <c r="B1892">
        <v>-74.702325000000002</v>
      </c>
    </row>
    <row r="1893" spans="1:2" x14ac:dyDescent="0.55000000000000004">
      <c r="A1893">
        <v>18830</v>
      </c>
      <c r="B1893">
        <v>-72.965638999999996</v>
      </c>
    </row>
    <row r="1894" spans="1:2" x14ac:dyDescent="0.55000000000000004">
      <c r="A1894">
        <v>18840</v>
      </c>
      <c r="B1894">
        <v>-80.070526999999998</v>
      </c>
    </row>
    <row r="1895" spans="1:2" x14ac:dyDescent="0.55000000000000004">
      <c r="A1895">
        <v>18850</v>
      </c>
      <c r="B1895">
        <v>-68.507266000000001</v>
      </c>
    </row>
    <row r="1896" spans="1:2" x14ac:dyDescent="0.55000000000000004">
      <c r="A1896">
        <v>18860</v>
      </c>
      <c r="B1896">
        <v>-64.542372</v>
      </c>
    </row>
    <row r="1897" spans="1:2" x14ac:dyDescent="0.55000000000000004">
      <c r="A1897">
        <v>18870</v>
      </c>
      <c r="B1897">
        <v>-68.954543999999999</v>
      </c>
    </row>
    <row r="1898" spans="1:2" x14ac:dyDescent="0.55000000000000004">
      <c r="A1898">
        <v>18880</v>
      </c>
      <c r="B1898">
        <v>-72.601056</v>
      </c>
    </row>
    <row r="1899" spans="1:2" x14ac:dyDescent="0.55000000000000004">
      <c r="A1899">
        <v>18890</v>
      </c>
      <c r="B1899">
        <v>-65.306614999999994</v>
      </c>
    </row>
    <row r="1900" spans="1:2" x14ac:dyDescent="0.55000000000000004">
      <c r="A1900">
        <v>18900</v>
      </c>
      <c r="B1900">
        <v>-69.818190999999999</v>
      </c>
    </row>
    <row r="1901" spans="1:2" x14ac:dyDescent="0.55000000000000004">
      <c r="A1901">
        <v>18910</v>
      </c>
      <c r="B1901">
        <v>-68.727914999999996</v>
      </c>
    </row>
    <row r="1902" spans="1:2" x14ac:dyDescent="0.55000000000000004">
      <c r="A1902">
        <v>18920</v>
      </c>
      <c r="B1902">
        <v>-66.258331999999996</v>
      </c>
    </row>
    <row r="1903" spans="1:2" x14ac:dyDescent="0.55000000000000004">
      <c r="A1903">
        <v>18930</v>
      </c>
      <c r="B1903">
        <v>-66.137979000000001</v>
      </c>
    </row>
    <row r="1904" spans="1:2" x14ac:dyDescent="0.55000000000000004">
      <c r="A1904">
        <v>18940</v>
      </c>
      <c r="B1904">
        <v>-60.474905999999997</v>
      </c>
    </row>
    <row r="1905" spans="1:2" x14ac:dyDescent="0.55000000000000004">
      <c r="A1905">
        <v>18950</v>
      </c>
      <c r="B1905">
        <v>-71.930234999999996</v>
      </c>
    </row>
    <row r="1906" spans="1:2" x14ac:dyDescent="0.55000000000000004">
      <c r="A1906">
        <v>18960</v>
      </c>
      <c r="B1906">
        <v>-77.051793000000004</v>
      </c>
    </row>
    <row r="1907" spans="1:2" x14ac:dyDescent="0.55000000000000004">
      <c r="A1907">
        <v>18970</v>
      </c>
      <c r="B1907">
        <v>-72.978033999999994</v>
      </c>
    </row>
    <row r="1908" spans="1:2" x14ac:dyDescent="0.55000000000000004">
      <c r="A1908">
        <v>18980</v>
      </c>
      <c r="B1908">
        <v>-69.635536000000002</v>
      </c>
    </row>
    <row r="1909" spans="1:2" x14ac:dyDescent="0.55000000000000004">
      <c r="A1909">
        <v>18990</v>
      </c>
      <c r="B1909">
        <v>-69.470809000000003</v>
      </c>
    </row>
    <row r="1910" spans="1:2" x14ac:dyDescent="0.55000000000000004">
      <c r="A1910">
        <v>19000</v>
      </c>
      <c r="B1910">
        <v>-61.705916999999999</v>
      </c>
    </row>
    <row r="1911" spans="1:2" x14ac:dyDescent="0.55000000000000004">
      <c r="A1911">
        <v>19010</v>
      </c>
      <c r="B1911">
        <v>-70.920547999999997</v>
      </c>
    </row>
    <row r="1912" spans="1:2" x14ac:dyDescent="0.55000000000000004">
      <c r="A1912">
        <v>19020</v>
      </c>
      <c r="B1912">
        <v>-62.681919999999998</v>
      </c>
    </row>
    <row r="1913" spans="1:2" x14ac:dyDescent="0.55000000000000004">
      <c r="A1913">
        <v>19030</v>
      </c>
      <c r="B1913">
        <v>-62.574209000000003</v>
      </c>
    </row>
    <row r="1914" spans="1:2" x14ac:dyDescent="0.55000000000000004">
      <c r="A1914">
        <v>19040</v>
      </c>
      <c r="B1914">
        <v>-59.156351000000001</v>
      </c>
    </row>
    <row r="1915" spans="1:2" x14ac:dyDescent="0.55000000000000004">
      <c r="A1915">
        <v>19050</v>
      </c>
      <c r="B1915">
        <v>-56.850594999999998</v>
      </c>
    </row>
    <row r="1916" spans="1:2" x14ac:dyDescent="0.55000000000000004">
      <c r="A1916">
        <v>19060</v>
      </c>
      <c r="B1916">
        <v>-63.604018000000003</v>
      </c>
    </row>
    <row r="1917" spans="1:2" x14ac:dyDescent="0.55000000000000004">
      <c r="A1917">
        <v>19070</v>
      </c>
      <c r="B1917">
        <v>-66.243733000000006</v>
      </c>
    </row>
    <row r="1918" spans="1:2" x14ac:dyDescent="0.55000000000000004">
      <c r="A1918">
        <v>19080</v>
      </c>
      <c r="B1918">
        <v>-75.230028000000004</v>
      </c>
    </row>
    <row r="1919" spans="1:2" x14ac:dyDescent="0.55000000000000004">
      <c r="A1919">
        <v>19090</v>
      </c>
      <c r="B1919">
        <v>-66.128563999999997</v>
      </c>
    </row>
    <row r="1920" spans="1:2" x14ac:dyDescent="0.55000000000000004">
      <c r="A1920">
        <v>19100</v>
      </c>
      <c r="B1920">
        <v>-59.035713000000001</v>
      </c>
    </row>
    <row r="1921" spans="1:2" x14ac:dyDescent="0.55000000000000004">
      <c r="A1921">
        <v>19110</v>
      </c>
      <c r="B1921">
        <v>-57.083599999999997</v>
      </c>
    </row>
    <row r="1922" spans="1:2" x14ac:dyDescent="0.55000000000000004">
      <c r="A1922">
        <v>19120</v>
      </c>
      <c r="B1922">
        <v>-57.473362000000002</v>
      </c>
    </row>
    <row r="1923" spans="1:2" x14ac:dyDescent="0.55000000000000004">
      <c r="A1923">
        <v>19130</v>
      </c>
      <c r="B1923">
        <v>-88.398758999999998</v>
      </c>
    </row>
    <row r="1924" spans="1:2" x14ac:dyDescent="0.55000000000000004">
      <c r="A1924">
        <v>19140</v>
      </c>
      <c r="B1924">
        <v>-66.636478999999994</v>
      </c>
    </row>
    <row r="1925" spans="1:2" x14ac:dyDescent="0.55000000000000004">
      <c r="A1925">
        <v>19150</v>
      </c>
      <c r="B1925">
        <v>-69.762955000000005</v>
      </c>
    </row>
    <row r="1926" spans="1:2" x14ac:dyDescent="0.55000000000000004">
      <c r="A1926">
        <v>19160</v>
      </c>
      <c r="B1926">
        <v>-66.842949000000004</v>
      </c>
    </row>
    <row r="1927" spans="1:2" x14ac:dyDescent="0.55000000000000004">
      <c r="A1927">
        <v>19170</v>
      </c>
      <c r="B1927">
        <v>-62.845284999999997</v>
      </c>
    </row>
    <row r="1928" spans="1:2" x14ac:dyDescent="0.55000000000000004">
      <c r="A1928">
        <v>19180</v>
      </c>
      <c r="B1928">
        <v>-61.256757</v>
      </c>
    </row>
    <row r="1929" spans="1:2" x14ac:dyDescent="0.55000000000000004">
      <c r="A1929">
        <v>19190</v>
      </c>
      <c r="B1929">
        <v>-63.755378</v>
      </c>
    </row>
    <row r="1930" spans="1:2" x14ac:dyDescent="0.55000000000000004">
      <c r="A1930">
        <v>19200</v>
      </c>
      <c r="B1930">
        <v>-64.656763999999995</v>
      </c>
    </row>
    <row r="1931" spans="1:2" x14ac:dyDescent="0.55000000000000004">
      <c r="A1931">
        <v>19210</v>
      </c>
      <c r="B1931">
        <v>-68.050657999999999</v>
      </c>
    </row>
    <row r="1932" spans="1:2" x14ac:dyDescent="0.55000000000000004">
      <c r="A1932">
        <v>19220</v>
      </c>
      <c r="B1932">
        <v>-63.092539000000002</v>
      </c>
    </row>
    <row r="1933" spans="1:2" x14ac:dyDescent="0.55000000000000004">
      <c r="A1933">
        <v>19230</v>
      </c>
      <c r="B1933">
        <v>-59.714979</v>
      </c>
    </row>
    <row r="1934" spans="1:2" x14ac:dyDescent="0.55000000000000004">
      <c r="A1934">
        <v>19240</v>
      </c>
      <c r="B1934">
        <v>-61.741708000000003</v>
      </c>
    </row>
    <row r="1935" spans="1:2" x14ac:dyDescent="0.55000000000000004">
      <c r="A1935">
        <v>19250</v>
      </c>
      <c r="B1935">
        <v>-63.886715000000002</v>
      </c>
    </row>
    <row r="1936" spans="1:2" x14ac:dyDescent="0.55000000000000004">
      <c r="A1936">
        <v>19260</v>
      </c>
      <c r="B1936">
        <v>-60.449432000000002</v>
      </c>
    </row>
    <row r="1937" spans="1:2" x14ac:dyDescent="0.55000000000000004">
      <c r="A1937">
        <v>19270</v>
      </c>
      <c r="B1937">
        <v>-68.853429000000006</v>
      </c>
    </row>
    <row r="1938" spans="1:2" x14ac:dyDescent="0.55000000000000004">
      <c r="A1938">
        <v>19280</v>
      </c>
      <c r="B1938">
        <v>-68.320797999999996</v>
      </c>
    </row>
    <row r="1939" spans="1:2" x14ac:dyDescent="0.55000000000000004">
      <c r="A1939">
        <v>19290</v>
      </c>
      <c r="B1939">
        <v>-73.423291000000006</v>
      </c>
    </row>
    <row r="1940" spans="1:2" x14ac:dyDescent="0.55000000000000004">
      <c r="A1940">
        <v>19300</v>
      </c>
      <c r="B1940">
        <v>-61.971350999999999</v>
      </c>
    </row>
    <row r="1941" spans="1:2" x14ac:dyDescent="0.55000000000000004">
      <c r="A1941">
        <v>19310</v>
      </c>
      <c r="B1941">
        <v>-64.428539000000001</v>
      </c>
    </row>
    <row r="1942" spans="1:2" x14ac:dyDescent="0.55000000000000004">
      <c r="A1942">
        <v>19320</v>
      </c>
      <c r="B1942">
        <v>-66.554062999999999</v>
      </c>
    </row>
    <row r="1943" spans="1:2" x14ac:dyDescent="0.55000000000000004">
      <c r="A1943">
        <v>19330</v>
      </c>
      <c r="B1943">
        <v>-70.065757000000005</v>
      </c>
    </row>
    <row r="1944" spans="1:2" x14ac:dyDescent="0.55000000000000004">
      <c r="A1944">
        <v>19340</v>
      </c>
      <c r="B1944">
        <v>-65.781397999999996</v>
      </c>
    </row>
    <row r="1945" spans="1:2" x14ac:dyDescent="0.55000000000000004">
      <c r="A1945">
        <v>19350</v>
      </c>
      <c r="B1945">
        <v>-61.311875000000001</v>
      </c>
    </row>
    <row r="1946" spans="1:2" x14ac:dyDescent="0.55000000000000004">
      <c r="A1946">
        <v>19360</v>
      </c>
      <c r="B1946">
        <v>-65.679526999999993</v>
      </c>
    </row>
    <row r="1947" spans="1:2" x14ac:dyDescent="0.55000000000000004">
      <c r="A1947">
        <v>19370</v>
      </c>
      <c r="B1947">
        <v>-60.941121000000003</v>
      </c>
    </row>
    <row r="1948" spans="1:2" x14ac:dyDescent="0.55000000000000004">
      <c r="A1948">
        <v>19380</v>
      </c>
      <c r="B1948">
        <v>-66.532195999999999</v>
      </c>
    </row>
    <row r="1949" spans="1:2" x14ac:dyDescent="0.55000000000000004">
      <c r="A1949">
        <v>19390</v>
      </c>
      <c r="B1949">
        <v>-62.768501000000001</v>
      </c>
    </row>
    <row r="1950" spans="1:2" x14ac:dyDescent="0.55000000000000004">
      <c r="A1950">
        <v>19400</v>
      </c>
      <c r="B1950">
        <v>-62.140670999999998</v>
      </c>
    </row>
    <row r="1951" spans="1:2" x14ac:dyDescent="0.55000000000000004">
      <c r="A1951">
        <v>19410</v>
      </c>
      <c r="B1951">
        <v>-71.297617000000002</v>
      </c>
    </row>
    <row r="1952" spans="1:2" x14ac:dyDescent="0.55000000000000004">
      <c r="A1952">
        <v>19420</v>
      </c>
      <c r="B1952">
        <v>-71.708288999999994</v>
      </c>
    </row>
    <row r="1953" spans="1:2" x14ac:dyDescent="0.55000000000000004">
      <c r="A1953">
        <v>19430</v>
      </c>
      <c r="B1953">
        <v>-67.156993999999997</v>
      </c>
    </row>
    <row r="1954" spans="1:2" x14ac:dyDescent="0.55000000000000004">
      <c r="A1954">
        <v>19440</v>
      </c>
      <c r="B1954">
        <v>-63.759188999999999</v>
      </c>
    </row>
    <row r="1955" spans="1:2" x14ac:dyDescent="0.55000000000000004">
      <c r="A1955">
        <v>19450</v>
      </c>
      <c r="B1955">
        <v>-76.174577999999997</v>
      </c>
    </row>
    <row r="1956" spans="1:2" x14ac:dyDescent="0.55000000000000004">
      <c r="A1956">
        <v>19460</v>
      </c>
      <c r="B1956">
        <v>-65.293700000000001</v>
      </c>
    </row>
    <row r="1957" spans="1:2" x14ac:dyDescent="0.55000000000000004">
      <c r="A1957">
        <v>19470</v>
      </c>
      <c r="B1957">
        <v>-75.917545000000004</v>
      </c>
    </row>
    <row r="1958" spans="1:2" x14ac:dyDescent="0.55000000000000004">
      <c r="A1958">
        <v>19480</v>
      </c>
      <c r="B1958">
        <v>-65.776093000000003</v>
      </c>
    </row>
    <row r="1959" spans="1:2" x14ac:dyDescent="0.55000000000000004">
      <c r="A1959">
        <v>19490</v>
      </c>
      <c r="B1959">
        <v>-71.381354999999999</v>
      </c>
    </row>
    <row r="1960" spans="1:2" x14ac:dyDescent="0.55000000000000004">
      <c r="A1960">
        <v>19500</v>
      </c>
      <c r="B1960">
        <v>-73.876683</v>
      </c>
    </row>
    <row r="1961" spans="1:2" x14ac:dyDescent="0.55000000000000004">
      <c r="A1961">
        <v>19510</v>
      </c>
      <c r="B1961">
        <v>-71.028406000000004</v>
      </c>
    </row>
    <row r="1962" spans="1:2" x14ac:dyDescent="0.55000000000000004">
      <c r="A1962">
        <v>19520</v>
      </c>
      <c r="B1962">
        <v>-72.340603999999999</v>
      </c>
    </row>
    <row r="1963" spans="1:2" x14ac:dyDescent="0.55000000000000004">
      <c r="A1963">
        <v>19530</v>
      </c>
      <c r="B1963">
        <v>-71.290218999999993</v>
      </c>
    </row>
    <row r="1964" spans="1:2" x14ac:dyDescent="0.55000000000000004">
      <c r="A1964">
        <v>19540</v>
      </c>
      <c r="B1964">
        <v>-62.870539999999998</v>
      </c>
    </row>
    <row r="1965" spans="1:2" x14ac:dyDescent="0.55000000000000004">
      <c r="A1965">
        <v>19550</v>
      </c>
      <c r="B1965">
        <v>-70.536192999999997</v>
      </c>
    </row>
    <row r="1966" spans="1:2" x14ac:dyDescent="0.55000000000000004">
      <c r="A1966">
        <v>19560</v>
      </c>
      <c r="B1966">
        <v>-73.203021000000007</v>
      </c>
    </row>
    <row r="1967" spans="1:2" x14ac:dyDescent="0.55000000000000004">
      <c r="A1967">
        <v>19570</v>
      </c>
      <c r="B1967">
        <v>-69.787231000000006</v>
      </c>
    </row>
    <row r="1968" spans="1:2" x14ac:dyDescent="0.55000000000000004">
      <c r="A1968">
        <v>19580</v>
      </c>
      <c r="B1968">
        <v>-72.594797</v>
      </c>
    </row>
    <row r="1969" spans="1:2" x14ac:dyDescent="0.55000000000000004">
      <c r="A1969">
        <v>19590</v>
      </c>
      <c r="B1969">
        <v>-70.493561999999997</v>
      </c>
    </row>
    <row r="1970" spans="1:2" x14ac:dyDescent="0.55000000000000004">
      <c r="A1970">
        <v>19600</v>
      </c>
      <c r="B1970">
        <v>-65.433233000000001</v>
      </c>
    </row>
    <row r="1971" spans="1:2" x14ac:dyDescent="0.55000000000000004">
      <c r="A1971">
        <v>19610</v>
      </c>
      <c r="B1971">
        <v>-68.953497999999996</v>
      </c>
    </row>
    <row r="1972" spans="1:2" x14ac:dyDescent="0.55000000000000004">
      <c r="A1972">
        <v>19620</v>
      </c>
      <c r="B1972">
        <v>-78.442451000000005</v>
      </c>
    </row>
    <row r="1973" spans="1:2" x14ac:dyDescent="0.55000000000000004">
      <c r="A1973">
        <v>19630</v>
      </c>
      <c r="B1973">
        <v>-69.034308999999993</v>
      </c>
    </row>
    <row r="1974" spans="1:2" x14ac:dyDescent="0.55000000000000004">
      <c r="A1974">
        <v>19640</v>
      </c>
      <c r="B1974">
        <v>-68.695673999999997</v>
      </c>
    </row>
    <row r="1975" spans="1:2" x14ac:dyDescent="0.55000000000000004">
      <c r="A1975">
        <v>19650</v>
      </c>
      <c r="B1975">
        <v>-69.466581000000005</v>
      </c>
    </row>
    <row r="1976" spans="1:2" x14ac:dyDescent="0.55000000000000004">
      <c r="A1976">
        <v>19660</v>
      </c>
      <c r="B1976">
        <v>-72.755386000000001</v>
      </c>
    </row>
    <row r="1977" spans="1:2" x14ac:dyDescent="0.55000000000000004">
      <c r="A1977">
        <v>19670</v>
      </c>
      <c r="B1977">
        <v>-64.103200999999999</v>
      </c>
    </row>
    <row r="1978" spans="1:2" x14ac:dyDescent="0.55000000000000004">
      <c r="A1978">
        <v>19680</v>
      </c>
      <c r="B1978">
        <v>-74.181512999999995</v>
      </c>
    </row>
    <row r="1979" spans="1:2" x14ac:dyDescent="0.55000000000000004">
      <c r="A1979">
        <v>19690</v>
      </c>
      <c r="B1979">
        <v>-68.648936000000006</v>
      </c>
    </row>
    <row r="1980" spans="1:2" x14ac:dyDescent="0.55000000000000004">
      <c r="A1980">
        <v>19700</v>
      </c>
      <c r="B1980">
        <v>-74.546401000000003</v>
      </c>
    </row>
    <row r="1981" spans="1:2" x14ac:dyDescent="0.55000000000000004">
      <c r="A1981">
        <v>19710</v>
      </c>
      <c r="B1981">
        <v>-63.518580999999998</v>
      </c>
    </row>
    <row r="1982" spans="1:2" x14ac:dyDescent="0.55000000000000004">
      <c r="A1982">
        <v>19720</v>
      </c>
      <c r="B1982">
        <v>-64.320858000000001</v>
      </c>
    </row>
    <row r="1983" spans="1:2" x14ac:dyDescent="0.55000000000000004">
      <c r="A1983">
        <v>19730</v>
      </c>
      <c r="B1983">
        <v>-67.231070000000003</v>
      </c>
    </row>
    <row r="1984" spans="1:2" x14ac:dyDescent="0.55000000000000004">
      <c r="A1984">
        <v>19740</v>
      </c>
      <c r="B1984">
        <v>-78.480427000000006</v>
      </c>
    </row>
    <row r="1985" spans="1:2" x14ac:dyDescent="0.55000000000000004">
      <c r="A1985">
        <v>19750</v>
      </c>
      <c r="B1985">
        <v>-60.660912000000003</v>
      </c>
    </row>
    <row r="1986" spans="1:2" x14ac:dyDescent="0.55000000000000004">
      <c r="A1986">
        <v>19760</v>
      </c>
      <c r="B1986">
        <v>-64.432326000000003</v>
      </c>
    </row>
    <row r="1987" spans="1:2" x14ac:dyDescent="0.55000000000000004">
      <c r="A1987">
        <v>19770</v>
      </c>
      <c r="B1987">
        <v>-74.161178000000007</v>
      </c>
    </row>
    <row r="1988" spans="1:2" x14ac:dyDescent="0.55000000000000004">
      <c r="A1988">
        <v>19780</v>
      </c>
      <c r="B1988">
        <v>-75.964701000000005</v>
      </c>
    </row>
    <row r="1989" spans="1:2" x14ac:dyDescent="0.55000000000000004">
      <c r="A1989">
        <v>19790</v>
      </c>
      <c r="B1989">
        <v>-67.219890000000007</v>
      </c>
    </row>
    <row r="1990" spans="1:2" x14ac:dyDescent="0.55000000000000004">
      <c r="A1990">
        <v>19800</v>
      </c>
      <c r="B1990">
        <v>-68.347891000000004</v>
      </c>
    </row>
    <row r="1991" spans="1:2" x14ac:dyDescent="0.55000000000000004">
      <c r="A1991">
        <v>19810</v>
      </c>
      <c r="B1991">
        <v>-67.655045999999999</v>
      </c>
    </row>
    <row r="1992" spans="1:2" x14ac:dyDescent="0.55000000000000004">
      <c r="A1992">
        <v>19820</v>
      </c>
      <c r="B1992">
        <v>-66.055609000000004</v>
      </c>
    </row>
    <row r="1993" spans="1:2" x14ac:dyDescent="0.55000000000000004">
      <c r="A1993">
        <v>19830</v>
      </c>
      <c r="B1993">
        <v>-76.536236000000002</v>
      </c>
    </row>
    <row r="1994" spans="1:2" x14ac:dyDescent="0.55000000000000004">
      <c r="A1994">
        <v>19840</v>
      </c>
      <c r="B1994">
        <v>-65.662014999999997</v>
      </c>
    </row>
    <row r="1995" spans="1:2" x14ac:dyDescent="0.55000000000000004">
      <c r="A1995">
        <v>19850</v>
      </c>
      <c r="B1995">
        <v>-70.514643000000007</v>
      </c>
    </row>
    <row r="1996" spans="1:2" x14ac:dyDescent="0.55000000000000004">
      <c r="A1996">
        <v>19860</v>
      </c>
      <c r="B1996">
        <v>-68.435096000000001</v>
      </c>
    </row>
    <row r="1997" spans="1:2" x14ac:dyDescent="0.55000000000000004">
      <c r="A1997">
        <v>19870</v>
      </c>
      <c r="B1997">
        <v>-69.927733000000003</v>
      </c>
    </row>
    <row r="1998" spans="1:2" x14ac:dyDescent="0.55000000000000004">
      <c r="A1998">
        <v>19880</v>
      </c>
      <c r="B1998">
        <v>-73.961494000000002</v>
      </c>
    </row>
    <row r="1999" spans="1:2" x14ac:dyDescent="0.55000000000000004">
      <c r="A1999">
        <v>19890</v>
      </c>
      <c r="B1999">
        <v>-63.401276000000003</v>
      </c>
    </row>
    <row r="2000" spans="1:2" x14ac:dyDescent="0.55000000000000004">
      <c r="A2000">
        <v>19900</v>
      </c>
      <c r="B2000">
        <v>-62.085481999999999</v>
      </c>
    </row>
    <row r="2001" spans="1:2" x14ac:dyDescent="0.55000000000000004">
      <c r="A2001">
        <v>19910</v>
      </c>
      <c r="B2001">
        <v>-68.947057000000001</v>
      </c>
    </row>
    <row r="2002" spans="1:2" x14ac:dyDescent="0.55000000000000004">
      <c r="A2002">
        <v>19920</v>
      </c>
      <c r="B2002">
        <v>-66.011904000000001</v>
      </c>
    </row>
    <row r="2003" spans="1:2" x14ac:dyDescent="0.55000000000000004">
      <c r="A2003">
        <v>19930</v>
      </c>
      <c r="B2003">
        <v>-70.035486000000006</v>
      </c>
    </row>
    <row r="2004" spans="1:2" x14ac:dyDescent="0.55000000000000004">
      <c r="A2004">
        <v>19940</v>
      </c>
      <c r="B2004">
        <v>-70.892576000000005</v>
      </c>
    </row>
    <row r="2005" spans="1:2" x14ac:dyDescent="0.55000000000000004">
      <c r="A2005">
        <v>19950</v>
      </c>
      <c r="B2005">
        <v>-71.110449000000003</v>
      </c>
    </row>
    <row r="2006" spans="1:2" x14ac:dyDescent="0.55000000000000004">
      <c r="A2006">
        <v>19960</v>
      </c>
      <c r="B2006">
        <v>-66.636655000000005</v>
      </c>
    </row>
    <row r="2007" spans="1:2" x14ac:dyDescent="0.55000000000000004">
      <c r="A2007">
        <v>19970</v>
      </c>
      <c r="B2007">
        <v>-64.736934000000005</v>
      </c>
    </row>
    <row r="2008" spans="1:2" x14ac:dyDescent="0.55000000000000004">
      <c r="A2008">
        <v>19980</v>
      </c>
      <c r="B2008">
        <v>-79.336375000000004</v>
      </c>
    </row>
    <row r="2009" spans="1:2" x14ac:dyDescent="0.55000000000000004">
      <c r="A2009">
        <v>19990</v>
      </c>
      <c r="B2009">
        <v>-65.811340000000001</v>
      </c>
    </row>
    <row r="2010" spans="1:2" x14ac:dyDescent="0.55000000000000004">
      <c r="A2010">
        <v>20000</v>
      </c>
      <c r="B2010">
        <v>-75.105895000000004</v>
      </c>
    </row>
    <row r="2011" spans="1:2" x14ac:dyDescent="0.55000000000000004">
      <c r="A2011">
        <v>20010</v>
      </c>
      <c r="B2011">
        <v>-88.414815000000004</v>
      </c>
    </row>
    <row r="2012" spans="1:2" x14ac:dyDescent="0.55000000000000004">
      <c r="A2012">
        <v>20020</v>
      </c>
      <c r="B2012">
        <v>-79.355041</v>
      </c>
    </row>
    <row r="2013" spans="1:2" x14ac:dyDescent="0.55000000000000004">
      <c r="A2013">
        <v>20030</v>
      </c>
      <c r="B2013">
        <v>-74.352725000000007</v>
      </c>
    </row>
    <row r="2014" spans="1:2" x14ac:dyDescent="0.55000000000000004">
      <c r="A2014">
        <v>20040</v>
      </c>
      <c r="B2014">
        <v>-71.725830000000002</v>
      </c>
    </row>
    <row r="2015" spans="1:2" x14ac:dyDescent="0.55000000000000004">
      <c r="A2015">
        <v>20050</v>
      </c>
      <c r="B2015">
        <v>-78.868022999999994</v>
      </c>
    </row>
    <row r="2016" spans="1:2" x14ac:dyDescent="0.55000000000000004">
      <c r="A2016">
        <v>20060</v>
      </c>
      <c r="B2016">
        <v>-77.675335000000004</v>
      </c>
    </row>
    <row r="2017" spans="1:2" x14ac:dyDescent="0.55000000000000004">
      <c r="A2017">
        <v>20070</v>
      </c>
      <c r="B2017">
        <v>-64.124908000000005</v>
      </c>
    </row>
    <row r="2018" spans="1:2" x14ac:dyDescent="0.55000000000000004">
      <c r="A2018">
        <v>20080</v>
      </c>
      <c r="B2018">
        <v>-63.476976000000001</v>
      </c>
    </row>
    <row r="2019" spans="1:2" x14ac:dyDescent="0.55000000000000004">
      <c r="A2019">
        <v>20090</v>
      </c>
      <c r="B2019">
        <v>-64.602002999999996</v>
      </c>
    </row>
    <row r="2020" spans="1:2" x14ac:dyDescent="0.55000000000000004">
      <c r="A2020">
        <v>20100</v>
      </c>
      <c r="B2020">
        <v>-61.510241000000001</v>
      </c>
    </row>
    <row r="2021" spans="1:2" x14ac:dyDescent="0.55000000000000004">
      <c r="A2021">
        <v>20110</v>
      </c>
      <c r="B2021">
        <v>-60.562012000000003</v>
      </c>
    </row>
    <row r="2022" spans="1:2" x14ac:dyDescent="0.55000000000000004">
      <c r="A2022">
        <v>20120</v>
      </c>
      <c r="B2022">
        <v>-57.173743999999999</v>
      </c>
    </row>
    <row r="2023" spans="1:2" x14ac:dyDescent="0.55000000000000004">
      <c r="A2023">
        <v>20130</v>
      </c>
      <c r="B2023">
        <v>-62.767256000000003</v>
      </c>
    </row>
    <row r="2024" spans="1:2" x14ac:dyDescent="0.55000000000000004">
      <c r="A2024">
        <v>20140</v>
      </c>
      <c r="B2024">
        <v>-67.356745000000004</v>
      </c>
    </row>
    <row r="2025" spans="1:2" x14ac:dyDescent="0.55000000000000004">
      <c r="A2025">
        <v>20150</v>
      </c>
      <c r="B2025">
        <v>-69.813619000000003</v>
      </c>
    </row>
    <row r="2026" spans="1:2" x14ac:dyDescent="0.55000000000000004">
      <c r="A2026">
        <v>20160</v>
      </c>
      <c r="B2026">
        <v>-61.753576000000002</v>
      </c>
    </row>
    <row r="2027" spans="1:2" x14ac:dyDescent="0.55000000000000004">
      <c r="A2027">
        <v>20170</v>
      </c>
      <c r="B2027">
        <v>-63.352342</v>
      </c>
    </row>
    <row r="2028" spans="1:2" x14ac:dyDescent="0.55000000000000004">
      <c r="A2028">
        <v>20180</v>
      </c>
      <c r="B2028">
        <v>-62.702286999999998</v>
      </c>
    </row>
    <row r="2029" spans="1:2" x14ac:dyDescent="0.55000000000000004">
      <c r="A2029">
        <v>20190</v>
      </c>
      <c r="B2029">
        <v>-61.593556999999997</v>
      </c>
    </row>
    <row r="2030" spans="1:2" x14ac:dyDescent="0.55000000000000004">
      <c r="A2030">
        <v>20200</v>
      </c>
      <c r="B2030">
        <v>-68.059337999999997</v>
      </c>
    </row>
    <row r="2031" spans="1:2" x14ac:dyDescent="0.55000000000000004">
      <c r="A2031">
        <v>20210</v>
      </c>
      <c r="B2031">
        <v>-60.177894000000002</v>
      </c>
    </row>
    <row r="2032" spans="1:2" x14ac:dyDescent="0.55000000000000004">
      <c r="A2032">
        <v>20220</v>
      </c>
      <c r="B2032">
        <v>-67.035781</v>
      </c>
    </row>
    <row r="2033" spans="1:2" x14ac:dyDescent="0.55000000000000004">
      <c r="A2033">
        <v>20230</v>
      </c>
      <c r="B2033">
        <v>-65.345181999999994</v>
      </c>
    </row>
    <row r="2034" spans="1:2" x14ac:dyDescent="0.55000000000000004">
      <c r="A2034">
        <v>20240</v>
      </c>
      <c r="B2034">
        <v>-68.247528000000003</v>
      </c>
    </row>
    <row r="2035" spans="1:2" x14ac:dyDescent="0.55000000000000004">
      <c r="A2035">
        <v>20250</v>
      </c>
      <c r="B2035">
        <v>-59.287565000000001</v>
      </c>
    </row>
    <row r="2036" spans="1:2" x14ac:dyDescent="0.55000000000000004">
      <c r="A2036">
        <v>20260</v>
      </c>
      <c r="B2036">
        <v>-63.352922999999997</v>
      </c>
    </row>
    <row r="2037" spans="1:2" x14ac:dyDescent="0.55000000000000004">
      <c r="A2037">
        <v>20270</v>
      </c>
      <c r="B2037">
        <v>-68.552457000000004</v>
      </c>
    </row>
    <row r="2038" spans="1:2" x14ac:dyDescent="0.55000000000000004">
      <c r="A2038">
        <v>20280</v>
      </c>
      <c r="B2038">
        <v>-67.759285000000006</v>
      </c>
    </row>
    <row r="2039" spans="1:2" x14ac:dyDescent="0.55000000000000004">
      <c r="A2039">
        <v>20290</v>
      </c>
      <c r="B2039">
        <v>-60.527380999999998</v>
      </c>
    </row>
    <row r="2040" spans="1:2" x14ac:dyDescent="0.55000000000000004">
      <c r="A2040">
        <v>20300</v>
      </c>
      <c r="B2040">
        <v>-62.678162</v>
      </c>
    </row>
    <row r="2041" spans="1:2" x14ac:dyDescent="0.55000000000000004">
      <c r="A2041">
        <v>20310</v>
      </c>
      <c r="B2041">
        <v>-64.456586000000001</v>
      </c>
    </row>
    <row r="2042" spans="1:2" x14ac:dyDescent="0.55000000000000004">
      <c r="A2042">
        <v>20320</v>
      </c>
      <c r="B2042">
        <v>-59.661109000000003</v>
      </c>
    </row>
    <row r="2043" spans="1:2" x14ac:dyDescent="0.55000000000000004">
      <c r="A2043">
        <v>20330</v>
      </c>
      <c r="B2043">
        <v>-65.953727000000001</v>
      </c>
    </row>
    <row r="2044" spans="1:2" x14ac:dyDescent="0.55000000000000004">
      <c r="A2044">
        <v>20340</v>
      </c>
      <c r="B2044">
        <v>-69.363792000000004</v>
      </c>
    </row>
    <row r="2045" spans="1:2" x14ac:dyDescent="0.55000000000000004">
      <c r="A2045">
        <v>20350</v>
      </c>
      <c r="B2045">
        <v>-71.389269999999996</v>
      </c>
    </row>
    <row r="2046" spans="1:2" x14ac:dyDescent="0.55000000000000004">
      <c r="A2046">
        <v>20360</v>
      </c>
      <c r="B2046">
        <v>-65.623925</v>
      </c>
    </row>
    <row r="2047" spans="1:2" x14ac:dyDescent="0.55000000000000004">
      <c r="A2047">
        <v>20370</v>
      </c>
      <c r="B2047">
        <v>-72.367675000000006</v>
      </c>
    </row>
    <row r="2048" spans="1:2" x14ac:dyDescent="0.55000000000000004">
      <c r="A2048">
        <v>20380</v>
      </c>
      <c r="B2048">
        <v>-70.378356999999994</v>
      </c>
    </row>
    <row r="2049" spans="1:2" x14ac:dyDescent="0.55000000000000004">
      <c r="A2049">
        <v>20390</v>
      </c>
      <c r="B2049">
        <v>-65.393174999999999</v>
      </c>
    </row>
    <row r="2050" spans="1:2" x14ac:dyDescent="0.55000000000000004">
      <c r="A2050">
        <v>20400</v>
      </c>
      <c r="B2050">
        <v>-68.985518999999996</v>
      </c>
    </row>
    <row r="2051" spans="1:2" x14ac:dyDescent="0.55000000000000004">
      <c r="A2051">
        <v>20410</v>
      </c>
      <c r="B2051">
        <v>-65.781704000000005</v>
      </c>
    </row>
    <row r="2052" spans="1:2" x14ac:dyDescent="0.55000000000000004">
      <c r="A2052">
        <v>20420</v>
      </c>
      <c r="B2052">
        <v>-64.832622999999998</v>
      </c>
    </row>
    <row r="2053" spans="1:2" x14ac:dyDescent="0.55000000000000004">
      <c r="A2053">
        <v>20430</v>
      </c>
      <c r="B2053">
        <v>-63.786099</v>
      </c>
    </row>
    <row r="2054" spans="1:2" x14ac:dyDescent="0.55000000000000004">
      <c r="A2054">
        <v>20440</v>
      </c>
      <c r="B2054">
        <v>-68.537560999999997</v>
      </c>
    </row>
    <row r="2055" spans="1:2" x14ac:dyDescent="0.55000000000000004">
      <c r="A2055">
        <v>20450</v>
      </c>
      <c r="B2055">
        <v>-76.432260999999997</v>
      </c>
    </row>
    <row r="2056" spans="1:2" x14ac:dyDescent="0.55000000000000004">
      <c r="A2056">
        <v>20460</v>
      </c>
      <c r="B2056">
        <v>-71.854187999999994</v>
      </c>
    </row>
    <row r="2057" spans="1:2" x14ac:dyDescent="0.55000000000000004">
      <c r="A2057">
        <v>20470</v>
      </c>
      <c r="B2057">
        <v>-65.980851000000001</v>
      </c>
    </row>
    <row r="2058" spans="1:2" x14ac:dyDescent="0.55000000000000004">
      <c r="A2058">
        <v>20480</v>
      </c>
      <c r="B2058">
        <v>-65.689791</v>
      </c>
    </row>
    <row r="2059" spans="1:2" x14ac:dyDescent="0.55000000000000004">
      <c r="A2059">
        <v>20490</v>
      </c>
      <c r="B2059">
        <v>-76.284516999999994</v>
      </c>
    </row>
    <row r="2060" spans="1:2" x14ac:dyDescent="0.55000000000000004">
      <c r="A2060">
        <v>20500</v>
      </c>
      <c r="B2060">
        <v>-70.812168</v>
      </c>
    </row>
    <row r="2061" spans="1:2" x14ac:dyDescent="0.55000000000000004">
      <c r="A2061">
        <v>20510</v>
      </c>
      <c r="B2061">
        <v>-70.684631999999993</v>
      </c>
    </row>
    <row r="2062" spans="1:2" x14ac:dyDescent="0.55000000000000004">
      <c r="A2062">
        <v>20520</v>
      </c>
      <c r="B2062">
        <v>-75.995761999999999</v>
      </c>
    </row>
    <row r="2063" spans="1:2" x14ac:dyDescent="0.55000000000000004">
      <c r="A2063">
        <v>20530</v>
      </c>
      <c r="B2063">
        <v>-69.800124999999994</v>
      </c>
    </row>
    <row r="2064" spans="1:2" x14ac:dyDescent="0.55000000000000004">
      <c r="A2064">
        <v>20540</v>
      </c>
      <c r="B2064">
        <v>-65.131657000000004</v>
      </c>
    </row>
    <row r="2065" spans="1:2" x14ac:dyDescent="0.55000000000000004">
      <c r="A2065">
        <v>20550</v>
      </c>
      <c r="B2065">
        <v>-71.929264000000003</v>
      </c>
    </row>
    <row r="2066" spans="1:2" x14ac:dyDescent="0.55000000000000004">
      <c r="A2066">
        <v>20560</v>
      </c>
      <c r="B2066">
        <v>-68.494468999999995</v>
      </c>
    </row>
    <row r="2067" spans="1:2" x14ac:dyDescent="0.55000000000000004">
      <c r="A2067">
        <v>20570</v>
      </c>
      <c r="B2067">
        <v>-67.918035000000003</v>
      </c>
    </row>
    <row r="2068" spans="1:2" x14ac:dyDescent="0.55000000000000004">
      <c r="A2068">
        <v>20580</v>
      </c>
      <c r="B2068">
        <v>-67.359939999999995</v>
      </c>
    </row>
    <row r="2069" spans="1:2" x14ac:dyDescent="0.55000000000000004">
      <c r="A2069">
        <v>20590</v>
      </c>
      <c r="B2069">
        <v>-62.045943999999999</v>
      </c>
    </row>
    <row r="2070" spans="1:2" x14ac:dyDescent="0.55000000000000004">
      <c r="A2070">
        <v>20600</v>
      </c>
      <c r="B2070">
        <v>-66.166346000000004</v>
      </c>
    </row>
    <row r="2071" spans="1:2" x14ac:dyDescent="0.55000000000000004">
      <c r="A2071">
        <v>20610</v>
      </c>
      <c r="B2071">
        <v>-67.150447</v>
      </c>
    </row>
    <row r="2072" spans="1:2" x14ac:dyDescent="0.55000000000000004">
      <c r="A2072">
        <v>20620</v>
      </c>
      <c r="B2072">
        <v>-67.618647999999993</v>
      </c>
    </row>
    <row r="2073" spans="1:2" x14ac:dyDescent="0.55000000000000004">
      <c r="A2073">
        <v>20630</v>
      </c>
      <c r="B2073">
        <v>-64.007090000000005</v>
      </c>
    </row>
    <row r="2074" spans="1:2" x14ac:dyDescent="0.55000000000000004">
      <c r="A2074">
        <v>20640</v>
      </c>
      <c r="B2074">
        <v>-64.610833</v>
      </c>
    </row>
    <row r="2075" spans="1:2" x14ac:dyDescent="0.55000000000000004">
      <c r="A2075">
        <v>20650</v>
      </c>
      <c r="B2075">
        <v>-69.231352000000001</v>
      </c>
    </row>
    <row r="2076" spans="1:2" x14ac:dyDescent="0.55000000000000004">
      <c r="A2076">
        <v>20660</v>
      </c>
      <c r="B2076">
        <v>-76.741605000000007</v>
      </c>
    </row>
    <row r="2077" spans="1:2" x14ac:dyDescent="0.55000000000000004">
      <c r="A2077">
        <v>20670</v>
      </c>
      <c r="B2077">
        <v>-78.495828000000003</v>
      </c>
    </row>
    <row r="2078" spans="1:2" x14ac:dyDescent="0.55000000000000004">
      <c r="A2078">
        <v>20680</v>
      </c>
      <c r="B2078">
        <v>-63.121735999999999</v>
      </c>
    </row>
    <row r="2079" spans="1:2" x14ac:dyDescent="0.55000000000000004">
      <c r="A2079">
        <v>20690</v>
      </c>
      <c r="B2079">
        <v>-67.146584000000004</v>
      </c>
    </row>
    <row r="2080" spans="1:2" x14ac:dyDescent="0.55000000000000004">
      <c r="A2080">
        <v>20700</v>
      </c>
      <c r="B2080">
        <v>-76.72784</v>
      </c>
    </row>
    <row r="2081" spans="1:2" x14ac:dyDescent="0.55000000000000004">
      <c r="A2081">
        <v>20710</v>
      </c>
      <c r="B2081">
        <v>-70.932951000000003</v>
      </c>
    </row>
    <row r="2082" spans="1:2" x14ac:dyDescent="0.55000000000000004">
      <c r="A2082">
        <v>20720</v>
      </c>
      <c r="B2082">
        <v>-76.594740000000002</v>
      </c>
    </row>
    <row r="2083" spans="1:2" x14ac:dyDescent="0.55000000000000004">
      <c r="A2083">
        <v>20730</v>
      </c>
      <c r="B2083">
        <v>-56.639777000000002</v>
      </c>
    </row>
    <row r="2084" spans="1:2" x14ac:dyDescent="0.55000000000000004">
      <c r="A2084">
        <v>20740</v>
      </c>
      <c r="B2084">
        <v>-60.565873000000003</v>
      </c>
    </row>
    <row r="2085" spans="1:2" x14ac:dyDescent="0.55000000000000004">
      <c r="A2085">
        <v>20750</v>
      </c>
      <c r="B2085">
        <v>-64.313074999999998</v>
      </c>
    </row>
    <row r="2086" spans="1:2" x14ac:dyDescent="0.55000000000000004">
      <c r="A2086">
        <v>20760</v>
      </c>
      <c r="B2086">
        <v>-68.621019000000004</v>
      </c>
    </row>
    <row r="2087" spans="1:2" x14ac:dyDescent="0.55000000000000004">
      <c r="A2087">
        <v>20770</v>
      </c>
      <c r="B2087">
        <v>-64.822124000000002</v>
      </c>
    </row>
    <row r="2088" spans="1:2" x14ac:dyDescent="0.55000000000000004">
      <c r="A2088">
        <v>20780</v>
      </c>
      <c r="B2088">
        <v>-77.597701000000001</v>
      </c>
    </row>
    <row r="2089" spans="1:2" x14ac:dyDescent="0.55000000000000004">
      <c r="A2089">
        <v>20790</v>
      </c>
      <c r="B2089">
        <v>-71.806742</v>
      </c>
    </row>
    <row r="2090" spans="1:2" x14ac:dyDescent="0.55000000000000004">
      <c r="A2090">
        <v>20800</v>
      </c>
      <c r="B2090">
        <v>-66.167005000000003</v>
      </c>
    </row>
    <row r="2091" spans="1:2" x14ac:dyDescent="0.55000000000000004">
      <c r="A2091">
        <v>20810</v>
      </c>
      <c r="B2091">
        <v>-74.611421000000007</v>
      </c>
    </row>
    <row r="2092" spans="1:2" x14ac:dyDescent="0.55000000000000004">
      <c r="A2092">
        <v>20820</v>
      </c>
      <c r="B2092">
        <v>-68.748934000000006</v>
      </c>
    </row>
    <row r="2093" spans="1:2" x14ac:dyDescent="0.55000000000000004">
      <c r="A2093">
        <v>20830</v>
      </c>
      <c r="B2093">
        <v>-66.483543999999995</v>
      </c>
    </row>
    <row r="2094" spans="1:2" x14ac:dyDescent="0.55000000000000004">
      <c r="A2094">
        <v>20840</v>
      </c>
      <c r="B2094">
        <v>-64.354112000000001</v>
      </c>
    </row>
    <row r="2095" spans="1:2" x14ac:dyDescent="0.55000000000000004">
      <c r="A2095">
        <v>20850</v>
      </c>
      <c r="B2095">
        <v>-62.756478000000001</v>
      </c>
    </row>
    <row r="2096" spans="1:2" x14ac:dyDescent="0.55000000000000004">
      <c r="A2096">
        <v>20860</v>
      </c>
      <c r="B2096">
        <v>-73.873924000000002</v>
      </c>
    </row>
    <row r="2097" spans="1:2" x14ac:dyDescent="0.55000000000000004">
      <c r="A2097">
        <v>20870</v>
      </c>
      <c r="B2097">
        <v>-68.883054000000001</v>
      </c>
    </row>
    <row r="2098" spans="1:2" x14ac:dyDescent="0.55000000000000004">
      <c r="A2098">
        <v>20880</v>
      </c>
      <c r="B2098">
        <v>-73.944301999999993</v>
      </c>
    </row>
    <row r="2099" spans="1:2" x14ac:dyDescent="0.55000000000000004">
      <c r="A2099">
        <v>20890</v>
      </c>
      <c r="B2099">
        <v>-63.605372000000003</v>
      </c>
    </row>
    <row r="2100" spans="1:2" x14ac:dyDescent="0.55000000000000004">
      <c r="A2100">
        <v>20900</v>
      </c>
      <c r="B2100">
        <v>-65.920578000000006</v>
      </c>
    </row>
    <row r="2101" spans="1:2" x14ac:dyDescent="0.55000000000000004">
      <c r="A2101">
        <v>20910</v>
      </c>
      <c r="B2101">
        <v>-59.992260000000002</v>
      </c>
    </row>
    <row r="2102" spans="1:2" x14ac:dyDescent="0.55000000000000004">
      <c r="A2102">
        <v>20920</v>
      </c>
      <c r="B2102">
        <v>-65.384660999999994</v>
      </c>
    </row>
    <row r="2103" spans="1:2" x14ac:dyDescent="0.55000000000000004">
      <c r="A2103">
        <v>20930</v>
      </c>
      <c r="B2103">
        <v>-62.111705999999998</v>
      </c>
    </row>
    <row r="2104" spans="1:2" x14ac:dyDescent="0.55000000000000004">
      <c r="A2104">
        <v>20940</v>
      </c>
      <c r="B2104">
        <v>-68.286951000000002</v>
      </c>
    </row>
    <row r="2105" spans="1:2" x14ac:dyDescent="0.55000000000000004">
      <c r="A2105">
        <v>20950</v>
      </c>
      <c r="B2105">
        <v>-62.12838</v>
      </c>
    </row>
    <row r="2106" spans="1:2" x14ac:dyDescent="0.55000000000000004">
      <c r="A2106">
        <v>20960</v>
      </c>
      <c r="B2106">
        <v>-63.413215000000001</v>
      </c>
    </row>
    <row r="2107" spans="1:2" x14ac:dyDescent="0.55000000000000004">
      <c r="A2107">
        <v>20970</v>
      </c>
      <c r="B2107">
        <v>-63.420758999999997</v>
      </c>
    </row>
    <row r="2108" spans="1:2" x14ac:dyDescent="0.55000000000000004">
      <c r="A2108">
        <v>20980</v>
      </c>
      <c r="B2108">
        <v>-66.653263999999993</v>
      </c>
    </row>
    <row r="2109" spans="1:2" x14ac:dyDescent="0.55000000000000004">
      <c r="A2109">
        <v>20990</v>
      </c>
      <c r="B2109">
        <v>-64.965549999999993</v>
      </c>
    </row>
    <row r="2110" spans="1:2" x14ac:dyDescent="0.55000000000000004">
      <c r="A2110">
        <v>21000</v>
      </c>
      <c r="B2110">
        <v>-55.610059</v>
      </c>
    </row>
    <row r="2111" spans="1:2" x14ac:dyDescent="0.55000000000000004">
      <c r="A2111">
        <v>21010</v>
      </c>
      <c r="B2111">
        <v>-62.608558000000002</v>
      </c>
    </row>
    <row r="2112" spans="1:2" x14ac:dyDescent="0.55000000000000004">
      <c r="A2112">
        <v>21020</v>
      </c>
      <c r="B2112">
        <v>-66.907229000000001</v>
      </c>
    </row>
    <row r="2113" spans="1:2" x14ac:dyDescent="0.55000000000000004">
      <c r="A2113">
        <v>21030</v>
      </c>
      <c r="B2113">
        <v>-64.857823999999994</v>
      </c>
    </row>
    <row r="2114" spans="1:2" x14ac:dyDescent="0.55000000000000004">
      <c r="A2114">
        <v>21040</v>
      </c>
      <c r="B2114">
        <v>-60.456153999999998</v>
      </c>
    </row>
    <row r="2115" spans="1:2" x14ac:dyDescent="0.55000000000000004">
      <c r="A2115">
        <v>21050</v>
      </c>
      <c r="B2115">
        <v>-68.379305000000002</v>
      </c>
    </row>
    <row r="2116" spans="1:2" x14ac:dyDescent="0.55000000000000004">
      <c r="A2116">
        <v>21060</v>
      </c>
      <c r="B2116">
        <v>-61.380871999999997</v>
      </c>
    </row>
    <row r="2117" spans="1:2" x14ac:dyDescent="0.55000000000000004">
      <c r="A2117">
        <v>21070</v>
      </c>
      <c r="B2117">
        <v>-64.469471999999996</v>
      </c>
    </row>
    <row r="2118" spans="1:2" x14ac:dyDescent="0.55000000000000004">
      <c r="A2118">
        <v>21080</v>
      </c>
      <c r="B2118">
        <v>-64.387629000000004</v>
      </c>
    </row>
    <row r="2119" spans="1:2" x14ac:dyDescent="0.55000000000000004">
      <c r="A2119">
        <v>21090</v>
      </c>
      <c r="B2119">
        <v>-63.169128000000001</v>
      </c>
    </row>
    <row r="2120" spans="1:2" x14ac:dyDescent="0.55000000000000004">
      <c r="A2120">
        <v>21100</v>
      </c>
      <c r="B2120">
        <v>-60.182687999999999</v>
      </c>
    </row>
    <row r="2121" spans="1:2" x14ac:dyDescent="0.55000000000000004">
      <c r="A2121">
        <v>21110</v>
      </c>
      <c r="B2121">
        <v>-68.288218999999998</v>
      </c>
    </row>
    <row r="2122" spans="1:2" x14ac:dyDescent="0.55000000000000004">
      <c r="A2122">
        <v>21120</v>
      </c>
      <c r="B2122">
        <v>-70.819817999999998</v>
      </c>
    </row>
    <row r="2123" spans="1:2" x14ac:dyDescent="0.55000000000000004">
      <c r="A2123">
        <v>21130</v>
      </c>
      <c r="B2123">
        <v>-69.884846999999993</v>
      </c>
    </row>
    <row r="2124" spans="1:2" x14ac:dyDescent="0.55000000000000004">
      <c r="A2124">
        <v>21140</v>
      </c>
      <c r="B2124">
        <v>-68.850565000000003</v>
      </c>
    </row>
    <row r="2125" spans="1:2" x14ac:dyDescent="0.55000000000000004">
      <c r="A2125">
        <v>21150</v>
      </c>
      <c r="B2125">
        <v>-62.481754000000002</v>
      </c>
    </row>
    <row r="2126" spans="1:2" x14ac:dyDescent="0.55000000000000004">
      <c r="A2126">
        <v>21160</v>
      </c>
      <c r="B2126">
        <v>-64.306495999999996</v>
      </c>
    </row>
    <row r="2127" spans="1:2" x14ac:dyDescent="0.55000000000000004">
      <c r="A2127">
        <v>21170</v>
      </c>
      <c r="B2127">
        <v>-64.461145000000002</v>
      </c>
    </row>
    <row r="2128" spans="1:2" x14ac:dyDescent="0.55000000000000004">
      <c r="A2128">
        <v>21180</v>
      </c>
      <c r="B2128">
        <v>-61.141106999999998</v>
      </c>
    </row>
    <row r="2129" spans="1:2" x14ac:dyDescent="0.55000000000000004">
      <c r="A2129">
        <v>21190</v>
      </c>
      <c r="B2129">
        <v>-63.480162999999997</v>
      </c>
    </row>
    <row r="2130" spans="1:2" x14ac:dyDescent="0.55000000000000004">
      <c r="A2130">
        <v>21200</v>
      </c>
      <c r="B2130">
        <v>-69.662076999999996</v>
      </c>
    </row>
    <row r="2131" spans="1:2" x14ac:dyDescent="0.55000000000000004">
      <c r="A2131">
        <v>21210</v>
      </c>
      <c r="B2131">
        <v>-63.556826000000001</v>
      </c>
    </row>
    <row r="2132" spans="1:2" x14ac:dyDescent="0.55000000000000004">
      <c r="A2132">
        <v>21220</v>
      </c>
      <c r="B2132">
        <v>-60.486592000000002</v>
      </c>
    </row>
    <row r="2133" spans="1:2" x14ac:dyDescent="0.55000000000000004">
      <c r="A2133">
        <v>21230</v>
      </c>
      <c r="B2133">
        <v>-64.661756999999994</v>
      </c>
    </row>
    <row r="2134" spans="1:2" x14ac:dyDescent="0.55000000000000004">
      <c r="A2134">
        <v>21240</v>
      </c>
      <c r="B2134">
        <v>-60.722614999999998</v>
      </c>
    </row>
    <row r="2135" spans="1:2" x14ac:dyDescent="0.55000000000000004">
      <c r="A2135">
        <v>21250</v>
      </c>
      <c r="B2135">
        <v>-60.770127000000002</v>
      </c>
    </row>
    <row r="2136" spans="1:2" x14ac:dyDescent="0.55000000000000004">
      <c r="A2136">
        <v>21260</v>
      </c>
      <c r="B2136">
        <v>-63.021282999999997</v>
      </c>
    </row>
    <row r="2137" spans="1:2" x14ac:dyDescent="0.55000000000000004">
      <c r="A2137">
        <v>21270</v>
      </c>
      <c r="B2137">
        <v>-62.882071000000003</v>
      </c>
    </row>
    <row r="2138" spans="1:2" x14ac:dyDescent="0.55000000000000004">
      <c r="A2138">
        <v>21280</v>
      </c>
      <c r="B2138">
        <v>-76.011367000000007</v>
      </c>
    </row>
    <row r="2139" spans="1:2" x14ac:dyDescent="0.55000000000000004">
      <c r="A2139">
        <v>21290</v>
      </c>
      <c r="B2139">
        <v>-60.923734000000003</v>
      </c>
    </row>
    <row r="2140" spans="1:2" x14ac:dyDescent="0.55000000000000004">
      <c r="A2140">
        <v>21300</v>
      </c>
      <c r="B2140">
        <v>-64.040154000000001</v>
      </c>
    </row>
    <row r="2141" spans="1:2" x14ac:dyDescent="0.55000000000000004">
      <c r="A2141">
        <v>21310</v>
      </c>
      <c r="B2141">
        <v>-71.615210000000005</v>
      </c>
    </row>
    <row r="2142" spans="1:2" x14ac:dyDescent="0.55000000000000004">
      <c r="A2142">
        <v>21320</v>
      </c>
      <c r="B2142">
        <v>-62.608220000000003</v>
      </c>
    </row>
    <row r="2143" spans="1:2" x14ac:dyDescent="0.55000000000000004">
      <c r="A2143">
        <v>21330</v>
      </c>
      <c r="B2143">
        <v>-62.805317000000002</v>
      </c>
    </row>
    <row r="2144" spans="1:2" x14ac:dyDescent="0.55000000000000004">
      <c r="A2144">
        <v>21340</v>
      </c>
      <c r="B2144">
        <v>-67.120292000000006</v>
      </c>
    </row>
    <row r="2145" spans="1:2" x14ac:dyDescent="0.55000000000000004">
      <c r="A2145">
        <v>21350</v>
      </c>
      <c r="B2145">
        <v>-72.550264999999996</v>
      </c>
    </row>
    <row r="2146" spans="1:2" x14ac:dyDescent="0.55000000000000004">
      <c r="A2146">
        <v>21360</v>
      </c>
      <c r="B2146">
        <v>-68.028681000000006</v>
      </c>
    </row>
    <row r="2147" spans="1:2" x14ac:dyDescent="0.55000000000000004">
      <c r="A2147">
        <v>21370</v>
      </c>
      <c r="B2147">
        <v>-69.572841999999994</v>
      </c>
    </row>
    <row r="2148" spans="1:2" x14ac:dyDescent="0.55000000000000004">
      <c r="A2148">
        <v>21380</v>
      </c>
      <c r="B2148">
        <v>-66.349644999999995</v>
      </c>
    </row>
    <row r="2149" spans="1:2" x14ac:dyDescent="0.55000000000000004">
      <c r="A2149">
        <v>21390</v>
      </c>
      <c r="B2149">
        <v>-82.941913999999997</v>
      </c>
    </row>
    <row r="2150" spans="1:2" x14ac:dyDescent="0.55000000000000004">
      <c r="A2150">
        <v>21400</v>
      </c>
      <c r="B2150">
        <v>-64.755938999999998</v>
      </c>
    </row>
    <row r="2151" spans="1:2" x14ac:dyDescent="0.55000000000000004">
      <c r="A2151">
        <v>21410</v>
      </c>
      <c r="B2151">
        <v>-64.074956999999998</v>
      </c>
    </row>
    <row r="2152" spans="1:2" x14ac:dyDescent="0.55000000000000004">
      <c r="A2152">
        <v>21420</v>
      </c>
      <c r="B2152">
        <v>-59.315764000000001</v>
      </c>
    </row>
    <row r="2153" spans="1:2" x14ac:dyDescent="0.55000000000000004">
      <c r="A2153">
        <v>21430</v>
      </c>
      <c r="B2153">
        <v>-73.356735</v>
      </c>
    </row>
    <row r="2154" spans="1:2" x14ac:dyDescent="0.55000000000000004">
      <c r="A2154">
        <v>21440</v>
      </c>
      <c r="B2154">
        <v>-79.524197999999998</v>
      </c>
    </row>
    <row r="2155" spans="1:2" x14ac:dyDescent="0.55000000000000004">
      <c r="A2155">
        <v>21450</v>
      </c>
      <c r="B2155">
        <v>-68.260740999999996</v>
      </c>
    </row>
    <row r="2156" spans="1:2" x14ac:dyDescent="0.55000000000000004">
      <c r="A2156">
        <v>21460</v>
      </c>
      <c r="B2156">
        <v>-68.198522999999994</v>
      </c>
    </row>
    <row r="2157" spans="1:2" x14ac:dyDescent="0.55000000000000004">
      <c r="A2157">
        <v>21470</v>
      </c>
      <c r="B2157">
        <v>-65.109612999999996</v>
      </c>
    </row>
    <row r="2158" spans="1:2" x14ac:dyDescent="0.55000000000000004">
      <c r="A2158">
        <v>21480</v>
      </c>
      <c r="B2158">
        <v>-82.804191000000003</v>
      </c>
    </row>
    <row r="2159" spans="1:2" x14ac:dyDescent="0.55000000000000004">
      <c r="A2159">
        <v>21490</v>
      </c>
      <c r="B2159">
        <v>-66.927344000000005</v>
      </c>
    </row>
    <row r="2160" spans="1:2" x14ac:dyDescent="0.55000000000000004">
      <c r="A2160">
        <v>21500</v>
      </c>
      <c r="B2160">
        <v>-64.880859000000001</v>
      </c>
    </row>
    <row r="2161" spans="1:2" x14ac:dyDescent="0.55000000000000004">
      <c r="A2161">
        <v>21510</v>
      </c>
      <c r="B2161">
        <v>-59.403218000000003</v>
      </c>
    </row>
    <row r="2162" spans="1:2" x14ac:dyDescent="0.55000000000000004">
      <c r="A2162">
        <v>21520</v>
      </c>
      <c r="B2162">
        <v>-61.559600000000003</v>
      </c>
    </row>
    <row r="2163" spans="1:2" x14ac:dyDescent="0.55000000000000004">
      <c r="A2163">
        <v>21530</v>
      </c>
      <c r="B2163">
        <v>-64.108006000000003</v>
      </c>
    </row>
    <row r="2164" spans="1:2" x14ac:dyDescent="0.55000000000000004">
      <c r="A2164">
        <v>21540</v>
      </c>
      <c r="B2164">
        <v>-59.283811</v>
      </c>
    </row>
    <row r="2165" spans="1:2" x14ac:dyDescent="0.55000000000000004">
      <c r="A2165">
        <v>21550</v>
      </c>
      <c r="B2165">
        <v>-63.247459999999997</v>
      </c>
    </row>
    <row r="2166" spans="1:2" x14ac:dyDescent="0.55000000000000004">
      <c r="A2166">
        <v>21560</v>
      </c>
      <c r="B2166">
        <v>-64.633122</v>
      </c>
    </row>
    <row r="2167" spans="1:2" x14ac:dyDescent="0.55000000000000004">
      <c r="A2167">
        <v>21570</v>
      </c>
      <c r="B2167">
        <v>-64.693755999999993</v>
      </c>
    </row>
    <row r="2168" spans="1:2" x14ac:dyDescent="0.55000000000000004">
      <c r="A2168">
        <v>21580</v>
      </c>
      <c r="B2168">
        <v>-72.998482999999993</v>
      </c>
    </row>
    <row r="2169" spans="1:2" x14ac:dyDescent="0.55000000000000004">
      <c r="A2169">
        <v>21590</v>
      </c>
      <c r="B2169">
        <v>-62.162336000000003</v>
      </c>
    </row>
    <row r="2170" spans="1:2" x14ac:dyDescent="0.55000000000000004">
      <c r="A2170">
        <v>21600</v>
      </c>
      <c r="B2170">
        <v>-62.260983000000003</v>
      </c>
    </row>
    <row r="2171" spans="1:2" x14ac:dyDescent="0.55000000000000004">
      <c r="A2171">
        <v>21610</v>
      </c>
      <c r="B2171">
        <v>-62.307121000000002</v>
      </c>
    </row>
    <row r="2172" spans="1:2" x14ac:dyDescent="0.55000000000000004">
      <c r="A2172">
        <v>21620</v>
      </c>
      <c r="B2172">
        <v>-57.668104</v>
      </c>
    </row>
    <row r="2173" spans="1:2" x14ac:dyDescent="0.55000000000000004">
      <c r="A2173">
        <v>21630</v>
      </c>
      <c r="B2173">
        <v>-63.584938000000001</v>
      </c>
    </row>
    <row r="2174" spans="1:2" x14ac:dyDescent="0.55000000000000004">
      <c r="A2174">
        <v>21640</v>
      </c>
      <c r="B2174">
        <v>-61.277259999999998</v>
      </c>
    </row>
    <row r="2175" spans="1:2" x14ac:dyDescent="0.55000000000000004">
      <c r="A2175">
        <v>21650</v>
      </c>
      <c r="B2175">
        <v>-63.096547999999999</v>
      </c>
    </row>
    <row r="2176" spans="1:2" x14ac:dyDescent="0.55000000000000004">
      <c r="A2176">
        <v>21660</v>
      </c>
      <c r="B2176">
        <v>-63.944333</v>
      </c>
    </row>
    <row r="2177" spans="1:2" x14ac:dyDescent="0.55000000000000004">
      <c r="A2177">
        <v>21670</v>
      </c>
      <c r="B2177">
        <v>-63.535085000000002</v>
      </c>
    </row>
    <row r="2178" spans="1:2" x14ac:dyDescent="0.55000000000000004">
      <c r="A2178">
        <v>21680</v>
      </c>
      <c r="B2178">
        <v>-67.257405000000006</v>
      </c>
    </row>
    <row r="2179" spans="1:2" x14ac:dyDescent="0.55000000000000004">
      <c r="A2179">
        <v>21690</v>
      </c>
      <c r="B2179">
        <v>-69.773795000000007</v>
      </c>
    </row>
    <row r="2180" spans="1:2" x14ac:dyDescent="0.55000000000000004">
      <c r="A2180">
        <v>21700</v>
      </c>
      <c r="B2180">
        <v>-64.547072999999997</v>
      </c>
    </row>
    <row r="2181" spans="1:2" x14ac:dyDescent="0.55000000000000004">
      <c r="A2181">
        <v>21710</v>
      </c>
      <c r="B2181">
        <v>-66.431066000000001</v>
      </c>
    </row>
    <row r="2182" spans="1:2" x14ac:dyDescent="0.55000000000000004">
      <c r="A2182">
        <v>21720</v>
      </c>
      <c r="B2182">
        <v>-65.877543000000003</v>
      </c>
    </row>
    <row r="2183" spans="1:2" x14ac:dyDescent="0.55000000000000004">
      <c r="A2183">
        <v>21730</v>
      </c>
      <c r="B2183">
        <v>-64.790205999999998</v>
      </c>
    </row>
    <row r="2184" spans="1:2" x14ac:dyDescent="0.55000000000000004">
      <c r="A2184">
        <v>21740</v>
      </c>
      <c r="B2184">
        <v>-66.368549999999999</v>
      </c>
    </row>
    <row r="2185" spans="1:2" x14ac:dyDescent="0.55000000000000004">
      <c r="A2185">
        <v>21750</v>
      </c>
      <c r="B2185">
        <v>-67.212788000000003</v>
      </c>
    </row>
    <row r="2186" spans="1:2" x14ac:dyDescent="0.55000000000000004">
      <c r="A2186">
        <v>21760</v>
      </c>
      <c r="B2186">
        <v>-71.262545000000003</v>
      </c>
    </row>
    <row r="2187" spans="1:2" x14ac:dyDescent="0.55000000000000004">
      <c r="A2187">
        <v>21770</v>
      </c>
      <c r="B2187">
        <v>-64.745339999999999</v>
      </c>
    </row>
    <row r="2188" spans="1:2" x14ac:dyDescent="0.55000000000000004">
      <c r="A2188">
        <v>21780</v>
      </c>
      <c r="B2188">
        <v>-68.506891999999993</v>
      </c>
    </row>
    <row r="2189" spans="1:2" x14ac:dyDescent="0.55000000000000004">
      <c r="A2189">
        <v>21790</v>
      </c>
      <c r="B2189">
        <v>-71.582340000000002</v>
      </c>
    </row>
    <row r="2190" spans="1:2" x14ac:dyDescent="0.55000000000000004">
      <c r="A2190">
        <v>21800</v>
      </c>
      <c r="B2190">
        <v>-63.320450000000001</v>
      </c>
    </row>
    <row r="2191" spans="1:2" x14ac:dyDescent="0.55000000000000004">
      <c r="A2191">
        <v>21810</v>
      </c>
      <c r="B2191">
        <v>-95.862852000000004</v>
      </c>
    </row>
    <row r="2192" spans="1:2" x14ac:dyDescent="0.55000000000000004">
      <c r="A2192">
        <v>21820</v>
      </c>
      <c r="B2192">
        <v>-68.259062</v>
      </c>
    </row>
    <row r="2193" spans="1:2" x14ac:dyDescent="0.55000000000000004">
      <c r="A2193">
        <v>21830</v>
      </c>
      <c r="B2193">
        <v>-70.134833999999998</v>
      </c>
    </row>
    <row r="2194" spans="1:2" x14ac:dyDescent="0.55000000000000004">
      <c r="A2194">
        <v>21840</v>
      </c>
      <c r="B2194">
        <v>-70.539417999999998</v>
      </c>
    </row>
    <row r="2195" spans="1:2" x14ac:dyDescent="0.55000000000000004">
      <c r="A2195">
        <v>21850</v>
      </c>
      <c r="B2195">
        <v>-87.887484999999998</v>
      </c>
    </row>
    <row r="2196" spans="1:2" x14ac:dyDescent="0.55000000000000004">
      <c r="A2196">
        <v>21860</v>
      </c>
      <c r="B2196">
        <v>-72.742035999999999</v>
      </c>
    </row>
    <row r="2197" spans="1:2" x14ac:dyDescent="0.55000000000000004">
      <c r="A2197">
        <v>21870</v>
      </c>
      <c r="B2197">
        <v>-69.238344999999995</v>
      </c>
    </row>
    <row r="2198" spans="1:2" x14ac:dyDescent="0.55000000000000004">
      <c r="A2198">
        <v>21880</v>
      </c>
      <c r="B2198">
        <v>-63.002110000000002</v>
      </c>
    </row>
    <row r="2199" spans="1:2" x14ac:dyDescent="0.55000000000000004">
      <c r="A2199">
        <v>21890</v>
      </c>
      <c r="B2199">
        <v>-71.922004999999999</v>
      </c>
    </row>
    <row r="2200" spans="1:2" x14ac:dyDescent="0.55000000000000004">
      <c r="A2200">
        <v>21900</v>
      </c>
      <c r="B2200">
        <v>-63.138779999999997</v>
      </c>
    </row>
    <row r="2201" spans="1:2" x14ac:dyDescent="0.55000000000000004">
      <c r="A2201">
        <v>21910</v>
      </c>
      <c r="B2201">
        <v>-66.007490000000004</v>
      </c>
    </row>
    <row r="2202" spans="1:2" x14ac:dyDescent="0.55000000000000004">
      <c r="A2202">
        <v>21920</v>
      </c>
      <c r="B2202">
        <v>-61.045175999999998</v>
      </c>
    </row>
    <row r="2203" spans="1:2" x14ac:dyDescent="0.55000000000000004">
      <c r="A2203">
        <v>21930</v>
      </c>
      <c r="B2203">
        <v>-64.563102999999998</v>
      </c>
    </row>
    <row r="2204" spans="1:2" x14ac:dyDescent="0.55000000000000004">
      <c r="A2204">
        <v>21940</v>
      </c>
      <c r="B2204">
        <v>-73.004651999999993</v>
      </c>
    </row>
    <row r="2205" spans="1:2" x14ac:dyDescent="0.55000000000000004">
      <c r="A2205">
        <v>21950</v>
      </c>
      <c r="B2205">
        <v>-60.033102</v>
      </c>
    </row>
    <row r="2206" spans="1:2" x14ac:dyDescent="0.55000000000000004">
      <c r="A2206">
        <v>21960</v>
      </c>
      <c r="B2206">
        <v>-79.782124999999994</v>
      </c>
    </row>
    <row r="2207" spans="1:2" x14ac:dyDescent="0.55000000000000004">
      <c r="A2207">
        <v>21970</v>
      </c>
      <c r="B2207">
        <v>-69.228793999999994</v>
      </c>
    </row>
    <row r="2208" spans="1:2" x14ac:dyDescent="0.55000000000000004">
      <c r="A2208">
        <v>21980</v>
      </c>
      <c r="B2208">
        <v>-70.516143999999997</v>
      </c>
    </row>
    <row r="2209" spans="1:2" x14ac:dyDescent="0.55000000000000004">
      <c r="A2209">
        <v>21990</v>
      </c>
      <c r="B2209">
        <v>-74.056438999999997</v>
      </c>
    </row>
    <row r="2210" spans="1:2" x14ac:dyDescent="0.55000000000000004">
      <c r="A2210">
        <v>22000</v>
      </c>
      <c r="B2210">
        <v>-71.236731000000006</v>
      </c>
    </row>
    <row r="2211" spans="1:2" x14ac:dyDescent="0.55000000000000004">
      <c r="A2211">
        <v>22010</v>
      </c>
      <c r="B2211">
        <v>-66.282021999999998</v>
      </c>
    </row>
    <row r="2212" spans="1:2" x14ac:dyDescent="0.55000000000000004">
      <c r="A2212">
        <v>22020</v>
      </c>
      <c r="B2212">
        <v>-63.145319999999998</v>
      </c>
    </row>
    <row r="2213" spans="1:2" x14ac:dyDescent="0.55000000000000004">
      <c r="A2213">
        <v>22030</v>
      </c>
      <c r="B2213">
        <v>-62.781446000000003</v>
      </c>
    </row>
    <row r="2214" spans="1:2" x14ac:dyDescent="0.55000000000000004">
      <c r="A2214">
        <v>22040</v>
      </c>
      <c r="B2214">
        <v>-63.729844999999997</v>
      </c>
    </row>
    <row r="2215" spans="1:2" x14ac:dyDescent="0.55000000000000004">
      <c r="A2215">
        <v>22050</v>
      </c>
      <c r="B2215">
        <v>-60.417537000000003</v>
      </c>
    </row>
    <row r="2216" spans="1:2" x14ac:dyDescent="0.55000000000000004">
      <c r="A2216">
        <v>22060</v>
      </c>
      <c r="B2216">
        <v>-62.592649999999999</v>
      </c>
    </row>
    <row r="2217" spans="1:2" x14ac:dyDescent="0.55000000000000004">
      <c r="A2217">
        <v>22070</v>
      </c>
      <c r="B2217">
        <v>-67.918137999999999</v>
      </c>
    </row>
    <row r="2218" spans="1:2" x14ac:dyDescent="0.55000000000000004">
      <c r="A2218">
        <v>22080</v>
      </c>
      <c r="B2218">
        <v>-62.927855999999998</v>
      </c>
    </row>
    <row r="2219" spans="1:2" x14ac:dyDescent="0.55000000000000004">
      <c r="A2219">
        <v>22090</v>
      </c>
      <c r="B2219">
        <v>-60.816746999999999</v>
      </c>
    </row>
    <row r="2220" spans="1:2" x14ac:dyDescent="0.55000000000000004">
      <c r="A2220">
        <v>22100</v>
      </c>
      <c r="B2220">
        <v>-68.460203000000007</v>
      </c>
    </row>
    <row r="2221" spans="1:2" x14ac:dyDescent="0.55000000000000004">
      <c r="A2221">
        <v>22110</v>
      </c>
      <c r="B2221">
        <v>-69.850346000000002</v>
      </c>
    </row>
    <row r="2222" spans="1:2" x14ac:dyDescent="0.55000000000000004">
      <c r="A2222">
        <v>22120</v>
      </c>
      <c r="B2222">
        <v>-63.372371999999999</v>
      </c>
    </row>
    <row r="2223" spans="1:2" x14ac:dyDescent="0.55000000000000004">
      <c r="A2223">
        <v>22130</v>
      </c>
      <c r="B2223">
        <v>-71.707785999999999</v>
      </c>
    </row>
    <row r="2224" spans="1:2" x14ac:dyDescent="0.55000000000000004">
      <c r="A2224">
        <v>22140</v>
      </c>
      <c r="B2224">
        <v>-68.249678000000003</v>
      </c>
    </row>
    <row r="2225" spans="1:2" x14ac:dyDescent="0.55000000000000004">
      <c r="A2225">
        <v>22150</v>
      </c>
      <c r="B2225">
        <v>-73.358237000000003</v>
      </c>
    </row>
    <row r="2226" spans="1:2" x14ac:dyDescent="0.55000000000000004">
      <c r="A2226">
        <v>22160</v>
      </c>
      <c r="B2226">
        <v>-62.439006999999997</v>
      </c>
    </row>
    <row r="2227" spans="1:2" x14ac:dyDescent="0.55000000000000004">
      <c r="A2227">
        <v>22170</v>
      </c>
      <c r="B2227">
        <v>-61.868988999999999</v>
      </c>
    </row>
    <row r="2228" spans="1:2" x14ac:dyDescent="0.55000000000000004">
      <c r="A2228">
        <v>22180</v>
      </c>
      <c r="B2228">
        <v>-67.594571999999999</v>
      </c>
    </row>
    <row r="2229" spans="1:2" x14ac:dyDescent="0.55000000000000004">
      <c r="A2229">
        <v>22190</v>
      </c>
      <c r="B2229">
        <v>-59.372630999999998</v>
      </c>
    </row>
    <row r="2230" spans="1:2" x14ac:dyDescent="0.55000000000000004">
      <c r="A2230">
        <v>22200</v>
      </c>
      <c r="B2230">
        <v>-62.085138999999998</v>
      </c>
    </row>
    <row r="2231" spans="1:2" x14ac:dyDescent="0.55000000000000004">
      <c r="A2231">
        <v>22210</v>
      </c>
      <c r="B2231">
        <v>-78.763689999999997</v>
      </c>
    </row>
    <row r="2232" spans="1:2" x14ac:dyDescent="0.55000000000000004">
      <c r="A2232">
        <v>22220</v>
      </c>
      <c r="B2232">
        <v>-67.379142000000002</v>
      </c>
    </row>
    <row r="2233" spans="1:2" x14ac:dyDescent="0.55000000000000004">
      <c r="A2233">
        <v>22230</v>
      </c>
      <c r="B2233">
        <v>-72.776859999999999</v>
      </c>
    </row>
    <row r="2234" spans="1:2" x14ac:dyDescent="0.55000000000000004">
      <c r="A2234">
        <v>22240</v>
      </c>
      <c r="B2234">
        <v>-71.341870999999998</v>
      </c>
    </row>
    <row r="2235" spans="1:2" x14ac:dyDescent="0.55000000000000004">
      <c r="A2235">
        <v>22250</v>
      </c>
      <c r="B2235">
        <v>-63.887202000000002</v>
      </c>
    </row>
    <row r="2236" spans="1:2" x14ac:dyDescent="0.55000000000000004">
      <c r="A2236">
        <v>22260</v>
      </c>
      <c r="B2236">
        <v>-65.807040000000001</v>
      </c>
    </row>
    <row r="2237" spans="1:2" x14ac:dyDescent="0.55000000000000004">
      <c r="A2237">
        <v>22270</v>
      </c>
      <c r="B2237">
        <v>-63.763869</v>
      </c>
    </row>
    <row r="2238" spans="1:2" x14ac:dyDescent="0.55000000000000004">
      <c r="A2238">
        <v>22280</v>
      </c>
      <c r="B2238">
        <v>-57.057391000000003</v>
      </c>
    </row>
    <row r="2239" spans="1:2" x14ac:dyDescent="0.55000000000000004">
      <c r="A2239">
        <v>22290</v>
      </c>
      <c r="B2239">
        <v>-59.477891999999997</v>
      </c>
    </row>
    <row r="2240" spans="1:2" x14ac:dyDescent="0.55000000000000004">
      <c r="A2240">
        <v>22300</v>
      </c>
      <c r="B2240">
        <v>-64.652747000000005</v>
      </c>
    </row>
    <row r="2241" spans="1:2" x14ac:dyDescent="0.55000000000000004">
      <c r="A2241">
        <v>22310</v>
      </c>
      <c r="B2241">
        <v>-67.424302999999995</v>
      </c>
    </row>
    <row r="2242" spans="1:2" x14ac:dyDescent="0.55000000000000004">
      <c r="A2242">
        <v>22320</v>
      </c>
      <c r="B2242">
        <v>-70.925351000000006</v>
      </c>
    </row>
    <row r="2243" spans="1:2" x14ac:dyDescent="0.55000000000000004">
      <c r="A2243">
        <v>22330</v>
      </c>
      <c r="B2243">
        <v>-60.999993000000003</v>
      </c>
    </row>
    <row r="2244" spans="1:2" x14ac:dyDescent="0.55000000000000004">
      <c r="A2244">
        <v>22340</v>
      </c>
      <c r="B2244">
        <v>-74.211303000000001</v>
      </c>
    </row>
    <row r="2245" spans="1:2" x14ac:dyDescent="0.55000000000000004">
      <c r="A2245">
        <v>22350</v>
      </c>
      <c r="B2245">
        <v>-66.932996000000003</v>
      </c>
    </row>
    <row r="2246" spans="1:2" x14ac:dyDescent="0.55000000000000004">
      <c r="A2246">
        <v>22360</v>
      </c>
      <c r="B2246">
        <v>-60.853864999999999</v>
      </c>
    </row>
    <row r="2247" spans="1:2" x14ac:dyDescent="0.55000000000000004">
      <c r="A2247">
        <v>22370</v>
      </c>
      <c r="B2247">
        <v>-54.248888000000001</v>
      </c>
    </row>
    <row r="2248" spans="1:2" x14ac:dyDescent="0.55000000000000004">
      <c r="A2248">
        <v>22380</v>
      </c>
      <c r="B2248">
        <v>-63.668785999999997</v>
      </c>
    </row>
    <row r="2249" spans="1:2" x14ac:dyDescent="0.55000000000000004">
      <c r="A2249">
        <v>22390</v>
      </c>
      <c r="B2249">
        <v>-74.882046000000003</v>
      </c>
    </row>
    <row r="2250" spans="1:2" x14ac:dyDescent="0.55000000000000004">
      <c r="A2250">
        <v>22400</v>
      </c>
      <c r="B2250">
        <v>-79.063728999999995</v>
      </c>
    </row>
    <row r="2251" spans="1:2" x14ac:dyDescent="0.55000000000000004">
      <c r="A2251">
        <v>22410</v>
      </c>
      <c r="B2251">
        <v>-68.990405999999993</v>
      </c>
    </row>
    <row r="2252" spans="1:2" x14ac:dyDescent="0.55000000000000004">
      <c r="A2252">
        <v>22420</v>
      </c>
      <c r="B2252">
        <v>-65.530348000000004</v>
      </c>
    </row>
    <row r="2253" spans="1:2" x14ac:dyDescent="0.55000000000000004">
      <c r="A2253">
        <v>22430</v>
      </c>
      <c r="B2253">
        <v>-71.933882999999994</v>
      </c>
    </row>
    <row r="2254" spans="1:2" x14ac:dyDescent="0.55000000000000004">
      <c r="A2254">
        <v>22440</v>
      </c>
      <c r="B2254">
        <v>-75.154697999999996</v>
      </c>
    </row>
    <row r="2255" spans="1:2" x14ac:dyDescent="0.55000000000000004">
      <c r="A2255">
        <v>22450</v>
      </c>
      <c r="B2255">
        <v>-66.239569000000003</v>
      </c>
    </row>
    <row r="2256" spans="1:2" x14ac:dyDescent="0.55000000000000004">
      <c r="A2256">
        <v>22460</v>
      </c>
      <c r="B2256">
        <v>-63.962601999999997</v>
      </c>
    </row>
    <row r="2257" spans="1:2" x14ac:dyDescent="0.55000000000000004">
      <c r="A2257">
        <v>22470</v>
      </c>
      <c r="B2257">
        <v>-65.961833999999996</v>
      </c>
    </row>
    <row r="2258" spans="1:2" x14ac:dyDescent="0.55000000000000004">
      <c r="A2258">
        <v>22480</v>
      </c>
      <c r="B2258">
        <v>-63.648195000000001</v>
      </c>
    </row>
    <row r="2259" spans="1:2" x14ac:dyDescent="0.55000000000000004">
      <c r="A2259">
        <v>22490</v>
      </c>
      <c r="B2259">
        <v>-67.199046999999993</v>
      </c>
    </row>
    <row r="2260" spans="1:2" x14ac:dyDescent="0.55000000000000004">
      <c r="A2260">
        <v>22500</v>
      </c>
      <c r="B2260">
        <v>-63.998649</v>
      </c>
    </row>
    <row r="2261" spans="1:2" x14ac:dyDescent="0.55000000000000004">
      <c r="A2261">
        <v>22510</v>
      </c>
      <c r="B2261">
        <v>-81.434709999999995</v>
      </c>
    </row>
    <row r="2262" spans="1:2" x14ac:dyDescent="0.55000000000000004">
      <c r="A2262">
        <v>22520</v>
      </c>
      <c r="B2262">
        <v>-68.391231000000005</v>
      </c>
    </row>
    <row r="2263" spans="1:2" x14ac:dyDescent="0.55000000000000004">
      <c r="A2263">
        <v>22530</v>
      </c>
      <c r="B2263">
        <v>-66.033517000000003</v>
      </c>
    </row>
    <row r="2264" spans="1:2" x14ac:dyDescent="0.55000000000000004">
      <c r="A2264">
        <v>22540</v>
      </c>
      <c r="B2264">
        <v>-73.310500000000005</v>
      </c>
    </row>
    <row r="2265" spans="1:2" x14ac:dyDescent="0.55000000000000004">
      <c r="A2265">
        <v>22550</v>
      </c>
      <c r="B2265">
        <v>-69.273160000000004</v>
      </c>
    </row>
    <row r="2266" spans="1:2" x14ac:dyDescent="0.55000000000000004">
      <c r="A2266">
        <v>22560</v>
      </c>
      <c r="B2266">
        <v>-72.335265000000007</v>
      </c>
    </row>
    <row r="2267" spans="1:2" x14ac:dyDescent="0.55000000000000004">
      <c r="A2267">
        <v>22570</v>
      </c>
      <c r="B2267">
        <v>-62.047542999999997</v>
      </c>
    </row>
    <row r="2268" spans="1:2" x14ac:dyDescent="0.55000000000000004">
      <c r="A2268">
        <v>22580</v>
      </c>
      <c r="B2268">
        <v>-59.813116000000001</v>
      </c>
    </row>
    <row r="2269" spans="1:2" x14ac:dyDescent="0.55000000000000004">
      <c r="A2269">
        <v>22590</v>
      </c>
      <c r="B2269">
        <v>-59.361435999999998</v>
      </c>
    </row>
    <row r="2270" spans="1:2" x14ac:dyDescent="0.55000000000000004">
      <c r="A2270">
        <v>22600</v>
      </c>
      <c r="B2270">
        <v>-59.612734000000003</v>
      </c>
    </row>
    <row r="2271" spans="1:2" x14ac:dyDescent="0.55000000000000004">
      <c r="A2271">
        <v>22610</v>
      </c>
      <c r="B2271">
        <v>-69.620482999999993</v>
      </c>
    </row>
    <row r="2272" spans="1:2" x14ac:dyDescent="0.55000000000000004">
      <c r="A2272">
        <v>22620</v>
      </c>
      <c r="B2272">
        <v>-67.158655999999993</v>
      </c>
    </row>
    <row r="2273" spans="1:2" x14ac:dyDescent="0.55000000000000004">
      <c r="A2273">
        <v>22630</v>
      </c>
      <c r="B2273">
        <v>-69.688478000000003</v>
      </c>
    </row>
    <row r="2274" spans="1:2" x14ac:dyDescent="0.55000000000000004">
      <c r="A2274">
        <v>22640</v>
      </c>
      <c r="B2274">
        <v>-69.953598</v>
      </c>
    </row>
    <row r="2275" spans="1:2" x14ac:dyDescent="0.55000000000000004">
      <c r="A2275">
        <v>22650</v>
      </c>
      <c r="B2275">
        <v>-89.082989999999995</v>
      </c>
    </row>
    <row r="2276" spans="1:2" x14ac:dyDescent="0.55000000000000004">
      <c r="A2276">
        <v>22660</v>
      </c>
      <c r="B2276">
        <v>-61.580145999999999</v>
      </c>
    </row>
    <row r="2277" spans="1:2" x14ac:dyDescent="0.55000000000000004">
      <c r="A2277">
        <v>22670</v>
      </c>
      <c r="B2277">
        <v>-63.027605999999999</v>
      </c>
    </row>
    <row r="2278" spans="1:2" x14ac:dyDescent="0.55000000000000004">
      <c r="A2278">
        <v>22680</v>
      </c>
      <c r="B2278">
        <v>-74.488829999999993</v>
      </c>
    </row>
    <row r="2279" spans="1:2" x14ac:dyDescent="0.55000000000000004">
      <c r="A2279">
        <v>22690</v>
      </c>
      <c r="B2279">
        <v>-66.227981</v>
      </c>
    </row>
    <row r="2280" spans="1:2" x14ac:dyDescent="0.55000000000000004">
      <c r="A2280">
        <v>22700</v>
      </c>
      <c r="B2280">
        <v>-64.939735999999996</v>
      </c>
    </row>
    <row r="2281" spans="1:2" x14ac:dyDescent="0.55000000000000004">
      <c r="A2281">
        <v>22710</v>
      </c>
      <c r="B2281">
        <v>-69.114182999999997</v>
      </c>
    </row>
    <row r="2282" spans="1:2" x14ac:dyDescent="0.55000000000000004">
      <c r="A2282">
        <v>22720</v>
      </c>
      <c r="B2282">
        <v>-63.511321000000002</v>
      </c>
    </row>
    <row r="2283" spans="1:2" x14ac:dyDescent="0.55000000000000004">
      <c r="A2283">
        <v>22730</v>
      </c>
      <c r="B2283">
        <v>-66.226429999999993</v>
      </c>
    </row>
    <row r="2284" spans="1:2" x14ac:dyDescent="0.55000000000000004">
      <c r="A2284">
        <v>22740</v>
      </c>
      <c r="B2284">
        <v>-69.317241999999993</v>
      </c>
    </row>
    <row r="2285" spans="1:2" x14ac:dyDescent="0.55000000000000004">
      <c r="A2285">
        <v>22750</v>
      </c>
      <c r="B2285">
        <v>-70.961349999999996</v>
      </c>
    </row>
    <row r="2286" spans="1:2" x14ac:dyDescent="0.55000000000000004">
      <c r="A2286">
        <v>22760</v>
      </c>
      <c r="B2286">
        <v>-64.847629999999995</v>
      </c>
    </row>
    <row r="2287" spans="1:2" x14ac:dyDescent="0.55000000000000004">
      <c r="A2287">
        <v>22770</v>
      </c>
      <c r="B2287">
        <v>-67.209102999999999</v>
      </c>
    </row>
    <row r="2288" spans="1:2" x14ac:dyDescent="0.55000000000000004">
      <c r="A2288">
        <v>22780</v>
      </c>
      <c r="B2288">
        <v>-63.087257999999999</v>
      </c>
    </row>
    <row r="2289" spans="1:2" x14ac:dyDescent="0.55000000000000004">
      <c r="A2289">
        <v>22790</v>
      </c>
      <c r="B2289">
        <v>-71.802372000000005</v>
      </c>
    </row>
    <row r="2290" spans="1:2" x14ac:dyDescent="0.55000000000000004">
      <c r="A2290">
        <v>22800</v>
      </c>
      <c r="B2290">
        <v>-75.326674999999994</v>
      </c>
    </row>
    <row r="2291" spans="1:2" x14ac:dyDescent="0.55000000000000004">
      <c r="A2291">
        <v>22810</v>
      </c>
      <c r="B2291">
        <v>-66.894947000000002</v>
      </c>
    </row>
    <row r="2292" spans="1:2" x14ac:dyDescent="0.55000000000000004">
      <c r="A2292">
        <v>22820</v>
      </c>
      <c r="B2292">
        <v>-64.333501999999996</v>
      </c>
    </row>
    <row r="2293" spans="1:2" x14ac:dyDescent="0.55000000000000004">
      <c r="A2293">
        <v>22830</v>
      </c>
      <c r="B2293">
        <v>-64.147148999999999</v>
      </c>
    </row>
    <row r="2294" spans="1:2" x14ac:dyDescent="0.55000000000000004">
      <c r="A2294">
        <v>22840</v>
      </c>
      <c r="B2294">
        <v>-65.537386999999995</v>
      </c>
    </row>
    <row r="2295" spans="1:2" x14ac:dyDescent="0.55000000000000004">
      <c r="A2295">
        <v>22850</v>
      </c>
      <c r="B2295">
        <v>-76.479742000000002</v>
      </c>
    </row>
    <row r="2296" spans="1:2" x14ac:dyDescent="0.55000000000000004">
      <c r="A2296">
        <v>22860</v>
      </c>
      <c r="B2296">
        <v>-81.180424000000002</v>
      </c>
    </row>
    <row r="2297" spans="1:2" x14ac:dyDescent="0.55000000000000004">
      <c r="A2297">
        <v>22870</v>
      </c>
      <c r="B2297">
        <v>-70.461595000000003</v>
      </c>
    </row>
    <row r="2298" spans="1:2" x14ac:dyDescent="0.55000000000000004">
      <c r="A2298">
        <v>22880</v>
      </c>
      <c r="B2298">
        <v>-68.049852000000001</v>
      </c>
    </row>
    <row r="2299" spans="1:2" x14ac:dyDescent="0.55000000000000004">
      <c r="A2299">
        <v>22890</v>
      </c>
      <c r="B2299">
        <v>-60.987527999999998</v>
      </c>
    </row>
    <row r="2300" spans="1:2" x14ac:dyDescent="0.55000000000000004">
      <c r="A2300">
        <v>22900</v>
      </c>
      <c r="B2300">
        <v>-62.714937999999997</v>
      </c>
    </row>
    <row r="2301" spans="1:2" x14ac:dyDescent="0.55000000000000004">
      <c r="A2301">
        <v>22910</v>
      </c>
      <c r="B2301">
        <v>-65.293736999999993</v>
      </c>
    </row>
    <row r="2302" spans="1:2" x14ac:dyDescent="0.55000000000000004">
      <c r="A2302">
        <v>22920</v>
      </c>
      <c r="B2302">
        <v>-60.716543999999999</v>
      </c>
    </row>
    <row r="2303" spans="1:2" x14ac:dyDescent="0.55000000000000004">
      <c r="A2303">
        <v>22930</v>
      </c>
      <c r="B2303">
        <v>-58.438586000000001</v>
      </c>
    </row>
    <row r="2304" spans="1:2" x14ac:dyDescent="0.55000000000000004">
      <c r="A2304">
        <v>22940</v>
      </c>
      <c r="B2304">
        <v>-65.261065000000002</v>
      </c>
    </row>
    <row r="2305" spans="1:2" x14ac:dyDescent="0.55000000000000004">
      <c r="A2305">
        <v>22950</v>
      </c>
      <c r="B2305">
        <v>-62.819685999999997</v>
      </c>
    </row>
    <row r="2306" spans="1:2" x14ac:dyDescent="0.55000000000000004">
      <c r="A2306">
        <v>22960</v>
      </c>
      <c r="B2306">
        <v>-64.637157999999999</v>
      </c>
    </row>
    <row r="2307" spans="1:2" x14ac:dyDescent="0.55000000000000004">
      <c r="A2307">
        <v>22970</v>
      </c>
      <c r="B2307">
        <v>-59.440021999999999</v>
      </c>
    </row>
    <row r="2308" spans="1:2" x14ac:dyDescent="0.55000000000000004">
      <c r="A2308">
        <v>22980</v>
      </c>
      <c r="B2308">
        <v>-66.322581</v>
      </c>
    </row>
    <row r="2309" spans="1:2" x14ac:dyDescent="0.55000000000000004">
      <c r="A2309">
        <v>22990</v>
      </c>
      <c r="B2309">
        <v>-65.605185000000006</v>
      </c>
    </row>
    <row r="2310" spans="1:2" x14ac:dyDescent="0.55000000000000004">
      <c r="A2310">
        <v>23000</v>
      </c>
      <c r="B2310">
        <v>-63.130305999999997</v>
      </c>
    </row>
    <row r="2311" spans="1:2" x14ac:dyDescent="0.55000000000000004">
      <c r="A2311">
        <v>23010</v>
      </c>
      <c r="B2311">
        <v>-64.416492000000005</v>
      </c>
    </row>
    <row r="2312" spans="1:2" x14ac:dyDescent="0.55000000000000004">
      <c r="A2312">
        <v>23020</v>
      </c>
      <c r="B2312">
        <v>-61.362177000000003</v>
      </c>
    </row>
    <row r="2313" spans="1:2" x14ac:dyDescent="0.55000000000000004">
      <c r="A2313">
        <v>23030</v>
      </c>
      <c r="B2313">
        <v>-67.738809000000003</v>
      </c>
    </row>
    <row r="2314" spans="1:2" x14ac:dyDescent="0.55000000000000004">
      <c r="A2314">
        <v>23040</v>
      </c>
      <c r="B2314">
        <v>-69.674999</v>
      </c>
    </row>
    <row r="2315" spans="1:2" x14ac:dyDescent="0.55000000000000004">
      <c r="A2315">
        <v>23050</v>
      </c>
      <c r="B2315">
        <v>-75.537750000000003</v>
      </c>
    </row>
    <row r="2316" spans="1:2" x14ac:dyDescent="0.55000000000000004">
      <c r="A2316">
        <v>23060</v>
      </c>
      <c r="B2316">
        <v>-75.879570000000001</v>
      </c>
    </row>
    <row r="2317" spans="1:2" x14ac:dyDescent="0.55000000000000004">
      <c r="A2317">
        <v>23070</v>
      </c>
      <c r="B2317">
        <v>-68.500080999999994</v>
      </c>
    </row>
    <row r="2318" spans="1:2" x14ac:dyDescent="0.55000000000000004">
      <c r="A2318">
        <v>23080</v>
      </c>
      <c r="B2318">
        <v>-57.624361999999998</v>
      </c>
    </row>
    <row r="2319" spans="1:2" x14ac:dyDescent="0.55000000000000004">
      <c r="A2319">
        <v>23090</v>
      </c>
      <c r="B2319">
        <v>-71.297111999999998</v>
      </c>
    </row>
    <row r="2320" spans="1:2" x14ac:dyDescent="0.55000000000000004">
      <c r="A2320">
        <v>23100</v>
      </c>
      <c r="B2320">
        <v>-65.118872999999994</v>
      </c>
    </row>
    <row r="2321" spans="1:2" x14ac:dyDescent="0.55000000000000004">
      <c r="A2321">
        <v>23110</v>
      </c>
      <c r="B2321">
        <v>-75.055471999999995</v>
      </c>
    </row>
    <row r="2322" spans="1:2" x14ac:dyDescent="0.55000000000000004">
      <c r="A2322">
        <v>23120</v>
      </c>
      <c r="B2322">
        <v>-66.087155999999993</v>
      </c>
    </row>
    <row r="2323" spans="1:2" x14ac:dyDescent="0.55000000000000004">
      <c r="A2323">
        <v>23130</v>
      </c>
      <c r="B2323">
        <v>-60.826492000000002</v>
      </c>
    </row>
    <row r="2324" spans="1:2" x14ac:dyDescent="0.55000000000000004">
      <c r="A2324">
        <v>23140</v>
      </c>
      <c r="B2324">
        <v>-65.382885999999999</v>
      </c>
    </row>
    <row r="2325" spans="1:2" x14ac:dyDescent="0.55000000000000004">
      <c r="A2325">
        <v>23150</v>
      </c>
      <c r="B2325">
        <v>-68.375977000000006</v>
      </c>
    </row>
    <row r="2326" spans="1:2" x14ac:dyDescent="0.55000000000000004">
      <c r="A2326">
        <v>23160</v>
      </c>
      <c r="B2326">
        <v>-71.310756999999995</v>
      </c>
    </row>
    <row r="2327" spans="1:2" x14ac:dyDescent="0.55000000000000004">
      <c r="A2327">
        <v>23170</v>
      </c>
      <c r="B2327">
        <v>-69.567564000000004</v>
      </c>
    </row>
    <row r="2328" spans="1:2" x14ac:dyDescent="0.55000000000000004">
      <c r="A2328">
        <v>23180</v>
      </c>
      <c r="B2328">
        <v>-82.270674999999997</v>
      </c>
    </row>
    <row r="2329" spans="1:2" x14ac:dyDescent="0.55000000000000004">
      <c r="A2329">
        <v>23190</v>
      </c>
      <c r="B2329">
        <v>-69.594606999999996</v>
      </c>
    </row>
    <row r="2330" spans="1:2" x14ac:dyDescent="0.55000000000000004">
      <c r="A2330">
        <v>23200</v>
      </c>
      <c r="B2330">
        <v>-61.747174999999999</v>
      </c>
    </row>
    <row r="2331" spans="1:2" x14ac:dyDescent="0.55000000000000004">
      <c r="A2331">
        <v>23210</v>
      </c>
      <c r="B2331">
        <v>-68.599231000000003</v>
      </c>
    </row>
    <row r="2332" spans="1:2" x14ac:dyDescent="0.55000000000000004">
      <c r="A2332">
        <v>23220</v>
      </c>
      <c r="B2332">
        <v>-64.420815000000005</v>
      </c>
    </row>
    <row r="2333" spans="1:2" x14ac:dyDescent="0.55000000000000004">
      <c r="A2333">
        <v>23230</v>
      </c>
      <c r="B2333">
        <v>-63.296080000000003</v>
      </c>
    </row>
    <row r="2334" spans="1:2" x14ac:dyDescent="0.55000000000000004">
      <c r="A2334">
        <v>23240</v>
      </c>
      <c r="B2334">
        <v>-63.683632000000003</v>
      </c>
    </row>
    <row r="2335" spans="1:2" x14ac:dyDescent="0.55000000000000004">
      <c r="A2335">
        <v>23250</v>
      </c>
      <c r="B2335">
        <v>-60.936777999999997</v>
      </c>
    </row>
    <row r="2336" spans="1:2" x14ac:dyDescent="0.55000000000000004">
      <c r="A2336">
        <v>23260</v>
      </c>
      <c r="B2336">
        <v>-65.951175000000006</v>
      </c>
    </row>
    <row r="2337" spans="1:2" x14ac:dyDescent="0.55000000000000004">
      <c r="A2337">
        <v>23270</v>
      </c>
      <c r="B2337">
        <v>-60.903328999999999</v>
      </c>
    </row>
    <row r="2338" spans="1:2" x14ac:dyDescent="0.55000000000000004">
      <c r="A2338">
        <v>23280</v>
      </c>
      <c r="B2338">
        <v>-63.081771000000003</v>
      </c>
    </row>
    <row r="2339" spans="1:2" x14ac:dyDescent="0.55000000000000004">
      <c r="A2339">
        <v>23290</v>
      </c>
      <c r="B2339">
        <v>-61.000453</v>
      </c>
    </row>
    <row r="2340" spans="1:2" x14ac:dyDescent="0.55000000000000004">
      <c r="A2340">
        <v>23300</v>
      </c>
      <c r="B2340">
        <v>-65.069463999999996</v>
      </c>
    </row>
    <row r="2341" spans="1:2" x14ac:dyDescent="0.55000000000000004">
      <c r="A2341">
        <v>23310</v>
      </c>
      <c r="B2341">
        <v>-62.252935000000001</v>
      </c>
    </row>
    <row r="2342" spans="1:2" x14ac:dyDescent="0.55000000000000004">
      <c r="A2342">
        <v>23320</v>
      </c>
      <c r="B2342">
        <v>-76.660533999999998</v>
      </c>
    </row>
    <row r="2343" spans="1:2" x14ac:dyDescent="0.55000000000000004">
      <c r="A2343">
        <v>23330</v>
      </c>
      <c r="B2343">
        <v>-59.317157999999999</v>
      </c>
    </row>
    <row r="2344" spans="1:2" x14ac:dyDescent="0.55000000000000004">
      <c r="A2344">
        <v>23340</v>
      </c>
      <c r="B2344">
        <v>-63.162405</v>
      </c>
    </row>
    <row r="2345" spans="1:2" x14ac:dyDescent="0.55000000000000004">
      <c r="A2345">
        <v>23350</v>
      </c>
      <c r="B2345">
        <v>-68.635194999999996</v>
      </c>
    </row>
    <row r="2346" spans="1:2" x14ac:dyDescent="0.55000000000000004">
      <c r="A2346">
        <v>23360</v>
      </c>
      <c r="B2346">
        <v>-83.106545999999994</v>
      </c>
    </row>
    <row r="2347" spans="1:2" x14ac:dyDescent="0.55000000000000004">
      <c r="A2347">
        <v>23370</v>
      </c>
      <c r="B2347">
        <v>-68.136098000000004</v>
      </c>
    </row>
    <row r="2348" spans="1:2" x14ac:dyDescent="0.55000000000000004">
      <c r="A2348">
        <v>23380</v>
      </c>
      <c r="B2348">
        <v>-70.790983999999995</v>
      </c>
    </row>
    <row r="2349" spans="1:2" x14ac:dyDescent="0.55000000000000004">
      <c r="A2349">
        <v>23390</v>
      </c>
      <c r="B2349">
        <v>-69.579824000000002</v>
      </c>
    </row>
    <row r="2350" spans="1:2" x14ac:dyDescent="0.55000000000000004">
      <c r="A2350">
        <v>23400</v>
      </c>
      <c r="B2350">
        <v>-58.492201000000001</v>
      </c>
    </row>
    <row r="2351" spans="1:2" x14ac:dyDescent="0.55000000000000004">
      <c r="A2351">
        <v>23410</v>
      </c>
      <c r="B2351">
        <v>-60.553382999999997</v>
      </c>
    </row>
    <row r="2352" spans="1:2" x14ac:dyDescent="0.55000000000000004">
      <c r="A2352">
        <v>23420</v>
      </c>
      <c r="B2352">
        <v>-61.948497000000003</v>
      </c>
    </row>
    <row r="2353" spans="1:2" x14ac:dyDescent="0.55000000000000004">
      <c r="A2353">
        <v>23430</v>
      </c>
      <c r="B2353">
        <v>-63.698791999999997</v>
      </c>
    </row>
    <row r="2354" spans="1:2" x14ac:dyDescent="0.55000000000000004">
      <c r="A2354">
        <v>23440</v>
      </c>
      <c r="B2354">
        <v>-70.987009</v>
      </c>
    </row>
    <row r="2355" spans="1:2" x14ac:dyDescent="0.55000000000000004">
      <c r="A2355">
        <v>23450</v>
      </c>
      <c r="B2355">
        <v>-66.452455999999998</v>
      </c>
    </row>
    <row r="2356" spans="1:2" x14ac:dyDescent="0.55000000000000004">
      <c r="A2356">
        <v>23460</v>
      </c>
      <c r="B2356">
        <v>-71.932169999999999</v>
      </c>
    </row>
    <row r="2357" spans="1:2" x14ac:dyDescent="0.55000000000000004">
      <c r="A2357">
        <v>23470</v>
      </c>
      <c r="B2357">
        <v>-83.723327999999995</v>
      </c>
    </row>
    <row r="2358" spans="1:2" x14ac:dyDescent="0.55000000000000004">
      <c r="A2358">
        <v>23480</v>
      </c>
      <c r="B2358">
        <v>-57.045088</v>
      </c>
    </row>
    <row r="2359" spans="1:2" x14ac:dyDescent="0.55000000000000004">
      <c r="A2359">
        <v>23490</v>
      </c>
      <c r="B2359">
        <v>-73.245065999999994</v>
      </c>
    </row>
    <row r="2360" spans="1:2" x14ac:dyDescent="0.55000000000000004">
      <c r="A2360">
        <v>23500</v>
      </c>
      <c r="B2360">
        <v>-60.832332999999998</v>
      </c>
    </row>
    <row r="2361" spans="1:2" x14ac:dyDescent="0.55000000000000004">
      <c r="A2361">
        <v>23510</v>
      </c>
      <c r="B2361">
        <v>-62.676214000000002</v>
      </c>
    </row>
    <row r="2362" spans="1:2" x14ac:dyDescent="0.55000000000000004">
      <c r="A2362">
        <v>23520</v>
      </c>
      <c r="B2362">
        <v>-56.903393000000001</v>
      </c>
    </row>
    <row r="2363" spans="1:2" x14ac:dyDescent="0.55000000000000004">
      <c r="A2363">
        <v>23530</v>
      </c>
      <c r="B2363">
        <v>-59.924522000000003</v>
      </c>
    </row>
    <row r="2364" spans="1:2" x14ac:dyDescent="0.55000000000000004">
      <c r="A2364">
        <v>23540</v>
      </c>
      <c r="B2364">
        <v>-65.330087000000006</v>
      </c>
    </row>
    <row r="2365" spans="1:2" x14ac:dyDescent="0.55000000000000004">
      <c r="A2365">
        <v>23550</v>
      </c>
      <c r="B2365">
        <v>-59.989640999999999</v>
      </c>
    </row>
    <row r="2366" spans="1:2" x14ac:dyDescent="0.55000000000000004">
      <c r="A2366">
        <v>23560</v>
      </c>
      <c r="B2366">
        <v>-57.901493000000002</v>
      </c>
    </row>
    <row r="2367" spans="1:2" x14ac:dyDescent="0.55000000000000004">
      <c r="A2367">
        <v>23570</v>
      </c>
      <c r="B2367">
        <v>-56.860174000000001</v>
      </c>
    </row>
    <row r="2368" spans="1:2" x14ac:dyDescent="0.55000000000000004">
      <c r="A2368">
        <v>23580</v>
      </c>
      <c r="B2368">
        <v>-57.374735000000001</v>
      </c>
    </row>
    <row r="2369" spans="1:2" x14ac:dyDescent="0.55000000000000004">
      <c r="A2369">
        <v>23590</v>
      </c>
      <c r="B2369">
        <v>-67.166360999999995</v>
      </c>
    </row>
    <row r="2370" spans="1:2" x14ac:dyDescent="0.55000000000000004">
      <c r="A2370">
        <v>23600</v>
      </c>
      <c r="B2370">
        <v>-63.087744000000001</v>
      </c>
    </row>
    <row r="2371" spans="1:2" x14ac:dyDescent="0.55000000000000004">
      <c r="A2371">
        <v>23610</v>
      </c>
      <c r="B2371">
        <v>-62.168635000000002</v>
      </c>
    </row>
    <row r="2372" spans="1:2" x14ac:dyDescent="0.55000000000000004">
      <c r="A2372">
        <v>23620</v>
      </c>
      <c r="B2372">
        <v>-67.611328999999998</v>
      </c>
    </row>
    <row r="2373" spans="1:2" x14ac:dyDescent="0.55000000000000004">
      <c r="A2373">
        <v>23630</v>
      </c>
      <c r="B2373">
        <v>-67.708836000000005</v>
      </c>
    </row>
    <row r="2374" spans="1:2" x14ac:dyDescent="0.55000000000000004">
      <c r="A2374">
        <v>23640</v>
      </c>
      <c r="B2374">
        <v>-67.322475999999995</v>
      </c>
    </row>
    <row r="2375" spans="1:2" x14ac:dyDescent="0.55000000000000004">
      <c r="A2375">
        <v>23650</v>
      </c>
      <c r="B2375">
        <v>-68.620508999999998</v>
      </c>
    </row>
    <row r="2376" spans="1:2" x14ac:dyDescent="0.55000000000000004">
      <c r="A2376">
        <v>23660</v>
      </c>
      <c r="B2376">
        <v>-67.458211000000006</v>
      </c>
    </row>
    <row r="2377" spans="1:2" x14ac:dyDescent="0.55000000000000004">
      <c r="A2377">
        <v>23670</v>
      </c>
      <c r="B2377">
        <v>-75.965627999999995</v>
      </c>
    </row>
    <row r="2378" spans="1:2" x14ac:dyDescent="0.55000000000000004">
      <c r="A2378">
        <v>23680</v>
      </c>
      <c r="B2378">
        <v>-67.795569999999998</v>
      </c>
    </row>
    <row r="2379" spans="1:2" x14ac:dyDescent="0.55000000000000004">
      <c r="A2379">
        <v>23690</v>
      </c>
      <c r="B2379">
        <v>-63.935780000000001</v>
      </c>
    </row>
    <row r="2380" spans="1:2" x14ac:dyDescent="0.55000000000000004">
      <c r="A2380">
        <v>23700</v>
      </c>
      <c r="B2380">
        <v>-74.329680999999994</v>
      </c>
    </row>
    <row r="2381" spans="1:2" x14ac:dyDescent="0.55000000000000004">
      <c r="A2381">
        <v>23710</v>
      </c>
      <c r="B2381">
        <v>-71.793441000000001</v>
      </c>
    </row>
    <row r="2382" spans="1:2" x14ac:dyDescent="0.55000000000000004">
      <c r="A2382">
        <v>23720</v>
      </c>
      <c r="B2382">
        <v>-76.224123000000006</v>
      </c>
    </row>
    <row r="2383" spans="1:2" x14ac:dyDescent="0.55000000000000004">
      <c r="A2383">
        <v>23730</v>
      </c>
      <c r="B2383">
        <v>-67.802351000000002</v>
      </c>
    </row>
    <row r="2384" spans="1:2" x14ac:dyDescent="0.55000000000000004">
      <c r="A2384">
        <v>23740</v>
      </c>
      <c r="B2384">
        <v>-66.669323000000006</v>
      </c>
    </row>
    <row r="2385" spans="1:2" x14ac:dyDescent="0.55000000000000004">
      <c r="A2385">
        <v>23750</v>
      </c>
      <c r="B2385">
        <v>-61.580143999999997</v>
      </c>
    </row>
    <row r="2386" spans="1:2" x14ac:dyDescent="0.55000000000000004">
      <c r="A2386">
        <v>23760</v>
      </c>
      <c r="B2386">
        <v>-61.783003999999998</v>
      </c>
    </row>
    <row r="2387" spans="1:2" x14ac:dyDescent="0.55000000000000004">
      <c r="A2387">
        <v>23770</v>
      </c>
      <c r="B2387">
        <v>-67.744354000000001</v>
      </c>
    </row>
    <row r="2388" spans="1:2" x14ac:dyDescent="0.55000000000000004">
      <c r="A2388">
        <v>23780</v>
      </c>
      <c r="B2388">
        <v>-63.902946999999998</v>
      </c>
    </row>
    <row r="2389" spans="1:2" x14ac:dyDescent="0.55000000000000004">
      <c r="A2389">
        <v>23790</v>
      </c>
      <c r="B2389">
        <v>-62.352114999999998</v>
      </c>
    </row>
    <row r="2390" spans="1:2" x14ac:dyDescent="0.55000000000000004">
      <c r="A2390">
        <v>23800</v>
      </c>
      <c r="B2390">
        <v>-73.075654</v>
      </c>
    </row>
    <row r="2391" spans="1:2" x14ac:dyDescent="0.55000000000000004">
      <c r="A2391">
        <v>23810</v>
      </c>
      <c r="B2391">
        <v>-79.063102999999998</v>
      </c>
    </row>
    <row r="2392" spans="1:2" x14ac:dyDescent="0.55000000000000004">
      <c r="A2392">
        <v>23820</v>
      </c>
      <c r="B2392">
        <v>-69.068747999999999</v>
      </c>
    </row>
    <row r="2393" spans="1:2" x14ac:dyDescent="0.55000000000000004">
      <c r="A2393">
        <v>23830</v>
      </c>
      <c r="B2393">
        <v>-61.461883</v>
      </c>
    </row>
    <row r="2394" spans="1:2" x14ac:dyDescent="0.55000000000000004">
      <c r="A2394">
        <v>23840</v>
      </c>
      <c r="B2394">
        <v>-66.081372999999999</v>
      </c>
    </row>
    <row r="2395" spans="1:2" x14ac:dyDescent="0.55000000000000004">
      <c r="A2395">
        <v>23850</v>
      </c>
      <c r="B2395">
        <v>-67.723602</v>
      </c>
    </row>
    <row r="2396" spans="1:2" x14ac:dyDescent="0.55000000000000004">
      <c r="A2396">
        <v>23860</v>
      </c>
      <c r="B2396">
        <v>-62.182200000000002</v>
      </c>
    </row>
    <row r="2397" spans="1:2" x14ac:dyDescent="0.55000000000000004">
      <c r="A2397">
        <v>23870</v>
      </c>
      <c r="B2397">
        <v>-60.162787999999999</v>
      </c>
    </row>
    <row r="2398" spans="1:2" x14ac:dyDescent="0.55000000000000004">
      <c r="A2398">
        <v>23880</v>
      </c>
      <c r="B2398">
        <v>-58.254905000000001</v>
      </c>
    </row>
    <row r="2399" spans="1:2" x14ac:dyDescent="0.55000000000000004">
      <c r="A2399">
        <v>23890</v>
      </c>
      <c r="B2399">
        <v>-63.924078000000002</v>
      </c>
    </row>
    <row r="2400" spans="1:2" x14ac:dyDescent="0.55000000000000004">
      <c r="A2400">
        <v>23900</v>
      </c>
      <c r="B2400">
        <v>-69.872844000000001</v>
      </c>
    </row>
    <row r="2401" spans="1:2" x14ac:dyDescent="0.55000000000000004">
      <c r="A2401">
        <v>23910</v>
      </c>
      <c r="B2401">
        <v>-64.561161999999996</v>
      </c>
    </row>
    <row r="2402" spans="1:2" x14ac:dyDescent="0.55000000000000004">
      <c r="A2402">
        <v>23920</v>
      </c>
      <c r="B2402">
        <v>-63.953845000000001</v>
      </c>
    </row>
    <row r="2403" spans="1:2" x14ac:dyDescent="0.55000000000000004">
      <c r="A2403">
        <v>23930</v>
      </c>
      <c r="B2403">
        <v>-61.578302999999998</v>
      </c>
    </row>
    <row r="2404" spans="1:2" x14ac:dyDescent="0.55000000000000004">
      <c r="A2404">
        <v>23940</v>
      </c>
      <c r="B2404">
        <v>-66.702455</v>
      </c>
    </row>
    <row r="2405" spans="1:2" x14ac:dyDescent="0.55000000000000004">
      <c r="A2405">
        <v>23950</v>
      </c>
      <c r="B2405">
        <v>-70.457733000000005</v>
      </c>
    </row>
    <row r="2406" spans="1:2" x14ac:dyDescent="0.55000000000000004">
      <c r="A2406">
        <v>23960</v>
      </c>
      <c r="B2406">
        <v>-67.056877999999998</v>
      </c>
    </row>
    <row r="2407" spans="1:2" x14ac:dyDescent="0.55000000000000004">
      <c r="A2407">
        <v>23970</v>
      </c>
      <c r="B2407">
        <v>-66.327721999999994</v>
      </c>
    </row>
    <row r="2408" spans="1:2" x14ac:dyDescent="0.55000000000000004">
      <c r="A2408">
        <v>23980</v>
      </c>
      <c r="B2408">
        <v>-68.848699999999994</v>
      </c>
    </row>
    <row r="2409" spans="1:2" x14ac:dyDescent="0.55000000000000004">
      <c r="A2409">
        <v>23990</v>
      </c>
      <c r="B2409">
        <v>-66.653180000000006</v>
      </c>
    </row>
    <row r="2410" spans="1:2" x14ac:dyDescent="0.55000000000000004">
      <c r="A2410">
        <v>24000</v>
      </c>
      <c r="B2410">
        <v>-62.122227000000002</v>
      </c>
    </row>
    <row r="2411" spans="1:2" x14ac:dyDescent="0.55000000000000004">
      <c r="A2411">
        <v>24010</v>
      </c>
      <c r="B2411">
        <v>-63.702565999999997</v>
      </c>
    </row>
    <row r="2412" spans="1:2" x14ac:dyDescent="0.55000000000000004">
      <c r="A2412">
        <v>24020</v>
      </c>
      <c r="B2412">
        <v>-67.488230000000001</v>
      </c>
    </row>
    <row r="2413" spans="1:2" x14ac:dyDescent="0.55000000000000004">
      <c r="A2413">
        <v>24030</v>
      </c>
      <c r="B2413">
        <v>-66.518899000000005</v>
      </c>
    </row>
    <row r="2414" spans="1:2" x14ac:dyDescent="0.55000000000000004">
      <c r="A2414">
        <v>24040</v>
      </c>
      <c r="B2414">
        <v>-63.429729999999999</v>
      </c>
    </row>
    <row r="2415" spans="1:2" x14ac:dyDescent="0.55000000000000004">
      <c r="A2415">
        <v>24050</v>
      </c>
      <c r="B2415">
        <v>-61.918035000000003</v>
      </c>
    </row>
    <row r="2416" spans="1:2" x14ac:dyDescent="0.55000000000000004">
      <c r="A2416">
        <v>24060</v>
      </c>
      <c r="B2416">
        <v>-64.629766000000004</v>
      </c>
    </row>
    <row r="2417" spans="1:2" x14ac:dyDescent="0.55000000000000004">
      <c r="A2417">
        <v>24070</v>
      </c>
      <c r="B2417">
        <v>-70.214827</v>
      </c>
    </row>
    <row r="2418" spans="1:2" x14ac:dyDescent="0.55000000000000004">
      <c r="A2418">
        <v>24080</v>
      </c>
      <c r="B2418">
        <v>-68.691652000000005</v>
      </c>
    </row>
    <row r="2419" spans="1:2" x14ac:dyDescent="0.55000000000000004">
      <c r="A2419">
        <v>24090</v>
      </c>
      <c r="B2419">
        <v>-63.957250999999999</v>
      </c>
    </row>
    <row r="2420" spans="1:2" x14ac:dyDescent="0.55000000000000004">
      <c r="A2420">
        <v>24100</v>
      </c>
      <c r="B2420">
        <v>-68.170446999999996</v>
      </c>
    </row>
    <row r="2421" spans="1:2" x14ac:dyDescent="0.55000000000000004">
      <c r="A2421">
        <v>24110</v>
      </c>
      <c r="B2421">
        <v>-65.087395000000001</v>
      </c>
    </row>
    <row r="2422" spans="1:2" x14ac:dyDescent="0.55000000000000004">
      <c r="A2422">
        <v>24120</v>
      </c>
      <c r="B2422">
        <v>-67.749900999999994</v>
      </c>
    </row>
    <row r="2423" spans="1:2" x14ac:dyDescent="0.55000000000000004">
      <c r="A2423">
        <v>24130</v>
      </c>
      <c r="B2423">
        <v>-70.085526000000002</v>
      </c>
    </row>
    <row r="2424" spans="1:2" x14ac:dyDescent="0.55000000000000004">
      <c r="A2424">
        <v>24140</v>
      </c>
      <c r="B2424">
        <v>-64.275693000000004</v>
      </c>
    </row>
    <row r="2425" spans="1:2" x14ac:dyDescent="0.55000000000000004">
      <c r="A2425">
        <v>24150</v>
      </c>
      <c r="B2425">
        <v>-77.247902999999994</v>
      </c>
    </row>
    <row r="2426" spans="1:2" x14ac:dyDescent="0.55000000000000004">
      <c r="A2426">
        <v>24160</v>
      </c>
      <c r="B2426">
        <v>-61.677114000000003</v>
      </c>
    </row>
    <row r="2427" spans="1:2" x14ac:dyDescent="0.55000000000000004">
      <c r="A2427">
        <v>24170</v>
      </c>
      <c r="B2427">
        <v>-61.933827999999998</v>
      </c>
    </row>
    <row r="2428" spans="1:2" x14ac:dyDescent="0.55000000000000004">
      <c r="A2428">
        <v>24180</v>
      </c>
      <c r="B2428">
        <v>-59.840786999999999</v>
      </c>
    </row>
    <row r="2429" spans="1:2" x14ac:dyDescent="0.55000000000000004">
      <c r="A2429">
        <v>24190</v>
      </c>
      <c r="B2429">
        <v>-67.427477999999994</v>
      </c>
    </row>
    <row r="2430" spans="1:2" x14ac:dyDescent="0.55000000000000004">
      <c r="A2430">
        <v>24200</v>
      </c>
      <c r="B2430">
        <v>-71.615864000000002</v>
      </c>
    </row>
    <row r="2431" spans="1:2" x14ac:dyDescent="0.55000000000000004">
      <c r="A2431">
        <v>24210</v>
      </c>
      <c r="B2431">
        <v>-61.666432</v>
      </c>
    </row>
    <row r="2432" spans="1:2" x14ac:dyDescent="0.55000000000000004">
      <c r="A2432">
        <v>24220</v>
      </c>
      <c r="B2432">
        <v>-58.145257999999998</v>
      </c>
    </row>
    <row r="2433" spans="1:2" x14ac:dyDescent="0.55000000000000004">
      <c r="A2433">
        <v>24230</v>
      </c>
      <c r="B2433">
        <v>-64.206157000000005</v>
      </c>
    </row>
    <row r="2434" spans="1:2" x14ac:dyDescent="0.55000000000000004">
      <c r="A2434">
        <v>24240</v>
      </c>
      <c r="B2434">
        <v>-72.147668999999993</v>
      </c>
    </row>
    <row r="2435" spans="1:2" x14ac:dyDescent="0.55000000000000004">
      <c r="A2435">
        <v>24250</v>
      </c>
      <c r="B2435">
        <v>-62.450828999999999</v>
      </c>
    </row>
    <row r="2436" spans="1:2" x14ac:dyDescent="0.55000000000000004">
      <c r="A2436">
        <v>24260</v>
      </c>
      <c r="B2436">
        <v>-70.075084000000004</v>
      </c>
    </row>
    <row r="2437" spans="1:2" x14ac:dyDescent="0.55000000000000004">
      <c r="A2437">
        <v>24270</v>
      </c>
      <c r="B2437">
        <v>-67.101025000000007</v>
      </c>
    </row>
    <row r="2438" spans="1:2" x14ac:dyDescent="0.55000000000000004">
      <c r="A2438">
        <v>24280</v>
      </c>
      <c r="B2438">
        <v>-73.046807000000001</v>
      </c>
    </row>
    <row r="2439" spans="1:2" x14ac:dyDescent="0.55000000000000004">
      <c r="A2439">
        <v>24290</v>
      </c>
      <c r="B2439">
        <v>-58.102671999999998</v>
      </c>
    </row>
    <row r="2440" spans="1:2" x14ac:dyDescent="0.55000000000000004">
      <c r="A2440">
        <v>24300</v>
      </c>
      <c r="B2440">
        <v>-52.271366999999998</v>
      </c>
    </row>
    <row r="2441" spans="1:2" x14ac:dyDescent="0.55000000000000004">
      <c r="A2441">
        <v>24310</v>
      </c>
      <c r="B2441">
        <v>-58.903227999999999</v>
      </c>
    </row>
    <row r="2442" spans="1:2" x14ac:dyDescent="0.55000000000000004">
      <c r="A2442">
        <v>24320</v>
      </c>
      <c r="B2442">
        <v>-63.311013000000003</v>
      </c>
    </row>
    <row r="2443" spans="1:2" x14ac:dyDescent="0.55000000000000004">
      <c r="A2443">
        <v>24330</v>
      </c>
      <c r="B2443">
        <v>-62.342905999999999</v>
      </c>
    </row>
    <row r="2444" spans="1:2" x14ac:dyDescent="0.55000000000000004">
      <c r="A2444">
        <v>24340</v>
      </c>
      <c r="B2444">
        <v>-68.184909000000005</v>
      </c>
    </row>
    <row r="2445" spans="1:2" x14ac:dyDescent="0.55000000000000004">
      <c r="A2445">
        <v>24350</v>
      </c>
      <c r="B2445">
        <v>-64.013767999999999</v>
      </c>
    </row>
    <row r="2446" spans="1:2" x14ac:dyDescent="0.55000000000000004">
      <c r="A2446">
        <v>24360</v>
      </c>
      <c r="B2446">
        <v>-65.813265000000001</v>
      </c>
    </row>
    <row r="2447" spans="1:2" x14ac:dyDescent="0.55000000000000004">
      <c r="A2447">
        <v>24370</v>
      </c>
      <c r="B2447">
        <v>-68.316095000000004</v>
      </c>
    </row>
    <row r="2448" spans="1:2" x14ac:dyDescent="0.55000000000000004">
      <c r="A2448">
        <v>24380</v>
      </c>
      <c r="B2448">
        <v>-71.004649999999998</v>
      </c>
    </row>
    <row r="2449" spans="1:2" x14ac:dyDescent="0.55000000000000004">
      <c r="A2449">
        <v>24390</v>
      </c>
      <c r="B2449">
        <v>-65.77319</v>
      </c>
    </row>
    <row r="2450" spans="1:2" x14ac:dyDescent="0.55000000000000004">
      <c r="A2450">
        <v>24400</v>
      </c>
      <c r="B2450">
        <v>-57.244965000000001</v>
      </c>
    </row>
    <row r="2451" spans="1:2" x14ac:dyDescent="0.55000000000000004">
      <c r="A2451">
        <v>24410</v>
      </c>
      <c r="B2451">
        <v>-58.332512999999999</v>
      </c>
    </row>
    <row r="2452" spans="1:2" x14ac:dyDescent="0.55000000000000004">
      <c r="A2452">
        <v>24420</v>
      </c>
      <c r="B2452">
        <v>-62.981436000000002</v>
      </c>
    </row>
    <row r="2453" spans="1:2" x14ac:dyDescent="0.55000000000000004">
      <c r="A2453">
        <v>24430</v>
      </c>
      <c r="B2453">
        <v>-64.730632</v>
      </c>
    </row>
    <row r="2454" spans="1:2" x14ac:dyDescent="0.55000000000000004">
      <c r="A2454">
        <v>24440</v>
      </c>
      <c r="B2454">
        <v>-67.097812000000005</v>
      </c>
    </row>
    <row r="2455" spans="1:2" x14ac:dyDescent="0.55000000000000004">
      <c r="A2455">
        <v>24450</v>
      </c>
      <c r="B2455">
        <v>-68.144955999999993</v>
      </c>
    </row>
    <row r="2456" spans="1:2" x14ac:dyDescent="0.55000000000000004">
      <c r="A2456">
        <v>24460</v>
      </c>
      <c r="B2456">
        <v>-58.740977000000001</v>
      </c>
    </row>
    <row r="2457" spans="1:2" x14ac:dyDescent="0.55000000000000004">
      <c r="A2457">
        <v>24470</v>
      </c>
      <c r="B2457">
        <v>-68.989311000000001</v>
      </c>
    </row>
    <row r="2458" spans="1:2" x14ac:dyDescent="0.55000000000000004">
      <c r="A2458">
        <v>24480</v>
      </c>
      <c r="B2458">
        <v>-73.761842000000001</v>
      </c>
    </row>
    <row r="2459" spans="1:2" x14ac:dyDescent="0.55000000000000004">
      <c r="A2459">
        <v>24490</v>
      </c>
      <c r="B2459">
        <v>-78.616186999999996</v>
      </c>
    </row>
    <row r="2460" spans="1:2" x14ac:dyDescent="0.55000000000000004">
      <c r="A2460">
        <v>24500</v>
      </c>
      <c r="B2460">
        <v>-64.087603000000001</v>
      </c>
    </row>
    <row r="2461" spans="1:2" x14ac:dyDescent="0.55000000000000004">
      <c r="A2461">
        <v>24510</v>
      </c>
      <c r="B2461">
        <v>-60.124487999999999</v>
      </c>
    </row>
    <row r="2462" spans="1:2" x14ac:dyDescent="0.55000000000000004">
      <c r="A2462">
        <v>24520</v>
      </c>
      <c r="B2462">
        <v>-55.292057</v>
      </c>
    </row>
    <row r="2463" spans="1:2" x14ac:dyDescent="0.55000000000000004">
      <c r="A2463">
        <v>24530</v>
      </c>
      <c r="B2463">
        <v>-59.043241999999999</v>
      </c>
    </row>
    <row r="2464" spans="1:2" x14ac:dyDescent="0.55000000000000004">
      <c r="A2464">
        <v>24540</v>
      </c>
      <c r="B2464">
        <v>-66.647762</v>
      </c>
    </row>
    <row r="2465" spans="1:2" x14ac:dyDescent="0.55000000000000004">
      <c r="A2465">
        <v>24550</v>
      </c>
      <c r="B2465">
        <v>-60.847974000000001</v>
      </c>
    </row>
    <row r="2466" spans="1:2" x14ac:dyDescent="0.55000000000000004">
      <c r="A2466">
        <v>24560</v>
      </c>
      <c r="B2466">
        <v>-60.982230000000001</v>
      </c>
    </row>
    <row r="2467" spans="1:2" x14ac:dyDescent="0.55000000000000004">
      <c r="A2467">
        <v>24570</v>
      </c>
      <c r="B2467">
        <v>-64.217450999999997</v>
      </c>
    </row>
    <row r="2468" spans="1:2" x14ac:dyDescent="0.55000000000000004">
      <c r="A2468">
        <v>24580</v>
      </c>
      <c r="B2468">
        <v>-60.371459999999999</v>
      </c>
    </row>
    <row r="2469" spans="1:2" x14ac:dyDescent="0.55000000000000004">
      <c r="A2469">
        <v>24590</v>
      </c>
      <c r="B2469">
        <v>-60.542897000000004</v>
      </c>
    </row>
    <row r="2470" spans="1:2" x14ac:dyDescent="0.55000000000000004">
      <c r="A2470">
        <v>24600</v>
      </c>
      <c r="B2470">
        <v>-66.691158000000001</v>
      </c>
    </row>
    <row r="2471" spans="1:2" x14ac:dyDescent="0.55000000000000004">
      <c r="A2471">
        <v>24610</v>
      </c>
      <c r="B2471">
        <v>-70.843213000000006</v>
      </c>
    </row>
    <row r="2472" spans="1:2" x14ac:dyDescent="0.55000000000000004">
      <c r="A2472">
        <v>24620</v>
      </c>
      <c r="B2472">
        <v>-71.549493999999996</v>
      </c>
    </row>
    <row r="2473" spans="1:2" x14ac:dyDescent="0.55000000000000004">
      <c r="A2473">
        <v>24630</v>
      </c>
      <c r="B2473">
        <v>-64.662446000000003</v>
      </c>
    </row>
    <row r="2474" spans="1:2" x14ac:dyDescent="0.55000000000000004">
      <c r="A2474">
        <v>24640</v>
      </c>
      <c r="B2474">
        <v>-62.005696999999998</v>
      </c>
    </row>
    <row r="2475" spans="1:2" x14ac:dyDescent="0.55000000000000004">
      <c r="A2475">
        <v>24650</v>
      </c>
      <c r="B2475">
        <v>-66.847530000000006</v>
      </c>
    </row>
    <row r="2476" spans="1:2" x14ac:dyDescent="0.55000000000000004">
      <c r="A2476">
        <v>24660</v>
      </c>
      <c r="B2476">
        <v>-56.905788999999999</v>
      </c>
    </row>
    <row r="2477" spans="1:2" x14ac:dyDescent="0.55000000000000004">
      <c r="A2477">
        <v>24670</v>
      </c>
      <c r="B2477">
        <v>-59.234411999999999</v>
      </c>
    </row>
    <row r="2478" spans="1:2" x14ac:dyDescent="0.55000000000000004">
      <c r="A2478">
        <v>24680</v>
      </c>
      <c r="B2478">
        <v>-61.298135000000002</v>
      </c>
    </row>
    <row r="2479" spans="1:2" x14ac:dyDescent="0.55000000000000004">
      <c r="A2479">
        <v>24690</v>
      </c>
      <c r="B2479">
        <v>-63.568370999999999</v>
      </c>
    </row>
    <row r="2480" spans="1:2" x14ac:dyDescent="0.55000000000000004">
      <c r="A2480">
        <v>24700</v>
      </c>
      <c r="B2480">
        <v>-63.805157000000001</v>
      </c>
    </row>
    <row r="2481" spans="1:2" x14ac:dyDescent="0.55000000000000004">
      <c r="A2481">
        <v>24710</v>
      </c>
      <c r="B2481">
        <v>-69.354652000000002</v>
      </c>
    </row>
    <row r="2482" spans="1:2" x14ac:dyDescent="0.55000000000000004">
      <c r="A2482">
        <v>24720</v>
      </c>
      <c r="B2482">
        <v>-83.905236000000002</v>
      </c>
    </row>
    <row r="2483" spans="1:2" x14ac:dyDescent="0.55000000000000004">
      <c r="A2483">
        <v>24730</v>
      </c>
      <c r="B2483">
        <v>-57.818975999999999</v>
      </c>
    </row>
    <row r="2484" spans="1:2" x14ac:dyDescent="0.55000000000000004">
      <c r="A2484">
        <v>24740</v>
      </c>
      <c r="B2484">
        <v>-65.009332000000001</v>
      </c>
    </row>
    <row r="2485" spans="1:2" x14ac:dyDescent="0.55000000000000004">
      <c r="A2485">
        <v>24750</v>
      </c>
      <c r="B2485">
        <v>-65.609825000000001</v>
      </c>
    </row>
    <row r="2486" spans="1:2" x14ac:dyDescent="0.55000000000000004">
      <c r="A2486">
        <v>24760</v>
      </c>
      <c r="B2486">
        <v>-71.344407000000004</v>
      </c>
    </row>
    <row r="2487" spans="1:2" x14ac:dyDescent="0.55000000000000004">
      <c r="A2487">
        <v>24770</v>
      </c>
      <c r="B2487">
        <v>-60.974918000000002</v>
      </c>
    </row>
    <row r="2488" spans="1:2" x14ac:dyDescent="0.55000000000000004">
      <c r="A2488">
        <v>24780</v>
      </c>
      <c r="B2488">
        <v>-70.543786999999995</v>
      </c>
    </row>
    <row r="2489" spans="1:2" x14ac:dyDescent="0.55000000000000004">
      <c r="A2489">
        <v>24790</v>
      </c>
      <c r="B2489">
        <v>-78.080295000000007</v>
      </c>
    </row>
    <row r="2490" spans="1:2" x14ac:dyDescent="0.55000000000000004">
      <c r="A2490">
        <v>24800</v>
      </c>
      <c r="B2490">
        <v>-67.323312000000001</v>
      </c>
    </row>
    <row r="2491" spans="1:2" x14ac:dyDescent="0.55000000000000004">
      <c r="A2491">
        <v>24810</v>
      </c>
      <c r="B2491">
        <v>-66.485040999999995</v>
      </c>
    </row>
    <row r="2492" spans="1:2" x14ac:dyDescent="0.55000000000000004">
      <c r="A2492">
        <v>24820</v>
      </c>
      <c r="B2492">
        <v>-79.622878999999998</v>
      </c>
    </row>
    <row r="2493" spans="1:2" x14ac:dyDescent="0.55000000000000004">
      <c r="A2493">
        <v>24830</v>
      </c>
      <c r="B2493">
        <v>-69.180122999999995</v>
      </c>
    </row>
    <row r="2494" spans="1:2" x14ac:dyDescent="0.55000000000000004">
      <c r="A2494">
        <v>24840</v>
      </c>
      <c r="B2494">
        <v>-61.440530000000003</v>
      </c>
    </row>
    <row r="2495" spans="1:2" x14ac:dyDescent="0.55000000000000004">
      <c r="A2495">
        <v>24850</v>
      </c>
      <c r="B2495">
        <v>-61.237000999999999</v>
      </c>
    </row>
    <row r="2496" spans="1:2" x14ac:dyDescent="0.55000000000000004">
      <c r="A2496">
        <v>24860</v>
      </c>
      <c r="B2496">
        <v>-57.384701999999997</v>
      </c>
    </row>
    <row r="2497" spans="1:2" x14ac:dyDescent="0.55000000000000004">
      <c r="A2497">
        <v>24870</v>
      </c>
      <c r="B2497">
        <v>-58.888159999999999</v>
      </c>
    </row>
    <row r="2498" spans="1:2" x14ac:dyDescent="0.55000000000000004">
      <c r="A2498">
        <v>24880</v>
      </c>
      <c r="B2498">
        <v>-69.447379999999995</v>
      </c>
    </row>
    <row r="2499" spans="1:2" x14ac:dyDescent="0.55000000000000004">
      <c r="A2499">
        <v>24890</v>
      </c>
      <c r="B2499">
        <v>-71.274423999999996</v>
      </c>
    </row>
    <row r="2500" spans="1:2" x14ac:dyDescent="0.55000000000000004">
      <c r="A2500">
        <v>24900</v>
      </c>
      <c r="B2500">
        <v>-65.354320999999999</v>
      </c>
    </row>
    <row r="2501" spans="1:2" x14ac:dyDescent="0.55000000000000004">
      <c r="A2501">
        <v>24910</v>
      </c>
      <c r="B2501">
        <v>-65.285757000000004</v>
      </c>
    </row>
    <row r="2502" spans="1:2" x14ac:dyDescent="0.55000000000000004">
      <c r="A2502">
        <v>24920</v>
      </c>
      <c r="B2502">
        <v>-75.023309999999995</v>
      </c>
    </row>
    <row r="2503" spans="1:2" x14ac:dyDescent="0.55000000000000004">
      <c r="A2503">
        <v>24930</v>
      </c>
      <c r="B2503">
        <v>-62.657741999999999</v>
      </c>
    </row>
    <row r="2504" spans="1:2" x14ac:dyDescent="0.55000000000000004">
      <c r="A2504">
        <v>24940</v>
      </c>
      <c r="B2504">
        <v>-62.149451999999997</v>
      </c>
    </row>
    <row r="2505" spans="1:2" x14ac:dyDescent="0.55000000000000004">
      <c r="A2505">
        <v>24950</v>
      </c>
      <c r="B2505">
        <v>-70.029677000000007</v>
      </c>
    </row>
    <row r="2506" spans="1:2" x14ac:dyDescent="0.55000000000000004">
      <c r="A2506">
        <v>24960</v>
      </c>
      <c r="B2506">
        <v>-68.305769999999995</v>
      </c>
    </row>
    <row r="2507" spans="1:2" x14ac:dyDescent="0.55000000000000004">
      <c r="A2507">
        <v>24970</v>
      </c>
      <c r="B2507">
        <v>-72.804912000000002</v>
      </c>
    </row>
    <row r="2508" spans="1:2" x14ac:dyDescent="0.55000000000000004">
      <c r="A2508">
        <v>24980</v>
      </c>
      <c r="B2508">
        <v>-61.960759000000003</v>
      </c>
    </row>
    <row r="2509" spans="1:2" x14ac:dyDescent="0.55000000000000004">
      <c r="A2509">
        <v>24990</v>
      </c>
      <c r="B2509">
        <v>-57.969636000000001</v>
      </c>
    </row>
    <row r="2510" spans="1:2" x14ac:dyDescent="0.55000000000000004">
      <c r="A2510">
        <v>25000</v>
      </c>
      <c r="B2510">
        <v>-64.081042999999994</v>
      </c>
    </row>
    <row r="2511" spans="1:2" x14ac:dyDescent="0.55000000000000004">
      <c r="A2511">
        <v>25010</v>
      </c>
      <c r="B2511">
        <v>-61.113467</v>
      </c>
    </row>
    <row r="2512" spans="1:2" x14ac:dyDescent="0.55000000000000004">
      <c r="A2512">
        <v>25020</v>
      </c>
      <c r="B2512">
        <v>-56.321554999999996</v>
      </c>
    </row>
    <row r="2513" spans="1:2" x14ac:dyDescent="0.55000000000000004">
      <c r="A2513">
        <v>25030</v>
      </c>
      <c r="B2513">
        <v>-60.964756999999999</v>
      </c>
    </row>
    <row r="2514" spans="1:2" x14ac:dyDescent="0.55000000000000004">
      <c r="A2514">
        <v>25040</v>
      </c>
      <c r="B2514">
        <v>-65.194327000000001</v>
      </c>
    </row>
    <row r="2515" spans="1:2" x14ac:dyDescent="0.55000000000000004">
      <c r="A2515">
        <v>25050</v>
      </c>
      <c r="B2515">
        <v>-67.232380000000006</v>
      </c>
    </row>
    <row r="2516" spans="1:2" x14ac:dyDescent="0.55000000000000004">
      <c r="A2516">
        <v>25060</v>
      </c>
      <c r="B2516">
        <v>-66.113519999999994</v>
      </c>
    </row>
    <row r="2517" spans="1:2" x14ac:dyDescent="0.55000000000000004">
      <c r="A2517">
        <v>25070</v>
      </c>
      <c r="B2517">
        <v>-71.719579999999993</v>
      </c>
    </row>
    <row r="2518" spans="1:2" x14ac:dyDescent="0.55000000000000004">
      <c r="A2518">
        <v>25080</v>
      </c>
      <c r="B2518">
        <v>-69.727853999999994</v>
      </c>
    </row>
    <row r="2519" spans="1:2" x14ac:dyDescent="0.55000000000000004">
      <c r="A2519">
        <v>25090</v>
      </c>
      <c r="B2519">
        <v>-68.278107000000006</v>
      </c>
    </row>
    <row r="2520" spans="1:2" x14ac:dyDescent="0.55000000000000004">
      <c r="A2520">
        <v>25100</v>
      </c>
      <c r="B2520">
        <v>-68.055783000000005</v>
      </c>
    </row>
    <row r="2521" spans="1:2" x14ac:dyDescent="0.55000000000000004">
      <c r="A2521">
        <v>25110</v>
      </c>
      <c r="B2521">
        <v>-75.189334000000002</v>
      </c>
    </row>
    <row r="2522" spans="1:2" x14ac:dyDescent="0.55000000000000004">
      <c r="A2522">
        <v>25120</v>
      </c>
      <c r="B2522">
        <v>-61.255181</v>
      </c>
    </row>
    <row r="2523" spans="1:2" x14ac:dyDescent="0.55000000000000004">
      <c r="A2523">
        <v>25130</v>
      </c>
      <c r="B2523">
        <v>-64.863209999999995</v>
      </c>
    </row>
    <row r="2524" spans="1:2" x14ac:dyDescent="0.55000000000000004">
      <c r="A2524">
        <v>25140</v>
      </c>
      <c r="B2524">
        <v>-74.325526999999994</v>
      </c>
    </row>
    <row r="2525" spans="1:2" x14ac:dyDescent="0.55000000000000004">
      <c r="A2525">
        <v>25150</v>
      </c>
      <c r="B2525">
        <v>-69.233614000000003</v>
      </c>
    </row>
    <row r="2526" spans="1:2" x14ac:dyDescent="0.55000000000000004">
      <c r="A2526">
        <v>25160</v>
      </c>
      <c r="B2526">
        <v>-65.817881999999997</v>
      </c>
    </row>
    <row r="2527" spans="1:2" x14ac:dyDescent="0.55000000000000004">
      <c r="A2527">
        <v>25170</v>
      </c>
      <c r="B2527">
        <v>-74.701488999999995</v>
      </c>
    </row>
    <row r="2528" spans="1:2" x14ac:dyDescent="0.55000000000000004">
      <c r="A2528">
        <v>25180</v>
      </c>
      <c r="B2528">
        <v>-65.355118000000004</v>
      </c>
    </row>
    <row r="2529" spans="1:2" x14ac:dyDescent="0.55000000000000004">
      <c r="A2529">
        <v>25190</v>
      </c>
      <c r="B2529">
        <v>-76.922314</v>
      </c>
    </row>
    <row r="2530" spans="1:2" x14ac:dyDescent="0.55000000000000004">
      <c r="A2530">
        <v>25200</v>
      </c>
      <c r="B2530">
        <v>-94.364281000000005</v>
      </c>
    </row>
    <row r="2531" spans="1:2" x14ac:dyDescent="0.55000000000000004">
      <c r="A2531">
        <v>25210</v>
      </c>
      <c r="B2531">
        <v>-74.415747999999994</v>
      </c>
    </row>
    <row r="2532" spans="1:2" x14ac:dyDescent="0.55000000000000004">
      <c r="A2532">
        <v>25220</v>
      </c>
      <c r="B2532">
        <v>-69.295404000000005</v>
      </c>
    </row>
    <row r="2533" spans="1:2" x14ac:dyDescent="0.55000000000000004">
      <c r="A2533">
        <v>25230</v>
      </c>
      <c r="B2533">
        <v>-65.317719999999994</v>
      </c>
    </row>
    <row r="2534" spans="1:2" x14ac:dyDescent="0.55000000000000004">
      <c r="A2534">
        <v>25240</v>
      </c>
      <c r="B2534">
        <v>-74.817027999999993</v>
      </c>
    </row>
    <row r="2535" spans="1:2" x14ac:dyDescent="0.55000000000000004">
      <c r="A2535">
        <v>25250</v>
      </c>
      <c r="B2535">
        <v>-62.380710999999998</v>
      </c>
    </row>
    <row r="2536" spans="1:2" x14ac:dyDescent="0.55000000000000004">
      <c r="A2536">
        <v>25260</v>
      </c>
      <c r="B2536">
        <v>-69.833475000000007</v>
      </c>
    </row>
    <row r="2537" spans="1:2" x14ac:dyDescent="0.55000000000000004">
      <c r="A2537">
        <v>25270</v>
      </c>
      <c r="B2537">
        <v>-67.834496000000001</v>
      </c>
    </row>
    <row r="2538" spans="1:2" x14ac:dyDescent="0.55000000000000004">
      <c r="A2538">
        <v>25280</v>
      </c>
      <c r="B2538">
        <v>-63.685541999999998</v>
      </c>
    </row>
    <row r="2539" spans="1:2" x14ac:dyDescent="0.55000000000000004">
      <c r="A2539">
        <v>25290</v>
      </c>
      <c r="B2539">
        <v>-65.359093000000001</v>
      </c>
    </row>
    <row r="2540" spans="1:2" x14ac:dyDescent="0.55000000000000004">
      <c r="A2540">
        <v>25300</v>
      </c>
      <c r="B2540">
        <v>-72.971121999999994</v>
      </c>
    </row>
    <row r="2541" spans="1:2" x14ac:dyDescent="0.55000000000000004">
      <c r="A2541">
        <v>25310</v>
      </c>
      <c r="B2541">
        <v>-62.614190000000001</v>
      </c>
    </row>
    <row r="2542" spans="1:2" x14ac:dyDescent="0.55000000000000004">
      <c r="A2542">
        <v>25320</v>
      </c>
      <c r="B2542">
        <v>-66.210708999999994</v>
      </c>
    </row>
    <row r="2543" spans="1:2" x14ac:dyDescent="0.55000000000000004">
      <c r="A2543">
        <v>25330</v>
      </c>
      <c r="B2543">
        <v>-81.203552000000002</v>
      </c>
    </row>
    <row r="2544" spans="1:2" x14ac:dyDescent="0.55000000000000004">
      <c r="A2544">
        <v>25340</v>
      </c>
      <c r="B2544">
        <v>-69.172569999999993</v>
      </c>
    </row>
    <row r="2545" spans="1:2" x14ac:dyDescent="0.55000000000000004">
      <c r="A2545">
        <v>25350</v>
      </c>
      <c r="B2545">
        <v>-72.420175999999998</v>
      </c>
    </row>
    <row r="2546" spans="1:2" x14ac:dyDescent="0.55000000000000004">
      <c r="A2546">
        <v>25360</v>
      </c>
      <c r="B2546">
        <v>-63.640861999999998</v>
      </c>
    </row>
    <row r="2547" spans="1:2" x14ac:dyDescent="0.55000000000000004">
      <c r="A2547">
        <v>25370</v>
      </c>
      <c r="B2547">
        <v>-67.108688000000001</v>
      </c>
    </row>
    <row r="2548" spans="1:2" x14ac:dyDescent="0.55000000000000004">
      <c r="A2548">
        <v>25380</v>
      </c>
      <c r="B2548">
        <v>-80.183131000000003</v>
      </c>
    </row>
    <row r="2549" spans="1:2" x14ac:dyDescent="0.55000000000000004">
      <c r="A2549">
        <v>25390</v>
      </c>
      <c r="B2549">
        <v>-63.916564000000001</v>
      </c>
    </row>
    <row r="2550" spans="1:2" x14ac:dyDescent="0.55000000000000004">
      <c r="A2550">
        <v>25400</v>
      </c>
      <c r="B2550">
        <v>-67.019076999999996</v>
      </c>
    </row>
    <row r="2551" spans="1:2" x14ac:dyDescent="0.55000000000000004">
      <c r="A2551">
        <v>25410</v>
      </c>
      <c r="B2551">
        <v>-70.043469000000002</v>
      </c>
    </row>
    <row r="2552" spans="1:2" x14ac:dyDescent="0.55000000000000004">
      <c r="A2552">
        <v>25420</v>
      </c>
      <c r="B2552">
        <v>-68.259207000000004</v>
      </c>
    </row>
    <row r="2553" spans="1:2" x14ac:dyDescent="0.55000000000000004">
      <c r="A2553">
        <v>25430</v>
      </c>
      <c r="B2553">
        <v>-64.121093999999999</v>
      </c>
    </row>
    <row r="2554" spans="1:2" x14ac:dyDescent="0.55000000000000004">
      <c r="A2554">
        <v>25440</v>
      </c>
      <c r="B2554">
        <v>-67.733205999999996</v>
      </c>
    </row>
    <row r="2555" spans="1:2" x14ac:dyDescent="0.55000000000000004">
      <c r="A2555">
        <v>25450</v>
      </c>
      <c r="B2555">
        <v>-67.332267000000002</v>
      </c>
    </row>
    <row r="2556" spans="1:2" x14ac:dyDescent="0.55000000000000004">
      <c r="A2556">
        <v>25460</v>
      </c>
      <c r="B2556">
        <v>-66.992354000000006</v>
      </c>
    </row>
    <row r="2557" spans="1:2" x14ac:dyDescent="0.55000000000000004">
      <c r="A2557">
        <v>25470</v>
      </c>
      <c r="B2557">
        <v>-66.556809000000001</v>
      </c>
    </row>
    <row r="2558" spans="1:2" x14ac:dyDescent="0.55000000000000004">
      <c r="A2558">
        <v>25480</v>
      </c>
      <c r="B2558">
        <v>-60.130459000000002</v>
      </c>
    </row>
    <row r="2559" spans="1:2" x14ac:dyDescent="0.55000000000000004">
      <c r="A2559">
        <v>25490</v>
      </c>
      <c r="B2559">
        <v>-59.121327999999998</v>
      </c>
    </row>
    <row r="2560" spans="1:2" x14ac:dyDescent="0.55000000000000004">
      <c r="A2560">
        <v>25500</v>
      </c>
      <c r="B2560">
        <v>-61.450564</v>
      </c>
    </row>
    <row r="2561" spans="1:2" x14ac:dyDescent="0.55000000000000004">
      <c r="A2561">
        <v>25510</v>
      </c>
      <c r="B2561">
        <v>-72.340781000000007</v>
      </c>
    </row>
    <row r="2562" spans="1:2" x14ac:dyDescent="0.55000000000000004">
      <c r="A2562">
        <v>25520</v>
      </c>
      <c r="B2562">
        <v>-68.148454000000001</v>
      </c>
    </row>
    <row r="2563" spans="1:2" x14ac:dyDescent="0.55000000000000004">
      <c r="A2563">
        <v>25530</v>
      </c>
      <c r="B2563">
        <v>-65.965511000000006</v>
      </c>
    </row>
    <row r="2564" spans="1:2" x14ac:dyDescent="0.55000000000000004">
      <c r="A2564">
        <v>25540</v>
      </c>
      <c r="B2564">
        <v>-60.127547</v>
      </c>
    </row>
    <row r="2565" spans="1:2" x14ac:dyDescent="0.55000000000000004">
      <c r="A2565">
        <v>25550</v>
      </c>
      <c r="B2565">
        <v>-66.871269999999996</v>
      </c>
    </row>
    <row r="2566" spans="1:2" x14ac:dyDescent="0.55000000000000004">
      <c r="A2566">
        <v>25560</v>
      </c>
      <c r="B2566">
        <v>-73.791893999999999</v>
      </c>
    </row>
    <row r="2567" spans="1:2" x14ac:dyDescent="0.55000000000000004">
      <c r="A2567">
        <v>25570</v>
      </c>
      <c r="B2567">
        <v>-54.917009999999998</v>
      </c>
    </row>
    <row r="2568" spans="1:2" x14ac:dyDescent="0.55000000000000004">
      <c r="A2568">
        <v>25580</v>
      </c>
      <c r="B2568">
        <v>-64.297702999999998</v>
      </c>
    </row>
    <row r="2569" spans="1:2" x14ac:dyDescent="0.55000000000000004">
      <c r="A2569">
        <v>25590</v>
      </c>
      <c r="B2569">
        <v>-62.652017000000001</v>
      </c>
    </row>
    <row r="2570" spans="1:2" x14ac:dyDescent="0.55000000000000004">
      <c r="A2570">
        <v>25600</v>
      </c>
      <c r="B2570">
        <v>-67.910492000000005</v>
      </c>
    </row>
    <row r="2571" spans="1:2" x14ac:dyDescent="0.55000000000000004">
      <c r="A2571">
        <v>25610</v>
      </c>
      <c r="B2571">
        <v>-70.941560999999993</v>
      </c>
    </row>
    <row r="2572" spans="1:2" x14ac:dyDescent="0.55000000000000004">
      <c r="A2572">
        <v>25620</v>
      </c>
      <c r="B2572">
        <v>-63.550325999999998</v>
      </c>
    </row>
    <row r="2573" spans="1:2" x14ac:dyDescent="0.55000000000000004">
      <c r="A2573">
        <v>25630</v>
      </c>
      <c r="B2573">
        <v>-70.175948000000005</v>
      </c>
    </row>
    <row r="2574" spans="1:2" x14ac:dyDescent="0.55000000000000004">
      <c r="A2574">
        <v>25640</v>
      </c>
      <c r="B2574">
        <v>-65.965272999999996</v>
      </c>
    </row>
    <row r="2575" spans="1:2" x14ac:dyDescent="0.55000000000000004">
      <c r="A2575">
        <v>25650</v>
      </c>
      <c r="B2575">
        <v>-64.681476000000004</v>
      </c>
    </row>
    <row r="2576" spans="1:2" x14ac:dyDescent="0.55000000000000004">
      <c r="A2576">
        <v>25660</v>
      </c>
      <c r="B2576">
        <v>-71.596956000000006</v>
      </c>
    </row>
    <row r="2577" spans="1:2" x14ac:dyDescent="0.55000000000000004">
      <c r="A2577">
        <v>25670</v>
      </c>
      <c r="B2577">
        <v>-74.776071000000002</v>
      </c>
    </row>
    <row r="2578" spans="1:2" x14ac:dyDescent="0.55000000000000004">
      <c r="A2578">
        <v>25680</v>
      </c>
      <c r="B2578">
        <v>-62.910024999999997</v>
      </c>
    </row>
    <row r="2579" spans="1:2" x14ac:dyDescent="0.55000000000000004">
      <c r="A2579">
        <v>25690</v>
      </c>
      <c r="B2579">
        <v>-63.958072000000001</v>
      </c>
    </row>
    <row r="2580" spans="1:2" x14ac:dyDescent="0.55000000000000004">
      <c r="A2580">
        <v>25700</v>
      </c>
      <c r="B2580">
        <v>-66.128962999999999</v>
      </c>
    </row>
    <row r="2581" spans="1:2" x14ac:dyDescent="0.55000000000000004">
      <c r="A2581">
        <v>25710</v>
      </c>
      <c r="B2581">
        <v>-61.972101000000002</v>
      </c>
    </row>
    <row r="2582" spans="1:2" x14ac:dyDescent="0.55000000000000004">
      <c r="A2582">
        <v>25720</v>
      </c>
      <c r="B2582">
        <v>-65.350938999999997</v>
      </c>
    </row>
    <row r="2583" spans="1:2" x14ac:dyDescent="0.55000000000000004">
      <c r="A2583">
        <v>25730</v>
      </c>
      <c r="B2583">
        <v>-64.649733999999995</v>
      </c>
    </row>
    <row r="2584" spans="1:2" x14ac:dyDescent="0.55000000000000004">
      <c r="A2584">
        <v>25740</v>
      </c>
      <c r="B2584">
        <v>-62.348146</v>
      </c>
    </row>
    <row r="2585" spans="1:2" x14ac:dyDescent="0.55000000000000004">
      <c r="A2585">
        <v>25750</v>
      </c>
      <c r="B2585">
        <v>-63.948093999999998</v>
      </c>
    </row>
    <row r="2586" spans="1:2" x14ac:dyDescent="0.55000000000000004">
      <c r="A2586">
        <v>25760</v>
      </c>
      <c r="B2586">
        <v>-68.701663999999994</v>
      </c>
    </row>
    <row r="2587" spans="1:2" x14ac:dyDescent="0.55000000000000004">
      <c r="A2587">
        <v>25770</v>
      </c>
      <c r="B2587">
        <v>-78.707014999999998</v>
      </c>
    </row>
    <row r="2588" spans="1:2" x14ac:dyDescent="0.55000000000000004">
      <c r="A2588">
        <v>25780</v>
      </c>
      <c r="B2588">
        <v>-73.701301000000001</v>
      </c>
    </row>
    <row r="2589" spans="1:2" x14ac:dyDescent="0.55000000000000004">
      <c r="A2589">
        <v>25790</v>
      </c>
      <c r="B2589">
        <v>-61.846138000000003</v>
      </c>
    </row>
    <row r="2590" spans="1:2" x14ac:dyDescent="0.55000000000000004">
      <c r="A2590">
        <v>25800</v>
      </c>
      <c r="B2590">
        <v>-69.981168999999994</v>
      </c>
    </row>
    <row r="2591" spans="1:2" x14ac:dyDescent="0.55000000000000004">
      <c r="A2591">
        <v>25810</v>
      </c>
      <c r="B2591">
        <v>-61.730240999999999</v>
      </c>
    </row>
    <row r="2592" spans="1:2" x14ac:dyDescent="0.55000000000000004">
      <c r="A2592">
        <v>25820</v>
      </c>
      <c r="B2592">
        <v>-63.397039999999997</v>
      </c>
    </row>
    <row r="2593" spans="1:2" x14ac:dyDescent="0.55000000000000004">
      <c r="A2593">
        <v>25830</v>
      </c>
      <c r="B2593">
        <v>-76.142662000000001</v>
      </c>
    </row>
    <row r="2594" spans="1:2" x14ac:dyDescent="0.55000000000000004">
      <c r="A2594">
        <v>25840</v>
      </c>
      <c r="B2594">
        <v>-60.049497000000002</v>
      </c>
    </row>
    <row r="2595" spans="1:2" x14ac:dyDescent="0.55000000000000004">
      <c r="A2595">
        <v>25850</v>
      </c>
      <c r="B2595">
        <v>-64.938163000000003</v>
      </c>
    </row>
    <row r="2596" spans="1:2" x14ac:dyDescent="0.55000000000000004">
      <c r="A2596">
        <v>25860</v>
      </c>
      <c r="B2596">
        <v>-62.011778</v>
      </c>
    </row>
    <row r="2597" spans="1:2" x14ac:dyDescent="0.55000000000000004">
      <c r="A2597">
        <v>25870</v>
      </c>
      <c r="B2597">
        <v>-63.366444999999999</v>
      </c>
    </row>
    <row r="2598" spans="1:2" x14ac:dyDescent="0.55000000000000004">
      <c r="A2598">
        <v>25880</v>
      </c>
      <c r="B2598">
        <v>-67.712024</v>
      </c>
    </row>
    <row r="2599" spans="1:2" x14ac:dyDescent="0.55000000000000004">
      <c r="A2599">
        <v>25890</v>
      </c>
      <c r="B2599">
        <v>-59.267695000000003</v>
      </c>
    </row>
    <row r="2600" spans="1:2" x14ac:dyDescent="0.55000000000000004">
      <c r="A2600">
        <v>25900</v>
      </c>
      <c r="B2600">
        <v>-60.034557999999997</v>
      </c>
    </row>
    <row r="2601" spans="1:2" x14ac:dyDescent="0.55000000000000004">
      <c r="A2601">
        <v>25910</v>
      </c>
      <c r="B2601">
        <v>-75.345577000000006</v>
      </c>
    </row>
    <row r="2602" spans="1:2" x14ac:dyDescent="0.55000000000000004">
      <c r="A2602">
        <v>25920</v>
      </c>
      <c r="B2602">
        <v>-63.719504000000001</v>
      </c>
    </row>
    <row r="2603" spans="1:2" x14ac:dyDescent="0.55000000000000004">
      <c r="A2603">
        <v>25930</v>
      </c>
      <c r="B2603">
        <v>-75.808739000000003</v>
      </c>
    </row>
    <row r="2604" spans="1:2" x14ac:dyDescent="0.55000000000000004">
      <c r="A2604">
        <v>25940</v>
      </c>
      <c r="B2604">
        <v>-69.312027999999998</v>
      </c>
    </row>
    <row r="2605" spans="1:2" x14ac:dyDescent="0.55000000000000004">
      <c r="A2605">
        <v>25950</v>
      </c>
      <c r="B2605">
        <v>-62.936951000000001</v>
      </c>
    </row>
    <row r="2606" spans="1:2" x14ac:dyDescent="0.55000000000000004">
      <c r="A2606">
        <v>25960</v>
      </c>
      <c r="B2606">
        <v>-63.352001999999999</v>
      </c>
    </row>
    <row r="2607" spans="1:2" x14ac:dyDescent="0.55000000000000004">
      <c r="A2607">
        <v>25970</v>
      </c>
      <c r="B2607">
        <v>-66.565394999999995</v>
      </c>
    </row>
    <row r="2608" spans="1:2" x14ac:dyDescent="0.55000000000000004">
      <c r="A2608">
        <v>25980</v>
      </c>
      <c r="B2608">
        <v>-66.253311999999994</v>
      </c>
    </row>
    <row r="2609" spans="1:2" x14ac:dyDescent="0.55000000000000004">
      <c r="A2609">
        <v>25990</v>
      </c>
      <c r="B2609">
        <v>-67.315524999999994</v>
      </c>
    </row>
    <row r="2610" spans="1:2" x14ac:dyDescent="0.55000000000000004">
      <c r="A2610">
        <v>26000</v>
      </c>
      <c r="B2610">
        <v>-58.979995000000002</v>
      </c>
    </row>
    <row r="2611" spans="1:2" x14ac:dyDescent="0.55000000000000004">
      <c r="A2611">
        <v>26010</v>
      </c>
      <c r="B2611">
        <v>-64.180059999999997</v>
      </c>
    </row>
    <row r="2612" spans="1:2" x14ac:dyDescent="0.55000000000000004">
      <c r="A2612">
        <v>26020</v>
      </c>
      <c r="B2612">
        <v>-73.253013999999993</v>
      </c>
    </row>
    <row r="2613" spans="1:2" x14ac:dyDescent="0.55000000000000004">
      <c r="A2613">
        <v>26030</v>
      </c>
      <c r="B2613">
        <v>-63.907772000000001</v>
      </c>
    </row>
    <row r="2614" spans="1:2" x14ac:dyDescent="0.55000000000000004">
      <c r="A2614">
        <v>26040</v>
      </c>
      <c r="B2614">
        <v>-64.013955999999993</v>
      </c>
    </row>
    <row r="2615" spans="1:2" x14ac:dyDescent="0.55000000000000004">
      <c r="A2615">
        <v>26050</v>
      </c>
      <c r="B2615">
        <v>-65.044212999999999</v>
      </c>
    </row>
    <row r="2616" spans="1:2" x14ac:dyDescent="0.55000000000000004">
      <c r="A2616">
        <v>26060</v>
      </c>
      <c r="B2616">
        <v>-66.838992000000005</v>
      </c>
    </row>
    <row r="2617" spans="1:2" x14ac:dyDescent="0.55000000000000004">
      <c r="A2617">
        <v>26070</v>
      </c>
      <c r="B2617">
        <v>-70.448425999999998</v>
      </c>
    </row>
    <row r="2618" spans="1:2" x14ac:dyDescent="0.55000000000000004">
      <c r="A2618">
        <v>26080</v>
      </c>
      <c r="B2618">
        <v>-63.072439000000003</v>
      </c>
    </row>
    <row r="2619" spans="1:2" x14ac:dyDescent="0.55000000000000004">
      <c r="A2619">
        <v>26090</v>
      </c>
      <c r="B2619">
        <v>-63.146948999999999</v>
      </c>
    </row>
    <row r="2620" spans="1:2" x14ac:dyDescent="0.55000000000000004">
      <c r="A2620">
        <v>26100</v>
      </c>
      <c r="B2620">
        <v>-61.308957999999997</v>
      </c>
    </row>
    <row r="2621" spans="1:2" x14ac:dyDescent="0.55000000000000004">
      <c r="A2621">
        <v>26110</v>
      </c>
      <c r="B2621">
        <v>-63.431165</v>
      </c>
    </row>
    <row r="2622" spans="1:2" x14ac:dyDescent="0.55000000000000004">
      <c r="A2622">
        <v>26120</v>
      </c>
      <c r="B2622">
        <v>-67.427345000000003</v>
      </c>
    </row>
    <row r="2623" spans="1:2" x14ac:dyDescent="0.55000000000000004">
      <c r="A2623">
        <v>26130</v>
      </c>
      <c r="B2623">
        <v>-71.263847999999996</v>
      </c>
    </row>
    <row r="2624" spans="1:2" x14ac:dyDescent="0.55000000000000004">
      <c r="A2624">
        <v>26140</v>
      </c>
      <c r="B2624">
        <v>-73.757864999999995</v>
      </c>
    </row>
    <row r="2625" spans="1:2" x14ac:dyDescent="0.55000000000000004">
      <c r="A2625">
        <v>26150</v>
      </c>
      <c r="B2625">
        <v>-61.003484</v>
      </c>
    </row>
    <row r="2626" spans="1:2" x14ac:dyDescent="0.55000000000000004">
      <c r="A2626">
        <v>26160</v>
      </c>
      <c r="B2626">
        <v>-60.358687000000003</v>
      </c>
    </row>
    <row r="2627" spans="1:2" x14ac:dyDescent="0.55000000000000004">
      <c r="A2627">
        <v>26170</v>
      </c>
      <c r="B2627">
        <v>-59.564503000000002</v>
      </c>
    </row>
    <row r="2628" spans="1:2" x14ac:dyDescent="0.55000000000000004">
      <c r="A2628">
        <v>26180</v>
      </c>
      <c r="B2628">
        <v>-62.663395000000001</v>
      </c>
    </row>
    <row r="2629" spans="1:2" x14ac:dyDescent="0.55000000000000004">
      <c r="A2629">
        <v>26190</v>
      </c>
      <c r="B2629">
        <v>-84.564487999999997</v>
      </c>
    </row>
    <row r="2630" spans="1:2" x14ac:dyDescent="0.55000000000000004">
      <c r="A2630">
        <v>26200</v>
      </c>
      <c r="B2630">
        <v>-77.066474999999997</v>
      </c>
    </row>
    <row r="2631" spans="1:2" x14ac:dyDescent="0.55000000000000004">
      <c r="A2631">
        <v>26210</v>
      </c>
      <c r="B2631">
        <v>-67.956472000000005</v>
      </c>
    </row>
    <row r="2632" spans="1:2" x14ac:dyDescent="0.55000000000000004">
      <c r="A2632">
        <v>26220</v>
      </c>
      <c r="B2632">
        <v>-64.190985999999995</v>
      </c>
    </row>
    <row r="2633" spans="1:2" x14ac:dyDescent="0.55000000000000004">
      <c r="A2633">
        <v>26230</v>
      </c>
      <c r="B2633">
        <v>-66.966185999999993</v>
      </c>
    </row>
    <row r="2634" spans="1:2" x14ac:dyDescent="0.55000000000000004">
      <c r="A2634">
        <v>26240</v>
      </c>
      <c r="B2634">
        <v>-64.290839000000005</v>
      </c>
    </row>
    <row r="2635" spans="1:2" x14ac:dyDescent="0.55000000000000004">
      <c r="A2635">
        <v>26250</v>
      </c>
      <c r="B2635">
        <v>-62.860936000000002</v>
      </c>
    </row>
    <row r="2636" spans="1:2" x14ac:dyDescent="0.55000000000000004">
      <c r="A2636">
        <v>26260</v>
      </c>
      <c r="B2636">
        <v>-72.048930999999996</v>
      </c>
    </row>
    <row r="2637" spans="1:2" x14ac:dyDescent="0.55000000000000004">
      <c r="A2637">
        <v>26270</v>
      </c>
      <c r="B2637">
        <v>-64.490154000000004</v>
      </c>
    </row>
    <row r="2638" spans="1:2" x14ac:dyDescent="0.55000000000000004">
      <c r="A2638">
        <v>26280</v>
      </c>
      <c r="B2638">
        <v>-70.812022999999996</v>
      </c>
    </row>
    <row r="2639" spans="1:2" x14ac:dyDescent="0.55000000000000004">
      <c r="A2639">
        <v>26290</v>
      </c>
      <c r="B2639">
        <v>-81.775925999999998</v>
      </c>
    </row>
    <row r="2640" spans="1:2" x14ac:dyDescent="0.55000000000000004">
      <c r="A2640">
        <v>26300</v>
      </c>
      <c r="B2640">
        <v>-63.886113000000002</v>
      </c>
    </row>
    <row r="2641" spans="1:2" x14ac:dyDescent="0.55000000000000004">
      <c r="A2641">
        <v>26310</v>
      </c>
      <c r="B2641">
        <v>-64.687814000000003</v>
      </c>
    </row>
    <row r="2642" spans="1:2" x14ac:dyDescent="0.55000000000000004">
      <c r="A2642">
        <v>26320</v>
      </c>
      <c r="B2642">
        <v>-59.523321000000003</v>
      </c>
    </row>
    <row r="2643" spans="1:2" x14ac:dyDescent="0.55000000000000004">
      <c r="A2643">
        <v>26330</v>
      </c>
      <c r="B2643">
        <v>-68.643383999999998</v>
      </c>
    </row>
    <row r="2644" spans="1:2" x14ac:dyDescent="0.55000000000000004">
      <c r="A2644">
        <v>26340</v>
      </c>
      <c r="B2644">
        <v>-58.949252999999999</v>
      </c>
    </row>
    <row r="2645" spans="1:2" x14ac:dyDescent="0.55000000000000004">
      <c r="A2645">
        <v>26350</v>
      </c>
      <c r="B2645">
        <v>-61.206569999999999</v>
      </c>
    </row>
    <row r="2646" spans="1:2" x14ac:dyDescent="0.55000000000000004">
      <c r="A2646">
        <v>26360</v>
      </c>
      <c r="B2646">
        <v>-64.490713999999997</v>
      </c>
    </row>
    <row r="2647" spans="1:2" x14ac:dyDescent="0.55000000000000004">
      <c r="A2647">
        <v>26370</v>
      </c>
      <c r="B2647">
        <v>-65.137225000000001</v>
      </c>
    </row>
    <row r="2648" spans="1:2" x14ac:dyDescent="0.55000000000000004">
      <c r="A2648">
        <v>26380</v>
      </c>
      <c r="B2648">
        <v>-72.105452</v>
      </c>
    </row>
    <row r="2649" spans="1:2" x14ac:dyDescent="0.55000000000000004">
      <c r="A2649">
        <v>26390</v>
      </c>
      <c r="B2649">
        <v>-58.219566999999998</v>
      </c>
    </row>
    <row r="2650" spans="1:2" x14ac:dyDescent="0.55000000000000004">
      <c r="A2650">
        <v>26400</v>
      </c>
      <c r="B2650">
        <v>-61.496884000000001</v>
      </c>
    </row>
    <row r="2651" spans="1:2" x14ac:dyDescent="0.55000000000000004">
      <c r="A2651">
        <v>26410</v>
      </c>
      <c r="B2651">
        <v>-67.323971999999998</v>
      </c>
    </row>
    <row r="2652" spans="1:2" x14ac:dyDescent="0.55000000000000004">
      <c r="A2652">
        <v>26420</v>
      </c>
      <c r="B2652">
        <v>-57.195155999999997</v>
      </c>
    </row>
    <row r="2653" spans="1:2" x14ac:dyDescent="0.55000000000000004">
      <c r="A2653">
        <v>26430</v>
      </c>
      <c r="B2653">
        <v>-63.076394000000001</v>
      </c>
    </row>
    <row r="2654" spans="1:2" x14ac:dyDescent="0.55000000000000004">
      <c r="A2654">
        <v>26440</v>
      </c>
      <c r="B2654">
        <v>-65.707463000000004</v>
      </c>
    </row>
    <row r="2655" spans="1:2" x14ac:dyDescent="0.55000000000000004">
      <c r="A2655">
        <v>26450</v>
      </c>
      <c r="B2655">
        <v>-66.902638999999994</v>
      </c>
    </row>
    <row r="2656" spans="1:2" x14ac:dyDescent="0.55000000000000004">
      <c r="A2656">
        <v>26460</v>
      </c>
      <c r="B2656">
        <v>-60.886707999999999</v>
      </c>
    </row>
    <row r="2657" spans="1:2" x14ac:dyDescent="0.55000000000000004">
      <c r="A2657">
        <v>26470</v>
      </c>
      <c r="B2657">
        <v>-64.010597000000004</v>
      </c>
    </row>
    <row r="2658" spans="1:2" x14ac:dyDescent="0.55000000000000004">
      <c r="A2658">
        <v>26480</v>
      </c>
      <c r="B2658">
        <v>-62.788575999999999</v>
      </c>
    </row>
    <row r="2659" spans="1:2" x14ac:dyDescent="0.55000000000000004">
      <c r="A2659">
        <v>26490</v>
      </c>
      <c r="B2659">
        <v>-60.602865999999999</v>
      </c>
    </row>
    <row r="2660" spans="1:2" x14ac:dyDescent="0.55000000000000004">
      <c r="A2660">
        <v>26500</v>
      </c>
      <c r="B2660">
        <v>-62.923326000000003</v>
      </c>
    </row>
    <row r="2661" spans="1:2" x14ac:dyDescent="0.55000000000000004">
      <c r="A2661">
        <v>26510</v>
      </c>
      <c r="B2661">
        <v>-62.520563000000003</v>
      </c>
    </row>
    <row r="2662" spans="1:2" x14ac:dyDescent="0.55000000000000004">
      <c r="A2662">
        <v>26520</v>
      </c>
      <c r="B2662">
        <v>-66.474626999999998</v>
      </c>
    </row>
    <row r="2663" spans="1:2" x14ac:dyDescent="0.55000000000000004">
      <c r="A2663">
        <v>26530</v>
      </c>
      <c r="B2663">
        <v>-68.794668999999999</v>
      </c>
    </row>
    <row r="2664" spans="1:2" x14ac:dyDescent="0.55000000000000004">
      <c r="A2664">
        <v>26540</v>
      </c>
      <c r="B2664">
        <v>-64.889731999999995</v>
      </c>
    </row>
    <row r="2665" spans="1:2" x14ac:dyDescent="0.55000000000000004">
      <c r="A2665">
        <v>26550</v>
      </c>
      <c r="B2665">
        <v>-90.438978000000006</v>
      </c>
    </row>
    <row r="2666" spans="1:2" x14ac:dyDescent="0.55000000000000004">
      <c r="A2666">
        <v>26560</v>
      </c>
      <c r="B2666">
        <v>-68.189040000000006</v>
      </c>
    </row>
    <row r="2667" spans="1:2" x14ac:dyDescent="0.55000000000000004">
      <c r="A2667">
        <v>26570</v>
      </c>
      <c r="B2667">
        <v>-64.519908999999998</v>
      </c>
    </row>
    <row r="2668" spans="1:2" x14ac:dyDescent="0.55000000000000004">
      <c r="A2668">
        <v>26580</v>
      </c>
      <c r="B2668">
        <v>-61.146687</v>
      </c>
    </row>
    <row r="2669" spans="1:2" x14ac:dyDescent="0.55000000000000004">
      <c r="A2669">
        <v>26590</v>
      </c>
      <c r="B2669">
        <v>-72.217039</v>
      </c>
    </row>
    <row r="2670" spans="1:2" x14ac:dyDescent="0.55000000000000004">
      <c r="A2670">
        <v>26600</v>
      </c>
      <c r="B2670">
        <v>-61.990526000000003</v>
      </c>
    </row>
    <row r="2671" spans="1:2" x14ac:dyDescent="0.55000000000000004">
      <c r="A2671">
        <v>26610</v>
      </c>
      <c r="B2671">
        <v>-65.599052999999998</v>
      </c>
    </row>
    <row r="2672" spans="1:2" x14ac:dyDescent="0.55000000000000004">
      <c r="A2672">
        <v>26620</v>
      </c>
      <c r="B2672">
        <v>-61.240650000000002</v>
      </c>
    </row>
    <row r="2673" spans="1:2" x14ac:dyDescent="0.55000000000000004">
      <c r="A2673">
        <v>26630</v>
      </c>
      <c r="B2673">
        <v>-59.021819999999998</v>
      </c>
    </row>
    <row r="2674" spans="1:2" x14ac:dyDescent="0.55000000000000004">
      <c r="A2674">
        <v>26640</v>
      </c>
      <c r="B2674">
        <v>-67.475525000000005</v>
      </c>
    </row>
    <row r="2675" spans="1:2" x14ac:dyDescent="0.55000000000000004">
      <c r="A2675">
        <v>26650</v>
      </c>
      <c r="B2675">
        <v>-68.696254999999994</v>
      </c>
    </row>
    <row r="2676" spans="1:2" x14ac:dyDescent="0.55000000000000004">
      <c r="A2676">
        <v>26660</v>
      </c>
      <c r="B2676">
        <v>-65.660101999999995</v>
      </c>
    </row>
    <row r="2677" spans="1:2" x14ac:dyDescent="0.55000000000000004">
      <c r="A2677">
        <v>26670</v>
      </c>
      <c r="B2677">
        <v>-65.680282000000005</v>
      </c>
    </row>
    <row r="2678" spans="1:2" x14ac:dyDescent="0.55000000000000004">
      <c r="A2678">
        <v>26680</v>
      </c>
      <c r="B2678">
        <v>-60.947609</v>
      </c>
    </row>
    <row r="2679" spans="1:2" x14ac:dyDescent="0.55000000000000004">
      <c r="A2679">
        <v>26690</v>
      </c>
      <c r="B2679">
        <v>-66.144324999999995</v>
      </c>
    </row>
    <row r="2680" spans="1:2" x14ac:dyDescent="0.55000000000000004">
      <c r="A2680">
        <v>26700</v>
      </c>
      <c r="B2680">
        <v>-60.934154999999997</v>
      </c>
    </row>
    <row r="2681" spans="1:2" x14ac:dyDescent="0.55000000000000004">
      <c r="A2681">
        <v>26710</v>
      </c>
      <c r="B2681">
        <v>-69.195672000000002</v>
      </c>
    </row>
    <row r="2682" spans="1:2" x14ac:dyDescent="0.55000000000000004">
      <c r="A2682">
        <v>26720</v>
      </c>
      <c r="B2682">
        <v>-79.293372000000005</v>
      </c>
    </row>
    <row r="2683" spans="1:2" x14ac:dyDescent="0.55000000000000004">
      <c r="A2683">
        <v>26730</v>
      </c>
      <c r="B2683">
        <v>-64.748099999999994</v>
      </c>
    </row>
    <row r="2684" spans="1:2" x14ac:dyDescent="0.55000000000000004">
      <c r="A2684">
        <v>26740</v>
      </c>
      <c r="B2684">
        <v>-64.461909000000006</v>
      </c>
    </row>
    <row r="2685" spans="1:2" x14ac:dyDescent="0.55000000000000004">
      <c r="A2685">
        <v>26750</v>
      </c>
      <c r="B2685">
        <v>-73.492436999999995</v>
      </c>
    </row>
    <row r="2686" spans="1:2" x14ac:dyDescent="0.55000000000000004">
      <c r="A2686">
        <v>26760</v>
      </c>
      <c r="B2686">
        <v>-69.717034999999996</v>
      </c>
    </row>
    <row r="2687" spans="1:2" x14ac:dyDescent="0.55000000000000004">
      <c r="A2687">
        <v>26770</v>
      </c>
      <c r="B2687">
        <v>-64.616490999999996</v>
      </c>
    </row>
    <row r="2688" spans="1:2" x14ac:dyDescent="0.55000000000000004">
      <c r="A2688">
        <v>26780</v>
      </c>
      <c r="B2688">
        <v>-67.039231999999998</v>
      </c>
    </row>
    <row r="2689" spans="1:2" x14ac:dyDescent="0.55000000000000004">
      <c r="A2689">
        <v>26790</v>
      </c>
      <c r="B2689">
        <v>-63.284666000000001</v>
      </c>
    </row>
    <row r="2690" spans="1:2" x14ac:dyDescent="0.55000000000000004">
      <c r="A2690">
        <v>26800</v>
      </c>
      <c r="B2690">
        <v>-63.483674000000001</v>
      </c>
    </row>
    <row r="2691" spans="1:2" x14ac:dyDescent="0.55000000000000004">
      <c r="A2691">
        <v>26810</v>
      </c>
      <c r="B2691">
        <v>-69.772531000000001</v>
      </c>
    </row>
    <row r="2692" spans="1:2" x14ac:dyDescent="0.55000000000000004">
      <c r="A2692">
        <v>26820</v>
      </c>
      <c r="B2692">
        <v>-63.776491999999998</v>
      </c>
    </row>
    <row r="2693" spans="1:2" x14ac:dyDescent="0.55000000000000004">
      <c r="A2693">
        <v>26830</v>
      </c>
      <c r="B2693">
        <v>-83.385389000000004</v>
      </c>
    </row>
    <row r="2694" spans="1:2" x14ac:dyDescent="0.55000000000000004">
      <c r="A2694">
        <v>26840</v>
      </c>
      <c r="B2694">
        <v>-68.321869000000007</v>
      </c>
    </row>
    <row r="2695" spans="1:2" x14ac:dyDescent="0.55000000000000004">
      <c r="A2695">
        <v>26850</v>
      </c>
      <c r="B2695">
        <v>-65.982703999999998</v>
      </c>
    </row>
    <row r="2696" spans="1:2" x14ac:dyDescent="0.55000000000000004">
      <c r="A2696">
        <v>26860</v>
      </c>
      <c r="B2696">
        <v>-69.94556</v>
      </c>
    </row>
    <row r="2697" spans="1:2" x14ac:dyDescent="0.55000000000000004">
      <c r="A2697">
        <v>26870</v>
      </c>
      <c r="B2697">
        <v>-63.503033000000002</v>
      </c>
    </row>
    <row r="2698" spans="1:2" x14ac:dyDescent="0.55000000000000004">
      <c r="A2698">
        <v>26880</v>
      </c>
      <c r="B2698">
        <v>-64.725289000000004</v>
      </c>
    </row>
    <row r="2699" spans="1:2" x14ac:dyDescent="0.55000000000000004">
      <c r="A2699">
        <v>26890</v>
      </c>
      <c r="B2699">
        <v>-62.718128</v>
      </c>
    </row>
    <row r="2700" spans="1:2" x14ac:dyDescent="0.55000000000000004">
      <c r="A2700">
        <v>26900</v>
      </c>
      <c r="B2700">
        <v>-61.42015</v>
      </c>
    </row>
    <row r="2701" spans="1:2" x14ac:dyDescent="0.55000000000000004">
      <c r="A2701">
        <v>26910</v>
      </c>
      <c r="B2701">
        <v>-65.361881999999994</v>
      </c>
    </row>
    <row r="2702" spans="1:2" x14ac:dyDescent="0.55000000000000004">
      <c r="A2702">
        <v>26920</v>
      </c>
      <c r="B2702">
        <v>-70.372213000000002</v>
      </c>
    </row>
    <row r="2703" spans="1:2" x14ac:dyDescent="0.55000000000000004">
      <c r="A2703">
        <v>26930</v>
      </c>
      <c r="B2703">
        <v>-61.464683000000001</v>
      </c>
    </row>
    <row r="2704" spans="1:2" x14ac:dyDescent="0.55000000000000004">
      <c r="A2704">
        <v>26940</v>
      </c>
      <c r="B2704">
        <v>-59.946587000000001</v>
      </c>
    </row>
    <row r="2705" spans="1:2" x14ac:dyDescent="0.55000000000000004">
      <c r="A2705">
        <v>26950</v>
      </c>
      <c r="B2705">
        <v>-68.390097999999995</v>
      </c>
    </row>
    <row r="2706" spans="1:2" x14ac:dyDescent="0.55000000000000004">
      <c r="A2706">
        <v>26960</v>
      </c>
      <c r="B2706">
        <v>-63.687812999999998</v>
      </c>
    </row>
    <row r="2707" spans="1:2" x14ac:dyDescent="0.55000000000000004">
      <c r="A2707">
        <v>26970</v>
      </c>
      <c r="B2707">
        <v>-58.030717000000003</v>
      </c>
    </row>
    <row r="2708" spans="1:2" x14ac:dyDescent="0.55000000000000004">
      <c r="A2708">
        <v>26980</v>
      </c>
      <c r="B2708">
        <v>-57.680779999999999</v>
      </c>
    </row>
    <row r="2709" spans="1:2" x14ac:dyDescent="0.55000000000000004">
      <c r="A2709">
        <v>26990</v>
      </c>
      <c r="B2709">
        <v>-58.14884</v>
      </c>
    </row>
    <row r="2710" spans="1:2" x14ac:dyDescent="0.55000000000000004">
      <c r="A2710">
        <v>27000</v>
      </c>
      <c r="B2710">
        <v>-61.010199999999998</v>
      </c>
    </row>
    <row r="2711" spans="1:2" x14ac:dyDescent="0.55000000000000004">
      <c r="A2711">
        <v>27010</v>
      </c>
      <c r="B2711">
        <v>-64.709447999999995</v>
      </c>
    </row>
    <row r="2712" spans="1:2" x14ac:dyDescent="0.55000000000000004">
      <c r="A2712">
        <v>27020</v>
      </c>
      <c r="B2712">
        <v>-66.200856000000002</v>
      </c>
    </row>
    <row r="2713" spans="1:2" x14ac:dyDescent="0.55000000000000004">
      <c r="A2713">
        <v>27030</v>
      </c>
      <c r="B2713">
        <v>-69.942303999999993</v>
      </c>
    </row>
    <row r="2714" spans="1:2" x14ac:dyDescent="0.55000000000000004">
      <c r="A2714">
        <v>27040</v>
      </c>
      <c r="B2714">
        <v>-61.226593999999999</v>
      </c>
    </row>
    <row r="2715" spans="1:2" x14ac:dyDescent="0.55000000000000004">
      <c r="A2715">
        <v>27050</v>
      </c>
      <c r="B2715">
        <v>-65.142014000000003</v>
      </c>
    </row>
    <row r="2716" spans="1:2" x14ac:dyDescent="0.55000000000000004">
      <c r="A2716">
        <v>27060</v>
      </c>
      <c r="B2716">
        <v>-65.965648000000002</v>
      </c>
    </row>
    <row r="2717" spans="1:2" x14ac:dyDescent="0.55000000000000004">
      <c r="A2717">
        <v>27070</v>
      </c>
      <c r="B2717">
        <v>-64.496010999999996</v>
      </c>
    </row>
    <row r="2718" spans="1:2" x14ac:dyDescent="0.55000000000000004">
      <c r="A2718">
        <v>27080</v>
      </c>
      <c r="B2718">
        <v>-69.025200999999996</v>
      </c>
    </row>
    <row r="2719" spans="1:2" x14ac:dyDescent="0.55000000000000004">
      <c r="A2719">
        <v>27090</v>
      </c>
      <c r="B2719">
        <v>-66.400706999999997</v>
      </c>
    </row>
    <row r="2720" spans="1:2" x14ac:dyDescent="0.55000000000000004">
      <c r="A2720">
        <v>27100</v>
      </c>
      <c r="B2720">
        <v>-61.039025000000002</v>
      </c>
    </row>
    <row r="2721" spans="1:2" x14ac:dyDescent="0.55000000000000004">
      <c r="A2721">
        <v>27110</v>
      </c>
      <c r="B2721">
        <v>-59.034790000000001</v>
      </c>
    </row>
    <row r="2722" spans="1:2" x14ac:dyDescent="0.55000000000000004">
      <c r="A2722">
        <v>27120</v>
      </c>
      <c r="B2722">
        <v>-61.029432999999997</v>
      </c>
    </row>
    <row r="2723" spans="1:2" x14ac:dyDescent="0.55000000000000004">
      <c r="A2723">
        <v>27130</v>
      </c>
      <c r="B2723">
        <v>-69.522637000000003</v>
      </c>
    </row>
    <row r="2724" spans="1:2" x14ac:dyDescent="0.55000000000000004">
      <c r="A2724">
        <v>27140</v>
      </c>
      <c r="B2724">
        <v>-63.680517999999999</v>
      </c>
    </row>
    <row r="2725" spans="1:2" x14ac:dyDescent="0.55000000000000004">
      <c r="A2725">
        <v>27150</v>
      </c>
      <c r="B2725">
        <v>-70.009424999999993</v>
      </c>
    </row>
    <row r="2726" spans="1:2" x14ac:dyDescent="0.55000000000000004">
      <c r="A2726">
        <v>27160</v>
      </c>
      <c r="B2726">
        <v>-72.667424999999994</v>
      </c>
    </row>
    <row r="2727" spans="1:2" x14ac:dyDescent="0.55000000000000004">
      <c r="A2727">
        <v>27170</v>
      </c>
      <c r="B2727">
        <v>-63.433818000000002</v>
      </c>
    </row>
    <row r="2728" spans="1:2" x14ac:dyDescent="0.55000000000000004">
      <c r="A2728">
        <v>27180</v>
      </c>
      <c r="B2728">
        <v>-76.119731000000002</v>
      </c>
    </row>
    <row r="2729" spans="1:2" x14ac:dyDescent="0.55000000000000004">
      <c r="A2729">
        <v>27190</v>
      </c>
      <c r="B2729">
        <v>-67.241816</v>
      </c>
    </row>
    <row r="2730" spans="1:2" x14ac:dyDescent="0.55000000000000004">
      <c r="A2730">
        <v>27200</v>
      </c>
      <c r="B2730">
        <v>-62.558121</v>
      </c>
    </row>
    <row r="2731" spans="1:2" x14ac:dyDescent="0.55000000000000004">
      <c r="A2731">
        <v>27210</v>
      </c>
      <c r="B2731">
        <v>-66.520070000000004</v>
      </c>
    </row>
    <row r="2732" spans="1:2" x14ac:dyDescent="0.55000000000000004">
      <c r="A2732">
        <v>27220</v>
      </c>
      <c r="B2732">
        <v>-77.682957999999999</v>
      </c>
    </row>
    <row r="2733" spans="1:2" x14ac:dyDescent="0.55000000000000004">
      <c r="A2733">
        <v>27230</v>
      </c>
      <c r="B2733">
        <v>-60.669552000000003</v>
      </c>
    </row>
    <row r="2734" spans="1:2" x14ac:dyDescent="0.55000000000000004">
      <c r="A2734">
        <v>27240</v>
      </c>
      <c r="B2734">
        <v>-63.079624000000003</v>
      </c>
    </row>
    <row r="2735" spans="1:2" x14ac:dyDescent="0.55000000000000004">
      <c r="A2735">
        <v>27250</v>
      </c>
      <c r="B2735">
        <v>-61.368254999999998</v>
      </c>
    </row>
    <row r="2736" spans="1:2" x14ac:dyDescent="0.55000000000000004">
      <c r="A2736">
        <v>27260</v>
      </c>
      <c r="B2736">
        <v>-76.109962999999993</v>
      </c>
    </row>
    <row r="2737" spans="1:2" x14ac:dyDescent="0.55000000000000004">
      <c r="A2737">
        <v>27270</v>
      </c>
      <c r="B2737">
        <v>-69.999959000000004</v>
      </c>
    </row>
    <row r="2738" spans="1:2" x14ac:dyDescent="0.55000000000000004">
      <c r="A2738">
        <v>27280</v>
      </c>
      <c r="B2738">
        <v>-67.630910999999998</v>
      </c>
    </row>
    <row r="2739" spans="1:2" x14ac:dyDescent="0.55000000000000004">
      <c r="A2739">
        <v>27290</v>
      </c>
      <c r="B2739">
        <v>-71.916852000000006</v>
      </c>
    </row>
    <row r="2740" spans="1:2" x14ac:dyDescent="0.55000000000000004">
      <c r="A2740">
        <v>27300</v>
      </c>
      <c r="B2740">
        <v>-84.987235999999996</v>
      </c>
    </row>
    <row r="2741" spans="1:2" x14ac:dyDescent="0.55000000000000004">
      <c r="A2741">
        <v>27310</v>
      </c>
      <c r="B2741">
        <v>-76.067335999999997</v>
      </c>
    </row>
    <row r="2742" spans="1:2" x14ac:dyDescent="0.55000000000000004">
      <c r="A2742">
        <v>27320</v>
      </c>
      <c r="B2742">
        <v>-69.542652000000004</v>
      </c>
    </row>
    <row r="2743" spans="1:2" x14ac:dyDescent="0.55000000000000004">
      <c r="A2743">
        <v>27330</v>
      </c>
      <c r="B2743">
        <v>-64.775640999999993</v>
      </c>
    </row>
    <row r="2744" spans="1:2" x14ac:dyDescent="0.55000000000000004">
      <c r="A2744">
        <v>27340</v>
      </c>
      <c r="B2744">
        <v>-66.206530999999998</v>
      </c>
    </row>
    <row r="2745" spans="1:2" x14ac:dyDescent="0.55000000000000004">
      <c r="A2745">
        <v>27350</v>
      </c>
      <c r="B2745">
        <v>-70.540389000000005</v>
      </c>
    </row>
    <row r="2746" spans="1:2" x14ac:dyDescent="0.55000000000000004">
      <c r="A2746">
        <v>27360</v>
      </c>
      <c r="B2746">
        <v>-64.178189000000003</v>
      </c>
    </row>
    <row r="2747" spans="1:2" x14ac:dyDescent="0.55000000000000004">
      <c r="A2747">
        <v>27370</v>
      </c>
      <c r="B2747">
        <v>-64.550651999999999</v>
      </c>
    </row>
    <row r="2748" spans="1:2" x14ac:dyDescent="0.55000000000000004">
      <c r="A2748">
        <v>27380</v>
      </c>
      <c r="B2748">
        <v>-68.345641999999998</v>
      </c>
    </row>
    <row r="2749" spans="1:2" x14ac:dyDescent="0.55000000000000004">
      <c r="A2749">
        <v>27390</v>
      </c>
      <c r="B2749">
        <v>-71.265816000000001</v>
      </c>
    </row>
    <row r="2750" spans="1:2" x14ac:dyDescent="0.55000000000000004">
      <c r="A2750">
        <v>27400</v>
      </c>
      <c r="B2750">
        <v>-72.218199999999996</v>
      </c>
    </row>
    <row r="2751" spans="1:2" x14ac:dyDescent="0.55000000000000004">
      <c r="A2751">
        <v>27410</v>
      </c>
      <c r="B2751">
        <v>-69.760231000000005</v>
      </c>
    </row>
    <row r="2752" spans="1:2" x14ac:dyDescent="0.55000000000000004">
      <c r="A2752">
        <v>27420</v>
      </c>
      <c r="B2752">
        <v>-65.815132000000006</v>
      </c>
    </row>
    <row r="2753" spans="1:2" x14ac:dyDescent="0.55000000000000004">
      <c r="A2753">
        <v>27430</v>
      </c>
      <c r="B2753">
        <v>-76.971553999999998</v>
      </c>
    </row>
    <row r="2754" spans="1:2" x14ac:dyDescent="0.55000000000000004">
      <c r="A2754">
        <v>27440</v>
      </c>
      <c r="B2754">
        <v>-67.663882999999998</v>
      </c>
    </row>
    <row r="2755" spans="1:2" x14ac:dyDescent="0.55000000000000004">
      <c r="A2755">
        <v>27450</v>
      </c>
      <c r="B2755">
        <v>-59.255192999999998</v>
      </c>
    </row>
    <row r="2756" spans="1:2" x14ac:dyDescent="0.55000000000000004">
      <c r="A2756">
        <v>27460</v>
      </c>
      <c r="B2756">
        <v>-73.565897000000007</v>
      </c>
    </row>
    <row r="2757" spans="1:2" x14ac:dyDescent="0.55000000000000004">
      <c r="A2757">
        <v>27470</v>
      </c>
      <c r="B2757">
        <v>-74.319032000000007</v>
      </c>
    </row>
    <row r="2758" spans="1:2" x14ac:dyDescent="0.55000000000000004">
      <c r="A2758">
        <v>27480</v>
      </c>
      <c r="B2758">
        <v>-69.542231999999998</v>
      </c>
    </row>
    <row r="2759" spans="1:2" x14ac:dyDescent="0.55000000000000004">
      <c r="A2759">
        <v>27490</v>
      </c>
      <c r="B2759">
        <v>-56.512467000000001</v>
      </c>
    </row>
    <row r="2760" spans="1:2" x14ac:dyDescent="0.55000000000000004">
      <c r="A2760">
        <v>27500</v>
      </c>
      <c r="B2760">
        <v>-56.380989</v>
      </c>
    </row>
    <row r="2761" spans="1:2" x14ac:dyDescent="0.55000000000000004">
      <c r="A2761">
        <v>27510</v>
      </c>
      <c r="B2761">
        <v>-56.189348000000003</v>
      </c>
    </row>
    <row r="2762" spans="1:2" x14ac:dyDescent="0.55000000000000004">
      <c r="A2762">
        <v>27520</v>
      </c>
      <c r="B2762">
        <v>-58.615659999999998</v>
      </c>
    </row>
    <row r="2763" spans="1:2" x14ac:dyDescent="0.55000000000000004">
      <c r="A2763">
        <v>27530</v>
      </c>
      <c r="B2763">
        <v>-79.795309000000003</v>
      </c>
    </row>
    <row r="2764" spans="1:2" x14ac:dyDescent="0.55000000000000004">
      <c r="A2764">
        <v>27540</v>
      </c>
      <c r="B2764">
        <v>-81.553314999999998</v>
      </c>
    </row>
    <row r="2765" spans="1:2" x14ac:dyDescent="0.55000000000000004">
      <c r="A2765">
        <v>27550</v>
      </c>
      <c r="B2765">
        <v>-68.628844000000001</v>
      </c>
    </row>
    <row r="2766" spans="1:2" x14ac:dyDescent="0.55000000000000004">
      <c r="A2766">
        <v>27560</v>
      </c>
      <c r="B2766">
        <v>-59.119022999999999</v>
      </c>
    </row>
    <row r="2767" spans="1:2" x14ac:dyDescent="0.55000000000000004">
      <c r="A2767">
        <v>27570</v>
      </c>
      <c r="B2767">
        <v>-64.336533000000003</v>
      </c>
    </row>
    <row r="2768" spans="1:2" x14ac:dyDescent="0.55000000000000004">
      <c r="A2768">
        <v>27580</v>
      </c>
      <c r="B2768">
        <v>-59.138643999999999</v>
      </c>
    </row>
    <row r="2769" spans="1:2" x14ac:dyDescent="0.55000000000000004">
      <c r="A2769">
        <v>27590</v>
      </c>
      <c r="B2769">
        <v>-56.789794999999998</v>
      </c>
    </row>
    <row r="2770" spans="1:2" x14ac:dyDescent="0.55000000000000004">
      <c r="A2770">
        <v>27600</v>
      </c>
      <c r="B2770">
        <v>-53.516415000000002</v>
      </c>
    </row>
    <row r="2771" spans="1:2" x14ac:dyDescent="0.55000000000000004">
      <c r="A2771">
        <v>27610</v>
      </c>
      <c r="B2771">
        <v>-63.210453999999999</v>
      </c>
    </row>
    <row r="2772" spans="1:2" x14ac:dyDescent="0.55000000000000004">
      <c r="A2772">
        <v>27620</v>
      </c>
      <c r="B2772">
        <v>-79.391139999999993</v>
      </c>
    </row>
    <row r="2773" spans="1:2" x14ac:dyDescent="0.55000000000000004">
      <c r="A2773">
        <v>27630</v>
      </c>
      <c r="B2773">
        <v>-66.206272999999996</v>
      </c>
    </row>
    <row r="2774" spans="1:2" x14ac:dyDescent="0.55000000000000004">
      <c r="A2774">
        <v>27640</v>
      </c>
      <c r="B2774">
        <v>-61.999091999999997</v>
      </c>
    </row>
    <row r="2775" spans="1:2" x14ac:dyDescent="0.55000000000000004">
      <c r="A2775">
        <v>27650</v>
      </c>
      <c r="B2775">
        <v>-58.190407999999998</v>
      </c>
    </row>
    <row r="2776" spans="1:2" x14ac:dyDescent="0.55000000000000004">
      <c r="A2776">
        <v>27660</v>
      </c>
      <c r="B2776">
        <v>-67.920045000000002</v>
      </c>
    </row>
    <row r="2777" spans="1:2" x14ac:dyDescent="0.55000000000000004">
      <c r="A2777">
        <v>27670</v>
      </c>
      <c r="B2777">
        <v>-67.520785000000004</v>
      </c>
    </row>
    <row r="2778" spans="1:2" x14ac:dyDescent="0.55000000000000004">
      <c r="A2778">
        <v>27680</v>
      </c>
      <c r="B2778">
        <v>-62.294722</v>
      </c>
    </row>
    <row r="2779" spans="1:2" x14ac:dyDescent="0.55000000000000004">
      <c r="A2779">
        <v>27690</v>
      </c>
      <c r="B2779">
        <v>-64.025987999999998</v>
      </c>
    </row>
    <row r="2780" spans="1:2" x14ac:dyDescent="0.55000000000000004">
      <c r="A2780">
        <v>27700</v>
      </c>
      <c r="B2780">
        <v>-69.508317000000005</v>
      </c>
    </row>
    <row r="2781" spans="1:2" x14ac:dyDescent="0.55000000000000004">
      <c r="A2781">
        <v>27710</v>
      </c>
      <c r="B2781">
        <v>-61.536985000000001</v>
      </c>
    </row>
    <row r="2782" spans="1:2" x14ac:dyDescent="0.55000000000000004">
      <c r="A2782">
        <v>27720</v>
      </c>
      <c r="B2782">
        <v>-60.343496999999999</v>
      </c>
    </row>
    <row r="2783" spans="1:2" x14ac:dyDescent="0.55000000000000004">
      <c r="A2783">
        <v>27730</v>
      </c>
      <c r="B2783">
        <v>-69.950632999999996</v>
      </c>
    </row>
    <row r="2784" spans="1:2" x14ac:dyDescent="0.55000000000000004">
      <c r="A2784">
        <v>27740</v>
      </c>
      <c r="B2784">
        <v>-68.017878999999994</v>
      </c>
    </row>
    <row r="2785" spans="1:2" x14ac:dyDescent="0.55000000000000004">
      <c r="A2785">
        <v>27750</v>
      </c>
      <c r="B2785">
        <v>-73.981582000000003</v>
      </c>
    </row>
    <row r="2786" spans="1:2" x14ac:dyDescent="0.55000000000000004">
      <c r="A2786">
        <v>27760</v>
      </c>
      <c r="B2786">
        <v>-63.533982999999999</v>
      </c>
    </row>
    <row r="2787" spans="1:2" x14ac:dyDescent="0.55000000000000004">
      <c r="A2787">
        <v>27770</v>
      </c>
      <c r="B2787">
        <v>-58.197645999999999</v>
      </c>
    </row>
    <row r="2788" spans="1:2" x14ac:dyDescent="0.55000000000000004">
      <c r="A2788">
        <v>27780</v>
      </c>
      <c r="B2788">
        <v>-58.513728999999998</v>
      </c>
    </row>
    <row r="2789" spans="1:2" x14ac:dyDescent="0.55000000000000004">
      <c r="A2789">
        <v>27790</v>
      </c>
      <c r="B2789">
        <v>-55.314348000000003</v>
      </c>
    </row>
    <row r="2790" spans="1:2" x14ac:dyDescent="0.55000000000000004">
      <c r="A2790">
        <v>27800</v>
      </c>
      <c r="B2790">
        <v>-58.019710000000003</v>
      </c>
    </row>
    <row r="2791" spans="1:2" x14ac:dyDescent="0.55000000000000004">
      <c r="A2791">
        <v>27810</v>
      </c>
      <c r="B2791">
        <v>-74.792388000000003</v>
      </c>
    </row>
    <row r="2792" spans="1:2" x14ac:dyDescent="0.55000000000000004">
      <c r="A2792">
        <v>27820</v>
      </c>
      <c r="B2792">
        <v>-72.132176000000001</v>
      </c>
    </row>
    <row r="2793" spans="1:2" x14ac:dyDescent="0.55000000000000004">
      <c r="A2793">
        <v>27830</v>
      </c>
      <c r="B2793">
        <v>-73.513023000000004</v>
      </c>
    </row>
    <row r="2794" spans="1:2" x14ac:dyDescent="0.55000000000000004">
      <c r="A2794">
        <v>27840</v>
      </c>
      <c r="B2794">
        <v>-62.896954000000001</v>
      </c>
    </row>
    <row r="2795" spans="1:2" x14ac:dyDescent="0.55000000000000004">
      <c r="A2795">
        <v>27850</v>
      </c>
      <c r="B2795">
        <v>-67.391650999999996</v>
      </c>
    </row>
    <row r="2796" spans="1:2" x14ac:dyDescent="0.55000000000000004">
      <c r="A2796">
        <v>27860</v>
      </c>
      <c r="B2796">
        <v>-65.459048999999993</v>
      </c>
    </row>
    <row r="2797" spans="1:2" x14ac:dyDescent="0.55000000000000004">
      <c r="A2797">
        <v>27870</v>
      </c>
      <c r="B2797">
        <v>-80.119174000000001</v>
      </c>
    </row>
    <row r="2798" spans="1:2" x14ac:dyDescent="0.55000000000000004">
      <c r="A2798">
        <v>27880</v>
      </c>
      <c r="B2798">
        <v>-60.830488000000003</v>
      </c>
    </row>
    <row r="2799" spans="1:2" x14ac:dyDescent="0.55000000000000004">
      <c r="A2799">
        <v>27890</v>
      </c>
      <c r="B2799">
        <v>-65.422031000000004</v>
      </c>
    </row>
    <row r="2800" spans="1:2" x14ac:dyDescent="0.55000000000000004">
      <c r="A2800">
        <v>27900</v>
      </c>
      <c r="B2800">
        <v>-76.004227</v>
      </c>
    </row>
    <row r="2801" spans="1:2" x14ac:dyDescent="0.55000000000000004">
      <c r="A2801">
        <v>27910</v>
      </c>
      <c r="B2801">
        <v>-57.873122000000002</v>
      </c>
    </row>
    <row r="2802" spans="1:2" x14ac:dyDescent="0.55000000000000004">
      <c r="A2802">
        <v>27920</v>
      </c>
      <c r="B2802">
        <v>-64.066665</v>
      </c>
    </row>
    <row r="2803" spans="1:2" x14ac:dyDescent="0.55000000000000004">
      <c r="A2803">
        <v>27930</v>
      </c>
      <c r="B2803">
        <v>-62.654380000000003</v>
      </c>
    </row>
    <row r="2804" spans="1:2" x14ac:dyDescent="0.55000000000000004">
      <c r="A2804">
        <v>27940</v>
      </c>
      <c r="B2804">
        <v>-73.405420000000007</v>
      </c>
    </row>
    <row r="2805" spans="1:2" x14ac:dyDescent="0.55000000000000004">
      <c r="A2805">
        <v>27950</v>
      </c>
      <c r="B2805">
        <v>-69.755010999999996</v>
      </c>
    </row>
    <row r="2806" spans="1:2" x14ac:dyDescent="0.55000000000000004">
      <c r="A2806">
        <v>27960</v>
      </c>
      <c r="B2806">
        <v>-68.335133999999996</v>
      </c>
    </row>
    <row r="2807" spans="1:2" x14ac:dyDescent="0.55000000000000004">
      <c r="A2807">
        <v>27970</v>
      </c>
      <c r="B2807">
        <v>-70.040424999999999</v>
      </c>
    </row>
    <row r="2808" spans="1:2" x14ac:dyDescent="0.55000000000000004">
      <c r="A2808">
        <v>27980</v>
      </c>
      <c r="B2808">
        <v>-63.060944999999997</v>
      </c>
    </row>
    <row r="2809" spans="1:2" x14ac:dyDescent="0.55000000000000004">
      <c r="A2809">
        <v>27990</v>
      </c>
      <c r="B2809">
        <v>-62.354390000000002</v>
      </c>
    </row>
    <row r="2810" spans="1:2" x14ac:dyDescent="0.55000000000000004">
      <c r="A2810">
        <v>28000</v>
      </c>
      <c r="B2810">
        <v>-68.127146999999994</v>
      </c>
    </row>
    <row r="2811" spans="1:2" x14ac:dyDescent="0.55000000000000004">
      <c r="A2811">
        <v>28010</v>
      </c>
      <c r="B2811">
        <v>-61.820203999999997</v>
      </c>
    </row>
    <row r="2812" spans="1:2" x14ac:dyDescent="0.55000000000000004">
      <c r="A2812">
        <v>28020</v>
      </c>
      <c r="B2812">
        <v>-62.786856999999998</v>
      </c>
    </row>
    <row r="2813" spans="1:2" x14ac:dyDescent="0.55000000000000004">
      <c r="A2813">
        <v>28030</v>
      </c>
      <c r="B2813">
        <v>-60.294690000000003</v>
      </c>
    </row>
    <row r="2814" spans="1:2" x14ac:dyDescent="0.55000000000000004">
      <c r="A2814">
        <v>28040</v>
      </c>
      <c r="B2814">
        <v>-59.011736999999997</v>
      </c>
    </row>
    <row r="2815" spans="1:2" x14ac:dyDescent="0.55000000000000004">
      <c r="A2815">
        <v>28050</v>
      </c>
      <c r="B2815">
        <v>-67.422921000000002</v>
      </c>
    </row>
    <row r="2816" spans="1:2" x14ac:dyDescent="0.55000000000000004">
      <c r="A2816">
        <v>28060</v>
      </c>
      <c r="B2816">
        <v>-64.124351000000004</v>
      </c>
    </row>
    <row r="2817" spans="1:2" x14ac:dyDescent="0.55000000000000004">
      <c r="A2817">
        <v>28070</v>
      </c>
      <c r="B2817">
        <v>-62.248724000000003</v>
      </c>
    </row>
    <row r="2818" spans="1:2" x14ac:dyDescent="0.55000000000000004">
      <c r="A2818">
        <v>28080</v>
      </c>
      <c r="B2818">
        <v>-64.786803000000006</v>
      </c>
    </row>
    <row r="2819" spans="1:2" x14ac:dyDescent="0.55000000000000004">
      <c r="A2819">
        <v>28090</v>
      </c>
      <c r="B2819">
        <v>-65.651452000000006</v>
      </c>
    </row>
    <row r="2820" spans="1:2" x14ac:dyDescent="0.55000000000000004">
      <c r="A2820">
        <v>28100</v>
      </c>
      <c r="B2820">
        <v>-60.207448999999997</v>
      </c>
    </row>
    <row r="2821" spans="1:2" x14ac:dyDescent="0.55000000000000004">
      <c r="A2821">
        <v>28110</v>
      </c>
      <c r="B2821">
        <v>-56.957391000000001</v>
      </c>
    </row>
    <row r="2822" spans="1:2" x14ac:dyDescent="0.55000000000000004">
      <c r="A2822">
        <v>28120</v>
      </c>
      <c r="B2822">
        <v>-63.355398000000001</v>
      </c>
    </row>
    <row r="2823" spans="1:2" x14ac:dyDescent="0.55000000000000004">
      <c r="A2823">
        <v>28130</v>
      </c>
      <c r="B2823">
        <v>-61.943621999999998</v>
      </c>
    </row>
    <row r="2824" spans="1:2" x14ac:dyDescent="0.55000000000000004">
      <c r="A2824">
        <v>28140</v>
      </c>
      <c r="B2824">
        <v>-70.874559000000005</v>
      </c>
    </row>
    <row r="2825" spans="1:2" x14ac:dyDescent="0.55000000000000004">
      <c r="A2825">
        <v>28150</v>
      </c>
      <c r="B2825">
        <v>-58.640985000000001</v>
      </c>
    </row>
    <row r="2826" spans="1:2" x14ac:dyDescent="0.55000000000000004">
      <c r="A2826">
        <v>28160</v>
      </c>
      <c r="B2826">
        <v>-58.070864999999998</v>
      </c>
    </row>
    <row r="2827" spans="1:2" x14ac:dyDescent="0.55000000000000004">
      <c r="A2827">
        <v>28170</v>
      </c>
      <c r="B2827">
        <v>-74.114941000000002</v>
      </c>
    </row>
    <row r="2828" spans="1:2" x14ac:dyDescent="0.55000000000000004">
      <c r="A2828">
        <v>28180</v>
      </c>
      <c r="B2828">
        <v>-69.687077000000002</v>
      </c>
    </row>
    <row r="2829" spans="1:2" x14ac:dyDescent="0.55000000000000004">
      <c r="A2829">
        <v>28190</v>
      </c>
      <c r="B2829">
        <v>-93.325232999999997</v>
      </c>
    </row>
    <row r="2830" spans="1:2" x14ac:dyDescent="0.55000000000000004">
      <c r="A2830">
        <v>28200</v>
      </c>
      <c r="B2830">
        <v>-60.839675999999997</v>
      </c>
    </row>
    <row r="2831" spans="1:2" x14ac:dyDescent="0.55000000000000004">
      <c r="A2831">
        <v>28210</v>
      </c>
      <c r="B2831">
        <v>-58.590206000000002</v>
      </c>
    </row>
    <row r="2832" spans="1:2" x14ac:dyDescent="0.55000000000000004">
      <c r="A2832">
        <v>28220</v>
      </c>
      <c r="B2832">
        <v>-60.478160000000003</v>
      </c>
    </row>
    <row r="2833" spans="1:2" x14ac:dyDescent="0.55000000000000004">
      <c r="A2833">
        <v>28230</v>
      </c>
      <c r="B2833">
        <v>-69.946085999999994</v>
      </c>
    </row>
    <row r="2834" spans="1:2" x14ac:dyDescent="0.55000000000000004">
      <c r="A2834">
        <v>28240</v>
      </c>
      <c r="B2834">
        <v>-69.481877999999995</v>
      </c>
    </row>
    <row r="2835" spans="1:2" x14ac:dyDescent="0.55000000000000004">
      <c r="A2835">
        <v>28250</v>
      </c>
      <c r="B2835">
        <v>-65.505538000000001</v>
      </c>
    </row>
    <row r="2836" spans="1:2" x14ac:dyDescent="0.55000000000000004">
      <c r="A2836">
        <v>28260</v>
      </c>
      <c r="B2836">
        <v>-65.646979000000002</v>
      </c>
    </row>
    <row r="2837" spans="1:2" x14ac:dyDescent="0.55000000000000004">
      <c r="A2837">
        <v>28270</v>
      </c>
      <c r="B2837">
        <v>-59.966476</v>
      </c>
    </row>
    <row r="2838" spans="1:2" x14ac:dyDescent="0.55000000000000004">
      <c r="A2838">
        <v>28280</v>
      </c>
      <c r="B2838">
        <v>-60.481126000000003</v>
      </c>
    </row>
    <row r="2839" spans="1:2" x14ac:dyDescent="0.55000000000000004">
      <c r="A2839">
        <v>28290</v>
      </c>
      <c r="B2839">
        <v>-60.485880999999999</v>
      </c>
    </row>
    <row r="2840" spans="1:2" x14ac:dyDescent="0.55000000000000004">
      <c r="A2840">
        <v>28300</v>
      </c>
      <c r="B2840">
        <v>-71.097606999999996</v>
      </c>
    </row>
    <row r="2841" spans="1:2" x14ac:dyDescent="0.55000000000000004">
      <c r="A2841">
        <v>28310</v>
      </c>
      <c r="B2841">
        <v>-64.310406999999998</v>
      </c>
    </row>
    <row r="2842" spans="1:2" x14ac:dyDescent="0.55000000000000004">
      <c r="A2842">
        <v>28320</v>
      </c>
      <c r="B2842">
        <v>-67.706920999999994</v>
      </c>
    </row>
    <row r="2843" spans="1:2" x14ac:dyDescent="0.55000000000000004">
      <c r="A2843">
        <v>28330</v>
      </c>
      <c r="B2843">
        <v>-63.493735999999998</v>
      </c>
    </row>
    <row r="2844" spans="1:2" x14ac:dyDescent="0.55000000000000004">
      <c r="A2844">
        <v>28340</v>
      </c>
      <c r="B2844">
        <v>-61.667189</v>
      </c>
    </row>
    <row r="2845" spans="1:2" x14ac:dyDescent="0.55000000000000004">
      <c r="A2845">
        <v>28350</v>
      </c>
      <c r="B2845">
        <v>-64.977114999999998</v>
      </c>
    </row>
    <row r="2846" spans="1:2" x14ac:dyDescent="0.55000000000000004">
      <c r="A2846">
        <v>28360</v>
      </c>
      <c r="B2846">
        <v>-81.728837999999996</v>
      </c>
    </row>
    <row r="2847" spans="1:2" x14ac:dyDescent="0.55000000000000004">
      <c r="A2847">
        <v>28370</v>
      </c>
      <c r="B2847">
        <v>-67.813490999999999</v>
      </c>
    </row>
    <row r="2848" spans="1:2" x14ac:dyDescent="0.55000000000000004">
      <c r="A2848">
        <v>28380</v>
      </c>
      <c r="B2848">
        <v>-63.855004000000001</v>
      </c>
    </row>
    <row r="2849" spans="1:2" x14ac:dyDescent="0.55000000000000004">
      <c r="A2849">
        <v>28390</v>
      </c>
      <c r="B2849">
        <v>-60.818255000000001</v>
      </c>
    </row>
    <row r="2850" spans="1:2" x14ac:dyDescent="0.55000000000000004">
      <c r="A2850">
        <v>28400</v>
      </c>
      <c r="B2850">
        <v>-61.135083000000002</v>
      </c>
    </row>
    <row r="2851" spans="1:2" x14ac:dyDescent="0.55000000000000004">
      <c r="A2851">
        <v>28410</v>
      </c>
      <c r="B2851">
        <v>-63.951574999999998</v>
      </c>
    </row>
    <row r="2852" spans="1:2" x14ac:dyDescent="0.55000000000000004">
      <c r="A2852">
        <v>28420</v>
      </c>
      <c r="B2852">
        <v>-68.743938999999997</v>
      </c>
    </row>
    <row r="2853" spans="1:2" x14ac:dyDescent="0.55000000000000004">
      <c r="A2853">
        <v>28430</v>
      </c>
      <c r="B2853">
        <v>-68.975866999999994</v>
      </c>
    </row>
    <row r="2854" spans="1:2" x14ac:dyDescent="0.55000000000000004">
      <c r="A2854">
        <v>28440</v>
      </c>
      <c r="B2854">
        <v>-70.426840999999996</v>
      </c>
    </row>
    <row r="2855" spans="1:2" x14ac:dyDescent="0.55000000000000004">
      <c r="A2855">
        <v>28450</v>
      </c>
      <c r="B2855">
        <v>-68.122078000000002</v>
      </c>
    </row>
    <row r="2856" spans="1:2" x14ac:dyDescent="0.55000000000000004">
      <c r="A2856">
        <v>28460</v>
      </c>
      <c r="B2856">
        <v>-57.974437000000002</v>
      </c>
    </row>
    <row r="2857" spans="1:2" x14ac:dyDescent="0.55000000000000004">
      <c r="A2857">
        <v>28470</v>
      </c>
      <c r="B2857">
        <v>-58.646796999999999</v>
      </c>
    </row>
    <row r="2858" spans="1:2" x14ac:dyDescent="0.55000000000000004">
      <c r="A2858">
        <v>28480</v>
      </c>
      <c r="B2858">
        <v>-67.412893999999994</v>
      </c>
    </row>
    <row r="2859" spans="1:2" x14ac:dyDescent="0.55000000000000004">
      <c r="A2859">
        <v>28490</v>
      </c>
      <c r="B2859">
        <v>-68.962214000000003</v>
      </c>
    </row>
    <row r="2860" spans="1:2" x14ac:dyDescent="0.55000000000000004">
      <c r="A2860">
        <v>28500</v>
      </c>
      <c r="B2860">
        <v>-69.567508000000004</v>
      </c>
    </row>
    <row r="2861" spans="1:2" x14ac:dyDescent="0.55000000000000004">
      <c r="A2861">
        <v>28510</v>
      </c>
      <c r="B2861">
        <v>-66.528317999999999</v>
      </c>
    </row>
    <row r="2862" spans="1:2" x14ac:dyDescent="0.55000000000000004">
      <c r="A2862">
        <v>28520</v>
      </c>
      <c r="B2862">
        <v>-63.270428000000003</v>
      </c>
    </row>
    <row r="2863" spans="1:2" x14ac:dyDescent="0.55000000000000004">
      <c r="A2863">
        <v>28530</v>
      </c>
      <c r="B2863">
        <v>-66.867979000000005</v>
      </c>
    </row>
    <row r="2864" spans="1:2" x14ac:dyDescent="0.55000000000000004">
      <c r="A2864">
        <v>28540</v>
      </c>
      <c r="B2864">
        <v>-62.974898000000003</v>
      </c>
    </row>
    <row r="2865" spans="1:2" x14ac:dyDescent="0.55000000000000004">
      <c r="A2865">
        <v>28550</v>
      </c>
      <c r="B2865">
        <v>-60.608901000000003</v>
      </c>
    </row>
    <row r="2866" spans="1:2" x14ac:dyDescent="0.55000000000000004">
      <c r="A2866">
        <v>28560</v>
      </c>
      <c r="B2866">
        <v>-62.084752000000002</v>
      </c>
    </row>
    <row r="2867" spans="1:2" x14ac:dyDescent="0.55000000000000004">
      <c r="A2867">
        <v>28570</v>
      </c>
      <c r="B2867">
        <v>-64.929056000000003</v>
      </c>
    </row>
    <row r="2868" spans="1:2" x14ac:dyDescent="0.55000000000000004">
      <c r="A2868">
        <v>28580</v>
      </c>
      <c r="B2868">
        <v>-66.003033000000002</v>
      </c>
    </row>
    <row r="2869" spans="1:2" x14ac:dyDescent="0.55000000000000004">
      <c r="A2869">
        <v>28590</v>
      </c>
      <c r="B2869">
        <v>-62.334124000000003</v>
      </c>
    </row>
    <row r="2870" spans="1:2" x14ac:dyDescent="0.55000000000000004">
      <c r="A2870">
        <v>28600</v>
      </c>
      <c r="B2870">
        <v>-59.423032999999997</v>
      </c>
    </row>
    <row r="2871" spans="1:2" x14ac:dyDescent="0.55000000000000004">
      <c r="A2871">
        <v>28610</v>
      </c>
      <c r="B2871">
        <v>-59.849409000000001</v>
      </c>
    </row>
    <row r="2872" spans="1:2" x14ac:dyDescent="0.55000000000000004">
      <c r="A2872">
        <v>28620</v>
      </c>
      <c r="B2872">
        <v>-57.558213000000002</v>
      </c>
    </row>
    <row r="2873" spans="1:2" x14ac:dyDescent="0.55000000000000004">
      <c r="A2873">
        <v>28630</v>
      </c>
      <c r="B2873">
        <v>-68.050499000000002</v>
      </c>
    </row>
    <row r="2874" spans="1:2" x14ac:dyDescent="0.55000000000000004">
      <c r="A2874">
        <v>28640</v>
      </c>
      <c r="B2874">
        <v>-68.353128999999996</v>
      </c>
    </row>
    <row r="2875" spans="1:2" x14ac:dyDescent="0.55000000000000004">
      <c r="A2875">
        <v>28650</v>
      </c>
      <c r="B2875">
        <v>-74.521592999999996</v>
      </c>
    </row>
    <row r="2876" spans="1:2" x14ac:dyDescent="0.55000000000000004">
      <c r="A2876">
        <v>28660</v>
      </c>
      <c r="B2876">
        <v>-69.819739999999996</v>
      </c>
    </row>
    <row r="2877" spans="1:2" x14ac:dyDescent="0.55000000000000004">
      <c r="A2877">
        <v>28670</v>
      </c>
      <c r="B2877">
        <v>-60.057310000000001</v>
      </c>
    </row>
    <row r="2878" spans="1:2" x14ac:dyDescent="0.55000000000000004">
      <c r="A2878">
        <v>28680</v>
      </c>
      <c r="B2878">
        <v>-57.872871000000004</v>
      </c>
    </row>
    <row r="2879" spans="1:2" x14ac:dyDescent="0.55000000000000004">
      <c r="A2879">
        <v>28690</v>
      </c>
      <c r="B2879">
        <v>-61.911895999999999</v>
      </c>
    </row>
    <row r="2880" spans="1:2" x14ac:dyDescent="0.55000000000000004">
      <c r="A2880">
        <v>28700</v>
      </c>
      <c r="B2880">
        <v>-68.894907000000003</v>
      </c>
    </row>
    <row r="2881" spans="1:2" x14ac:dyDescent="0.55000000000000004">
      <c r="A2881">
        <v>28710</v>
      </c>
      <c r="B2881">
        <v>-61.066414000000002</v>
      </c>
    </row>
    <row r="2882" spans="1:2" x14ac:dyDescent="0.55000000000000004">
      <c r="A2882">
        <v>28720</v>
      </c>
      <c r="B2882">
        <v>-72.038083999999998</v>
      </c>
    </row>
    <row r="2883" spans="1:2" x14ac:dyDescent="0.55000000000000004">
      <c r="A2883">
        <v>28730</v>
      </c>
      <c r="B2883">
        <v>-58.335585999999999</v>
      </c>
    </row>
    <row r="2884" spans="1:2" x14ac:dyDescent="0.55000000000000004">
      <c r="A2884">
        <v>28740</v>
      </c>
      <c r="B2884">
        <v>-64.598119999999994</v>
      </c>
    </row>
    <row r="2885" spans="1:2" x14ac:dyDescent="0.55000000000000004">
      <c r="A2885">
        <v>28750</v>
      </c>
      <c r="B2885">
        <v>-66.670692000000003</v>
      </c>
    </row>
    <row r="2886" spans="1:2" x14ac:dyDescent="0.55000000000000004">
      <c r="A2886">
        <v>28760</v>
      </c>
      <c r="B2886">
        <v>-69.638580000000005</v>
      </c>
    </row>
    <row r="2887" spans="1:2" x14ac:dyDescent="0.55000000000000004">
      <c r="A2887">
        <v>28770</v>
      </c>
      <c r="B2887">
        <v>-61.846426999999998</v>
      </c>
    </row>
    <row r="2888" spans="1:2" x14ac:dyDescent="0.55000000000000004">
      <c r="A2888">
        <v>28780</v>
      </c>
      <c r="B2888">
        <v>-63.797648000000002</v>
      </c>
    </row>
    <row r="2889" spans="1:2" x14ac:dyDescent="0.55000000000000004">
      <c r="A2889">
        <v>28790</v>
      </c>
      <c r="B2889">
        <v>-66.785009000000002</v>
      </c>
    </row>
    <row r="2890" spans="1:2" x14ac:dyDescent="0.55000000000000004">
      <c r="A2890">
        <v>28800</v>
      </c>
      <c r="B2890">
        <v>-74.722526000000002</v>
      </c>
    </row>
    <row r="2891" spans="1:2" x14ac:dyDescent="0.55000000000000004">
      <c r="A2891">
        <v>28810</v>
      </c>
      <c r="B2891">
        <v>-68.286589000000006</v>
      </c>
    </row>
    <row r="2892" spans="1:2" x14ac:dyDescent="0.55000000000000004">
      <c r="A2892">
        <v>28820</v>
      </c>
      <c r="B2892">
        <v>-64.582470000000001</v>
      </c>
    </row>
    <row r="2893" spans="1:2" x14ac:dyDescent="0.55000000000000004">
      <c r="A2893">
        <v>28830</v>
      </c>
      <c r="B2893">
        <v>-62.362744999999997</v>
      </c>
    </row>
    <row r="2894" spans="1:2" x14ac:dyDescent="0.55000000000000004">
      <c r="A2894">
        <v>28840</v>
      </c>
      <c r="B2894">
        <v>-66.207392999999996</v>
      </c>
    </row>
    <row r="2895" spans="1:2" x14ac:dyDescent="0.55000000000000004">
      <c r="A2895">
        <v>28850</v>
      </c>
      <c r="B2895">
        <v>-68.744382999999999</v>
      </c>
    </row>
    <row r="2896" spans="1:2" x14ac:dyDescent="0.55000000000000004">
      <c r="A2896">
        <v>28860</v>
      </c>
      <c r="B2896">
        <v>-66.886633000000003</v>
      </c>
    </row>
    <row r="2897" spans="1:2" x14ac:dyDescent="0.55000000000000004">
      <c r="A2897">
        <v>28870</v>
      </c>
      <c r="B2897">
        <v>-83.528338000000005</v>
      </c>
    </row>
    <row r="2898" spans="1:2" x14ac:dyDescent="0.55000000000000004">
      <c r="A2898">
        <v>28880</v>
      </c>
      <c r="B2898">
        <v>-62.098576999999999</v>
      </c>
    </row>
    <row r="2899" spans="1:2" x14ac:dyDescent="0.55000000000000004">
      <c r="A2899">
        <v>28890</v>
      </c>
      <c r="B2899">
        <v>-64.493741</v>
      </c>
    </row>
    <row r="2900" spans="1:2" x14ac:dyDescent="0.55000000000000004">
      <c r="A2900">
        <v>28900</v>
      </c>
      <c r="B2900">
        <v>-66.413370999999998</v>
      </c>
    </row>
    <row r="2901" spans="1:2" x14ac:dyDescent="0.55000000000000004">
      <c r="A2901">
        <v>28910</v>
      </c>
      <c r="B2901">
        <v>-64.127070000000003</v>
      </c>
    </row>
    <row r="2902" spans="1:2" x14ac:dyDescent="0.55000000000000004">
      <c r="A2902">
        <v>28920</v>
      </c>
      <c r="B2902">
        <v>-68.313856000000001</v>
      </c>
    </row>
    <row r="2903" spans="1:2" x14ac:dyDescent="0.55000000000000004">
      <c r="A2903">
        <v>28930</v>
      </c>
      <c r="B2903">
        <v>-81.700706999999994</v>
      </c>
    </row>
    <row r="2904" spans="1:2" x14ac:dyDescent="0.55000000000000004">
      <c r="A2904">
        <v>28940</v>
      </c>
      <c r="B2904">
        <v>-63.209401</v>
      </c>
    </row>
    <row r="2905" spans="1:2" x14ac:dyDescent="0.55000000000000004">
      <c r="A2905">
        <v>28950</v>
      </c>
      <c r="B2905">
        <v>-62.735877000000002</v>
      </c>
    </row>
    <row r="2906" spans="1:2" x14ac:dyDescent="0.55000000000000004">
      <c r="A2906">
        <v>28960</v>
      </c>
      <c r="B2906">
        <v>-70.140265999999997</v>
      </c>
    </row>
    <row r="2907" spans="1:2" x14ac:dyDescent="0.55000000000000004">
      <c r="A2907">
        <v>28970</v>
      </c>
      <c r="B2907">
        <v>-58.859090000000002</v>
      </c>
    </row>
    <row r="2908" spans="1:2" x14ac:dyDescent="0.55000000000000004">
      <c r="A2908">
        <v>28980</v>
      </c>
      <c r="B2908">
        <v>-67.227331000000007</v>
      </c>
    </row>
    <row r="2909" spans="1:2" x14ac:dyDescent="0.55000000000000004">
      <c r="A2909">
        <v>28990</v>
      </c>
      <c r="B2909">
        <v>-70.508256000000003</v>
      </c>
    </row>
    <row r="2910" spans="1:2" x14ac:dyDescent="0.55000000000000004">
      <c r="A2910">
        <v>29000</v>
      </c>
      <c r="B2910">
        <v>-63.287174999999998</v>
      </c>
    </row>
    <row r="2911" spans="1:2" x14ac:dyDescent="0.55000000000000004">
      <c r="A2911">
        <v>29010</v>
      </c>
      <c r="B2911">
        <v>-67.775447999999997</v>
      </c>
    </row>
    <row r="2912" spans="1:2" x14ac:dyDescent="0.55000000000000004">
      <c r="A2912">
        <v>29020</v>
      </c>
      <c r="B2912">
        <v>-64.482457999999994</v>
      </c>
    </row>
    <row r="2913" spans="1:2" x14ac:dyDescent="0.55000000000000004">
      <c r="A2913">
        <v>29030</v>
      </c>
      <c r="B2913">
        <v>-60.902200000000001</v>
      </c>
    </row>
    <row r="2914" spans="1:2" x14ac:dyDescent="0.55000000000000004">
      <c r="A2914">
        <v>29040</v>
      </c>
      <c r="B2914">
        <v>-59.857928999999999</v>
      </c>
    </row>
    <row r="2915" spans="1:2" x14ac:dyDescent="0.55000000000000004">
      <c r="A2915">
        <v>29050</v>
      </c>
      <c r="B2915">
        <v>-68.277665999999996</v>
      </c>
    </row>
    <row r="2916" spans="1:2" x14ac:dyDescent="0.55000000000000004">
      <c r="A2916">
        <v>29060</v>
      </c>
      <c r="B2916">
        <v>-66.625801999999993</v>
      </c>
    </row>
    <row r="2917" spans="1:2" x14ac:dyDescent="0.55000000000000004">
      <c r="A2917">
        <v>29070</v>
      </c>
      <c r="B2917">
        <v>-59.148020000000002</v>
      </c>
    </row>
    <row r="2918" spans="1:2" x14ac:dyDescent="0.55000000000000004">
      <c r="A2918">
        <v>29080</v>
      </c>
      <c r="B2918">
        <v>-61.218403000000002</v>
      </c>
    </row>
    <row r="2919" spans="1:2" x14ac:dyDescent="0.55000000000000004">
      <c r="A2919">
        <v>29090</v>
      </c>
      <c r="B2919">
        <v>-69.531245999999996</v>
      </c>
    </row>
    <row r="2920" spans="1:2" x14ac:dyDescent="0.55000000000000004">
      <c r="A2920">
        <v>29100</v>
      </c>
      <c r="B2920">
        <v>-71.864350999999999</v>
      </c>
    </row>
    <row r="2921" spans="1:2" x14ac:dyDescent="0.55000000000000004">
      <c r="A2921">
        <v>29110</v>
      </c>
      <c r="B2921">
        <v>-65.283652000000004</v>
      </c>
    </row>
    <row r="2922" spans="1:2" x14ac:dyDescent="0.55000000000000004">
      <c r="A2922">
        <v>29120</v>
      </c>
      <c r="B2922">
        <v>-63.744118999999998</v>
      </c>
    </row>
    <row r="2923" spans="1:2" x14ac:dyDescent="0.55000000000000004">
      <c r="A2923">
        <v>29130</v>
      </c>
      <c r="B2923">
        <v>-62.500476999999997</v>
      </c>
    </row>
    <row r="2924" spans="1:2" x14ac:dyDescent="0.55000000000000004">
      <c r="A2924">
        <v>29140</v>
      </c>
      <c r="B2924">
        <v>-71.674965</v>
      </c>
    </row>
    <row r="2925" spans="1:2" x14ac:dyDescent="0.55000000000000004">
      <c r="A2925">
        <v>29150</v>
      </c>
      <c r="B2925">
        <v>-67.421143999999998</v>
      </c>
    </row>
    <row r="2926" spans="1:2" x14ac:dyDescent="0.55000000000000004">
      <c r="A2926">
        <v>29160</v>
      </c>
      <c r="B2926">
        <v>-61.363804999999999</v>
      </c>
    </row>
    <row r="2927" spans="1:2" x14ac:dyDescent="0.55000000000000004">
      <c r="A2927">
        <v>29170</v>
      </c>
      <c r="B2927">
        <v>-64.469221000000005</v>
      </c>
    </row>
    <row r="2928" spans="1:2" x14ac:dyDescent="0.55000000000000004">
      <c r="A2928">
        <v>29180</v>
      </c>
      <c r="B2928">
        <v>-72.016074000000003</v>
      </c>
    </row>
    <row r="2929" spans="1:2" x14ac:dyDescent="0.55000000000000004">
      <c r="A2929">
        <v>29190</v>
      </c>
      <c r="B2929">
        <v>-64.717747000000003</v>
      </c>
    </row>
    <row r="2930" spans="1:2" x14ac:dyDescent="0.55000000000000004">
      <c r="A2930">
        <v>29200</v>
      </c>
      <c r="B2930">
        <v>-72.010622999999995</v>
      </c>
    </row>
    <row r="2931" spans="1:2" x14ac:dyDescent="0.55000000000000004">
      <c r="A2931">
        <v>29210</v>
      </c>
      <c r="B2931">
        <v>-64.992157000000006</v>
      </c>
    </row>
    <row r="2932" spans="1:2" x14ac:dyDescent="0.55000000000000004">
      <c r="A2932">
        <v>29220</v>
      </c>
      <c r="B2932">
        <v>-67.189335999999997</v>
      </c>
    </row>
    <row r="2933" spans="1:2" x14ac:dyDescent="0.55000000000000004">
      <c r="A2933">
        <v>29230</v>
      </c>
      <c r="B2933">
        <v>-66.110848000000004</v>
      </c>
    </row>
    <row r="2934" spans="1:2" x14ac:dyDescent="0.55000000000000004">
      <c r="A2934">
        <v>29240</v>
      </c>
      <c r="B2934">
        <v>-62.690325999999999</v>
      </c>
    </row>
    <row r="2935" spans="1:2" x14ac:dyDescent="0.55000000000000004">
      <c r="A2935">
        <v>29250</v>
      </c>
      <c r="B2935">
        <v>-62.969923000000001</v>
      </c>
    </row>
    <row r="2936" spans="1:2" x14ac:dyDescent="0.55000000000000004">
      <c r="A2936">
        <v>29260</v>
      </c>
      <c r="B2936">
        <v>-70.417692000000002</v>
      </c>
    </row>
    <row r="2937" spans="1:2" x14ac:dyDescent="0.55000000000000004">
      <c r="A2937">
        <v>29270</v>
      </c>
      <c r="B2937">
        <v>-70.409430999999998</v>
      </c>
    </row>
    <row r="2938" spans="1:2" x14ac:dyDescent="0.55000000000000004">
      <c r="A2938">
        <v>29280</v>
      </c>
      <c r="B2938">
        <v>-68.403293000000005</v>
      </c>
    </row>
    <row r="2939" spans="1:2" x14ac:dyDescent="0.55000000000000004">
      <c r="A2939">
        <v>29290</v>
      </c>
      <c r="B2939">
        <v>-64.330540999999997</v>
      </c>
    </row>
    <row r="2940" spans="1:2" x14ac:dyDescent="0.55000000000000004">
      <c r="A2940">
        <v>29300</v>
      </c>
      <c r="B2940">
        <v>-70.696477999999999</v>
      </c>
    </row>
    <row r="2941" spans="1:2" x14ac:dyDescent="0.55000000000000004">
      <c r="A2941">
        <v>29310</v>
      </c>
      <c r="B2941">
        <v>-67.630221000000006</v>
      </c>
    </row>
    <row r="2942" spans="1:2" x14ac:dyDescent="0.55000000000000004">
      <c r="A2942">
        <v>29320</v>
      </c>
      <c r="B2942">
        <v>-69.943393999999998</v>
      </c>
    </row>
    <row r="2943" spans="1:2" x14ac:dyDescent="0.55000000000000004">
      <c r="A2943">
        <v>29330</v>
      </c>
      <c r="B2943">
        <v>-66.575372000000002</v>
      </c>
    </row>
    <row r="2944" spans="1:2" x14ac:dyDescent="0.55000000000000004">
      <c r="A2944">
        <v>29340</v>
      </c>
      <c r="B2944">
        <v>-66.351774000000006</v>
      </c>
    </row>
    <row r="2945" spans="1:2" x14ac:dyDescent="0.55000000000000004">
      <c r="A2945">
        <v>29350</v>
      </c>
      <c r="B2945">
        <v>-65.812312000000006</v>
      </c>
    </row>
    <row r="2946" spans="1:2" x14ac:dyDescent="0.55000000000000004">
      <c r="A2946">
        <v>29360</v>
      </c>
      <c r="B2946">
        <v>-61.905706000000002</v>
      </c>
    </row>
    <row r="2947" spans="1:2" x14ac:dyDescent="0.55000000000000004">
      <c r="A2947">
        <v>29370</v>
      </c>
      <c r="B2947">
        <v>-60.253853999999997</v>
      </c>
    </row>
    <row r="2948" spans="1:2" x14ac:dyDescent="0.55000000000000004">
      <c r="A2948">
        <v>29380</v>
      </c>
      <c r="B2948">
        <v>-57.665671000000003</v>
      </c>
    </row>
    <row r="2949" spans="1:2" x14ac:dyDescent="0.55000000000000004">
      <c r="A2949">
        <v>29390</v>
      </c>
      <c r="B2949">
        <v>-64.438726000000003</v>
      </c>
    </row>
    <row r="2950" spans="1:2" x14ac:dyDescent="0.55000000000000004">
      <c r="A2950">
        <v>29400</v>
      </c>
      <c r="B2950">
        <v>-62.642009000000002</v>
      </c>
    </row>
    <row r="2951" spans="1:2" x14ac:dyDescent="0.55000000000000004">
      <c r="A2951">
        <v>29410</v>
      </c>
      <c r="B2951">
        <v>-70.475522999999995</v>
      </c>
    </row>
    <row r="2952" spans="1:2" x14ac:dyDescent="0.55000000000000004">
      <c r="A2952">
        <v>29420</v>
      </c>
      <c r="B2952">
        <v>-64.310282000000001</v>
      </c>
    </row>
    <row r="2953" spans="1:2" x14ac:dyDescent="0.55000000000000004">
      <c r="A2953">
        <v>29430</v>
      </c>
      <c r="B2953">
        <v>-66.707447999999999</v>
      </c>
    </row>
    <row r="2954" spans="1:2" x14ac:dyDescent="0.55000000000000004">
      <c r="A2954">
        <v>29440</v>
      </c>
      <c r="B2954">
        <v>-64.682461000000004</v>
      </c>
    </row>
    <row r="2955" spans="1:2" x14ac:dyDescent="0.55000000000000004">
      <c r="A2955">
        <v>29450</v>
      </c>
      <c r="B2955">
        <v>-65.973772999999994</v>
      </c>
    </row>
    <row r="2956" spans="1:2" x14ac:dyDescent="0.55000000000000004">
      <c r="A2956">
        <v>29460</v>
      </c>
      <c r="B2956">
        <v>-67.669319000000002</v>
      </c>
    </row>
    <row r="2957" spans="1:2" x14ac:dyDescent="0.55000000000000004">
      <c r="A2957">
        <v>29470</v>
      </c>
      <c r="B2957">
        <v>-64.495092</v>
      </c>
    </row>
    <row r="2958" spans="1:2" x14ac:dyDescent="0.55000000000000004">
      <c r="A2958">
        <v>29480</v>
      </c>
      <c r="B2958">
        <v>-62.228777999999998</v>
      </c>
    </row>
    <row r="2959" spans="1:2" x14ac:dyDescent="0.55000000000000004">
      <c r="A2959">
        <v>29490</v>
      </c>
      <c r="B2959">
        <v>-61.509331000000003</v>
      </c>
    </row>
    <row r="2960" spans="1:2" x14ac:dyDescent="0.55000000000000004">
      <c r="A2960">
        <v>29500</v>
      </c>
      <c r="B2960">
        <v>-69.580966000000004</v>
      </c>
    </row>
    <row r="2961" spans="1:2" x14ac:dyDescent="0.55000000000000004">
      <c r="A2961">
        <v>29510</v>
      </c>
      <c r="B2961">
        <v>-65.065382</v>
      </c>
    </row>
    <row r="2962" spans="1:2" x14ac:dyDescent="0.55000000000000004">
      <c r="A2962">
        <v>29520</v>
      </c>
      <c r="B2962">
        <v>-71.334906000000004</v>
      </c>
    </row>
    <row r="2963" spans="1:2" x14ac:dyDescent="0.55000000000000004">
      <c r="A2963">
        <v>29530</v>
      </c>
      <c r="B2963">
        <v>-69.566861000000003</v>
      </c>
    </row>
    <row r="2964" spans="1:2" x14ac:dyDescent="0.55000000000000004">
      <c r="A2964">
        <v>29540</v>
      </c>
      <c r="B2964">
        <v>-60.404299000000002</v>
      </c>
    </row>
    <row r="2965" spans="1:2" x14ac:dyDescent="0.55000000000000004">
      <c r="A2965">
        <v>29550</v>
      </c>
      <c r="B2965">
        <v>-66.542482000000007</v>
      </c>
    </row>
    <row r="2966" spans="1:2" x14ac:dyDescent="0.55000000000000004">
      <c r="A2966">
        <v>29560</v>
      </c>
      <c r="B2966">
        <v>-63.301628000000001</v>
      </c>
    </row>
    <row r="2967" spans="1:2" x14ac:dyDescent="0.55000000000000004">
      <c r="A2967">
        <v>29570</v>
      </c>
      <c r="B2967">
        <v>-63.027636999999999</v>
      </c>
    </row>
    <row r="2968" spans="1:2" x14ac:dyDescent="0.55000000000000004">
      <c r="A2968">
        <v>29580</v>
      </c>
      <c r="B2968">
        <v>-68.331462000000002</v>
      </c>
    </row>
    <row r="2969" spans="1:2" x14ac:dyDescent="0.55000000000000004">
      <c r="A2969">
        <v>29590</v>
      </c>
      <c r="B2969">
        <v>-76.325076999999993</v>
      </c>
    </row>
    <row r="2970" spans="1:2" x14ac:dyDescent="0.55000000000000004">
      <c r="A2970">
        <v>29600</v>
      </c>
      <c r="B2970">
        <v>-68.748170000000002</v>
      </c>
    </row>
    <row r="2971" spans="1:2" x14ac:dyDescent="0.55000000000000004">
      <c r="A2971">
        <v>29610</v>
      </c>
      <c r="B2971">
        <v>-74.052701999999996</v>
      </c>
    </row>
    <row r="2972" spans="1:2" x14ac:dyDescent="0.55000000000000004">
      <c r="A2972">
        <v>29620</v>
      </c>
      <c r="B2972">
        <v>-81.899467999999999</v>
      </c>
    </row>
    <row r="2973" spans="1:2" x14ac:dyDescent="0.55000000000000004">
      <c r="A2973">
        <v>29630</v>
      </c>
      <c r="B2973">
        <v>-68.877295000000004</v>
      </c>
    </row>
    <row r="2974" spans="1:2" x14ac:dyDescent="0.55000000000000004">
      <c r="A2974">
        <v>29640</v>
      </c>
      <c r="B2974">
        <v>-66.612117999999995</v>
      </c>
    </row>
    <row r="2975" spans="1:2" x14ac:dyDescent="0.55000000000000004">
      <c r="A2975">
        <v>29650</v>
      </c>
      <c r="B2975">
        <v>-76.345021000000003</v>
      </c>
    </row>
    <row r="2976" spans="1:2" x14ac:dyDescent="0.55000000000000004">
      <c r="A2976">
        <v>29660</v>
      </c>
      <c r="B2976">
        <v>-70.396530999999996</v>
      </c>
    </row>
    <row r="2977" spans="1:2" x14ac:dyDescent="0.55000000000000004">
      <c r="A2977">
        <v>29670</v>
      </c>
      <c r="B2977">
        <v>-65.759951000000001</v>
      </c>
    </row>
    <row r="2978" spans="1:2" x14ac:dyDescent="0.55000000000000004">
      <c r="A2978">
        <v>29680</v>
      </c>
      <c r="B2978">
        <v>-65.200371000000004</v>
      </c>
    </row>
    <row r="2979" spans="1:2" x14ac:dyDescent="0.55000000000000004">
      <c r="A2979">
        <v>29690</v>
      </c>
      <c r="B2979">
        <v>-77.786044000000004</v>
      </c>
    </row>
    <row r="2980" spans="1:2" x14ac:dyDescent="0.55000000000000004">
      <c r="A2980">
        <v>29700</v>
      </c>
      <c r="B2980">
        <v>-77.018691000000004</v>
      </c>
    </row>
    <row r="2981" spans="1:2" x14ac:dyDescent="0.55000000000000004">
      <c r="A2981">
        <v>29710</v>
      </c>
      <c r="B2981">
        <v>-63.221293000000003</v>
      </c>
    </row>
    <row r="2982" spans="1:2" x14ac:dyDescent="0.55000000000000004">
      <c r="A2982">
        <v>29720</v>
      </c>
      <c r="B2982">
        <v>-74.610192999999995</v>
      </c>
    </row>
    <row r="2983" spans="1:2" x14ac:dyDescent="0.55000000000000004">
      <c r="A2983">
        <v>29730</v>
      </c>
      <c r="B2983">
        <v>-76.403775999999993</v>
      </c>
    </row>
    <row r="2984" spans="1:2" x14ac:dyDescent="0.55000000000000004">
      <c r="A2984">
        <v>29740</v>
      </c>
      <c r="B2984">
        <v>-66.997327999999996</v>
      </c>
    </row>
    <row r="2985" spans="1:2" x14ac:dyDescent="0.55000000000000004">
      <c r="A2985">
        <v>29750</v>
      </c>
      <c r="B2985">
        <v>-64.022361000000004</v>
      </c>
    </row>
    <row r="2986" spans="1:2" x14ac:dyDescent="0.55000000000000004">
      <c r="A2986">
        <v>29760</v>
      </c>
      <c r="B2986">
        <v>-69.706560999999994</v>
      </c>
    </row>
    <row r="2987" spans="1:2" x14ac:dyDescent="0.55000000000000004">
      <c r="A2987">
        <v>29770</v>
      </c>
      <c r="B2987">
        <v>-65.171852000000001</v>
      </c>
    </row>
    <row r="2988" spans="1:2" x14ac:dyDescent="0.55000000000000004">
      <c r="A2988">
        <v>29780</v>
      </c>
      <c r="B2988">
        <v>-62.111642000000003</v>
      </c>
    </row>
    <row r="2989" spans="1:2" x14ac:dyDescent="0.55000000000000004">
      <c r="A2989">
        <v>29790</v>
      </c>
      <c r="B2989">
        <v>-64.479508999999993</v>
      </c>
    </row>
    <row r="2990" spans="1:2" x14ac:dyDescent="0.55000000000000004">
      <c r="A2990">
        <v>29800</v>
      </c>
      <c r="B2990">
        <v>-64.949207999999999</v>
      </c>
    </row>
    <row r="2991" spans="1:2" x14ac:dyDescent="0.55000000000000004">
      <c r="A2991">
        <v>29810</v>
      </c>
      <c r="B2991">
        <v>-64.305897999999999</v>
      </c>
    </row>
    <row r="2992" spans="1:2" x14ac:dyDescent="0.55000000000000004">
      <c r="A2992">
        <v>29820</v>
      </c>
      <c r="B2992">
        <v>-63.934659000000003</v>
      </c>
    </row>
    <row r="2993" spans="1:2" x14ac:dyDescent="0.55000000000000004">
      <c r="A2993">
        <v>29830</v>
      </c>
      <c r="B2993">
        <v>-63.018819999999998</v>
      </c>
    </row>
    <row r="2994" spans="1:2" x14ac:dyDescent="0.55000000000000004">
      <c r="A2994">
        <v>29840</v>
      </c>
      <c r="B2994">
        <v>-59.792377000000002</v>
      </c>
    </row>
    <row r="2995" spans="1:2" x14ac:dyDescent="0.55000000000000004">
      <c r="A2995">
        <v>29850</v>
      </c>
      <c r="B2995">
        <v>-61.610194</v>
      </c>
    </row>
    <row r="2996" spans="1:2" x14ac:dyDescent="0.55000000000000004">
      <c r="A2996">
        <v>29860</v>
      </c>
      <c r="B2996">
        <v>-57.129258</v>
      </c>
    </row>
    <row r="2997" spans="1:2" x14ac:dyDescent="0.55000000000000004">
      <c r="A2997">
        <v>29870</v>
      </c>
      <c r="B2997">
        <v>-59.609724</v>
      </c>
    </row>
    <row r="2998" spans="1:2" x14ac:dyDescent="0.55000000000000004">
      <c r="A2998">
        <v>29880</v>
      </c>
      <c r="B2998">
        <v>-60.595312</v>
      </c>
    </row>
    <row r="2999" spans="1:2" x14ac:dyDescent="0.55000000000000004">
      <c r="A2999">
        <v>29890</v>
      </c>
      <c r="B2999">
        <v>-69.831458999999995</v>
      </c>
    </row>
    <row r="3000" spans="1:2" x14ac:dyDescent="0.55000000000000004">
      <c r="A3000">
        <v>29900</v>
      </c>
      <c r="B3000">
        <v>-71.496993000000003</v>
      </c>
    </row>
    <row r="3001" spans="1:2" x14ac:dyDescent="0.55000000000000004">
      <c r="A3001">
        <v>29910</v>
      </c>
      <c r="B3001">
        <v>-64.679537999999994</v>
      </c>
    </row>
    <row r="3002" spans="1:2" x14ac:dyDescent="0.55000000000000004">
      <c r="A3002">
        <v>29920</v>
      </c>
      <c r="B3002">
        <v>-69.027006</v>
      </c>
    </row>
    <row r="3003" spans="1:2" x14ac:dyDescent="0.55000000000000004">
      <c r="A3003">
        <v>29930</v>
      </c>
      <c r="B3003">
        <v>-77.681488999999999</v>
      </c>
    </row>
    <row r="3004" spans="1:2" x14ac:dyDescent="0.55000000000000004">
      <c r="A3004">
        <v>29940</v>
      </c>
      <c r="B3004">
        <v>-70.441894000000005</v>
      </c>
    </row>
    <row r="3005" spans="1:2" x14ac:dyDescent="0.55000000000000004">
      <c r="A3005">
        <v>29950</v>
      </c>
      <c r="B3005">
        <v>-61.671573000000002</v>
      </c>
    </row>
    <row r="3006" spans="1:2" x14ac:dyDescent="0.55000000000000004">
      <c r="A3006">
        <v>29960</v>
      </c>
      <c r="B3006">
        <v>-70.267160000000004</v>
      </c>
    </row>
    <row r="3007" spans="1:2" x14ac:dyDescent="0.55000000000000004">
      <c r="A3007">
        <v>29970</v>
      </c>
      <c r="B3007">
        <v>-69.736362</v>
      </c>
    </row>
    <row r="3008" spans="1:2" x14ac:dyDescent="0.55000000000000004">
      <c r="A3008">
        <v>29980</v>
      </c>
      <c r="B3008">
        <v>-64.938676000000001</v>
      </c>
    </row>
    <row r="3009" spans="1:2" x14ac:dyDescent="0.55000000000000004">
      <c r="A3009">
        <v>29990</v>
      </c>
      <c r="B3009">
        <v>-65.711325000000002</v>
      </c>
    </row>
    <row r="3010" spans="1:2" x14ac:dyDescent="0.55000000000000004">
      <c r="A3010">
        <v>30000</v>
      </c>
      <c r="B3010">
        <v>-67.772666000000001</v>
      </c>
    </row>
    <row r="3011" spans="1:2" x14ac:dyDescent="0.55000000000000004">
      <c r="A3011">
        <v>30010</v>
      </c>
      <c r="B3011">
        <v>-67.161439999999999</v>
      </c>
    </row>
    <row r="3012" spans="1:2" x14ac:dyDescent="0.55000000000000004">
      <c r="A3012">
        <v>30020</v>
      </c>
      <c r="B3012">
        <v>-64.823983999999996</v>
      </c>
    </row>
    <row r="3013" spans="1:2" x14ac:dyDescent="0.55000000000000004">
      <c r="A3013">
        <v>30030</v>
      </c>
      <c r="B3013">
        <v>-66.709110999999993</v>
      </c>
    </row>
    <row r="3014" spans="1:2" x14ac:dyDescent="0.55000000000000004">
      <c r="A3014">
        <v>30040</v>
      </c>
      <c r="B3014">
        <v>-69.867953999999997</v>
      </c>
    </row>
    <row r="3015" spans="1:2" x14ac:dyDescent="0.55000000000000004">
      <c r="A3015">
        <v>30050</v>
      </c>
      <c r="B3015">
        <v>-63.586517000000001</v>
      </c>
    </row>
    <row r="3016" spans="1:2" x14ac:dyDescent="0.55000000000000004">
      <c r="A3016">
        <v>30060</v>
      </c>
      <c r="B3016">
        <v>-63.018514000000003</v>
      </c>
    </row>
    <row r="3017" spans="1:2" x14ac:dyDescent="0.55000000000000004">
      <c r="A3017">
        <v>30070</v>
      </c>
      <c r="B3017">
        <v>-65.116322999999994</v>
      </c>
    </row>
    <row r="3018" spans="1:2" x14ac:dyDescent="0.55000000000000004">
      <c r="A3018">
        <v>30080</v>
      </c>
      <c r="B3018">
        <v>-62.203688999999997</v>
      </c>
    </row>
    <row r="3019" spans="1:2" x14ac:dyDescent="0.55000000000000004">
      <c r="A3019">
        <v>30090</v>
      </c>
      <c r="B3019">
        <v>-67.191078000000005</v>
      </c>
    </row>
    <row r="3020" spans="1:2" x14ac:dyDescent="0.55000000000000004">
      <c r="A3020">
        <v>30100</v>
      </c>
      <c r="B3020">
        <v>-68.400735999999995</v>
      </c>
    </row>
    <row r="3021" spans="1:2" x14ac:dyDescent="0.55000000000000004">
      <c r="A3021">
        <v>30110</v>
      </c>
      <c r="B3021">
        <v>-72.933880000000002</v>
      </c>
    </row>
    <row r="3022" spans="1:2" x14ac:dyDescent="0.55000000000000004">
      <c r="A3022">
        <v>30120</v>
      </c>
      <c r="B3022">
        <v>-64.995855000000006</v>
      </c>
    </row>
    <row r="3023" spans="1:2" x14ac:dyDescent="0.55000000000000004">
      <c r="A3023">
        <v>30130</v>
      </c>
      <c r="B3023">
        <v>-63.989907000000002</v>
      </c>
    </row>
    <row r="3024" spans="1:2" x14ac:dyDescent="0.55000000000000004">
      <c r="A3024">
        <v>30140</v>
      </c>
      <c r="B3024">
        <v>-64.566766000000001</v>
      </c>
    </row>
    <row r="3025" spans="1:2" x14ac:dyDescent="0.55000000000000004">
      <c r="A3025">
        <v>30150</v>
      </c>
      <c r="B3025">
        <v>-66.75027</v>
      </c>
    </row>
    <row r="3026" spans="1:2" x14ac:dyDescent="0.55000000000000004">
      <c r="A3026">
        <v>30160</v>
      </c>
      <c r="B3026">
        <v>-59.734642000000001</v>
      </c>
    </row>
    <row r="3027" spans="1:2" x14ac:dyDescent="0.55000000000000004">
      <c r="A3027">
        <v>30170</v>
      </c>
      <c r="B3027">
        <v>-59.964713000000003</v>
      </c>
    </row>
    <row r="3028" spans="1:2" x14ac:dyDescent="0.55000000000000004">
      <c r="A3028">
        <v>30180</v>
      </c>
      <c r="B3028">
        <v>-60.748640999999999</v>
      </c>
    </row>
    <row r="3029" spans="1:2" x14ac:dyDescent="0.55000000000000004">
      <c r="A3029">
        <v>30190</v>
      </c>
      <c r="B3029">
        <v>-63.397810999999997</v>
      </c>
    </row>
    <row r="3030" spans="1:2" x14ac:dyDescent="0.55000000000000004">
      <c r="A3030">
        <v>30200</v>
      </c>
      <c r="B3030">
        <v>-63.126519000000002</v>
      </c>
    </row>
    <row r="3031" spans="1:2" x14ac:dyDescent="0.55000000000000004">
      <c r="A3031">
        <v>30210</v>
      </c>
      <c r="B3031">
        <v>-62.593499000000001</v>
      </c>
    </row>
    <row r="3032" spans="1:2" x14ac:dyDescent="0.55000000000000004">
      <c r="A3032">
        <v>30220</v>
      </c>
      <c r="B3032">
        <v>-57.805300000000003</v>
      </c>
    </row>
    <row r="3033" spans="1:2" x14ac:dyDescent="0.55000000000000004">
      <c r="A3033">
        <v>30230</v>
      </c>
      <c r="B3033">
        <v>-68.432275000000004</v>
      </c>
    </row>
    <row r="3034" spans="1:2" x14ac:dyDescent="0.55000000000000004">
      <c r="A3034">
        <v>30240</v>
      </c>
      <c r="B3034">
        <v>-65.509191000000001</v>
      </c>
    </row>
    <row r="3035" spans="1:2" x14ac:dyDescent="0.55000000000000004">
      <c r="A3035">
        <v>30250</v>
      </c>
      <c r="B3035">
        <v>-64.306348</v>
      </c>
    </row>
    <row r="3036" spans="1:2" x14ac:dyDescent="0.55000000000000004">
      <c r="A3036">
        <v>30260</v>
      </c>
      <c r="B3036">
        <v>-59.216188000000002</v>
      </c>
    </row>
    <row r="3037" spans="1:2" x14ac:dyDescent="0.55000000000000004">
      <c r="A3037">
        <v>30270</v>
      </c>
      <c r="B3037">
        <v>-59.818190000000001</v>
      </c>
    </row>
    <row r="3038" spans="1:2" x14ac:dyDescent="0.55000000000000004">
      <c r="A3038">
        <v>30280</v>
      </c>
      <c r="B3038">
        <v>-60.905746999999998</v>
      </c>
    </row>
    <row r="3039" spans="1:2" x14ac:dyDescent="0.55000000000000004">
      <c r="A3039">
        <v>30290</v>
      </c>
      <c r="B3039">
        <v>-63.041983000000002</v>
      </c>
    </row>
    <row r="3040" spans="1:2" x14ac:dyDescent="0.55000000000000004">
      <c r="A3040">
        <v>30300</v>
      </c>
      <c r="B3040">
        <v>-64.496813000000003</v>
      </c>
    </row>
    <row r="3041" spans="1:2" x14ac:dyDescent="0.55000000000000004">
      <c r="A3041">
        <v>30310</v>
      </c>
      <c r="B3041">
        <v>-73.684241999999998</v>
      </c>
    </row>
    <row r="3042" spans="1:2" x14ac:dyDescent="0.55000000000000004">
      <c r="A3042">
        <v>30320</v>
      </c>
      <c r="B3042">
        <v>-75.924098000000001</v>
      </c>
    </row>
    <row r="3043" spans="1:2" x14ac:dyDescent="0.55000000000000004">
      <c r="A3043">
        <v>30330</v>
      </c>
      <c r="B3043">
        <v>-62.832417</v>
      </c>
    </row>
    <row r="3044" spans="1:2" x14ac:dyDescent="0.55000000000000004">
      <c r="A3044">
        <v>30340</v>
      </c>
      <c r="B3044">
        <v>-64.658111000000005</v>
      </c>
    </row>
    <row r="3045" spans="1:2" x14ac:dyDescent="0.55000000000000004">
      <c r="A3045">
        <v>30350</v>
      </c>
      <c r="B3045">
        <v>-60.722214000000001</v>
      </c>
    </row>
    <row r="3046" spans="1:2" x14ac:dyDescent="0.55000000000000004">
      <c r="A3046">
        <v>30360</v>
      </c>
      <c r="B3046">
        <v>-62.802371000000001</v>
      </c>
    </row>
    <row r="3047" spans="1:2" x14ac:dyDescent="0.55000000000000004">
      <c r="A3047">
        <v>30370</v>
      </c>
      <c r="B3047">
        <v>-75.574162000000001</v>
      </c>
    </row>
    <row r="3048" spans="1:2" x14ac:dyDescent="0.55000000000000004">
      <c r="A3048">
        <v>30380</v>
      </c>
      <c r="B3048">
        <v>-65.846872000000005</v>
      </c>
    </row>
    <row r="3049" spans="1:2" x14ac:dyDescent="0.55000000000000004">
      <c r="A3049">
        <v>30390</v>
      </c>
      <c r="B3049">
        <v>-60.443904000000003</v>
      </c>
    </row>
    <row r="3050" spans="1:2" x14ac:dyDescent="0.55000000000000004">
      <c r="A3050">
        <v>30400</v>
      </c>
      <c r="B3050">
        <v>-64.771727999999996</v>
      </c>
    </row>
    <row r="3051" spans="1:2" x14ac:dyDescent="0.55000000000000004">
      <c r="A3051">
        <v>30410</v>
      </c>
      <c r="B3051">
        <v>-73.757363999999995</v>
      </c>
    </row>
    <row r="3052" spans="1:2" x14ac:dyDescent="0.55000000000000004">
      <c r="A3052">
        <v>30420</v>
      </c>
      <c r="B3052">
        <v>-71.996610000000004</v>
      </c>
    </row>
    <row r="3053" spans="1:2" x14ac:dyDescent="0.55000000000000004">
      <c r="A3053">
        <v>30430</v>
      </c>
      <c r="B3053">
        <v>-69.981241999999995</v>
      </c>
    </row>
    <row r="3054" spans="1:2" x14ac:dyDescent="0.55000000000000004">
      <c r="A3054">
        <v>30440</v>
      </c>
      <c r="B3054">
        <v>-67.648100999999997</v>
      </c>
    </row>
    <row r="3055" spans="1:2" x14ac:dyDescent="0.55000000000000004">
      <c r="A3055">
        <v>30450</v>
      </c>
      <c r="B3055">
        <v>-62.426506000000003</v>
      </c>
    </row>
    <row r="3056" spans="1:2" x14ac:dyDescent="0.55000000000000004">
      <c r="A3056">
        <v>30460</v>
      </c>
      <c r="B3056">
        <v>-62.340997000000002</v>
      </c>
    </row>
    <row r="3057" spans="1:2" x14ac:dyDescent="0.55000000000000004">
      <c r="A3057">
        <v>30470</v>
      </c>
      <c r="B3057">
        <v>-59.897823000000002</v>
      </c>
    </row>
    <row r="3058" spans="1:2" x14ac:dyDescent="0.55000000000000004">
      <c r="A3058">
        <v>30480</v>
      </c>
      <c r="B3058">
        <v>-68.083799999999997</v>
      </c>
    </row>
    <row r="3059" spans="1:2" x14ac:dyDescent="0.55000000000000004">
      <c r="A3059">
        <v>30490</v>
      </c>
      <c r="B3059">
        <v>-74.138898999999995</v>
      </c>
    </row>
    <row r="3060" spans="1:2" x14ac:dyDescent="0.55000000000000004">
      <c r="A3060">
        <v>30500</v>
      </c>
      <c r="B3060">
        <v>-71.347731999999993</v>
      </c>
    </row>
    <row r="3061" spans="1:2" x14ac:dyDescent="0.55000000000000004">
      <c r="A3061">
        <v>30510</v>
      </c>
      <c r="B3061">
        <v>-81.392972</v>
      </c>
    </row>
    <row r="3062" spans="1:2" x14ac:dyDescent="0.55000000000000004">
      <c r="A3062">
        <v>30520</v>
      </c>
      <c r="B3062">
        <v>-68.682485</v>
      </c>
    </row>
    <row r="3063" spans="1:2" x14ac:dyDescent="0.55000000000000004">
      <c r="A3063">
        <v>30530</v>
      </c>
      <c r="B3063">
        <v>-74.103740000000002</v>
      </c>
    </row>
    <row r="3064" spans="1:2" x14ac:dyDescent="0.55000000000000004">
      <c r="A3064">
        <v>30540</v>
      </c>
      <c r="B3064">
        <v>-60.721643999999998</v>
      </c>
    </row>
    <row r="3065" spans="1:2" x14ac:dyDescent="0.55000000000000004">
      <c r="A3065">
        <v>30550</v>
      </c>
      <c r="B3065">
        <v>-57.424027000000002</v>
      </c>
    </row>
    <row r="3066" spans="1:2" x14ac:dyDescent="0.55000000000000004">
      <c r="A3066">
        <v>30560</v>
      </c>
      <c r="B3066">
        <v>-59.183540999999998</v>
      </c>
    </row>
    <row r="3067" spans="1:2" x14ac:dyDescent="0.55000000000000004">
      <c r="A3067">
        <v>30570</v>
      </c>
      <c r="B3067">
        <v>-60.316214000000002</v>
      </c>
    </row>
    <row r="3068" spans="1:2" x14ac:dyDescent="0.55000000000000004">
      <c r="A3068">
        <v>30580</v>
      </c>
      <c r="B3068">
        <v>-66.824235000000002</v>
      </c>
    </row>
    <row r="3069" spans="1:2" x14ac:dyDescent="0.55000000000000004">
      <c r="A3069">
        <v>30590</v>
      </c>
      <c r="B3069">
        <v>-61.924079999999996</v>
      </c>
    </row>
    <row r="3070" spans="1:2" x14ac:dyDescent="0.55000000000000004">
      <c r="A3070">
        <v>30600</v>
      </c>
      <c r="B3070">
        <v>-55.910381000000001</v>
      </c>
    </row>
    <row r="3071" spans="1:2" x14ac:dyDescent="0.55000000000000004">
      <c r="A3071">
        <v>30610</v>
      </c>
      <c r="B3071">
        <v>-60.090663999999997</v>
      </c>
    </row>
    <row r="3072" spans="1:2" x14ac:dyDescent="0.55000000000000004">
      <c r="A3072">
        <v>30620</v>
      </c>
      <c r="B3072">
        <v>-73.629803999999993</v>
      </c>
    </row>
    <row r="3073" spans="1:2" x14ac:dyDescent="0.55000000000000004">
      <c r="A3073">
        <v>30630</v>
      </c>
      <c r="B3073">
        <v>-71.832731999999993</v>
      </c>
    </row>
    <row r="3074" spans="1:2" x14ac:dyDescent="0.55000000000000004">
      <c r="A3074">
        <v>30640</v>
      </c>
      <c r="B3074">
        <v>-68.690753999999998</v>
      </c>
    </row>
    <row r="3075" spans="1:2" x14ac:dyDescent="0.55000000000000004">
      <c r="A3075">
        <v>30650</v>
      </c>
      <c r="B3075">
        <v>-63.281351000000001</v>
      </c>
    </row>
    <row r="3076" spans="1:2" x14ac:dyDescent="0.55000000000000004">
      <c r="A3076">
        <v>30660</v>
      </c>
      <c r="B3076">
        <v>-65.183497000000003</v>
      </c>
    </row>
    <row r="3077" spans="1:2" x14ac:dyDescent="0.55000000000000004">
      <c r="A3077">
        <v>30670</v>
      </c>
      <c r="B3077">
        <v>-70.702850999999995</v>
      </c>
    </row>
    <row r="3078" spans="1:2" x14ac:dyDescent="0.55000000000000004">
      <c r="A3078">
        <v>30680</v>
      </c>
      <c r="B3078">
        <v>-57.642668999999998</v>
      </c>
    </row>
    <row r="3079" spans="1:2" x14ac:dyDescent="0.55000000000000004">
      <c r="A3079">
        <v>30690</v>
      </c>
      <c r="B3079">
        <v>-63.401076000000003</v>
      </c>
    </row>
    <row r="3080" spans="1:2" x14ac:dyDescent="0.55000000000000004">
      <c r="A3080">
        <v>30700</v>
      </c>
      <c r="B3080">
        <v>-64.572929999999999</v>
      </c>
    </row>
    <row r="3081" spans="1:2" x14ac:dyDescent="0.55000000000000004">
      <c r="A3081">
        <v>30710</v>
      </c>
      <c r="B3081">
        <v>-60.051752</v>
      </c>
    </row>
    <row r="3082" spans="1:2" x14ac:dyDescent="0.55000000000000004">
      <c r="A3082">
        <v>30720</v>
      </c>
      <c r="B3082">
        <v>-59.351913000000003</v>
      </c>
    </row>
    <row r="3083" spans="1:2" x14ac:dyDescent="0.55000000000000004">
      <c r="A3083">
        <v>30730</v>
      </c>
      <c r="B3083">
        <v>-57.550113000000003</v>
      </c>
    </row>
    <row r="3084" spans="1:2" x14ac:dyDescent="0.55000000000000004">
      <c r="A3084">
        <v>30740</v>
      </c>
      <c r="B3084">
        <v>-60.899994999999997</v>
      </c>
    </row>
    <row r="3085" spans="1:2" x14ac:dyDescent="0.55000000000000004">
      <c r="A3085">
        <v>30750</v>
      </c>
      <c r="B3085">
        <v>-67.416290000000004</v>
      </c>
    </row>
    <row r="3086" spans="1:2" x14ac:dyDescent="0.55000000000000004">
      <c r="A3086">
        <v>30760</v>
      </c>
      <c r="B3086">
        <v>-71.243384000000006</v>
      </c>
    </row>
    <row r="3087" spans="1:2" x14ac:dyDescent="0.55000000000000004">
      <c r="A3087">
        <v>30770</v>
      </c>
      <c r="B3087">
        <v>-54.214683999999998</v>
      </c>
    </row>
    <row r="3088" spans="1:2" x14ac:dyDescent="0.55000000000000004">
      <c r="A3088">
        <v>30780</v>
      </c>
      <c r="B3088">
        <v>-73.114177999999995</v>
      </c>
    </row>
    <row r="3089" spans="1:2" x14ac:dyDescent="0.55000000000000004">
      <c r="A3089">
        <v>30790</v>
      </c>
      <c r="B3089">
        <v>-71.373857999999998</v>
      </c>
    </row>
    <row r="3090" spans="1:2" x14ac:dyDescent="0.55000000000000004">
      <c r="A3090">
        <v>30800</v>
      </c>
      <c r="B3090">
        <v>-67.007768999999996</v>
      </c>
    </row>
    <row r="3091" spans="1:2" x14ac:dyDescent="0.55000000000000004">
      <c r="A3091">
        <v>30810</v>
      </c>
      <c r="B3091">
        <v>-63.515523000000002</v>
      </c>
    </row>
    <row r="3092" spans="1:2" x14ac:dyDescent="0.55000000000000004">
      <c r="A3092">
        <v>30820</v>
      </c>
      <c r="B3092">
        <v>-65.031315000000006</v>
      </c>
    </row>
    <row r="3093" spans="1:2" x14ac:dyDescent="0.55000000000000004">
      <c r="A3093">
        <v>30830</v>
      </c>
      <c r="B3093">
        <v>-72.545162000000005</v>
      </c>
    </row>
    <row r="3094" spans="1:2" x14ac:dyDescent="0.55000000000000004">
      <c r="A3094">
        <v>30840</v>
      </c>
      <c r="B3094">
        <v>-65.018598999999995</v>
      </c>
    </row>
    <row r="3095" spans="1:2" x14ac:dyDescent="0.55000000000000004">
      <c r="A3095">
        <v>30850</v>
      </c>
      <c r="B3095">
        <v>-56.286102</v>
      </c>
    </row>
    <row r="3096" spans="1:2" x14ac:dyDescent="0.55000000000000004">
      <c r="A3096">
        <v>30860</v>
      </c>
      <c r="B3096">
        <v>-57.282668999999999</v>
      </c>
    </row>
    <row r="3097" spans="1:2" x14ac:dyDescent="0.55000000000000004">
      <c r="A3097">
        <v>30870</v>
      </c>
      <c r="B3097">
        <v>-62.956980999999999</v>
      </c>
    </row>
    <row r="3098" spans="1:2" x14ac:dyDescent="0.55000000000000004">
      <c r="A3098">
        <v>30880</v>
      </c>
      <c r="B3098">
        <v>-68.886328000000006</v>
      </c>
    </row>
    <row r="3099" spans="1:2" x14ac:dyDescent="0.55000000000000004">
      <c r="A3099">
        <v>30890</v>
      </c>
      <c r="B3099">
        <v>-67.564610000000002</v>
      </c>
    </row>
    <row r="3100" spans="1:2" x14ac:dyDescent="0.55000000000000004">
      <c r="A3100">
        <v>30900</v>
      </c>
      <c r="B3100">
        <v>-58.144446000000002</v>
      </c>
    </row>
    <row r="3101" spans="1:2" x14ac:dyDescent="0.55000000000000004">
      <c r="A3101">
        <v>30910</v>
      </c>
      <c r="B3101">
        <v>-58.467463000000002</v>
      </c>
    </row>
    <row r="3102" spans="1:2" x14ac:dyDescent="0.55000000000000004">
      <c r="A3102">
        <v>30920</v>
      </c>
      <c r="B3102">
        <v>-61.545971000000002</v>
      </c>
    </row>
    <row r="3103" spans="1:2" x14ac:dyDescent="0.55000000000000004">
      <c r="A3103">
        <v>30930</v>
      </c>
      <c r="B3103">
        <v>-59.242078999999997</v>
      </c>
    </row>
    <row r="3104" spans="1:2" x14ac:dyDescent="0.55000000000000004">
      <c r="A3104">
        <v>30940</v>
      </c>
      <c r="B3104">
        <v>-64.367669000000006</v>
      </c>
    </row>
    <row r="3105" spans="1:2" x14ac:dyDescent="0.55000000000000004">
      <c r="A3105">
        <v>30950</v>
      </c>
      <c r="B3105">
        <v>-63.519280999999999</v>
      </c>
    </row>
    <row r="3106" spans="1:2" x14ac:dyDescent="0.55000000000000004">
      <c r="A3106">
        <v>30960</v>
      </c>
      <c r="B3106">
        <v>-61.002039000000003</v>
      </c>
    </row>
    <row r="3107" spans="1:2" x14ac:dyDescent="0.55000000000000004">
      <c r="A3107">
        <v>30970</v>
      </c>
      <c r="B3107">
        <v>-61.555072000000003</v>
      </c>
    </row>
    <row r="3108" spans="1:2" x14ac:dyDescent="0.55000000000000004">
      <c r="A3108">
        <v>30980</v>
      </c>
      <c r="B3108">
        <v>-64.294306000000006</v>
      </c>
    </row>
    <row r="3109" spans="1:2" x14ac:dyDescent="0.55000000000000004">
      <c r="A3109">
        <v>30990</v>
      </c>
      <c r="B3109">
        <v>-55.960830000000001</v>
      </c>
    </row>
    <row r="3110" spans="1:2" x14ac:dyDescent="0.55000000000000004">
      <c r="A3110">
        <v>31000</v>
      </c>
      <c r="B3110">
        <v>-74.804180000000002</v>
      </c>
    </row>
    <row r="3111" spans="1:2" x14ac:dyDescent="0.55000000000000004">
      <c r="A3111">
        <v>31010</v>
      </c>
      <c r="B3111">
        <v>-77.301187999999996</v>
      </c>
    </row>
    <row r="3112" spans="1:2" x14ac:dyDescent="0.55000000000000004">
      <c r="A3112">
        <v>31020</v>
      </c>
      <c r="B3112">
        <v>-65.298176999999995</v>
      </c>
    </row>
    <row r="3113" spans="1:2" x14ac:dyDescent="0.55000000000000004">
      <c r="A3113">
        <v>31030</v>
      </c>
      <c r="B3113">
        <v>-67.011250000000004</v>
      </c>
    </row>
    <row r="3114" spans="1:2" x14ac:dyDescent="0.55000000000000004">
      <c r="A3114">
        <v>31040</v>
      </c>
      <c r="B3114">
        <v>-62.491497000000003</v>
      </c>
    </row>
    <row r="3115" spans="1:2" x14ac:dyDescent="0.55000000000000004">
      <c r="A3115">
        <v>31050</v>
      </c>
      <c r="B3115">
        <v>-58.343273000000003</v>
      </c>
    </row>
    <row r="3116" spans="1:2" x14ac:dyDescent="0.55000000000000004">
      <c r="A3116">
        <v>31060</v>
      </c>
      <c r="B3116">
        <v>-65.776289000000006</v>
      </c>
    </row>
    <row r="3117" spans="1:2" x14ac:dyDescent="0.55000000000000004">
      <c r="A3117">
        <v>31070</v>
      </c>
      <c r="B3117">
        <v>-67.206795999999997</v>
      </c>
    </row>
    <row r="3118" spans="1:2" x14ac:dyDescent="0.55000000000000004">
      <c r="A3118">
        <v>31080</v>
      </c>
      <c r="B3118">
        <v>-68.943539999999999</v>
      </c>
    </row>
    <row r="3119" spans="1:2" x14ac:dyDescent="0.55000000000000004">
      <c r="A3119">
        <v>31090</v>
      </c>
      <c r="B3119">
        <v>-68.077157999999997</v>
      </c>
    </row>
    <row r="3120" spans="1:2" x14ac:dyDescent="0.55000000000000004">
      <c r="A3120">
        <v>31100</v>
      </c>
      <c r="B3120">
        <v>-65.985867999999996</v>
      </c>
    </row>
    <row r="3121" spans="1:2" x14ac:dyDescent="0.55000000000000004">
      <c r="A3121">
        <v>31110</v>
      </c>
      <c r="B3121">
        <v>-71.702015000000003</v>
      </c>
    </row>
    <row r="3122" spans="1:2" x14ac:dyDescent="0.55000000000000004">
      <c r="A3122">
        <v>31120</v>
      </c>
      <c r="B3122">
        <v>-59.137909999999998</v>
      </c>
    </row>
    <row r="3123" spans="1:2" x14ac:dyDescent="0.55000000000000004">
      <c r="A3123">
        <v>31130</v>
      </c>
      <c r="B3123">
        <v>-67.846703000000005</v>
      </c>
    </row>
    <row r="3124" spans="1:2" x14ac:dyDescent="0.55000000000000004">
      <c r="A3124">
        <v>31140</v>
      </c>
      <c r="B3124">
        <v>-65.170595000000006</v>
      </c>
    </row>
    <row r="3125" spans="1:2" x14ac:dyDescent="0.55000000000000004">
      <c r="A3125">
        <v>31150</v>
      </c>
      <c r="B3125">
        <v>-66.534529000000006</v>
      </c>
    </row>
    <row r="3126" spans="1:2" x14ac:dyDescent="0.55000000000000004">
      <c r="A3126">
        <v>31160</v>
      </c>
      <c r="B3126">
        <v>-63.920428000000001</v>
      </c>
    </row>
    <row r="3127" spans="1:2" x14ac:dyDescent="0.55000000000000004">
      <c r="A3127">
        <v>31170</v>
      </c>
      <c r="B3127">
        <v>-70.345174</v>
      </c>
    </row>
    <row r="3128" spans="1:2" x14ac:dyDescent="0.55000000000000004">
      <c r="A3128">
        <v>31180</v>
      </c>
      <c r="B3128">
        <v>-69.624228000000002</v>
      </c>
    </row>
    <row r="3129" spans="1:2" x14ac:dyDescent="0.55000000000000004">
      <c r="A3129">
        <v>31190</v>
      </c>
      <c r="B3129">
        <v>-61.781905000000002</v>
      </c>
    </row>
    <row r="3130" spans="1:2" x14ac:dyDescent="0.55000000000000004">
      <c r="A3130">
        <v>31200</v>
      </c>
      <c r="B3130">
        <v>-65.550664999999995</v>
      </c>
    </row>
    <row r="3131" spans="1:2" x14ac:dyDescent="0.55000000000000004">
      <c r="A3131">
        <v>31210</v>
      </c>
      <c r="B3131">
        <v>-68.724063999999998</v>
      </c>
    </row>
    <row r="3132" spans="1:2" x14ac:dyDescent="0.55000000000000004">
      <c r="A3132">
        <v>31220</v>
      </c>
      <c r="B3132">
        <v>-67.766120000000001</v>
      </c>
    </row>
    <row r="3133" spans="1:2" x14ac:dyDescent="0.55000000000000004">
      <c r="A3133">
        <v>31230</v>
      </c>
      <c r="B3133">
        <v>-64.640765999999999</v>
      </c>
    </row>
    <row r="3134" spans="1:2" x14ac:dyDescent="0.55000000000000004">
      <c r="A3134">
        <v>31240</v>
      </c>
      <c r="B3134">
        <v>-66.93535</v>
      </c>
    </row>
    <row r="3135" spans="1:2" x14ac:dyDescent="0.55000000000000004">
      <c r="A3135">
        <v>31250</v>
      </c>
      <c r="B3135">
        <v>-63.339866999999998</v>
      </c>
    </row>
    <row r="3136" spans="1:2" x14ac:dyDescent="0.55000000000000004">
      <c r="A3136">
        <v>31260</v>
      </c>
      <c r="B3136">
        <v>-60.065762999999997</v>
      </c>
    </row>
    <row r="3137" spans="1:2" x14ac:dyDescent="0.55000000000000004">
      <c r="A3137">
        <v>31270</v>
      </c>
      <c r="B3137">
        <v>-66.482191999999998</v>
      </c>
    </row>
    <row r="3138" spans="1:2" x14ac:dyDescent="0.55000000000000004">
      <c r="A3138">
        <v>31280</v>
      </c>
      <c r="B3138">
        <v>-62.093389999999999</v>
      </c>
    </row>
    <row r="3139" spans="1:2" x14ac:dyDescent="0.55000000000000004">
      <c r="A3139">
        <v>31290</v>
      </c>
      <c r="B3139">
        <v>-71.589765</v>
      </c>
    </row>
    <row r="3140" spans="1:2" x14ac:dyDescent="0.55000000000000004">
      <c r="A3140">
        <v>31300</v>
      </c>
      <c r="B3140">
        <v>-64.975121999999999</v>
      </c>
    </row>
    <row r="3141" spans="1:2" x14ac:dyDescent="0.55000000000000004">
      <c r="A3141">
        <v>31310</v>
      </c>
      <c r="B3141">
        <v>-61.409320000000001</v>
      </c>
    </row>
    <row r="3142" spans="1:2" x14ac:dyDescent="0.55000000000000004">
      <c r="A3142">
        <v>31320</v>
      </c>
      <c r="B3142">
        <v>-60.982655000000001</v>
      </c>
    </row>
    <row r="3143" spans="1:2" x14ac:dyDescent="0.55000000000000004">
      <c r="A3143">
        <v>31330</v>
      </c>
      <c r="B3143">
        <v>-60.908085</v>
      </c>
    </row>
    <row r="3144" spans="1:2" x14ac:dyDescent="0.55000000000000004">
      <c r="A3144">
        <v>31340</v>
      </c>
      <c r="B3144">
        <v>-57.169080000000001</v>
      </c>
    </row>
    <row r="3145" spans="1:2" x14ac:dyDescent="0.55000000000000004">
      <c r="A3145">
        <v>31350</v>
      </c>
      <c r="B3145">
        <v>-59.517218999999997</v>
      </c>
    </row>
    <row r="3146" spans="1:2" x14ac:dyDescent="0.55000000000000004">
      <c r="A3146">
        <v>31360</v>
      </c>
      <c r="B3146">
        <v>-62.004643000000002</v>
      </c>
    </row>
    <row r="3147" spans="1:2" x14ac:dyDescent="0.55000000000000004">
      <c r="A3147">
        <v>31370</v>
      </c>
      <c r="B3147">
        <v>-62.942447999999999</v>
      </c>
    </row>
    <row r="3148" spans="1:2" x14ac:dyDescent="0.55000000000000004">
      <c r="A3148">
        <v>31380</v>
      </c>
      <c r="B3148">
        <v>-55.555214999999997</v>
      </c>
    </row>
    <row r="3149" spans="1:2" x14ac:dyDescent="0.55000000000000004">
      <c r="A3149">
        <v>31390</v>
      </c>
      <c r="B3149">
        <v>-66.341956999999994</v>
      </c>
    </row>
    <row r="3150" spans="1:2" x14ac:dyDescent="0.55000000000000004">
      <c r="A3150">
        <v>31400</v>
      </c>
      <c r="B3150">
        <v>-63.915362000000002</v>
      </c>
    </row>
    <row r="3151" spans="1:2" x14ac:dyDescent="0.55000000000000004">
      <c r="A3151">
        <v>31410</v>
      </c>
      <c r="B3151">
        <v>-62.835808999999998</v>
      </c>
    </row>
    <row r="3152" spans="1:2" x14ac:dyDescent="0.55000000000000004">
      <c r="A3152">
        <v>31420</v>
      </c>
      <c r="B3152">
        <v>-61.412650999999997</v>
      </c>
    </row>
    <row r="3153" spans="1:2" x14ac:dyDescent="0.55000000000000004">
      <c r="A3153">
        <v>31430</v>
      </c>
      <c r="B3153">
        <v>-64.333087000000006</v>
      </c>
    </row>
    <row r="3154" spans="1:2" x14ac:dyDescent="0.55000000000000004">
      <c r="A3154">
        <v>31440</v>
      </c>
      <c r="B3154">
        <v>-66.626559999999998</v>
      </c>
    </row>
    <row r="3155" spans="1:2" x14ac:dyDescent="0.55000000000000004">
      <c r="A3155">
        <v>31450</v>
      </c>
      <c r="B3155">
        <v>-59.372472999999999</v>
      </c>
    </row>
    <row r="3156" spans="1:2" x14ac:dyDescent="0.55000000000000004">
      <c r="A3156">
        <v>31460</v>
      </c>
      <c r="B3156">
        <v>-57.677349</v>
      </c>
    </row>
    <row r="3157" spans="1:2" x14ac:dyDescent="0.55000000000000004">
      <c r="A3157">
        <v>31470</v>
      </c>
      <c r="B3157">
        <v>-62.046663000000002</v>
      </c>
    </row>
    <row r="3158" spans="1:2" x14ac:dyDescent="0.55000000000000004">
      <c r="A3158">
        <v>31480</v>
      </c>
      <c r="B3158">
        <v>-60.866571</v>
      </c>
    </row>
    <row r="3159" spans="1:2" x14ac:dyDescent="0.55000000000000004">
      <c r="A3159">
        <v>31490</v>
      </c>
      <c r="B3159">
        <v>-64.882221999999999</v>
      </c>
    </row>
    <row r="3160" spans="1:2" x14ac:dyDescent="0.55000000000000004">
      <c r="A3160">
        <v>31500</v>
      </c>
      <c r="B3160">
        <v>-71.678044999999997</v>
      </c>
    </row>
    <row r="3161" spans="1:2" x14ac:dyDescent="0.55000000000000004">
      <c r="A3161">
        <v>31510</v>
      </c>
      <c r="B3161">
        <v>-63.186742000000002</v>
      </c>
    </row>
    <row r="3162" spans="1:2" x14ac:dyDescent="0.55000000000000004">
      <c r="A3162">
        <v>31520</v>
      </c>
      <c r="B3162">
        <v>-62.931182999999997</v>
      </c>
    </row>
    <row r="3163" spans="1:2" x14ac:dyDescent="0.55000000000000004">
      <c r="A3163">
        <v>31530</v>
      </c>
      <c r="B3163">
        <v>-66.194141000000002</v>
      </c>
    </row>
    <row r="3164" spans="1:2" x14ac:dyDescent="0.55000000000000004">
      <c r="A3164">
        <v>31540</v>
      </c>
      <c r="B3164">
        <v>-64.893045999999998</v>
      </c>
    </row>
    <row r="3165" spans="1:2" x14ac:dyDescent="0.55000000000000004">
      <c r="A3165">
        <v>31550</v>
      </c>
      <c r="B3165">
        <v>-75.922517999999997</v>
      </c>
    </row>
    <row r="3166" spans="1:2" x14ac:dyDescent="0.55000000000000004">
      <c r="A3166">
        <v>31560</v>
      </c>
      <c r="B3166">
        <v>-66.666640000000001</v>
      </c>
    </row>
    <row r="3167" spans="1:2" x14ac:dyDescent="0.55000000000000004">
      <c r="A3167">
        <v>31570</v>
      </c>
      <c r="B3167">
        <v>-63.352252999999997</v>
      </c>
    </row>
    <row r="3168" spans="1:2" x14ac:dyDescent="0.55000000000000004">
      <c r="A3168">
        <v>31580</v>
      </c>
      <c r="B3168">
        <v>-60.273434000000002</v>
      </c>
    </row>
    <row r="3169" spans="1:2" x14ac:dyDescent="0.55000000000000004">
      <c r="A3169">
        <v>31590</v>
      </c>
      <c r="B3169">
        <v>-58.478242999999999</v>
      </c>
    </row>
    <row r="3170" spans="1:2" x14ac:dyDescent="0.55000000000000004">
      <c r="A3170">
        <v>31600</v>
      </c>
      <c r="B3170">
        <v>-62.789209</v>
      </c>
    </row>
    <row r="3171" spans="1:2" x14ac:dyDescent="0.55000000000000004">
      <c r="A3171">
        <v>31610</v>
      </c>
      <c r="B3171">
        <v>-75.760925</v>
      </c>
    </row>
    <row r="3172" spans="1:2" x14ac:dyDescent="0.55000000000000004">
      <c r="A3172">
        <v>31620</v>
      </c>
      <c r="B3172">
        <v>-67.658974999999998</v>
      </c>
    </row>
    <row r="3173" spans="1:2" x14ac:dyDescent="0.55000000000000004">
      <c r="A3173">
        <v>31630</v>
      </c>
      <c r="B3173">
        <v>-57.118048999999999</v>
      </c>
    </row>
    <row r="3174" spans="1:2" x14ac:dyDescent="0.55000000000000004">
      <c r="A3174">
        <v>31640</v>
      </c>
      <c r="B3174">
        <v>-67.621712000000002</v>
      </c>
    </row>
    <row r="3175" spans="1:2" x14ac:dyDescent="0.55000000000000004">
      <c r="A3175">
        <v>31650</v>
      </c>
      <c r="B3175">
        <v>-64.770163999999994</v>
      </c>
    </row>
    <row r="3176" spans="1:2" x14ac:dyDescent="0.55000000000000004">
      <c r="A3176">
        <v>31660</v>
      </c>
      <c r="B3176">
        <v>-65.753596999999999</v>
      </c>
    </row>
    <row r="3177" spans="1:2" x14ac:dyDescent="0.55000000000000004">
      <c r="A3177">
        <v>31670</v>
      </c>
      <c r="B3177">
        <v>-75.741771999999997</v>
      </c>
    </row>
    <row r="3178" spans="1:2" x14ac:dyDescent="0.55000000000000004">
      <c r="A3178">
        <v>31680</v>
      </c>
      <c r="B3178">
        <v>-68.301968000000002</v>
      </c>
    </row>
    <row r="3179" spans="1:2" x14ac:dyDescent="0.55000000000000004">
      <c r="A3179">
        <v>31690</v>
      </c>
      <c r="B3179">
        <v>-59.603399000000003</v>
      </c>
    </row>
    <row r="3180" spans="1:2" x14ac:dyDescent="0.55000000000000004">
      <c r="A3180">
        <v>31700</v>
      </c>
      <c r="B3180">
        <v>-58.753734000000001</v>
      </c>
    </row>
    <row r="3181" spans="1:2" x14ac:dyDescent="0.55000000000000004">
      <c r="A3181">
        <v>31710</v>
      </c>
      <c r="B3181">
        <v>-68.251811000000004</v>
      </c>
    </row>
    <row r="3182" spans="1:2" x14ac:dyDescent="0.55000000000000004">
      <c r="A3182">
        <v>31720</v>
      </c>
      <c r="B3182">
        <v>-64.712987999999996</v>
      </c>
    </row>
    <row r="3183" spans="1:2" x14ac:dyDescent="0.55000000000000004">
      <c r="A3183">
        <v>31730</v>
      </c>
      <c r="B3183">
        <v>-63.861156000000001</v>
      </c>
    </row>
    <row r="3184" spans="1:2" x14ac:dyDescent="0.55000000000000004">
      <c r="A3184">
        <v>31740</v>
      </c>
      <c r="B3184">
        <v>-63.378639999999997</v>
      </c>
    </row>
    <row r="3185" spans="1:2" x14ac:dyDescent="0.55000000000000004">
      <c r="A3185">
        <v>31750</v>
      </c>
      <c r="B3185">
        <v>-72.440284000000005</v>
      </c>
    </row>
    <row r="3186" spans="1:2" x14ac:dyDescent="0.55000000000000004">
      <c r="A3186">
        <v>31760</v>
      </c>
      <c r="B3186">
        <v>-66.272147000000004</v>
      </c>
    </row>
    <row r="3187" spans="1:2" x14ac:dyDescent="0.55000000000000004">
      <c r="A3187">
        <v>31770</v>
      </c>
      <c r="B3187">
        <v>-64.401696999999999</v>
      </c>
    </row>
    <row r="3188" spans="1:2" x14ac:dyDescent="0.55000000000000004">
      <c r="A3188">
        <v>31780</v>
      </c>
      <c r="B3188">
        <v>-66.565566000000004</v>
      </c>
    </row>
    <row r="3189" spans="1:2" x14ac:dyDescent="0.55000000000000004">
      <c r="A3189">
        <v>31790</v>
      </c>
      <c r="B3189">
        <v>-75.305435000000003</v>
      </c>
    </row>
    <row r="3190" spans="1:2" x14ac:dyDescent="0.55000000000000004">
      <c r="A3190">
        <v>31800</v>
      </c>
      <c r="B3190">
        <v>-70.380937000000003</v>
      </c>
    </row>
    <row r="3191" spans="1:2" x14ac:dyDescent="0.55000000000000004">
      <c r="A3191">
        <v>31810</v>
      </c>
      <c r="B3191">
        <v>-66.882057000000003</v>
      </c>
    </row>
    <row r="3192" spans="1:2" x14ac:dyDescent="0.55000000000000004">
      <c r="A3192">
        <v>31820</v>
      </c>
      <c r="B3192">
        <v>-71.413385000000005</v>
      </c>
    </row>
    <row r="3193" spans="1:2" x14ac:dyDescent="0.55000000000000004">
      <c r="A3193">
        <v>31830</v>
      </c>
      <c r="B3193">
        <v>-62.421225</v>
      </c>
    </row>
    <row r="3194" spans="1:2" x14ac:dyDescent="0.55000000000000004">
      <c r="A3194">
        <v>31840</v>
      </c>
      <c r="B3194">
        <v>-69.506056999999998</v>
      </c>
    </row>
    <row r="3195" spans="1:2" x14ac:dyDescent="0.55000000000000004">
      <c r="A3195">
        <v>31850</v>
      </c>
      <c r="B3195">
        <v>-70.889814000000001</v>
      </c>
    </row>
    <row r="3196" spans="1:2" x14ac:dyDescent="0.55000000000000004">
      <c r="A3196">
        <v>31860</v>
      </c>
      <c r="B3196">
        <v>-67.626785999999996</v>
      </c>
    </row>
    <row r="3197" spans="1:2" x14ac:dyDescent="0.55000000000000004">
      <c r="A3197">
        <v>31870</v>
      </c>
      <c r="B3197">
        <v>-69.346701999999993</v>
      </c>
    </row>
    <row r="3198" spans="1:2" x14ac:dyDescent="0.55000000000000004">
      <c r="A3198">
        <v>31880</v>
      </c>
      <c r="B3198">
        <v>-60.705793</v>
      </c>
    </row>
    <row r="3199" spans="1:2" x14ac:dyDescent="0.55000000000000004">
      <c r="A3199">
        <v>31890</v>
      </c>
      <c r="B3199">
        <v>-60.190049999999999</v>
      </c>
    </row>
    <row r="3200" spans="1:2" x14ac:dyDescent="0.55000000000000004">
      <c r="A3200">
        <v>31900</v>
      </c>
      <c r="B3200">
        <v>-65.041651999999999</v>
      </c>
    </row>
    <row r="3201" spans="1:2" x14ac:dyDescent="0.55000000000000004">
      <c r="A3201">
        <v>31910</v>
      </c>
      <c r="B3201">
        <v>-68.760791999999995</v>
      </c>
    </row>
    <row r="3202" spans="1:2" x14ac:dyDescent="0.55000000000000004">
      <c r="A3202">
        <v>31920</v>
      </c>
      <c r="B3202">
        <v>-63.189895</v>
      </c>
    </row>
    <row r="3203" spans="1:2" x14ac:dyDescent="0.55000000000000004">
      <c r="A3203">
        <v>31930</v>
      </c>
      <c r="B3203">
        <v>-62.359208000000002</v>
      </c>
    </row>
    <row r="3204" spans="1:2" x14ac:dyDescent="0.55000000000000004">
      <c r="A3204">
        <v>31940</v>
      </c>
      <c r="B3204">
        <v>-59.679777000000001</v>
      </c>
    </row>
    <row r="3205" spans="1:2" x14ac:dyDescent="0.55000000000000004">
      <c r="A3205">
        <v>31950</v>
      </c>
      <c r="B3205">
        <v>-58.797383000000004</v>
      </c>
    </row>
    <row r="3206" spans="1:2" x14ac:dyDescent="0.55000000000000004">
      <c r="A3206">
        <v>31960</v>
      </c>
      <c r="B3206">
        <v>-63.759549</v>
      </c>
    </row>
    <row r="3207" spans="1:2" x14ac:dyDescent="0.55000000000000004">
      <c r="A3207">
        <v>31970</v>
      </c>
      <c r="B3207">
        <v>-69.325001</v>
      </c>
    </row>
    <row r="3208" spans="1:2" x14ac:dyDescent="0.55000000000000004">
      <c r="A3208">
        <v>31980</v>
      </c>
      <c r="B3208">
        <v>-67.121611000000001</v>
      </c>
    </row>
    <row r="3209" spans="1:2" x14ac:dyDescent="0.55000000000000004">
      <c r="A3209">
        <v>31990</v>
      </c>
      <c r="B3209">
        <v>-60.551434999999998</v>
      </c>
    </row>
    <row r="3210" spans="1:2" x14ac:dyDescent="0.55000000000000004">
      <c r="A3210">
        <v>32000</v>
      </c>
      <c r="B3210">
        <v>-65.064250000000001</v>
      </c>
    </row>
    <row r="3211" spans="1:2" x14ac:dyDescent="0.55000000000000004">
      <c r="A3211">
        <v>32010</v>
      </c>
      <c r="B3211">
        <v>-70.059966000000003</v>
      </c>
    </row>
    <row r="3212" spans="1:2" x14ac:dyDescent="0.55000000000000004">
      <c r="A3212">
        <v>32020</v>
      </c>
      <c r="B3212">
        <v>-63.191968000000003</v>
      </c>
    </row>
    <row r="3213" spans="1:2" x14ac:dyDescent="0.55000000000000004">
      <c r="A3213">
        <v>32030</v>
      </c>
      <c r="B3213">
        <v>-63.851332999999997</v>
      </c>
    </row>
    <row r="3214" spans="1:2" x14ac:dyDescent="0.55000000000000004">
      <c r="A3214">
        <v>32040</v>
      </c>
      <c r="B3214">
        <v>-75.269559999999998</v>
      </c>
    </row>
    <row r="3215" spans="1:2" x14ac:dyDescent="0.55000000000000004">
      <c r="A3215">
        <v>32050</v>
      </c>
      <c r="B3215">
        <v>-69.441219000000004</v>
      </c>
    </row>
    <row r="3216" spans="1:2" x14ac:dyDescent="0.55000000000000004">
      <c r="A3216">
        <v>32060</v>
      </c>
      <c r="B3216">
        <v>-59.318995999999999</v>
      </c>
    </row>
    <row r="3217" spans="1:2" x14ac:dyDescent="0.55000000000000004">
      <c r="A3217">
        <v>32070</v>
      </c>
      <c r="B3217">
        <v>-63.192118999999998</v>
      </c>
    </row>
    <row r="3218" spans="1:2" x14ac:dyDescent="0.55000000000000004">
      <c r="A3218">
        <v>32080</v>
      </c>
      <c r="B3218">
        <v>-62.511716999999997</v>
      </c>
    </row>
    <row r="3219" spans="1:2" x14ac:dyDescent="0.55000000000000004">
      <c r="A3219">
        <v>32090</v>
      </c>
      <c r="B3219">
        <v>-64.092168999999998</v>
      </c>
    </row>
    <row r="3220" spans="1:2" x14ac:dyDescent="0.55000000000000004">
      <c r="A3220">
        <v>32100</v>
      </c>
      <c r="B3220">
        <v>-84.906186000000005</v>
      </c>
    </row>
    <row r="3221" spans="1:2" x14ac:dyDescent="0.55000000000000004">
      <c r="A3221">
        <v>32110</v>
      </c>
      <c r="B3221">
        <v>-65.896929</v>
      </c>
    </row>
    <row r="3222" spans="1:2" x14ac:dyDescent="0.55000000000000004">
      <c r="A3222">
        <v>32120</v>
      </c>
      <c r="B3222">
        <v>-69.516120000000001</v>
      </c>
    </row>
    <row r="3223" spans="1:2" x14ac:dyDescent="0.55000000000000004">
      <c r="A3223">
        <v>32130</v>
      </c>
      <c r="B3223">
        <v>-62.660272999999997</v>
      </c>
    </row>
    <row r="3224" spans="1:2" x14ac:dyDescent="0.55000000000000004">
      <c r="A3224">
        <v>32140</v>
      </c>
      <c r="B3224">
        <v>-63.427270999999998</v>
      </c>
    </row>
    <row r="3225" spans="1:2" x14ac:dyDescent="0.55000000000000004">
      <c r="A3225">
        <v>32150</v>
      </c>
      <c r="B3225">
        <v>-62.704675999999999</v>
      </c>
    </row>
    <row r="3226" spans="1:2" x14ac:dyDescent="0.55000000000000004">
      <c r="A3226">
        <v>32160</v>
      </c>
      <c r="B3226">
        <v>-67.971597000000003</v>
      </c>
    </row>
    <row r="3227" spans="1:2" x14ac:dyDescent="0.55000000000000004">
      <c r="A3227">
        <v>32170</v>
      </c>
      <c r="B3227">
        <v>-68.322073000000003</v>
      </c>
    </row>
    <row r="3228" spans="1:2" x14ac:dyDescent="0.55000000000000004">
      <c r="A3228">
        <v>32180</v>
      </c>
      <c r="B3228">
        <v>-66.532848999999999</v>
      </c>
    </row>
    <row r="3229" spans="1:2" x14ac:dyDescent="0.55000000000000004">
      <c r="A3229">
        <v>32190</v>
      </c>
      <c r="B3229">
        <v>-75.141163000000006</v>
      </c>
    </row>
    <row r="3230" spans="1:2" x14ac:dyDescent="0.55000000000000004">
      <c r="A3230">
        <v>32200</v>
      </c>
      <c r="B3230">
        <v>-68.040285999999995</v>
      </c>
    </row>
    <row r="3231" spans="1:2" x14ac:dyDescent="0.55000000000000004">
      <c r="A3231">
        <v>32210</v>
      </c>
      <c r="B3231">
        <v>-69.038188000000005</v>
      </c>
    </row>
    <row r="3232" spans="1:2" x14ac:dyDescent="0.55000000000000004">
      <c r="A3232">
        <v>32220</v>
      </c>
      <c r="B3232">
        <v>-73.682266999999996</v>
      </c>
    </row>
    <row r="3233" spans="1:2" x14ac:dyDescent="0.55000000000000004">
      <c r="A3233">
        <v>32230</v>
      </c>
      <c r="B3233">
        <v>-71.685387000000006</v>
      </c>
    </row>
    <row r="3234" spans="1:2" x14ac:dyDescent="0.55000000000000004">
      <c r="A3234">
        <v>32240</v>
      </c>
      <c r="B3234">
        <v>-71.040853999999996</v>
      </c>
    </row>
    <row r="3235" spans="1:2" x14ac:dyDescent="0.55000000000000004">
      <c r="A3235">
        <v>32250</v>
      </c>
      <c r="B3235">
        <v>-71.951186000000007</v>
      </c>
    </row>
    <row r="3236" spans="1:2" x14ac:dyDescent="0.55000000000000004">
      <c r="A3236">
        <v>32260</v>
      </c>
      <c r="B3236">
        <v>-64.152637999999996</v>
      </c>
    </row>
    <row r="3237" spans="1:2" x14ac:dyDescent="0.55000000000000004">
      <c r="A3237">
        <v>32270</v>
      </c>
      <c r="B3237">
        <v>-66.931607</v>
      </c>
    </row>
    <row r="3238" spans="1:2" x14ac:dyDescent="0.55000000000000004">
      <c r="A3238">
        <v>32280</v>
      </c>
      <c r="B3238">
        <v>-69.240049999999997</v>
      </c>
    </row>
    <row r="3239" spans="1:2" x14ac:dyDescent="0.55000000000000004">
      <c r="A3239">
        <v>32290</v>
      </c>
      <c r="B3239">
        <v>-72.705706000000006</v>
      </c>
    </row>
    <row r="3240" spans="1:2" x14ac:dyDescent="0.55000000000000004">
      <c r="A3240">
        <v>32300</v>
      </c>
      <c r="B3240">
        <v>-66.481286999999995</v>
      </c>
    </row>
    <row r="3241" spans="1:2" x14ac:dyDescent="0.55000000000000004">
      <c r="A3241">
        <v>32310</v>
      </c>
      <c r="B3241">
        <v>-70.092065000000005</v>
      </c>
    </row>
    <row r="3242" spans="1:2" x14ac:dyDescent="0.55000000000000004">
      <c r="A3242">
        <v>32320</v>
      </c>
      <c r="B3242">
        <v>-71.448047000000003</v>
      </c>
    </row>
    <row r="3243" spans="1:2" x14ac:dyDescent="0.55000000000000004">
      <c r="A3243">
        <v>32330</v>
      </c>
      <c r="B3243">
        <v>-69.855969999999999</v>
      </c>
    </row>
    <row r="3244" spans="1:2" x14ac:dyDescent="0.55000000000000004">
      <c r="A3244">
        <v>32340</v>
      </c>
      <c r="B3244">
        <v>-74.101222000000007</v>
      </c>
    </row>
    <row r="3245" spans="1:2" x14ac:dyDescent="0.55000000000000004">
      <c r="A3245">
        <v>32350</v>
      </c>
      <c r="B3245">
        <v>-73.462187999999998</v>
      </c>
    </row>
    <row r="3246" spans="1:2" x14ac:dyDescent="0.55000000000000004">
      <c r="A3246">
        <v>32360</v>
      </c>
      <c r="B3246">
        <v>-83.451481999999999</v>
      </c>
    </row>
    <row r="3247" spans="1:2" x14ac:dyDescent="0.55000000000000004">
      <c r="A3247">
        <v>32370</v>
      </c>
      <c r="B3247">
        <v>-67.938201000000007</v>
      </c>
    </row>
    <row r="3248" spans="1:2" x14ac:dyDescent="0.55000000000000004">
      <c r="A3248">
        <v>32380</v>
      </c>
      <c r="B3248">
        <v>-79.582898</v>
      </c>
    </row>
    <row r="3249" spans="1:2" x14ac:dyDescent="0.55000000000000004">
      <c r="A3249">
        <v>32390</v>
      </c>
      <c r="B3249">
        <v>-75.304733999999996</v>
      </c>
    </row>
    <row r="3250" spans="1:2" x14ac:dyDescent="0.55000000000000004">
      <c r="A3250">
        <v>32400</v>
      </c>
      <c r="B3250">
        <v>-88.697395</v>
      </c>
    </row>
    <row r="3251" spans="1:2" x14ac:dyDescent="0.55000000000000004">
      <c r="A3251">
        <v>32410</v>
      </c>
      <c r="B3251">
        <v>-60.725834999999996</v>
      </c>
    </row>
    <row r="3252" spans="1:2" x14ac:dyDescent="0.55000000000000004">
      <c r="A3252">
        <v>32420</v>
      </c>
      <c r="B3252">
        <v>-62.161942000000003</v>
      </c>
    </row>
    <row r="3253" spans="1:2" x14ac:dyDescent="0.55000000000000004">
      <c r="A3253">
        <v>32430</v>
      </c>
      <c r="B3253">
        <v>-65.879347999999993</v>
      </c>
    </row>
    <row r="3254" spans="1:2" x14ac:dyDescent="0.55000000000000004">
      <c r="A3254">
        <v>32440</v>
      </c>
      <c r="B3254">
        <v>-66.805210000000002</v>
      </c>
    </row>
    <row r="3255" spans="1:2" x14ac:dyDescent="0.55000000000000004">
      <c r="A3255">
        <v>32450</v>
      </c>
      <c r="B3255">
        <v>-69.451244000000003</v>
      </c>
    </row>
    <row r="3256" spans="1:2" x14ac:dyDescent="0.55000000000000004">
      <c r="A3256">
        <v>32460</v>
      </c>
      <c r="B3256">
        <v>-69.504979000000006</v>
      </c>
    </row>
    <row r="3257" spans="1:2" x14ac:dyDescent="0.55000000000000004">
      <c r="A3257">
        <v>32470</v>
      </c>
      <c r="B3257">
        <v>-68.962997999999999</v>
      </c>
    </row>
    <row r="3258" spans="1:2" x14ac:dyDescent="0.55000000000000004">
      <c r="A3258">
        <v>32480</v>
      </c>
      <c r="B3258">
        <v>-59.122539000000003</v>
      </c>
    </row>
    <row r="3259" spans="1:2" x14ac:dyDescent="0.55000000000000004">
      <c r="A3259">
        <v>32490</v>
      </c>
      <c r="B3259">
        <v>-59.59722</v>
      </c>
    </row>
    <row r="3260" spans="1:2" x14ac:dyDescent="0.55000000000000004">
      <c r="A3260">
        <v>32500</v>
      </c>
      <c r="B3260">
        <v>-62.783152000000001</v>
      </c>
    </row>
    <row r="3261" spans="1:2" x14ac:dyDescent="0.55000000000000004">
      <c r="A3261">
        <v>32510</v>
      </c>
      <c r="B3261">
        <v>-64.035966000000002</v>
      </c>
    </row>
    <row r="3262" spans="1:2" x14ac:dyDescent="0.55000000000000004">
      <c r="A3262">
        <v>32520</v>
      </c>
      <c r="B3262">
        <v>-62.925018000000001</v>
      </c>
    </row>
    <row r="3263" spans="1:2" x14ac:dyDescent="0.55000000000000004">
      <c r="A3263">
        <v>32530</v>
      </c>
      <c r="B3263">
        <v>-63.713883000000003</v>
      </c>
    </row>
    <row r="3264" spans="1:2" x14ac:dyDescent="0.55000000000000004">
      <c r="A3264">
        <v>32540</v>
      </c>
      <c r="B3264">
        <v>-58.993051000000001</v>
      </c>
    </row>
    <row r="3265" spans="1:2" x14ac:dyDescent="0.55000000000000004">
      <c r="A3265">
        <v>32550</v>
      </c>
      <c r="B3265">
        <v>-61.566592</v>
      </c>
    </row>
    <row r="3266" spans="1:2" x14ac:dyDescent="0.55000000000000004">
      <c r="A3266">
        <v>32560</v>
      </c>
      <c r="B3266">
        <v>-61.384746</v>
      </c>
    </row>
    <row r="3267" spans="1:2" x14ac:dyDescent="0.55000000000000004">
      <c r="A3267">
        <v>32570</v>
      </c>
      <c r="B3267">
        <v>-70.115380000000002</v>
      </c>
    </row>
    <row r="3268" spans="1:2" x14ac:dyDescent="0.55000000000000004">
      <c r="A3268">
        <v>32580</v>
      </c>
      <c r="B3268">
        <v>-64.837508</v>
      </c>
    </row>
    <row r="3269" spans="1:2" x14ac:dyDescent="0.55000000000000004">
      <c r="A3269">
        <v>32590</v>
      </c>
      <c r="B3269">
        <v>-63.222394000000001</v>
      </c>
    </row>
    <row r="3270" spans="1:2" x14ac:dyDescent="0.55000000000000004">
      <c r="A3270">
        <v>32600</v>
      </c>
      <c r="B3270">
        <v>-62.821013000000001</v>
      </c>
    </row>
    <row r="3271" spans="1:2" x14ac:dyDescent="0.55000000000000004">
      <c r="A3271">
        <v>32610</v>
      </c>
      <c r="B3271">
        <v>-69.027563000000001</v>
      </c>
    </row>
    <row r="3272" spans="1:2" x14ac:dyDescent="0.55000000000000004">
      <c r="A3272">
        <v>32620</v>
      </c>
      <c r="B3272">
        <v>-80.457494999999994</v>
      </c>
    </row>
    <row r="3273" spans="1:2" x14ac:dyDescent="0.55000000000000004">
      <c r="A3273">
        <v>32630</v>
      </c>
      <c r="B3273">
        <v>-69.081175000000002</v>
      </c>
    </row>
    <row r="3274" spans="1:2" x14ac:dyDescent="0.55000000000000004">
      <c r="A3274">
        <v>32640</v>
      </c>
      <c r="B3274">
        <v>-68.534835000000001</v>
      </c>
    </row>
    <row r="3275" spans="1:2" x14ac:dyDescent="0.55000000000000004">
      <c r="A3275">
        <v>32650</v>
      </c>
      <c r="B3275">
        <v>-61.576188000000002</v>
      </c>
    </row>
    <row r="3276" spans="1:2" x14ac:dyDescent="0.55000000000000004">
      <c r="A3276">
        <v>32660</v>
      </c>
      <c r="B3276">
        <v>-64.323402000000002</v>
      </c>
    </row>
    <row r="3277" spans="1:2" x14ac:dyDescent="0.55000000000000004">
      <c r="A3277">
        <v>32670</v>
      </c>
      <c r="B3277">
        <v>-69.453869999999995</v>
      </c>
    </row>
    <row r="3278" spans="1:2" x14ac:dyDescent="0.55000000000000004">
      <c r="A3278">
        <v>32680</v>
      </c>
      <c r="B3278">
        <v>-66.055385000000001</v>
      </c>
    </row>
    <row r="3279" spans="1:2" x14ac:dyDescent="0.55000000000000004">
      <c r="A3279">
        <v>32690</v>
      </c>
      <c r="B3279">
        <v>-70.410955999999999</v>
      </c>
    </row>
    <row r="3280" spans="1:2" x14ac:dyDescent="0.55000000000000004">
      <c r="A3280">
        <v>32700</v>
      </c>
      <c r="B3280">
        <v>-66.286716999999996</v>
      </c>
    </row>
    <row r="3281" spans="1:2" x14ac:dyDescent="0.55000000000000004">
      <c r="A3281">
        <v>32710</v>
      </c>
      <c r="B3281">
        <v>-67.433161999999996</v>
      </c>
    </row>
    <row r="3282" spans="1:2" x14ac:dyDescent="0.55000000000000004">
      <c r="A3282">
        <v>32720</v>
      </c>
      <c r="B3282">
        <v>-60.219811</v>
      </c>
    </row>
    <row r="3283" spans="1:2" x14ac:dyDescent="0.55000000000000004">
      <c r="A3283">
        <v>32730</v>
      </c>
      <c r="B3283">
        <v>-60.302446000000003</v>
      </c>
    </row>
    <row r="3284" spans="1:2" x14ac:dyDescent="0.55000000000000004">
      <c r="A3284">
        <v>32740</v>
      </c>
      <c r="B3284">
        <v>-60.493001</v>
      </c>
    </row>
    <row r="3285" spans="1:2" x14ac:dyDescent="0.55000000000000004">
      <c r="A3285">
        <v>32750</v>
      </c>
      <c r="B3285">
        <v>-64.632738000000003</v>
      </c>
    </row>
    <row r="3286" spans="1:2" x14ac:dyDescent="0.55000000000000004">
      <c r="A3286">
        <v>32760</v>
      </c>
      <c r="B3286">
        <v>-67.163601</v>
      </c>
    </row>
    <row r="3287" spans="1:2" x14ac:dyDescent="0.55000000000000004">
      <c r="A3287">
        <v>32770</v>
      </c>
      <c r="B3287">
        <v>-79.817014</v>
      </c>
    </row>
    <row r="3288" spans="1:2" x14ac:dyDescent="0.55000000000000004">
      <c r="A3288">
        <v>32780</v>
      </c>
      <c r="B3288">
        <v>-77.734367000000006</v>
      </c>
    </row>
    <row r="3289" spans="1:2" x14ac:dyDescent="0.55000000000000004">
      <c r="A3289">
        <v>32790</v>
      </c>
      <c r="B3289">
        <v>-71.980003999999994</v>
      </c>
    </row>
    <row r="3290" spans="1:2" x14ac:dyDescent="0.55000000000000004">
      <c r="A3290">
        <v>32800</v>
      </c>
      <c r="B3290">
        <v>-79.362018000000006</v>
      </c>
    </row>
    <row r="3291" spans="1:2" x14ac:dyDescent="0.55000000000000004">
      <c r="A3291">
        <v>32810</v>
      </c>
      <c r="B3291">
        <v>-61.622855000000001</v>
      </c>
    </row>
    <row r="3292" spans="1:2" x14ac:dyDescent="0.55000000000000004">
      <c r="A3292">
        <v>32820</v>
      </c>
      <c r="B3292">
        <v>-61.048974999999999</v>
      </c>
    </row>
    <row r="3293" spans="1:2" x14ac:dyDescent="0.55000000000000004">
      <c r="A3293">
        <v>32830</v>
      </c>
      <c r="B3293">
        <v>-62.007646000000001</v>
      </c>
    </row>
    <row r="3294" spans="1:2" x14ac:dyDescent="0.55000000000000004">
      <c r="A3294">
        <v>32840</v>
      </c>
      <c r="B3294">
        <v>-63.385029000000003</v>
      </c>
    </row>
    <row r="3295" spans="1:2" x14ac:dyDescent="0.55000000000000004">
      <c r="A3295">
        <v>32850</v>
      </c>
      <c r="B3295">
        <v>-61.437454000000002</v>
      </c>
    </row>
    <row r="3296" spans="1:2" x14ac:dyDescent="0.55000000000000004">
      <c r="A3296">
        <v>32860</v>
      </c>
      <c r="B3296">
        <v>-73.480715000000004</v>
      </c>
    </row>
    <row r="3297" spans="1:2" x14ac:dyDescent="0.55000000000000004">
      <c r="A3297">
        <v>32870</v>
      </c>
      <c r="B3297">
        <v>-62.590667000000003</v>
      </c>
    </row>
    <row r="3298" spans="1:2" x14ac:dyDescent="0.55000000000000004">
      <c r="A3298">
        <v>32880</v>
      </c>
      <c r="B3298">
        <v>-66.716887</v>
      </c>
    </row>
    <row r="3299" spans="1:2" x14ac:dyDescent="0.55000000000000004">
      <c r="A3299">
        <v>32890</v>
      </c>
      <c r="B3299">
        <v>-65.118315999999993</v>
      </c>
    </row>
    <row r="3300" spans="1:2" x14ac:dyDescent="0.55000000000000004">
      <c r="A3300">
        <v>32900</v>
      </c>
      <c r="B3300">
        <v>-66.084828000000002</v>
      </c>
    </row>
    <row r="3301" spans="1:2" x14ac:dyDescent="0.55000000000000004">
      <c r="A3301">
        <v>32910</v>
      </c>
      <c r="B3301">
        <v>-64.052678999999998</v>
      </c>
    </row>
    <row r="3302" spans="1:2" x14ac:dyDescent="0.55000000000000004">
      <c r="A3302">
        <v>32920</v>
      </c>
      <c r="B3302">
        <v>-63.502389000000001</v>
      </c>
    </row>
    <row r="3303" spans="1:2" x14ac:dyDescent="0.55000000000000004">
      <c r="A3303">
        <v>32930</v>
      </c>
      <c r="B3303">
        <v>-61.477558000000002</v>
      </c>
    </row>
    <row r="3304" spans="1:2" x14ac:dyDescent="0.55000000000000004">
      <c r="A3304">
        <v>32940</v>
      </c>
      <c r="B3304">
        <v>-68.784987999999998</v>
      </c>
    </row>
    <row r="3305" spans="1:2" x14ac:dyDescent="0.55000000000000004">
      <c r="A3305">
        <v>32950</v>
      </c>
      <c r="B3305">
        <v>-73.499358999999998</v>
      </c>
    </row>
    <row r="3306" spans="1:2" x14ac:dyDescent="0.55000000000000004">
      <c r="A3306">
        <v>32960</v>
      </c>
      <c r="B3306">
        <v>-69.156233999999998</v>
      </c>
    </row>
    <row r="3307" spans="1:2" x14ac:dyDescent="0.55000000000000004">
      <c r="A3307">
        <v>32970</v>
      </c>
      <c r="B3307">
        <v>-65.848561000000004</v>
      </c>
    </row>
    <row r="3308" spans="1:2" x14ac:dyDescent="0.55000000000000004">
      <c r="A3308">
        <v>32980</v>
      </c>
      <c r="B3308">
        <v>-75.275858999999997</v>
      </c>
    </row>
    <row r="3309" spans="1:2" x14ac:dyDescent="0.55000000000000004">
      <c r="A3309">
        <v>32990</v>
      </c>
      <c r="B3309">
        <v>-63.453299000000001</v>
      </c>
    </row>
    <row r="3310" spans="1:2" x14ac:dyDescent="0.55000000000000004">
      <c r="A3310">
        <v>33000</v>
      </c>
      <c r="B3310">
        <v>-68.899849000000003</v>
      </c>
    </row>
    <row r="3311" spans="1:2" x14ac:dyDescent="0.55000000000000004">
      <c r="A3311">
        <v>33010</v>
      </c>
      <c r="B3311">
        <v>-68.408444000000003</v>
      </c>
    </row>
    <row r="3312" spans="1:2" x14ac:dyDescent="0.55000000000000004">
      <c r="A3312">
        <v>33020</v>
      </c>
      <c r="B3312">
        <v>-70.657522999999998</v>
      </c>
    </row>
    <row r="3313" spans="1:2" x14ac:dyDescent="0.55000000000000004">
      <c r="A3313">
        <v>33030</v>
      </c>
      <c r="B3313">
        <v>-67.367255</v>
      </c>
    </row>
    <row r="3314" spans="1:2" x14ac:dyDescent="0.55000000000000004">
      <c r="A3314">
        <v>33040</v>
      </c>
      <c r="B3314">
        <v>-74.786749</v>
      </c>
    </row>
    <row r="3315" spans="1:2" x14ac:dyDescent="0.55000000000000004">
      <c r="A3315">
        <v>33050</v>
      </c>
      <c r="B3315">
        <v>-73.573303999999993</v>
      </c>
    </row>
    <row r="3316" spans="1:2" x14ac:dyDescent="0.55000000000000004">
      <c r="A3316">
        <v>33060</v>
      </c>
      <c r="B3316">
        <v>-70.089669999999998</v>
      </c>
    </row>
    <row r="3317" spans="1:2" x14ac:dyDescent="0.55000000000000004">
      <c r="A3317">
        <v>33070</v>
      </c>
      <c r="B3317">
        <v>-69.070183999999998</v>
      </c>
    </row>
    <row r="3318" spans="1:2" x14ac:dyDescent="0.55000000000000004">
      <c r="A3318">
        <v>33080</v>
      </c>
      <c r="B3318">
        <v>-72.050281999999996</v>
      </c>
    </row>
    <row r="3319" spans="1:2" x14ac:dyDescent="0.55000000000000004">
      <c r="A3319">
        <v>33090</v>
      </c>
      <c r="B3319">
        <v>-72.819850000000002</v>
      </c>
    </row>
    <row r="3320" spans="1:2" x14ac:dyDescent="0.55000000000000004">
      <c r="A3320">
        <v>33100</v>
      </c>
      <c r="B3320">
        <v>-70.848996999999997</v>
      </c>
    </row>
    <row r="3321" spans="1:2" x14ac:dyDescent="0.55000000000000004">
      <c r="A3321">
        <v>33110</v>
      </c>
      <c r="B3321">
        <v>-68.663919000000007</v>
      </c>
    </row>
    <row r="3322" spans="1:2" x14ac:dyDescent="0.55000000000000004">
      <c r="A3322">
        <v>33120</v>
      </c>
      <c r="B3322">
        <v>-59.049506999999998</v>
      </c>
    </row>
    <row r="3323" spans="1:2" x14ac:dyDescent="0.55000000000000004">
      <c r="A3323">
        <v>33130</v>
      </c>
      <c r="B3323">
        <v>-65.235346000000007</v>
      </c>
    </row>
    <row r="3324" spans="1:2" x14ac:dyDescent="0.55000000000000004">
      <c r="A3324">
        <v>33140</v>
      </c>
      <c r="B3324">
        <v>-75.980906000000004</v>
      </c>
    </row>
    <row r="3325" spans="1:2" x14ac:dyDescent="0.55000000000000004">
      <c r="A3325">
        <v>33150</v>
      </c>
      <c r="B3325">
        <v>-74.126016000000007</v>
      </c>
    </row>
    <row r="3326" spans="1:2" x14ac:dyDescent="0.55000000000000004">
      <c r="A3326">
        <v>33160</v>
      </c>
      <c r="B3326">
        <v>-62.362945000000003</v>
      </c>
    </row>
    <row r="3327" spans="1:2" x14ac:dyDescent="0.55000000000000004">
      <c r="A3327">
        <v>33170</v>
      </c>
      <c r="B3327">
        <v>-75.584738999999999</v>
      </c>
    </row>
    <row r="3328" spans="1:2" x14ac:dyDescent="0.55000000000000004">
      <c r="A3328">
        <v>33180</v>
      </c>
      <c r="B3328">
        <v>-66.590609999999998</v>
      </c>
    </row>
    <row r="3329" spans="1:2" x14ac:dyDescent="0.55000000000000004">
      <c r="A3329">
        <v>33190</v>
      </c>
      <c r="B3329">
        <v>-64.833367999999993</v>
      </c>
    </row>
    <row r="3330" spans="1:2" x14ac:dyDescent="0.55000000000000004">
      <c r="A3330">
        <v>33200</v>
      </c>
      <c r="B3330">
        <v>-60.259711000000003</v>
      </c>
    </row>
    <row r="3331" spans="1:2" x14ac:dyDescent="0.55000000000000004">
      <c r="A3331">
        <v>33210</v>
      </c>
      <c r="B3331">
        <v>-65.673829999999995</v>
      </c>
    </row>
    <row r="3332" spans="1:2" x14ac:dyDescent="0.55000000000000004">
      <c r="A3332">
        <v>33220</v>
      </c>
      <c r="B3332">
        <v>-73.058036999999999</v>
      </c>
    </row>
    <row r="3333" spans="1:2" x14ac:dyDescent="0.55000000000000004">
      <c r="A3333">
        <v>33230</v>
      </c>
      <c r="B3333">
        <v>-67.612641999999994</v>
      </c>
    </row>
    <row r="3334" spans="1:2" x14ac:dyDescent="0.55000000000000004">
      <c r="A3334">
        <v>33240</v>
      </c>
      <c r="B3334">
        <v>-57.747408</v>
      </c>
    </row>
    <row r="3335" spans="1:2" x14ac:dyDescent="0.55000000000000004">
      <c r="A3335">
        <v>33250</v>
      </c>
      <c r="B3335">
        <v>-60.650900999999998</v>
      </c>
    </row>
    <row r="3336" spans="1:2" x14ac:dyDescent="0.55000000000000004">
      <c r="A3336">
        <v>33260</v>
      </c>
      <c r="B3336">
        <v>-66.227298000000005</v>
      </c>
    </row>
    <row r="3337" spans="1:2" x14ac:dyDescent="0.55000000000000004">
      <c r="A3337">
        <v>33270</v>
      </c>
      <c r="B3337">
        <v>-65.984298999999993</v>
      </c>
    </row>
    <row r="3338" spans="1:2" x14ac:dyDescent="0.55000000000000004">
      <c r="A3338">
        <v>33280</v>
      </c>
      <c r="B3338">
        <v>-63.479483999999999</v>
      </c>
    </row>
    <row r="3339" spans="1:2" x14ac:dyDescent="0.55000000000000004">
      <c r="A3339">
        <v>33290</v>
      </c>
      <c r="B3339">
        <v>-66.817545999999993</v>
      </c>
    </row>
    <row r="3340" spans="1:2" x14ac:dyDescent="0.55000000000000004">
      <c r="A3340">
        <v>33300</v>
      </c>
      <c r="B3340">
        <v>-63.609445000000001</v>
      </c>
    </row>
    <row r="3341" spans="1:2" x14ac:dyDescent="0.55000000000000004">
      <c r="A3341">
        <v>33310</v>
      </c>
      <c r="B3341">
        <v>-60.768172999999997</v>
      </c>
    </row>
    <row r="3342" spans="1:2" x14ac:dyDescent="0.55000000000000004">
      <c r="A3342">
        <v>33320</v>
      </c>
      <c r="B3342">
        <v>-58.448669000000002</v>
      </c>
    </row>
    <row r="3343" spans="1:2" x14ac:dyDescent="0.55000000000000004">
      <c r="A3343">
        <v>33330</v>
      </c>
      <c r="B3343">
        <v>-55.264048000000003</v>
      </c>
    </row>
    <row r="3344" spans="1:2" x14ac:dyDescent="0.55000000000000004">
      <c r="A3344">
        <v>33340</v>
      </c>
      <c r="B3344">
        <v>-68.935995000000005</v>
      </c>
    </row>
    <row r="3345" spans="1:2" x14ac:dyDescent="0.55000000000000004">
      <c r="A3345">
        <v>33350</v>
      </c>
      <c r="B3345">
        <v>-68.306376999999998</v>
      </c>
    </row>
    <row r="3346" spans="1:2" x14ac:dyDescent="0.55000000000000004">
      <c r="A3346">
        <v>33360</v>
      </c>
      <c r="B3346">
        <v>-70.48021</v>
      </c>
    </row>
    <row r="3347" spans="1:2" x14ac:dyDescent="0.55000000000000004">
      <c r="A3347">
        <v>33370</v>
      </c>
      <c r="B3347">
        <v>-63.006239999999998</v>
      </c>
    </row>
    <row r="3348" spans="1:2" x14ac:dyDescent="0.55000000000000004">
      <c r="A3348">
        <v>33380</v>
      </c>
      <c r="B3348">
        <v>-57.026195999999999</v>
      </c>
    </row>
    <row r="3349" spans="1:2" x14ac:dyDescent="0.55000000000000004">
      <c r="A3349">
        <v>33390</v>
      </c>
      <c r="B3349">
        <v>-60.405569999999997</v>
      </c>
    </row>
    <row r="3350" spans="1:2" x14ac:dyDescent="0.55000000000000004">
      <c r="A3350">
        <v>33400</v>
      </c>
      <c r="B3350">
        <v>-68.764403000000001</v>
      </c>
    </row>
    <row r="3351" spans="1:2" x14ac:dyDescent="0.55000000000000004">
      <c r="A3351">
        <v>33410</v>
      </c>
      <c r="B3351">
        <v>-64.376014999999995</v>
      </c>
    </row>
    <row r="3352" spans="1:2" x14ac:dyDescent="0.55000000000000004">
      <c r="A3352">
        <v>33420</v>
      </c>
      <c r="B3352">
        <v>-70.056143000000006</v>
      </c>
    </row>
    <row r="3353" spans="1:2" x14ac:dyDescent="0.55000000000000004">
      <c r="A3353">
        <v>33430</v>
      </c>
      <c r="B3353">
        <v>-72.087962000000005</v>
      </c>
    </row>
    <row r="3354" spans="1:2" x14ac:dyDescent="0.55000000000000004">
      <c r="A3354">
        <v>33440</v>
      </c>
      <c r="B3354">
        <v>-63.273868999999998</v>
      </c>
    </row>
    <row r="3355" spans="1:2" x14ac:dyDescent="0.55000000000000004">
      <c r="A3355">
        <v>33450</v>
      </c>
      <c r="B3355">
        <v>-71.579980000000006</v>
      </c>
    </row>
    <row r="3356" spans="1:2" x14ac:dyDescent="0.55000000000000004">
      <c r="A3356">
        <v>33460</v>
      </c>
      <c r="B3356">
        <v>-72.478027999999995</v>
      </c>
    </row>
    <row r="3357" spans="1:2" x14ac:dyDescent="0.55000000000000004">
      <c r="A3357">
        <v>33470</v>
      </c>
      <c r="B3357">
        <v>-73.707677000000004</v>
      </c>
    </row>
    <row r="3358" spans="1:2" x14ac:dyDescent="0.55000000000000004">
      <c r="A3358">
        <v>33480</v>
      </c>
      <c r="B3358">
        <v>-67.866743</v>
      </c>
    </row>
    <row r="3359" spans="1:2" x14ac:dyDescent="0.55000000000000004">
      <c r="A3359">
        <v>33490</v>
      </c>
      <c r="B3359">
        <v>-65.058729</v>
      </c>
    </row>
    <row r="3360" spans="1:2" x14ac:dyDescent="0.55000000000000004">
      <c r="A3360">
        <v>33500</v>
      </c>
      <c r="B3360">
        <v>-66.121447000000003</v>
      </c>
    </row>
    <row r="3361" spans="1:2" x14ac:dyDescent="0.55000000000000004">
      <c r="A3361">
        <v>33510</v>
      </c>
      <c r="B3361">
        <v>-63.641854000000002</v>
      </c>
    </row>
    <row r="3362" spans="1:2" x14ac:dyDescent="0.55000000000000004">
      <c r="A3362">
        <v>33520</v>
      </c>
      <c r="B3362">
        <v>-64.460350000000005</v>
      </c>
    </row>
    <row r="3363" spans="1:2" x14ac:dyDescent="0.55000000000000004">
      <c r="A3363">
        <v>33530</v>
      </c>
      <c r="B3363">
        <v>-64.424656999999996</v>
      </c>
    </row>
    <row r="3364" spans="1:2" x14ac:dyDescent="0.55000000000000004">
      <c r="A3364">
        <v>33540</v>
      </c>
      <c r="B3364">
        <v>-69.393822</v>
      </c>
    </row>
    <row r="3365" spans="1:2" x14ac:dyDescent="0.55000000000000004">
      <c r="A3365">
        <v>33550</v>
      </c>
      <c r="B3365">
        <v>-66.933672000000001</v>
      </c>
    </row>
    <row r="3366" spans="1:2" x14ac:dyDescent="0.55000000000000004">
      <c r="A3366">
        <v>33560</v>
      </c>
      <c r="B3366">
        <v>-57.643720000000002</v>
      </c>
    </row>
    <row r="3367" spans="1:2" x14ac:dyDescent="0.55000000000000004">
      <c r="A3367">
        <v>33570</v>
      </c>
      <c r="B3367">
        <v>-60.876539000000001</v>
      </c>
    </row>
    <row r="3368" spans="1:2" x14ac:dyDescent="0.55000000000000004">
      <c r="A3368">
        <v>33580</v>
      </c>
      <c r="B3368">
        <v>-62.097718</v>
      </c>
    </row>
    <row r="3369" spans="1:2" x14ac:dyDescent="0.55000000000000004">
      <c r="A3369">
        <v>33590</v>
      </c>
      <c r="B3369">
        <v>-58.460380000000001</v>
      </c>
    </row>
    <row r="3370" spans="1:2" x14ac:dyDescent="0.55000000000000004">
      <c r="A3370">
        <v>33600</v>
      </c>
      <c r="B3370">
        <v>-58.963614</v>
      </c>
    </row>
    <row r="3371" spans="1:2" x14ac:dyDescent="0.55000000000000004">
      <c r="A3371">
        <v>33610</v>
      </c>
      <c r="B3371">
        <v>-57.107132999999997</v>
      </c>
    </row>
    <row r="3372" spans="1:2" x14ac:dyDescent="0.55000000000000004">
      <c r="A3372">
        <v>33620</v>
      </c>
      <c r="B3372">
        <v>-63.472543999999999</v>
      </c>
    </row>
    <row r="3373" spans="1:2" x14ac:dyDescent="0.55000000000000004">
      <c r="A3373">
        <v>33630</v>
      </c>
      <c r="B3373">
        <v>-70.622356999999994</v>
      </c>
    </row>
    <row r="3374" spans="1:2" x14ac:dyDescent="0.55000000000000004">
      <c r="A3374">
        <v>33640</v>
      </c>
      <c r="B3374">
        <v>-61.658349000000001</v>
      </c>
    </row>
    <row r="3375" spans="1:2" x14ac:dyDescent="0.55000000000000004">
      <c r="A3375">
        <v>33650</v>
      </c>
      <c r="B3375">
        <v>-61.897865000000003</v>
      </c>
    </row>
    <row r="3376" spans="1:2" x14ac:dyDescent="0.55000000000000004">
      <c r="A3376">
        <v>33660</v>
      </c>
      <c r="B3376">
        <v>-63.764819000000003</v>
      </c>
    </row>
    <row r="3377" spans="1:2" x14ac:dyDescent="0.55000000000000004">
      <c r="A3377">
        <v>33670</v>
      </c>
      <c r="B3377">
        <v>-64.346532999999994</v>
      </c>
    </row>
    <row r="3378" spans="1:2" x14ac:dyDescent="0.55000000000000004">
      <c r="A3378">
        <v>33680</v>
      </c>
      <c r="B3378">
        <v>-70.591050999999993</v>
      </c>
    </row>
    <row r="3379" spans="1:2" x14ac:dyDescent="0.55000000000000004">
      <c r="A3379">
        <v>33690</v>
      </c>
      <c r="B3379">
        <v>-68.303118999999995</v>
      </c>
    </row>
    <row r="3380" spans="1:2" x14ac:dyDescent="0.55000000000000004">
      <c r="A3380">
        <v>33700</v>
      </c>
      <c r="B3380">
        <v>-56.901901000000002</v>
      </c>
    </row>
    <row r="3381" spans="1:2" x14ac:dyDescent="0.55000000000000004">
      <c r="A3381">
        <v>33710</v>
      </c>
      <c r="B3381">
        <v>-62.303707000000003</v>
      </c>
    </row>
    <row r="3382" spans="1:2" x14ac:dyDescent="0.55000000000000004">
      <c r="A3382">
        <v>33720</v>
      </c>
      <c r="B3382">
        <v>-89.060079000000002</v>
      </c>
    </row>
    <row r="3383" spans="1:2" x14ac:dyDescent="0.55000000000000004">
      <c r="A3383">
        <v>33730</v>
      </c>
      <c r="B3383">
        <v>-65.314867000000007</v>
      </c>
    </row>
    <row r="3384" spans="1:2" x14ac:dyDescent="0.55000000000000004">
      <c r="A3384">
        <v>33740</v>
      </c>
      <c r="B3384">
        <v>-61.971676000000002</v>
      </c>
    </row>
    <row r="3385" spans="1:2" x14ac:dyDescent="0.55000000000000004">
      <c r="A3385">
        <v>33750</v>
      </c>
      <c r="B3385">
        <v>-68.454734999999999</v>
      </c>
    </row>
    <row r="3386" spans="1:2" x14ac:dyDescent="0.55000000000000004">
      <c r="A3386">
        <v>33760</v>
      </c>
      <c r="B3386">
        <v>-63.964194999999997</v>
      </c>
    </row>
    <row r="3387" spans="1:2" x14ac:dyDescent="0.55000000000000004">
      <c r="A3387">
        <v>33770</v>
      </c>
      <c r="B3387">
        <v>-59.077151000000001</v>
      </c>
    </row>
    <row r="3388" spans="1:2" x14ac:dyDescent="0.55000000000000004">
      <c r="A3388">
        <v>33780</v>
      </c>
      <c r="B3388">
        <v>-57.065356000000001</v>
      </c>
    </row>
    <row r="3389" spans="1:2" x14ac:dyDescent="0.55000000000000004">
      <c r="A3389">
        <v>33790</v>
      </c>
      <c r="B3389">
        <v>-56.109997999999997</v>
      </c>
    </row>
    <row r="3390" spans="1:2" x14ac:dyDescent="0.55000000000000004">
      <c r="A3390">
        <v>33800</v>
      </c>
      <c r="B3390">
        <v>-58.974482999999999</v>
      </c>
    </row>
    <row r="3391" spans="1:2" x14ac:dyDescent="0.55000000000000004">
      <c r="A3391">
        <v>33810</v>
      </c>
      <c r="B3391">
        <v>-65.230416000000005</v>
      </c>
    </row>
    <row r="3392" spans="1:2" x14ac:dyDescent="0.55000000000000004">
      <c r="A3392">
        <v>33820</v>
      </c>
      <c r="B3392">
        <v>-62.160468000000002</v>
      </c>
    </row>
    <row r="3393" spans="1:2" x14ac:dyDescent="0.55000000000000004">
      <c r="A3393">
        <v>33830</v>
      </c>
      <c r="B3393">
        <v>-64.555555999999996</v>
      </c>
    </row>
    <row r="3394" spans="1:2" x14ac:dyDescent="0.55000000000000004">
      <c r="A3394">
        <v>33840</v>
      </c>
      <c r="B3394">
        <v>-60.590417000000002</v>
      </c>
    </row>
    <row r="3395" spans="1:2" x14ac:dyDescent="0.55000000000000004">
      <c r="A3395">
        <v>33850</v>
      </c>
      <c r="B3395">
        <v>-62.307461000000004</v>
      </c>
    </row>
    <row r="3396" spans="1:2" x14ac:dyDescent="0.55000000000000004">
      <c r="A3396">
        <v>33860</v>
      </c>
      <c r="B3396">
        <v>-59.275655999999998</v>
      </c>
    </row>
    <row r="3397" spans="1:2" x14ac:dyDescent="0.55000000000000004">
      <c r="A3397">
        <v>33870</v>
      </c>
      <c r="B3397">
        <v>-60.383678000000003</v>
      </c>
    </row>
    <row r="3398" spans="1:2" x14ac:dyDescent="0.55000000000000004">
      <c r="A3398">
        <v>33880</v>
      </c>
      <c r="B3398">
        <v>-73.085127</v>
      </c>
    </row>
    <row r="3399" spans="1:2" x14ac:dyDescent="0.55000000000000004">
      <c r="A3399">
        <v>33890</v>
      </c>
      <c r="B3399">
        <v>-76.073856000000006</v>
      </c>
    </row>
    <row r="3400" spans="1:2" x14ac:dyDescent="0.55000000000000004">
      <c r="A3400">
        <v>33900</v>
      </c>
      <c r="B3400">
        <v>-64.670670000000001</v>
      </c>
    </row>
    <row r="3401" spans="1:2" x14ac:dyDescent="0.55000000000000004">
      <c r="A3401">
        <v>33910</v>
      </c>
      <c r="B3401">
        <v>-65.058441000000002</v>
      </c>
    </row>
    <row r="3402" spans="1:2" x14ac:dyDescent="0.55000000000000004">
      <c r="A3402">
        <v>33920</v>
      </c>
      <c r="B3402">
        <v>-76.013170000000002</v>
      </c>
    </row>
    <row r="3403" spans="1:2" x14ac:dyDescent="0.55000000000000004">
      <c r="A3403">
        <v>33930</v>
      </c>
      <c r="B3403">
        <v>-70.208090999999996</v>
      </c>
    </row>
    <row r="3404" spans="1:2" x14ac:dyDescent="0.55000000000000004">
      <c r="A3404">
        <v>33940</v>
      </c>
      <c r="B3404">
        <v>-73.698093999999998</v>
      </c>
    </row>
    <row r="3405" spans="1:2" x14ac:dyDescent="0.55000000000000004">
      <c r="A3405">
        <v>33950</v>
      </c>
      <c r="B3405">
        <v>-63.413195000000002</v>
      </c>
    </row>
    <row r="3406" spans="1:2" x14ac:dyDescent="0.55000000000000004">
      <c r="A3406">
        <v>33960</v>
      </c>
      <c r="B3406">
        <v>-62.029034000000003</v>
      </c>
    </row>
    <row r="3407" spans="1:2" x14ac:dyDescent="0.55000000000000004">
      <c r="A3407">
        <v>33970</v>
      </c>
      <c r="B3407">
        <v>-60.104995000000002</v>
      </c>
    </row>
    <row r="3408" spans="1:2" x14ac:dyDescent="0.55000000000000004">
      <c r="A3408">
        <v>33980</v>
      </c>
      <c r="B3408">
        <v>-54.888446999999999</v>
      </c>
    </row>
    <row r="3409" spans="1:2" x14ac:dyDescent="0.55000000000000004">
      <c r="A3409">
        <v>33990</v>
      </c>
      <c r="B3409">
        <v>-63.408343000000002</v>
      </c>
    </row>
    <row r="3410" spans="1:2" x14ac:dyDescent="0.55000000000000004">
      <c r="A3410">
        <v>34000</v>
      </c>
      <c r="B3410">
        <v>-74.367427000000006</v>
      </c>
    </row>
    <row r="3411" spans="1:2" x14ac:dyDescent="0.55000000000000004">
      <c r="A3411">
        <v>34010</v>
      </c>
      <c r="B3411">
        <v>-72.820058000000003</v>
      </c>
    </row>
    <row r="3412" spans="1:2" x14ac:dyDescent="0.55000000000000004">
      <c r="A3412">
        <v>34020</v>
      </c>
      <c r="B3412">
        <v>-69.959114</v>
      </c>
    </row>
    <row r="3413" spans="1:2" x14ac:dyDescent="0.55000000000000004">
      <c r="A3413">
        <v>34030</v>
      </c>
      <c r="B3413">
        <v>-59.271518</v>
      </c>
    </row>
    <row r="3414" spans="1:2" x14ac:dyDescent="0.55000000000000004">
      <c r="A3414">
        <v>34040</v>
      </c>
      <c r="B3414">
        <v>-58.291440000000001</v>
      </c>
    </row>
    <row r="3415" spans="1:2" x14ac:dyDescent="0.55000000000000004">
      <c r="A3415">
        <v>34050</v>
      </c>
      <c r="B3415">
        <v>-61.853552000000001</v>
      </c>
    </row>
    <row r="3416" spans="1:2" x14ac:dyDescent="0.55000000000000004">
      <c r="A3416">
        <v>34060</v>
      </c>
      <c r="B3416">
        <v>-57.532809999999998</v>
      </c>
    </row>
    <row r="3417" spans="1:2" x14ac:dyDescent="0.55000000000000004">
      <c r="A3417">
        <v>34070</v>
      </c>
      <c r="B3417">
        <v>-63.641750999999999</v>
      </c>
    </row>
    <row r="3418" spans="1:2" x14ac:dyDescent="0.55000000000000004">
      <c r="A3418">
        <v>34080</v>
      </c>
      <c r="B3418">
        <v>-77.290268999999995</v>
      </c>
    </row>
    <row r="3419" spans="1:2" x14ac:dyDescent="0.55000000000000004">
      <c r="A3419">
        <v>34090</v>
      </c>
      <c r="B3419">
        <v>-66.154876999999999</v>
      </c>
    </row>
    <row r="3420" spans="1:2" x14ac:dyDescent="0.55000000000000004">
      <c r="A3420">
        <v>34100</v>
      </c>
      <c r="B3420">
        <v>-57.879826000000001</v>
      </c>
    </row>
    <row r="3421" spans="1:2" x14ac:dyDescent="0.55000000000000004">
      <c r="A3421">
        <v>34110</v>
      </c>
      <c r="B3421">
        <v>-64.456460000000007</v>
      </c>
    </row>
    <row r="3422" spans="1:2" x14ac:dyDescent="0.55000000000000004">
      <c r="A3422">
        <v>34120</v>
      </c>
      <c r="B3422">
        <v>-67.751700999999997</v>
      </c>
    </row>
    <row r="3423" spans="1:2" x14ac:dyDescent="0.55000000000000004">
      <c r="A3423">
        <v>34130</v>
      </c>
      <c r="B3423">
        <v>-71.903604000000001</v>
      </c>
    </row>
    <row r="3424" spans="1:2" x14ac:dyDescent="0.55000000000000004">
      <c r="A3424">
        <v>34140</v>
      </c>
      <c r="B3424">
        <v>-70.968069999999997</v>
      </c>
    </row>
    <row r="3425" spans="1:2" x14ac:dyDescent="0.55000000000000004">
      <c r="A3425">
        <v>34150</v>
      </c>
      <c r="B3425">
        <v>-76.310912999999999</v>
      </c>
    </row>
    <row r="3426" spans="1:2" x14ac:dyDescent="0.55000000000000004">
      <c r="A3426">
        <v>34160</v>
      </c>
      <c r="B3426">
        <v>-67.623716999999999</v>
      </c>
    </row>
    <row r="3427" spans="1:2" x14ac:dyDescent="0.55000000000000004">
      <c r="A3427">
        <v>34170</v>
      </c>
      <c r="B3427">
        <v>-66.123327000000003</v>
      </c>
    </row>
    <row r="3428" spans="1:2" x14ac:dyDescent="0.55000000000000004">
      <c r="A3428">
        <v>34180</v>
      </c>
      <c r="B3428">
        <v>-60.136296999999999</v>
      </c>
    </row>
    <row r="3429" spans="1:2" x14ac:dyDescent="0.55000000000000004">
      <c r="A3429">
        <v>34190</v>
      </c>
      <c r="B3429">
        <v>-62.675187999999999</v>
      </c>
    </row>
    <row r="3430" spans="1:2" x14ac:dyDescent="0.55000000000000004">
      <c r="A3430">
        <v>34200</v>
      </c>
      <c r="B3430">
        <v>-62.538158000000003</v>
      </c>
    </row>
    <row r="3431" spans="1:2" x14ac:dyDescent="0.55000000000000004">
      <c r="A3431">
        <v>34210</v>
      </c>
      <c r="B3431">
        <v>-58.756002000000002</v>
      </c>
    </row>
    <row r="3432" spans="1:2" x14ac:dyDescent="0.55000000000000004">
      <c r="A3432">
        <v>34220</v>
      </c>
      <c r="B3432">
        <v>-60.897984000000001</v>
      </c>
    </row>
    <row r="3433" spans="1:2" x14ac:dyDescent="0.55000000000000004">
      <c r="A3433">
        <v>34230</v>
      </c>
      <c r="B3433">
        <v>-63.091012999999997</v>
      </c>
    </row>
    <row r="3434" spans="1:2" x14ac:dyDescent="0.55000000000000004">
      <c r="A3434">
        <v>34240</v>
      </c>
      <c r="B3434">
        <v>-64.074657000000002</v>
      </c>
    </row>
    <row r="3435" spans="1:2" x14ac:dyDescent="0.55000000000000004">
      <c r="A3435">
        <v>34250</v>
      </c>
      <c r="B3435">
        <v>-66.406060999999994</v>
      </c>
    </row>
    <row r="3436" spans="1:2" x14ac:dyDescent="0.55000000000000004">
      <c r="A3436">
        <v>34260</v>
      </c>
      <c r="B3436">
        <v>-63.17118</v>
      </c>
    </row>
    <row r="3437" spans="1:2" x14ac:dyDescent="0.55000000000000004">
      <c r="A3437">
        <v>34270</v>
      </c>
      <c r="B3437">
        <v>-57.368862999999997</v>
      </c>
    </row>
    <row r="3438" spans="1:2" x14ac:dyDescent="0.55000000000000004">
      <c r="A3438">
        <v>34280</v>
      </c>
      <c r="B3438">
        <v>-59.981310000000001</v>
      </c>
    </row>
    <row r="3439" spans="1:2" x14ac:dyDescent="0.55000000000000004">
      <c r="A3439">
        <v>34290</v>
      </c>
      <c r="B3439">
        <v>-56.752299000000001</v>
      </c>
    </row>
    <row r="3440" spans="1:2" x14ac:dyDescent="0.55000000000000004">
      <c r="A3440">
        <v>34300</v>
      </c>
      <c r="B3440">
        <v>-57.111911999999997</v>
      </c>
    </row>
    <row r="3441" spans="1:2" x14ac:dyDescent="0.55000000000000004">
      <c r="A3441">
        <v>34310</v>
      </c>
      <c r="B3441">
        <v>-66.508326999999994</v>
      </c>
    </row>
    <row r="3442" spans="1:2" x14ac:dyDescent="0.55000000000000004">
      <c r="A3442">
        <v>34320</v>
      </c>
      <c r="B3442">
        <v>-69.051895000000002</v>
      </c>
    </row>
    <row r="3443" spans="1:2" x14ac:dyDescent="0.55000000000000004">
      <c r="A3443">
        <v>34330</v>
      </c>
      <c r="B3443">
        <v>-62.074319000000003</v>
      </c>
    </row>
    <row r="3444" spans="1:2" x14ac:dyDescent="0.55000000000000004">
      <c r="A3444">
        <v>34340</v>
      </c>
      <c r="B3444">
        <v>-61.530408999999999</v>
      </c>
    </row>
    <row r="3445" spans="1:2" x14ac:dyDescent="0.55000000000000004">
      <c r="A3445">
        <v>34350</v>
      </c>
      <c r="B3445">
        <v>-74.478847999999999</v>
      </c>
    </row>
    <row r="3446" spans="1:2" x14ac:dyDescent="0.55000000000000004">
      <c r="A3446">
        <v>34360</v>
      </c>
      <c r="B3446">
        <v>-65.471356999999998</v>
      </c>
    </row>
    <row r="3447" spans="1:2" x14ac:dyDescent="0.55000000000000004">
      <c r="A3447">
        <v>34370</v>
      </c>
      <c r="B3447">
        <v>-63.931409000000002</v>
      </c>
    </row>
    <row r="3448" spans="1:2" x14ac:dyDescent="0.55000000000000004">
      <c r="A3448">
        <v>34380</v>
      </c>
      <c r="B3448">
        <v>-61.904772999999999</v>
      </c>
    </row>
    <row r="3449" spans="1:2" x14ac:dyDescent="0.55000000000000004">
      <c r="A3449">
        <v>34390</v>
      </c>
      <c r="B3449">
        <v>-60.952106000000001</v>
      </c>
    </row>
    <row r="3450" spans="1:2" x14ac:dyDescent="0.55000000000000004">
      <c r="A3450">
        <v>34400</v>
      </c>
      <c r="B3450">
        <v>-80.636489999999995</v>
      </c>
    </row>
    <row r="3451" spans="1:2" x14ac:dyDescent="0.55000000000000004">
      <c r="A3451">
        <v>34410</v>
      </c>
      <c r="B3451">
        <v>-57.409291000000003</v>
      </c>
    </row>
    <row r="3452" spans="1:2" x14ac:dyDescent="0.55000000000000004">
      <c r="A3452">
        <v>34420</v>
      </c>
      <c r="B3452">
        <v>-62.691850000000002</v>
      </c>
    </row>
    <row r="3453" spans="1:2" x14ac:dyDescent="0.55000000000000004">
      <c r="A3453">
        <v>34430</v>
      </c>
      <c r="B3453">
        <v>-80.800122999999999</v>
      </c>
    </row>
    <row r="3454" spans="1:2" x14ac:dyDescent="0.55000000000000004">
      <c r="A3454">
        <v>34440</v>
      </c>
      <c r="B3454">
        <v>-64.288781999999998</v>
      </c>
    </row>
    <row r="3455" spans="1:2" x14ac:dyDescent="0.55000000000000004">
      <c r="A3455">
        <v>34450</v>
      </c>
      <c r="B3455">
        <v>-60.703781999999997</v>
      </c>
    </row>
    <row r="3456" spans="1:2" x14ac:dyDescent="0.55000000000000004">
      <c r="A3456">
        <v>34460</v>
      </c>
      <c r="B3456">
        <v>-59.970847999999997</v>
      </c>
    </row>
    <row r="3457" spans="1:2" x14ac:dyDescent="0.55000000000000004">
      <c r="A3457">
        <v>34470</v>
      </c>
      <c r="B3457">
        <v>-65.900498999999996</v>
      </c>
    </row>
    <row r="3458" spans="1:2" x14ac:dyDescent="0.55000000000000004">
      <c r="A3458">
        <v>34480</v>
      </c>
      <c r="B3458">
        <v>-68.189465999999996</v>
      </c>
    </row>
    <row r="3459" spans="1:2" x14ac:dyDescent="0.55000000000000004">
      <c r="A3459">
        <v>34490</v>
      </c>
      <c r="B3459">
        <v>-73.997969999999995</v>
      </c>
    </row>
    <row r="3460" spans="1:2" x14ac:dyDescent="0.55000000000000004">
      <c r="A3460">
        <v>34500</v>
      </c>
      <c r="B3460">
        <v>-62.301623999999997</v>
      </c>
    </row>
    <row r="3461" spans="1:2" x14ac:dyDescent="0.55000000000000004">
      <c r="A3461">
        <v>34510</v>
      </c>
      <c r="B3461">
        <v>-62.619140000000002</v>
      </c>
    </row>
    <row r="3462" spans="1:2" x14ac:dyDescent="0.55000000000000004">
      <c r="A3462">
        <v>34520</v>
      </c>
      <c r="B3462">
        <v>-76.108960999999994</v>
      </c>
    </row>
    <row r="3463" spans="1:2" x14ac:dyDescent="0.55000000000000004">
      <c r="A3463">
        <v>34530</v>
      </c>
      <c r="B3463">
        <v>-66.971464999999995</v>
      </c>
    </row>
    <row r="3464" spans="1:2" x14ac:dyDescent="0.55000000000000004">
      <c r="A3464">
        <v>34540</v>
      </c>
      <c r="B3464">
        <v>-57.657817999999999</v>
      </c>
    </row>
    <row r="3465" spans="1:2" x14ac:dyDescent="0.55000000000000004">
      <c r="A3465">
        <v>34550</v>
      </c>
      <c r="B3465">
        <v>-57.886014000000003</v>
      </c>
    </row>
    <row r="3466" spans="1:2" x14ac:dyDescent="0.55000000000000004">
      <c r="A3466">
        <v>34560</v>
      </c>
      <c r="B3466">
        <v>-55.123078</v>
      </c>
    </row>
    <row r="3467" spans="1:2" x14ac:dyDescent="0.55000000000000004">
      <c r="A3467">
        <v>34570</v>
      </c>
      <c r="B3467">
        <v>-60.776197000000003</v>
      </c>
    </row>
    <row r="3468" spans="1:2" x14ac:dyDescent="0.55000000000000004">
      <c r="A3468">
        <v>34580</v>
      </c>
      <c r="B3468">
        <v>-63.139836000000003</v>
      </c>
    </row>
    <row r="3469" spans="1:2" x14ac:dyDescent="0.55000000000000004">
      <c r="A3469">
        <v>34590</v>
      </c>
      <c r="B3469">
        <v>-62.160215000000001</v>
      </c>
    </row>
    <row r="3470" spans="1:2" x14ac:dyDescent="0.55000000000000004">
      <c r="A3470">
        <v>34600</v>
      </c>
      <c r="B3470">
        <v>-73.162019999999998</v>
      </c>
    </row>
    <row r="3471" spans="1:2" x14ac:dyDescent="0.55000000000000004">
      <c r="A3471">
        <v>34610</v>
      </c>
      <c r="B3471">
        <v>-70.762497999999994</v>
      </c>
    </row>
    <row r="3472" spans="1:2" x14ac:dyDescent="0.55000000000000004">
      <c r="A3472">
        <v>34620</v>
      </c>
      <c r="B3472">
        <v>-69.011486000000005</v>
      </c>
    </row>
    <row r="3473" spans="1:2" x14ac:dyDescent="0.55000000000000004">
      <c r="A3473">
        <v>34630</v>
      </c>
      <c r="B3473">
        <v>-77.994006999999996</v>
      </c>
    </row>
    <row r="3474" spans="1:2" x14ac:dyDescent="0.55000000000000004">
      <c r="A3474">
        <v>34640</v>
      </c>
      <c r="B3474">
        <v>-63.293612000000003</v>
      </c>
    </row>
    <row r="3475" spans="1:2" x14ac:dyDescent="0.55000000000000004">
      <c r="A3475">
        <v>34650</v>
      </c>
      <c r="B3475">
        <v>-66.348552999999995</v>
      </c>
    </row>
    <row r="3476" spans="1:2" x14ac:dyDescent="0.55000000000000004">
      <c r="A3476">
        <v>34660</v>
      </c>
      <c r="B3476">
        <v>-73.302262999999996</v>
      </c>
    </row>
    <row r="3477" spans="1:2" x14ac:dyDescent="0.55000000000000004">
      <c r="A3477">
        <v>34670</v>
      </c>
      <c r="B3477">
        <v>-61.587598999999997</v>
      </c>
    </row>
    <row r="3478" spans="1:2" x14ac:dyDescent="0.55000000000000004">
      <c r="A3478">
        <v>34680</v>
      </c>
      <c r="B3478">
        <v>-66.744834999999995</v>
      </c>
    </row>
    <row r="3479" spans="1:2" x14ac:dyDescent="0.55000000000000004">
      <c r="A3479">
        <v>34690</v>
      </c>
      <c r="B3479">
        <v>-74.838059000000001</v>
      </c>
    </row>
    <row r="3480" spans="1:2" x14ac:dyDescent="0.55000000000000004">
      <c r="A3480">
        <v>34700</v>
      </c>
      <c r="B3480">
        <v>-64.834237999999999</v>
      </c>
    </row>
    <row r="3481" spans="1:2" x14ac:dyDescent="0.55000000000000004">
      <c r="A3481">
        <v>34710</v>
      </c>
      <c r="B3481">
        <v>-60.357646000000003</v>
      </c>
    </row>
    <row r="3482" spans="1:2" x14ac:dyDescent="0.55000000000000004">
      <c r="A3482">
        <v>34720</v>
      </c>
      <c r="B3482">
        <v>-55.337164000000001</v>
      </c>
    </row>
    <row r="3483" spans="1:2" x14ac:dyDescent="0.55000000000000004">
      <c r="A3483">
        <v>34730</v>
      </c>
      <c r="B3483">
        <v>-66.560743000000002</v>
      </c>
    </row>
    <row r="3484" spans="1:2" x14ac:dyDescent="0.55000000000000004">
      <c r="A3484">
        <v>34740</v>
      </c>
      <c r="B3484">
        <v>-81.035899000000001</v>
      </c>
    </row>
    <row r="3485" spans="1:2" x14ac:dyDescent="0.55000000000000004">
      <c r="A3485">
        <v>34750</v>
      </c>
      <c r="B3485">
        <v>-62.204276</v>
      </c>
    </row>
    <row r="3486" spans="1:2" x14ac:dyDescent="0.55000000000000004">
      <c r="A3486">
        <v>34760</v>
      </c>
      <c r="B3486">
        <v>-62.461168999999998</v>
      </c>
    </row>
    <row r="3487" spans="1:2" x14ac:dyDescent="0.55000000000000004">
      <c r="A3487">
        <v>34770</v>
      </c>
      <c r="B3487">
        <v>-69.706704000000002</v>
      </c>
    </row>
    <row r="3488" spans="1:2" x14ac:dyDescent="0.55000000000000004">
      <c r="A3488">
        <v>34780</v>
      </c>
      <c r="B3488">
        <v>-71.856200000000001</v>
      </c>
    </row>
    <row r="3489" spans="1:2" x14ac:dyDescent="0.55000000000000004">
      <c r="A3489">
        <v>34790</v>
      </c>
      <c r="B3489">
        <v>-65.696231999999995</v>
      </c>
    </row>
    <row r="3490" spans="1:2" x14ac:dyDescent="0.55000000000000004">
      <c r="A3490">
        <v>34800</v>
      </c>
      <c r="B3490">
        <v>-64.374381</v>
      </c>
    </row>
    <row r="3491" spans="1:2" x14ac:dyDescent="0.55000000000000004">
      <c r="A3491">
        <v>34810</v>
      </c>
      <c r="B3491">
        <v>-65.379752999999994</v>
      </c>
    </row>
    <row r="3492" spans="1:2" x14ac:dyDescent="0.55000000000000004">
      <c r="A3492">
        <v>34820</v>
      </c>
      <c r="B3492">
        <v>-61.105907000000002</v>
      </c>
    </row>
    <row r="3493" spans="1:2" x14ac:dyDescent="0.55000000000000004">
      <c r="A3493">
        <v>34830</v>
      </c>
      <c r="B3493">
        <v>-61.730575000000002</v>
      </c>
    </row>
    <row r="3494" spans="1:2" x14ac:dyDescent="0.55000000000000004">
      <c r="A3494">
        <v>34840</v>
      </c>
      <c r="B3494">
        <v>-61.703381</v>
      </c>
    </row>
    <row r="3495" spans="1:2" x14ac:dyDescent="0.55000000000000004">
      <c r="A3495">
        <v>34850</v>
      </c>
      <c r="B3495">
        <v>-55.900409000000003</v>
      </c>
    </row>
    <row r="3496" spans="1:2" x14ac:dyDescent="0.55000000000000004">
      <c r="A3496">
        <v>34860</v>
      </c>
      <c r="B3496">
        <v>-59.660048000000003</v>
      </c>
    </row>
    <row r="3497" spans="1:2" x14ac:dyDescent="0.55000000000000004">
      <c r="A3497">
        <v>34870</v>
      </c>
      <c r="B3497">
        <v>-68.889960000000002</v>
      </c>
    </row>
    <row r="3498" spans="1:2" x14ac:dyDescent="0.55000000000000004">
      <c r="A3498">
        <v>34880</v>
      </c>
      <c r="B3498">
        <v>-67.316416000000004</v>
      </c>
    </row>
    <row r="3499" spans="1:2" x14ac:dyDescent="0.55000000000000004">
      <c r="A3499">
        <v>34890</v>
      </c>
      <c r="B3499">
        <v>-62.390054999999997</v>
      </c>
    </row>
    <row r="3500" spans="1:2" x14ac:dyDescent="0.55000000000000004">
      <c r="A3500">
        <v>34900</v>
      </c>
      <c r="B3500">
        <v>-62.994365999999999</v>
      </c>
    </row>
    <row r="3501" spans="1:2" x14ac:dyDescent="0.55000000000000004">
      <c r="A3501">
        <v>34910</v>
      </c>
      <c r="B3501">
        <v>-66.006908999999993</v>
      </c>
    </row>
    <row r="3502" spans="1:2" x14ac:dyDescent="0.55000000000000004">
      <c r="A3502">
        <v>34920</v>
      </c>
      <c r="B3502">
        <v>-87.830549000000005</v>
      </c>
    </row>
    <row r="3503" spans="1:2" x14ac:dyDescent="0.55000000000000004">
      <c r="A3503">
        <v>34930</v>
      </c>
      <c r="B3503">
        <v>-73.066267999999994</v>
      </c>
    </row>
    <row r="3504" spans="1:2" x14ac:dyDescent="0.55000000000000004">
      <c r="A3504">
        <v>34940</v>
      </c>
      <c r="B3504">
        <v>-78.102866000000006</v>
      </c>
    </row>
    <row r="3505" spans="1:2" x14ac:dyDescent="0.55000000000000004">
      <c r="A3505">
        <v>34950</v>
      </c>
      <c r="B3505">
        <v>-65.623855000000006</v>
      </c>
    </row>
    <row r="3506" spans="1:2" x14ac:dyDescent="0.55000000000000004">
      <c r="A3506">
        <v>34960</v>
      </c>
      <c r="B3506">
        <v>-72.421060999999995</v>
      </c>
    </row>
    <row r="3507" spans="1:2" x14ac:dyDescent="0.55000000000000004">
      <c r="A3507">
        <v>34970</v>
      </c>
      <c r="B3507">
        <v>-68.831007</v>
      </c>
    </row>
    <row r="3508" spans="1:2" x14ac:dyDescent="0.55000000000000004">
      <c r="A3508">
        <v>34980</v>
      </c>
      <c r="B3508">
        <v>-66.580669</v>
      </c>
    </row>
    <row r="3509" spans="1:2" x14ac:dyDescent="0.55000000000000004">
      <c r="A3509">
        <v>34990</v>
      </c>
      <c r="B3509">
        <v>-61.885255999999998</v>
      </c>
    </row>
    <row r="3510" spans="1:2" x14ac:dyDescent="0.55000000000000004">
      <c r="A3510">
        <v>35000</v>
      </c>
      <c r="B3510">
        <v>-68.197158999999999</v>
      </c>
    </row>
    <row r="3511" spans="1:2" x14ac:dyDescent="0.55000000000000004">
      <c r="A3511">
        <v>35010</v>
      </c>
      <c r="B3511">
        <v>-69.909429000000003</v>
      </c>
    </row>
    <row r="3512" spans="1:2" x14ac:dyDescent="0.55000000000000004">
      <c r="A3512">
        <v>35020</v>
      </c>
      <c r="B3512">
        <v>-64.451053000000002</v>
      </c>
    </row>
    <row r="3513" spans="1:2" x14ac:dyDescent="0.55000000000000004">
      <c r="A3513">
        <v>35030</v>
      </c>
      <c r="B3513">
        <v>-60.190640999999999</v>
      </c>
    </row>
    <row r="3514" spans="1:2" x14ac:dyDescent="0.55000000000000004">
      <c r="A3514">
        <v>35040</v>
      </c>
      <c r="B3514">
        <v>-64.719673999999998</v>
      </c>
    </row>
    <row r="3515" spans="1:2" x14ac:dyDescent="0.55000000000000004">
      <c r="A3515">
        <v>35050</v>
      </c>
      <c r="B3515">
        <v>-72.923536999999996</v>
      </c>
    </row>
    <row r="3516" spans="1:2" x14ac:dyDescent="0.55000000000000004">
      <c r="A3516">
        <v>35060</v>
      </c>
      <c r="B3516">
        <v>-81.373334</v>
      </c>
    </row>
    <row r="3517" spans="1:2" x14ac:dyDescent="0.55000000000000004">
      <c r="A3517">
        <v>35070</v>
      </c>
      <c r="B3517">
        <v>-69.022379000000001</v>
      </c>
    </row>
    <row r="3518" spans="1:2" x14ac:dyDescent="0.55000000000000004">
      <c r="A3518">
        <v>35080</v>
      </c>
      <c r="B3518">
        <v>-78.944553999999997</v>
      </c>
    </row>
    <row r="3519" spans="1:2" x14ac:dyDescent="0.55000000000000004">
      <c r="A3519">
        <v>35090</v>
      </c>
      <c r="B3519">
        <v>-77.516902999999999</v>
      </c>
    </row>
    <row r="3520" spans="1:2" x14ac:dyDescent="0.55000000000000004">
      <c r="A3520">
        <v>35100</v>
      </c>
      <c r="B3520">
        <v>-68.437357000000006</v>
      </c>
    </row>
    <row r="3521" spans="1:2" x14ac:dyDescent="0.55000000000000004">
      <c r="A3521">
        <v>35110</v>
      </c>
      <c r="B3521">
        <v>-61.491073999999998</v>
      </c>
    </row>
    <row r="3522" spans="1:2" x14ac:dyDescent="0.55000000000000004">
      <c r="A3522">
        <v>35120</v>
      </c>
      <c r="B3522">
        <v>-63.566882999999997</v>
      </c>
    </row>
    <row r="3523" spans="1:2" x14ac:dyDescent="0.55000000000000004">
      <c r="A3523">
        <v>35130</v>
      </c>
      <c r="B3523">
        <v>-78.782675999999995</v>
      </c>
    </row>
    <row r="3524" spans="1:2" x14ac:dyDescent="0.55000000000000004">
      <c r="A3524">
        <v>35140</v>
      </c>
      <c r="B3524">
        <v>-67.729298999999997</v>
      </c>
    </row>
    <row r="3525" spans="1:2" x14ac:dyDescent="0.55000000000000004">
      <c r="A3525">
        <v>35150</v>
      </c>
      <c r="B3525">
        <v>-64.629603000000003</v>
      </c>
    </row>
    <row r="3526" spans="1:2" x14ac:dyDescent="0.55000000000000004">
      <c r="A3526">
        <v>35160</v>
      </c>
      <c r="B3526">
        <v>-66.705354999999997</v>
      </c>
    </row>
    <row r="3527" spans="1:2" x14ac:dyDescent="0.55000000000000004">
      <c r="A3527">
        <v>35170</v>
      </c>
      <c r="B3527">
        <v>-65.067836999999997</v>
      </c>
    </row>
    <row r="3528" spans="1:2" x14ac:dyDescent="0.55000000000000004">
      <c r="A3528">
        <v>35180</v>
      </c>
      <c r="B3528">
        <v>-56.832441000000003</v>
      </c>
    </row>
    <row r="3529" spans="1:2" x14ac:dyDescent="0.55000000000000004">
      <c r="A3529">
        <v>35190</v>
      </c>
      <c r="B3529">
        <v>-63.076189999999997</v>
      </c>
    </row>
    <row r="3530" spans="1:2" x14ac:dyDescent="0.55000000000000004">
      <c r="A3530">
        <v>35200</v>
      </c>
      <c r="B3530">
        <v>-65.551794000000001</v>
      </c>
    </row>
    <row r="3531" spans="1:2" x14ac:dyDescent="0.55000000000000004">
      <c r="A3531">
        <v>35210</v>
      </c>
      <c r="B3531">
        <v>-72.460566</v>
      </c>
    </row>
    <row r="3532" spans="1:2" x14ac:dyDescent="0.55000000000000004">
      <c r="A3532">
        <v>35220</v>
      </c>
      <c r="B3532">
        <v>-70.555300000000003</v>
      </c>
    </row>
    <row r="3533" spans="1:2" x14ac:dyDescent="0.55000000000000004">
      <c r="A3533">
        <v>35230</v>
      </c>
      <c r="B3533">
        <v>-66.849712999999994</v>
      </c>
    </row>
    <row r="3534" spans="1:2" x14ac:dyDescent="0.55000000000000004">
      <c r="A3534">
        <v>35240</v>
      </c>
      <c r="B3534">
        <v>-66.004199999999997</v>
      </c>
    </row>
    <row r="3535" spans="1:2" x14ac:dyDescent="0.55000000000000004">
      <c r="A3535">
        <v>35250</v>
      </c>
      <c r="B3535">
        <v>-81.482140000000001</v>
      </c>
    </row>
    <row r="3536" spans="1:2" x14ac:dyDescent="0.55000000000000004">
      <c r="A3536">
        <v>35260</v>
      </c>
      <c r="B3536">
        <v>-97.911905000000004</v>
      </c>
    </row>
    <row r="3537" spans="1:2" x14ac:dyDescent="0.55000000000000004">
      <c r="A3537">
        <v>35270</v>
      </c>
      <c r="B3537">
        <v>-68.410364000000001</v>
      </c>
    </row>
    <row r="3538" spans="1:2" x14ac:dyDescent="0.55000000000000004">
      <c r="A3538">
        <v>35280</v>
      </c>
      <c r="B3538">
        <v>-61.074885000000002</v>
      </c>
    </row>
    <row r="3539" spans="1:2" x14ac:dyDescent="0.55000000000000004">
      <c r="A3539">
        <v>35290</v>
      </c>
      <c r="B3539">
        <v>-58.307163000000003</v>
      </c>
    </row>
    <row r="3540" spans="1:2" x14ac:dyDescent="0.55000000000000004">
      <c r="A3540">
        <v>35300</v>
      </c>
      <c r="B3540">
        <v>-62.736300999999997</v>
      </c>
    </row>
    <row r="3541" spans="1:2" x14ac:dyDescent="0.55000000000000004">
      <c r="A3541">
        <v>35310</v>
      </c>
      <c r="B3541">
        <v>-67.180835000000002</v>
      </c>
    </row>
    <row r="3542" spans="1:2" x14ac:dyDescent="0.55000000000000004">
      <c r="A3542">
        <v>35320</v>
      </c>
      <c r="B3542">
        <v>-71.085052000000005</v>
      </c>
    </row>
    <row r="3543" spans="1:2" x14ac:dyDescent="0.55000000000000004">
      <c r="A3543">
        <v>35330</v>
      </c>
      <c r="B3543">
        <v>-75.975890000000007</v>
      </c>
    </row>
    <row r="3544" spans="1:2" x14ac:dyDescent="0.55000000000000004">
      <c r="A3544">
        <v>35340</v>
      </c>
      <c r="B3544">
        <v>-67.252981000000005</v>
      </c>
    </row>
    <row r="3545" spans="1:2" x14ac:dyDescent="0.55000000000000004">
      <c r="A3545">
        <v>35350</v>
      </c>
      <c r="B3545">
        <v>-58.863849000000002</v>
      </c>
    </row>
    <row r="3546" spans="1:2" x14ac:dyDescent="0.55000000000000004">
      <c r="A3546">
        <v>35360</v>
      </c>
      <c r="B3546">
        <v>-58.840395000000001</v>
      </c>
    </row>
    <row r="3547" spans="1:2" x14ac:dyDescent="0.55000000000000004">
      <c r="A3547">
        <v>35370</v>
      </c>
      <c r="B3547">
        <v>-61.651139999999998</v>
      </c>
    </row>
    <row r="3548" spans="1:2" x14ac:dyDescent="0.55000000000000004">
      <c r="A3548">
        <v>35380</v>
      </c>
      <c r="B3548">
        <v>-70.034692000000007</v>
      </c>
    </row>
    <row r="3549" spans="1:2" x14ac:dyDescent="0.55000000000000004">
      <c r="A3549">
        <v>35390</v>
      </c>
      <c r="B3549">
        <v>-61.502934000000003</v>
      </c>
    </row>
    <row r="3550" spans="1:2" x14ac:dyDescent="0.55000000000000004">
      <c r="A3550">
        <v>35400</v>
      </c>
      <c r="B3550">
        <v>-65.039361</v>
      </c>
    </row>
    <row r="3551" spans="1:2" x14ac:dyDescent="0.55000000000000004">
      <c r="A3551">
        <v>35410</v>
      </c>
      <c r="B3551">
        <v>-64.374660000000006</v>
      </c>
    </row>
    <row r="3552" spans="1:2" x14ac:dyDescent="0.55000000000000004">
      <c r="A3552">
        <v>35420</v>
      </c>
      <c r="B3552">
        <v>-63.304628999999998</v>
      </c>
    </row>
    <row r="3553" spans="1:2" x14ac:dyDescent="0.55000000000000004">
      <c r="A3553">
        <v>35430</v>
      </c>
      <c r="B3553">
        <v>-59.951143000000002</v>
      </c>
    </row>
    <row r="3554" spans="1:2" x14ac:dyDescent="0.55000000000000004">
      <c r="A3554">
        <v>35440</v>
      </c>
      <c r="B3554">
        <v>-56.419958000000001</v>
      </c>
    </row>
    <row r="3555" spans="1:2" x14ac:dyDescent="0.55000000000000004">
      <c r="A3555">
        <v>35450</v>
      </c>
      <c r="B3555">
        <v>-61.203505</v>
      </c>
    </row>
    <row r="3556" spans="1:2" x14ac:dyDescent="0.55000000000000004">
      <c r="A3556">
        <v>35460</v>
      </c>
      <c r="B3556">
        <v>-68.666201999999998</v>
      </c>
    </row>
    <row r="3557" spans="1:2" x14ac:dyDescent="0.55000000000000004">
      <c r="A3557">
        <v>35470</v>
      </c>
      <c r="B3557">
        <v>-64.896163999999999</v>
      </c>
    </row>
    <row r="3558" spans="1:2" x14ac:dyDescent="0.55000000000000004">
      <c r="A3558">
        <v>35480</v>
      </c>
      <c r="B3558">
        <v>-64.431012999999993</v>
      </c>
    </row>
    <row r="3559" spans="1:2" x14ac:dyDescent="0.55000000000000004">
      <c r="A3559">
        <v>35490</v>
      </c>
      <c r="B3559">
        <v>-75.078090000000003</v>
      </c>
    </row>
    <row r="3560" spans="1:2" x14ac:dyDescent="0.55000000000000004">
      <c r="A3560">
        <v>35500</v>
      </c>
      <c r="B3560">
        <v>-59.349511</v>
      </c>
    </row>
    <row r="3561" spans="1:2" x14ac:dyDescent="0.55000000000000004">
      <c r="A3561">
        <v>35510</v>
      </c>
      <c r="B3561">
        <v>-75.835542000000004</v>
      </c>
    </row>
    <row r="3562" spans="1:2" x14ac:dyDescent="0.55000000000000004">
      <c r="A3562">
        <v>35520</v>
      </c>
      <c r="B3562">
        <v>-70.979483000000002</v>
      </c>
    </row>
    <row r="3563" spans="1:2" x14ac:dyDescent="0.55000000000000004">
      <c r="A3563">
        <v>35530</v>
      </c>
      <c r="B3563">
        <v>-62.834581</v>
      </c>
    </row>
    <row r="3564" spans="1:2" x14ac:dyDescent="0.55000000000000004">
      <c r="A3564">
        <v>35540</v>
      </c>
      <c r="B3564">
        <v>-66.778233</v>
      </c>
    </row>
    <row r="3565" spans="1:2" x14ac:dyDescent="0.55000000000000004">
      <c r="A3565">
        <v>35550</v>
      </c>
      <c r="B3565">
        <v>-57.187278999999997</v>
      </c>
    </row>
    <row r="3566" spans="1:2" x14ac:dyDescent="0.55000000000000004">
      <c r="A3566">
        <v>35560</v>
      </c>
      <c r="B3566">
        <v>-59.052143999999998</v>
      </c>
    </row>
    <row r="3567" spans="1:2" x14ac:dyDescent="0.55000000000000004">
      <c r="A3567">
        <v>35570</v>
      </c>
      <c r="B3567">
        <v>-59.573453999999998</v>
      </c>
    </row>
    <row r="3568" spans="1:2" x14ac:dyDescent="0.55000000000000004">
      <c r="A3568">
        <v>35580</v>
      </c>
      <c r="B3568">
        <v>-58.415633999999997</v>
      </c>
    </row>
    <row r="3569" spans="1:2" x14ac:dyDescent="0.55000000000000004">
      <c r="A3569">
        <v>35590</v>
      </c>
      <c r="B3569">
        <v>-59.191558000000001</v>
      </c>
    </row>
    <row r="3570" spans="1:2" x14ac:dyDescent="0.55000000000000004">
      <c r="A3570">
        <v>35600</v>
      </c>
      <c r="B3570">
        <v>-66.162169000000006</v>
      </c>
    </row>
    <row r="3571" spans="1:2" x14ac:dyDescent="0.55000000000000004">
      <c r="A3571">
        <v>35610</v>
      </c>
      <c r="B3571">
        <v>-62.445469000000003</v>
      </c>
    </row>
    <row r="3572" spans="1:2" x14ac:dyDescent="0.55000000000000004">
      <c r="A3572">
        <v>35620</v>
      </c>
      <c r="B3572">
        <v>-61.778339000000003</v>
      </c>
    </row>
    <row r="3573" spans="1:2" x14ac:dyDescent="0.55000000000000004">
      <c r="A3573">
        <v>35630</v>
      </c>
      <c r="B3573">
        <v>-65.901494999999997</v>
      </c>
    </row>
    <row r="3574" spans="1:2" x14ac:dyDescent="0.55000000000000004">
      <c r="A3574">
        <v>35640</v>
      </c>
      <c r="B3574">
        <v>-56.398352000000003</v>
      </c>
    </row>
    <row r="3575" spans="1:2" x14ac:dyDescent="0.55000000000000004">
      <c r="A3575">
        <v>35650</v>
      </c>
      <c r="B3575">
        <v>-70.783242000000001</v>
      </c>
    </row>
    <row r="3576" spans="1:2" x14ac:dyDescent="0.55000000000000004">
      <c r="A3576">
        <v>35660</v>
      </c>
      <c r="B3576">
        <v>-71.627578</v>
      </c>
    </row>
    <row r="3577" spans="1:2" x14ac:dyDescent="0.55000000000000004">
      <c r="A3577">
        <v>35670</v>
      </c>
      <c r="B3577">
        <v>-84.520583000000002</v>
      </c>
    </row>
    <row r="3578" spans="1:2" x14ac:dyDescent="0.55000000000000004">
      <c r="A3578">
        <v>35680</v>
      </c>
      <c r="B3578">
        <v>-80.424181000000004</v>
      </c>
    </row>
    <row r="3579" spans="1:2" x14ac:dyDescent="0.55000000000000004">
      <c r="A3579">
        <v>35690</v>
      </c>
      <c r="B3579">
        <v>-63.550361000000002</v>
      </c>
    </row>
    <row r="3580" spans="1:2" x14ac:dyDescent="0.55000000000000004">
      <c r="A3580">
        <v>35700</v>
      </c>
      <c r="B3580">
        <v>-64.920179000000005</v>
      </c>
    </row>
    <row r="3581" spans="1:2" x14ac:dyDescent="0.55000000000000004">
      <c r="A3581">
        <v>35710</v>
      </c>
      <c r="B3581">
        <v>-72.964864000000006</v>
      </c>
    </row>
    <row r="3582" spans="1:2" x14ac:dyDescent="0.55000000000000004">
      <c r="A3582">
        <v>35720</v>
      </c>
      <c r="B3582">
        <v>-66.326117999999994</v>
      </c>
    </row>
    <row r="3583" spans="1:2" x14ac:dyDescent="0.55000000000000004">
      <c r="A3583">
        <v>35730</v>
      </c>
      <c r="B3583">
        <v>-59.728341999999998</v>
      </c>
    </row>
    <row r="3584" spans="1:2" x14ac:dyDescent="0.55000000000000004">
      <c r="A3584">
        <v>35740</v>
      </c>
      <c r="B3584">
        <v>-66.084397999999993</v>
      </c>
    </row>
    <row r="3585" spans="1:2" x14ac:dyDescent="0.55000000000000004">
      <c r="A3585">
        <v>35750</v>
      </c>
      <c r="B3585">
        <v>-66.295931999999993</v>
      </c>
    </row>
    <row r="3586" spans="1:2" x14ac:dyDescent="0.55000000000000004">
      <c r="A3586">
        <v>35760</v>
      </c>
      <c r="B3586">
        <v>-63.249704999999999</v>
      </c>
    </row>
    <row r="3587" spans="1:2" x14ac:dyDescent="0.55000000000000004">
      <c r="A3587">
        <v>35770</v>
      </c>
      <c r="B3587">
        <v>-66.752925000000005</v>
      </c>
    </row>
    <row r="3588" spans="1:2" x14ac:dyDescent="0.55000000000000004">
      <c r="A3588">
        <v>35780</v>
      </c>
      <c r="B3588">
        <v>-66.880054999999999</v>
      </c>
    </row>
    <row r="3589" spans="1:2" x14ac:dyDescent="0.55000000000000004">
      <c r="A3589">
        <v>35790</v>
      </c>
      <c r="B3589">
        <v>-65.353646999999995</v>
      </c>
    </row>
    <row r="3590" spans="1:2" x14ac:dyDescent="0.55000000000000004">
      <c r="A3590">
        <v>35800</v>
      </c>
      <c r="B3590">
        <v>-68.492028000000005</v>
      </c>
    </row>
    <row r="3591" spans="1:2" x14ac:dyDescent="0.55000000000000004">
      <c r="A3591">
        <v>35810</v>
      </c>
      <c r="B3591">
        <v>-64.415822000000006</v>
      </c>
    </row>
    <row r="3592" spans="1:2" x14ac:dyDescent="0.55000000000000004">
      <c r="A3592">
        <v>35820</v>
      </c>
      <c r="B3592">
        <v>-58.248663000000001</v>
      </c>
    </row>
    <row r="3593" spans="1:2" x14ac:dyDescent="0.55000000000000004">
      <c r="A3593">
        <v>35830</v>
      </c>
      <c r="B3593">
        <v>-62.088141</v>
      </c>
    </row>
    <row r="3594" spans="1:2" x14ac:dyDescent="0.55000000000000004">
      <c r="A3594">
        <v>35840</v>
      </c>
      <c r="B3594">
        <v>-66.292078000000004</v>
      </c>
    </row>
    <row r="3595" spans="1:2" x14ac:dyDescent="0.55000000000000004">
      <c r="A3595">
        <v>35850</v>
      </c>
      <c r="B3595">
        <v>-62.493234000000001</v>
      </c>
    </row>
    <row r="3596" spans="1:2" x14ac:dyDescent="0.55000000000000004">
      <c r="A3596">
        <v>35860</v>
      </c>
      <c r="B3596">
        <v>-64.298462999999998</v>
      </c>
    </row>
    <row r="3597" spans="1:2" x14ac:dyDescent="0.55000000000000004">
      <c r="A3597">
        <v>35870</v>
      </c>
      <c r="B3597">
        <v>-65.363632999999993</v>
      </c>
    </row>
    <row r="3598" spans="1:2" x14ac:dyDescent="0.55000000000000004">
      <c r="A3598">
        <v>35880</v>
      </c>
      <c r="B3598">
        <v>-69.112092000000004</v>
      </c>
    </row>
    <row r="3599" spans="1:2" x14ac:dyDescent="0.55000000000000004">
      <c r="A3599">
        <v>35890</v>
      </c>
      <c r="B3599">
        <v>-65.233834999999999</v>
      </c>
    </row>
    <row r="3600" spans="1:2" x14ac:dyDescent="0.55000000000000004">
      <c r="A3600">
        <v>35900</v>
      </c>
      <c r="B3600">
        <v>-70.992476999999994</v>
      </c>
    </row>
    <row r="3601" spans="1:2" x14ac:dyDescent="0.55000000000000004">
      <c r="A3601">
        <v>35910</v>
      </c>
      <c r="B3601">
        <v>-75.704929000000007</v>
      </c>
    </row>
    <row r="3602" spans="1:2" x14ac:dyDescent="0.55000000000000004">
      <c r="A3602">
        <v>35920</v>
      </c>
      <c r="B3602">
        <v>-66.561639</v>
      </c>
    </row>
    <row r="3603" spans="1:2" x14ac:dyDescent="0.55000000000000004">
      <c r="A3603">
        <v>35930</v>
      </c>
      <c r="B3603">
        <v>-71.433543999999998</v>
      </c>
    </row>
    <row r="3604" spans="1:2" x14ac:dyDescent="0.55000000000000004">
      <c r="A3604">
        <v>35940</v>
      </c>
      <c r="B3604">
        <v>-72.328378999999998</v>
      </c>
    </row>
    <row r="3605" spans="1:2" x14ac:dyDescent="0.55000000000000004">
      <c r="A3605">
        <v>35950</v>
      </c>
      <c r="B3605">
        <v>-70.067132999999998</v>
      </c>
    </row>
    <row r="3606" spans="1:2" x14ac:dyDescent="0.55000000000000004">
      <c r="A3606">
        <v>35960</v>
      </c>
      <c r="B3606">
        <v>-63.584299000000001</v>
      </c>
    </row>
    <row r="3607" spans="1:2" x14ac:dyDescent="0.55000000000000004">
      <c r="A3607">
        <v>35970</v>
      </c>
      <c r="B3607">
        <v>-65.596863999999997</v>
      </c>
    </row>
    <row r="3608" spans="1:2" x14ac:dyDescent="0.55000000000000004">
      <c r="A3608">
        <v>35980</v>
      </c>
      <c r="B3608">
        <v>-62.971907999999999</v>
      </c>
    </row>
    <row r="3609" spans="1:2" x14ac:dyDescent="0.55000000000000004">
      <c r="A3609">
        <v>35990</v>
      </c>
      <c r="B3609">
        <v>-63.356285</v>
      </c>
    </row>
    <row r="3610" spans="1:2" x14ac:dyDescent="0.55000000000000004">
      <c r="A3610">
        <v>36000</v>
      </c>
      <c r="B3610">
        <v>-72.188708000000005</v>
      </c>
    </row>
    <row r="3611" spans="1:2" x14ac:dyDescent="0.55000000000000004">
      <c r="A3611">
        <v>36010</v>
      </c>
      <c r="B3611">
        <v>-66.493775999999997</v>
      </c>
    </row>
    <row r="3612" spans="1:2" x14ac:dyDescent="0.55000000000000004">
      <c r="A3612">
        <v>36020</v>
      </c>
      <c r="B3612">
        <v>-59.691128999999997</v>
      </c>
    </row>
    <row r="3613" spans="1:2" x14ac:dyDescent="0.55000000000000004">
      <c r="A3613">
        <v>36030</v>
      </c>
      <c r="B3613">
        <v>-59.471291999999998</v>
      </c>
    </row>
    <row r="3614" spans="1:2" x14ac:dyDescent="0.55000000000000004">
      <c r="A3614">
        <v>36040</v>
      </c>
      <c r="B3614">
        <v>-65.027997999999997</v>
      </c>
    </row>
    <row r="3615" spans="1:2" x14ac:dyDescent="0.55000000000000004">
      <c r="A3615">
        <v>36050</v>
      </c>
      <c r="B3615">
        <v>-81.584952999999999</v>
      </c>
    </row>
    <row r="3616" spans="1:2" x14ac:dyDescent="0.55000000000000004">
      <c r="A3616">
        <v>36060</v>
      </c>
      <c r="B3616">
        <v>-57.705435000000001</v>
      </c>
    </row>
    <row r="3617" spans="1:2" x14ac:dyDescent="0.55000000000000004">
      <c r="A3617">
        <v>36070</v>
      </c>
      <c r="B3617">
        <v>-60.493357000000003</v>
      </c>
    </row>
    <row r="3618" spans="1:2" x14ac:dyDescent="0.55000000000000004">
      <c r="A3618">
        <v>36080</v>
      </c>
      <c r="B3618">
        <v>-60.587383000000003</v>
      </c>
    </row>
    <row r="3619" spans="1:2" x14ac:dyDescent="0.55000000000000004">
      <c r="A3619">
        <v>36090</v>
      </c>
      <c r="B3619">
        <v>-66.000536999999994</v>
      </c>
    </row>
    <row r="3620" spans="1:2" x14ac:dyDescent="0.55000000000000004">
      <c r="A3620">
        <v>36100</v>
      </c>
      <c r="B3620">
        <v>-68.413639000000003</v>
      </c>
    </row>
    <row r="3621" spans="1:2" x14ac:dyDescent="0.55000000000000004">
      <c r="A3621">
        <v>36110</v>
      </c>
      <c r="B3621">
        <v>-64.752144999999999</v>
      </c>
    </row>
    <row r="3622" spans="1:2" x14ac:dyDescent="0.55000000000000004">
      <c r="A3622">
        <v>36120</v>
      </c>
      <c r="B3622">
        <v>-65.591843999999995</v>
      </c>
    </row>
    <row r="3623" spans="1:2" x14ac:dyDescent="0.55000000000000004">
      <c r="A3623">
        <v>36130</v>
      </c>
      <c r="B3623">
        <v>-70.415957000000006</v>
      </c>
    </row>
    <row r="3624" spans="1:2" x14ac:dyDescent="0.55000000000000004">
      <c r="A3624">
        <v>36140</v>
      </c>
      <c r="B3624">
        <v>-66.826582999999999</v>
      </c>
    </row>
    <row r="3625" spans="1:2" x14ac:dyDescent="0.55000000000000004">
      <c r="A3625">
        <v>36150</v>
      </c>
      <c r="B3625">
        <v>-61.115014000000002</v>
      </c>
    </row>
    <row r="3626" spans="1:2" x14ac:dyDescent="0.55000000000000004">
      <c r="A3626">
        <v>36160</v>
      </c>
      <c r="B3626">
        <v>-66.095274000000003</v>
      </c>
    </row>
    <row r="3627" spans="1:2" x14ac:dyDescent="0.55000000000000004">
      <c r="A3627">
        <v>36170</v>
      </c>
      <c r="B3627">
        <v>-68.649789999999996</v>
      </c>
    </row>
    <row r="3628" spans="1:2" x14ac:dyDescent="0.55000000000000004">
      <c r="A3628">
        <v>36180</v>
      </c>
      <c r="B3628">
        <v>-70.648325</v>
      </c>
    </row>
    <row r="3629" spans="1:2" x14ac:dyDescent="0.55000000000000004">
      <c r="A3629">
        <v>36190</v>
      </c>
      <c r="B3629">
        <v>-64.647000000000006</v>
      </c>
    </row>
    <row r="3630" spans="1:2" x14ac:dyDescent="0.55000000000000004">
      <c r="A3630">
        <v>36200</v>
      </c>
      <c r="B3630">
        <v>-76.417417</v>
      </c>
    </row>
    <row r="3631" spans="1:2" x14ac:dyDescent="0.55000000000000004">
      <c r="A3631">
        <v>36210</v>
      </c>
      <c r="B3631">
        <v>-71.687402000000006</v>
      </c>
    </row>
    <row r="3632" spans="1:2" x14ac:dyDescent="0.55000000000000004">
      <c r="A3632">
        <v>36220</v>
      </c>
      <c r="B3632">
        <v>-63.729702000000003</v>
      </c>
    </row>
    <row r="3633" spans="1:2" x14ac:dyDescent="0.55000000000000004">
      <c r="A3633">
        <v>36230</v>
      </c>
      <c r="B3633">
        <v>-68.344521</v>
      </c>
    </row>
    <row r="3634" spans="1:2" x14ac:dyDescent="0.55000000000000004">
      <c r="A3634">
        <v>36240</v>
      </c>
      <c r="B3634">
        <v>-66.868149000000003</v>
      </c>
    </row>
    <row r="3635" spans="1:2" x14ac:dyDescent="0.55000000000000004">
      <c r="A3635">
        <v>36250</v>
      </c>
      <c r="B3635">
        <v>-70.542834999999997</v>
      </c>
    </row>
    <row r="3636" spans="1:2" x14ac:dyDescent="0.55000000000000004">
      <c r="A3636">
        <v>36260</v>
      </c>
      <c r="B3636">
        <v>-67.624117999999996</v>
      </c>
    </row>
    <row r="3637" spans="1:2" x14ac:dyDescent="0.55000000000000004">
      <c r="A3637">
        <v>36270</v>
      </c>
      <c r="B3637">
        <v>-58.551935</v>
      </c>
    </row>
    <row r="3638" spans="1:2" x14ac:dyDescent="0.55000000000000004">
      <c r="A3638">
        <v>36280</v>
      </c>
      <c r="B3638">
        <v>-60.321112999999997</v>
      </c>
    </row>
    <row r="3639" spans="1:2" x14ac:dyDescent="0.55000000000000004">
      <c r="A3639">
        <v>36290</v>
      </c>
      <c r="B3639">
        <v>-62.901651000000001</v>
      </c>
    </row>
    <row r="3640" spans="1:2" x14ac:dyDescent="0.55000000000000004">
      <c r="A3640">
        <v>36300</v>
      </c>
      <c r="B3640">
        <v>-80.749486000000005</v>
      </c>
    </row>
    <row r="3641" spans="1:2" x14ac:dyDescent="0.55000000000000004">
      <c r="A3641">
        <v>36310</v>
      </c>
      <c r="B3641">
        <v>-73.737455999999995</v>
      </c>
    </row>
    <row r="3642" spans="1:2" x14ac:dyDescent="0.55000000000000004">
      <c r="A3642">
        <v>36320</v>
      </c>
      <c r="B3642">
        <v>-64.695637000000005</v>
      </c>
    </row>
    <row r="3643" spans="1:2" x14ac:dyDescent="0.55000000000000004">
      <c r="A3643">
        <v>36330</v>
      </c>
      <c r="B3643">
        <v>-63.613053999999998</v>
      </c>
    </row>
    <row r="3644" spans="1:2" x14ac:dyDescent="0.55000000000000004">
      <c r="A3644">
        <v>36340</v>
      </c>
      <c r="B3644">
        <v>-63.450938000000001</v>
      </c>
    </row>
    <row r="3645" spans="1:2" x14ac:dyDescent="0.55000000000000004">
      <c r="A3645">
        <v>36350</v>
      </c>
      <c r="B3645">
        <v>-67.646687</v>
      </c>
    </row>
    <row r="3646" spans="1:2" x14ac:dyDescent="0.55000000000000004">
      <c r="A3646">
        <v>36360</v>
      </c>
      <c r="B3646">
        <v>-65.888323</v>
      </c>
    </row>
    <row r="3647" spans="1:2" x14ac:dyDescent="0.55000000000000004">
      <c r="A3647">
        <v>36370</v>
      </c>
      <c r="B3647">
        <v>-63.121079999999999</v>
      </c>
    </row>
    <row r="3648" spans="1:2" x14ac:dyDescent="0.55000000000000004">
      <c r="A3648">
        <v>36380</v>
      </c>
      <c r="B3648">
        <v>-63.516981999999999</v>
      </c>
    </row>
    <row r="3649" spans="1:2" x14ac:dyDescent="0.55000000000000004">
      <c r="A3649">
        <v>36390</v>
      </c>
      <c r="B3649">
        <v>-77.354223000000005</v>
      </c>
    </row>
    <row r="3650" spans="1:2" x14ac:dyDescent="0.55000000000000004">
      <c r="A3650">
        <v>36400</v>
      </c>
      <c r="B3650">
        <v>-64.114467000000005</v>
      </c>
    </row>
    <row r="3651" spans="1:2" x14ac:dyDescent="0.55000000000000004">
      <c r="A3651">
        <v>36410</v>
      </c>
      <c r="B3651">
        <v>-62.611058999999997</v>
      </c>
    </row>
    <row r="3652" spans="1:2" x14ac:dyDescent="0.55000000000000004">
      <c r="A3652">
        <v>36420</v>
      </c>
      <c r="B3652">
        <v>-62.722034999999998</v>
      </c>
    </row>
    <row r="3653" spans="1:2" x14ac:dyDescent="0.55000000000000004">
      <c r="A3653">
        <v>36430</v>
      </c>
      <c r="B3653">
        <v>-71.350520000000003</v>
      </c>
    </row>
    <row r="3654" spans="1:2" x14ac:dyDescent="0.55000000000000004">
      <c r="A3654">
        <v>36440</v>
      </c>
      <c r="B3654">
        <v>-68.309889999999996</v>
      </c>
    </row>
    <row r="3655" spans="1:2" x14ac:dyDescent="0.55000000000000004">
      <c r="A3655">
        <v>36450</v>
      </c>
      <c r="B3655">
        <v>-53.153568999999997</v>
      </c>
    </row>
    <row r="3656" spans="1:2" x14ac:dyDescent="0.55000000000000004">
      <c r="A3656">
        <v>36460</v>
      </c>
      <c r="B3656">
        <v>-72.830074999999994</v>
      </c>
    </row>
    <row r="3657" spans="1:2" x14ac:dyDescent="0.55000000000000004">
      <c r="A3657">
        <v>36470</v>
      </c>
      <c r="B3657">
        <v>-64.588539999999995</v>
      </c>
    </row>
    <row r="3658" spans="1:2" x14ac:dyDescent="0.55000000000000004">
      <c r="A3658">
        <v>36480</v>
      </c>
      <c r="B3658">
        <v>-65.134958999999995</v>
      </c>
    </row>
    <row r="3659" spans="1:2" x14ac:dyDescent="0.55000000000000004">
      <c r="A3659">
        <v>36490</v>
      </c>
      <c r="B3659">
        <v>-64.114180000000005</v>
      </c>
    </row>
    <row r="3660" spans="1:2" x14ac:dyDescent="0.55000000000000004">
      <c r="A3660">
        <v>36500</v>
      </c>
      <c r="B3660">
        <v>-62.134993999999999</v>
      </c>
    </row>
    <row r="3661" spans="1:2" x14ac:dyDescent="0.55000000000000004">
      <c r="A3661">
        <v>36510</v>
      </c>
      <c r="B3661">
        <v>-63.507617000000003</v>
      </c>
    </row>
    <row r="3662" spans="1:2" x14ac:dyDescent="0.55000000000000004">
      <c r="A3662">
        <v>36520</v>
      </c>
      <c r="B3662">
        <v>-66.300617000000003</v>
      </c>
    </row>
    <row r="3663" spans="1:2" x14ac:dyDescent="0.55000000000000004">
      <c r="A3663">
        <v>36530</v>
      </c>
      <c r="B3663">
        <v>-69.038283000000007</v>
      </c>
    </row>
    <row r="3664" spans="1:2" x14ac:dyDescent="0.55000000000000004">
      <c r="A3664">
        <v>36540</v>
      </c>
      <c r="B3664">
        <v>-71.871251999999998</v>
      </c>
    </row>
    <row r="3665" spans="1:2" x14ac:dyDescent="0.55000000000000004">
      <c r="A3665">
        <v>36550</v>
      </c>
      <c r="B3665">
        <v>-60.890220999999997</v>
      </c>
    </row>
    <row r="3666" spans="1:2" x14ac:dyDescent="0.55000000000000004">
      <c r="A3666">
        <v>36560</v>
      </c>
      <c r="B3666">
        <v>-61.255285000000001</v>
      </c>
    </row>
    <row r="3667" spans="1:2" x14ac:dyDescent="0.55000000000000004">
      <c r="A3667">
        <v>36570</v>
      </c>
      <c r="B3667">
        <v>-62.905172</v>
      </c>
    </row>
    <row r="3668" spans="1:2" x14ac:dyDescent="0.55000000000000004">
      <c r="A3668">
        <v>36580</v>
      </c>
      <c r="B3668">
        <v>-62.365164</v>
      </c>
    </row>
    <row r="3669" spans="1:2" x14ac:dyDescent="0.55000000000000004">
      <c r="A3669">
        <v>36590</v>
      </c>
      <c r="B3669">
        <v>-64.143343999999999</v>
      </c>
    </row>
    <row r="3670" spans="1:2" x14ac:dyDescent="0.55000000000000004">
      <c r="A3670">
        <v>36600</v>
      </c>
      <c r="B3670">
        <v>-64.607391000000007</v>
      </c>
    </row>
    <row r="3671" spans="1:2" x14ac:dyDescent="0.55000000000000004">
      <c r="A3671">
        <v>36610</v>
      </c>
      <c r="B3671">
        <v>-56.984552999999998</v>
      </c>
    </row>
    <row r="3672" spans="1:2" x14ac:dyDescent="0.55000000000000004">
      <c r="A3672">
        <v>36620</v>
      </c>
      <c r="B3672">
        <v>-58.589877999999999</v>
      </c>
    </row>
    <row r="3673" spans="1:2" x14ac:dyDescent="0.55000000000000004">
      <c r="A3673">
        <v>36630</v>
      </c>
      <c r="B3673">
        <v>-63.371948000000003</v>
      </c>
    </row>
    <row r="3674" spans="1:2" x14ac:dyDescent="0.55000000000000004">
      <c r="A3674">
        <v>36640</v>
      </c>
      <c r="B3674">
        <v>-62.062866999999997</v>
      </c>
    </row>
    <row r="3675" spans="1:2" x14ac:dyDescent="0.55000000000000004">
      <c r="A3675">
        <v>36650</v>
      </c>
      <c r="B3675">
        <v>-64.441680000000005</v>
      </c>
    </row>
    <row r="3676" spans="1:2" x14ac:dyDescent="0.55000000000000004">
      <c r="A3676">
        <v>36660</v>
      </c>
      <c r="B3676">
        <v>-77.330693999999994</v>
      </c>
    </row>
    <row r="3677" spans="1:2" x14ac:dyDescent="0.55000000000000004">
      <c r="A3677">
        <v>36670</v>
      </c>
      <c r="B3677">
        <v>-57.970339000000003</v>
      </c>
    </row>
    <row r="3678" spans="1:2" x14ac:dyDescent="0.55000000000000004">
      <c r="A3678">
        <v>36680</v>
      </c>
      <c r="B3678">
        <v>-67.676468999999997</v>
      </c>
    </row>
    <row r="3679" spans="1:2" x14ac:dyDescent="0.55000000000000004">
      <c r="A3679">
        <v>36690</v>
      </c>
      <c r="B3679">
        <v>-61.615174000000003</v>
      </c>
    </row>
    <row r="3680" spans="1:2" x14ac:dyDescent="0.55000000000000004">
      <c r="A3680">
        <v>36700</v>
      </c>
      <c r="B3680">
        <v>-65.576971</v>
      </c>
    </row>
    <row r="3681" spans="1:2" x14ac:dyDescent="0.55000000000000004">
      <c r="A3681">
        <v>36710</v>
      </c>
      <c r="B3681">
        <v>-70.382839000000004</v>
      </c>
    </row>
    <row r="3682" spans="1:2" x14ac:dyDescent="0.55000000000000004">
      <c r="A3682">
        <v>36720</v>
      </c>
      <c r="B3682">
        <v>-65.193085999999994</v>
      </c>
    </row>
    <row r="3683" spans="1:2" x14ac:dyDescent="0.55000000000000004">
      <c r="A3683">
        <v>36730</v>
      </c>
      <c r="B3683">
        <v>-67.662571999999997</v>
      </c>
    </row>
    <row r="3684" spans="1:2" x14ac:dyDescent="0.55000000000000004">
      <c r="A3684">
        <v>36740</v>
      </c>
      <c r="B3684">
        <v>-61.071849999999998</v>
      </c>
    </row>
    <row r="3685" spans="1:2" x14ac:dyDescent="0.55000000000000004">
      <c r="A3685">
        <v>36750</v>
      </c>
      <c r="B3685">
        <v>-59.593946000000003</v>
      </c>
    </row>
    <row r="3686" spans="1:2" x14ac:dyDescent="0.55000000000000004">
      <c r="A3686">
        <v>36760</v>
      </c>
      <c r="B3686">
        <v>-61.175268000000003</v>
      </c>
    </row>
    <row r="3687" spans="1:2" x14ac:dyDescent="0.55000000000000004">
      <c r="A3687">
        <v>36770</v>
      </c>
      <c r="B3687">
        <v>-58.776049</v>
      </c>
    </row>
    <row r="3688" spans="1:2" x14ac:dyDescent="0.55000000000000004">
      <c r="A3688">
        <v>36780</v>
      </c>
      <c r="B3688">
        <v>-59.532012999999999</v>
      </c>
    </row>
    <row r="3689" spans="1:2" x14ac:dyDescent="0.55000000000000004">
      <c r="A3689">
        <v>36790</v>
      </c>
      <c r="B3689">
        <v>-62.912433999999998</v>
      </c>
    </row>
    <row r="3690" spans="1:2" x14ac:dyDescent="0.55000000000000004">
      <c r="A3690">
        <v>36800</v>
      </c>
      <c r="B3690">
        <v>-61.288423999999999</v>
      </c>
    </row>
    <row r="3691" spans="1:2" x14ac:dyDescent="0.55000000000000004">
      <c r="A3691">
        <v>36810</v>
      </c>
      <c r="B3691">
        <v>-62.842798999999999</v>
      </c>
    </row>
    <row r="3692" spans="1:2" x14ac:dyDescent="0.55000000000000004">
      <c r="A3692">
        <v>36820</v>
      </c>
      <c r="B3692">
        <v>-73.640437000000006</v>
      </c>
    </row>
    <row r="3693" spans="1:2" x14ac:dyDescent="0.55000000000000004">
      <c r="A3693">
        <v>36830</v>
      </c>
      <c r="B3693">
        <v>-69.939991000000006</v>
      </c>
    </row>
    <row r="3694" spans="1:2" x14ac:dyDescent="0.55000000000000004">
      <c r="A3694">
        <v>36840</v>
      </c>
      <c r="B3694">
        <v>-64.578367999999998</v>
      </c>
    </row>
    <row r="3695" spans="1:2" x14ac:dyDescent="0.55000000000000004">
      <c r="A3695">
        <v>36850</v>
      </c>
      <c r="B3695">
        <v>-74.260932999999994</v>
      </c>
    </row>
    <row r="3696" spans="1:2" x14ac:dyDescent="0.55000000000000004">
      <c r="A3696">
        <v>36860</v>
      </c>
      <c r="B3696">
        <v>-69.829466999999994</v>
      </c>
    </row>
    <row r="3697" spans="1:2" x14ac:dyDescent="0.55000000000000004">
      <c r="A3697">
        <v>36870</v>
      </c>
      <c r="B3697">
        <v>-58.069380000000002</v>
      </c>
    </row>
    <row r="3698" spans="1:2" x14ac:dyDescent="0.55000000000000004">
      <c r="A3698">
        <v>36880</v>
      </c>
      <c r="B3698">
        <v>-57.800989000000001</v>
      </c>
    </row>
    <row r="3699" spans="1:2" x14ac:dyDescent="0.55000000000000004">
      <c r="A3699">
        <v>36890</v>
      </c>
      <c r="B3699">
        <v>-64.4131</v>
      </c>
    </row>
    <row r="3700" spans="1:2" x14ac:dyDescent="0.55000000000000004">
      <c r="A3700">
        <v>36900</v>
      </c>
      <c r="B3700">
        <v>-64.230574000000004</v>
      </c>
    </row>
    <row r="3701" spans="1:2" x14ac:dyDescent="0.55000000000000004">
      <c r="A3701">
        <v>36910</v>
      </c>
      <c r="B3701">
        <v>-61.421382999999999</v>
      </c>
    </row>
    <row r="3702" spans="1:2" x14ac:dyDescent="0.55000000000000004">
      <c r="A3702">
        <v>36920</v>
      </c>
      <c r="B3702">
        <v>-55.911259999999999</v>
      </c>
    </row>
    <row r="3703" spans="1:2" x14ac:dyDescent="0.55000000000000004">
      <c r="A3703">
        <v>36930</v>
      </c>
      <c r="B3703">
        <v>-53.643118999999999</v>
      </c>
    </row>
    <row r="3704" spans="1:2" x14ac:dyDescent="0.55000000000000004">
      <c r="A3704">
        <v>36940</v>
      </c>
      <c r="B3704">
        <v>-59.226958000000003</v>
      </c>
    </row>
    <row r="3705" spans="1:2" x14ac:dyDescent="0.55000000000000004">
      <c r="A3705">
        <v>36950</v>
      </c>
      <c r="B3705">
        <v>-59.181471999999999</v>
      </c>
    </row>
    <row r="3706" spans="1:2" x14ac:dyDescent="0.55000000000000004">
      <c r="A3706">
        <v>36960</v>
      </c>
      <c r="B3706">
        <v>-62.33549</v>
      </c>
    </row>
    <row r="3707" spans="1:2" x14ac:dyDescent="0.55000000000000004">
      <c r="A3707">
        <v>36970</v>
      </c>
      <c r="B3707">
        <v>-61.812696000000003</v>
      </c>
    </row>
    <row r="3708" spans="1:2" x14ac:dyDescent="0.55000000000000004">
      <c r="A3708">
        <v>36980</v>
      </c>
      <c r="B3708">
        <v>-60.778559999999999</v>
      </c>
    </row>
    <row r="3709" spans="1:2" x14ac:dyDescent="0.55000000000000004">
      <c r="A3709">
        <v>36990</v>
      </c>
      <c r="B3709">
        <v>-71.566464999999994</v>
      </c>
    </row>
    <row r="3710" spans="1:2" x14ac:dyDescent="0.55000000000000004">
      <c r="A3710">
        <v>37000</v>
      </c>
      <c r="B3710">
        <v>-69.660619999999994</v>
      </c>
    </row>
    <row r="3711" spans="1:2" x14ac:dyDescent="0.55000000000000004">
      <c r="A3711">
        <v>37010</v>
      </c>
      <c r="B3711">
        <v>-65.435759000000004</v>
      </c>
    </row>
    <row r="3712" spans="1:2" x14ac:dyDescent="0.55000000000000004">
      <c r="A3712">
        <v>37020</v>
      </c>
      <c r="B3712">
        <v>-86.109357000000003</v>
      </c>
    </row>
    <row r="3713" spans="1:2" x14ac:dyDescent="0.55000000000000004">
      <c r="A3713">
        <v>37030</v>
      </c>
      <c r="B3713">
        <v>-74.694159999999997</v>
      </c>
    </row>
    <row r="3714" spans="1:2" x14ac:dyDescent="0.55000000000000004">
      <c r="A3714">
        <v>37040</v>
      </c>
      <c r="B3714">
        <v>-63.915089999999999</v>
      </c>
    </row>
    <row r="3715" spans="1:2" x14ac:dyDescent="0.55000000000000004">
      <c r="A3715">
        <v>37050</v>
      </c>
      <c r="B3715">
        <v>-68.881305999999995</v>
      </c>
    </row>
    <row r="3716" spans="1:2" x14ac:dyDescent="0.55000000000000004">
      <c r="A3716">
        <v>37060</v>
      </c>
      <c r="B3716">
        <v>-76.362571000000003</v>
      </c>
    </row>
    <row r="3717" spans="1:2" x14ac:dyDescent="0.55000000000000004">
      <c r="A3717">
        <v>37070</v>
      </c>
      <c r="B3717">
        <v>-63.609115000000003</v>
      </c>
    </row>
    <row r="3718" spans="1:2" x14ac:dyDescent="0.55000000000000004">
      <c r="A3718">
        <v>37080</v>
      </c>
      <c r="B3718">
        <v>-61.384208999999998</v>
      </c>
    </row>
    <row r="3719" spans="1:2" x14ac:dyDescent="0.55000000000000004">
      <c r="A3719">
        <v>37090</v>
      </c>
      <c r="B3719">
        <v>-60.267198</v>
      </c>
    </row>
    <row r="3720" spans="1:2" x14ac:dyDescent="0.55000000000000004">
      <c r="A3720">
        <v>37100</v>
      </c>
      <c r="B3720">
        <v>-57.58117</v>
      </c>
    </row>
    <row r="3721" spans="1:2" x14ac:dyDescent="0.55000000000000004">
      <c r="A3721">
        <v>37110</v>
      </c>
      <c r="B3721">
        <v>-59.165098999999998</v>
      </c>
    </row>
    <row r="3722" spans="1:2" x14ac:dyDescent="0.55000000000000004">
      <c r="A3722">
        <v>37120</v>
      </c>
      <c r="B3722">
        <v>-58.332104000000001</v>
      </c>
    </row>
    <row r="3723" spans="1:2" x14ac:dyDescent="0.55000000000000004">
      <c r="A3723">
        <v>37130</v>
      </c>
      <c r="B3723">
        <v>-66.928085999999993</v>
      </c>
    </row>
    <row r="3724" spans="1:2" x14ac:dyDescent="0.55000000000000004">
      <c r="A3724">
        <v>37140</v>
      </c>
      <c r="B3724">
        <v>-71.921554999999998</v>
      </c>
    </row>
    <row r="3725" spans="1:2" x14ac:dyDescent="0.55000000000000004">
      <c r="A3725">
        <v>37150</v>
      </c>
      <c r="B3725">
        <v>-70.368526000000003</v>
      </c>
    </row>
    <row r="3726" spans="1:2" x14ac:dyDescent="0.55000000000000004">
      <c r="A3726">
        <v>37160</v>
      </c>
      <c r="B3726">
        <v>-77.886054999999999</v>
      </c>
    </row>
    <row r="3727" spans="1:2" x14ac:dyDescent="0.55000000000000004">
      <c r="A3727">
        <v>37170</v>
      </c>
      <c r="B3727">
        <v>-60.776985000000003</v>
      </c>
    </row>
    <row r="3728" spans="1:2" x14ac:dyDescent="0.55000000000000004">
      <c r="A3728">
        <v>37180</v>
      </c>
      <c r="B3728">
        <v>-65.844762000000003</v>
      </c>
    </row>
    <row r="3729" spans="1:2" x14ac:dyDescent="0.55000000000000004">
      <c r="A3729">
        <v>37190</v>
      </c>
      <c r="B3729">
        <v>-72.493143000000003</v>
      </c>
    </row>
    <row r="3730" spans="1:2" x14ac:dyDescent="0.55000000000000004">
      <c r="A3730">
        <v>37200</v>
      </c>
      <c r="B3730">
        <v>-64.475414000000001</v>
      </c>
    </row>
    <row r="3731" spans="1:2" x14ac:dyDescent="0.55000000000000004">
      <c r="A3731">
        <v>37210</v>
      </c>
      <c r="B3731">
        <v>-63.444172999999999</v>
      </c>
    </row>
    <row r="3732" spans="1:2" x14ac:dyDescent="0.55000000000000004">
      <c r="A3732">
        <v>37220</v>
      </c>
      <c r="B3732">
        <v>-75.720557999999997</v>
      </c>
    </row>
    <row r="3733" spans="1:2" x14ac:dyDescent="0.55000000000000004">
      <c r="A3733">
        <v>37230</v>
      </c>
      <c r="B3733">
        <v>-60.841379000000003</v>
      </c>
    </row>
    <row r="3734" spans="1:2" x14ac:dyDescent="0.55000000000000004">
      <c r="A3734">
        <v>37240</v>
      </c>
      <c r="B3734">
        <v>-55.406514000000001</v>
      </c>
    </row>
    <row r="3735" spans="1:2" x14ac:dyDescent="0.55000000000000004">
      <c r="A3735">
        <v>37250</v>
      </c>
      <c r="B3735">
        <v>-62.498635</v>
      </c>
    </row>
    <row r="3736" spans="1:2" x14ac:dyDescent="0.55000000000000004">
      <c r="A3736">
        <v>37260</v>
      </c>
      <c r="B3736">
        <v>-62.997923</v>
      </c>
    </row>
    <row r="3737" spans="1:2" x14ac:dyDescent="0.55000000000000004">
      <c r="A3737">
        <v>37270</v>
      </c>
      <c r="B3737">
        <v>-64.761309999999995</v>
      </c>
    </row>
    <row r="3738" spans="1:2" x14ac:dyDescent="0.55000000000000004">
      <c r="A3738">
        <v>37280</v>
      </c>
      <c r="B3738">
        <v>-61.934747000000002</v>
      </c>
    </row>
    <row r="3739" spans="1:2" x14ac:dyDescent="0.55000000000000004">
      <c r="A3739">
        <v>37290</v>
      </c>
      <c r="B3739">
        <v>-64.524293999999998</v>
      </c>
    </row>
    <row r="3740" spans="1:2" x14ac:dyDescent="0.55000000000000004">
      <c r="A3740">
        <v>37300</v>
      </c>
      <c r="B3740">
        <v>-60.969408000000001</v>
      </c>
    </row>
    <row r="3741" spans="1:2" x14ac:dyDescent="0.55000000000000004">
      <c r="A3741">
        <v>37310</v>
      </c>
      <c r="B3741">
        <v>-63.445385000000002</v>
      </c>
    </row>
    <row r="3742" spans="1:2" x14ac:dyDescent="0.55000000000000004">
      <c r="A3742">
        <v>37320</v>
      </c>
      <c r="B3742">
        <v>-61.880403999999999</v>
      </c>
    </row>
    <row r="3743" spans="1:2" x14ac:dyDescent="0.55000000000000004">
      <c r="A3743">
        <v>37330</v>
      </c>
      <c r="B3743">
        <v>-65.816632999999996</v>
      </c>
    </row>
    <row r="3744" spans="1:2" x14ac:dyDescent="0.55000000000000004">
      <c r="A3744">
        <v>37340</v>
      </c>
      <c r="B3744">
        <v>-61.596266</v>
      </c>
    </row>
    <row r="3745" spans="1:2" x14ac:dyDescent="0.55000000000000004">
      <c r="A3745">
        <v>37350</v>
      </c>
      <c r="B3745">
        <v>-60.990347999999997</v>
      </c>
    </row>
    <row r="3746" spans="1:2" x14ac:dyDescent="0.55000000000000004">
      <c r="A3746">
        <v>37360</v>
      </c>
      <c r="B3746">
        <v>-67.014865999999998</v>
      </c>
    </row>
    <row r="3747" spans="1:2" x14ac:dyDescent="0.55000000000000004">
      <c r="A3747">
        <v>37370</v>
      </c>
      <c r="B3747">
        <v>-64.135418000000001</v>
      </c>
    </row>
    <row r="3748" spans="1:2" x14ac:dyDescent="0.55000000000000004">
      <c r="A3748">
        <v>37380</v>
      </c>
      <c r="B3748">
        <v>-58.621859000000001</v>
      </c>
    </row>
    <row r="3749" spans="1:2" x14ac:dyDescent="0.55000000000000004">
      <c r="A3749">
        <v>37390</v>
      </c>
      <c r="B3749">
        <v>-64.262281000000002</v>
      </c>
    </row>
    <row r="3750" spans="1:2" x14ac:dyDescent="0.55000000000000004">
      <c r="A3750">
        <v>37400</v>
      </c>
      <c r="B3750">
        <v>-54.129575000000003</v>
      </c>
    </row>
    <row r="3751" spans="1:2" x14ac:dyDescent="0.55000000000000004">
      <c r="A3751">
        <v>37410</v>
      </c>
      <c r="B3751">
        <v>-57.117621</v>
      </c>
    </row>
    <row r="3752" spans="1:2" x14ac:dyDescent="0.55000000000000004">
      <c r="A3752">
        <v>37420</v>
      </c>
      <c r="B3752">
        <v>-66.784617999999995</v>
      </c>
    </row>
    <row r="3753" spans="1:2" x14ac:dyDescent="0.55000000000000004">
      <c r="A3753">
        <v>37430</v>
      </c>
      <c r="B3753">
        <v>-67.977168000000006</v>
      </c>
    </row>
    <row r="3754" spans="1:2" x14ac:dyDescent="0.55000000000000004">
      <c r="A3754">
        <v>37440</v>
      </c>
      <c r="B3754">
        <v>-64.552110999999996</v>
      </c>
    </row>
    <row r="3755" spans="1:2" x14ac:dyDescent="0.55000000000000004">
      <c r="A3755">
        <v>37450</v>
      </c>
      <c r="B3755">
        <v>-71.870609999999999</v>
      </c>
    </row>
    <row r="3756" spans="1:2" x14ac:dyDescent="0.55000000000000004">
      <c r="A3756">
        <v>37460</v>
      </c>
      <c r="B3756">
        <v>-60.685237999999998</v>
      </c>
    </row>
    <row r="3757" spans="1:2" x14ac:dyDescent="0.55000000000000004">
      <c r="A3757">
        <v>37470</v>
      </c>
      <c r="B3757">
        <v>-56.251033999999997</v>
      </c>
    </row>
    <row r="3758" spans="1:2" x14ac:dyDescent="0.55000000000000004">
      <c r="A3758">
        <v>37480</v>
      </c>
      <c r="B3758">
        <v>-66.375780000000006</v>
      </c>
    </row>
    <row r="3759" spans="1:2" x14ac:dyDescent="0.55000000000000004">
      <c r="A3759">
        <v>37490</v>
      </c>
      <c r="B3759">
        <v>-70.286734999999993</v>
      </c>
    </row>
    <row r="3760" spans="1:2" x14ac:dyDescent="0.55000000000000004">
      <c r="A3760">
        <v>37500</v>
      </c>
      <c r="B3760">
        <v>-68.170327999999998</v>
      </c>
    </row>
    <row r="3761" spans="1:2" x14ac:dyDescent="0.55000000000000004">
      <c r="A3761">
        <v>37510</v>
      </c>
      <c r="B3761">
        <v>-67.721146000000005</v>
      </c>
    </row>
    <row r="3762" spans="1:2" x14ac:dyDescent="0.55000000000000004">
      <c r="A3762">
        <v>37520</v>
      </c>
      <c r="B3762">
        <v>-66.420653999999999</v>
      </c>
    </row>
    <row r="3763" spans="1:2" x14ac:dyDescent="0.55000000000000004">
      <c r="A3763">
        <v>37530</v>
      </c>
      <c r="B3763">
        <v>-64.206038000000007</v>
      </c>
    </row>
    <row r="3764" spans="1:2" x14ac:dyDescent="0.55000000000000004">
      <c r="A3764">
        <v>37540</v>
      </c>
      <c r="B3764">
        <v>-67.745446999999999</v>
      </c>
    </row>
    <row r="3765" spans="1:2" x14ac:dyDescent="0.55000000000000004">
      <c r="A3765">
        <v>37550</v>
      </c>
      <c r="B3765">
        <v>-67.121240999999998</v>
      </c>
    </row>
    <row r="3766" spans="1:2" x14ac:dyDescent="0.55000000000000004">
      <c r="A3766">
        <v>37560</v>
      </c>
      <c r="B3766">
        <v>-60.055253999999998</v>
      </c>
    </row>
    <row r="3767" spans="1:2" x14ac:dyDescent="0.55000000000000004">
      <c r="A3767">
        <v>37570</v>
      </c>
      <c r="B3767">
        <v>-56.279167000000001</v>
      </c>
    </row>
    <row r="3768" spans="1:2" x14ac:dyDescent="0.55000000000000004">
      <c r="A3768">
        <v>37580</v>
      </c>
      <c r="B3768">
        <v>-61.497432000000003</v>
      </c>
    </row>
    <row r="3769" spans="1:2" x14ac:dyDescent="0.55000000000000004">
      <c r="A3769">
        <v>37590</v>
      </c>
      <c r="B3769">
        <v>-66.732947999999993</v>
      </c>
    </row>
    <row r="3770" spans="1:2" x14ac:dyDescent="0.55000000000000004">
      <c r="A3770">
        <v>37600</v>
      </c>
      <c r="B3770">
        <v>-68.711387000000002</v>
      </c>
    </row>
    <row r="3771" spans="1:2" x14ac:dyDescent="0.55000000000000004">
      <c r="A3771">
        <v>37610</v>
      </c>
      <c r="B3771">
        <v>-62.233196</v>
      </c>
    </row>
    <row r="3772" spans="1:2" x14ac:dyDescent="0.55000000000000004">
      <c r="A3772">
        <v>37620</v>
      </c>
      <c r="B3772">
        <v>-61.217357999999997</v>
      </c>
    </row>
    <row r="3773" spans="1:2" x14ac:dyDescent="0.55000000000000004">
      <c r="A3773">
        <v>37630</v>
      </c>
      <c r="B3773">
        <v>-61.791114</v>
      </c>
    </row>
    <row r="3774" spans="1:2" x14ac:dyDescent="0.55000000000000004">
      <c r="A3774">
        <v>37640</v>
      </c>
      <c r="B3774">
        <v>-66.051195000000007</v>
      </c>
    </row>
    <row r="3775" spans="1:2" x14ac:dyDescent="0.55000000000000004">
      <c r="A3775">
        <v>37650</v>
      </c>
      <c r="B3775">
        <v>-69.851106000000001</v>
      </c>
    </row>
    <row r="3776" spans="1:2" x14ac:dyDescent="0.55000000000000004">
      <c r="A3776">
        <v>37660</v>
      </c>
      <c r="B3776">
        <v>-72.521811</v>
      </c>
    </row>
    <row r="3777" spans="1:2" x14ac:dyDescent="0.55000000000000004">
      <c r="A3777">
        <v>37670</v>
      </c>
      <c r="B3777">
        <v>-58.075457</v>
      </c>
    </row>
    <row r="3778" spans="1:2" x14ac:dyDescent="0.55000000000000004">
      <c r="A3778">
        <v>37680</v>
      </c>
      <c r="B3778">
        <v>-59.401757000000003</v>
      </c>
    </row>
    <row r="3779" spans="1:2" x14ac:dyDescent="0.55000000000000004">
      <c r="A3779">
        <v>37690</v>
      </c>
      <c r="B3779">
        <v>-57.092950000000002</v>
      </c>
    </row>
    <row r="3780" spans="1:2" x14ac:dyDescent="0.55000000000000004">
      <c r="A3780">
        <v>37700</v>
      </c>
      <c r="B3780">
        <v>-60.149321</v>
      </c>
    </row>
    <row r="3781" spans="1:2" x14ac:dyDescent="0.55000000000000004">
      <c r="A3781">
        <v>37710</v>
      </c>
      <c r="B3781">
        <v>-64.617115999999996</v>
      </c>
    </row>
    <row r="3782" spans="1:2" x14ac:dyDescent="0.55000000000000004">
      <c r="A3782">
        <v>37720</v>
      </c>
      <c r="B3782">
        <v>-62.760905000000001</v>
      </c>
    </row>
    <row r="3783" spans="1:2" x14ac:dyDescent="0.55000000000000004">
      <c r="A3783">
        <v>37730</v>
      </c>
      <c r="B3783">
        <v>-63.487962000000003</v>
      </c>
    </row>
    <row r="3784" spans="1:2" x14ac:dyDescent="0.55000000000000004">
      <c r="A3784">
        <v>37740</v>
      </c>
      <c r="B3784">
        <v>-61.912581000000003</v>
      </c>
    </row>
    <row r="3785" spans="1:2" x14ac:dyDescent="0.55000000000000004">
      <c r="A3785">
        <v>37750</v>
      </c>
      <c r="B3785">
        <v>-65.019971999999996</v>
      </c>
    </row>
    <row r="3786" spans="1:2" x14ac:dyDescent="0.55000000000000004">
      <c r="A3786">
        <v>37760</v>
      </c>
      <c r="B3786">
        <v>-60.470607000000001</v>
      </c>
    </row>
    <row r="3787" spans="1:2" x14ac:dyDescent="0.55000000000000004">
      <c r="A3787">
        <v>37770</v>
      </c>
      <c r="B3787">
        <v>-59.589095</v>
      </c>
    </row>
    <row r="3788" spans="1:2" x14ac:dyDescent="0.55000000000000004">
      <c r="A3788">
        <v>37780</v>
      </c>
      <c r="B3788">
        <v>-63.376562999999997</v>
      </c>
    </row>
    <row r="3789" spans="1:2" x14ac:dyDescent="0.55000000000000004">
      <c r="A3789">
        <v>37790</v>
      </c>
      <c r="B3789">
        <v>-64.75067</v>
      </c>
    </row>
    <row r="3790" spans="1:2" x14ac:dyDescent="0.55000000000000004">
      <c r="A3790">
        <v>37800</v>
      </c>
      <c r="B3790">
        <v>-62.107396999999999</v>
      </c>
    </row>
    <row r="3791" spans="1:2" x14ac:dyDescent="0.55000000000000004">
      <c r="A3791">
        <v>37810</v>
      </c>
      <c r="B3791">
        <v>-58.416068000000003</v>
      </c>
    </row>
    <row r="3792" spans="1:2" x14ac:dyDescent="0.55000000000000004">
      <c r="A3792">
        <v>37820</v>
      </c>
      <c r="B3792">
        <v>-60.730395999999999</v>
      </c>
    </row>
    <row r="3793" spans="1:2" x14ac:dyDescent="0.55000000000000004">
      <c r="A3793">
        <v>37830</v>
      </c>
      <c r="B3793">
        <v>-53.667543999999999</v>
      </c>
    </row>
    <row r="3794" spans="1:2" x14ac:dyDescent="0.55000000000000004">
      <c r="A3794">
        <v>37840</v>
      </c>
      <c r="B3794">
        <v>-59.986082000000003</v>
      </c>
    </row>
    <row r="3795" spans="1:2" x14ac:dyDescent="0.55000000000000004">
      <c r="A3795">
        <v>37850</v>
      </c>
      <c r="B3795">
        <v>-64.942813000000001</v>
      </c>
    </row>
    <row r="3796" spans="1:2" x14ac:dyDescent="0.55000000000000004">
      <c r="A3796">
        <v>37860</v>
      </c>
      <c r="B3796">
        <v>-58.756788</v>
      </c>
    </row>
    <row r="3797" spans="1:2" x14ac:dyDescent="0.55000000000000004">
      <c r="A3797">
        <v>37870</v>
      </c>
      <c r="B3797">
        <v>-63.803773</v>
      </c>
    </row>
    <row r="3798" spans="1:2" x14ac:dyDescent="0.55000000000000004">
      <c r="A3798">
        <v>37880</v>
      </c>
      <c r="B3798">
        <v>-73.707712000000001</v>
      </c>
    </row>
    <row r="3799" spans="1:2" x14ac:dyDescent="0.55000000000000004">
      <c r="A3799">
        <v>37890</v>
      </c>
      <c r="B3799">
        <v>-68.490268999999998</v>
      </c>
    </row>
    <row r="3800" spans="1:2" x14ac:dyDescent="0.55000000000000004">
      <c r="A3800">
        <v>37900</v>
      </c>
      <c r="B3800">
        <v>-59.654257000000001</v>
      </c>
    </row>
    <row r="3801" spans="1:2" x14ac:dyDescent="0.55000000000000004">
      <c r="A3801">
        <v>37910</v>
      </c>
      <c r="B3801">
        <v>-65.107749999999996</v>
      </c>
    </row>
    <row r="3802" spans="1:2" x14ac:dyDescent="0.55000000000000004">
      <c r="A3802">
        <v>37920</v>
      </c>
      <c r="B3802">
        <v>-63.087243999999998</v>
      </c>
    </row>
    <row r="3803" spans="1:2" x14ac:dyDescent="0.55000000000000004">
      <c r="A3803">
        <v>37930</v>
      </c>
      <c r="B3803">
        <v>-61.836148000000001</v>
      </c>
    </row>
    <row r="3804" spans="1:2" x14ac:dyDescent="0.55000000000000004">
      <c r="A3804">
        <v>37940</v>
      </c>
      <c r="B3804">
        <v>-74.600336999999996</v>
      </c>
    </row>
    <row r="3805" spans="1:2" x14ac:dyDescent="0.55000000000000004">
      <c r="A3805">
        <v>37950</v>
      </c>
      <c r="B3805">
        <v>-61.778405999999997</v>
      </c>
    </row>
    <row r="3806" spans="1:2" x14ac:dyDescent="0.55000000000000004">
      <c r="A3806">
        <v>37960</v>
      </c>
      <c r="B3806">
        <v>-60.478751000000003</v>
      </c>
    </row>
    <row r="3807" spans="1:2" x14ac:dyDescent="0.55000000000000004">
      <c r="A3807">
        <v>37970</v>
      </c>
      <c r="B3807">
        <v>-62.000287999999998</v>
      </c>
    </row>
    <row r="3808" spans="1:2" x14ac:dyDescent="0.55000000000000004">
      <c r="A3808">
        <v>37980</v>
      </c>
      <c r="B3808">
        <v>-60.944099000000001</v>
      </c>
    </row>
    <row r="3809" spans="1:2" x14ac:dyDescent="0.55000000000000004">
      <c r="A3809">
        <v>37990</v>
      </c>
      <c r="B3809">
        <v>-67.066198999999997</v>
      </c>
    </row>
    <row r="3810" spans="1:2" x14ac:dyDescent="0.55000000000000004">
      <c r="A3810">
        <v>38000</v>
      </c>
      <c r="B3810">
        <v>-62.335132000000002</v>
      </c>
    </row>
    <row r="3811" spans="1:2" x14ac:dyDescent="0.55000000000000004">
      <c r="A3811">
        <v>38010</v>
      </c>
      <c r="B3811">
        <v>-61.193643999999999</v>
      </c>
    </row>
    <row r="3812" spans="1:2" x14ac:dyDescent="0.55000000000000004">
      <c r="A3812">
        <v>38020</v>
      </c>
      <c r="B3812">
        <v>-68.201786999999996</v>
      </c>
    </row>
    <row r="3813" spans="1:2" x14ac:dyDescent="0.55000000000000004">
      <c r="A3813">
        <v>38030</v>
      </c>
      <c r="B3813">
        <v>-64.782753999999997</v>
      </c>
    </row>
    <row r="3814" spans="1:2" x14ac:dyDescent="0.55000000000000004">
      <c r="A3814">
        <v>38040</v>
      </c>
      <c r="B3814">
        <v>-55.469442000000001</v>
      </c>
    </row>
    <row r="3815" spans="1:2" x14ac:dyDescent="0.55000000000000004">
      <c r="A3815">
        <v>38050</v>
      </c>
      <c r="B3815">
        <v>-63.677453</v>
      </c>
    </row>
    <row r="3816" spans="1:2" x14ac:dyDescent="0.55000000000000004">
      <c r="A3816">
        <v>38060</v>
      </c>
      <c r="B3816">
        <v>-65.986116999999993</v>
      </c>
    </row>
    <row r="3817" spans="1:2" x14ac:dyDescent="0.55000000000000004">
      <c r="A3817">
        <v>38070</v>
      </c>
      <c r="B3817">
        <v>-63.981850999999999</v>
      </c>
    </row>
    <row r="3818" spans="1:2" x14ac:dyDescent="0.55000000000000004">
      <c r="A3818">
        <v>38080</v>
      </c>
      <c r="B3818">
        <v>-66.098489999999998</v>
      </c>
    </row>
    <row r="3819" spans="1:2" x14ac:dyDescent="0.55000000000000004">
      <c r="A3819">
        <v>38090</v>
      </c>
      <c r="B3819">
        <v>-63.460886000000002</v>
      </c>
    </row>
    <row r="3820" spans="1:2" x14ac:dyDescent="0.55000000000000004">
      <c r="A3820">
        <v>38100</v>
      </c>
      <c r="B3820">
        <v>-56.314298999999998</v>
      </c>
    </row>
    <row r="3821" spans="1:2" x14ac:dyDescent="0.55000000000000004">
      <c r="A3821">
        <v>38110</v>
      </c>
      <c r="B3821">
        <v>-59.339216</v>
      </c>
    </row>
    <row r="3822" spans="1:2" x14ac:dyDescent="0.55000000000000004">
      <c r="A3822">
        <v>38120</v>
      </c>
      <c r="B3822">
        <v>-54.187888000000001</v>
      </c>
    </row>
    <row r="3823" spans="1:2" x14ac:dyDescent="0.55000000000000004">
      <c r="A3823">
        <v>38130</v>
      </c>
      <c r="B3823">
        <v>-61.821550000000002</v>
      </c>
    </row>
    <row r="3824" spans="1:2" x14ac:dyDescent="0.55000000000000004">
      <c r="A3824">
        <v>38140</v>
      </c>
      <c r="B3824">
        <v>-66.229241999999999</v>
      </c>
    </row>
    <row r="3825" spans="1:2" x14ac:dyDescent="0.55000000000000004">
      <c r="A3825">
        <v>38150</v>
      </c>
      <c r="B3825">
        <v>-74.123750999999999</v>
      </c>
    </row>
    <row r="3826" spans="1:2" x14ac:dyDescent="0.55000000000000004">
      <c r="A3826">
        <v>38160</v>
      </c>
      <c r="B3826">
        <v>-67.428374000000005</v>
      </c>
    </row>
    <row r="3827" spans="1:2" x14ac:dyDescent="0.55000000000000004">
      <c r="A3827">
        <v>38170</v>
      </c>
      <c r="B3827">
        <v>-62.277537000000002</v>
      </c>
    </row>
    <row r="3828" spans="1:2" x14ac:dyDescent="0.55000000000000004">
      <c r="A3828">
        <v>38180</v>
      </c>
      <c r="B3828">
        <v>-67.488934</v>
      </c>
    </row>
    <row r="3829" spans="1:2" x14ac:dyDescent="0.55000000000000004">
      <c r="A3829">
        <v>38190</v>
      </c>
      <c r="B3829">
        <v>-60.266863000000001</v>
      </c>
    </row>
    <row r="3830" spans="1:2" x14ac:dyDescent="0.55000000000000004">
      <c r="A3830">
        <v>38200</v>
      </c>
      <c r="B3830">
        <v>-64.299745000000001</v>
      </c>
    </row>
    <row r="3831" spans="1:2" x14ac:dyDescent="0.55000000000000004">
      <c r="A3831">
        <v>38210</v>
      </c>
      <c r="B3831">
        <v>-61.856603999999997</v>
      </c>
    </row>
    <row r="3832" spans="1:2" x14ac:dyDescent="0.55000000000000004">
      <c r="A3832">
        <v>38220</v>
      </c>
      <c r="B3832">
        <v>-62.489113000000003</v>
      </c>
    </row>
    <row r="3833" spans="1:2" x14ac:dyDescent="0.55000000000000004">
      <c r="A3833">
        <v>38230</v>
      </c>
      <c r="B3833">
        <v>-60.067447999999999</v>
      </c>
    </row>
    <row r="3834" spans="1:2" x14ac:dyDescent="0.55000000000000004">
      <c r="A3834">
        <v>38240</v>
      </c>
      <c r="B3834">
        <v>-73.522920999999997</v>
      </c>
    </row>
    <row r="3835" spans="1:2" x14ac:dyDescent="0.55000000000000004">
      <c r="A3835">
        <v>38250</v>
      </c>
      <c r="B3835">
        <v>-60.443112999999997</v>
      </c>
    </row>
    <row r="3836" spans="1:2" x14ac:dyDescent="0.55000000000000004">
      <c r="A3836">
        <v>38260</v>
      </c>
      <c r="B3836">
        <v>-71.594621000000004</v>
      </c>
    </row>
    <row r="3837" spans="1:2" x14ac:dyDescent="0.55000000000000004">
      <c r="A3837">
        <v>38270</v>
      </c>
      <c r="B3837">
        <v>-62.033569999999997</v>
      </c>
    </row>
    <row r="3838" spans="1:2" x14ac:dyDescent="0.55000000000000004">
      <c r="A3838">
        <v>38280</v>
      </c>
      <c r="B3838">
        <v>-72.565676999999994</v>
      </c>
    </row>
    <row r="3839" spans="1:2" x14ac:dyDescent="0.55000000000000004">
      <c r="A3839">
        <v>38290</v>
      </c>
      <c r="B3839">
        <v>-65.604455000000002</v>
      </c>
    </row>
    <row r="3840" spans="1:2" x14ac:dyDescent="0.55000000000000004">
      <c r="A3840">
        <v>38300</v>
      </c>
      <c r="B3840">
        <v>-62.281860000000002</v>
      </c>
    </row>
    <row r="3841" spans="1:2" x14ac:dyDescent="0.55000000000000004">
      <c r="A3841">
        <v>38310</v>
      </c>
      <c r="B3841">
        <v>-69.308233999999999</v>
      </c>
    </row>
    <row r="3842" spans="1:2" x14ac:dyDescent="0.55000000000000004">
      <c r="A3842">
        <v>38320</v>
      </c>
      <c r="B3842">
        <v>-67.179676000000001</v>
      </c>
    </row>
    <row r="3843" spans="1:2" x14ac:dyDescent="0.55000000000000004">
      <c r="A3843">
        <v>38330</v>
      </c>
      <c r="B3843">
        <v>-68.853593000000004</v>
      </c>
    </row>
    <row r="3844" spans="1:2" x14ac:dyDescent="0.55000000000000004">
      <c r="A3844">
        <v>38340</v>
      </c>
      <c r="B3844">
        <v>-55.773209999999999</v>
      </c>
    </row>
    <row r="3845" spans="1:2" x14ac:dyDescent="0.55000000000000004">
      <c r="A3845">
        <v>38350</v>
      </c>
      <c r="B3845">
        <v>-60.758695000000003</v>
      </c>
    </row>
    <row r="3846" spans="1:2" x14ac:dyDescent="0.55000000000000004">
      <c r="A3846">
        <v>38360</v>
      </c>
      <c r="B3846">
        <v>-59.383155000000002</v>
      </c>
    </row>
    <row r="3847" spans="1:2" x14ac:dyDescent="0.55000000000000004">
      <c r="A3847">
        <v>38370</v>
      </c>
      <c r="B3847">
        <v>-58.806314</v>
      </c>
    </row>
    <row r="3848" spans="1:2" x14ac:dyDescent="0.55000000000000004">
      <c r="A3848">
        <v>38380</v>
      </c>
      <c r="B3848">
        <v>-60.482745000000001</v>
      </c>
    </row>
    <row r="3849" spans="1:2" x14ac:dyDescent="0.55000000000000004">
      <c r="A3849">
        <v>38390</v>
      </c>
      <c r="B3849">
        <v>-60.61159</v>
      </c>
    </row>
    <row r="3850" spans="1:2" x14ac:dyDescent="0.55000000000000004">
      <c r="A3850">
        <v>38400</v>
      </c>
      <c r="B3850">
        <v>-66.015152</v>
      </c>
    </row>
    <row r="3851" spans="1:2" x14ac:dyDescent="0.55000000000000004">
      <c r="A3851">
        <v>38410</v>
      </c>
      <c r="B3851">
        <v>-66.953398000000007</v>
      </c>
    </row>
    <row r="3852" spans="1:2" x14ac:dyDescent="0.55000000000000004">
      <c r="A3852">
        <v>38420</v>
      </c>
      <c r="B3852">
        <v>-63.301727</v>
      </c>
    </row>
    <row r="3853" spans="1:2" x14ac:dyDescent="0.55000000000000004">
      <c r="A3853">
        <v>38430</v>
      </c>
      <c r="B3853">
        <v>-71.746885000000006</v>
      </c>
    </row>
    <row r="3854" spans="1:2" x14ac:dyDescent="0.55000000000000004">
      <c r="A3854">
        <v>38440</v>
      </c>
      <c r="B3854">
        <v>-68.253584000000004</v>
      </c>
    </row>
    <row r="3855" spans="1:2" x14ac:dyDescent="0.55000000000000004">
      <c r="A3855">
        <v>38450</v>
      </c>
      <c r="B3855">
        <v>-65.712057000000001</v>
      </c>
    </row>
    <row r="3856" spans="1:2" x14ac:dyDescent="0.55000000000000004">
      <c r="A3856">
        <v>38460</v>
      </c>
      <c r="B3856">
        <v>-58.934185999999997</v>
      </c>
    </row>
    <row r="3857" spans="1:2" x14ac:dyDescent="0.55000000000000004">
      <c r="A3857">
        <v>38470</v>
      </c>
      <c r="B3857">
        <v>-83.168820999999994</v>
      </c>
    </row>
    <row r="3858" spans="1:2" x14ac:dyDescent="0.55000000000000004">
      <c r="A3858">
        <v>38480</v>
      </c>
      <c r="B3858">
        <v>-66.338113000000007</v>
      </c>
    </row>
    <row r="3859" spans="1:2" x14ac:dyDescent="0.55000000000000004">
      <c r="A3859">
        <v>38490</v>
      </c>
      <c r="B3859">
        <v>-64.281976</v>
      </c>
    </row>
    <row r="3860" spans="1:2" x14ac:dyDescent="0.55000000000000004">
      <c r="A3860">
        <v>38500</v>
      </c>
      <c r="B3860">
        <v>-66.620527999999993</v>
      </c>
    </row>
    <row r="3861" spans="1:2" x14ac:dyDescent="0.55000000000000004">
      <c r="A3861">
        <v>38510</v>
      </c>
      <c r="B3861">
        <v>-65.941282999999999</v>
      </c>
    </row>
    <row r="3862" spans="1:2" x14ac:dyDescent="0.55000000000000004">
      <c r="A3862">
        <v>38520</v>
      </c>
      <c r="B3862">
        <v>-63.073158999999997</v>
      </c>
    </row>
    <row r="3863" spans="1:2" x14ac:dyDescent="0.55000000000000004">
      <c r="A3863">
        <v>38530</v>
      </c>
      <c r="B3863">
        <v>-64.071566000000004</v>
      </c>
    </row>
    <row r="3864" spans="1:2" x14ac:dyDescent="0.55000000000000004">
      <c r="A3864">
        <v>38540</v>
      </c>
      <c r="B3864">
        <v>-67.705595000000002</v>
      </c>
    </row>
    <row r="3865" spans="1:2" x14ac:dyDescent="0.55000000000000004">
      <c r="A3865">
        <v>38550</v>
      </c>
      <c r="B3865">
        <v>-68.213431</v>
      </c>
    </row>
    <row r="3866" spans="1:2" x14ac:dyDescent="0.55000000000000004">
      <c r="A3866">
        <v>38560</v>
      </c>
      <c r="B3866">
        <v>-63.055422999999998</v>
      </c>
    </row>
    <row r="3867" spans="1:2" x14ac:dyDescent="0.55000000000000004">
      <c r="A3867">
        <v>38570</v>
      </c>
      <c r="B3867">
        <v>-65.539927000000006</v>
      </c>
    </row>
    <row r="3868" spans="1:2" x14ac:dyDescent="0.55000000000000004">
      <c r="A3868">
        <v>38580</v>
      </c>
      <c r="B3868">
        <v>-63.782685000000001</v>
      </c>
    </row>
    <row r="3869" spans="1:2" x14ac:dyDescent="0.55000000000000004">
      <c r="A3869">
        <v>38590</v>
      </c>
      <c r="B3869">
        <v>-70.547821999999996</v>
      </c>
    </row>
    <row r="3870" spans="1:2" x14ac:dyDescent="0.55000000000000004">
      <c r="A3870">
        <v>38600</v>
      </c>
      <c r="B3870">
        <v>-60.147258000000001</v>
      </c>
    </row>
    <row r="3871" spans="1:2" x14ac:dyDescent="0.55000000000000004">
      <c r="A3871">
        <v>38610</v>
      </c>
      <c r="B3871">
        <v>-65.499998000000005</v>
      </c>
    </row>
    <row r="3872" spans="1:2" x14ac:dyDescent="0.55000000000000004">
      <c r="A3872">
        <v>38620</v>
      </c>
      <c r="B3872">
        <v>-64.610552999999996</v>
      </c>
    </row>
    <row r="3873" spans="1:2" x14ac:dyDescent="0.55000000000000004">
      <c r="A3873">
        <v>38630</v>
      </c>
      <c r="B3873">
        <v>-59.873207999999998</v>
      </c>
    </row>
    <row r="3874" spans="1:2" x14ac:dyDescent="0.55000000000000004">
      <c r="A3874">
        <v>38640</v>
      </c>
      <c r="B3874">
        <v>-60.780498999999999</v>
      </c>
    </row>
    <row r="3875" spans="1:2" x14ac:dyDescent="0.55000000000000004">
      <c r="A3875">
        <v>38650</v>
      </c>
      <c r="B3875">
        <v>-61.476500000000001</v>
      </c>
    </row>
    <row r="3876" spans="1:2" x14ac:dyDescent="0.55000000000000004">
      <c r="A3876">
        <v>38660</v>
      </c>
      <c r="B3876">
        <v>-64.536916000000005</v>
      </c>
    </row>
    <row r="3877" spans="1:2" x14ac:dyDescent="0.55000000000000004">
      <c r="A3877">
        <v>38670</v>
      </c>
      <c r="B3877">
        <v>-77.611135000000004</v>
      </c>
    </row>
    <row r="3878" spans="1:2" x14ac:dyDescent="0.55000000000000004">
      <c r="A3878">
        <v>38680</v>
      </c>
      <c r="B3878">
        <v>-67.045118000000002</v>
      </c>
    </row>
    <row r="3879" spans="1:2" x14ac:dyDescent="0.55000000000000004">
      <c r="A3879">
        <v>38690</v>
      </c>
      <c r="B3879">
        <v>-83.306521000000004</v>
      </c>
    </row>
    <row r="3880" spans="1:2" x14ac:dyDescent="0.55000000000000004">
      <c r="A3880">
        <v>38700</v>
      </c>
      <c r="B3880">
        <v>-70.996275999999995</v>
      </c>
    </row>
    <row r="3881" spans="1:2" x14ac:dyDescent="0.55000000000000004">
      <c r="A3881">
        <v>38710</v>
      </c>
      <c r="B3881">
        <v>-67.203747000000007</v>
      </c>
    </row>
    <row r="3882" spans="1:2" x14ac:dyDescent="0.55000000000000004">
      <c r="A3882">
        <v>38720</v>
      </c>
      <c r="B3882">
        <v>-61.996037999999999</v>
      </c>
    </row>
    <row r="3883" spans="1:2" x14ac:dyDescent="0.55000000000000004">
      <c r="A3883">
        <v>38730</v>
      </c>
      <c r="B3883">
        <v>-62.542104999999999</v>
      </c>
    </row>
    <row r="3884" spans="1:2" x14ac:dyDescent="0.55000000000000004">
      <c r="A3884">
        <v>38740</v>
      </c>
      <c r="B3884">
        <v>-68.232495</v>
      </c>
    </row>
    <row r="3885" spans="1:2" x14ac:dyDescent="0.55000000000000004">
      <c r="A3885">
        <v>38750</v>
      </c>
      <c r="B3885">
        <v>-62.367097000000001</v>
      </c>
    </row>
    <row r="3886" spans="1:2" x14ac:dyDescent="0.55000000000000004">
      <c r="A3886">
        <v>38760</v>
      </c>
      <c r="B3886">
        <v>-56.092207000000002</v>
      </c>
    </row>
    <row r="3887" spans="1:2" x14ac:dyDescent="0.55000000000000004">
      <c r="A3887">
        <v>38770</v>
      </c>
      <c r="B3887">
        <v>-67.942749000000006</v>
      </c>
    </row>
    <row r="3888" spans="1:2" x14ac:dyDescent="0.55000000000000004">
      <c r="A3888">
        <v>38780</v>
      </c>
      <c r="B3888">
        <v>-63.705736999999999</v>
      </c>
    </row>
    <row r="3889" spans="1:2" x14ac:dyDescent="0.55000000000000004">
      <c r="A3889">
        <v>38790</v>
      </c>
      <c r="B3889">
        <v>-64.754300999999998</v>
      </c>
    </row>
    <row r="3890" spans="1:2" x14ac:dyDescent="0.55000000000000004">
      <c r="A3890">
        <v>38800</v>
      </c>
      <c r="B3890">
        <v>-64.629285999999993</v>
      </c>
    </row>
    <row r="3891" spans="1:2" x14ac:dyDescent="0.55000000000000004">
      <c r="A3891">
        <v>38810</v>
      </c>
      <c r="B3891">
        <v>-66.133745000000005</v>
      </c>
    </row>
    <row r="3892" spans="1:2" x14ac:dyDescent="0.55000000000000004">
      <c r="A3892">
        <v>38820</v>
      </c>
      <c r="B3892">
        <v>-58.878770000000003</v>
      </c>
    </row>
    <row r="3893" spans="1:2" x14ac:dyDescent="0.55000000000000004">
      <c r="A3893">
        <v>38830</v>
      </c>
      <c r="B3893">
        <v>-62.860579000000001</v>
      </c>
    </row>
    <row r="3894" spans="1:2" x14ac:dyDescent="0.55000000000000004">
      <c r="A3894">
        <v>38840</v>
      </c>
      <c r="B3894">
        <v>-59.705692999999997</v>
      </c>
    </row>
    <row r="3895" spans="1:2" x14ac:dyDescent="0.55000000000000004">
      <c r="A3895">
        <v>38850</v>
      </c>
      <c r="B3895">
        <v>-63.816468</v>
      </c>
    </row>
    <row r="3896" spans="1:2" x14ac:dyDescent="0.55000000000000004">
      <c r="A3896">
        <v>38860</v>
      </c>
      <c r="B3896">
        <v>-62.375639999999997</v>
      </c>
    </row>
    <row r="3897" spans="1:2" x14ac:dyDescent="0.55000000000000004">
      <c r="A3897">
        <v>38870</v>
      </c>
      <c r="B3897">
        <v>-55.790260000000004</v>
      </c>
    </row>
    <row r="3898" spans="1:2" x14ac:dyDescent="0.55000000000000004">
      <c r="A3898">
        <v>38880</v>
      </c>
      <c r="B3898">
        <v>-63.075178999999999</v>
      </c>
    </row>
    <row r="3899" spans="1:2" x14ac:dyDescent="0.55000000000000004">
      <c r="A3899">
        <v>38890</v>
      </c>
      <c r="B3899">
        <v>-69.968778999999998</v>
      </c>
    </row>
    <row r="3900" spans="1:2" x14ac:dyDescent="0.55000000000000004">
      <c r="A3900">
        <v>38900</v>
      </c>
      <c r="B3900">
        <v>-62.156308000000003</v>
      </c>
    </row>
    <row r="3901" spans="1:2" x14ac:dyDescent="0.55000000000000004">
      <c r="A3901">
        <v>38910</v>
      </c>
      <c r="B3901">
        <v>-62.816439000000003</v>
      </c>
    </row>
    <row r="3902" spans="1:2" x14ac:dyDescent="0.55000000000000004">
      <c r="A3902">
        <v>38920</v>
      </c>
      <c r="B3902">
        <v>-61.905563999999998</v>
      </c>
    </row>
    <row r="3903" spans="1:2" x14ac:dyDescent="0.55000000000000004">
      <c r="A3903">
        <v>38930</v>
      </c>
      <c r="B3903">
        <v>-62.383831999999998</v>
      </c>
    </row>
    <row r="3904" spans="1:2" x14ac:dyDescent="0.55000000000000004">
      <c r="A3904">
        <v>38940</v>
      </c>
      <c r="B3904">
        <v>-67.659216000000001</v>
      </c>
    </row>
    <row r="3905" spans="1:2" x14ac:dyDescent="0.55000000000000004">
      <c r="A3905">
        <v>38950</v>
      </c>
      <c r="B3905">
        <v>-68.070643000000004</v>
      </c>
    </row>
    <row r="3906" spans="1:2" x14ac:dyDescent="0.55000000000000004">
      <c r="A3906">
        <v>38960</v>
      </c>
      <c r="B3906">
        <v>-71.497454000000005</v>
      </c>
    </row>
    <row r="3907" spans="1:2" x14ac:dyDescent="0.55000000000000004">
      <c r="A3907">
        <v>38970</v>
      </c>
      <c r="B3907">
        <v>-75.694226999999998</v>
      </c>
    </row>
    <row r="3908" spans="1:2" x14ac:dyDescent="0.55000000000000004">
      <c r="A3908">
        <v>38980</v>
      </c>
      <c r="B3908">
        <v>-59.363360999999998</v>
      </c>
    </row>
    <row r="3909" spans="1:2" x14ac:dyDescent="0.55000000000000004">
      <c r="A3909">
        <v>38990</v>
      </c>
      <c r="B3909">
        <v>-56.307302999999997</v>
      </c>
    </row>
    <row r="3910" spans="1:2" x14ac:dyDescent="0.55000000000000004">
      <c r="A3910">
        <v>39000</v>
      </c>
      <c r="B3910">
        <v>-64.465890999999999</v>
      </c>
    </row>
    <row r="3911" spans="1:2" x14ac:dyDescent="0.55000000000000004">
      <c r="A3911">
        <v>39010</v>
      </c>
      <c r="B3911">
        <v>-64.162764999999993</v>
      </c>
    </row>
    <row r="3912" spans="1:2" x14ac:dyDescent="0.55000000000000004">
      <c r="A3912">
        <v>39020</v>
      </c>
      <c r="B3912">
        <v>-65.516623999999993</v>
      </c>
    </row>
    <row r="3913" spans="1:2" x14ac:dyDescent="0.55000000000000004">
      <c r="A3913">
        <v>39030</v>
      </c>
      <c r="B3913">
        <v>-62.051267000000003</v>
      </c>
    </row>
    <row r="3914" spans="1:2" x14ac:dyDescent="0.55000000000000004">
      <c r="A3914">
        <v>39040</v>
      </c>
      <c r="B3914">
        <v>-59.007173000000002</v>
      </c>
    </row>
    <row r="3915" spans="1:2" x14ac:dyDescent="0.55000000000000004">
      <c r="A3915">
        <v>39050</v>
      </c>
      <c r="B3915">
        <v>-61.542324000000001</v>
      </c>
    </row>
    <row r="3916" spans="1:2" x14ac:dyDescent="0.55000000000000004">
      <c r="A3916">
        <v>39060</v>
      </c>
      <c r="B3916">
        <v>-62.681083000000001</v>
      </c>
    </row>
    <row r="3917" spans="1:2" x14ac:dyDescent="0.55000000000000004">
      <c r="A3917">
        <v>39070</v>
      </c>
      <c r="B3917">
        <v>-64.278289999999998</v>
      </c>
    </row>
    <row r="3918" spans="1:2" x14ac:dyDescent="0.55000000000000004">
      <c r="A3918">
        <v>39080</v>
      </c>
      <c r="B3918">
        <v>-65.925005999999996</v>
      </c>
    </row>
    <row r="3919" spans="1:2" x14ac:dyDescent="0.55000000000000004">
      <c r="A3919">
        <v>39090</v>
      </c>
      <c r="B3919">
        <v>-71.365378000000007</v>
      </c>
    </row>
    <row r="3920" spans="1:2" x14ac:dyDescent="0.55000000000000004">
      <c r="A3920">
        <v>39100</v>
      </c>
      <c r="B3920">
        <v>-61.142640999999998</v>
      </c>
    </row>
    <row r="3921" spans="1:2" x14ac:dyDescent="0.55000000000000004">
      <c r="A3921">
        <v>39110</v>
      </c>
      <c r="B3921">
        <v>-65.081253000000004</v>
      </c>
    </row>
    <row r="3922" spans="1:2" x14ac:dyDescent="0.55000000000000004">
      <c r="A3922">
        <v>39120</v>
      </c>
      <c r="B3922">
        <v>-67.005100999999996</v>
      </c>
    </row>
    <row r="3923" spans="1:2" x14ac:dyDescent="0.55000000000000004">
      <c r="A3923">
        <v>39130</v>
      </c>
      <c r="B3923">
        <v>-66.798113000000001</v>
      </c>
    </row>
    <row r="3924" spans="1:2" x14ac:dyDescent="0.55000000000000004">
      <c r="A3924">
        <v>39140</v>
      </c>
      <c r="B3924">
        <v>-59.377147000000001</v>
      </c>
    </row>
    <row r="3925" spans="1:2" x14ac:dyDescent="0.55000000000000004">
      <c r="A3925">
        <v>39150</v>
      </c>
      <c r="B3925">
        <v>-69.702781000000002</v>
      </c>
    </row>
    <row r="3926" spans="1:2" x14ac:dyDescent="0.55000000000000004">
      <c r="A3926">
        <v>39160</v>
      </c>
      <c r="B3926">
        <v>-71.624323000000004</v>
      </c>
    </row>
    <row r="3927" spans="1:2" x14ac:dyDescent="0.55000000000000004">
      <c r="A3927">
        <v>39170</v>
      </c>
      <c r="B3927">
        <v>-68.484826999999996</v>
      </c>
    </row>
    <row r="3928" spans="1:2" x14ac:dyDescent="0.55000000000000004">
      <c r="A3928">
        <v>39180</v>
      </c>
      <c r="B3928">
        <v>-62.433647999999998</v>
      </c>
    </row>
    <row r="3929" spans="1:2" x14ac:dyDescent="0.55000000000000004">
      <c r="A3929">
        <v>39190</v>
      </c>
      <c r="B3929">
        <v>-64.858046999999999</v>
      </c>
    </row>
    <row r="3930" spans="1:2" x14ac:dyDescent="0.55000000000000004">
      <c r="A3930">
        <v>39200</v>
      </c>
      <c r="B3930">
        <v>-65.135125000000002</v>
      </c>
    </row>
    <row r="3931" spans="1:2" x14ac:dyDescent="0.55000000000000004">
      <c r="A3931">
        <v>39210</v>
      </c>
      <c r="B3931">
        <v>-61.708629999999999</v>
      </c>
    </row>
    <row r="3932" spans="1:2" x14ac:dyDescent="0.55000000000000004">
      <c r="A3932">
        <v>39220</v>
      </c>
      <c r="B3932">
        <v>-59.629866</v>
      </c>
    </row>
    <row r="3933" spans="1:2" x14ac:dyDescent="0.55000000000000004">
      <c r="A3933">
        <v>39230</v>
      </c>
      <c r="B3933">
        <v>-61.194459000000002</v>
      </c>
    </row>
    <row r="3934" spans="1:2" x14ac:dyDescent="0.55000000000000004">
      <c r="A3934">
        <v>39240</v>
      </c>
      <c r="B3934">
        <v>-66.964290000000005</v>
      </c>
    </row>
    <row r="3935" spans="1:2" x14ac:dyDescent="0.55000000000000004">
      <c r="A3935">
        <v>39250</v>
      </c>
      <c r="B3935">
        <v>-61.876682000000002</v>
      </c>
    </row>
    <row r="3936" spans="1:2" x14ac:dyDescent="0.55000000000000004">
      <c r="A3936">
        <v>39260</v>
      </c>
      <c r="B3936">
        <v>-63.583136000000003</v>
      </c>
    </row>
    <row r="3937" spans="1:2" x14ac:dyDescent="0.55000000000000004">
      <c r="A3937">
        <v>39270</v>
      </c>
      <c r="B3937">
        <v>-61.240690000000001</v>
      </c>
    </row>
    <row r="3938" spans="1:2" x14ac:dyDescent="0.55000000000000004">
      <c r="A3938">
        <v>39280</v>
      </c>
      <c r="B3938">
        <v>-62.517623</v>
      </c>
    </row>
    <row r="3939" spans="1:2" x14ac:dyDescent="0.55000000000000004">
      <c r="A3939">
        <v>39290</v>
      </c>
      <c r="B3939">
        <v>-71.147234999999995</v>
      </c>
    </row>
    <row r="3940" spans="1:2" x14ac:dyDescent="0.55000000000000004">
      <c r="A3940">
        <v>39300</v>
      </c>
      <c r="B3940">
        <v>-67.032685999999998</v>
      </c>
    </row>
    <row r="3941" spans="1:2" x14ac:dyDescent="0.55000000000000004">
      <c r="A3941">
        <v>39310</v>
      </c>
      <c r="B3941">
        <v>-67.762017</v>
      </c>
    </row>
    <row r="3942" spans="1:2" x14ac:dyDescent="0.55000000000000004">
      <c r="A3942">
        <v>39320</v>
      </c>
      <c r="B3942">
        <v>-70.611357999999996</v>
      </c>
    </row>
    <row r="3943" spans="1:2" x14ac:dyDescent="0.55000000000000004">
      <c r="A3943">
        <v>39330</v>
      </c>
      <c r="B3943">
        <v>-71.966364999999996</v>
      </c>
    </row>
    <row r="3944" spans="1:2" x14ac:dyDescent="0.55000000000000004">
      <c r="A3944">
        <v>39340</v>
      </c>
      <c r="B3944">
        <v>-69.942948999999999</v>
      </c>
    </row>
    <row r="3945" spans="1:2" x14ac:dyDescent="0.55000000000000004">
      <c r="A3945">
        <v>39350</v>
      </c>
      <c r="B3945">
        <v>-56.390808999999997</v>
      </c>
    </row>
    <row r="3946" spans="1:2" x14ac:dyDescent="0.55000000000000004">
      <c r="A3946">
        <v>39360</v>
      </c>
      <c r="B3946">
        <v>-53.753737999999998</v>
      </c>
    </row>
    <row r="3947" spans="1:2" x14ac:dyDescent="0.55000000000000004">
      <c r="A3947">
        <v>39370</v>
      </c>
      <c r="B3947">
        <v>-54.505690999999999</v>
      </c>
    </row>
    <row r="3948" spans="1:2" x14ac:dyDescent="0.55000000000000004">
      <c r="A3948">
        <v>39380</v>
      </c>
      <c r="B3948">
        <v>-60.106814999999997</v>
      </c>
    </row>
    <row r="3949" spans="1:2" x14ac:dyDescent="0.55000000000000004">
      <c r="A3949">
        <v>39390</v>
      </c>
      <c r="B3949">
        <v>-61.450623999999998</v>
      </c>
    </row>
    <row r="3950" spans="1:2" x14ac:dyDescent="0.55000000000000004">
      <c r="A3950">
        <v>39400</v>
      </c>
      <c r="B3950">
        <v>-62.353465</v>
      </c>
    </row>
    <row r="3951" spans="1:2" x14ac:dyDescent="0.55000000000000004">
      <c r="A3951">
        <v>39410</v>
      </c>
      <c r="B3951">
        <v>-62.509185000000002</v>
      </c>
    </row>
    <row r="3952" spans="1:2" x14ac:dyDescent="0.55000000000000004">
      <c r="A3952">
        <v>39420</v>
      </c>
      <c r="B3952">
        <v>-64.50461</v>
      </c>
    </row>
    <row r="3953" spans="1:2" x14ac:dyDescent="0.55000000000000004">
      <c r="A3953">
        <v>39430</v>
      </c>
      <c r="B3953">
        <v>-63.895215</v>
      </c>
    </row>
    <row r="3954" spans="1:2" x14ac:dyDescent="0.55000000000000004">
      <c r="A3954">
        <v>39440</v>
      </c>
      <c r="B3954">
        <v>-76.137130999999997</v>
      </c>
    </row>
    <row r="3955" spans="1:2" x14ac:dyDescent="0.55000000000000004">
      <c r="A3955">
        <v>39450</v>
      </c>
      <c r="B3955">
        <v>-58.981126000000003</v>
      </c>
    </row>
    <row r="3956" spans="1:2" x14ac:dyDescent="0.55000000000000004">
      <c r="A3956">
        <v>39460</v>
      </c>
      <c r="B3956">
        <v>-59.709636000000003</v>
      </c>
    </row>
    <row r="3957" spans="1:2" x14ac:dyDescent="0.55000000000000004">
      <c r="A3957">
        <v>39470</v>
      </c>
      <c r="B3957">
        <v>-61.225664999999999</v>
      </c>
    </row>
    <row r="3958" spans="1:2" x14ac:dyDescent="0.55000000000000004">
      <c r="A3958">
        <v>39480</v>
      </c>
      <c r="B3958">
        <v>-63.167434999999998</v>
      </c>
    </row>
    <row r="3959" spans="1:2" x14ac:dyDescent="0.55000000000000004">
      <c r="A3959">
        <v>39490</v>
      </c>
      <c r="B3959">
        <v>-66.469353999999996</v>
      </c>
    </row>
    <row r="3960" spans="1:2" x14ac:dyDescent="0.55000000000000004">
      <c r="A3960">
        <v>39500</v>
      </c>
      <c r="B3960">
        <v>-62.864668000000002</v>
      </c>
    </row>
    <row r="3961" spans="1:2" x14ac:dyDescent="0.55000000000000004">
      <c r="A3961">
        <v>39510</v>
      </c>
      <c r="B3961">
        <v>-72.208533000000003</v>
      </c>
    </row>
    <row r="3962" spans="1:2" x14ac:dyDescent="0.55000000000000004">
      <c r="A3962">
        <v>39520</v>
      </c>
      <c r="B3962">
        <v>-73.215281000000004</v>
      </c>
    </row>
    <row r="3963" spans="1:2" x14ac:dyDescent="0.55000000000000004">
      <c r="A3963">
        <v>39530</v>
      </c>
      <c r="B3963">
        <v>-64.355185000000006</v>
      </c>
    </row>
    <row r="3964" spans="1:2" x14ac:dyDescent="0.55000000000000004">
      <c r="A3964">
        <v>39540</v>
      </c>
      <c r="B3964">
        <v>-61.284908000000001</v>
      </c>
    </row>
    <row r="3965" spans="1:2" x14ac:dyDescent="0.55000000000000004">
      <c r="A3965">
        <v>39550</v>
      </c>
      <c r="B3965">
        <v>-59.684517999999997</v>
      </c>
    </row>
    <row r="3966" spans="1:2" x14ac:dyDescent="0.55000000000000004">
      <c r="A3966">
        <v>39560</v>
      </c>
      <c r="B3966">
        <v>-63.298268</v>
      </c>
    </row>
    <row r="3967" spans="1:2" x14ac:dyDescent="0.55000000000000004">
      <c r="A3967">
        <v>39570</v>
      </c>
      <c r="B3967">
        <v>-65.707926</v>
      </c>
    </row>
    <row r="3968" spans="1:2" x14ac:dyDescent="0.55000000000000004">
      <c r="A3968">
        <v>39580</v>
      </c>
      <c r="B3968">
        <v>-58.698794999999997</v>
      </c>
    </row>
    <row r="3969" spans="1:2" x14ac:dyDescent="0.55000000000000004">
      <c r="A3969">
        <v>39590</v>
      </c>
      <c r="B3969">
        <v>-74.187854000000002</v>
      </c>
    </row>
    <row r="3970" spans="1:2" x14ac:dyDescent="0.55000000000000004">
      <c r="A3970">
        <v>39600</v>
      </c>
      <c r="B3970">
        <v>-59.199300999999998</v>
      </c>
    </row>
    <row r="3971" spans="1:2" x14ac:dyDescent="0.55000000000000004">
      <c r="A3971">
        <v>39610</v>
      </c>
      <c r="B3971">
        <v>-69.267634999999999</v>
      </c>
    </row>
    <row r="3972" spans="1:2" x14ac:dyDescent="0.55000000000000004">
      <c r="A3972">
        <v>39620</v>
      </c>
      <c r="B3972">
        <v>-60.841093000000001</v>
      </c>
    </row>
    <row r="3973" spans="1:2" x14ac:dyDescent="0.55000000000000004">
      <c r="A3973">
        <v>39630</v>
      </c>
      <c r="B3973">
        <v>-63.848191</v>
      </c>
    </row>
    <row r="3974" spans="1:2" x14ac:dyDescent="0.55000000000000004">
      <c r="A3974">
        <v>39640</v>
      </c>
      <c r="B3974">
        <v>-63.087197000000003</v>
      </c>
    </row>
    <row r="3975" spans="1:2" x14ac:dyDescent="0.55000000000000004">
      <c r="A3975">
        <v>39650</v>
      </c>
      <c r="B3975">
        <v>-64.199988000000005</v>
      </c>
    </row>
    <row r="3976" spans="1:2" x14ac:dyDescent="0.55000000000000004">
      <c r="A3976">
        <v>39660</v>
      </c>
      <c r="B3976">
        <v>-62.446897</v>
      </c>
    </row>
    <row r="3977" spans="1:2" x14ac:dyDescent="0.55000000000000004">
      <c r="A3977">
        <v>39670</v>
      </c>
      <c r="B3977">
        <v>-66.935159999999996</v>
      </c>
    </row>
    <row r="3978" spans="1:2" x14ac:dyDescent="0.55000000000000004">
      <c r="A3978">
        <v>39680</v>
      </c>
      <c r="B3978">
        <v>-56.195070999999999</v>
      </c>
    </row>
    <row r="3979" spans="1:2" x14ac:dyDescent="0.55000000000000004">
      <c r="A3979">
        <v>39690</v>
      </c>
      <c r="B3979">
        <v>-53.916545999999997</v>
      </c>
    </row>
    <row r="3980" spans="1:2" x14ac:dyDescent="0.55000000000000004">
      <c r="A3980">
        <v>39700</v>
      </c>
      <c r="B3980">
        <v>-61.938572000000001</v>
      </c>
    </row>
    <row r="3981" spans="1:2" x14ac:dyDescent="0.55000000000000004">
      <c r="A3981">
        <v>39710</v>
      </c>
      <c r="B3981">
        <v>-59.108938000000002</v>
      </c>
    </row>
    <row r="3982" spans="1:2" x14ac:dyDescent="0.55000000000000004">
      <c r="A3982">
        <v>39720</v>
      </c>
      <c r="B3982">
        <v>-59.802152</v>
      </c>
    </row>
    <row r="3983" spans="1:2" x14ac:dyDescent="0.55000000000000004">
      <c r="A3983">
        <v>39730</v>
      </c>
      <c r="B3983">
        <v>-64.104986999999994</v>
      </c>
    </row>
    <row r="3984" spans="1:2" x14ac:dyDescent="0.55000000000000004">
      <c r="A3984">
        <v>39740</v>
      </c>
      <c r="B3984">
        <v>-65.524286000000004</v>
      </c>
    </row>
    <row r="3985" spans="1:2" x14ac:dyDescent="0.55000000000000004">
      <c r="A3985">
        <v>39750</v>
      </c>
      <c r="B3985">
        <v>-66.861625000000004</v>
      </c>
    </row>
    <row r="3986" spans="1:2" x14ac:dyDescent="0.55000000000000004">
      <c r="A3986">
        <v>39760</v>
      </c>
      <c r="B3986">
        <v>-65.763013000000001</v>
      </c>
    </row>
    <row r="3987" spans="1:2" x14ac:dyDescent="0.55000000000000004">
      <c r="A3987">
        <v>39770</v>
      </c>
      <c r="B3987">
        <v>-66.791910000000001</v>
      </c>
    </row>
    <row r="3988" spans="1:2" x14ac:dyDescent="0.55000000000000004">
      <c r="A3988">
        <v>39780</v>
      </c>
      <c r="B3988">
        <v>-61.102997000000002</v>
      </c>
    </row>
    <row r="3989" spans="1:2" x14ac:dyDescent="0.55000000000000004">
      <c r="A3989">
        <v>39790</v>
      </c>
      <c r="B3989">
        <v>-60.832178999999996</v>
      </c>
    </row>
    <row r="3990" spans="1:2" x14ac:dyDescent="0.55000000000000004">
      <c r="A3990">
        <v>39800</v>
      </c>
      <c r="B3990">
        <v>-59.919350999999999</v>
      </c>
    </row>
    <row r="3991" spans="1:2" x14ac:dyDescent="0.55000000000000004">
      <c r="A3991">
        <v>39810</v>
      </c>
      <c r="B3991">
        <v>-73.280687999999998</v>
      </c>
    </row>
    <row r="3992" spans="1:2" x14ac:dyDescent="0.55000000000000004">
      <c r="A3992">
        <v>39820</v>
      </c>
      <c r="B3992">
        <v>-58.835099999999997</v>
      </c>
    </row>
    <row r="3993" spans="1:2" x14ac:dyDescent="0.55000000000000004">
      <c r="A3993">
        <v>39830</v>
      </c>
      <c r="B3993">
        <v>-53.252428999999999</v>
      </c>
    </row>
    <row r="3994" spans="1:2" x14ac:dyDescent="0.55000000000000004">
      <c r="A3994">
        <v>39840</v>
      </c>
      <c r="B3994">
        <v>-61.493322999999997</v>
      </c>
    </row>
    <row r="3995" spans="1:2" x14ac:dyDescent="0.55000000000000004">
      <c r="A3995">
        <v>39850</v>
      </c>
      <c r="B3995">
        <v>-64.113737999999998</v>
      </c>
    </row>
    <row r="3996" spans="1:2" x14ac:dyDescent="0.55000000000000004">
      <c r="A3996">
        <v>39860</v>
      </c>
      <c r="B3996">
        <v>-64.098491999999993</v>
      </c>
    </row>
    <row r="3997" spans="1:2" x14ac:dyDescent="0.55000000000000004">
      <c r="A3997">
        <v>39870</v>
      </c>
      <c r="B3997">
        <v>-62.642907000000001</v>
      </c>
    </row>
    <row r="3998" spans="1:2" x14ac:dyDescent="0.55000000000000004">
      <c r="A3998">
        <v>39880</v>
      </c>
      <c r="B3998">
        <v>-60.729196000000002</v>
      </c>
    </row>
    <row r="3999" spans="1:2" x14ac:dyDescent="0.55000000000000004">
      <c r="A3999">
        <v>39890</v>
      </c>
      <c r="B3999">
        <v>-59.251382999999997</v>
      </c>
    </row>
    <row r="4000" spans="1:2" x14ac:dyDescent="0.55000000000000004">
      <c r="A4000">
        <v>39900</v>
      </c>
      <c r="B4000">
        <v>-65.620554999999996</v>
      </c>
    </row>
    <row r="4001" spans="1:2" x14ac:dyDescent="0.55000000000000004">
      <c r="A4001">
        <v>39910</v>
      </c>
      <c r="B4001">
        <v>-68.657477</v>
      </c>
    </row>
    <row r="4002" spans="1:2" x14ac:dyDescent="0.55000000000000004">
      <c r="A4002">
        <v>39920</v>
      </c>
      <c r="B4002">
        <v>-59.916325000000001</v>
      </c>
    </row>
    <row r="4003" spans="1:2" x14ac:dyDescent="0.55000000000000004">
      <c r="A4003">
        <v>39930</v>
      </c>
      <c r="B4003">
        <v>-55.093226000000001</v>
      </c>
    </row>
    <row r="4004" spans="1:2" x14ac:dyDescent="0.55000000000000004">
      <c r="A4004">
        <v>39940</v>
      </c>
      <c r="B4004">
        <v>-61.638964000000001</v>
      </c>
    </row>
    <row r="4005" spans="1:2" x14ac:dyDescent="0.55000000000000004">
      <c r="A4005">
        <v>39950</v>
      </c>
      <c r="B4005">
        <v>-61.926861000000002</v>
      </c>
    </row>
    <row r="4006" spans="1:2" x14ac:dyDescent="0.55000000000000004">
      <c r="A4006">
        <v>39960</v>
      </c>
      <c r="B4006">
        <v>-60.218657999999998</v>
      </c>
    </row>
    <row r="4007" spans="1:2" x14ac:dyDescent="0.55000000000000004">
      <c r="A4007">
        <v>39970</v>
      </c>
      <c r="B4007">
        <v>-63.636144000000002</v>
      </c>
    </row>
    <row r="4008" spans="1:2" x14ac:dyDescent="0.55000000000000004">
      <c r="A4008">
        <v>39980</v>
      </c>
      <c r="B4008">
        <v>-59.688867999999999</v>
      </c>
    </row>
    <row r="4009" spans="1:2" x14ac:dyDescent="0.55000000000000004">
      <c r="A4009">
        <v>39990</v>
      </c>
      <c r="B4009">
        <v>-59.442504</v>
      </c>
    </row>
    <row r="4010" spans="1:2" x14ac:dyDescent="0.55000000000000004">
      <c r="A4010">
        <v>40000</v>
      </c>
      <c r="B4010">
        <v>-59.804223</v>
      </c>
    </row>
    <row r="4011" spans="1:2" x14ac:dyDescent="0.55000000000000004">
      <c r="A4011">
        <v>40010</v>
      </c>
      <c r="B4011">
        <v>-69.931081000000006</v>
      </c>
    </row>
    <row r="4012" spans="1:2" x14ac:dyDescent="0.55000000000000004">
      <c r="A4012">
        <v>40020</v>
      </c>
      <c r="B4012">
        <v>-63.710152000000001</v>
      </c>
    </row>
    <row r="4013" spans="1:2" x14ac:dyDescent="0.55000000000000004">
      <c r="A4013">
        <v>40030</v>
      </c>
      <c r="B4013">
        <v>-63.154760000000003</v>
      </c>
    </row>
    <row r="4014" spans="1:2" x14ac:dyDescent="0.55000000000000004">
      <c r="A4014">
        <v>40040</v>
      </c>
      <c r="B4014">
        <v>-64.367887999999994</v>
      </c>
    </row>
    <row r="4015" spans="1:2" x14ac:dyDescent="0.55000000000000004">
      <c r="A4015">
        <v>40050</v>
      </c>
      <c r="B4015">
        <v>-61.309694999999998</v>
      </c>
    </row>
    <row r="4016" spans="1:2" x14ac:dyDescent="0.55000000000000004">
      <c r="A4016">
        <v>40060</v>
      </c>
      <c r="B4016">
        <v>-59.254980000000003</v>
      </c>
    </row>
    <row r="4017" spans="1:2" x14ac:dyDescent="0.55000000000000004">
      <c r="A4017">
        <v>40070</v>
      </c>
      <c r="B4017">
        <v>-62.742134999999998</v>
      </c>
    </row>
    <row r="4018" spans="1:2" x14ac:dyDescent="0.55000000000000004">
      <c r="A4018">
        <v>40080</v>
      </c>
      <c r="B4018">
        <v>-60.369162000000003</v>
      </c>
    </row>
    <row r="4019" spans="1:2" x14ac:dyDescent="0.55000000000000004">
      <c r="A4019">
        <v>40090</v>
      </c>
      <c r="B4019">
        <v>-58.373303999999997</v>
      </c>
    </row>
    <row r="4020" spans="1:2" x14ac:dyDescent="0.55000000000000004">
      <c r="A4020">
        <v>40100</v>
      </c>
      <c r="B4020">
        <v>-63.757167000000003</v>
      </c>
    </row>
    <row r="4021" spans="1:2" x14ac:dyDescent="0.55000000000000004">
      <c r="A4021">
        <v>40110</v>
      </c>
      <c r="B4021">
        <v>-70.331671999999998</v>
      </c>
    </row>
    <row r="4022" spans="1:2" x14ac:dyDescent="0.55000000000000004">
      <c r="A4022">
        <v>40120</v>
      </c>
      <c r="B4022">
        <v>-62.468645000000002</v>
      </c>
    </row>
    <row r="4023" spans="1:2" x14ac:dyDescent="0.55000000000000004">
      <c r="A4023">
        <v>40130</v>
      </c>
      <c r="B4023">
        <v>-60.123969000000002</v>
      </c>
    </row>
    <row r="4024" spans="1:2" x14ac:dyDescent="0.55000000000000004">
      <c r="A4024">
        <v>40140</v>
      </c>
      <c r="B4024">
        <v>-64.876149999999996</v>
      </c>
    </row>
    <row r="4025" spans="1:2" x14ac:dyDescent="0.55000000000000004">
      <c r="A4025">
        <v>40150</v>
      </c>
      <c r="B4025">
        <v>-66.098805999999996</v>
      </c>
    </row>
    <row r="4026" spans="1:2" x14ac:dyDescent="0.55000000000000004">
      <c r="A4026">
        <v>40160</v>
      </c>
      <c r="B4026">
        <v>-69.943962999999997</v>
      </c>
    </row>
    <row r="4027" spans="1:2" x14ac:dyDescent="0.55000000000000004">
      <c r="A4027">
        <v>40170</v>
      </c>
      <c r="B4027">
        <v>-67.973529999999997</v>
      </c>
    </row>
    <row r="4028" spans="1:2" x14ac:dyDescent="0.55000000000000004">
      <c r="A4028">
        <v>40180</v>
      </c>
      <c r="B4028">
        <v>-63.899182000000003</v>
      </c>
    </row>
    <row r="4029" spans="1:2" x14ac:dyDescent="0.55000000000000004">
      <c r="A4029">
        <v>40190</v>
      </c>
      <c r="B4029">
        <v>-62.805084000000001</v>
      </c>
    </row>
    <row r="4030" spans="1:2" x14ac:dyDescent="0.55000000000000004">
      <c r="A4030">
        <v>40200</v>
      </c>
      <c r="B4030">
        <v>-60.296348999999999</v>
      </c>
    </row>
    <row r="4031" spans="1:2" x14ac:dyDescent="0.55000000000000004">
      <c r="A4031">
        <v>40210</v>
      </c>
      <c r="B4031">
        <v>-62.046272000000002</v>
      </c>
    </row>
    <row r="4032" spans="1:2" x14ac:dyDescent="0.55000000000000004">
      <c r="A4032">
        <v>40220</v>
      </c>
      <c r="B4032">
        <v>-57.853307000000001</v>
      </c>
    </row>
    <row r="4033" spans="1:2" x14ac:dyDescent="0.55000000000000004">
      <c r="A4033">
        <v>40230</v>
      </c>
      <c r="B4033">
        <v>-69.393964999999994</v>
      </c>
    </row>
    <row r="4034" spans="1:2" x14ac:dyDescent="0.55000000000000004">
      <c r="A4034">
        <v>40240</v>
      </c>
      <c r="B4034">
        <v>-66.267571000000004</v>
      </c>
    </row>
    <row r="4035" spans="1:2" x14ac:dyDescent="0.55000000000000004">
      <c r="A4035">
        <v>40250</v>
      </c>
      <c r="B4035">
        <v>-65.564899999999994</v>
      </c>
    </row>
    <row r="4036" spans="1:2" x14ac:dyDescent="0.55000000000000004">
      <c r="A4036">
        <v>40260</v>
      </c>
      <c r="B4036">
        <v>-67.885035999999999</v>
      </c>
    </row>
    <row r="4037" spans="1:2" x14ac:dyDescent="0.55000000000000004">
      <c r="A4037">
        <v>40270</v>
      </c>
      <c r="B4037">
        <v>-69.132403999999994</v>
      </c>
    </row>
    <row r="4038" spans="1:2" x14ac:dyDescent="0.55000000000000004">
      <c r="A4038">
        <v>40280</v>
      </c>
      <c r="B4038">
        <v>-67.469686999999993</v>
      </c>
    </row>
    <row r="4039" spans="1:2" x14ac:dyDescent="0.55000000000000004">
      <c r="A4039">
        <v>40290</v>
      </c>
      <c r="B4039">
        <v>-57.072569999999999</v>
      </c>
    </row>
    <row r="4040" spans="1:2" x14ac:dyDescent="0.55000000000000004">
      <c r="A4040">
        <v>40300</v>
      </c>
      <c r="B4040">
        <v>-58.719006</v>
      </c>
    </row>
    <row r="4041" spans="1:2" x14ac:dyDescent="0.55000000000000004">
      <c r="A4041">
        <v>40310</v>
      </c>
      <c r="B4041">
        <v>-72.426278999999994</v>
      </c>
    </row>
    <row r="4042" spans="1:2" x14ac:dyDescent="0.55000000000000004">
      <c r="A4042">
        <v>40320</v>
      </c>
      <c r="B4042">
        <v>-65.302574000000007</v>
      </c>
    </row>
    <row r="4043" spans="1:2" x14ac:dyDescent="0.55000000000000004">
      <c r="A4043">
        <v>40330</v>
      </c>
      <c r="B4043">
        <v>-58.747382999999999</v>
      </c>
    </row>
    <row r="4044" spans="1:2" x14ac:dyDescent="0.55000000000000004">
      <c r="A4044">
        <v>40340</v>
      </c>
      <c r="B4044">
        <v>-57.863708000000003</v>
      </c>
    </row>
    <row r="4045" spans="1:2" x14ac:dyDescent="0.55000000000000004">
      <c r="A4045">
        <v>40350</v>
      </c>
      <c r="B4045">
        <v>-62.000295000000001</v>
      </c>
    </row>
    <row r="4046" spans="1:2" x14ac:dyDescent="0.55000000000000004">
      <c r="A4046">
        <v>40360</v>
      </c>
      <c r="B4046">
        <v>-60.372120000000002</v>
      </c>
    </row>
    <row r="4047" spans="1:2" x14ac:dyDescent="0.55000000000000004">
      <c r="A4047">
        <v>40370</v>
      </c>
      <c r="B4047">
        <v>-62.896870999999997</v>
      </c>
    </row>
    <row r="4048" spans="1:2" x14ac:dyDescent="0.55000000000000004">
      <c r="A4048">
        <v>40380</v>
      </c>
      <c r="B4048">
        <v>-62.215929000000003</v>
      </c>
    </row>
    <row r="4049" spans="1:2" x14ac:dyDescent="0.55000000000000004">
      <c r="A4049">
        <v>40390</v>
      </c>
      <c r="B4049">
        <v>-61.052827999999998</v>
      </c>
    </row>
    <row r="4050" spans="1:2" x14ac:dyDescent="0.55000000000000004">
      <c r="A4050">
        <v>40400</v>
      </c>
      <c r="B4050">
        <v>-62.203916999999997</v>
      </c>
    </row>
    <row r="4051" spans="1:2" x14ac:dyDescent="0.55000000000000004">
      <c r="A4051">
        <v>40410</v>
      </c>
      <c r="B4051">
        <v>-63.000748000000002</v>
      </c>
    </row>
    <row r="4052" spans="1:2" x14ac:dyDescent="0.55000000000000004">
      <c r="A4052">
        <v>40420</v>
      </c>
      <c r="B4052">
        <v>-66.535666000000006</v>
      </c>
    </row>
    <row r="4053" spans="1:2" x14ac:dyDescent="0.55000000000000004">
      <c r="A4053">
        <v>40430</v>
      </c>
      <c r="B4053">
        <v>-63.587834999999998</v>
      </c>
    </row>
    <row r="4054" spans="1:2" x14ac:dyDescent="0.55000000000000004">
      <c r="A4054">
        <v>40440</v>
      </c>
      <c r="B4054">
        <v>-55.436312999999998</v>
      </c>
    </row>
    <row r="4055" spans="1:2" x14ac:dyDescent="0.55000000000000004">
      <c r="A4055">
        <v>40450</v>
      </c>
      <c r="B4055">
        <v>-61.226717999999998</v>
      </c>
    </row>
    <row r="4056" spans="1:2" x14ac:dyDescent="0.55000000000000004">
      <c r="A4056">
        <v>40460</v>
      </c>
      <c r="B4056">
        <v>-64.484431000000001</v>
      </c>
    </row>
    <row r="4057" spans="1:2" x14ac:dyDescent="0.55000000000000004">
      <c r="A4057">
        <v>40470</v>
      </c>
      <c r="B4057">
        <v>-68.028880000000001</v>
      </c>
    </row>
    <row r="4058" spans="1:2" x14ac:dyDescent="0.55000000000000004">
      <c r="A4058">
        <v>40480</v>
      </c>
      <c r="B4058">
        <v>-64.980817999999999</v>
      </c>
    </row>
    <row r="4059" spans="1:2" x14ac:dyDescent="0.55000000000000004">
      <c r="A4059">
        <v>40490</v>
      </c>
      <c r="B4059">
        <v>-58.588628</v>
      </c>
    </row>
    <row r="4060" spans="1:2" x14ac:dyDescent="0.55000000000000004">
      <c r="A4060">
        <v>40500</v>
      </c>
      <c r="B4060">
        <v>-62.906613</v>
      </c>
    </row>
    <row r="4061" spans="1:2" x14ac:dyDescent="0.55000000000000004">
      <c r="A4061">
        <v>40510</v>
      </c>
      <c r="B4061">
        <v>-63.702902999999999</v>
      </c>
    </row>
    <row r="4062" spans="1:2" x14ac:dyDescent="0.55000000000000004">
      <c r="A4062">
        <v>40520</v>
      </c>
      <c r="B4062">
        <v>-55.647706999999997</v>
      </c>
    </row>
    <row r="4063" spans="1:2" x14ac:dyDescent="0.55000000000000004">
      <c r="A4063">
        <v>40530</v>
      </c>
      <c r="B4063">
        <v>-60.147329999999997</v>
      </c>
    </row>
    <row r="4064" spans="1:2" x14ac:dyDescent="0.55000000000000004">
      <c r="A4064">
        <v>40540</v>
      </c>
      <c r="B4064">
        <v>-67.121916999999996</v>
      </c>
    </row>
    <row r="4065" spans="1:2" x14ac:dyDescent="0.55000000000000004">
      <c r="A4065">
        <v>40550</v>
      </c>
      <c r="B4065">
        <v>-61.710906000000001</v>
      </c>
    </row>
    <row r="4066" spans="1:2" x14ac:dyDescent="0.55000000000000004">
      <c r="A4066">
        <v>40560</v>
      </c>
      <c r="B4066">
        <v>-60.321102000000003</v>
      </c>
    </row>
    <row r="4067" spans="1:2" x14ac:dyDescent="0.55000000000000004">
      <c r="A4067">
        <v>40570</v>
      </c>
      <c r="B4067">
        <v>-62.797035000000001</v>
      </c>
    </row>
    <row r="4068" spans="1:2" x14ac:dyDescent="0.55000000000000004">
      <c r="A4068">
        <v>40580</v>
      </c>
      <c r="B4068">
        <v>-60.420357000000003</v>
      </c>
    </row>
    <row r="4069" spans="1:2" x14ac:dyDescent="0.55000000000000004">
      <c r="A4069">
        <v>40590</v>
      </c>
      <c r="B4069">
        <v>-60.670046999999997</v>
      </c>
    </row>
    <row r="4070" spans="1:2" x14ac:dyDescent="0.55000000000000004">
      <c r="A4070">
        <v>40600</v>
      </c>
      <c r="B4070">
        <v>-63.634714000000002</v>
      </c>
    </row>
    <row r="4071" spans="1:2" x14ac:dyDescent="0.55000000000000004">
      <c r="A4071">
        <v>40610</v>
      </c>
      <c r="B4071">
        <v>-95.659846999999999</v>
      </c>
    </row>
    <row r="4072" spans="1:2" x14ac:dyDescent="0.55000000000000004">
      <c r="A4072">
        <v>40620</v>
      </c>
      <c r="B4072">
        <v>-75.406627</v>
      </c>
    </row>
    <row r="4073" spans="1:2" x14ac:dyDescent="0.55000000000000004">
      <c r="A4073">
        <v>40630</v>
      </c>
      <c r="B4073">
        <v>-76.886056999999994</v>
      </c>
    </row>
    <row r="4074" spans="1:2" x14ac:dyDescent="0.55000000000000004">
      <c r="A4074">
        <v>40640</v>
      </c>
      <c r="B4074">
        <v>-66.879503</v>
      </c>
    </row>
    <row r="4075" spans="1:2" x14ac:dyDescent="0.55000000000000004">
      <c r="A4075">
        <v>40650</v>
      </c>
      <c r="B4075">
        <v>-63.030343999999999</v>
      </c>
    </row>
    <row r="4076" spans="1:2" x14ac:dyDescent="0.55000000000000004">
      <c r="A4076">
        <v>40660</v>
      </c>
      <c r="B4076">
        <v>-66.589251000000004</v>
      </c>
    </row>
    <row r="4077" spans="1:2" x14ac:dyDescent="0.55000000000000004">
      <c r="A4077">
        <v>40670</v>
      </c>
      <c r="B4077">
        <v>-69.230524000000003</v>
      </c>
    </row>
    <row r="4078" spans="1:2" x14ac:dyDescent="0.55000000000000004">
      <c r="A4078">
        <v>40680</v>
      </c>
      <c r="B4078">
        <v>-75.901678000000004</v>
      </c>
    </row>
    <row r="4079" spans="1:2" x14ac:dyDescent="0.55000000000000004">
      <c r="A4079">
        <v>40690</v>
      </c>
      <c r="B4079">
        <v>-76.521994000000007</v>
      </c>
    </row>
    <row r="4080" spans="1:2" x14ac:dyDescent="0.55000000000000004">
      <c r="A4080">
        <v>40700</v>
      </c>
      <c r="B4080">
        <v>-56.951326999999999</v>
      </c>
    </row>
    <row r="4081" spans="1:2" x14ac:dyDescent="0.55000000000000004">
      <c r="A4081">
        <v>40710</v>
      </c>
      <c r="B4081">
        <v>-52.592109000000001</v>
      </c>
    </row>
    <row r="4082" spans="1:2" x14ac:dyDescent="0.55000000000000004">
      <c r="A4082">
        <v>40720</v>
      </c>
      <c r="B4082">
        <v>-55.961115999999997</v>
      </c>
    </row>
    <row r="4083" spans="1:2" x14ac:dyDescent="0.55000000000000004">
      <c r="A4083">
        <v>40730</v>
      </c>
      <c r="B4083">
        <v>-59.377670000000002</v>
      </c>
    </row>
    <row r="4084" spans="1:2" x14ac:dyDescent="0.55000000000000004">
      <c r="A4084">
        <v>40740</v>
      </c>
      <c r="B4084">
        <v>-64.830442000000005</v>
      </c>
    </row>
    <row r="4085" spans="1:2" x14ac:dyDescent="0.55000000000000004">
      <c r="A4085">
        <v>40750</v>
      </c>
      <c r="B4085">
        <v>-64.760593999999998</v>
      </c>
    </row>
    <row r="4086" spans="1:2" x14ac:dyDescent="0.55000000000000004">
      <c r="A4086">
        <v>40760</v>
      </c>
      <c r="B4086">
        <v>-63.646932</v>
      </c>
    </row>
    <row r="4087" spans="1:2" x14ac:dyDescent="0.55000000000000004">
      <c r="A4087">
        <v>40770</v>
      </c>
      <c r="B4087">
        <v>-66.832879000000005</v>
      </c>
    </row>
    <row r="4088" spans="1:2" x14ac:dyDescent="0.55000000000000004">
      <c r="A4088">
        <v>40780</v>
      </c>
      <c r="B4088">
        <v>-60.089376999999999</v>
      </c>
    </row>
    <row r="4089" spans="1:2" x14ac:dyDescent="0.55000000000000004">
      <c r="A4089">
        <v>40790</v>
      </c>
      <c r="B4089">
        <v>-58.903908000000001</v>
      </c>
    </row>
    <row r="4090" spans="1:2" x14ac:dyDescent="0.55000000000000004">
      <c r="A4090">
        <v>40800</v>
      </c>
      <c r="B4090">
        <v>-57.547181000000002</v>
      </c>
    </row>
    <row r="4091" spans="1:2" x14ac:dyDescent="0.55000000000000004">
      <c r="A4091">
        <v>40810</v>
      </c>
      <c r="B4091">
        <v>-56.953262000000002</v>
      </c>
    </row>
    <row r="4092" spans="1:2" x14ac:dyDescent="0.55000000000000004">
      <c r="A4092">
        <v>40820</v>
      </c>
      <c r="B4092">
        <v>-61.783206</v>
      </c>
    </row>
    <row r="4093" spans="1:2" x14ac:dyDescent="0.55000000000000004">
      <c r="A4093">
        <v>40830</v>
      </c>
      <c r="B4093">
        <v>-61.440997000000003</v>
      </c>
    </row>
    <row r="4094" spans="1:2" x14ac:dyDescent="0.55000000000000004">
      <c r="A4094">
        <v>40840</v>
      </c>
      <c r="B4094">
        <v>-63.463543000000001</v>
      </c>
    </row>
    <row r="4095" spans="1:2" x14ac:dyDescent="0.55000000000000004">
      <c r="A4095">
        <v>40850</v>
      </c>
      <c r="B4095">
        <v>-78.781437999999994</v>
      </c>
    </row>
    <row r="4096" spans="1:2" x14ac:dyDescent="0.55000000000000004">
      <c r="A4096">
        <v>40860</v>
      </c>
      <c r="B4096">
        <v>-67.690172000000004</v>
      </c>
    </row>
    <row r="4097" spans="1:2" x14ac:dyDescent="0.55000000000000004">
      <c r="A4097">
        <v>40870</v>
      </c>
      <c r="B4097">
        <v>-62.96369</v>
      </c>
    </row>
    <row r="4098" spans="1:2" x14ac:dyDescent="0.55000000000000004">
      <c r="A4098">
        <v>40880</v>
      </c>
      <c r="B4098">
        <v>-65.024589000000006</v>
      </c>
    </row>
    <row r="4099" spans="1:2" x14ac:dyDescent="0.55000000000000004">
      <c r="A4099">
        <v>40890</v>
      </c>
      <c r="B4099">
        <v>-61.350544999999997</v>
      </c>
    </row>
    <row r="4100" spans="1:2" x14ac:dyDescent="0.55000000000000004">
      <c r="A4100">
        <v>40900</v>
      </c>
      <c r="B4100">
        <v>-68.215598</v>
      </c>
    </row>
    <row r="4101" spans="1:2" x14ac:dyDescent="0.55000000000000004">
      <c r="A4101">
        <v>40910</v>
      </c>
      <c r="B4101">
        <v>-63.876316000000003</v>
      </c>
    </row>
    <row r="4102" spans="1:2" x14ac:dyDescent="0.55000000000000004">
      <c r="A4102">
        <v>40920</v>
      </c>
      <c r="B4102">
        <v>-74.420338000000001</v>
      </c>
    </row>
    <row r="4103" spans="1:2" x14ac:dyDescent="0.55000000000000004">
      <c r="A4103">
        <v>40930</v>
      </c>
      <c r="B4103">
        <v>-66.396915000000007</v>
      </c>
    </row>
    <row r="4104" spans="1:2" x14ac:dyDescent="0.55000000000000004">
      <c r="A4104">
        <v>40940</v>
      </c>
      <c r="B4104">
        <v>-60.866545000000002</v>
      </c>
    </row>
    <row r="4105" spans="1:2" x14ac:dyDescent="0.55000000000000004">
      <c r="A4105">
        <v>40950</v>
      </c>
      <c r="B4105">
        <v>-63.271259000000001</v>
      </c>
    </row>
    <row r="4106" spans="1:2" x14ac:dyDescent="0.55000000000000004">
      <c r="A4106">
        <v>40960</v>
      </c>
      <c r="B4106">
        <v>-71.125349</v>
      </c>
    </row>
    <row r="4107" spans="1:2" x14ac:dyDescent="0.55000000000000004">
      <c r="A4107">
        <v>40970</v>
      </c>
      <c r="B4107">
        <v>-72.64067</v>
      </c>
    </row>
    <row r="4108" spans="1:2" x14ac:dyDescent="0.55000000000000004">
      <c r="A4108">
        <v>40980</v>
      </c>
      <c r="B4108">
        <v>-69.798636999999999</v>
      </c>
    </row>
    <row r="4109" spans="1:2" x14ac:dyDescent="0.55000000000000004">
      <c r="A4109">
        <v>40990</v>
      </c>
      <c r="B4109">
        <v>-70.300507999999994</v>
      </c>
    </row>
    <row r="4110" spans="1:2" x14ac:dyDescent="0.55000000000000004">
      <c r="A4110">
        <v>41000</v>
      </c>
      <c r="B4110">
        <v>-60.639057999999999</v>
      </c>
    </row>
    <row r="4111" spans="1:2" x14ac:dyDescent="0.55000000000000004">
      <c r="A4111">
        <v>41010</v>
      </c>
      <c r="B4111">
        <v>-58.713034</v>
      </c>
    </row>
    <row r="4112" spans="1:2" x14ac:dyDescent="0.55000000000000004">
      <c r="A4112">
        <v>41020</v>
      </c>
      <c r="B4112">
        <v>-56.002412</v>
      </c>
    </row>
    <row r="4113" spans="1:2" x14ac:dyDescent="0.55000000000000004">
      <c r="A4113">
        <v>41030</v>
      </c>
      <c r="B4113">
        <v>-60.972876999999997</v>
      </c>
    </row>
    <row r="4114" spans="1:2" x14ac:dyDescent="0.55000000000000004">
      <c r="A4114">
        <v>41040</v>
      </c>
      <c r="B4114">
        <v>-66.719128999999995</v>
      </c>
    </row>
    <row r="4115" spans="1:2" x14ac:dyDescent="0.55000000000000004">
      <c r="A4115">
        <v>41050</v>
      </c>
      <c r="B4115">
        <v>-65.164544000000006</v>
      </c>
    </row>
    <row r="4116" spans="1:2" x14ac:dyDescent="0.55000000000000004">
      <c r="A4116">
        <v>41060</v>
      </c>
      <c r="B4116">
        <v>-72.834845000000001</v>
      </c>
    </row>
    <row r="4117" spans="1:2" x14ac:dyDescent="0.55000000000000004">
      <c r="A4117">
        <v>41070</v>
      </c>
      <c r="B4117">
        <v>-61.152918999999997</v>
      </c>
    </row>
    <row r="4118" spans="1:2" x14ac:dyDescent="0.55000000000000004">
      <c r="A4118">
        <v>41080</v>
      </c>
      <c r="B4118">
        <v>-61.994635000000002</v>
      </c>
    </row>
    <row r="4119" spans="1:2" x14ac:dyDescent="0.55000000000000004">
      <c r="A4119">
        <v>41090</v>
      </c>
      <c r="B4119">
        <v>-67.603074000000007</v>
      </c>
    </row>
    <row r="4120" spans="1:2" x14ac:dyDescent="0.55000000000000004">
      <c r="A4120">
        <v>41100</v>
      </c>
      <c r="B4120">
        <v>-62.264876999999998</v>
      </c>
    </row>
    <row r="4121" spans="1:2" x14ac:dyDescent="0.55000000000000004">
      <c r="A4121">
        <v>41110</v>
      </c>
      <c r="B4121">
        <v>-67.325182999999996</v>
      </c>
    </row>
    <row r="4122" spans="1:2" x14ac:dyDescent="0.55000000000000004">
      <c r="A4122">
        <v>41120</v>
      </c>
      <c r="B4122">
        <v>-65.790357</v>
      </c>
    </row>
    <row r="4123" spans="1:2" x14ac:dyDescent="0.55000000000000004">
      <c r="A4123">
        <v>41130</v>
      </c>
      <c r="B4123">
        <v>-70.439946000000006</v>
      </c>
    </row>
    <row r="4124" spans="1:2" x14ac:dyDescent="0.55000000000000004">
      <c r="A4124">
        <v>41140</v>
      </c>
      <c r="B4124">
        <v>-70.803938000000002</v>
      </c>
    </row>
    <row r="4125" spans="1:2" x14ac:dyDescent="0.55000000000000004">
      <c r="A4125">
        <v>41150</v>
      </c>
      <c r="B4125">
        <v>-63.695396000000002</v>
      </c>
    </row>
    <row r="4126" spans="1:2" x14ac:dyDescent="0.55000000000000004">
      <c r="A4126">
        <v>41160</v>
      </c>
      <c r="B4126">
        <v>-70.722272000000004</v>
      </c>
    </row>
    <row r="4127" spans="1:2" x14ac:dyDescent="0.55000000000000004">
      <c r="A4127">
        <v>41170</v>
      </c>
      <c r="B4127">
        <v>-72.176919999999996</v>
      </c>
    </row>
    <row r="4128" spans="1:2" x14ac:dyDescent="0.55000000000000004">
      <c r="A4128">
        <v>41180</v>
      </c>
      <c r="B4128">
        <v>-61.951816999999998</v>
      </c>
    </row>
    <row r="4129" spans="1:2" x14ac:dyDescent="0.55000000000000004">
      <c r="A4129">
        <v>41190</v>
      </c>
      <c r="B4129">
        <v>-61.988253</v>
      </c>
    </row>
    <row r="4130" spans="1:2" x14ac:dyDescent="0.55000000000000004">
      <c r="A4130">
        <v>41200</v>
      </c>
      <c r="B4130">
        <v>-60.025575000000003</v>
      </c>
    </row>
    <row r="4131" spans="1:2" x14ac:dyDescent="0.55000000000000004">
      <c r="A4131">
        <v>41210</v>
      </c>
      <c r="B4131">
        <v>-59.019813999999997</v>
      </c>
    </row>
    <row r="4132" spans="1:2" x14ac:dyDescent="0.55000000000000004">
      <c r="A4132">
        <v>41220</v>
      </c>
      <c r="B4132">
        <v>-60.665874000000002</v>
      </c>
    </row>
    <row r="4133" spans="1:2" x14ac:dyDescent="0.55000000000000004">
      <c r="A4133">
        <v>41230</v>
      </c>
      <c r="B4133">
        <v>-60.828420999999999</v>
      </c>
    </row>
    <row r="4134" spans="1:2" x14ac:dyDescent="0.55000000000000004">
      <c r="A4134">
        <v>41240</v>
      </c>
      <c r="B4134">
        <v>-63.473436999999997</v>
      </c>
    </row>
    <row r="4135" spans="1:2" x14ac:dyDescent="0.55000000000000004">
      <c r="A4135">
        <v>41250</v>
      </c>
      <c r="B4135">
        <v>-55.603603999999997</v>
      </c>
    </row>
    <row r="4136" spans="1:2" x14ac:dyDescent="0.55000000000000004">
      <c r="A4136">
        <v>41260</v>
      </c>
      <c r="B4136">
        <v>-70.125680000000003</v>
      </c>
    </row>
    <row r="4137" spans="1:2" x14ac:dyDescent="0.55000000000000004">
      <c r="A4137">
        <v>41270</v>
      </c>
      <c r="B4137">
        <v>-68.328630000000004</v>
      </c>
    </row>
    <row r="4138" spans="1:2" x14ac:dyDescent="0.55000000000000004">
      <c r="A4138">
        <v>41280</v>
      </c>
      <c r="B4138">
        <v>-62.410232999999998</v>
      </c>
    </row>
    <row r="4139" spans="1:2" x14ac:dyDescent="0.55000000000000004">
      <c r="A4139">
        <v>41290</v>
      </c>
      <c r="B4139">
        <v>-65.616517000000002</v>
      </c>
    </row>
    <row r="4140" spans="1:2" x14ac:dyDescent="0.55000000000000004">
      <c r="A4140">
        <v>41300</v>
      </c>
      <c r="B4140">
        <v>-65.418817000000004</v>
      </c>
    </row>
    <row r="4141" spans="1:2" x14ac:dyDescent="0.55000000000000004">
      <c r="A4141">
        <v>41310</v>
      </c>
      <c r="B4141">
        <v>-63.483172000000003</v>
      </c>
    </row>
    <row r="4142" spans="1:2" x14ac:dyDescent="0.55000000000000004">
      <c r="A4142">
        <v>41320</v>
      </c>
      <c r="B4142">
        <v>-62.782511</v>
      </c>
    </row>
    <row r="4143" spans="1:2" x14ac:dyDescent="0.55000000000000004">
      <c r="A4143">
        <v>41330</v>
      </c>
      <c r="B4143">
        <v>-60.738084000000001</v>
      </c>
    </row>
    <row r="4144" spans="1:2" x14ac:dyDescent="0.55000000000000004">
      <c r="A4144">
        <v>41340</v>
      </c>
      <c r="B4144">
        <v>-58.683374000000001</v>
      </c>
    </row>
    <row r="4145" spans="1:2" x14ac:dyDescent="0.55000000000000004">
      <c r="A4145">
        <v>41350</v>
      </c>
      <c r="B4145">
        <v>-74.140545000000003</v>
      </c>
    </row>
    <row r="4146" spans="1:2" x14ac:dyDescent="0.55000000000000004">
      <c r="A4146">
        <v>41360</v>
      </c>
      <c r="B4146">
        <v>-67.264849999999996</v>
      </c>
    </row>
    <row r="4147" spans="1:2" x14ac:dyDescent="0.55000000000000004">
      <c r="A4147">
        <v>41370</v>
      </c>
      <c r="B4147">
        <v>-68.198813000000001</v>
      </c>
    </row>
    <row r="4148" spans="1:2" x14ac:dyDescent="0.55000000000000004">
      <c r="A4148">
        <v>41380</v>
      </c>
      <c r="B4148">
        <v>-62.562674999999999</v>
      </c>
    </row>
    <row r="4149" spans="1:2" x14ac:dyDescent="0.55000000000000004">
      <c r="A4149">
        <v>41390</v>
      </c>
      <c r="B4149">
        <v>-60.458578000000003</v>
      </c>
    </row>
    <row r="4150" spans="1:2" x14ac:dyDescent="0.55000000000000004">
      <c r="A4150">
        <v>41400</v>
      </c>
      <c r="B4150">
        <v>-57.910341000000003</v>
      </c>
    </row>
    <row r="4151" spans="1:2" x14ac:dyDescent="0.55000000000000004">
      <c r="A4151">
        <v>41410</v>
      </c>
      <c r="B4151">
        <v>-61.732078999999999</v>
      </c>
    </row>
    <row r="4152" spans="1:2" x14ac:dyDescent="0.55000000000000004">
      <c r="A4152">
        <v>41420</v>
      </c>
      <c r="B4152">
        <v>-61.670637999999997</v>
      </c>
    </row>
    <row r="4153" spans="1:2" x14ac:dyDescent="0.55000000000000004">
      <c r="A4153">
        <v>41430</v>
      </c>
      <c r="B4153">
        <v>-59.954551000000002</v>
      </c>
    </row>
    <row r="4154" spans="1:2" x14ac:dyDescent="0.55000000000000004">
      <c r="A4154">
        <v>41440</v>
      </c>
      <c r="B4154">
        <v>-64.065298999999996</v>
      </c>
    </row>
    <row r="4155" spans="1:2" x14ac:dyDescent="0.55000000000000004">
      <c r="A4155">
        <v>41450</v>
      </c>
      <c r="B4155">
        <v>-62.439284999999998</v>
      </c>
    </row>
    <row r="4156" spans="1:2" x14ac:dyDescent="0.55000000000000004">
      <c r="A4156">
        <v>41460</v>
      </c>
      <c r="B4156">
        <v>-63.091799000000002</v>
      </c>
    </row>
    <row r="4157" spans="1:2" x14ac:dyDescent="0.55000000000000004">
      <c r="A4157">
        <v>41470</v>
      </c>
      <c r="B4157">
        <v>-65.709801999999996</v>
      </c>
    </row>
    <row r="4158" spans="1:2" x14ac:dyDescent="0.55000000000000004">
      <c r="A4158">
        <v>41480</v>
      </c>
      <c r="B4158">
        <v>-65.403302999999994</v>
      </c>
    </row>
    <row r="4159" spans="1:2" x14ac:dyDescent="0.55000000000000004">
      <c r="A4159">
        <v>41490</v>
      </c>
      <c r="B4159">
        <v>-70.022335999999996</v>
      </c>
    </row>
    <row r="4160" spans="1:2" x14ac:dyDescent="0.55000000000000004">
      <c r="A4160">
        <v>41500</v>
      </c>
      <c r="B4160">
        <v>-64.851913999999994</v>
      </c>
    </row>
    <row r="4161" spans="1:2" x14ac:dyDescent="0.55000000000000004">
      <c r="A4161">
        <v>41510</v>
      </c>
      <c r="B4161">
        <v>-70.065590999999998</v>
      </c>
    </row>
    <row r="4162" spans="1:2" x14ac:dyDescent="0.55000000000000004">
      <c r="A4162">
        <v>41520</v>
      </c>
      <c r="B4162">
        <v>-62.576754999999999</v>
      </c>
    </row>
    <row r="4163" spans="1:2" x14ac:dyDescent="0.55000000000000004">
      <c r="A4163">
        <v>41530</v>
      </c>
      <c r="B4163">
        <v>-66.027968999999999</v>
      </c>
    </row>
    <row r="4164" spans="1:2" x14ac:dyDescent="0.55000000000000004">
      <c r="A4164">
        <v>41540</v>
      </c>
      <c r="B4164">
        <v>-68.609121000000002</v>
      </c>
    </row>
    <row r="4165" spans="1:2" x14ac:dyDescent="0.55000000000000004">
      <c r="A4165">
        <v>41550</v>
      </c>
      <c r="B4165">
        <v>-67.283360000000002</v>
      </c>
    </row>
    <row r="4166" spans="1:2" x14ac:dyDescent="0.55000000000000004">
      <c r="A4166">
        <v>41560</v>
      </c>
      <c r="B4166">
        <v>-60.399827999999999</v>
      </c>
    </row>
    <row r="4167" spans="1:2" x14ac:dyDescent="0.55000000000000004">
      <c r="A4167">
        <v>41570</v>
      </c>
      <c r="B4167">
        <v>-71.382971999999995</v>
      </c>
    </row>
    <row r="4168" spans="1:2" x14ac:dyDescent="0.55000000000000004">
      <c r="A4168">
        <v>41580</v>
      </c>
      <c r="B4168">
        <v>-61.226370000000003</v>
      </c>
    </row>
    <row r="4169" spans="1:2" x14ac:dyDescent="0.55000000000000004">
      <c r="A4169">
        <v>41590</v>
      </c>
      <c r="B4169">
        <v>-67.486445000000003</v>
      </c>
    </row>
    <row r="4170" spans="1:2" x14ac:dyDescent="0.55000000000000004">
      <c r="A4170">
        <v>41600</v>
      </c>
      <c r="B4170">
        <v>-73.538341000000003</v>
      </c>
    </row>
    <row r="4171" spans="1:2" x14ac:dyDescent="0.55000000000000004">
      <c r="A4171">
        <v>41610</v>
      </c>
      <c r="B4171">
        <v>-60.373939</v>
      </c>
    </row>
    <row r="4172" spans="1:2" x14ac:dyDescent="0.55000000000000004">
      <c r="A4172">
        <v>41620</v>
      </c>
      <c r="B4172">
        <v>-75.233858999999995</v>
      </c>
    </row>
    <row r="4173" spans="1:2" x14ac:dyDescent="0.55000000000000004">
      <c r="A4173">
        <v>41630</v>
      </c>
      <c r="B4173">
        <v>-72.161308000000005</v>
      </c>
    </row>
    <row r="4174" spans="1:2" x14ac:dyDescent="0.55000000000000004">
      <c r="A4174">
        <v>41640</v>
      </c>
      <c r="B4174">
        <v>-66.158698999999999</v>
      </c>
    </row>
    <row r="4175" spans="1:2" x14ac:dyDescent="0.55000000000000004">
      <c r="A4175">
        <v>41650</v>
      </c>
      <c r="B4175">
        <v>-61.257841999999997</v>
      </c>
    </row>
    <row r="4176" spans="1:2" x14ac:dyDescent="0.55000000000000004">
      <c r="A4176">
        <v>41660</v>
      </c>
      <c r="B4176">
        <v>-68.306580999999994</v>
      </c>
    </row>
    <row r="4177" spans="1:2" x14ac:dyDescent="0.55000000000000004">
      <c r="A4177">
        <v>41670</v>
      </c>
      <c r="B4177">
        <v>-64.531734</v>
      </c>
    </row>
    <row r="4178" spans="1:2" x14ac:dyDescent="0.55000000000000004">
      <c r="A4178">
        <v>41680</v>
      </c>
      <c r="B4178">
        <v>-64.232134000000002</v>
      </c>
    </row>
    <row r="4179" spans="1:2" x14ac:dyDescent="0.55000000000000004">
      <c r="A4179">
        <v>41690</v>
      </c>
      <c r="B4179">
        <v>-66.013724999999994</v>
      </c>
    </row>
    <row r="4180" spans="1:2" x14ac:dyDescent="0.55000000000000004">
      <c r="A4180">
        <v>41700</v>
      </c>
      <c r="B4180">
        <v>-69.400318999999996</v>
      </c>
    </row>
    <row r="4181" spans="1:2" x14ac:dyDescent="0.55000000000000004">
      <c r="A4181">
        <v>41710</v>
      </c>
      <c r="B4181">
        <v>-69.473215999999994</v>
      </c>
    </row>
    <row r="4182" spans="1:2" x14ac:dyDescent="0.55000000000000004">
      <c r="A4182">
        <v>41720</v>
      </c>
      <c r="B4182">
        <v>-68.467464000000007</v>
      </c>
    </row>
    <row r="4183" spans="1:2" x14ac:dyDescent="0.55000000000000004">
      <c r="A4183">
        <v>41730</v>
      </c>
      <c r="B4183">
        <v>-61.230409000000002</v>
      </c>
    </row>
    <row r="4184" spans="1:2" x14ac:dyDescent="0.55000000000000004">
      <c r="A4184">
        <v>41740</v>
      </c>
      <c r="B4184">
        <v>-61.379333000000003</v>
      </c>
    </row>
    <row r="4185" spans="1:2" x14ac:dyDescent="0.55000000000000004">
      <c r="A4185">
        <v>41750</v>
      </c>
      <c r="B4185">
        <v>-66.436367000000004</v>
      </c>
    </row>
    <row r="4186" spans="1:2" x14ac:dyDescent="0.55000000000000004">
      <c r="A4186">
        <v>41760</v>
      </c>
      <c r="B4186">
        <v>-65.701312000000001</v>
      </c>
    </row>
    <row r="4187" spans="1:2" x14ac:dyDescent="0.55000000000000004">
      <c r="A4187">
        <v>41770</v>
      </c>
      <c r="B4187">
        <v>-60.029232</v>
      </c>
    </row>
    <row r="4188" spans="1:2" x14ac:dyDescent="0.55000000000000004">
      <c r="A4188">
        <v>41780</v>
      </c>
      <c r="B4188">
        <v>-61.239623999999999</v>
      </c>
    </row>
    <row r="4189" spans="1:2" x14ac:dyDescent="0.55000000000000004">
      <c r="A4189">
        <v>41790</v>
      </c>
      <c r="B4189">
        <v>-58.767369000000002</v>
      </c>
    </row>
    <row r="4190" spans="1:2" x14ac:dyDescent="0.55000000000000004">
      <c r="A4190">
        <v>41800</v>
      </c>
      <c r="B4190">
        <v>-60.723255000000002</v>
      </c>
    </row>
    <row r="4191" spans="1:2" x14ac:dyDescent="0.55000000000000004">
      <c r="A4191">
        <v>41810</v>
      </c>
      <c r="B4191">
        <v>-67.886330999999998</v>
      </c>
    </row>
    <row r="4192" spans="1:2" x14ac:dyDescent="0.55000000000000004">
      <c r="A4192">
        <v>41820</v>
      </c>
      <c r="B4192">
        <v>-67.604257000000004</v>
      </c>
    </row>
    <row r="4193" spans="1:2" x14ac:dyDescent="0.55000000000000004">
      <c r="A4193">
        <v>41830</v>
      </c>
      <c r="B4193">
        <v>-80.987883999999994</v>
      </c>
    </row>
    <row r="4194" spans="1:2" x14ac:dyDescent="0.55000000000000004">
      <c r="A4194">
        <v>41840</v>
      </c>
      <c r="B4194">
        <v>-58.179796000000003</v>
      </c>
    </row>
    <row r="4195" spans="1:2" x14ac:dyDescent="0.55000000000000004">
      <c r="A4195">
        <v>41850</v>
      </c>
      <c r="B4195">
        <v>-60.889837999999997</v>
      </c>
    </row>
    <row r="4196" spans="1:2" x14ac:dyDescent="0.55000000000000004">
      <c r="A4196">
        <v>41860</v>
      </c>
      <c r="B4196">
        <v>-55.287818999999999</v>
      </c>
    </row>
    <row r="4197" spans="1:2" x14ac:dyDescent="0.55000000000000004">
      <c r="A4197">
        <v>41870</v>
      </c>
      <c r="B4197">
        <v>-54.505772999999998</v>
      </c>
    </row>
    <row r="4198" spans="1:2" x14ac:dyDescent="0.55000000000000004">
      <c r="A4198">
        <v>41880</v>
      </c>
      <c r="B4198">
        <v>-60.471800999999999</v>
      </c>
    </row>
    <row r="4199" spans="1:2" x14ac:dyDescent="0.55000000000000004">
      <c r="A4199">
        <v>41890</v>
      </c>
      <c r="B4199">
        <v>-62.871834999999997</v>
      </c>
    </row>
    <row r="4200" spans="1:2" x14ac:dyDescent="0.55000000000000004">
      <c r="A4200">
        <v>41900</v>
      </c>
      <c r="B4200">
        <v>-64.698541000000006</v>
      </c>
    </row>
    <row r="4201" spans="1:2" x14ac:dyDescent="0.55000000000000004">
      <c r="A4201">
        <v>41910</v>
      </c>
      <c r="B4201">
        <v>-61.314062999999997</v>
      </c>
    </row>
    <row r="4202" spans="1:2" x14ac:dyDescent="0.55000000000000004">
      <c r="A4202">
        <v>41920</v>
      </c>
      <c r="B4202">
        <v>-61.674537000000001</v>
      </c>
    </row>
    <row r="4203" spans="1:2" x14ac:dyDescent="0.55000000000000004">
      <c r="A4203">
        <v>41930</v>
      </c>
      <c r="B4203">
        <v>-66.336427999999998</v>
      </c>
    </row>
    <row r="4204" spans="1:2" x14ac:dyDescent="0.55000000000000004">
      <c r="A4204">
        <v>41940</v>
      </c>
      <c r="B4204">
        <v>-69.331541999999999</v>
      </c>
    </row>
    <row r="4205" spans="1:2" x14ac:dyDescent="0.55000000000000004">
      <c r="A4205">
        <v>41950</v>
      </c>
      <c r="B4205">
        <v>-69.284622999999996</v>
      </c>
    </row>
    <row r="4206" spans="1:2" x14ac:dyDescent="0.55000000000000004">
      <c r="A4206">
        <v>41960</v>
      </c>
      <c r="B4206">
        <v>-62.155076000000001</v>
      </c>
    </row>
    <row r="4207" spans="1:2" x14ac:dyDescent="0.55000000000000004">
      <c r="A4207">
        <v>41970</v>
      </c>
      <c r="B4207">
        <v>-65.455945999999997</v>
      </c>
    </row>
    <row r="4208" spans="1:2" x14ac:dyDescent="0.55000000000000004">
      <c r="A4208">
        <v>41980</v>
      </c>
      <c r="B4208">
        <v>-69.327870000000004</v>
      </c>
    </row>
    <row r="4209" spans="1:2" x14ac:dyDescent="0.55000000000000004">
      <c r="A4209">
        <v>41990</v>
      </c>
      <c r="B4209">
        <v>-65.185582999999994</v>
      </c>
    </row>
    <row r="4210" spans="1:2" x14ac:dyDescent="0.55000000000000004">
      <c r="A4210">
        <v>42000</v>
      </c>
      <c r="B4210">
        <v>-68.250536999999994</v>
      </c>
    </row>
    <row r="4211" spans="1:2" x14ac:dyDescent="0.55000000000000004">
      <c r="A4211">
        <v>42010</v>
      </c>
      <c r="B4211">
        <v>-78.962129000000004</v>
      </c>
    </row>
    <row r="4212" spans="1:2" x14ac:dyDescent="0.55000000000000004">
      <c r="A4212">
        <v>42020</v>
      </c>
      <c r="B4212">
        <v>-70.304985000000002</v>
      </c>
    </row>
    <row r="4213" spans="1:2" x14ac:dyDescent="0.55000000000000004">
      <c r="A4213">
        <v>42030</v>
      </c>
      <c r="B4213">
        <v>-67.024764000000005</v>
      </c>
    </row>
    <row r="4214" spans="1:2" x14ac:dyDescent="0.55000000000000004">
      <c r="A4214">
        <v>42040</v>
      </c>
      <c r="B4214">
        <v>-66.108129000000005</v>
      </c>
    </row>
    <row r="4215" spans="1:2" x14ac:dyDescent="0.55000000000000004">
      <c r="A4215">
        <v>42050</v>
      </c>
      <c r="B4215">
        <v>-68.930944999999994</v>
      </c>
    </row>
    <row r="4216" spans="1:2" x14ac:dyDescent="0.55000000000000004">
      <c r="A4216">
        <v>42060</v>
      </c>
      <c r="B4216">
        <v>-72.295443000000006</v>
      </c>
    </row>
    <row r="4217" spans="1:2" x14ac:dyDescent="0.55000000000000004">
      <c r="A4217">
        <v>42070</v>
      </c>
      <c r="B4217">
        <v>-63.569789</v>
      </c>
    </row>
    <row r="4218" spans="1:2" x14ac:dyDescent="0.55000000000000004">
      <c r="A4218">
        <v>42080</v>
      </c>
      <c r="B4218">
        <v>-78.371139999999997</v>
      </c>
    </row>
    <row r="4219" spans="1:2" x14ac:dyDescent="0.55000000000000004">
      <c r="A4219">
        <v>42090</v>
      </c>
      <c r="B4219">
        <v>-70.149874999999994</v>
      </c>
    </row>
    <row r="4220" spans="1:2" x14ac:dyDescent="0.55000000000000004">
      <c r="A4220">
        <v>42100</v>
      </c>
      <c r="B4220">
        <v>-70.027525999999995</v>
      </c>
    </row>
    <row r="4221" spans="1:2" x14ac:dyDescent="0.55000000000000004">
      <c r="A4221">
        <v>42110</v>
      </c>
      <c r="B4221">
        <v>-64.723915000000005</v>
      </c>
    </row>
    <row r="4222" spans="1:2" x14ac:dyDescent="0.55000000000000004">
      <c r="A4222">
        <v>42120</v>
      </c>
      <c r="B4222">
        <v>-63.822719999999997</v>
      </c>
    </row>
    <row r="4223" spans="1:2" x14ac:dyDescent="0.55000000000000004">
      <c r="A4223">
        <v>42130</v>
      </c>
      <c r="B4223">
        <v>-61.862583999999998</v>
      </c>
    </row>
    <row r="4224" spans="1:2" x14ac:dyDescent="0.55000000000000004">
      <c r="A4224">
        <v>42140</v>
      </c>
      <c r="B4224">
        <v>-61.710597</v>
      </c>
    </row>
    <row r="4225" spans="1:2" x14ac:dyDescent="0.55000000000000004">
      <c r="A4225">
        <v>42150</v>
      </c>
      <c r="B4225">
        <v>-61.145792</v>
      </c>
    </row>
    <row r="4226" spans="1:2" x14ac:dyDescent="0.55000000000000004">
      <c r="A4226">
        <v>42160</v>
      </c>
      <c r="B4226">
        <v>-58.310735000000001</v>
      </c>
    </row>
    <row r="4227" spans="1:2" x14ac:dyDescent="0.55000000000000004">
      <c r="A4227">
        <v>42170</v>
      </c>
      <c r="B4227">
        <v>-56.971488000000001</v>
      </c>
    </row>
    <row r="4228" spans="1:2" x14ac:dyDescent="0.55000000000000004">
      <c r="A4228">
        <v>42180</v>
      </c>
      <c r="B4228">
        <v>-71.218722999999997</v>
      </c>
    </row>
    <row r="4229" spans="1:2" x14ac:dyDescent="0.55000000000000004">
      <c r="A4229">
        <v>42190</v>
      </c>
      <c r="B4229">
        <v>-60.901398</v>
      </c>
    </row>
    <row r="4230" spans="1:2" x14ac:dyDescent="0.55000000000000004">
      <c r="A4230">
        <v>42200</v>
      </c>
      <c r="B4230">
        <v>-61.486249000000001</v>
      </c>
    </row>
    <row r="4231" spans="1:2" x14ac:dyDescent="0.55000000000000004">
      <c r="A4231">
        <v>42210</v>
      </c>
      <c r="B4231">
        <v>-70.239378000000002</v>
      </c>
    </row>
    <row r="4232" spans="1:2" x14ac:dyDescent="0.55000000000000004">
      <c r="A4232">
        <v>42220</v>
      </c>
      <c r="B4232">
        <v>-55.893512000000001</v>
      </c>
    </row>
    <row r="4233" spans="1:2" x14ac:dyDescent="0.55000000000000004">
      <c r="A4233">
        <v>42230</v>
      </c>
      <c r="B4233">
        <v>-68.008658999999994</v>
      </c>
    </row>
    <row r="4234" spans="1:2" x14ac:dyDescent="0.55000000000000004">
      <c r="A4234">
        <v>42240</v>
      </c>
      <c r="B4234">
        <v>-68.826436999999999</v>
      </c>
    </row>
    <row r="4235" spans="1:2" x14ac:dyDescent="0.55000000000000004">
      <c r="A4235">
        <v>42250</v>
      </c>
      <c r="B4235">
        <v>-62.751657000000002</v>
      </c>
    </row>
    <row r="4236" spans="1:2" x14ac:dyDescent="0.55000000000000004">
      <c r="A4236">
        <v>42260</v>
      </c>
      <c r="B4236">
        <v>-57.362662</v>
      </c>
    </row>
    <row r="4237" spans="1:2" x14ac:dyDescent="0.55000000000000004">
      <c r="A4237">
        <v>42270</v>
      </c>
      <c r="B4237">
        <v>-74.005696999999998</v>
      </c>
    </row>
    <row r="4238" spans="1:2" x14ac:dyDescent="0.55000000000000004">
      <c r="A4238">
        <v>42280</v>
      </c>
      <c r="B4238">
        <v>-64.036975999999996</v>
      </c>
    </row>
    <row r="4239" spans="1:2" x14ac:dyDescent="0.55000000000000004">
      <c r="A4239">
        <v>42290</v>
      </c>
      <c r="B4239">
        <v>-60.566550999999997</v>
      </c>
    </row>
    <row r="4240" spans="1:2" x14ac:dyDescent="0.55000000000000004">
      <c r="A4240">
        <v>42300</v>
      </c>
      <c r="B4240">
        <v>-61.783175999999997</v>
      </c>
    </row>
    <row r="4241" spans="1:2" x14ac:dyDescent="0.55000000000000004">
      <c r="A4241">
        <v>42310</v>
      </c>
      <c r="B4241">
        <v>-67.672250000000005</v>
      </c>
    </row>
    <row r="4242" spans="1:2" x14ac:dyDescent="0.55000000000000004">
      <c r="A4242">
        <v>42320</v>
      </c>
      <c r="B4242">
        <v>-61.641587000000001</v>
      </c>
    </row>
    <row r="4243" spans="1:2" x14ac:dyDescent="0.55000000000000004">
      <c r="A4243">
        <v>42330</v>
      </c>
      <c r="B4243">
        <v>-58.550108999999999</v>
      </c>
    </row>
    <row r="4244" spans="1:2" x14ac:dyDescent="0.55000000000000004">
      <c r="A4244">
        <v>42340</v>
      </c>
      <c r="B4244">
        <v>-60.389592999999998</v>
      </c>
    </row>
    <row r="4245" spans="1:2" x14ac:dyDescent="0.55000000000000004">
      <c r="A4245">
        <v>42350</v>
      </c>
      <c r="B4245">
        <v>-65.357974999999996</v>
      </c>
    </row>
    <row r="4246" spans="1:2" x14ac:dyDescent="0.55000000000000004">
      <c r="A4246">
        <v>42360</v>
      </c>
      <c r="B4246">
        <v>-61.627327999999999</v>
      </c>
    </row>
    <row r="4247" spans="1:2" x14ac:dyDescent="0.55000000000000004">
      <c r="A4247">
        <v>42370</v>
      </c>
      <c r="B4247">
        <v>-59.866204000000003</v>
      </c>
    </row>
    <row r="4248" spans="1:2" x14ac:dyDescent="0.55000000000000004">
      <c r="A4248">
        <v>42380</v>
      </c>
      <c r="B4248">
        <v>-62.076796999999999</v>
      </c>
    </row>
    <row r="4249" spans="1:2" x14ac:dyDescent="0.55000000000000004">
      <c r="A4249">
        <v>42390</v>
      </c>
      <c r="B4249">
        <v>-61.679488999999997</v>
      </c>
    </row>
    <row r="4250" spans="1:2" x14ac:dyDescent="0.55000000000000004">
      <c r="A4250">
        <v>42400</v>
      </c>
      <c r="B4250">
        <v>-61.455202999999997</v>
      </c>
    </row>
    <row r="4251" spans="1:2" x14ac:dyDescent="0.55000000000000004">
      <c r="A4251">
        <v>42410</v>
      </c>
      <c r="B4251">
        <v>-64.383623</v>
      </c>
    </row>
    <row r="4252" spans="1:2" x14ac:dyDescent="0.55000000000000004">
      <c r="A4252">
        <v>42420</v>
      </c>
      <c r="B4252">
        <v>-62.579461999999999</v>
      </c>
    </row>
    <row r="4253" spans="1:2" x14ac:dyDescent="0.55000000000000004">
      <c r="A4253">
        <v>42430</v>
      </c>
      <c r="B4253">
        <v>-65.013525999999999</v>
      </c>
    </row>
    <row r="4254" spans="1:2" x14ac:dyDescent="0.55000000000000004">
      <c r="A4254">
        <v>42440</v>
      </c>
      <c r="B4254">
        <v>-60.86083</v>
      </c>
    </row>
    <row r="4255" spans="1:2" x14ac:dyDescent="0.55000000000000004">
      <c r="A4255">
        <v>42450</v>
      </c>
      <c r="B4255">
        <v>-60.780113999999998</v>
      </c>
    </row>
    <row r="4256" spans="1:2" x14ac:dyDescent="0.55000000000000004">
      <c r="A4256">
        <v>42460</v>
      </c>
      <c r="B4256">
        <v>-65.200411000000003</v>
      </c>
    </row>
    <row r="4257" spans="1:2" x14ac:dyDescent="0.55000000000000004">
      <c r="A4257">
        <v>42470</v>
      </c>
      <c r="B4257">
        <v>-69.529086000000007</v>
      </c>
    </row>
    <row r="4258" spans="1:2" x14ac:dyDescent="0.55000000000000004">
      <c r="A4258">
        <v>42480</v>
      </c>
      <c r="B4258">
        <v>-80.079929000000007</v>
      </c>
    </row>
    <row r="4259" spans="1:2" x14ac:dyDescent="0.55000000000000004">
      <c r="A4259">
        <v>42490</v>
      </c>
      <c r="B4259">
        <v>-65.544549000000004</v>
      </c>
    </row>
    <row r="4260" spans="1:2" x14ac:dyDescent="0.55000000000000004">
      <c r="A4260">
        <v>42500</v>
      </c>
      <c r="B4260">
        <v>-64.966758999999996</v>
      </c>
    </row>
    <row r="4261" spans="1:2" x14ac:dyDescent="0.55000000000000004">
      <c r="A4261">
        <v>42510</v>
      </c>
      <c r="B4261">
        <v>-63.392850000000003</v>
      </c>
    </row>
    <row r="4262" spans="1:2" x14ac:dyDescent="0.55000000000000004">
      <c r="A4262">
        <v>42520</v>
      </c>
      <c r="B4262">
        <v>-65.539997</v>
      </c>
    </row>
    <row r="4263" spans="1:2" x14ac:dyDescent="0.55000000000000004">
      <c r="A4263">
        <v>42530</v>
      </c>
      <c r="B4263">
        <v>-67.774162000000004</v>
      </c>
    </row>
    <row r="4264" spans="1:2" x14ac:dyDescent="0.55000000000000004">
      <c r="A4264">
        <v>42540</v>
      </c>
      <c r="B4264">
        <v>-63.884036000000002</v>
      </c>
    </row>
    <row r="4265" spans="1:2" x14ac:dyDescent="0.55000000000000004">
      <c r="A4265">
        <v>42550</v>
      </c>
      <c r="B4265">
        <v>-63.222895000000001</v>
      </c>
    </row>
    <row r="4266" spans="1:2" x14ac:dyDescent="0.55000000000000004">
      <c r="A4266">
        <v>42560</v>
      </c>
      <c r="B4266">
        <v>-59.121648</v>
      </c>
    </row>
    <row r="4267" spans="1:2" x14ac:dyDescent="0.55000000000000004">
      <c r="A4267">
        <v>42570</v>
      </c>
      <c r="B4267">
        <v>-61.715049</v>
      </c>
    </row>
    <row r="4268" spans="1:2" x14ac:dyDescent="0.55000000000000004">
      <c r="A4268">
        <v>42580</v>
      </c>
      <c r="B4268">
        <v>-62.453214000000003</v>
      </c>
    </row>
    <row r="4269" spans="1:2" x14ac:dyDescent="0.55000000000000004">
      <c r="A4269">
        <v>42590</v>
      </c>
      <c r="B4269">
        <v>-63.487814</v>
      </c>
    </row>
    <row r="4270" spans="1:2" x14ac:dyDescent="0.55000000000000004">
      <c r="A4270">
        <v>42600</v>
      </c>
      <c r="B4270">
        <v>-70.347254000000007</v>
      </c>
    </row>
    <row r="4271" spans="1:2" x14ac:dyDescent="0.55000000000000004">
      <c r="A4271">
        <v>42610</v>
      </c>
      <c r="B4271">
        <v>-66.313888000000006</v>
      </c>
    </row>
    <row r="4272" spans="1:2" x14ac:dyDescent="0.55000000000000004">
      <c r="A4272">
        <v>42620</v>
      </c>
      <c r="B4272">
        <v>-64.144543999999996</v>
      </c>
    </row>
    <row r="4273" spans="1:2" x14ac:dyDescent="0.55000000000000004">
      <c r="A4273">
        <v>42630</v>
      </c>
      <c r="B4273">
        <v>-62.750813000000001</v>
      </c>
    </row>
    <row r="4274" spans="1:2" x14ac:dyDescent="0.55000000000000004">
      <c r="A4274">
        <v>42640</v>
      </c>
      <c r="B4274">
        <v>-66.956197000000003</v>
      </c>
    </row>
    <row r="4275" spans="1:2" x14ac:dyDescent="0.55000000000000004">
      <c r="A4275">
        <v>42650</v>
      </c>
      <c r="B4275">
        <v>-62.434330000000003</v>
      </c>
    </row>
    <row r="4276" spans="1:2" x14ac:dyDescent="0.55000000000000004">
      <c r="A4276">
        <v>42660</v>
      </c>
      <c r="B4276">
        <v>-62.901474999999998</v>
      </c>
    </row>
    <row r="4277" spans="1:2" x14ac:dyDescent="0.55000000000000004">
      <c r="A4277">
        <v>42670</v>
      </c>
      <c r="B4277">
        <v>-66.520656000000002</v>
      </c>
    </row>
    <row r="4278" spans="1:2" x14ac:dyDescent="0.55000000000000004">
      <c r="A4278">
        <v>42680</v>
      </c>
      <c r="B4278">
        <v>-68.379991000000004</v>
      </c>
    </row>
    <row r="4279" spans="1:2" x14ac:dyDescent="0.55000000000000004">
      <c r="A4279">
        <v>42690</v>
      </c>
      <c r="B4279">
        <v>-63.144612000000002</v>
      </c>
    </row>
    <row r="4280" spans="1:2" x14ac:dyDescent="0.55000000000000004">
      <c r="A4280">
        <v>42700</v>
      </c>
      <c r="B4280">
        <v>-68.917626999999996</v>
      </c>
    </row>
    <row r="4281" spans="1:2" x14ac:dyDescent="0.55000000000000004">
      <c r="A4281">
        <v>42710</v>
      </c>
      <c r="B4281">
        <v>-60.746521999999999</v>
      </c>
    </row>
    <row r="4282" spans="1:2" x14ac:dyDescent="0.55000000000000004">
      <c r="A4282">
        <v>42720</v>
      </c>
      <c r="B4282">
        <v>-86.916826</v>
      </c>
    </row>
    <row r="4283" spans="1:2" x14ac:dyDescent="0.55000000000000004">
      <c r="A4283">
        <v>42730</v>
      </c>
      <c r="B4283">
        <v>-66.849914999999996</v>
      </c>
    </row>
    <row r="4284" spans="1:2" x14ac:dyDescent="0.55000000000000004">
      <c r="A4284">
        <v>42740</v>
      </c>
      <c r="B4284">
        <v>-59.048721</v>
      </c>
    </row>
    <row r="4285" spans="1:2" x14ac:dyDescent="0.55000000000000004">
      <c r="A4285">
        <v>42750</v>
      </c>
      <c r="B4285">
        <v>-71.55556</v>
      </c>
    </row>
    <row r="4286" spans="1:2" x14ac:dyDescent="0.55000000000000004">
      <c r="A4286">
        <v>42760</v>
      </c>
      <c r="B4286">
        <v>-67.655676</v>
      </c>
    </row>
    <row r="4287" spans="1:2" x14ac:dyDescent="0.55000000000000004">
      <c r="A4287">
        <v>42770</v>
      </c>
      <c r="B4287">
        <v>-68.741551000000001</v>
      </c>
    </row>
    <row r="4288" spans="1:2" x14ac:dyDescent="0.55000000000000004">
      <c r="A4288">
        <v>42780</v>
      </c>
      <c r="B4288">
        <v>-61.569029</v>
      </c>
    </row>
    <row r="4289" spans="1:2" x14ac:dyDescent="0.55000000000000004">
      <c r="A4289">
        <v>42790</v>
      </c>
      <c r="B4289">
        <v>-62.380788000000003</v>
      </c>
    </row>
    <row r="4290" spans="1:2" x14ac:dyDescent="0.55000000000000004">
      <c r="A4290">
        <v>42800</v>
      </c>
      <c r="B4290">
        <v>-62.552477000000003</v>
      </c>
    </row>
    <row r="4291" spans="1:2" x14ac:dyDescent="0.55000000000000004">
      <c r="A4291">
        <v>42810</v>
      </c>
      <c r="B4291">
        <v>-67.152782999999999</v>
      </c>
    </row>
    <row r="4292" spans="1:2" x14ac:dyDescent="0.55000000000000004">
      <c r="A4292">
        <v>42820</v>
      </c>
      <c r="B4292">
        <v>-69.606170000000006</v>
      </c>
    </row>
    <row r="4293" spans="1:2" x14ac:dyDescent="0.55000000000000004">
      <c r="A4293">
        <v>42830</v>
      </c>
      <c r="B4293">
        <v>-65.592208999999997</v>
      </c>
    </row>
    <row r="4294" spans="1:2" x14ac:dyDescent="0.55000000000000004">
      <c r="A4294">
        <v>42840</v>
      </c>
      <c r="B4294">
        <v>-63.500815000000003</v>
      </c>
    </row>
    <row r="4295" spans="1:2" x14ac:dyDescent="0.55000000000000004">
      <c r="A4295">
        <v>42850</v>
      </c>
      <c r="B4295">
        <v>-79.724630000000005</v>
      </c>
    </row>
    <row r="4296" spans="1:2" x14ac:dyDescent="0.55000000000000004">
      <c r="A4296">
        <v>42860</v>
      </c>
      <c r="B4296">
        <v>-57.546931999999998</v>
      </c>
    </row>
    <row r="4297" spans="1:2" x14ac:dyDescent="0.55000000000000004">
      <c r="A4297">
        <v>42870</v>
      </c>
      <c r="B4297">
        <v>-60.745471000000002</v>
      </c>
    </row>
    <row r="4298" spans="1:2" x14ac:dyDescent="0.55000000000000004">
      <c r="A4298">
        <v>42880</v>
      </c>
      <c r="B4298">
        <v>-76.035037000000003</v>
      </c>
    </row>
    <row r="4299" spans="1:2" x14ac:dyDescent="0.55000000000000004">
      <c r="A4299">
        <v>42890</v>
      </c>
      <c r="B4299">
        <v>-74.561285999999996</v>
      </c>
    </row>
    <row r="4300" spans="1:2" x14ac:dyDescent="0.55000000000000004">
      <c r="A4300">
        <v>42900</v>
      </c>
      <c r="B4300">
        <v>-70.030725000000004</v>
      </c>
    </row>
    <row r="4301" spans="1:2" x14ac:dyDescent="0.55000000000000004">
      <c r="A4301">
        <v>42910</v>
      </c>
      <c r="B4301">
        <v>-71.350868000000006</v>
      </c>
    </row>
    <row r="4302" spans="1:2" x14ac:dyDescent="0.55000000000000004">
      <c r="A4302">
        <v>42920</v>
      </c>
      <c r="B4302">
        <v>-69.557681000000002</v>
      </c>
    </row>
    <row r="4303" spans="1:2" x14ac:dyDescent="0.55000000000000004">
      <c r="A4303">
        <v>42930</v>
      </c>
      <c r="B4303">
        <v>-69.412653000000006</v>
      </c>
    </row>
    <row r="4304" spans="1:2" x14ac:dyDescent="0.55000000000000004">
      <c r="A4304">
        <v>42940</v>
      </c>
      <c r="B4304">
        <v>-54.166060999999999</v>
      </c>
    </row>
    <row r="4305" spans="1:2" x14ac:dyDescent="0.55000000000000004">
      <c r="A4305">
        <v>42950</v>
      </c>
      <c r="B4305">
        <v>-60.780225999999999</v>
      </c>
    </row>
    <row r="4306" spans="1:2" x14ac:dyDescent="0.55000000000000004">
      <c r="A4306">
        <v>42960</v>
      </c>
      <c r="B4306">
        <v>-66.135683999999998</v>
      </c>
    </row>
    <row r="4307" spans="1:2" x14ac:dyDescent="0.55000000000000004">
      <c r="A4307">
        <v>42970</v>
      </c>
      <c r="B4307">
        <v>-68.167786000000007</v>
      </c>
    </row>
    <row r="4308" spans="1:2" x14ac:dyDescent="0.55000000000000004">
      <c r="A4308">
        <v>42980</v>
      </c>
      <c r="B4308">
        <v>-62.477564000000001</v>
      </c>
    </row>
    <row r="4309" spans="1:2" x14ac:dyDescent="0.55000000000000004">
      <c r="A4309">
        <v>42990</v>
      </c>
      <c r="B4309">
        <v>-57.593806999999998</v>
      </c>
    </row>
    <row r="4310" spans="1:2" x14ac:dyDescent="0.55000000000000004">
      <c r="A4310">
        <v>43000</v>
      </c>
      <c r="B4310">
        <v>-65.229871000000003</v>
      </c>
    </row>
    <row r="4311" spans="1:2" x14ac:dyDescent="0.55000000000000004">
      <c r="A4311">
        <v>43010</v>
      </c>
      <c r="B4311">
        <v>-62.408683000000003</v>
      </c>
    </row>
    <row r="4312" spans="1:2" x14ac:dyDescent="0.55000000000000004">
      <c r="A4312">
        <v>43020</v>
      </c>
      <c r="B4312">
        <v>-61.45431</v>
      </c>
    </row>
    <row r="4313" spans="1:2" x14ac:dyDescent="0.55000000000000004">
      <c r="A4313">
        <v>43030</v>
      </c>
      <c r="B4313">
        <v>-61.897030000000001</v>
      </c>
    </row>
    <row r="4314" spans="1:2" x14ac:dyDescent="0.55000000000000004">
      <c r="A4314">
        <v>43040</v>
      </c>
      <c r="B4314">
        <v>-69.576160999999999</v>
      </c>
    </row>
    <row r="4315" spans="1:2" x14ac:dyDescent="0.55000000000000004">
      <c r="A4315">
        <v>43050</v>
      </c>
      <c r="B4315">
        <v>-71.532884999999993</v>
      </c>
    </row>
    <row r="4316" spans="1:2" x14ac:dyDescent="0.55000000000000004">
      <c r="A4316">
        <v>43060</v>
      </c>
      <c r="B4316">
        <v>-68.085599999999999</v>
      </c>
    </row>
    <row r="4317" spans="1:2" x14ac:dyDescent="0.55000000000000004">
      <c r="A4317">
        <v>43070</v>
      </c>
      <c r="B4317">
        <v>-73.597399999999993</v>
      </c>
    </row>
    <row r="4318" spans="1:2" x14ac:dyDescent="0.55000000000000004">
      <c r="A4318">
        <v>43080</v>
      </c>
      <c r="B4318">
        <v>-62.027932</v>
      </c>
    </row>
    <row r="4319" spans="1:2" x14ac:dyDescent="0.55000000000000004">
      <c r="A4319">
        <v>43090</v>
      </c>
      <c r="B4319">
        <v>-63.680875</v>
      </c>
    </row>
    <row r="4320" spans="1:2" x14ac:dyDescent="0.55000000000000004">
      <c r="A4320">
        <v>43100</v>
      </c>
      <c r="B4320">
        <v>-71.618206999999998</v>
      </c>
    </row>
    <row r="4321" spans="1:2" x14ac:dyDescent="0.55000000000000004">
      <c r="A4321">
        <v>43110</v>
      </c>
      <c r="B4321">
        <v>-72.364360000000005</v>
      </c>
    </row>
    <row r="4322" spans="1:2" x14ac:dyDescent="0.55000000000000004">
      <c r="A4322">
        <v>43120</v>
      </c>
      <c r="B4322">
        <v>-66.443897000000007</v>
      </c>
    </row>
    <row r="4323" spans="1:2" x14ac:dyDescent="0.55000000000000004">
      <c r="A4323">
        <v>43130</v>
      </c>
      <c r="B4323">
        <v>-67.321860999999998</v>
      </c>
    </row>
    <row r="4324" spans="1:2" x14ac:dyDescent="0.55000000000000004">
      <c r="A4324">
        <v>43140</v>
      </c>
      <c r="B4324">
        <v>-82.576003999999998</v>
      </c>
    </row>
    <row r="4325" spans="1:2" x14ac:dyDescent="0.55000000000000004">
      <c r="A4325">
        <v>43150</v>
      </c>
      <c r="B4325">
        <v>-70.672843</v>
      </c>
    </row>
    <row r="4326" spans="1:2" x14ac:dyDescent="0.55000000000000004">
      <c r="A4326">
        <v>43160</v>
      </c>
      <c r="B4326">
        <v>-63.721012999999999</v>
      </c>
    </row>
    <row r="4327" spans="1:2" x14ac:dyDescent="0.55000000000000004">
      <c r="A4327">
        <v>43170</v>
      </c>
      <c r="B4327">
        <v>-65.789326000000003</v>
      </c>
    </row>
    <row r="4328" spans="1:2" x14ac:dyDescent="0.55000000000000004">
      <c r="A4328">
        <v>43180</v>
      </c>
      <c r="B4328">
        <v>-66.931414000000004</v>
      </c>
    </row>
    <row r="4329" spans="1:2" x14ac:dyDescent="0.55000000000000004">
      <c r="A4329">
        <v>43190</v>
      </c>
      <c r="B4329">
        <v>-73.635310000000004</v>
      </c>
    </row>
    <row r="4330" spans="1:2" x14ac:dyDescent="0.55000000000000004">
      <c r="A4330">
        <v>43200</v>
      </c>
      <c r="B4330">
        <v>-67.123056000000005</v>
      </c>
    </row>
    <row r="4331" spans="1:2" x14ac:dyDescent="0.55000000000000004">
      <c r="A4331">
        <v>43210</v>
      </c>
      <c r="B4331">
        <v>-63.283186999999998</v>
      </c>
    </row>
    <row r="4332" spans="1:2" x14ac:dyDescent="0.55000000000000004">
      <c r="A4332">
        <v>43220</v>
      </c>
      <c r="B4332">
        <v>-65.867689999999996</v>
      </c>
    </row>
    <row r="4333" spans="1:2" x14ac:dyDescent="0.55000000000000004">
      <c r="A4333">
        <v>43230</v>
      </c>
      <c r="B4333">
        <v>-65.491856999999996</v>
      </c>
    </row>
    <row r="4334" spans="1:2" x14ac:dyDescent="0.55000000000000004">
      <c r="A4334">
        <v>43240</v>
      </c>
      <c r="B4334">
        <v>-72.153248000000005</v>
      </c>
    </row>
    <row r="4335" spans="1:2" x14ac:dyDescent="0.55000000000000004">
      <c r="A4335">
        <v>43250</v>
      </c>
      <c r="B4335">
        <v>-74.027229000000005</v>
      </c>
    </row>
    <row r="4336" spans="1:2" x14ac:dyDescent="0.55000000000000004">
      <c r="A4336">
        <v>43260</v>
      </c>
      <c r="B4336">
        <v>-65.281402999999997</v>
      </c>
    </row>
    <row r="4337" spans="1:2" x14ac:dyDescent="0.55000000000000004">
      <c r="A4337">
        <v>43270</v>
      </c>
      <c r="B4337">
        <v>-82.502966999999998</v>
      </c>
    </row>
    <row r="4338" spans="1:2" x14ac:dyDescent="0.55000000000000004">
      <c r="A4338">
        <v>43280</v>
      </c>
      <c r="B4338">
        <v>-68.047686999999996</v>
      </c>
    </row>
    <row r="4339" spans="1:2" x14ac:dyDescent="0.55000000000000004">
      <c r="A4339">
        <v>43290</v>
      </c>
      <c r="B4339">
        <v>-64.005882999999997</v>
      </c>
    </row>
    <row r="4340" spans="1:2" x14ac:dyDescent="0.55000000000000004">
      <c r="A4340">
        <v>43300</v>
      </c>
      <c r="B4340">
        <v>-61.367336000000002</v>
      </c>
    </row>
    <row r="4341" spans="1:2" x14ac:dyDescent="0.55000000000000004">
      <c r="A4341">
        <v>43310</v>
      </c>
      <c r="B4341">
        <v>-63.270921999999999</v>
      </c>
    </row>
    <row r="4342" spans="1:2" x14ac:dyDescent="0.55000000000000004">
      <c r="A4342">
        <v>43320</v>
      </c>
      <c r="B4342">
        <v>-66.925138000000004</v>
      </c>
    </row>
    <row r="4343" spans="1:2" x14ac:dyDescent="0.55000000000000004">
      <c r="A4343">
        <v>43330</v>
      </c>
      <c r="B4343">
        <v>-63.890084000000002</v>
      </c>
    </row>
    <row r="4344" spans="1:2" x14ac:dyDescent="0.55000000000000004">
      <c r="A4344">
        <v>43340</v>
      </c>
      <c r="B4344">
        <v>-62.796151000000002</v>
      </c>
    </row>
    <row r="4345" spans="1:2" x14ac:dyDescent="0.55000000000000004">
      <c r="A4345">
        <v>43350</v>
      </c>
      <c r="B4345">
        <v>-66.427466999999993</v>
      </c>
    </row>
    <row r="4346" spans="1:2" x14ac:dyDescent="0.55000000000000004">
      <c r="A4346">
        <v>43360</v>
      </c>
      <c r="B4346">
        <v>-65.495170999999999</v>
      </c>
    </row>
    <row r="4347" spans="1:2" x14ac:dyDescent="0.55000000000000004">
      <c r="A4347">
        <v>43370</v>
      </c>
      <c r="B4347">
        <v>-70.174411000000006</v>
      </c>
    </row>
    <row r="4348" spans="1:2" x14ac:dyDescent="0.55000000000000004">
      <c r="A4348">
        <v>43380</v>
      </c>
      <c r="B4348">
        <v>-64.521111000000005</v>
      </c>
    </row>
    <row r="4349" spans="1:2" x14ac:dyDescent="0.55000000000000004">
      <c r="A4349">
        <v>43390</v>
      </c>
      <c r="B4349">
        <v>-65.893852999999993</v>
      </c>
    </row>
    <row r="4350" spans="1:2" x14ac:dyDescent="0.55000000000000004">
      <c r="A4350">
        <v>43400</v>
      </c>
      <c r="B4350">
        <v>-65.089344999999994</v>
      </c>
    </row>
    <row r="4351" spans="1:2" x14ac:dyDescent="0.55000000000000004">
      <c r="A4351">
        <v>43410</v>
      </c>
      <c r="B4351">
        <v>-70.521674000000004</v>
      </c>
    </row>
    <row r="4352" spans="1:2" x14ac:dyDescent="0.55000000000000004">
      <c r="A4352">
        <v>43420</v>
      </c>
      <c r="B4352">
        <v>-58.508806999999997</v>
      </c>
    </row>
    <row r="4353" spans="1:2" x14ac:dyDescent="0.55000000000000004">
      <c r="A4353">
        <v>43430</v>
      </c>
      <c r="B4353">
        <v>-67.387760999999998</v>
      </c>
    </row>
    <row r="4354" spans="1:2" x14ac:dyDescent="0.55000000000000004">
      <c r="A4354">
        <v>43440</v>
      </c>
      <c r="B4354">
        <v>-69.666867999999994</v>
      </c>
    </row>
    <row r="4355" spans="1:2" x14ac:dyDescent="0.55000000000000004">
      <c r="A4355">
        <v>43450</v>
      </c>
      <c r="B4355">
        <v>-59.637009999999997</v>
      </c>
    </row>
    <row r="4356" spans="1:2" x14ac:dyDescent="0.55000000000000004">
      <c r="A4356">
        <v>43460</v>
      </c>
      <c r="B4356">
        <v>-64.748075999999998</v>
      </c>
    </row>
    <row r="4357" spans="1:2" x14ac:dyDescent="0.55000000000000004">
      <c r="A4357">
        <v>43470</v>
      </c>
      <c r="B4357">
        <v>-65.502638000000005</v>
      </c>
    </row>
    <row r="4358" spans="1:2" x14ac:dyDescent="0.55000000000000004">
      <c r="A4358">
        <v>43480</v>
      </c>
      <c r="B4358">
        <v>-62.731656999999998</v>
      </c>
    </row>
    <row r="4359" spans="1:2" x14ac:dyDescent="0.55000000000000004">
      <c r="A4359">
        <v>43490</v>
      </c>
      <c r="B4359">
        <v>-61.526325</v>
      </c>
    </row>
    <row r="4360" spans="1:2" x14ac:dyDescent="0.55000000000000004">
      <c r="A4360">
        <v>43500</v>
      </c>
      <c r="B4360">
        <v>-59.517403000000002</v>
      </c>
    </row>
    <row r="4361" spans="1:2" x14ac:dyDescent="0.55000000000000004">
      <c r="A4361">
        <v>43510</v>
      </c>
      <c r="B4361">
        <v>-63.780799000000002</v>
      </c>
    </row>
    <row r="4362" spans="1:2" x14ac:dyDescent="0.55000000000000004">
      <c r="A4362">
        <v>43520</v>
      </c>
      <c r="B4362">
        <v>-69.490246999999997</v>
      </c>
    </row>
    <row r="4363" spans="1:2" x14ac:dyDescent="0.55000000000000004">
      <c r="A4363">
        <v>43530</v>
      </c>
      <c r="B4363">
        <v>-65.091992000000005</v>
      </c>
    </row>
    <row r="4364" spans="1:2" x14ac:dyDescent="0.55000000000000004">
      <c r="A4364">
        <v>43540</v>
      </c>
      <c r="B4364">
        <v>-63.566358999999999</v>
      </c>
    </row>
    <row r="4365" spans="1:2" x14ac:dyDescent="0.55000000000000004">
      <c r="A4365">
        <v>43550</v>
      </c>
      <c r="B4365">
        <v>-62.307516999999997</v>
      </c>
    </row>
    <row r="4366" spans="1:2" x14ac:dyDescent="0.55000000000000004">
      <c r="A4366">
        <v>43560</v>
      </c>
      <c r="B4366">
        <v>-63.504269000000001</v>
      </c>
    </row>
    <row r="4367" spans="1:2" x14ac:dyDescent="0.55000000000000004">
      <c r="A4367">
        <v>43570</v>
      </c>
      <c r="B4367">
        <v>-63.936692000000001</v>
      </c>
    </row>
    <row r="4368" spans="1:2" x14ac:dyDescent="0.55000000000000004">
      <c r="A4368">
        <v>43580</v>
      </c>
      <c r="B4368">
        <v>-70.016951000000006</v>
      </c>
    </row>
    <row r="4369" spans="1:2" x14ac:dyDescent="0.55000000000000004">
      <c r="A4369">
        <v>43590</v>
      </c>
      <c r="B4369">
        <v>-65.305781999999994</v>
      </c>
    </row>
    <row r="4370" spans="1:2" x14ac:dyDescent="0.55000000000000004">
      <c r="A4370">
        <v>43600</v>
      </c>
      <c r="B4370">
        <v>-59.550293000000003</v>
      </c>
    </row>
    <row r="4371" spans="1:2" x14ac:dyDescent="0.55000000000000004">
      <c r="A4371">
        <v>43610</v>
      </c>
      <c r="B4371">
        <v>-54.649465999999997</v>
      </c>
    </row>
    <row r="4372" spans="1:2" x14ac:dyDescent="0.55000000000000004">
      <c r="A4372">
        <v>43620</v>
      </c>
      <c r="B4372">
        <v>-69.847393999999994</v>
      </c>
    </row>
    <row r="4373" spans="1:2" x14ac:dyDescent="0.55000000000000004">
      <c r="A4373">
        <v>43630</v>
      </c>
      <c r="B4373">
        <v>-67.026038</v>
      </c>
    </row>
    <row r="4374" spans="1:2" x14ac:dyDescent="0.55000000000000004">
      <c r="A4374">
        <v>43640</v>
      </c>
      <c r="B4374">
        <v>-69.863246000000004</v>
      </c>
    </row>
    <row r="4375" spans="1:2" x14ac:dyDescent="0.55000000000000004">
      <c r="A4375">
        <v>43650</v>
      </c>
      <c r="B4375">
        <v>-80.068150000000003</v>
      </c>
    </row>
    <row r="4376" spans="1:2" x14ac:dyDescent="0.55000000000000004">
      <c r="A4376">
        <v>43660</v>
      </c>
      <c r="B4376">
        <v>-71.181306000000006</v>
      </c>
    </row>
    <row r="4377" spans="1:2" x14ac:dyDescent="0.55000000000000004">
      <c r="A4377">
        <v>43670</v>
      </c>
      <c r="B4377">
        <v>-70.351787000000002</v>
      </c>
    </row>
    <row r="4378" spans="1:2" x14ac:dyDescent="0.55000000000000004">
      <c r="A4378">
        <v>43680</v>
      </c>
      <c r="B4378">
        <v>-63.317110999999997</v>
      </c>
    </row>
    <row r="4379" spans="1:2" x14ac:dyDescent="0.55000000000000004">
      <c r="A4379">
        <v>43690</v>
      </c>
      <c r="B4379">
        <v>-64.131663000000003</v>
      </c>
    </row>
    <row r="4380" spans="1:2" x14ac:dyDescent="0.55000000000000004">
      <c r="A4380">
        <v>43700</v>
      </c>
      <c r="B4380">
        <v>-73.931223000000003</v>
      </c>
    </row>
    <row r="4381" spans="1:2" x14ac:dyDescent="0.55000000000000004">
      <c r="A4381">
        <v>43710</v>
      </c>
      <c r="B4381">
        <v>-57.186802</v>
      </c>
    </row>
    <row r="4382" spans="1:2" x14ac:dyDescent="0.55000000000000004">
      <c r="A4382">
        <v>43720</v>
      </c>
      <c r="B4382">
        <v>-56.050215999999999</v>
      </c>
    </row>
    <row r="4383" spans="1:2" x14ac:dyDescent="0.55000000000000004">
      <c r="A4383">
        <v>43730</v>
      </c>
      <c r="B4383">
        <v>-54.616422</v>
      </c>
    </row>
    <row r="4384" spans="1:2" x14ac:dyDescent="0.55000000000000004">
      <c r="A4384">
        <v>43740</v>
      </c>
      <c r="B4384">
        <v>-64.229014000000006</v>
      </c>
    </row>
    <row r="4385" spans="1:2" x14ac:dyDescent="0.55000000000000004">
      <c r="A4385">
        <v>43750</v>
      </c>
      <c r="B4385">
        <v>-61.962321000000003</v>
      </c>
    </row>
    <row r="4386" spans="1:2" x14ac:dyDescent="0.55000000000000004">
      <c r="A4386">
        <v>43760</v>
      </c>
      <c r="B4386">
        <v>-60.981068</v>
      </c>
    </row>
    <row r="4387" spans="1:2" x14ac:dyDescent="0.55000000000000004">
      <c r="A4387">
        <v>43770</v>
      </c>
      <c r="B4387">
        <v>-69.936430999999999</v>
      </c>
    </row>
    <row r="4388" spans="1:2" x14ac:dyDescent="0.55000000000000004">
      <c r="A4388">
        <v>43780</v>
      </c>
      <c r="B4388">
        <v>-67.930295999999998</v>
      </c>
    </row>
    <row r="4389" spans="1:2" x14ac:dyDescent="0.55000000000000004">
      <c r="A4389">
        <v>43790</v>
      </c>
      <c r="B4389">
        <v>-63.567335</v>
      </c>
    </row>
    <row r="4390" spans="1:2" x14ac:dyDescent="0.55000000000000004">
      <c r="A4390">
        <v>43800</v>
      </c>
      <c r="B4390">
        <v>-75.892758000000001</v>
      </c>
    </row>
    <row r="4391" spans="1:2" x14ac:dyDescent="0.55000000000000004">
      <c r="A4391">
        <v>43810</v>
      </c>
      <c r="B4391">
        <v>-69.930691999999993</v>
      </c>
    </row>
    <row r="4392" spans="1:2" x14ac:dyDescent="0.55000000000000004">
      <c r="A4392">
        <v>43820</v>
      </c>
      <c r="B4392">
        <v>-66.846715000000003</v>
      </c>
    </row>
    <row r="4393" spans="1:2" x14ac:dyDescent="0.55000000000000004">
      <c r="A4393">
        <v>43830</v>
      </c>
      <c r="B4393">
        <v>-62.139907999999998</v>
      </c>
    </row>
    <row r="4394" spans="1:2" x14ac:dyDescent="0.55000000000000004">
      <c r="A4394">
        <v>43840</v>
      </c>
      <c r="B4394">
        <v>-64.854147999999995</v>
      </c>
    </row>
    <row r="4395" spans="1:2" x14ac:dyDescent="0.55000000000000004">
      <c r="A4395">
        <v>43850</v>
      </c>
      <c r="B4395">
        <v>-70.356677000000005</v>
      </c>
    </row>
    <row r="4396" spans="1:2" x14ac:dyDescent="0.55000000000000004">
      <c r="A4396">
        <v>43860</v>
      </c>
      <c r="B4396">
        <v>-61.763261</v>
      </c>
    </row>
    <row r="4397" spans="1:2" x14ac:dyDescent="0.55000000000000004">
      <c r="A4397">
        <v>43870</v>
      </c>
      <c r="B4397">
        <v>-62.077730000000003</v>
      </c>
    </row>
    <row r="4398" spans="1:2" x14ac:dyDescent="0.55000000000000004">
      <c r="A4398">
        <v>43880</v>
      </c>
      <c r="B4398">
        <v>-61.373465000000003</v>
      </c>
    </row>
    <row r="4399" spans="1:2" x14ac:dyDescent="0.55000000000000004">
      <c r="A4399">
        <v>43890</v>
      </c>
      <c r="B4399">
        <v>-64.694969999999998</v>
      </c>
    </row>
    <row r="4400" spans="1:2" x14ac:dyDescent="0.55000000000000004">
      <c r="A4400">
        <v>43900</v>
      </c>
      <c r="B4400">
        <v>-63.835309000000002</v>
      </c>
    </row>
    <row r="4401" spans="1:2" x14ac:dyDescent="0.55000000000000004">
      <c r="A4401">
        <v>43910</v>
      </c>
      <c r="B4401">
        <v>-64.092744999999994</v>
      </c>
    </row>
    <row r="4402" spans="1:2" x14ac:dyDescent="0.55000000000000004">
      <c r="A4402">
        <v>43920</v>
      </c>
      <c r="B4402">
        <v>-62.313198999999997</v>
      </c>
    </row>
    <row r="4403" spans="1:2" x14ac:dyDescent="0.55000000000000004">
      <c r="A4403">
        <v>43930</v>
      </c>
      <c r="B4403">
        <v>-61.175362</v>
      </c>
    </row>
    <row r="4404" spans="1:2" x14ac:dyDescent="0.55000000000000004">
      <c r="A4404">
        <v>43940</v>
      </c>
      <c r="B4404">
        <v>-60.260578000000002</v>
      </c>
    </row>
    <row r="4405" spans="1:2" x14ac:dyDescent="0.55000000000000004">
      <c r="A4405">
        <v>43950</v>
      </c>
      <c r="B4405">
        <v>-64.170914999999994</v>
      </c>
    </row>
    <row r="4406" spans="1:2" x14ac:dyDescent="0.55000000000000004">
      <c r="A4406">
        <v>43960</v>
      </c>
      <c r="B4406">
        <v>-78.086530999999994</v>
      </c>
    </row>
    <row r="4407" spans="1:2" x14ac:dyDescent="0.55000000000000004">
      <c r="A4407">
        <v>43970</v>
      </c>
      <c r="B4407">
        <v>-73.069936999999996</v>
      </c>
    </row>
    <row r="4408" spans="1:2" x14ac:dyDescent="0.55000000000000004">
      <c r="A4408">
        <v>43980</v>
      </c>
      <c r="B4408">
        <v>-64.171991000000006</v>
      </c>
    </row>
    <row r="4409" spans="1:2" x14ac:dyDescent="0.55000000000000004">
      <c r="A4409">
        <v>43990</v>
      </c>
      <c r="B4409">
        <v>-66.772931999999997</v>
      </c>
    </row>
    <row r="4410" spans="1:2" x14ac:dyDescent="0.55000000000000004">
      <c r="A4410">
        <v>44000</v>
      </c>
      <c r="B4410">
        <v>-67.079209000000006</v>
      </c>
    </row>
    <row r="4411" spans="1:2" x14ac:dyDescent="0.55000000000000004">
      <c r="A4411">
        <v>44010</v>
      </c>
      <c r="B4411">
        <v>-55.459828000000002</v>
      </c>
    </row>
    <row r="4412" spans="1:2" x14ac:dyDescent="0.55000000000000004">
      <c r="A4412">
        <v>44020</v>
      </c>
      <c r="B4412">
        <v>-54.554572999999998</v>
      </c>
    </row>
    <row r="4413" spans="1:2" x14ac:dyDescent="0.55000000000000004">
      <c r="A4413">
        <v>44030</v>
      </c>
      <c r="B4413">
        <v>-54.687376999999998</v>
      </c>
    </row>
    <row r="4414" spans="1:2" x14ac:dyDescent="0.55000000000000004">
      <c r="A4414">
        <v>44040</v>
      </c>
      <c r="B4414">
        <v>-64.173146000000003</v>
      </c>
    </row>
    <row r="4415" spans="1:2" x14ac:dyDescent="0.55000000000000004">
      <c r="A4415">
        <v>44050</v>
      </c>
      <c r="B4415">
        <v>-65.115095999999994</v>
      </c>
    </row>
    <row r="4416" spans="1:2" x14ac:dyDescent="0.55000000000000004">
      <c r="A4416">
        <v>44060</v>
      </c>
      <c r="B4416">
        <v>-64.843462000000002</v>
      </c>
    </row>
    <row r="4417" spans="1:2" x14ac:dyDescent="0.55000000000000004">
      <c r="A4417">
        <v>44070</v>
      </c>
      <c r="B4417">
        <v>-61.213247000000003</v>
      </c>
    </row>
    <row r="4418" spans="1:2" x14ac:dyDescent="0.55000000000000004">
      <c r="A4418">
        <v>44080</v>
      </c>
      <c r="B4418">
        <v>-59.857377999999997</v>
      </c>
    </row>
    <row r="4419" spans="1:2" x14ac:dyDescent="0.55000000000000004">
      <c r="A4419">
        <v>44090</v>
      </c>
      <c r="B4419">
        <v>-62.044060999999999</v>
      </c>
    </row>
    <row r="4420" spans="1:2" x14ac:dyDescent="0.55000000000000004">
      <c r="A4420">
        <v>44100</v>
      </c>
      <c r="B4420">
        <v>-63.760145999999999</v>
      </c>
    </row>
    <row r="4421" spans="1:2" x14ac:dyDescent="0.55000000000000004">
      <c r="A4421">
        <v>44110</v>
      </c>
      <c r="B4421">
        <v>-60.471425000000004</v>
      </c>
    </row>
    <row r="4422" spans="1:2" x14ac:dyDescent="0.55000000000000004">
      <c r="A4422">
        <v>44120</v>
      </c>
      <c r="B4422">
        <v>-79.396867999999998</v>
      </c>
    </row>
    <row r="4423" spans="1:2" x14ac:dyDescent="0.55000000000000004">
      <c r="A4423">
        <v>44130</v>
      </c>
      <c r="B4423">
        <v>-60.665157999999998</v>
      </c>
    </row>
    <row r="4424" spans="1:2" x14ac:dyDescent="0.55000000000000004">
      <c r="A4424">
        <v>44140</v>
      </c>
      <c r="B4424">
        <v>-66.150993999999997</v>
      </c>
    </row>
    <row r="4425" spans="1:2" x14ac:dyDescent="0.55000000000000004">
      <c r="A4425">
        <v>44150</v>
      </c>
      <c r="B4425">
        <v>-66.464060000000003</v>
      </c>
    </row>
    <row r="4426" spans="1:2" x14ac:dyDescent="0.55000000000000004">
      <c r="A4426">
        <v>44160</v>
      </c>
      <c r="B4426">
        <v>-78.592280000000002</v>
      </c>
    </row>
    <row r="4427" spans="1:2" x14ac:dyDescent="0.55000000000000004">
      <c r="A4427">
        <v>44170</v>
      </c>
      <c r="B4427">
        <v>-80.835920000000002</v>
      </c>
    </row>
    <row r="4428" spans="1:2" x14ac:dyDescent="0.55000000000000004">
      <c r="A4428">
        <v>44180</v>
      </c>
      <c r="B4428">
        <v>-61.196123</v>
      </c>
    </row>
    <row r="4429" spans="1:2" x14ac:dyDescent="0.55000000000000004">
      <c r="A4429">
        <v>44190</v>
      </c>
      <c r="B4429">
        <v>-63.601557</v>
      </c>
    </row>
    <row r="4430" spans="1:2" x14ac:dyDescent="0.55000000000000004">
      <c r="A4430">
        <v>44200</v>
      </c>
      <c r="B4430">
        <v>-64.955635999999998</v>
      </c>
    </row>
    <row r="4431" spans="1:2" x14ac:dyDescent="0.55000000000000004">
      <c r="A4431">
        <v>44210</v>
      </c>
      <c r="B4431">
        <v>-77.062709999999996</v>
      </c>
    </row>
    <row r="4432" spans="1:2" x14ac:dyDescent="0.55000000000000004">
      <c r="A4432">
        <v>44220</v>
      </c>
      <c r="B4432">
        <v>-73.313006999999999</v>
      </c>
    </row>
    <row r="4433" spans="1:2" x14ac:dyDescent="0.55000000000000004">
      <c r="A4433">
        <v>44230</v>
      </c>
      <c r="B4433">
        <v>-60.250096999999997</v>
      </c>
    </row>
    <row r="4434" spans="1:2" x14ac:dyDescent="0.55000000000000004">
      <c r="A4434">
        <v>44240</v>
      </c>
      <c r="B4434">
        <v>-62.275799999999997</v>
      </c>
    </row>
    <row r="4435" spans="1:2" x14ac:dyDescent="0.55000000000000004">
      <c r="A4435">
        <v>44250</v>
      </c>
      <c r="B4435">
        <v>-61.686013000000003</v>
      </c>
    </row>
    <row r="4436" spans="1:2" x14ac:dyDescent="0.55000000000000004">
      <c r="A4436">
        <v>44260</v>
      </c>
      <c r="B4436">
        <v>-58.275877000000001</v>
      </c>
    </row>
    <row r="4437" spans="1:2" x14ac:dyDescent="0.55000000000000004">
      <c r="A4437">
        <v>44270</v>
      </c>
      <c r="B4437">
        <v>-67.428713999999999</v>
      </c>
    </row>
    <row r="4438" spans="1:2" x14ac:dyDescent="0.55000000000000004">
      <c r="A4438">
        <v>44280</v>
      </c>
      <c r="B4438">
        <v>-56.840843</v>
      </c>
    </row>
    <row r="4439" spans="1:2" x14ac:dyDescent="0.55000000000000004">
      <c r="A4439">
        <v>44290</v>
      </c>
      <c r="B4439">
        <v>-74.107393000000002</v>
      </c>
    </row>
    <row r="4440" spans="1:2" x14ac:dyDescent="0.55000000000000004">
      <c r="A4440">
        <v>44300</v>
      </c>
      <c r="B4440">
        <v>-67.601681999999997</v>
      </c>
    </row>
    <row r="4441" spans="1:2" x14ac:dyDescent="0.55000000000000004">
      <c r="A4441">
        <v>44310</v>
      </c>
      <c r="B4441">
        <v>-71.352124000000003</v>
      </c>
    </row>
    <row r="4442" spans="1:2" x14ac:dyDescent="0.55000000000000004">
      <c r="A4442">
        <v>44320</v>
      </c>
      <c r="B4442">
        <v>-66.018917999999999</v>
      </c>
    </row>
    <row r="4443" spans="1:2" x14ac:dyDescent="0.55000000000000004">
      <c r="A4443">
        <v>44330</v>
      </c>
      <c r="B4443">
        <v>-61.281205</v>
      </c>
    </row>
    <row r="4444" spans="1:2" x14ac:dyDescent="0.55000000000000004">
      <c r="A4444">
        <v>44340</v>
      </c>
      <c r="B4444">
        <v>-58.828290000000003</v>
      </c>
    </row>
    <row r="4445" spans="1:2" x14ac:dyDescent="0.55000000000000004">
      <c r="A4445">
        <v>44350</v>
      </c>
      <c r="B4445">
        <v>-62.212197000000003</v>
      </c>
    </row>
    <row r="4446" spans="1:2" x14ac:dyDescent="0.55000000000000004">
      <c r="A4446">
        <v>44360</v>
      </c>
      <c r="B4446">
        <v>-65.091723000000002</v>
      </c>
    </row>
    <row r="4447" spans="1:2" x14ac:dyDescent="0.55000000000000004">
      <c r="A4447">
        <v>44370</v>
      </c>
      <c r="B4447">
        <v>-71.334069999999997</v>
      </c>
    </row>
    <row r="4448" spans="1:2" x14ac:dyDescent="0.55000000000000004">
      <c r="A4448">
        <v>44380</v>
      </c>
      <c r="B4448">
        <v>-62.386415999999997</v>
      </c>
    </row>
    <row r="4449" spans="1:2" x14ac:dyDescent="0.55000000000000004">
      <c r="A4449">
        <v>44390</v>
      </c>
      <c r="B4449">
        <v>-62.765070999999999</v>
      </c>
    </row>
    <row r="4450" spans="1:2" x14ac:dyDescent="0.55000000000000004">
      <c r="A4450">
        <v>44400</v>
      </c>
      <c r="B4450">
        <v>-78.917150000000007</v>
      </c>
    </row>
    <row r="4451" spans="1:2" x14ac:dyDescent="0.55000000000000004">
      <c r="A4451">
        <v>44410</v>
      </c>
      <c r="B4451">
        <v>-61.982956999999999</v>
      </c>
    </row>
    <row r="4452" spans="1:2" x14ac:dyDescent="0.55000000000000004">
      <c r="A4452">
        <v>44420</v>
      </c>
      <c r="B4452">
        <v>-65.013593999999998</v>
      </c>
    </row>
    <row r="4453" spans="1:2" x14ac:dyDescent="0.55000000000000004">
      <c r="A4453">
        <v>44430</v>
      </c>
      <c r="B4453">
        <v>-66.214956999999998</v>
      </c>
    </row>
    <row r="4454" spans="1:2" x14ac:dyDescent="0.55000000000000004">
      <c r="A4454">
        <v>44440</v>
      </c>
      <c r="B4454">
        <v>-65.766164000000003</v>
      </c>
    </row>
    <row r="4455" spans="1:2" x14ac:dyDescent="0.55000000000000004">
      <c r="A4455">
        <v>44450</v>
      </c>
      <c r="B4455">
        <v>-66.853679999999997</v>
      </c>
    </row>
    <row r="4456" spans="1:2" x14ac:dyDescent="0.55000000000000004">
      <c r="A4456">
        <v>44460</v>
      </c>
      <c r="B4456">
        <v>-71.375939000000002</v>
      </c>
    </row>
    <row r="4457" spans="1:2" x14ac:dyDescent="0.55000000000000004">
      <c r="A4457">
        <v>44470</v>
      </c>
      <c r="B4457">
        <v>-65.220040999999995</v>
      </c>
    </row>
    <row r="4458" spans="1:2" x14ac:dyDescent="0.55000000000000004">
      <c r="A4458">
        <v>44480</v>
      </c>
      <c r="B4458">
        <v>-67.262568000000002</v>
      </c>
    </row>
    <row r="4459" spans="1:2" x14ac:dyDescent="0.55000000000000004">
      <c r="A4459">
        <v>44490</v>
      </c>
      <c r="B4459">
        <v>-64.774998999999994</v>
      </c>
    </row>
    <row r="4460" spans="1:2" x14ac:dyDescent="0.55000000000000004">
      <c r="A4460">
        <v>44500</v>
      </c>
      <c r="B4460">
        <v>-62.696866999999997</v>
      </c>
    </row>
    <row r="4461" spans="1:2" x14ac:dyDescent="0.55000000000000004">
      <c r="A4461">
        <v>44510</v>
      </c>
      <c r="B4461">
        <v>-71.517882999999998</v>
      </c>
    </row>
    <row r="4462" spans="1:2" x14ac:dyDescent="0.55000000000000004">
      <c r="A4462">
        <v>44520</v>
      </c>
      <c r="B4462">
        <v>-67.765561000000005</v>
      </c>
    </row>
    <row r="4463" spans="1:2" x14ac:dyDescent="0.55000000000000004">
      <c r="A4463">
        <v>44530</v>
      </c>
      <c r="B4463">
        <v>-65.618296999999998</v>
      </c>
    </row>
    <row r="4464" spans="1:2" x14ac:dyDescent="0.55000000000000004">
      <c r="A4464">
        <v>44540</v>
      </c>
      <c r="B4464">
        <v>-62.621414999999999</v>
      </c>
    </row>
    <row r="4465" spans="1:2" x14ac:dyDescent="0.55000000000000004">
      <c r="A4465">
        <v>44550</v>
      </c>
      <c r="B4465">
        <v>-56.236401999999998</v>
      </c>
    </row>
    <row r="4466" spans="1:2" x14ac:dyDescent="0.55000000000000004">
      <c r="A4466">
        <v>44560</v>
      </c>
      <c r="B4466">
        <v>-60.526251999999999</v>
      </c>
    </row>
    <row r="4467" spans="1:2" x14ac:dyDescent="0.55000000000000004">
      <c r="A4467">
        <v>44570</v>
      </c>
      <c r="B4467">
        <v>-64.736590000000007</v>
      </c>
    </row>
    <row r="4468" spans="1:2" x14ac:dyDescent="0.55000000000000004">
      <c r="A4468">
        <v>44580</v>
      </c>
      <c r="B4468">
        <v>-72.530519999999996</v>
      </c>
    </row>
    <row r="4469" spans="1:2" x14ac:dyDescent="0.55000000000000004">
      <c r="A4469">
        <v>44590</v>
      </c>
      <c r="B4469">
        <v>-62.868369000000001</v>
      </c>
    </row>
    <row r="4470" spans="1:2" x14ac:dyDescent="0.55000000000000004">
      <c r="A4470">
        <v>44600</v>
      </c>
      <c r="B4470">
        <v>-57.668939999999999</v>
      </c>
    </row>
    <row r="4471" spans="1:2" x14ac:dyDescent="0.55000000000000004">
      <c r="A4471">
        <v>44610</v>
      </c>
      <c r="B4471">
        <v>-61.729362999999999</v>
      </c>
    </row>
    <row r="4472" spans="1:2" x14ac:dyDescent="0.55000000000000004">
      <c r="A4472">
        <v>44620</v>
      </c>
      <c r="B4472">
        <v>-56.630946999999999</v>
      </c>
    </row>
    <row r="4473" spans="1:2" x14ac:dyDescent="0.55000000000000004">
      <c r="A4473">
        <v>44630</v>
      </c>
      <c r="B4473">
        <v>-58.428773</v>
      </c>
    </row>
    <row r="4474" spans="1:2" x14ac:dyDescent="0.55000000000000004">
      <c r="A4474">
        <v>44640</v>
      </c>
      <c r="B4474">
        <v>-60.106490000000001</v>
      </c>
    </row>
    <row r="4475" spans="1:2" x14ac:dyDescent="0.55000000000000004">
      <c r="A4475">
        <v>44650</v>
      </c>
      <c r="B4475">
        <v>-59.303839000000004</v>
      </c>
    </row>
    <row r="4476" spans="1:2" x14ac:dyDescent="0.55000000000000004">
      <c r="A4476">
        <v>44660</v>
      </c>
      <c r="B4476">
        <v>-63.497577999999997</v>
      </c>
    </row>
    <row r="4477" spans="1:2" x14ac:dyDescent="0.55000000000000004">
      <c r="A4477">
        <v>44670</v>
      </c>
      <c r="B4477">
        <v>-68.183036999999999</v>
      </c>
    </row>
    <row r="4478" spans="1:2" x14ac:dyDescent="0.55000000000000004">
      <c r="A4478">
        <v>44680</v>
      </c>
      <c r="B4478">
        <v>-69.386534999999995</v>
      </c>
    </row>
    <row r="4479" spans="1:2" x14ac:dyDescent="0.55000000000000004">
      <c r="A4479">
        <v>44690</v>
      </c>
      <c r="B4479">
        <v>-65.145042000000004</v>
      </c>
    </row>
    <row r="4480" spans="1:2" x14ac:dyDescent="0.55000000000000004">
      <c r="A4480">
        <v>44700</v>
      </c>
      <c r="B4480">
        <v>-63.201481000000001</v>
      </c>
    </row>
    <row r="4481" spans="1:2" x14ac:dyDescent="0.55000000000000004">
      <c r="A4481">
        <v>44710</v>
      </c>
      <c r="B4481">
        <v>-62.551243999999997</v>
      </c>
    </row>
    <row r="4482" spans="1:2" x14ac:dyDescent="0.55000000000000004">
      <c r="A4482">
        <v>44720</v>
      </c>
      <c r="B4482">
        <v>-65.056424000000007</v>
      </c>
    </row>
    <row r="4483" spans="1:2" x14ac:dyDescent="0.55000000000000004">
      <c r="A4483">
        <v>44730</v>
      </c>
      <c r="B4483">
        <v>-59.756391999999998</v>
      </c>
    </row>
    <row r="4484" spans="1:2" x14ac:dyDescent="0.55000000000000004">
      <c r="A4484">
        <v>44740</v>
      </c>
      <c r="B4484">
        <v>-65.709087999999994</v>
      </c>
    </row>
    <row r="4485" spans="1:2" x14ac:dyDescent="0.55000000000000004">
      <c r="A4485">
        <v>44750</v>
      </c>
      <c r="B4485">
        <v>-72.147428000000005</v>
      </c>
    </row>
    <row r="4486" spans="1:2" x14ac:dyDescent="0.55000000000000004">
      <c r="A4486">
        <v>44760</v>
      </c>
      <c r="B4486">
        <v>-63.485790999999999</v>
      </c>
    </row>
    <row r="4487" spans="1:2" x14ac:dyDescent="0.55000000000000004">
      <c r="A4487">
        <v>44770</v>
      </c>
      <c r="B4487">
        <v>-60.358386000000003</v>
      </c>
    </row>
    <row r="4488" spans="1:2" x14ac:dyDescent="0.55000000000000004">
      <c r="A4488">
        <v>44780</v>
      </c>
      <c r="B4488">
        <v>-66.736560999999995</v>
      </c>
    </row>
    <row r="4489" spans="1:2" x14ac:dyDescent="0.55000000000000004">
      <c r="A4489">
        <v>44790</v>
      </c>
      <c r="B4489">
        <v>-63.408078000000003</v>
      </c>
    </row>
    <row r="4490" spans="1:2" x14ac:dyDescent="0.55000000000000004">
      <c r="A4490">
        <v>44800</v>
      </c>
      <c r="B4490">
        <v>-61.624952999999998</v>
      </c>
    </row>
    <row r="4491" spans="1:2" x14ac:dyDescent="0.55000000000000004">
      <c r="A4491">
        <v>44810</v>
      </c>
      <c r="B4491">
        <v>-78.051624000000004</v>
      </c>
    </row>
    <row r="4492" spans="1:2" x14ac:dyDescent="0.55000000000000004">
      <c r="A4492">
        <v>44820</v>
      </c>
      <c r="B4492">
        <v>-74.642666000000006</v>
      </c>
    </row>
    <row r="4493" spans="1:2" x14ac:dyDescent="0.55000000000000004">
      <c r="A4493">
        <v>44830</v>
      </c>
      <c r="B4493">
        <v>-65.632806000000002</v>
      </c>
    </row>
    <row r="4494" spans="1:2" x14ac:dyDescent="0.55000000000000004">
      <c r="A4494">
        <v>44840</v>
      </c>
      <c r="B4494">
        <v>-62.864449999999998</v>
      </c>
    </row>
    <row r="4495" spans="1:2" x14ac:dyDescent="0.55000000000000004">
      <c r="A4495">
        <v>44850</v>
      </c>
      <c r="B4495">
        <v>-67.436184999999995</v>
      </c>
    </row>
    <row r="4496" spans="1:2" x14ac:dyDescent="0.55000000000000004">
      <c r="A4496">
        <v>44860</v>
      </c>
      <c r="B4496">
        <v>-63.672046000000002</v>
      </c>
    </row>
    <row r="4497" spans="1:2" x14ac:dyDescent="0.55000000000000004">
      <c r="A4497">
        <v>44870</v>
      </c>
      <c r="B4497">
        <v>-72.100786999999997</v>
      </c>
    </row>
    <row r="4498" spans="1:2" x14ac:dyDescent="0.55000000000000004">
      <c r="A4498">
        <v>44880</v>
      </c>
      <c r="B4498">
        <v>-72.939321000000007</v>
      </c>
    </row>
    <row r="4499" spans="1:2" x14ac:dyDescent="0.55000000000000004">
      <c r="A4499">
        <v>44890</v>
      </c>
      <c r="B4499">
        <v>-69.876222999999996</v>
      </c>
    </row>
    <row r="4500" spans="1:2" x14ac:dyDescent="0.55000000000000004">
      <c r="A4500">
        <v>44900</v>
      </c>
      <c r="B4500">
        <v>-71.172725</v>
      </c>
    </row>
    <row r="4501" spans="1:2" x14ac:dyDescent="0.55000000000000004">
      <c r="A4501">
        <v>44910</v>
      </c>
      <c r="B4501">
        <v>-76.978523999999993</v>
      </c>
    </row>
    <row r="4502" spans="1:2" x14ac:dyDescent="0.55000000000000004">
      <c r="A4502">
        <v>44920</v>
      </c>
      <c r="B4502">
        <v>-62.407251000000002</v>
      </c>
    </row>
    <row r="4503" spans="1:2" x14ac:dyDescent="0.55000000000000004">
      <c r="A4503">
        <v>44930</v>
      </c>
      <c r="B4503">
        <v>-57.344386999999998</v>
      </c>
    </row>
    <row r="4504" spans="1:2" x14ac:dyDescent="0.55000000000000004">
      <c r="A4504">
        <v>44940</v>
      </c>
      <c r="B4504">
        <v>-59.039648999999997</v>
      </c>
    </row>
    <row r="4505" spans="1:2" x14ac:dyDescent="0.55000000000000004">
      <c r="A4505">
        <v>44950</v>
      </c>
      <c r="B4505">
        <v>-58.660169000000003</v>
      </c>
    </row>
    <row r="4506" spans="1:2" x14ac:dyDescent="0.55000000000000004">
      <c r="A4506">
        <v>44960</v>
      </c>
      <c r="B4506">
        <v>-64.014437000000001</v>
      </c>
    </row>
    <row r="4507" spans="1:2" x14ac:dyDescent="0.55000000000000004">
      <c r="A4507">
        <v>44970</v>
      </c>
      <c r="B4507">
        <v>-63.742325999999998</v>
      </c>
    </row>
    <row r="4508" spans="1:2" x14ac:dyDescent="0.55000000000000004">
      <c r="A4508">
        <v>44980</v>
      </c>
      <c r="B4508">
        <v>-66.335266000000004</v>
      </c>
    </row>
    <row r="4509" spans="1:2" x14ac:dyDescent="0.55000000000000004">
      <c r="A4509">
        <v>44990</v>
      </c>
      <c r="B4509">
        <v>-61.402965000000002</v>
      </c>
    </row>
    <row r="4510" spans="1:2" x14ac:dyDescent="0.55000000000000004">
      <c r="A4510">
        <v>45000</v>
      </c>
      <c r="B4510">
        <v>-58.711356000000002</v>
      </c>
    </row>
    <row r="4511" spans="1:2" x14ac:dyDescent="0.55000000000000004">
      <c r="A4511">
        <v>45010</v>
      </c>
      <c r="B4511">
        <v>-57.149273000000001</v>
      </c>
    </row>
    <row r="4512" spans="1:2" x14ac:dyDescent="0.55000000000000004">
      <c r="A4512">
        <v>45020</v>
      </c>
      <c r="B4512">
        <v>-56.032806999999998</v>
      </c>
    </row>
    <row r="4513" spans="1:2" x14ac:dyDescent="0.55000000000000004">
      <c r="A4513">
        <v>45030</v>
      </c>
      <c r="B4513">
        <v>-54.027248999999998</v>
      </c>
    </row>
    <row r="4514" spans="1:2" x14ac:dyDescent="0.55000000000000004">
      <c r="A4514">
        <v>45040</v>
      </c>
      <c r="B4514">
        <v>-60.177464000000001</v>
      </c>
    </row>
    <row r="4515" spans="1:2" x14ac:dyDescent="0.55000000000000004">
      <c r="A4515">
        <v>45050</v>
      </c>
      <c r="B4515">
        <v>-79.244157999999999</v>
      </c>
    </row>
    <row r="4516" spans="1:2" x14ac:dyDescent="0.55000000000000004">
      <c r="A4516">
        <v>45060</v>
      </c>
      <c r="B4516">
        <v>-65.563428000000002</v>
      </c>
    </row>
    <row r="4517" spans="1:2" x14ac:dyDescent="0.55000000000000004">
      <c r="A4517">
        <v>45070</v>
      </c>
      <c r="B4517">
        <v>-71.980328999999998</v>
      </c>
    </row>
    <row r="4518" spans="1:2" x14ac:dyDescent="0.55000000000000004">
      <c r="A4518">
        <v>45080</v>
      </c>
      <c r="B4518">
        <v>-57.563015</v>
      </c>
    </row>
    <row r="4519" spans="1:2" x14ac:dyDescent="0.55000000000000004">
      <c r="A4519">
        <v>45090</v>
      </c>
      <c r="B4519">
        <v>-61.019680000000001</v>
      </c>
    </row>
    <row r="4520" spans="1:2" x14ac:dyDescent="0.55000000000000004">
      <c r="A4520">
        <v>45100</v>
      </c>
      <c r="B4520">
        <v>-62.192241000000003</v>
      </c>
    </row>
    <row r="4521" spans="1:2" x14ac:dyDescent="0.55000000000000004">
      <c r="A4521">
        <v>45110</v>
      </c>
      <c r="B4521">
        <v>-59.447135000000003</v>
      </c>
    </row>
    <row r="4522" spans="1:2" x14ac:dyDescent="0.55000000000000004">
      <c r="A4522">
        <v>45120</v>
      </c>
      <c r="B4522">
        <v>-59.408642999999998</v>
      </c>
    </row>
    <row r="4523" spans="1:2" x14ac:dyDescent="0.55000000000000004">
      <c r="A4523">
        <v>45130</v>
      </c>
      <c r="B4523">
        <v>-63.129907000000003</v>
      </c>
    </row>
    <row r="4524" spans="1:2" x14ac:dyDescent="0.55000000000000004">
      <c r="A4524">
        <v>45140</v>
      </c>
      <c r="B4524">
        <v>-69.591695000000001</v>
      </c>
    </row>
    <row r="4525" spans="1:2" x14ac:dyDescent="0.55000000000000004">
      <c r="A4525">
        <v>45150</v>
      </c>
      <c r="B4525">
        <v>-63.280163000000002</v>
      </c>
    </row>
    <row r="4526" spans="1:2" x14ac:dyDescent="0.55000000000000004">
      <c r="A4526">
        <v>45160</v>
      </c>
      <c r="B4526">
        <v>-67.143308000000005</v>
      </c>
    </row>
    <row r="4527" spans="1:2" x14ac:dyDescent="0.55000000000000004">
      <c r="A4527">
        <v>45170</v>
      </c>
      <c r="B4527">
        <v>-59.952016999999998</v>
      </c>
    </row>
    <row r="4528" spans="1:2" x14ac:dyDescent="0.55000000000000004">
      <c r="A4528">
        <v>45180</v>
      </c>
      <c r="B4528">
        <v>-60.943080999999999</v>
      </c>
    </row>
    <row r="4529" spans="1:2" x14ac:dyDescent="0.55000000000000004">
      <c r="A4529">
        <v>45190</v>
      </c>
      <c r="B4529">
        <v>-60.432445000000001</v>
      </c>
    </row>
    <row r="4530" spans="1:2" x14ac:dyDescent="0.55000000000000004">
      <c r="A4530">
        <v>45200</v>
      </c>
      <c r="B4530">
        <v>-63.406706</v>
      </c>
    </row>
    <row r="4531" spans="1:2" x14ac:dyDescent="0.55000000000000004">
      <c r="A4531">
        <v>45210</v>
      </c>
      <c r="B4531">
        <v>-59.530292000000003</v>
      </c>
    </row>
    <row r="4532" spans="1:2" x14ac:dyDescent="0.55000000000000004">
      <c r="A4532">
        <v>45220</v>
      </c>
      <c r="B4532">
        <v>-71.143101999999999</v>
      </c>
    </row>
    <row r="4533" spans="1:2" x14ac:dyDescent="0.55000000000000004">
      <c r="A4533">
        <v>45230</v>
      </c>
      <c r="B4533">
        <v>-63.587671</v>
      </c>
    </row>
    <row r="4534" spans="1:2" x14ac:dyDescent="0.55000000000000004">
      <c r="A4534">
        <v>45240</v>
      </c>
      <c r="B4534">
        <v>-60.853884999999998</v>
      </c>
    </row>
    <row r="4535" spans="1:2" x14ac:dyDescent="0.55000000000000004">
      <c r="A4535">
        <v>45250</v>
      </c>
      <c r="B4535">
        <v>-62.927224000000002</v>
      </c>
    </row>
    <row r="4536" spans="1:2" x14ac:dyDescent="0.55000000000000004">
      <c r="A4536">
        <v>45260</v>
      </c>
      <c r="B4536">
        <v>-63.417569999999998</v>
      </c>
    </row>
    <row r="4537" spans="1:2" x14ac:dyDescent="0.55000000000000004">
      <c r="A4537">
        <v>45270</v>
      </c>
      <c r="B4537">
        <v>-61.811618000000003</v>
      </c>
    </row>
    <row r="4538" spans="1:2" x14ac:dyDescent="0.55000000000000004">
      <c r="A4538">
        <v>45280</v>
      </c>
      <c r="B4538">
        <v>-73.002437</v>
      </c>
    </row>
    <row r="4539" spans="1:2" x14ac:dyDescent="0.55000000000000004">
      <c r="A4539">
        <v>45290</v>
      </c>
      <c r="B4539">
        <v>-70.029194000000004</v>
      </c>
    </row>
    <row r="4540" spans="1:2" x14ac:dyDescent="0.55000000000000004">
      <c r="A4540">
        <v>45300</v>
      </c>
      <c r="B4540">
        <v>-57.880980999999998</v>
      </c>
    </row>
    <row r="4541" spans="1:2" x14ac:dyDescent="0.55000000000000004">
      <c r="A4541">
        <v>45310</v>
      </c>
      <c r="B4541">
        <v>-58.123883999999997</v>
      </c>
    </row>
    <row r="4542" spans="1:2" x14ac:dyDescent="0.55000000000000004">
      <c r="A4542">
        <v>45320</v>
      </c>
      <c r="B4542">
        <v>-63.453186000000002</v>
      </c>
    </row>
    <row r="4543" spans="1:2" x14ac:dyDescent="0.55000000000000004">
      <c r="A4543">
        <v>45330</v>
      </c>
      <c r="B4543">
        <v>-64.537049999999994</v>
      </c>
    </row>
    <row r="4544" spans="1:2" x14ac:dyDescent="0.55000000000000004">
      <c r="A4544">
        <v>45340</v>
      </c>
      <c r="B4544">
        <v>-58.719244000000003</v>
      </c>
    </row>
    <row r="4545" spans="1:2" x14ac:dyDescent="0.55000000000000004">
      <c r="A4545">
        <v>45350</v>
      </c>
      <c r="B4545">
        <v>-61.617324000000004</v>
      </c>
    </row>
    <row r="4546" spans="1:2" x14ac:dyDescent="0.55000000000000004">
      <c r="A4546">
        <v>45360</v>
      </c>
      <c r="B4546">
        <v>-63.85698</v>
      </c>
    </row>
    <row r="4547" spans="1:2" x14ac:dyDescent="0.55000000000000004">
      <c r="A4547">
        <v>45370</v>
      </c>
      <c r="B4547">
        <v>-65.605598999999998</v>
      </c>
    </row>
    <row r="4548" spans="1:2" x14ac:dyDescent="0.55000000000000004">
      <c r="A4548">
        <v>45380</v>
      </c>
      <c r="B4548">
        <v>-72.715068000000002</v>
      </c>
    </row>
    <row r="4549" spans="1:2" x14ac:dyDescent="0.55000000000000004">
      <c r="A4549">
        <v>45390</v>
      </c>
      <c r="B4549">
        <v>-63.880330999999998</v>
      </c>
    </row>
    <row r="4550" spans="1:2" x14ac:dyDescent="0.55000000000000004">
      <c r="A4550">
        <v>45400</v>
      </c>
      <c r="B4550">
        <v>-63.544105999999999</v>
      </c>
    </row>
    <row r="4551" spans="1:2" x14ac:dyDescent="0.55000000000000004">
      <c r="A4551">
        <v>45410</v>
      </c>
      <c r="B4551">
        <v>-65.586281</v>
      </c>
    </row>
    <row r="4552" spans="1:2" x14ac:dyDescent="0.55000000000000004">
      <c r="A4552">
        <v>45420</v>
      </c>
      <c r="B4552">
        <v>-68.454040000000006</v>
      </c>
    </row>
    <row r="4553" spans="1:2" x14ac:dyDescent="0.55000000000000004">
      <c r="A4553">
        <v>45430</v>
      </c>
      <c r="B4553">
        <v>-79.251458</v>
      </c>
    </row>
    <row r="4554" spans="1:2" x14ac:dyDescent="0.55000000000000004">
      <c r="A4554">
        <v>45440</v>
      </c>
      <c r="B4554">
        <v>-68.091296</v>
      </c>
    </row>
    <row r="4555" spans="1:2" x14ac:dyDescent="0.55000000000000004">
      <c r="A4555">
        <v>45450</v>
      </c>
      <c r="B4555">
        <v>-68.986821000000006</v>
      </c>
    </row>
    <row r="4556" spans="1:2" x14ac:dyDescent="0.55000000000000004">
      <c r="A4556">
        <v>45460</v>
      </c>
      <c r="B4556">
        <v>-64.055946000000006</v>
      </c>
    </row>
    <row r="4557" spans="1:2" x14ac:dyDescent="0.55000000000000004">
      <c r="A4557">
        <v>45470</v>
      </c>
      <c r="B4557">
        <v>-69.055374999999998</v>
      </c>
    </row>
    <row r="4558" spans="1:2" x14ac:dyDescent="0.55000000000000004">
      <c r="A4558">
        <v>45480</v>
      </c>
      <c r="B4558">
        <v>-66.968361999999999</v>
      </c>
    </row>
    <row r="4559" spans="1:2" x14ac:dyDescent="0.55000000000000004">
      <c r="A4559">
        <v>45490</v>
      </c>
      <c r="B4559">
        <v>-67.602886999999996</v>
      </c>
    </row>
    <row r="4560" spans="1:2" x14ac:dyDescent="0.55000000000000004">
      <c r="A4560">
        <v>45500</v>
      </c>
      <c r="B4560">
        <v>-71.677019000000001</v>
      </c>
    </row>
    <row r="4561" spans="1:2" x14ac:dyDescent="0.55000000000000004">
      <c r="A4561">
        <v>45510</v>
      </c>
      <c r="B4561">
        <v>-69.935672999999994</v>
      </c>
    </row>
    <row r="4562" spans="1:2" x14ac:dyDescent="0.55000000000000004">
      <c r="A4562">
        <v>45520</v>
      </c>
      <c r="B4562">
        <v>-55.695340000000002</v>
      </c>
    </row>
    <row r="4563" spans="1:2" x14ac:dyDescent="0.55000000000000004">
      <c r="A4563">
        <v>45530</v>
      </c>
      <c r="B4563">
        <v>-60.626904000000003</v>
      </c>
    </row>
    <row r="4564" spans="1:2" x14ac:dyDescent="0.55000000000000004">
      <c r="A4564">
        <v>45540</v>
      </c>
      <c r="B4564">
        <v>-65.312100999999998</v>
      </c>
    </row>
    <row r="4565" spans="1:2" x14ac:dyDescent="0.55000000000000004">
      <c r="A4565">
        <v>45550</v>
      </c>
      <c r="B4565">
        <v>-59.232661</v>
      </c>
    </row>
    <row r="4566" spans="1:2" x14ac:dyDescent="0.55000000000000004">
      <c r="A4566">
        <v>45560</v>
      </c>
      <c r="B4566">
        <v>-56.866799</v>
      </c>
    </row>
    <row r="4567" spans="1:2" x14ac:dyDescent="0.55000000000000004">
      <c r="A4567">
        <v>45570</v>
      </c>
      <c r="B4567">
        <v>-59.823808999999997</v>
      </c>
    </row>
    <row r="4568" spans="1:2" x14ac:dyDescent="0.55000000000000004">
      <c r="A4568">
        <v>45580</v>
      </c>
      <c r="B4568">
        <v>-59.691727999999998</v>
      </c>
    </row>
    <row r="4569" spans="1:2" x14ac:dyDescent="0.55000000000000004">
      <c r="A4569">
        <v>45590</v>
      </c>
      <c r="B4569">
        <v>-56.690038000000001</v>
      </c>
    </row>
    <row r="4570" spans="1:2" x14ac:dyDescent="0.55000000000000004">
      <c r="A4570">
        <v>45600</v>
      </c>
      <c r="B4570">
        <v>-59.594935</v>
      </c>
    </row>
    <row r="4571" spans="1:2" x14ac:dyDescent="0.55000000000000004">
      <c r="A4571">
        <v>45610</v>
      </c>
      <c r="B4571">
        <v>-64.996672000000004</v>
      </c>
    </row>
    <row r="4572" spans="1:2" x14ac:dyDescent="0.55000000000000004">
      <c r="A4572">
        <v>45620</v>
      </c>
      <c r="B4572">
        <v>-61.847121000000001</v>
      </c>
    </row>
    <row r="4573" spans="1:2" x14ac:dyDescent="0.55000000000000004">
      <c r="A4573">
        <v>45630</v>
      </c>
      <c r="B4573">
        <v>-67.289541</v>
      </c>
    </row>
    <row r="4574" spans="1:2" x14ac:dyDescent="0.55000000000000004">
      <c r="A4574">
        <v>45640</v>
      </c>
      <c r="B4574">
        <v>-57.262985999999998</v>
      </c>
    </row>
    <row r="4575" spans="1:2" x14ac:dyDescent="0.55000000000000004">
      <c r="A4575">
        <v>45650</v>
      </c>
      <c r="B4575">
        <v>-60.555677000000003</v>
      </c>
    </row>
    <row r="4576" spans="1:2" x14ac:dyDescent="0.55000000000000004">
      <c r="A4576">
        <v>45660</v>
      </c>
      <c r="B4576">
        <v>-76.489498999999995</v>
      </c>
    </row>
    <row r="4577" spans="1:2" x14ac:dyDescent="0.55000000000000004">
      <c r="A4577">
        <v>45670</v>
      </c>
      <c r="B4577">
        <v>-66.281321000000005</v>
      </c>
    </row>
    <row r="4578" spans="1:2" x14ac:dyDescent="0.55000000000000004">
      <c r="A4578">
        <v>45680</v>
      </c>
      <c r="B4578">
        <v>-58.422088000000002</v>
      </c>
    </row>
    <row r="4579" spans="1:2" x14ac:dyDescent="0.55000000000000004">
      <c r="A4579">
        <v>45690</v>
      </c>
      <c r="B4579">
        <v>-57.026153000000001</v>
      </c>
    </row>
    <row r="4580" spans="1:2" x14ac:dyDescent="0.55000000000000004">
      <c r="A4580">
        <v>45700</v>
      </c>
      <c r="B4580">
        <v>-58.313091</v>
      </c>
    </row>
    <row r="4581" spans="1:2" x14ac:dyDescent="0.55000000000000004">
      <c r="A4581">
        <v>45710</v>
      </c>
      <c r="B4581">
        <v>-65.333933000000002</v>
      </c>
    </row>
    <row r="4582" spans="1:2" x14ac:dyDescent="0.55000000000000004">
      <c r="A4582">
        <v>45720</v>
      </c>
      <c r="B4582">
        <v>-60.592461</v>
      </c>
    </row>
    <row r="4583" spans="1:2" x14ac:dyDescent="0.55000000000000004">
      <c r="A4583">
        <v>45730</v>
      </c>
      <c r="B4583">
        <v>-59.057107999999999</v>
      </c>
    </row>
    <row r="4584" spans="1:2" x14ac:dyDescent="0.55000000000000004">
      <c r="A4584">
        <v>45740</v>
      </c>
      <c r="B4584">
        <v>-64.392404999999997</v>
      </c>
    </row>
    <row r="4585" spans="1:2" x14ac:dyDescent="0.55000000000000004">
      <c r="A4585">
        <v>45750</v>
      </c>
      <c r="B4585">
        <v>-60.718552000000003</v>
      </c>
    </row>
    <row r="4586" spans="1:2" x14ac:dyDescent="0.55000000000000004">
      <c r="A4586">
        <v>45760</v>
      </c>
      <c r="B4586">
        <v>-61.790624000000001</v>
      </c>
    </row>
    <row r="4587" spans="1:2" x14ac:dyDescent="0.55000000000000004">
      <c r="A4587">
        <v>45770</v>
      </c>
      <c r="B4587">
        <v>-63.930245999999997</v>
      </c>
    </row>
    <row r="4588" spans="1:2" x14ac:dyDescent="0.55000000000000004">
      <c r="A4588">
        <v>45780</v>
      </c>
      <c r="B4588">
        <v>-56.177014</v>
      </c>
    </row>
    <row r="4589" spans="1:2" x14ac:dyDescent="0.55000000000000004">
      <c r="A4589">
        <v>45790</v>
      </c>
      <c r="B4589">
        <v>-57.554143000000003</v>
      </c>
    </row>
    <row r="4590" spans="1:2" x14ac:dyDescent="0.55000000000000004">
      <c r="A4590">
        <v>45800</v>
      </c>
      <c r="B4590">
        <v>-65.344997000000006</v>
      </c>
    </row>
    <row r="4591" spans="1:2" x14ac:dyDescent="0.55000000000000004">
      <c r="A4591">
        <v>45810</v>
      </c>
      <c r="B4591">
        <v>-64.023695000000004</v>
      </c>
    </row>
    <row r="4592" spans="1:2" x14ac:dyDescent="0.55000000000000004">
      <c r="A4592">
        <v>45820</v>
      </c>
      <c r="B4592">
        <v>-62.835527999999996</v>
      </c>
    </row>
    <row r="4593" spans="1:2" x14ac:dyDescent="0.55000000000000004">
      <c r="A4593">
        <v>45830</v>
      </c>
      <c r="B4593">
        <v>-55.945478000000001</v>
      </c>
    </row>
    <row r="4594" spans="1:2" x14ac:dyDescent="0.55000000000000004">
      <c r="A4594">
        <v>45840</v>
      </c>
      <c r="B4594">
        <v>-66.949066000000002</v>
      </c>
    </row>
    <row r="4595" spans="1:2" x14ac:dyDescent="0.55000000000000004">
      <c r="A4595">
        <v>45850</v>
      </c>
      <c r="B4595">
        <v>-65.220573000000002</v>
      </c>
    </row>
    <row r="4596" spans="1:2" x14ac:dyDescent="0.55000000000000004">
      <c r="A4596">
        <v>45860</v>
      </c>
      <c r="B4596">
        <v>-77.886544000000001</v>
      </c>
    </row>
    <row r="4597" spans="1:2" x14ac:dyDescent="0.55000000000000004">
      <c r="A4597">
        <v>45870</v>
      </c>
      <c r="B4597">
        <v>-73.006212000000005</v>
      </c>
    </row>
    <row r="4598" spans="1:2" x14ac:dyDescent="0.55000000000000004">
      <c r="A4598">
        <v>45880</v>
      </c>
      <c r="B4598">
        <v>-63.544908</v>
      </c>
    </row>
    <row r="4599" spans="1:2" x14ac:dyDescent="0.55000000000000004">
      <c r="A4599">
        <v>45890</v>
      </c>
      <c r="B4599">
        <v>-66.591948000000002</v>
      </c>
    </row>
    <row r="4600" spans="1:2" x14ac:dyDescent="0.55000000000000004">
      <c r="A4600">
        <v>45900</v>
      </c>
      <c r="B4600">
        <v>-69.837447999999995</v>
      </c>
    </row>
    <row r="4601" spans="1:2" x14ac:dyDescent="0.55000000000000004">
      <c r="A4601">
        <v>45910</v>
      </c>
      <c r="B4601">
        <v>-66.885508000000002</v>
      </c>
    </row>
    <row r="4602" spans="1:2" x14ac:dyDescent="0.55000000000000004">
      <c r="A4602">
        <v>45920</v>
      </c>
      <c r="B4602">
        <v>-66.575297000000006</v>
      </c>
    </row>
    <row r="4603" spans="1:2" x14ac:dyDescent="0.55000000000000004">
      <c r="A4603">
        <v>45930</v>
      </c>
      <c r="B4603">
        <v>-61.045994</v>
      </c>
    </row>
    <row r="4604" spans="1:2" x14ac:dyDescent="0.55000000000000004">
      <c r="A4604">
        <v>45940</v>
      </c>
      <c r="B4604">
        <v>-61.831375999999999</v>
      </c>
    </row>
    <row r="4605" spans="1:2" x14ac:dyDescent="0.55000000000000004">
      <c r="A4605">
        <v>45950</v>
      </c>
      <c r="B4605">
        <v>-68.909869999999998</v>
      </c>
    </row>
    <row r="4606" spans="1:2" x14ac:dyDescent="0.55000000000000004">
      <c r="A4606">
        <v>45960</v>
      </c>
      <c r="B4606">
        <v>-68.577119999999994</v>
      </c>
    </row>
    <row r="4607" spans="1:2" x14ac:dyDescent="0.55000000000000004">
      <c r="A4607">
        <v>45970</v>
      </c>
      <c r="B4607">
        <v>-60.027858999999999</v>
      </c>
    </row>
    <row r="4608" spans="1:2" x14ac:dyDescent="0.55000000000000004">
      <c r="A4608">
        <v>45980</v>
      </c>
      <c r="B4608">
        <v>-61.450961999999997</v>
      </c>
    </row>
    <row r="4609" spans="1:2" x14ac:dyDescent="0.55000000000000004">
      <c r="A4609">
        <v>45990</v>
      </c>
      <c r="B4609">
        <v>-56.178069000000001</v>
      </c>
    </row>
    <row r="4610" spans="1:2" x14ac:dyDescent="0.55000000000000004">
      <c r="A4610">
        <v>46000</v>
      </c>
      <c r="B4610">
        <v>-62.341504</v>
      </c>
    </row>
    <row r="4611" spans="1:2" x14ac:dyDescent="0.55000000000000004">
      <c r="A4611">
        <v>46010</v>
      </c>
      <c r="B4611">
        <v>-63.029603999999999</v>
      </c>
    </row>
    <row r="4612" spans="1:2" x14ac:dyDescent="0.55000000000000004">
      <c r="A4612">
        <v>46020</v>
      </c>
      <c r="B4612">
        <v>-62.859974000000001</v>
      </c>
    </row>
    <row r="4613" spans="1:2" x14ac:dyDescent="0.55000000000000004">
      <c r="A4613">
        <v>46030</v>
      </c>
      <c r="B4613">
        <v>-54.523761999999998</v>
      </c>
    </row>
    <row r="4614" spans="1:2" x14ac:dyDescent="0.55000000000000004">
      <c r="A4614">
        <v>46040</v>
      </c>
      <c r="B4614">
        <v>-64.328750999999997</v>
      </c>
    </row>
    <row r="4615" spans="1:2" x14ac:dyDescent="0.55000000000000004">
      <c r="A4615">
        <v>46050</v>
      </c>
      <c r="B4615">
        <v>-65.885723999999996</v>
      </c>
    </row>
    <row r="4616" spans="1:2" x14ac:dyDescent="0.55000000000000004">
      <c r="A4616">
        <v>46060</v>
      </c>
      <c r="B4616">
        <v>-72.386717000000004</v>
      </c>
    </row>
    <row r="4617" spans="1:2" x14ac:dyDescent="0.55000000000000004">
      <c r="A4617">
        <v>46070</v>
      </c>
      <c r="B4617">
        <v>-64.595816999999997</v>
      </c>
    </row>
    <row r="4618" spans="1:2" x14ac:dyDescent="0.55000000000000004">
      <c r="A4618">
        <v>46080</v>
      </c>
      <c r="B4618">
        <v>-68.845519999999993</v>
      </c>
    </row>
    <row r="4619" spans="1:2" x14ac:dyDescent="0.55000000000000004">
      <c r="A4619">
        <v>46090</v>
      </c>
      <c r="B4619">
        <v>-61.076560000000001</v>
      </c>
    </row>
    <row r="4620" spans="1:2" x14ac:dyDescent="0.55000000000000004">
      <c r="A4620">
        <v>46100</v>
      </c>
      <c r="B4620">
        <v>-65.601483999999999</v>
      </c>
    </row>
    <row r="4621" spans="1:2" x14ac:dyDescent="0.55000000000000004">
      <c r="A4621">
        <v>46110</v>
      </c>
      <c r="B4621">
        <v>-63.264584999999997</v>
      </c>
    </row>
    <row r="4622" spans="1:2" x14ac:dyDescent="0.55000000000000004">
      <c r="A4622">
        <v>46120</v>
      </c>
      <c r="B4622">
        <v>-59.679958999999997</v>
      </c>
    </row>
    <row r="4623" spans="1:2" x14ac:dyDescent="0.55000000000000004">
      <c r="A4623">
        <v>46130</v>
      </c>
      <c r="B4623">
        <v>-64.845157</v>
      </c>
    </row>
    <row r="4624" spans="1:2" x14ac:dyDescent="0.55000000000000004">
      <c r="A4624">
        <v>46140</v>
      </c>
      <c r="B4624">
        <v>-68.523605000000003</v>
      </c>
    </row>
    <row r="4625" spans="1:2" x14ac:dyDescent="0.55000000000000004">
      <c r="A4625">
        <v>46150</v>
      </c>
      <c r="B4625">
        <v>-67.434828999999993</v>
      </c>
    </row>
    <row r="4626" spans="1:2" x14ac:dyDescent="0.55000000000000004">
      <c r="A4626">
        <v>46160</v>
      </c>
      <c r="B4626">
        <v>-71.600290999999999</v>
      </c>
    </row>
    <row r="4627" spans="1:2" x14ac:dyDescent="0.55000000000000004">
      <c r="A4627">
        <v>46170</v>
      </c>
      <c r="B4627">
        <v>-65.649831000000006</v>
      </c>
    </row>
    <row r="4628" spans="1:2" x14ac:dyDescent="0.55000000000000004">
      <c r="A4628">
        <v>46180</v>
      </c>
      <c r="B4628">
        <v>-64.741328999999993</v>
      </c>
    </row>
    <row r="4629" spans="1:2" x14ac:dyDescent="0.55000000000000004">
      <c r="A4629">
        <v>46190</v>
      </c>
      <c r="B4629">
        <v>-65.461132000000006</v>
      </c>
    </row>
    <row r="4630" spans="1:2" x14ac:dyDescent="0.55000000000000004">
      <c r="A4630">
        <v>46200</v>
      </c>
      <c r="B4630">
        <v>-67.473454000000004</v>
      </c>
    </row>
    <row r="4631" spans="1:2" x14ac:dyDescent="0.55000000000000004">
      <c r="A4631">
        <v>46210</v>
      </c>
      <c r="B4631">
        <v>-60.126691000000001</v>
      </c>
    </row>
    <row r="4632" spans="1:2" x14ac:dyDescent="0.55000000000000004">
      <c r="A4632">
        <v>46220</v>
      </c>
      <c r="B4632">
        <v>-64.380773000000005</v>
      </c>
    </row>
    <row r="4633" spans="1:2" x14ac:dyDescent="0.55000000000000004">
      <c r="A4633">
        <v>46230</v>
      </c>
      <c r="B4633">
        <v>-62.596144000000002</v>
      </c>
    </row>
    <row r="4634" spans="1:2" x14ac:dyDescent="0.55000000000000004">
      <c r="A4634">
        <v>46240</v>
      </c>
      <c r="B4634">
        <v>-61.333309</v>
      </c>
    </row>
    <row r="4635" spans="1:2" x14ac:dyDescent="0.55000000000000004">
      <c r="A4635">
        <v>46250</v>
      </c>
      <c r="B4635">
        <v>-59.158363999999999</v>
      </c>
    </row>
    <row r="4636" spans="1:2" x14ac:dyDescent="0.55000000000000004">
      <c r="A4636">
        <v>46260</v>
      </c>
      <c r="B4636">
        <v>-57.587446</v>
      </c>
    </row>
    <row r="4637" spans="1:2" x14ac:dyDescent="0.55000000000000004">
      <c r="A4637">
        <v>46270</v>
      </c>
      <c r="B4637">
        <v>-63.516033999999998</v>
      </c>
    </row>
    <row r="4638" spans="1:2" x14ac:dyDescent="0.55000000000000004">
      <c r="A4638">
        <v>46280</v>
      </c>
      <c r="B4638">
        <v>-61.832614999999997</v>
      </c>
    </row>
    <row r="4639" spans="1:2" x14ac:dyDescent="0.55000000000000004">
      <c r="A4639">
        <v>46290</v>
      </c>
      <c r="B4639">
        <v>-58.648142999999997</v>
      </c>
    </row>
    <row r="4640" spans="1:2" x14ac:dyDescent="0.55000000000000004">
      <c r="A4640">
        <v>46300</v>
      </c>
      <c r="B4640">
        <v>-61.893447000000002</v>
      </c>
    </row>
    <row r="4641" spans="1:2" x14ac:dyDescent="0.55000000000000004">
      <c r="A4641">
        <v>46310</v>
      </c>
      <c r="B4641">
        <v>-64.857124999999996</v>
      </c>
    </row>
    <row r="4642" spans="1:2" x14ac:dyDescent="0.55000000000000004">
      <c r="A4642">
        <v>46320</v>
      </c>
      <c r="B4642">
        <v>-62.746814999999998</v>
      </c>
    </row>
    <row r="4643" spans="1:2" x14ac:dyDescent="0.55000000000000004">
      <c r="A4643">
        <v>46330</v>
      </c>
      <c r="B4643">
        <v>-61.514598999999997</v>
      </c>
    </row>
    <row r="4644" spans="1:2" x14ac:dyDescent="0.55000000000000004">
      <c r="A4644">
        <v>46340</v>
      </c>
      <c r="B4644">
        <v>-63.434593999999997</v>
      </c>
    </row>
    <row r="4645" spans="1:2" x14ac:dyDescent="0.55000000000000004">
      <c r="A4645">
        <v>46350</v>
      </c>
      <c r="B4645">
        <v>-57.012839999999997</v>
      </c>
    </row>
    <row r="4646" spans="1:2" x14ac:dyDescent="0.55000000000000004">
      <c r="A4646">
        <v>46360</v>
      </c>
      <c r="B4646">
        <v>-52.818631000000003</v>
      </c>
    </row>
    <row r="4647" spans="1:2" x14ac:dyDescent="0.55000000000000004">
      <c r="A4647">
        <v>46370</v>
      </c>
      <c r="B4647">
        <v>-65.309709999999995</v>
      </c>
    </row>
    <row r="4648" spans="1:2" x14ac:dyDescent="0.55000000000000004">
      <c r="A4648">
        <v>46380</v>
      </c>
      <c r="B4648">
        <v>-64.447214000000002</v>
      </c>
    </row>
    <row r="4649" spans="1:2" x14ac:dyDescent="0.55000000000000004">
      <c r="A4649">
        <v>46390</v>
      </c>
      <c r="B4649">
        <v>-65.114832000000007</v>
      </c>
    </row>
    <row r="4650" spans="1:2" x14ac:dyDescent="0.55000000000000004">
      <c r="A4650">
        <v>46400</v>
      </c>
      <c r="B4650">
        <v>-65.659875999999997</v>
      </c>
    </row>
    <row r="4651" spans="1:2" x14ac:dyDescent="0.55000000000000004">
      <c r="A4651">
        <v>46410</v>
      </c>
      <c r="B4651">
        <v>-68.740218999999996</v>
      </c>
    </row>
    <row r="4652" spans="1:2" x14ac:dyDescent="0.55000000000000004">
      <c r="A4652">
        <v>46420</v>
      </c>
      <c r="B4652">
        <v>-60.795448999999998</v>
      </c>
    </row>
    <row r="4653" spans="1:2" x14ac:dyDescent="0.55000000000000004">
      <c r="A4653">
        <v>46430</v>
      </c>
      <c r="B4653">
        <v>-83.652879999999996</v>
      </c>
    </row>
    <row r="4654" spans="1:2" x14ac:dyDescent="0.55000000000000004">
      <c r="A4654">
        <v>46440</v>
      </c>
      <c r="B4654">
        <v>-63.881819999999998</v>
      </c>
    </row>
    <row r="4655" spans="1:2" x14ac:dyDescent="0.55000000000000004">
      <c r="A4655">
        <v>46450</v>
      </c>
      <c r="B4655">
        <v>-61.447763999999999</v>
      </c>
    </row>
    <row r="4656" spans="1:2" x14ac:dyDescent="0.55000000000000004">
      <c r="A4656">
        <v>46460</v>
      </c>
      <c r="B4656">
        <v>-58.024506000000002</v>
      </c>
    </row>
    <row r="4657" spans="1:2" x14ac:dyDescent="0.55000000000000004">
      <c r="A4657">
        <v>46470</v>
      </c>
      <c r="B4657">
        <v>-65.076633999999999</v>
      </c>
    </row>
    <row r="4658" spans="1:2" x14ac:dyDescent="0.55000000000000004">
      <c r="A4658">
        <v>46480</v>
      </c>
      <c r="B4658">
        <v>-65.723282999999995</v>
      </c>
    </row>
    <row r="4659" spans="1:2" x14ac:dyDescent="0.55000000000000004">
      <c r="A4659">
        <v>46490</v>
      </c>
      <c r="B4659">
        <v>-66.404145</v>
      </c>
    </row>
    <row r="4660" spans="1:2" x14ac:dyDescent="0.55000000000000004">
      <c r="A4660">
        <v>46500</v>
      </c>
      <c r="B4660">
        <v>-63.542315000000002</v>
      </c>
    </row>
    <row r="4661" spans="1:2" x14ac:dyDescent="0.55000000000000004">
      <c r="A4661">
        <v>46510</v>
      </c>
      <c r="B4661">
        <v>-76.233941999999999</v>
      </c>
    </row>
    <row r="4662" spans="1:2" x14ac:dyDescent="0.55000000000000004">
      <c r="A4662">
        <v>46520</v>
      </c>
      <c r="B4662">
        <v>-67.558510999999996</v>
      </c>
    </row>
    <row r="4663" spans="1:2" x14ac:dyDescent="0.55000000000000004">
      <c r="A4663">
        <v>46530</v>
      </c>
      <c r="B4663">
        <v>-63.32779</v>
      </c>
    </row>
    <row r="4664" spans="1:2" x14ac:dyDescent="0.55000000000000004">
      <c r="A4664">
        <v>46540</v>
      </c>
      <c r="B4664">
        <v>-56.562578000000002</v>
      </c>
    </row>
    <row r="4665" spans="1:2" x14ac:dyDescent="0.55000000000000004">
      <c r="A4665">
        <v>46550</v>
      </c>
      <c r="B4665">
        <v>-60.176515000000002</v>
      </c>
    </row>
    <row r="4666" spans="1:2" x14ac:dyDescent="0.55000000000000004">
      <c r="A4666">
        <v>46560</v>
      </c>
      <c r="B4666">
        <v>-68.766535000000005</v>
      </c>
    </row>
    <row r="4667" spans="1:2" x14ac:dyDescent="0.55000000000000004">
      <c r="A4667">
        <v>46570</v>
      </c>
      <c r="B4667">
        <v>-68.036534000000003</v>
      </c>
    </row>
    <row r="4668" spans="1:2" x14ac:dyDescent="0.55000000000000004">
      <c r="A4668">
        <v>46580</v>
      </c>
      <c r="B4668">
        <v>-67.277789999999996</v>
      </c>
    </row>
    <row r="4669" spans="1:2" x14ac:dyDescent="0.55000000000000004">
      <c r="A4669">
        <v>46590</v>
      </c>
      <c r="B4669">
        <v>-59.435135000000002</v>
      </c>
    </row>
    <row r="4670" spans="1:2" x14ac:dyDescent="0.55000000000000004">
      <c r="A4670">
        <v>46600</v>
      </c>
      <c r="B4670">
        <v>-63.557085000000001</v>
      </c>
    </row>
    <row r="4671" spans="1:2" x14ac:dyDescent="0.55000000000000004">
      <c r="A4671">
        <v>46610</v>
      </c>
      <c r="B4671">
        <v>-80.998942999999997</v>
      </c>
    </row>
    <row r="4672" spans="1:2" x14ac:dyDescent="0.55000000000000004">
      <c r="A4672">
        <v>46620</v>
      </c>
      <c r="B4672">
        <v>-63.610272000000002</v>
      </c>
    </row>
    <row r="4673" spans="1:2" x14ac:dyDescent="0.55000000000000004">
      <c r="A4673">
        <v>46630</v>
      </c>
      <c r="B4673">
        <v>-58.631703000000002</v>
      </c>
    </row>
    <row r="4674" spans="1:2" x14ac:dyDescent="0.55000000000000004">
      <c r="A4674">
        <v>46640</v>
      </c>
      <c r="B4674">
        <v>-63.065994000000003</v>
      </c>
    </row>
    <row r="4675" spans="1:2" x14ac:dyDescent="0.55000000000000004">
      <c r="A4675">
        <v>46650</v>
      </c>
      <c r="B4675">
        <v>-62.157398000000001</v>
      </c>
    </row>
    <row r="4676" spans="1:2" x14ac:dyDescent="0.55000000000000004">
      <c r="A4676">
        <v>46660</v>
      </c>
      <c r="B4676">
        <v>-59.682048999999999</v>
      </c>
    </row>
    <row r="4677" spans="1:2" x14ac:dyDescent="0.55000000000000004">
      <c r="A4677">
        <v>46670</v>
      </c>
      <c r="B4677">
        <v>-56.675981999999998</v>
      </c>
    </row>
    <row r="4678" spans="1:2" x14ac:dyDescent="0.55000000000000004">
      <c r="A4678">
        <v>46680</v>
      </c>
      <c r="B4678">
        <v>-65.011037999999999</v>
      </c>
    </row>
    <row r="4679" spans="1:2" x14ac:dyDescent="0.55000000000000004">
      <c r="A4679">
        <v>46690</v>
      </c>
      <c r="B4679">
        <v>-78.649028999999999</v>
      </c>
    </row>
    <row r="4680" spans="1:2" x14ac:dyDescent="0.55000000000000004">
      <c r="A4680">
        <v>46700</v>
      </c>
      <c r="B4680">
        <v>-63.913539</v>
      </c>
    </row>
    <row r="4681" spans="1:2" x14ac:dyDescent="0.55000000000000004">
      <c r="A4681">
        <v>46710</v>
      </c>
      <c r="B4681">
        <v>-58.158346000000002</v>
      </c>
    </row>
    <row r="4682" spans="1:2" x14ac:dyDescent="0.55000000000000004">
      <c r="A4682">
        <v>46720</v>
      </c>
      <c r="B4682">
        <v>-58.908476999999998</v>
      </c>
    </row>
    <row r="4683" spans="1:2" x14ac:dyDescent="0.55000000000000004">
      <c r="A4683">
        <v>46730</v>
      </c>
      <c r="B4683">
        <v>-65.755902000000006</v>
      </c>
    </row>
    <row r="4684" spans="1:2" x14ac:dyDescent="0.55000000000000004">
      <c r="A4684">
        <v>46740</v>
      </c>
      <c r="B4684">
        <v>-88.205551</v>
      </c>
    </row>
    <row r="4685" spans="1:2" x14ac:dyDescent="0.55000000000000004">
      <c r="A4685">
        <v>46750</v>
      </c>
      <c r="B4685">
        <v>-73.743975000000006</v>
      </c>
    </row>
    <row r="4686" spans="1:2" x14ac:dyDescent="0.55000000000000004">
      <c r="A4686">
        <v>46760</v>
      </c>
      <c r="B4686">
        <v>-66.259563999999997</v>
      </c>
    </row>
    <row r="4687" spans="1:2" x14ac:dyDescent="0.55000000000000004">
      <c r="A4687">
        <v>46770</v>
      </c>
      <c r="B4687">
        <v>-67.069722999999996</v>
      </c>
    </row>
    <row r="4688" spans="1:2" x14ac:dyDescent="0.55000000000000004">
      <c r="A4688">
        <v>46780</v>
      </c>
      <c r="B4688">
        <v>-66.875032000000004</v>
      </c>
    </row>
    <row r="4689" spans="1:2" x14ac:dyDescent="0.55000000000000004">
      <c r="A4689">
        <v>46790</v>
      </c>
      <c r="B4689">
        <v>-59.750129999999999</v>
      </c>
    </row>
    <row r="4690" spans="1:2" x14ac:dyDescent="0.55000000000000004">
      <c r="A4690">
        <v>46800</v>
      </c>
      <c r="B4690">
        <v>-57.757953000000001</v>
      </c>
    </row>
    <row r="4691" spans="1:2" x14ac:dyDescent="0.55000000000000004">
      <c r="A4691">
        <v>46810</v>
      </c>
      <c r="B4691">
        <v>-64.333313000000004</v>
      </c>
    </row>
    <row r="4692" spans="1:2" x14ac:dyDescent="0.55000000000000004">
      <c r="A4692">
        <v>46820</v>
      </c>
      <c r="B4692">
        <v>-60.374533999999997</v>
      </c>
    </row>
    <row r="4693" spans="1:2" x14ac:dyDescent="0.55000000000000004">
      <c r="A4693">
        <v>46830</v>
      </c>
      <c r="B4693">
        <v>-58.656725000000002</v>
      </c>
    </row>
    <row r="4694" spans="1:2" x14ac:dyDescent="0.55000000000000004">
      <c r="A4694">
        <v>46840</v>
      </c>
      <c r="B4694">
        <v>-62.245685000000002</v>
      </c>
    </row>
    <row r="4695" spans="1:2" x14ac:dyDescent="0.55000000000000004">
      <c r="A4695">
        <v>46850</v>
      </c>
      <c r="B4695">
        <v>-65.235738999999995</v>
      </c>
    </row>
    <row r="4696" spans="1:2" x14ac:dyDescent="0.55000000000000004">
      <c r="A4696">
        <v>46860</v>
      </c>
      <c r="B4696">
        <v>-57.669609000000001</v>
      </c>
    </row>
    <row r="4697" spans="1:2" x14ac:dyDescent="0.55000000000000004">
      <c r="A4697">
        <v>46870</v>
      </c>
      <c r="B4697">
        <v>-55.467891000000002</v>
      </c>
    </row>
    <row r="4698" spans="1:2" x14ac:dyDescent="0.55000000000000004">
      <c r="A4698">
        <v>46880</v>
      </c>
      <c r="B4698">
        <v>-56.194529000000003</v>
      </c>
    </row>
    <row r="4699" spans="1:2" x14ac:dyDescent="0.55000000000000004">
      <c r="A4699">
        <v>46890</v>
      </c>
      <c r="B4699">
        <v>-57.415244000000001</v>
      </c>
    </row>
    <row r="4700" spans="1:2" x14ac:dyDescent="0.55000000000000004">
      <c r="A4700">
        <v>46900</v>
      </c>
      <c r="B4700">
        <v>-70.475060999999997</v>
      </c>
    </row>
    <row r="4701" spans="1:2" x14ac:dyDescent="0.55000000000000004">
      <c r="A4701">
        <v>46910</v>
      </c>
      <c r="B4701">
        <v>-62.521619000000001</v>
      </c>
    </row>
    <row r="4702" spans="1:2" x14ac:dyDescent="0.55000000000000004">
      <c r="A4702">
        <v>46920</v>
      </c>
      <c r="B4702">
        <v>-63.083173000000002</v>
      </c>
    </row>
    <row r="4703" spans="1:2" x14ac:dyDescent="0.55000000000000004">
      <c r="A4703">
        <v>46930</v>
      </c>
      <c r="B4703">
        <v>-62.716794999999998</v>
      </c>
    </row>
    <row r="4704" spans="1:2" x14ac:dyDescent="0.55000000000000004">
      <c r="A4704">
        <v>46940</v>
      </c>
      <c r="B4704">
        <v>-58.165902000000003</v>
      </c>
    </row>
    <row r="4705" spans="1:2" x14ac:dyDescent="0.55000000000000004">
      <c r="A4705">
        <v>46950</v>
      </c>
      <c r="B4705">
        <v>-60.739860999999998</v>
      </c>
    </row>
    <row r="4706" spans="1:2" x14ac:dyDescent="0.55000000000000004">
      <c r="A4706">
        <v>46960</v>
      </c>
      <c r="B4706">
        <v>-75.888373000000001</v>
      </c>
    </row>
    <row r="4707" spans="1:2" x14ac:dyDescent="0.55000000000000004">
      <c r="A4707">
        <v>46970</v>
      </c>
      <c r="B4707">
        <v>-69.636729000000003</v>
      </c>
    </row>
    <row r="4708" spans="1:2" x14ac:dyDescent="0.55000000000000004">
      <c r="A4708">
        <v>46980</v>
      </c>
      <c r="B4708">
        <v>-76.933565999999999</v>
      </c>
    </row>
    <row r="4709" spans="1:2" x14ac:dyDescent="0.55000000000000004">
      <c r="A4709">
        <v>46990</v>
      </c>
      <c r="B4709">
        <v>-64.419741999999999</v>
      </c>
    </row>
    <row r="4710" spans="1:2" x14ac:dyDescent="0.55000000000000004">
      <c r="A4710">
        <v>47000</v>
      </c>
      <c r="B4710">
        <v>-67.215046000000001</v>
      </c>
    </row>
    <row r="4711" spans="1:2" x14ac:dyDescent="0.55000000000000004">
      <c r="A4711">
        <v>47010</v>
      </c>
      <c r="B4711">
        <v>-77.842218000000003</v>
      </c>
    </row>
    <row r="4712" spans="1:2" x14ac:dyDescent="0.55000000000000004">
      <c r="A4712">
        <v>47020</v>
      </c>
      <c r="B4712">
        <v>-64.128613999999999</v>
      </c>
    </row>
    <row r="4713" spans="1:2" x14ac:dyDescent="0.55000000000000004">
      <c r="A4713">
        <v>47030</v>
      </c>
      <c r="B4713">
        <v>-66.262285000000006</v>
      </c>
    </row>
    <row r="4714" spans="1:2" x14ac:dyDescent="0.55000000000000004">
      <c r="A4714">
        <v>47040</v>
      </c>
      <c r="B4714">
        <v>-60.265954999999998</v>
      </c>
    </row>
    <row r="4715" spans="1:2" x14ac:dyDescent="0.55000000000000004">
      <c r="A4715">
        <v>47050</v>
      </c>
      <c r="B4715">
        <v>-68.389688000000007</v>
      </c>
    </row>
    <row r="4716" spans="1:2" x14ac:dyDescent="0.55000000000000004">
      <c r="A4716">
        <v>47060</v>
      </c>
      <c r="B4716">
        <v>-70.217657000000003</v>
      </c>
    </row>
    <row r="4717" spans="1:2" x14ac:dyDescent="0.55000000000000004">
      <c r="A4717">
        <v>47070</v>
      </c>
      <c r="B4717">
        <v>-68.496348999999995</v>
      </c>
    </row>
    <row r="4718" spans="1:2" x14ac:dyDescent="0.55000000000000004">
      <c r="A4718">
        <v>47080</v>
      </c>
      <c r="B4718">
        <v>-61.765433999999999</v>
      </c>
    </row>
    <row r="4719" spans="1:2" x14ac:dyDescent="0.55000000000000004">
      <c r="A4719">
        <v>47090</v>
      </c>
      <c r="B4719">
        <v>-62.298087000000002</v>
      </c>
    </row>
    <row r="4720" spans="1:2" x14ac:dyDescent="0.55000000000000004">
      <c r="A4720">
        <v>47100</v>
      </c>
      <c r="B4720">
        <v>-61.531725999999999</v>
      </c>
    </row>
    <row r="4721" spans="1:2" x14ac:dyDescent="0.55000000000000004">
      <c r="A4721">
        <v>47110</v>
      </c>
      <c r="B4721">
        <v>-63.096696000000001</v>
      </c>
    </row>
    <row r="4722" spans="1:2" x14ac:dyDescent="0.55000000000000004">
      <c r="A4722">
        <v>47120</v>
      </c>
      <c r="B4722">
        <v>-64.119018999999994</v>
      </c>
    </row>
    <row r="4723" spans="1:2" x14ac:dyDescent="0.55000000000000004">
      <c r="A4723">
        <v>47130</v>
      </c>
      <c r="B4723">
        <v>-60.074255999999998</v>
      </c>
    </row>
    <row r="4724" spans="1:2" x14ac:dyDescent="0.55000000000000004">
      <c r="A4724">
        <v>47140</v>
      </c>
      <c r="B4724">
        <v>-54.988695999999997</v>
      </c>
    </row>
    <row r="4725" spans="1:2" x14ac:dyDescent="0.55000000000000004">
      <c r="A4725">
        <v>47150</v>
      </c>
      <c r="B4725">
        <v>-55.355240999999999</v>
      </c>
    </row>
    <row r="4726" spans="1:2" x14ac:dyDescent="0.55000000000000004">
      <c r="A4726">
        <v>47160</v>
      </c>
      <c r="B4726">
        <v>-59.785110000000003</v>
      </c>
    </row>
    <row r="4727" spans="1:2" x14ac:dyDescent="0.55000000000000004">
      <c r="A4727">
        <v>47170</v>
      </c>
      <c r="B4727">
        <v>-63.257449000000001</v>
      </c>
    </row>
    <row r="4728" spans="1:2" x14ac:dyDescent="0.55000000000000004">
      <c r="A4728">
        <v>47180</v>
      </c>
      <c r="B4728">
        <v>-59.741546</v>
      </c>
    </row>
    <row r="4729" spans="1:2" x14ac:dyDescent="0.55000000000000004">
      <c r="A4729">
        <v>47190</v>
      </c>
      <c r="B4729">
        <v>-63.615529000000002</v>
      </c>
    </row>
    <row r="4730" spans="1:2" x14ac:dyDescent="0.55000000000000004">
      <c r="A4730">
        <v>47200</v>
      </c>
      <c r="B4730">
        <v>-64.705585999999997</v>
      </c>
    </row>
    <row r="4731" spans="1:2" x14ac:dyDescent="0.55000000000000004">
      <c r="A4731">
        <v>47210</v>
      </c>
      <c r="B4731">
        <v>-68.272823000000002</v>
      </c>
    </row>
    <row r="4732" spans="1:2" x14ac:dyDescent="0.55000000000000004">
      <c r="A4732">
        <v>47220</v>
      </c>
      <c r="B4732">
        <v>-67.332524000000006</v>
      </c>
    </row>
    <row r="4733" spans="1:2" x14ac:dyDescent="0.55000000000000004">
      <c r="A4733">
        <v>47230</v>
      </c>
      <c r="B4733">
        <v>-57.367820999999999</v>
      </c>
    </row>
    <row r="4734" spans="1:2" x14ac:dyDescent="0.55000000000000004">
      <c r="A4734">
        <v>47240</v>
      </c>
      <c r="B4734">
        <v>-59.502479000000001</v>
      </c>
    </row>
    <row r="4735" spans="1:2" x14ac:dyDescent="0.55000000000000004">
      <c r="A4735">
        <v>47250</v>
      </c>
      <c r="B4735">
        <v>-59.744666000000002</v>
      </c>
    </row>
    <row r="4736" spans="1:2" x14ac:dyDescent="0.55000000000000004">
      <c r="A4736">
        <v>47260</v>
      </c>
      <c r="B4736">
        <v>-61.378349999999998</v>
      </c>
    </row>
    <row r="4737" spans="1:2" x14ac:dyDescent="0.55000000000000004">
      <c r="A4737">
        <v>47270</v>
      </c>
      <c r="B4737">
        <v>-63.687511999999998</v>
      </c>
    </row>
    <row r="4738" spans="1:2" x14ac:dyDescent="0.55000000000000004">
      <c r="A4738">
        <v>47280</v>
      </c>
      <c r="B4738">
        <v>-61.543055000000003</v>
      </c>
    </row>
    <row r="4739" spans="1:2" x14ac:dyDescent="0.55000000000000004">
      <c r="A4739">
        <v>47290</v>
      </c>
      <c r="B4739">
        <v>-65.975729999999999</v>
      </c>
    </row>
    <row r="4740" spans="1:2" x14ac:dyDescent="0.55000000000000004">
      <c r="A4740">
        <v>47300</v>
      </c>
      <c r="B4740">
        <v>-63.649529999999999</v>
      </c>
    </row>
    <row r="4741" spans="1:2" x14ac:dyDescent="0.55000000000000004">
      <c r="A4741">
        <v>47310</v>
      </c>
      <c r="B4741">
        <v>-73.894204999999999</v>
      </c>
    </row>
    <row r="4742" spans="1:2" x14ac:dyDescent="0.55000000000000004">
      <c r="A4742">
        <v>47320</v>
      </c>
      <c r="B4742">
        <v>-67.682087999999993</v>
      </c>
    </row>
    <row r="4743" spans="1:2" x14ac:dyDescent="0.55000000000000004">
      <c r="A4743">
        <v>47330</v>
      </c>
      <c r="B4743">
        <v>-66.514871999999997</v>
      </c>
    </row>
    <row r="4744" spans="1:2" x14ac:dyDescent="0.55000000000000004">
      <c r="A4744">
        <v>47340</v>
      </c>
      <c r="B4744">
        <v>-71.557683999999995</v>
      </c>
    </row>
    <row r="4745" spans="1:2" x14ac:dyDescent="0.55000000000000004">
      <c r="A4745">
        <v>47350</v>
      </c>
      <c r="B4745">
        <v>-63.450186000000002</v>
      </c>
    </row>
    <row r="4746" spans="1:2" x14ac:dyDescent="0.55000000000000004">
      <c r="A4746">
        <v>47360</v>
      </c>
      <c r="B4746">
        <v>-63.254779999999997</v>
      </c>
    </row>
    <row r="4747" spans="1:2" x14ac:dyDescent="0.55000000000000004">
      <c r="A4747">
        <v>47370</v>
      </c>
      <c r="B4747">
        <v>-58.960766999999997</v>
      </c>
    </row>
    <row r="4748" spans="1:2" x14ac:dyDescent="0.55000000000000004">
      <c r="A4748">
        <v>47380</v>
      </c>
      <c r="B4748">
        <v>-57.521845999999996</v>
      </c>
    </row>
    <row r="4749" spans="1:2" x14ac:dyDescent="0.55000000000000004">
      <c r="A4749">
        <v>47390</v>
      </c>
      <c r="B4749">
        <v>-76.115594999999999</v>
      </c>
    </row>
    <row r="4750" spans="1:2" x14ac:dyDescent="0.55000000000000004">
      <c r="A4750">
        <v>47400</v>
      </c>
      <c r="B4750">
        <v>-62.620381999999999</v>
      </c>
    </row>
    <row r="4751" spans="1:2" x14ac:dyDescent="0.55000000000000004">
      <c r="A4751">
        <v>47410</v>
      </c>
      <c r="B4751">
        <v>-67.032504000000003</v>
      </c>
    </row>
    <row r="4752" spans="1:2" x14ac:dyDescent="0.55000000000000004">
      <c r="A4752">
        <v>47420</v>
      </c>
      <c r="B4752">
        <v>-59.780690999999997</v>
      </c>
    </row>
    <row r="4753" spans="1:2" x14ac:dyDescent="0.55000000000000004">
      <c r="A4753">
        <v>47430</v>
      </c>
      <c r="B4753">
        <v>-58.418987999999999</v>
      </c>
    </row>
    <row r="4754" spans="1:2" x14ac:dyDescent="0.55000000000000004">
      <c r="A4754">
        <v>47440</v>
      </c>
      <c r="B4754">
        <v>-57.666210999999997</v>
      </c>
    </row>
    <row r="4755" spans="1:2" x14ac:dyDescent="0.55000000000000004">
      <c r="A4755">
        <v>47450</v>
      </c>
      <c r="B4755">
        <v>-60.428907000000002</v>
      </c>
    </row>
    <row r="4756" spans="1:2" x14ac:dyDescent="0.55000000000000004">
      <c r="A4756">
        <v>47460</v>
      </c>
      <c r="B4756">
        <v>-64.066609</v>
      </c>
    </row>
    <row r="4757" spans="1:2" x14ac:dyDescent="0.55000000000000004">
      <c r="A4757">
        <v>47470</v>
      </c>
      <c r="B4757">
        <v>-69.296052000000003</v>
      </c>
    </row>
    <row r="4758" spans="1:2" x14ac:dyDescent="0.55000000000000004">
      <c r="A4758">
        <v>47480</v>
      </c>
      <c r="B4758">
        <v>-62.631179000000003</v>
      </c>
    </row>
    <row r="4759" spans="1:2" x14ac:dyDescent="0.55000000000000004">
      <c r="A4759">
        <v>47490</v>
      </c>
      <c r="B4759">
        <v>-61.422666</v>
      </c>
    </row>
    <row r="4760" spans="1:2" x14ac:dyDescent="0.55000000000000004">
      <c r="A4760">
        <v>47500</v>
      </c>
      <c r="B4760">
        <v>-63.44023</v>
      </c>
    </row>
    <row r="4761" spans="1:2" x14ac:dyDescent="0.55000000000000004">
      <c r="A4761">
        <v>47510</v>
      </c>
      <c r="B4761">
        <v>-62.847209999999997</v>
      </c>
    </row>
    <row r="4762" spans="1:2" x14ac:dyDescent="0.55000000000000004">
      <c r="A4762">
        <v>47520</v>
      </c>
      <c r="B4762">
        <v>-79.836695000000006</v>
      </c>
    </row>
    <row r="4763" spans="1:2" x14ac:dyDescent="0.55000000000000004">
      <c r="A4763">
        <v>47530</v>
      </c>
      <c r="B4763">
        <v>-72.839303999999998</v>
      </c>
    </row>
    <row r="4764" spans="1:2" x14ac:dyDescent="0.55000000000000004">
      <c r="A4764">
        <v>47540</v>
      </c>
      <c r="B4764">
        <v>-65.865761000000006</v>
      </c>
    </row>
    <row r="4765" spans="1:2" x14ac:dyDescent="0.55000000000000004">
      <c r="A4765">
        <v>47550</v>
      </c>
      <c r="B4765">
        <v>-64.466404999999995</v>
      </c>
    </row>
    <row r="4766" spans="1:2" x14ac:dyDescent="0.55000000000000004">
      <c r="A4766">
        <v>47560</v>
      </c>
      <c r="B4766">
        <v>-63.177622999999997</v>
      </c>
    </row>
    <row r="4767" spans="1:2" x14ac:dyDescent="0.55000000000000004">
      <c r="A4767">
        <v>47570</v>
      </c>
      <c r="B4767">
        <v>-64.911175</v>
      </c>
    </row>
    <row r="4768" spans="1:2" x14ac:dyDescent="0.55000000000000004">
      <c r="A4768">
        <v>47580</v>
      </c>
      <c r="B4768">
        <v>-71.370838000000006</v>
      </c>
    </row>
    <row r="4769" spans="1:2" x14ac:dyDescent="0.55000000000000004">
      <c r="A4769">
        <v>47590</v>
      </c>
      <c r="B4769">
        <v>-68.595596999999998</v>
      </c>
    </row>
    <row r="4770" spans="1:2" x14ac:dyDescent="0.55000000000000004">
      <c r="A4770">
        <v>47600</v>
      </c>
      <c r="B4770">
        <v>-68.160634000000002</v>
      </c>
    </row>
    <row r="4771" spans="1:2" x14ac:dyDescent="0.55000000000000004">
      <c r="A4771">
        <v>47610</v>
      </c>
      <c r="B4771">
        <v>-56.176454</v>
      </c>
    </row>
    <row r="4772" spans="1:2" x14ac:dyDescent="0.55000000000000004">
      <c r="A4772">
        <v>47620</v>
      </c>
      <c r="B4772">
        <v>-60.889980999999999</v>
      </c>
    </row>
    <row r="4773" spans="1:2" x14ac:dyDescent="0.55000000000000004">
      <c r="A4773">
        <v>47630</v>
      </c>
      <c r="B4773">
        <v>-67.724960999999993</v>
      </c>
    </row>
    <row r="4774" spans="1:2" x14ac:dyDescent="0.55000000000000004">
      <c r="A4774">
        <v>47640</v>
      </c>
      <c r="B4774">
        <v>-69.658034999999998</v>
      </c>
    </row>
    <row r="4775" spans="1:2" x14ac:dyDescent="0.55000000000000004">
      <c r="A4775">
        <v>47650</v>
      </c>
      <c r="B4775">
        <v>-57.109627000000003</v>
      </c>
    </row>
    <row r="4776" spans="1:2" x14ac:dyDescent="0.55000000000000004">
      <c r="A4776">
        <v>47660</v>
      </c>
      <c r="B4776">
        <v>-57.933883000000002</v>
      </c>
    </row>
    <row r="4777" spans="1:2" x14ac:dyDescent="0.55000000000000004">
      <c r="A4777">
        <v>47670</v>
      </c>
      <c r="B4777">
        <v>-61.664619000000002</v>
      </c>
    </row>
    <row r="4778" spans="1:2" x14ac:dyDescent="0.55000000000000004">
      <c r="A4778">
        <v>47680</v>
      </c>
      <c r="B4778">
        <v>-68.013839000000004</v>
      </c>
    </row>
    <row r="4779" spans="1:2" x14ac:dyDescent="0.55000000000000004">
      <c r="A4779">
        <v>47690</v>
      </c>
      <c r="B4779">
        <v>-59.735202000000001</v>
      </c>
    </row>
    <row r="4780" spans="1:2" x14ac:dyDescent="0.55000000000000004">
      <c r="A4780">
        <v>47700</v>
      </c>
      <c r="B4780">
        <v>-58.912357</v>
      </c>
    </row>
    <row r="4781" spans="1:2" x14ac:dyDescent="0.55000000000000004">
      <c r="A4781">
        <v>47710</v>
      </c>
      <c r="B4781">
        <v>-58.364407</v>
      </c>
    </row>
    <row r="4782" spans="1:2" x14ac:dyDescent="0.55000000000000004">
      <c r="A4782">
        <v>47720</v>
      </c>
      <c r="B4782">
        <v>-70.126589999999993</v>
      </c>
    </row>
    <row r="4783" spans="1:2" x14ac:dyDescent="0.55000000000000004">
      <c r="A4783">
        <v>47730</v>
      </c>
      <c r="B4783">
        <v>-72.427933999999993</v>
      </c>
    </row>
    <row r="4784" spans="1:2" x14ac:dyDescent="0.55000000000000004">
      <c r="A4784">
        <v>47740</v>
      </c>
      <c r="B4784">
        <v>-65.484120000000004</v>
      </c>
    </row>
    <row r="4785" spans="1:2" x14ac:dyDescent="0.55000000000000004">
      <c r="A4785">
        <v>47750</v>
      </c>
      <c r="B4785">
        <v>-63.292713999999997</v>
      </c>
    </row>
    <row r="4786" spans="1:2" x14ac:dyDescent="0.55000000000000004">
      <c r="A4786">
        <v>47760</v>
      </c>
      <c r="B4786">
        <v>-66.809798000000001</v>
      </c>
    </row>
    <row r="4787" spans="1:2" x14ac:dyDescent="0.55000000000000004">
      <c r="A4787">
        <v>47770</v>
      </c>
      <c r="B4787">
        <v>-63.163677999999997</v>
      </c>
    </row>
    <row r="4788" spans="1:2" x14ac:dyDescent="0.55000000000000004">
      <c r="A4788">
        <v>47780</v>
      </c>
      <c r="B4788">
        <v>-67.759615999999994</v>
      </c>
    </row>
    <row r="4789" spans="1:2" x14ac:dyDescent="0.55000000000000004">
      <c r="A4789">
        <v>47790</v>
      </c>
      <c r="B4789">
        <v>-64.764701000000002</v>
      </c>
    </row>
    <row r="4790" spans="1:2" x14ac:dyDescent="0.55000000000000004">
      <c r="A4790">
        <v>47800</v>
      </c>
      <c r="B4790">
        <v>-58.130758999999998</v>
      </c>
    </row>
    <row r="4791" spans="1:2" x14ac:dyDescent="0.55000000000000004">
      <c r="A4791">
        <v>47810</v>
      </c>
      <c r="B4791">
        <v>-75.596181000000001</v>
      </c>
    </row>
    <row r="4792" spans="1:2" x14ac:dyDescent="0.55000000000000004">
      <c r="A4792">
        <v>47820</v>
      </c>
      <c r="B4792">
        <v>-61.383533999999997</v>
      </c>
    </row>
    <row r="4793" spans="1:2" x14ac:dyDescent="0.55000000000000004">
      <c r="A4793">
        <v>47830</v>
      </c>
      <c r="B4793">
        <v>-62.622593999999999</v>
      </c>
    </row>
    <row r="4794" spans="1:2" x14ac:dyDescent="0.55000000000000004">
      <c r="A4794">
        <v>47840</v>
      </c>
      <c r="B4794">
        <v>-67.977721000000003</v>
      </c>
    </row>
    <row r="4795" spans="1:2" x14ac:dyDescent="0.55000000000000004">
      <c r="A4795">
        <v>47850</v>
      </c>
      <c r="B4795">
        <v>-60.412761000000003</v>
      </c>
    </row>
    <row r="4796" spans="1:2" x14ac:dyDescent="0.55000000000000004">
      <c r="A4796">
        <v>47860</v>
      </c>
      <c r="B4796">
        <v>-55.191907999999998</v>
      </c>
    </row>
    <row r="4797" spans="1:2" x14ac:dyDescent="0.55000000000000004">
      <c r="A4797">
        <v>47870</v>
      </c>
      <c r="B4797">
        <v>-57.886479000000001</v>
      </c>
    </row>
    <row r="4798" spans="1:2" x14ac:dyDescent="0.55000000000000004">
      <c r="A4798">
        <v>47880</v>
      </c>
      <c r="B4798">
        <v>-73.257474000000002</v>
      </c>
    </row>
    <row r="4799" spans="1:2" x14ac:dyDescent="0.55000000000000004">
      <c r="A4799">
        <v>47890</v>
      </c>
      <c r="B4799">
        <v>-64.798974000000001</v>
      </c>
    </row>
    <row r="4800" spans="1:2" x14ac:dyDescent="0.55000000000000004">
      <c r="A4800">
        <v>47900</v>
      </c>
      <c r="B4800">
        <v>-64.560714000000004</v>
      </c>
    </row>
    <row r="4801" spans="1:2" x14ac:dyDescent="0.55000000000000004">
      <c r="A4801">
        <v>47910</v>
      </c>
      <c r="B4801">
        <v>-67.612618999999995</v>
      </c>
    </row>
    <row r="4802" spans="1:2" x14ac:dyDescent="0.55000000000000004">
      <c r="A4802">
        <v>47920</v>
      </c>
      <c r="B4802">
        <v>-64.830858000000006</v>
      </c>
    </row>
    <row r="4803" spans="1:2" x14ac:dyDescent="0.55000000000000004">
      <c r="A4803">
        <v>47930</v>
      </c>
      <c r="B4803">
        <v>-69.290954999999997</v>
      </c>
    </row>
    <row r="4804" spans="1:2" x14ac:dyDescent="0.55000000000000004">
      <c r="A4804">
        <v>47940</v>
      </c>
      <c r="B4804">
        <v>-68.916327999999993</v>
      </c>
    </row>
    <row r="4805" spans="1:2" x14ac:dyDescent="0.55000000000000004">
      <c r="A4805">
        <v>47950</v>
      </c>
      <c r="B4805">
        <v>-74.004431999999994</v>
      </c>
    </row>
    <row r="4806" spans="1:2" x14ac:dyDescent="0.55000000000000004">
      <c r="A4806">
        <v>47960</v>
      </c>
      <c r="B4806">
        <v>-85.645456999999993</v>
      </c>
    </row>
    <row r="4807" spans="1:2" x14ac:dyDescent="0.55000000000000004">
      <c r="A4807">
        <v>47970</v>
      </c>
      <c r="B4807">
        <v>-68.215384</v>
      </c>
    </row>
    <row r="4808" spans="1:2" x14ac:dyDescent="0.55000000000000004">
      <c r="A4808">
        <v>47980</v>
      </c>
      <c r="B4808">
        <v>-64.018573000000004</v>
      </c>
    </row>
    <row r="4809" spans="1:2" x14ac:dyDescent="0.55000000000000004">
      <c r="A4809">
        <v>47990</v>
      </c>
      <c r="B4809">
        <v>-74.193522000000002</v>
      </c>
    </row>
    <row r="4810" spans="1:2" x14ac:dyDescent="0.55000000000000004">
      <c r="A4810">
        <v>48000</v>
      </c>
      <c r="B4810">
        <v>-65.377899999999997</v>
      </c>
    </row>
    <row r="4811" spans="1:2" x14ac:dyDescent="0.55000000000000004">
      <c r="A4811">
        <v>48010</v>
      </c>
      <c r="B4811">
        <v>-62.795842</v>
      </c>
    </row>
    <row r="4812" spans="1:2" x14ac:dyDescent="0.55000000000000004">
      <c r="A4812">
        <v>48020</v>
      </c>
      <c r="B4812">
        <v>-70.327759</v>
      </c>
    </row>
    <row r="4813" spans="1:2" x14ac:dyDescent="0.55000000000000004">
      <c r="A4813">
        <v>48030</v>
      </c>
      <c r="B4813">
        <v>-61.800499000000002</v>
      </c>
    </row>
    <row r="4814" spans="1:2" x14ac:dyDescent="0.55000000000000004">
      <c r="A4814">
        <v>48040</v>
      </c>
      <c r="B4814">
        <v>-68.767165000000006</v>
      </c>
    </row>
    <row r="4815" spans="1:2" x14ac:dyDescent="0.55000000000000004">
      <c r="A4815">
        <v>48050</v>
      </c>
      <c r="B4815">
        <v>-85.868285</v>
      </c>
    </row>
    <row r="4816" spans="1:2" x14ac:dyDescent="0.55000000000000004">
      <c r="A4816">
        <v>48060</v>
      </c>
      <c r="B4816">
        <v>-89.640512000000001</v>
      </c>
    </row>
    <row r="4817" spans="1:2" x14ac:dyDescent="0.55000000000000004">
      <c r="A4817">
        <v>48070</v>
      </c>
      <c r="B4817">
        <v>-79.786606000000006</v>
      </c>
    </row>
    <row r="4818" spans="1:2" x14ac:dyDescent="0.55000000000000004">
      <c r="A4818">
        <v>48080</v>
      </c>
      <c r="B4818">
        <v>-70.963255000000004</v>
      </c>
    </row>
    <row r="4819" spans="1:2" x14ac:dyDescent="0.55000000000000004">
      <c r="A4819">
        <v>48090</v>
      </c>
      <c r="B4819">
        <v>-63.426955999999997</v>
      </c>
    </row>
    <row r="4820" spans="1:2" x14ac:dyDescent="0.55000000000000004">
      <c r="A4820">
        <v>48100</v>
      </c>
      <c r="B4820">
        <v>-61.62838</v>
      </c>
    </row>
    <row r="4821" spans="1:2" x14ac:dyDescent="0.55000000000000004">
      <c r="A4821">
        <v>48110</v>
      </c>
      <c r="B4821">
        <v>-66.153000000000006</v>
      </c>
    </row>
    <row r="4822" spans="1:2" x14ac:dyDescent="0.55000000000000004">
      <c r="A4822">
        <v>48120</v>
      </c>
      <c r="B4822">
        <v>-62.917687999999998</v>
      </c>
    </row>
    <row r="4823" spans="1:2" x14ac:dyDescent="0.55000000000000004">
      <c r="A4823">
        <v>48130</v>
      </c>
      <c r="B4823">
        <v>-76.951491000000004</v>
      </c>
    </row>
    <row r="4824" spans="1:2" x14ac:dyDescent="0.55000000000000004">
      <c r="A4824">
        <v>48140</v>
      </c>
      <c r="B4824">
        <v>-68.298861000000002</v>
      </c>
    </row>
    <row r="4825" spans="1:2" x14ac:dyDescent="0.55000000000000004">
      <c r="A4825">
        <v>48150</v>
      </c>
      <c r="B4825">
        <v>-61.297466</v>
      </c>
    </row>
    <row r="4826" spans="1:2" x14ac:dyDescent="0.55000000000000004">
      <c r="A4826">
        <v>48160</v>
      </c>
      <c r="B4826">
        <v>-76.765039999999999</v>
      </c>
    </row>
    <row r="4827" spans="1:2" x14ac:dyDescent="0.55000000000000004">
      <c r="A4827">
        <v>48170</v>
      </c>
      <c r="B4827">
        <v>-67.152362999999994</v>
      </c>
    </row>
    <row r="4828" spans="1:2" x14ac:dyDescent="0.55000000000000004">
      <c r="A4828">
        <v>48180</v>
      </c>
      <c r="B4828">
        <v>-71.756072000000003</v>
      </c>
    </row>
    <row r="4829" spans="1:2" x14ac:dyDescent="0.55000000000000004">
      <c r="A4829">
        <v>48190</v>
      </c>
      <c r="B4829">
        <v>-61.723143999999998</v>
      </c>
    </row>
    <row r="4830" spans="1:2" x14ac:dyDescent="0.55000000000000004">
      <c r="A4830">
        <v>48200</v>
      </c>
      <c r="B4830">
        <v>-64.162312999999997</v>
      </c>
    </row>
    <row r="4831" spans="1:2" x14ac:dyDescent="0.55000000000000004">
      <c r="A4831">
        <v>48210</v>
      </c>
      <c r="B4831">
        <v>-66.848536999999993</v>
      </c>
    </row>
    <row r="4832" spans="1:2" x14ac:dyDescent="0.55000000000000004">
      <c r="A4832">
        <v>48220</v>
      </c>
      <c r="B4832">
        <v>-67.934145999999998</v>
      </c>
    </row>
    <row r="4833" spans="1:2" x14ac:dyDescent="0.55000000000000004">
      <c r="A4833">
        <v>48230</v>
      </c>
      <c r="B4833">
        <v>-79.226354000000001</v>
      </c>
    </row>
    <row r="4834" spans="1:2" x14ac:dyDescent="0.55000000000000004">
      <c r="A4834">
        <v>48240</v>
      </c>
      <c r="B4834">
        <v>-67.948869000000002</v>
      </c>
    </row>
    <row r="4835" spans="1:2" x14ac:dyDescent="0.55000000000000004">
      <c r="A4835">
        <v>48250</v>
      </c>
      <c r="B4835">
        <v>-60.875273</v>
      </c>
    </row>
    <row r="4836" spans="1:2" x14ac:dyDescent="0.55000000000000004">
      <c r="A4836">
        <v>48260</v>
      </c>
      <c r="B4836">
        <v>-70.730194999999995</v>
      </c>
    </row>
    <row r="4837" spans="1:2" x14ac:dyDescent="0.55000000000000004">
      <c r="A4837">
        <v>48270</v>
      </c>
      <c r="B4837">
        <v>-68.085025999999999</v>
      </c>
    </row>
    <row r="4838" spans="1:2" x14ac:dyDescent="0.55000000000000004">
      <c r="A4838">
        <v>48280</v>
      </c>
      <c r="B4838">
        <v>-65.447269000000006</v>
      </c>
    </row>
    <row r="4839" spans="1:2" x14ac:dyDescent="0.55000000000000004">
      <c r="A4839">
        <v>48290</v>
      </c>
      <c r="B4839">
        <v>-55.641212000000003</v>
      </c>
    </row>
    <row r="4840" spans="1:2" x14ac:dyDescent="0.55000000000000004">
      <c r="A4840">
        <v>48300</v>
      </c>
      <c r="B4840">
        <v>-63.441346000000003</v>
      </c>
    </row>
    <row r="4841" spans="1:2" x14ac:dyDescent="0.55000000000000004">
      <c r="A4841">
        <v>48310</v>
      </c>
      <c r="B4841">
        <v>-62.549979999999998</v>
      </c>
    </row>
    <row r="4842" spans="1:2" x14ac:dyDescent="0.55000000000000004">
      <c r="A4842">
        <v>48320</v>
      </c>
      <c r="B4842">
        <v>-65.549711000000002</v>
      </c>
    </row>
    <row r="4843" spans="1:2" x14ac:dyDescent="0.55000000000000004">
      <c r="A4843">
        <v>48330</v>
      </c>
      <c r="B4843">
        <v>-69.117733999999999</v>
      </c>
    </row>
    <row r="4844" spans="1:2" x14ac:dyDescent="0.55000000000000004">
      <c r="A4844">
        <v>48340</v>
      </c>
      <c r="B4844">
        <v>-69.13364</v>
      </c>
    </row>
    <row r="4845" spans="1:2" x14ac:dyDescent="0.55000000000000004">
      <c r="A4845">
        <v>48350</v>
      </c>
      <c r="B4845">
        <v>-58.321326999999997</v>
      </c>
    </row>
    <row r="4846" spans="1:2" x14ac:dyDescent="0.55000000000000004">
      <c r="A4846">
        <v>48360</v>
      </c>
      <c r="B4846">
        <v>-70.541717000000006</v>
      </c>
    </row>
    <row r="4847" spans="1:2" x14ac:dyDescent="0.55000000000000004">
      <c r="A4847">
        <v>48370</v>
      </c>
      <c r="B4847">
        <v>-80.708285000000004</v>
      </c>
    </row>
    <row r="4848" spans="1:2" x14ac:dyDescent="0.55000000000000004">
      <c r="A4848">
        <v>48380</v>
      </c>
      <c r="B4848">
        <v>-59.567346999999998</v>
      </c>
    </row>
    <row r="4849" spans="1:2" x14ac:dyDescent="0.55000000000000004">
      <c r="A4849">
        <v>48390</v>
      </c>
      <c r="B4849">
        <v>-63.973008999999998</v>
      </c>
    </row>
    <row r="4850" spans="1:2" x14ac:dyDescent="0.55000000000000004">
      <c r="A4850">
        <v>48400</v>
      </c>
      <c r="B4850">
        <v>-64.241558999999995</v>
      </c>
    </row>
    <row r="4851" spans="1:2" x14ac:dyDescent="0.55000000000000004">
      <c r="A4851">
        <v>48410</v>
      </c>
      <c r="B4851">
        <v>-61.233505000000001</v>
      </c>
    </row>
    <row r="4852" spans="1:2" x14ac:dyDescent="0.55000000000000004">
      <c r="A4852">
        <v>48420</v>
      </c>
      <c r="B4852">
        <v>-82.470958999999993</v>
      </c>
    </row>
    <row r="4853" spans="1:2" x14ac:dyDescent="0.55000000000000004">
      <c r="A4853">
        <v>48430</v>
      </c>
      <c r="B4853">
        <v>-69.918076999999997</v>
      </c>
    </row>
    <row r="4854" spans="1:2" x14ac:dyDescent="0.55000000000000004">
      <c r="A4854">
        <v>48440</v>
      </c>
      <c r="B4854">
        <v>-64.588821999999993</v>
      </c>
    </row>
    <row r="4855" spans="1:2" x14ac:dyDescent="0.55000000000000004">
      <c r="A4855">
        <v>48450</v>
      </c>
      <c r="B4855">
        <v>-63.803756</v>
      </c>
    </row>
    <row r="4856" spans="1:2" x14ac:dyDescent="0.55000000000000004">
      <c r="A4856">
        <v>48460</v>
      </c>
      <c r="B4856">
        <v>-65.444333999999998</v>
      </c>
    </row>
    <row r="4857" spans="1:2" x14ac:dyDescent="0.55000000000000004">
      <c r="A4857">
        <v>48470</v>
      </c>
      <c r="B4857">
        <v>-61.069405000000003</v>
      </c>
    </row>
    <row r="4858" spans="1:2" x14ac:dyDescent="0.55000000000000004">
      <c r="A4858">
        <v>48480</v>
      </c>
      <c r="B4858">
        <v>-61.007748999999997</v>
      </c>
    </row>
    <row r="4859" spans="1:2" x14ac:dyDescent="0.55000000000000004">
      <c r="A4859">
        <v>48490</v>
      </c>
      <c r="B4859">
        <v>-66.884406999999996</v>
      </c>
    </row>
    <row r="4860" spans="1:2" x14ac:dyDescent="0.55000000000000004">
      <c r="A4860">
        <v>48500</v>
      </c>
      <c r="B4860">
        <v>-58.026243000000001</v>
      </c>
    </row>
    <row r="4861" spans="1:2" x14ac:dyDescent="0.55000000000000004">
      <c r="A4861">
        <v>48510</v>
      </c>
      <c r="B4861">
        <v>-57.913122000000001</v>
      </c>
    </row>
    <row r="4862" spans="1:2" x14ac:dyDescent="0.55000000000000004">
      <c r="A4862">
        <v>48520</v>
      </c>
      <c r="B4862">
        <v>-62.889234999999999</v>
      </c>
    </row>
    <row r="4863" spans="1:2" x14ac:dyDescent="0.55000000000000004">
      <c r="A4863">
        <v>48530</v>
      </c>
      <c r="B4863">
        <v>-66.211153999999993</v>
      </c>
    </row>
    <row r="4864" spans="1:2" x14ac:dyDescent="0.55000000000000004">
      <c r="A4864">
        <v>48540</v>
      </c>
      <c r="B4864">
        <v>-62.914605999999999</v>
      </c>
    </row>
    <row r="4865" spans="1:2" x14ac:dyDescent="0.55000000000000004">
      <c r="A4865">
        <v>48550</v>
      </c>
      <c r="B4865">
        <v>-59.755189000000001</v>
      </c>
    </row>
    <row r="4866" spans="1:2" x14ac:dyDescent="0.55000000000000004">
      <c r="A4866">
        <v>48560</v>
      </c>
      <c r="B4866">
        <v>-61.497849000000002</v>
      </c>
    </row>
    <row r="4867" spans="1:2" x14ac:dyDescent="0.55000000000000004">
      <c r="A4867">
        <v>48570</v>
      </c>
      <c r="B4867">
        <v>-59.646794999999997</v>
      </c>
    </row>
    <row r="4868" spans="1:2" x14ac:dyDescent="0.55000000000000004">
      <c r="A4868">
        <v>48580</v>
      </c>
      <c r="B4868">
        <v>-63.009943999999997</v>
      </c>
    </row>
    <row r="4869" spans="1:2" x14ac:dyDescent="0.55000000000000004">
      <c r="A4869">
        <v>48590</v>
      </c>
      <c r="B4869">
        <v>-61.161985999999999</v>
      </c>
    </row>
    <row r="4870" spans="1:2" x14ac:dyDescent="0.55000000000000004">
      <c r="A4870">
        <v>48600</v>
      </c>
      <c r="B4870">
        <v>-62.044082000000003</v>
      </c>
    </row>
    <row r="4871" spans="1:2" x14ac:dyDescent="0.55000000000000004">
      <c r="A4871">
        <v>48610</v>
      </c>
      <c r="B4871">
        <v>-64.117861000000005</v>
      </c>
    </row>
    <row r="4872" spans="1:2" x14ac:dyDescent="0.55000000000000004">
      <c r="A4872">
        <v>48620</v>
      </c>
      <c r="B4872">
        <v>-63.661402000000002</v>
      </c>
    </row>
    <row r="4873" spans="1:2" x14ac:dyDescent="0.55000000000000004">
      <c r="A4873">
        <v>48630</v>
      </c>
      <c r="B4873">
        <v>-68.886381999999998</v>
      </c>
    </row>
    <row r="4874" spans="1:2" x14ac:dyDescent="0.55000000000000004">
      <c r="A4874">
        <v>48640</v>
      </c>
      <c r="B4874">
        <v>-59.508885999999997</v>
      </c>
    </row>
    <row r="4875" spans="1:2" x14ac:dyDescent="0.55000000000000004">
      <c r="A4875">
        <v>48650</v>
      </c>
      <c r="B4875">
        <v>-53.125757999999998</v>
      </c>
    </row>
    <row r="4876" spans="1:2" x14ac:dyDescent="0.55000000000000004">
      <c r="A4876">
        <v>48660</v>
      </c>
      <c r="B4876">
        <v>-65.498662999999993</v>
      </c>
    </row>
    <row r="4877" spans="1:2" x14ac:dyDescent="0.55000000000000004">
      <c r="A4877">
        <v>48670</v>
      </c>
      <c r="B4877">
        <v>-65.172959000000006</v>
      </c>
    </row>
    <row r="4878" spans="1:2" x14ac:dyDescent="0.55000000000000004">
      <c r="A4878">
        <v>48680</v>
      </c>
      <c r="B4878">
        <v>-68.260362000000001</v>
      </c>
    </row>
    <row r="4879" spans="1:2" x14ac:dyDescent="0.55000000000000004">
      <c r="A4879">
        <v>48690</v>
      </c>
      <c r="B4879">
        <v>-62.502915000000002</v>
      </c>
    </row>
    <row r="4880" spans="1:2" x14ac:dyDescent="0.55000000000000004">
      <c r="A4880">
        <v>48700</v>
      </c>
      <c r="B4880">
        <v>-66.675877999999997</v>
      </c>
    </row>
    <row r="4881" spans="1:2" x14ac:dyDescent="0.55000000000000004">
      <c r="A4881">
        <v>48710</v>
      </c>
      <c r="B4881">
        <v>-70.993598000000006</v>
      </c>
    </row>
    <row r="4882" spans="1:2" x14ac:dyDescent="0.55000000000000004">
      <c r="A4882">
        <v>48720</v>
      </c>
      <c r="B4882">
        <v>-77.789787000000004</v>
      </c>
    </row>
    <row r="4883" spans="1:2" x14ac:dyDescent="0.55000000000000004">
      <c r="A4883">
        <v>48730</v>
      </c>
      <c r="B4883">
        <v>-60.230238999999997</v>
      </c>
    </row>
    <row r="4884" spans="1:2" x14ac:dyDescent="0.55000000000000004">
      <c r="A4884">
        <v>48740</v>
      </c>
      <c r="B4884">
        <v>-62.650602999999997</v>
      </c>
    </row>
    <row r="4885" spans="1:2" x14ac:dyDescent="0.55000000000000004">
      <c r="A4885">
        <v>48750</v>
      </c>
      <c r="B4885">
        <v>-67.885643999999999</v>
      </c>
    </row>
    <row r="4886" spans="1:2" x14ac:dyDescent="0.55000000000000004">
      <c r="A4886">
        <v>48760</v>
      </c>
      <c r="B4886">
        <v>-63.066296000000001</v>
      </c>
    </row>
    <row r="4887" spans="1:2" x14ac:dyDescent="0.55000000000000004">
      <c r="A4887">
        <v>48770</v>
      </c>
      <c r="B4887">
        <v>-67.754441</v>
      </c>
    </row>
    <row r="4888" spans="1:2" x14ac:dyDescent="0.55000000000000004">
      <c r="A4888">
        <v>48780</v>
      </c>
      <c r="B4888">
        <v>-54.936109999999999</v>
      </c>
    </row>
    <row r="4889" spans="1:2" x14ac:dyDescent="0.55000000000000004">
      <c r="A4889">
        <v>48790</v>
      </c>
      <c r="B4889">
        <v>-61.566623999999997</v>
      </c>
    </row>
    <row r="4890" spans="1:2" x14ac:dyDescent="0.55000000000000004">
      <c r="A4890">
        <v>48800</v>
      </c>
      <c r="B4890">
        <v>-63.620410999999997</v>
      </c>
    </row>
    <row r="4891" spans="1:2" x14ac:dyDescent="0.55000000000000004">
      <c r="A4891">
        <v>48810</v>
      </c>
      <c r="B4891">
        <v>-66.874848999999998</v>
      </c>
    </row>
    <row r="4892" spans="1:2" x14ac:dyDescent="0.55000000000000004">
      <c r="A4892">
        <v>48820</v>
      </c>
      <c r="B4892">
        <v>-67.642831999999999</v>
      </c>
    </row>
    <row r="4893" spans="1:2" x14ac:dyDescent="0.55000000000000004">
      <c r="A4893">
        <v>48830</v>
      </c>
      <c r="B4893">
        <v>-61.141374999999996</v>
      </c>
    </row>
    <row r="4894" spans="1:2" x14ac:dyDescent="0.55000000000000004">
      <c r="A4894">
        <v>48840</v>
      </c>
      <c r="B4894">
        <v>-70.683554999999998</v>
      </c>
    </row>
    <row r="4895" spans="1:2" x14ac:dyDescent="0.55000000000000004">
      <c r="A4895">
        <v>48850</v>
      </c>
      <c r="B4895">
        <v>-63.066310999999999</v>
      </c>
    </row>
    <row r="4896" spans="1:2" x14ac:dyDescent="0.55000000000000004">
      <c r="A4896">
        <v>48860</v>
      </c>
      <c r="B4896">
        <v>-63.840969999999999</v>
      </c>
    </row>
    <row r="4897" spans="1:2" x14ac:dyDescent="0.55000000000000004">
      <c r="A4897">
        <v>48870</v>
      </c>
      <c r="B4897">
        <v>-66.001375999999993</v>
      </c>
    </row>
    <row r="4898" spans="1:2" x14ac:dyDescent="0.55000000000000004">
      <c r="A4898">
        <v>48880</v>
      </c>
      <c r="B4898">
        <v>-85.988252000000003</v>
      </c>
    </row>
    <row r="4899" spans="1:2" x14ac:dyDescent="0.55000000000000004">
      <c r="A4899">
        <v>48890</v>
      </c>
      <c r="B4899">
        <v>-61.571852</v>
      </c>
    </row>
    <row r="4900" spans="1:2" x14ac:dyDescent="0.55000000000000004">
      <c r="A4900">
        <v>48900</v>
      </c>
      <c r="B4900">
        <v>-62.683898999999997</v>
      </c>
    </row>
    <row r="4901" spans="1:2" x14ac:dyDescent="0.55000000000000004">
      <c r="A4901">
        <v>48910</v>
      </c>
      <c r="B4901">
        <v>-62.611119000000002</v>
      </c>
    </row>
    <row r="4902" spans="1:2" x14ac:dyDescent="0.55000000000000004">
      <c r="A4902">
        <v>48920</v>
      </c>
      <c r="B4902">
        <v>-56.401248000000002</v>
      </c>
    </row>
    <row r="4903" spans="1:2" x14ac:dyDescent="0.55000000000000004">
      <c r="A4903">
        <v>48930</v>
      </c>
      <c r="B4903">
        <v>-59.221440999999999</v>
      </c>
    </row>
    <row r="4904" spans="1:2" x14ac:dyDescent="0.55000000000000004">
      <c r="A4904">
        <v>48940</v>
      </c>
      <c r="B4904">
        <v>-60.560844000000003</v>
      </c>
    </row>
    <row r="4905" spans="1:2" x14ac:dyDescent="0.55000000000000004">
      <c r="A4905">
        <v>48950</v>
      </c>
      <c r="B4905">
        <v>-66.177115999999998</v>
      </c>
    </row>
    <row r="4906" spans="1:2" x14ac:dyDescent="0.55000000000000004">
      <c r="A4906">
        <v>48960</v>
      </c>
      <c r="B4906">
        <v>-65.235669000000001</v>
      </c>
    </row>
    <row r="4907" spans="1:2" x14ac:dyDescent="0.55000000000000004">
      <c r="A4907">
        <v>48970</v>
      </c>
      <c r="B4907">
        <v>-60.245050999999997</v>
      </c>
    </row>
    <row r="4908" spans="1:2" x14ac:dyDescent="0.55000000000000004">
      <c r="A4908">
        <v>48980</v>
      </c>
      <c r="B4908">
        <v>-56.023769000000001</v>
      </c>
    </row>
    <row r="4909" spans="1:2" x14ac:dyDescent="0.55000000000000004">
      <c r="A4909">
        <v>48990</v>
      </c>
      <c r="B4909">
        <v>-64.227484000000004</v>
      </c>
    </row>
    <row r="4910" spans="1:2" x14ac:dyDescent="0.55000000000000004">
      <c r="A4910">
        <v>49000</v>
      </c>
      <c r="B4910">
        <v>-61.596068000000002</v>
      </c>
    </row>
    <row r="4911" spans="1:2" x14ac:dyDescent="0.55000000000000004">
      <c r="A4911">
        <v>49010</v>
      </c>
      <c r="B4911">
        <v>-65.712586999999999</v>
      </c>
    </row>
    <row r="4912" spans="1:2" x14ac:dyDescent="0.55000000000000004">
      <c r="A4912">
        <v>49020</v>
      </c>
      <c r="B4912">
        <v>-66.636319</v>
      </c>
    </row>
    <row r="4913" spans="1:2" x14ac:dyDescent="0.55000000000000004">
      <c r="A4913">
        <v>49030</v>
      </c>
      <c r="B4913">
        <v>-63.193542000000001</v>
      </c>
    </row>
    <row r="4914" spans="1:2" x14ac:dyDescent="0.55000000000000004">
      <c r="A4914">
        <v>49040</v>
      </c>
      <c r="B4914">
        <v>-60.795223</v>
      </c>
    </row>
    <row r="4915" spans="1:2" x14ac:dyDescent="0.55000000000000004">
      <c r="A4915">
        <v>49050</v>
      </c>
      <c r="B4915">
        <v>-70.964708999999999</v>
      </c>
    </row>
    <row r="4916" spans="1:2" x14ac:dyDescent="0.55000000000000004">
      <c r="A4916">
        <v>49060</v>
      </c>
      <c r="B4916">
        <v>-80.874588000000003</v>
      </c>
    </row>
    <row r="4917" spans="1:2" x14ac:dyDescent="0.55000000000000004">
      <c r="A4917">
        <v>49070</v>
      </c>
      <c r="B4917">
        <v>-62.682777000000002</v>
      </c>
    </row>
    <row r="4918" spans="1:2" x14ac:dyDescent="0.55000000000000004">
      <c r="A4918">
        <v>49080</v>
      </c>
      <c r="B4918">
        <v>-72.365622999999999</v>
      </c>
    </row>
    <row r="4919" spans="1:2" x14ac:dyDescent="0.55000000000000004">
      <c r="A4919">
        <v>49090</v>
      </c>
      <c r="B4919">
        <v>-67.882182999999998</v>
      </c>
    </row>
    <row r="4920" spans="1:2" x14ac:dyDescent="0.55000000000000004">
      <c r="A4920">
        <v>49100</v>
      </c>
      <c r="B4920">
        <v>-65.512367999999995</v>
      </c>
    </row>
    <row r="4921" spans="1:2" x14ac:dyDescent="0.55000000000000004">
      <c r="A4921">
        <v>49110</v>
      </c>
      <c r="B4921">
        <v>-69.939182000000002</v>
      </c>
    </row>
    <row r="4922" spans="1:2" x14ac:dyDescent="0.55000000000000004">
      <c r="A4922">
        <v>49120</v>
      </c>
      <c r="B4922">
        <v>-71.442363</v>
      </c>
    </row>
    <row r="4923" spans="1:2" x14ac:dyDescent="0.55000000000000004">
      <c r="A4923">
        <v>49130</v>
      </c>
      <c r="B4923">
        <v>-66.468920999999995</v>
      </c>
    </row>
    <row r="4924" spans="1:2" x14ac:dyDescent="0.55000000000000004">
      <c r="A4924">
        <v>49140</v>
      </c>
      <c r="B4924">
        <v>-65.446963999999994</v>
      </c>
    </row>
    <row r="4925" spans="1:2" x14ac:dyDescent="0.55000000000000004">
      <c r="A4925">
        <v>49150</v>
      </c>
      <c r="B4925">
        <v>-74.578398000000007</v>
      </c>
    </row>
    <row r="4926" spans="1:2" x14ac:dyDescent="0.55000000000000004">
      <c r="A4926">
        <v>49160</v>
      </c>
      <c r="B4926">
        <v>-61.845886999999998</v>
      </c>
    </row>
    <row r="4927" spans="1:2" x14ac:dyDescent="0.55000000000000004">
      <c r="A4927">
        <v>49170</v>
      </c>
      <c r="B4927">
        <v>-63.655728000000003</v>
      </c>
    </row>
    <row r="4928" spans="1:2" x14ac:dyDescent="0.55000000000000004">
      <c r="A4928">
        <v>49180</v>
      </c>
      <c r="B4928">
        <v>-62.632286000000001</v>
      </c>
    </row>
    <row r="4929" spans="1:2" x14ac:dyDescent="0.55000000000000004">
      <c r="A4929">
        <v>49190</v>
      </c>
      <c r="B4929">
        <v>-66.041117999999997</v>
      </c>
    </row>
    <row r="4930" spans="1:2" x14ac:dyDescent="0.55000000000000004">
      <c r="A4930">
        <v>49200</v>
      </c>
      <c r="B4930">
        <v>-60.944735000000001</v>
      </c>
    </row>
    <row r="4931" spans="1:2" x14ac:dyDescent="0.55000000000000004">
      <c r="A4931">
        <v>49210</v>
      </c>
      <c r="B4931">
        <v>-63.564000999999998</v>
      </c>
    </row>
    <row r="4932" spans="1:2" x14ac:dyDescent="0.55000000000000004">
      <c r="A4932">
        <v>49220</v>
      </c>
      <c r="B4932">
        <v>-72.162537</v>
      </c>
    </row>
    <row r="4933" spans="1:2" x14ac:dyDescent="0.55000000000000004">
      <c r="A4933">
        <v>49230</v>
      </c>
      <c r="B4933">
        <v>-66.783693999999997</v>
      </c>
    </row>
    <row r="4934" spans="1:2" x14ac:dyDescent="0.55000000000000004">
      <c r="A4934">
        <v>49240</v>
      </c>
      <c r="B4934">
        <v>-79.342740000000006</v>
      </c>
    </row>
    <row r="4935" spans="1:2" x14ac:dyDescent="0.55000000000000004">
      <c r="A4935">
        <v>49250</v>
      </c>
      <c r="B4935">
        <v>-69.928393</v>
      </c>
    </row>
    <row r="4936" spans="1:2" x14ac:dyDescent="0.55000000000000004">
      <c r="A4936">
        <v>49260</v>
      </c>
      <c r="B4936">
        <v>-61.418149</v>
      </c>
    </row>
    <row r="4937" spans="1:2" x14ac:dyDescent="0.55000000000000004">
      <c r="A4937">
        <v>49270</v>
      </c>
      <c r="B4937">
        <v>-58.827283999999999</v>
      </c>
    </row>
    <row r="4938" spans="1:2" x14ac:dyDescent="0.55000000000000004">
      <c r="A4938">
        <v>49280</v>
      </c>
      <c r="B4938">
        <v>-62.931643999999999</v>
      </c>
    </row>
    <row r="4939" spans="1:2" x14ac:dyDescent="0.55000000000000004">
      <c r="A4939">
        <v>49290</v>
      </c>
      <c r="B4939">
        <v>-61.090201</v>
      </c>
    </row>
    <row r="4940" spans="1:2" x14ac:dyDescent="0.55000000000000004">
      <c r="A4940">
        <v>49300</v>
      </c>
      <c r="B4940">
        <v>-67.518613999999999</v>
      </c>
    </row>
    <row r="4941" spans="1:2" x14ac:dyDescent="0.55000000000000004">
      <c r="A4941">
        <v>49310</v>
      </c>
      <c r="B4941">
        <v>-62.63588</v>
      </c>
    </row>
    <row r="4942" spans="1:2" x14ac:dyDescent="0.55000000000000004">
      <c r="A4942">
        <v>49320</v>
      </c>
      <c r="B4942">
        <v>-59.786638000000004</v>
      </c>
    </row>
    <row r="4943" spans="1:2" x14ac:dyDescent="0.55000000000000004">
      <c r="A4943">
        <v>49330</v>
      </c>
      <c r="B4943">
        <v>-61.809823999999999</v>
      </c>
    </row>
    <row r="4944" spans="1:2" x14ac:dyDescent="0.55000000000000004">
      <c r="A4944">
        <v>49340</v>
      </c>
      <c r="B4944">
        <v>-59.744590000000002</v>
      </c>
    </row>
    <row r="4945" spans="1:2" x14ac:dyDescent="0.55000000000000004">
      <c r="A4945">
        <v>49350</v>
      </c>
      <c r="B4945">
        <v>-56.269897999999998</v>
      </c>
    </row>
    <row r="4946" spans="1:2" x14ac:dyDescent="0.55000000000000004">
      <c r="A4946">
        <v>49360</v>
      </c>
      <c r="B4946">
        <v>-59.453232999999997</v>
      </c>
    </row>
    <row r="4947" spans="1:2" x14ac:dyDescent="0.55000000000000004">
      <c r="A4947">
        <v>49370</v>
      </c>
      <c r="B4947">
        <v>-62.111789999999999</v>
      </c>
    </row>
    <row r="4948" spans="1:2" x14ac:dyDescent="0.55000000000000004">
      <c r="A4948">
        <v>49380</v>
      </c>
      <c r="B4948">
        <v>-64.177098999999998</v>
      </c>
    </row>
    <row r="4949" spans="1:2" x14ac:dyDescent="0.55000000000000004">
      <c r="A4949">
        <v>49390</v>
      </c>
      <c r="B4949">
        <v>-77.776159000000007</v>
      </c>
    </row>
    <row r="4950" spans="1:2" x14ac:dyDescent="0.55000000000000004">
      <c r="A4950">
        <v>49400</v>
      </c>
      <c r="B4950">
        <v>-69.763022000000007</v>
      </c>
    </row>
    <row r="4951" spans="1:2" x14ac:dyDescent="0.55000000000000004">
      <c r="A4951">
        <v>49410</v>
      </c>
      <c r="B4951">
        <v>-56.971935000000002</v>
      </c>
    </row>
    <row r="4952" spans="1:2" x14ac:dyDescent="0.55000000000000004">
      <c r="A4952">
        <v>49420</v>
      </c>
      <c r="B4952">
        <v>-60.100330999999997</v>
      </c>
    </row>
    <row r="4953" spans="1:2" x14ac:dyDescent="0.55000000000000004">
      <c r="A4953">
        <v>49430</v>
      </c>
      <c r="B4953">
        <v>-70.332875999999999</v>
      </c>
    </row>
    <row r="4954" spans="1:2" x14ac:dyDescent="0.55000000000000004">
      <c r="A4954">
        <v>49440</v>
      </c>
      <c r="B4954">
        <v>-67.172104000000004</v>
      </c>
    </row>
    <row r="4955" spans="1:2" x14ac:dyDescent="0.55000000000000004">
      <c r="A4955">
        <v>49450</v>
      </c>
      <c r="B4955">
        <v>-60.691533</v>
      </c>
    </row>
    <row r="4956" spans="1:2" x14ac:dyDescent="0.55000000000000004">
      <c r="A4956">
        <v>49460</v>
      </c>
      <c r="B4956">
        <v>-75.693473999999995</v>
      </c>
    </row>
    <row r="4957" spans="1:2" x14ac:dyDescent="0.55000000000000004">
      <c r="A4957">
        <v>49470</v>
      </c>
      <c r="B4957">
        <v>-68.422639000000004</v>
      </c>
    </row>
    <row r="4958" spans="1:2" x14ac:dyDescent="0.55000000000000004">
      <c r="A4958">
        <v>49480</v>
      </c>
      <c r="B4958">
        <v>-61.870547000000002</v>
      </c>
    </row>
    <row r="4959" spans="1:2" x14ac:dyDescent="0.55000000000000004">
      <c r="A4959">
        <v>49490</v>
      </c>
      <c r="B4959">
        <v>-58.850239999999999</v>
      </c>
    </row>
    <row r="4960" spans="1:2" x14ac:dyDescent="0.55000000000000004">
      <c r="A4960">
        <v>49500</v>
      </c>
      <c r="B4960">
        <v>-62.532266</v>
      </c>
    </row>
    <row r="4961" spans="1:2" x14ac:dyDescent="0.55000000000000004">
      <c r="A4961">
        <v>49510</v>
      </c>
      <c r="B4961">
        <v>-64.231750000000005</v>
      </c>
    </row>
    <row r="4962" spans="1:2" x14ac:dyDescent="0.55000000000000004">
      <c r="A4962">
        <v>49520</v>
      </c>
      <c r="B4962">
        <v>-68.040317000000002</v>
      </c>
    </row>
    <row r="4963" spans="1:2" x14ac:dyDescent="0.55000000000000004">
      <c r="A4963">
        <v>49530</v>
      </c>
      <c r="B4963">
        <v>-62.759003</v>
      </c>
    </row>
    <row r="4964" spans="1:2" x14ac:dyDescent="0.55000000000000004">
      <c r="A4964">
        <v>49540</v>
      </c>
      <c r="B4964">
        <v>-65.573875000000001</v>
      </c>
    </row>
    <row r="4965" spans="1:2" x14ac:dyDescent="0.55000000000000004">
      <c r="A4965">
        <v>49550</v>
      </c>
      <c r="B4965">
        <v>-61.987917000000003</v>
      </c>
    </row>
    <row r="4966" spans="1:2" x14ac:dyDescent="0.55000000000000004">
      <c r="A4966">
        <v>49560</v>
      </c>
      <c r="B4966">
        <v>-66.937365999999997</v>
      </c>
    </row>
    <row r="4967" spans="1:2" x14ac:dyDescent="0.55000000000000004">
      <c r="A4967">
        <v>49570</v>
      </c>
      <c r="B4967">
        <v>-66.160233000000005</v>
      </c>
    </row>
    <row r="4968" spans="1:2" x14ac:dyDescent="0.55000000000000004">
      <c r="A4968">
        <v>49580</v>
      </c>
      <c r="B4968">
        <v>-65.667569999999998</v>
      </c>
    </row>
    <row r="4969" spans="1:2" x14ac:dyDescent="0.55000000000000004">
      <c r="A4969">
        <v>49590</v>
      </c>
      <c r="B4969">
        <v>-61.444750999999997</v>
      </c>
    </row>
    <row r="4970" spans="1:2" x14ac:dyDescent="0.55000000000000004">
      <c r="A4970">
        <v>49600</v>
      </c>
      <c r="B4970">
        <v>-59.438796000000004</v>
      </c>
    </row>
    <row r="4971" spans="1:2" x14ac:dyDescent="0.55000000000000004">
      <c r="A4971">
        <v>49610</v>
      </c>
      <c r="B4971">
        <v>-55.254451000000003</v>
      </c>
    </row>
    <row r="4972" spans="1:2" x14ac:dyDescent="0.55000000000000004">
      <c r="A4972">
        <v>49620</v>
      </c>
      <c r="B4972">
        <v>-61.428694</v>
      </c>
    </row>
    <row r="4973" spans="1:2" x14ac:dyDescent="0.55000000000000004">
      <c r="A4973">
        <v>49630</v>
      </c>
      <c r="B4973">
        <v>-62.906576000000001</v>
      </c>
    </row>
    <row r="4974" spans="1:2" x14ac:dyDescent="0.55000000000000004">
      <c r="A4974">
        <v>49640</v>
      </c>
      <c r="B4974">
        <v>-69.477980000000002</v>
      </c>
    </row>
    <row r="4975" spans="1:2" x14ac:dyDescent="0.55000000000000004">
      <c r="A4975">
        <v>49650</v>
      </c>
      <c r="B4975">
        <v>-72.131152</v>
      </c>
    </row>
    <row r="4976" spans="1:2" x14ac:dyDescent="0.55000000000000004">
      <c r="A4976">
        <v>49660</v>
      </c>
      <c r="B4976">
        <v>-63.410231000000003</v>
      </c>
    </row>
    <row r="4977" spans="1:2" x14ac:dyDescent="0.55000000000000004">
      <c r="A4977">
        <v>49670</v>
      </c>
      <c r="B4977">
        <v>-56.104857000000003</v>
      </c>
    </row>
    <row r="4978" spans="1:2" x14ac:dyDescent="0.55000000000000004">
      <c r="A4978">
        <v>49680</v>
      </c>
      <c r="B4978">
        <v>-55.685119</v>
      </c>
    </row>
    <row r="4979" spans="1:2" x14ac:dyDescent="0.55000000000000004">
      <c r="A4979">
        <v>49690</v>
      </c>
      <c r="B4979">
        <v>-57.250627999999999</v>
      </c>
    </row>
    <row r="4980" spans="1:2" x14ac:dyDescent="0.55000000000000004">
      <c r="A4980">
        <v>49700</v>
      </c>
      <c r="B4980">
        <v>-64.506231</v>
      </c>
    </row>
    <row r="4981" spans="1:2" x14ac:dyDescent="0.55000000000000004">
      <c r="A4981">
        <v>49710</v>
      </c>
      <c r="B4981">
        <v>-59.160153999999999</v>
      </c>
    </row>
    <row r="4982" spans="1:2" x14ac:dyDescent="0.55000000000000004">
      <c r="A4982">
        <v>49720</v>
      </c>
      <c r="B4982">
        <v>-57.873437000000003</v>
      </c>
    </row>
    <row r="4983" spans="1:2" x14ac:dyDescent="0.55000000000000004">
      <c r="A4983">
        <v>49730</v>
      </c>
      <c r="B4983">
        <v>-57.237518000000001</v>
      </c>
    </row>
    <row r="4984" spans="1:2" x14ac:dyDescent="0.55000000000000004">
      <c r="A4984">
        <v>49740</v>
      </c>
      <c r="B4984">
        <v>-63.873396999999997</v>
      </c>
    </row>
    <row r="4985" spans="1:2" x14ac:dyDescent="0.55000000000000004">
      <c r="A4985">
        <v>49750</v>
      </c>
      <c r="B4985">
        <v>-66.578928000000005</v>
      </c>
    </row>
    <row r="4986" spans="1:2" x14ac:dyDescent="0.55000000000000004">
      <c r="A4986">
        <v>49760</v>
      </c>
      <c r="B4986">
        <v>-56.114821999999997</v>
      </c>
    </row>
    <row r="4987" spans="1:2" x14ac:dyDescent="0.55000000000000004">
      <c r="A4987">
        <v>49770</v>
      </c>
      <c r="B4987">
        <v>-63.479900999999998</v>
      </c>
    </row>
    <row r="4988" spans="1:2" x14ac:dyDescent="0.55000000000000004">
      <c r="A4988">
        <v>49780</v>
      </c>
      <c r="B4988">
        <v>-62.681731999999997</v>
      </c>
    </row>
    <row r="4989" spans="1:2" x14ac:dyDescent="0.55000000000000004">
      <c r="A4989">
        <v>49790</v>
      </c>
      <c r="B4989">
        <v>-60.873654999999999</v>
      </c>
    </row>
    <row r="4990" spans="1:2" x14ac:dyDescent="0.55000000000000004">
      <c r="A4990">
        <v>49800</v>
      </c>
      <c r="B4990">
        <v>-70.702572000000004</v>
      </c>
    </row>
    <row r="4991" spans="1:2" x14ac:dyDescent="0.55000000000000004">
      <c r="A4991">
        <v>49810</v>
      </c>
      <c r="B4991">
        <v>-68.323070999999999</v>
      </c>
    </row>
    <row r="4992" spans="1:2" x14ac:dyDescent="0.55000000000000004">
      <c r="A4992">
        <v>49820</v>
      </c>
      <c r="B4992">
        <v>-60.464739999999999</v>
      </c>
    </row>
    <row r="4993" spans="1:2" x14ac:dyDescent="0.55000000000000004">
      <c r="A4993">
        <v>49830</v>
      </c>
      <c r="B4993">
        <v>-73.640615999999994</v>
      </c>
    </row>
    <row r="4994" spans="1:2" x14ac:dyDescent="0.55000000000000004">
      <c r="A4994">
        <v>49840</v>
      </c>
      <c r="B4994">
        <v>-63.484811999999998</v>
      </c>
    </row>
    <row r="4995" spans="1:2" x14ac:dyDescent="0.55000000000000004">
      <c r="A4995">
        <v>49850</v>
      </c>
      <c r="B4995">
        <v>-76.011746000000002</v>
      </c>
    </row>
    <row r="4996" spans="1:2" x14ac:dyDescent="0.55000000000000004">
      <c r="A4996">
        <v>49860</v>
      </c>
      <c r="B4996">
        <v>-76.173496</v>
      </c>
    </row>
    <row r="4997" spans="1:2" x14ac:dyDescent="0.55000000000000004">
      <c r="A4997">
        <v>49870</v>
      </c>
      <c r="B4997">
        <v>-77.535730000000001</v>
      </c>
    </row>
    <row r="4998" spans="1:2" x14ac:dyDescent="0.55000000000000004">
      <c r="A4998">
        <v>49880</v>
      </c>
      <c r="B4998">
        <v>-66.090423000000001</v>
      </c>
    </row>
    <row r="4999" spans="1:2" x14ac:dyDescent="0.55000000000000004">
      <c r="A4999">
        <v>49890</v>
      </c>
      <c r="B4999">
        <v>-60.405915</v>
      </c>
    </row>
    <row r="5000" spans="1:2" x14ac:dyDescent="0.55000000000000004">
      <c r="A5000">
        <v>49900</v>
      </c>
      <c r="B5000">
        <v>-64.065640999999999</v>
      </c>
    </row>
    <row r="5001" spans="1:2" x14ac:dyDescent="0.55000000000000004">
      <c r="A5001">
        <v>49910</v>
      </c>
      <c r="B5001">
        <v>-61.460009999999997</v>
      </c>
    </row>
    <row r="5002" spans="1:2" x14ac:dyDescent="0.55000000000000004">
      <c r="A5002">
        <v>49920</v>
      </c>
      <c r="B5002">
        <v>-62.666179999999997</v>
      </c>
    </row>
    <row r="5003" spans="1:2" x14ac:dyDescent="0.55000000000000004">
      <c r="A5003">
        <v>49930</v>
      </c>
      <c r="B5003">
        <v>-57.507654000000002</v>
      </c>
    </row>
    <row r="5004" spans="1:2" x14ac:dyDescent="0.55000000000000004">
      <c r="A5004">
        <v>49940</v>
      </c>
      <c r="B5004">
        <v>-60.055978000000003</v>
      </c>
    </row>
    <row r="5005" spans="1:2" x14ac:dyDescent="0.55000000000000004">
      <c r="A5005">
        <v>49950</v>
      </c>
      <c r="B5005">
        <v>-70.917762999999994</v>
      </c>
    </row>
    <row r="5006" spans="1:2" x14ac:dyDescent="0.55000000000000004">
      <c r="A5006">
        <v>49960</v>
      </c>
      <c r="B5006">
        <v>-67.008573999999996</v>
      </c>
    </row>
    <row r="5007" spans="1:2" x14ac:dyDescent="0.55000000000000004">
      <c r="A5007">
        <v>49970</v>
      </c>
      <c r="B5007">
        <v>-61.842365999999998</v>
      </c>
    </row>
    <row r="5008" spans="1:2" x14ac:dyDescent="0.55000000000000004">
      <c r="A5008">
        <v>49980</v>
      </c>
      <c r="B5008">
        <v>-64.993928999999994</v>
      </c>
    </row>
    <row r="5009" spans="1:2" x14ac:dyDescent="0.55000000000000004">
      <c r="A5009">
        <v>49990</v>
      </c>
      <c r="B5009">
        <v>-64.720270999999997</v>
      </c>
    </row>
    <row r="5010" spans="1:2" x14ac:dyDescent="0.55000000000000004">
      <c r="A5010">
        <v>50000</v>
      </c>
      <c r="B5010">
        <v>-70.670938000000007</v>
      </c>
    </row>
    <row r="5011" spans="1:2" x14ac:dyDescent="0.55000000000000004">
      <c r="A5011">
        <v>50010</v>
      </c>
      <c r="B5011">
        <v>-74.313158000000001</v>
      </c>
    </row>
    <row r="5012" spans="1:2" x14ac:dyDescent="0.55000000000000004">
      <c r="A5012">
        <v>50020</v>
      </c>
      <c r="B5012">
        <v>-59.879668000000002</v>
      </c>
    </row>
    <row r="5013" spans="1:2" x14ac:dyDescent="0.55000000000000004">
      <c r="A5013">
        <v>50030</v>
      </c>
      <c r="B5013">
        <v>-60.921719000000003</v>
      </c>
    </row>
    <row r="5014" spans="1:2" x14ac:dyDescent="0.55000000000000004">
      <c r="A5014">
        <v>50040</v>
      </c>
      <c r="B5014">
        <v>-64.225892999999999</v>
      </c>
    </row>
    <row r="5015" spans="1:2" x14ac:dyDescent="0.55000000000000004">
      <c r="A5015">
        <v>50050</v>
      </c>
      <c r="B5015">
        <v>-70.380126000000004</v>
      </c>
    </row>
    <row r="5016" spans="1:2" x14ac:dyDescent="0.55000000000000004">
      <c r="A5016">
        <v>50060</v>
      </c>
      <c r="B5016">
        <v>-68.163815999999997</v>
      </c>
    </row>
    <row r="5017" spans="1:2" x14ac:dyDescent="0.55000000000000004">
      <c r="A5017">
        <v>50070</v>
      </c>
      <c r="B5017">
        <v>-56.398941000000001</v>
      </c>
    </row>
    <row r="5018" spans="1:2" x14ac:dyDescent="0.55000000000000004">
      <c r="A5018">
        <v>50080</v>
      </c>
      <c r="B5018">
        <v>-59.524822999999998</v>
      </c>
    </row>
    <row r="5019" spans="1:2" x14ac:dyDescent="0.55000000000000004">
      <c r="A5019">
        <v>50090</v>
      </c>
      <c r="B5019">
        <v>-56.928814000000003</v>
      </c>
    </row>
    <row r="5020" spans="1:2" x14ac:dyDescent="0.55000000000000004">
      <c r="A5020">
        <v>50100</v>
      </c>
      <c r="B5020">
        <v>-64.918785</v>
      </c>
    </row>
    <row r="5021" spans="1:2" x14ac:dyDescent="0.55000000000000004">
      <c r="A5021">
        <v>50110</v>
      </c>
      <c r="B5021">
        <v>-63.565378000000003</v>
      </c>
    </row>
    <row r="5022" spans="1:2" x14ac:dyDescent="0.55000000000000004">
      <c r="A5022">
        <v>50120</v>
      </c>
      <c r="B5022">
        <v>-61.369954</v>
      </c>
    </row>
    <row r="5023" spans="1:2" x14ac:dyDescent="0.55000000000000004">
      <c r="A5023">
        <v>50130</v>
      </c>
      <c r="B5023">
        <v>-63.262720999999999</v>
      </c>
    </row>
    <row r="5024" spans="1:2" x14ac:dyDescent="0.55000000000000004">
      <c r="A5024">
        <v>50140</v>
      </c>
      <c r="B5024">
        <v>-62.597453999999999</v>
      </c>
    </row>
    <row r="5025" spans="1:2" x14ac:dyDescent="0.55000000000000004">
      <c r="A5025">
        <v>50150</v>
      </c>
      <c r="B5025">
        <v>-63.899867</v>
      </c>
    </row>
    <row r="5026" spans="1:2" x14ac:dyDescent="0.55000000000000004">
      <c r="A5026">
        <v>50160</v>
      </c>
      <c r="B5026">
        <v>-67.411141000000001</v>
      </c>
    </row>
    <row r="5027" spans="1:2" x14ac:dyDescent="0.55000000000000004">
      <c r="A5027">
        <v>50170</v>
      </c>
      <c r="B5027">
        <v>-66.147373000000002</v>
      </c>
    </row>
    <row r="5028" spans="1:2" x14ac:dyDescent="0.55000000000000004">
      <c r="A5028">
        <v>50180</v>
      </c>
      <c r="B5028">
        <v>-58.920831999999997</v>
      </c>
    </row>
    <row r="5029" spans="1:2" x14ac:dyDescent="0.55000000000000004">
      <c r="A5029">
        <v>50190</v>
      </c>
      <c r="B5029">
        <v>-64.530956000000003</v>
      </c>
    </row>
    <row r="5030" spans="1:2" x14ac:dyDescent="0.55000000000000004">
      <c r="A5030">
        <v>50200</v>
      </c>
      <c r="B5030">
        <v>-63.780759000000003</v>
      </c>
    </row>
    <row r="5031" spans="1:2" x14ac:dyDescent="0.55000000000000004">
      <c r="A5031">
        <v>50210</v>
      </c>
      <c r="B5031">
        <v>-59.591844000000002</v>
      </c>
    </row>
    <row r="5032" spans="1:2" x14ac:dyDescent="0.55000000000000004">
      <c r="A5032">
        <v>50220</v>
      </c>
      <c r="B5032">
        <v>-62.877665999999998</v>
      </c>
    </row>
    <row r="5033" spans="1:2" x14ac:dyDescent="0.55000000000000004">
      <c r="A5033">
        <v>50230</v>
      </c>
      <c r="B5033">
        <v>-68.658815000000004</v>
      </c>
    </row>
    <row r="5034" spans="1:2" x14ac:dyDescent="0.55000000000000004">
      <c r="A5034">
        <v>50240</v>
      </c>
      <c r="B5034">
        <v>-78.460341999999997</v>
      </c>
    </row>
    <row r="5035" spans="1:2" x14ac:dyDescent="0.55000000000000004">
      <c r="A5035">
        <v>50250</v>
      </c>
      <c r="B5035">
        <v>-68.544171000000006</v>
      </c>
    </row>
    <row r="5036" spans="1:2" x14ac:dyDescent="0.55000000000000004">
      <c r="A5036">
        <v>50260</v>
      </c>
      <c r="B5036">
        <v>-62.421303999999999</v>
      </c>
    </row>
    <row r="5037" spans="1:2" x14ac:dyDescent="0.55000000000000004">
      <c r="A5037">
        <v>50270</v>
      </c>
      <c r="B5037">
        <v>-59.481820999999997</v>
      </c>
    </row>
    <row r="5038" spans="1:2" x14ac:dyDescent="0.55000000000000004">
      <c r="A5038">
        <v>50280</v>
      </c>
      <c r="B5038">
        <v>-57.871526000000003</v>
      </c>
    </row>
    <row r="5039" spans="1:2" x14ac:dyDescent="0.55000000000000004">
      <c r="A5039">
        <v>50290</v>
      </c>
      <c r="B5039">
        <v>-67.718324999999993</v>
      </c>
    </row>
    <row r="5040" spans="1:2" x14ac:dyDescent="0.55000000000000004">
      <c r="A5040">
        <v>50300</v>
      </c>
      <c r="B5040">
        <v>-60.178367999999999</v>
      </c>
    </row>
    <row r="5041" spans="1:2" x14ac:dyDescent="0.55000000000000004">
      <c r="A5041">
        <v>50310</v>
      </c>
      <c r="B5041">
        <v>-65.521648999999996</v>
      </c>
    </row>
    <row r="5042" spans="1:2" x14ac:dyDescent="0.55000000000000004">
      <c r="A5042">
        <v>50320</v>
      </c>
      <c r="B5042">
        <v>-76.613929999999996</v>
      </c>
    </row>
    <row r="5043" spans="1:2" x14ac:dyDescent="0.55000000000000004">
      <c r="A5043">
        <v>50330</v>
      </c>
      <c r="B5043">
        <v>-63.498904000000003</v>
      </c>
    </row>
    <row r="5044" spans="1:2" x14ac:dyDescent="0.55000000000000004">
      <c r="A5044">
        <v>50340</v>
      </c>
      <c r="B5044">
        <v>-56.095655000000001</v>
      </c>
    </row>
    <row r="5045" spans="1:2" x14ac:dyDescent="0.55000000000000004">
      <c r="A5045">
        <v>50350</v>
      </c>
      <c r="B5045">
        <v>-56.924146999999998</v>
      </c>
    </row>
    <row r="5046" spans="1:2" x14ac:dyDescent="0.55000000000000004">
      <c r="A5046">
        <v>50360</v>
      </c>
      <c r="B5046">
        <v>-70.353335999999999</v>
      </c>
    </row>
    <row r="5047" spans="1:2" x14ac:dyDescent="0.55000000000000004">
      <c r="A5047">
        <v>50370</v>
      </c>
      <c r="B5047">
        <v>-61.470252000000002</v>
      </c>
    </row>
    <row r="5048" spans="1:2" x14ac:dyDescent="0.55000000000000004">
      <c r="A5048">
        <v>50380</v>
      </c>
      <c r="B5048">
        <v>-59.266643999999999</v>
      </c>
    </row>
    <row r="5049" spans="1:2" x14ac:dyDescent="0.55000000000000004">
      <c r="A5049">
        <v>50390</v>
      </c>
      <c r="B5049">
        <v>-61.391288000000003</v>
      </c>
    </row>
    <row r="5050" spans="1:2" x14ac:dyDescent="0.55000000000000004">
      <c r="A5050">
        <v>50400</v>
      </c>
      <c r="B5050">
        <v>-63.666642000000003</v>
      </c>
    </row>
    <row r="5051" spans="1:2" x14ac:dyDescent="0.55000000000000004">
      <c r="A5051">
        <v>50410</v>
      </c>
      <c r="B5051">
        <v>-58.796298</v>
      </c>
    </row>
    <row r="5052" spans="1:2" x14ac:dyDescent="0.55000000000000004">
      <c r="A5052">
        <v>50420</v>
      </c>
      <c r="B5052">
        <v>-61.417513999999997</v>
      </c>
    </row>
    <row r="5053" spans="1:2" x14ac:dyDescent="0.55000000000000004">
      <c r="A5053">
        <v>50430</v>
      </c>
      <c r="B5053">
        <v>-61.345011</v>
      </c>
    </row>
    <row r="5054" spans="1:2" x14ac:dyDescent="0.55000000000000004">
      <c r="A5054">
        <v>50440</v>
      </c>
      <c r="B5054">
        <v>-65.258790000000005</v>
      </c>
    </row>
    <row r="5055" spans="1:2" x14ac:dyDescent="0.55000000000000004">
      <c r="A5055">
        <v>50450</v>
      </c>
      <c r="B5055">
        <v>-65.926692000000003</v>
      </c>
    </row>
    <row r="5056" spans="1:2" x14ac:dyDescent="0.55000000000000004">
      <c r="A5056">
        <v>50460</v>
      </c>
      <c r="B5056">
        <v>-68.134454000000005</v>
      </c>
    </row>
    <row r="5057" spans="1:2" x14ac:dyDescent="0.55000000000000004">
      <c r="A5057">
        <v>50470</v>
      </c>
      <c r="B5057">
        <v>-64.442261000000002</v>
      </c>
    </row>
    <row r="5058" spans="1:2" x14ac:dyDescent="0.55000000000000004">
      <c r="A5058">
        <v>50480</v>
      </c>
      <c r="B5058">
        <v>-72.104635999999999</v>
      </c>
    </row>
    <row r="5059" spans="1:2" x14ac:dyDescent="0.55000000000000004">
      <c r="A5059">
        <v>50490</v>
      </c>
      <c r="B5059">
        <v>-65.307575999999997</v>
      </c>
    </row>
    <row r="5060" spans="1:2" x14ac:dyDescent="0.55000000000000004">
      <c r="A5060">
        <v>50500</v>
      </c>
      <c r="B5060">
        <v>-56.927903999999998</v>
      </c>
    </row>
    <row r="5061" spans="1:2" x14ac:dyDescent="0.55000000000000004">
      <c r="A5061">
        <v>50510</v>
      </c>
      <c r="B5061">
        <v>-65.946741000000003</v>
      </c>
    </row>
    <row r="5062" spans="1:2" x14ac:dyDescent="0.55000000000000004">
      <c r="A5062">
        <v>50520</v>
      </c>
      <c r="B5062">
        <v>-67.633353</v>
      </c>
    </row>
    <row r="5063" spans="1:2" x14ac:dyDescent="0.55000000000000004">
      <c r="A5063">
        <v>50530</v>
      </c>
      <c r="B5063">
        <v>-63.161081000000003</v>
      </c>
    </row>
    <row r="5064" spans="1:2" x14ac:dyDescent="0.55000000000000004">
      <c r="A5064">
        <v>50540</v>
      </c>
      <c r="B5064">
        <v>-64.036524</v>
      </c>
    </row>
    <row r="5065" spans="1:2" x14ac:dyDescent="0.55000000000000004">
      <c r="A5065">
        <v>50550</v>
      </c>
      <c r="B5065">
        <v>-65.613585</v>
      </c>
    </row>
    <row r="5066" spans="1:2" x14ac:dyDescent="0.55000000000000004">
      <c r="A5066">
        <v>50560</v>
      </c>
      <c r="B5066">
        <v>-63.744574</v>
      </c>
    </row>
    <row r="5067" spans="1:2" x14ac:dyDescent="0.55000000000000004">
      <c r="A5067">
        <v>50570</v>
      </c>
      <c r="B5067">
        <v>-60.883512000000003</v>
      </c>
    </row>
    <row r="5068" spans="1:2" x14ac:dyDescent="0.55000000000000004">
      <c r="A5068">
        <v>50580</v>
      </c>
      <c r="B5068">
        <v>-66.938315000000003</v>
      </c>
    </row>
    <row r="5069" spans="1:2" x14ac:dyDescent="0.55000000000000004">
      <c r="A5069">
        <v>50590</v>
      </c>
      <c r="B5069">
        <v>-62.510905000000001</v>
      </c>
    </row>
    <row r="5070" spans="1:2" x14ac:dyDescent="0.55000000000000004">
      <c r="A5070">
        <v>50600</v>
      </c>
      <c r="B5070">
        <v>-67.911358000000007</v>
      </c>
    </row>
    <row r="5071" spans="1:2" x14ac:dyDescent="0.55000000000000004">
      <c r="A5071">
        <v>50610</v>
      </c>
      <c r="B5071">
        <v>-58.828465000000001</v>
      </c>
    </row>
    <row r="5072" spans="1:2" x14ac:dyDescent="0.55000000000000004">
      <c r="A5072">
        <v>50620</v>
      </c>
      <c r="B5072">
        <v>-68.571524999999994</v>
      </c>
    </row>
    <row r="5073" spans="1:2" x14ac:dyDescent="0.55000000000000004">
      <c r="A5073">
        <v>50630</v>
      </c>
      <c r="B5073">
        <v>-64.780232999999996</v>
      </c>
    </row>
    <row r="5074" spans="1:2" x14ac:dyDescent="0.55000000000000004">
      <c r="A5074">
        <v>50640</v>
      </c>
      <c r="B5074">
        <v>-68.403281000000007</v>
      </c>
    </row>
    <row r="5075" spans="1:2" x14ac:dyDescent="0.55000000000000004">
      <c r="A5075">
        <v>50650</v>
      </c>
      <c r="B5075">
        <v>-60.608890000000002</v>
      </c>
    </row>
    <row r="5076" spans="1:2" x14ac:dyDescent="0.55000000000000004">
      <c r="A5076">
        <v>50660</v>
      </c>
      <c r="B5076">
        <v>-60.957286000000003</v>
      </c>
    </row>
    <row r="5077" spans="1:2" x14ac:dyDescent="0.55000000000000004">
      <c r="A5077">
        <v>50670</v>
      </c>
      <c r="B5077">
        <v>-66.652803000000006</v>
      </c>
    </row>
    <row r="5078" spans="1:2" x14ac:dyDescent="0.55000000000000004">
      <c r="A5078">
        <v>50680</v>
      </c>
      <c r="B5078">
        <v>-66.530745999999994</v>
      </c>
    </row>
    <row r="5079" spans="1:2" x14ac:dyDescent="0.55000000000000004">
      <c r="A5079">
        <v>50690</v>
      </c>
      <c r="B5079">
        <v>-58.957545000000003</v>
      </c>
    </row>
    <row r="5080" spans="1:2" x14ac:dyDescent="0.55000000000000004">
      <c r="A5080">
        <v>50700</v>
      </c>
      <c r="B5080">
        <v>-54.496217000000001</v>
      </c>
    </row>
    <row r="5081" spans="1:2" x14ac:dyDescent="0.55000000000000004">
      <c r="A5081">
        <v>50710</v>
      </c>
      <c r="B5081">
        <v>-56.5398</v>
      </c>
    </row>
    <row r="5082" spans="1:2" x14ac:dyDescent="0.55000000000000004">
      <c r="A5082">
        <v>50720</v>
      </c>
      <c r="B5082">
        <v>-58.226922999999999</v>
      </c>
    </row>
    <row r="5083" spans="1:2" x14ac:dyDescent="0.55000000000000004">
      <c r="A5083">
        <v>50730</v>
      </c>
      <c r="B5083">
        <v>-64.663038999999998</v>
      </c>
    </row>
    <row r="5084" spans="1:2" x14ac:dyDescent="0.55000000000000004">
      <c r="A5084">
        <v>50740</v>
      </c>
      <c r="B5084">
        <v>-56.071499000000003</v>
      </c>
    </row>
    <row r="5085" spans="1:2" x14ac:dyDescent="0.55000000000000004">
      <c r="A5085">
        <v>50750</v>
      </c>
      <c r="B5085">
        <v>-65.500922000000003</v>
      </c>
    </row>
    <row r="5086" spans="1:2" x14ac:dyDescent="0.55000000000000004">
      <c r="A5086">
        <v>50760</v>
      </c>
      <c r="B5086">
        <v>-63.092292999999998</v>
      </c>
    </row>
    <row r="5087" spans="1:2" x14ac:dyDescent="0.55000000000000004">
      <c r="A5087">
        <v>50770</v>
      </c>
      <c r="B5087">
        <v>-64.914981999999995</v>
      </c>
    </row>
    <row r="5088" spans="1:2" x14ac:dyDescent="0.55000000000000004">
      <c r="A5088">
        <v>50780</v>
      </c>
      <c r="B5088">
        <v>-64.707139999999995</v>
      </c>
    </row>
    <row r="5089" spans="1:2" x14ac:dyDescent="0.55000000000000004">
      <c r="A5089">
        <v>50790</v>
      </c>
      <c r="B5089">
        <v>-62.640042000000001</v>
      </c>
    </row>
    <row r="5090" spans="1:2" x14ac:dyDescent="0.55000000000000004">
      <c r="A5090">
        <v>50800</v>
      </c>
      <c r="B5090">
        <v>-62.731834999999997</v>
      </c>
    </row>
    <row r="5091" spans="1:2" x14ac:dyDescent="0.55000000000000004">
      <c r="A5091">
        <v>50810</v>
      </c>
      <c r="B5091">
        <v>-61.112662</v>
      </c>
    </row>
    <row r="5092" spans="1:2" x14ac:dyDescent="0.55000000000000004">
      <c r="A5092">
        <v>50820</v>
      </c>
      <c r="B5092">
        <v>-73.325682</v>
      </c>
    </row>
    <row r="5093" spans="1:2" x14ac:dyDescent="0.55000000000000004">
      <c r="A5093">
        <v>50830</v>
      </c>
      <c r="B5093">
        <v>-65.661826000000005</v>
      </c>
    </row>
    <row r="5094" spans="1:2" x14ac:dyDescent="0.55000000000000004">
      <c r="A5094">
        <v>50840</v>
      </c>
      <c r="B5094">
        <v>-54.160223999999999</v>
      </c>
    </row>
    <row r="5095" spans="1:2" x14ac:dyDescent="0.55000000000000004">
      <c r="A5095">
        <v>50850</v>
      </c>
      <c r="B5095">
        <v>-54.297240000000002</v>
      </c>
    </row>
    <row r="5096" spans="1:2" x14ac:dyDescent="0.55000000000000004">
      <c r="A5096">
        <v>50860</v>
      </c>
      <c r="B5096">
        <v>-57.077888000000002</v>
      </c>
    </row>
    <row r="5097" spans="1:2" x14ac:dyDescent="0.55000000000000004">
      <c r="A5097">
        <v>50870</v>
      </c>
      <c r="B5097">
        <v>-61.788857</v>
      </c>
    </row>
    <row r="5098" spans="1:2" x14ac:dyDescent="0.55000000000000004">
      <c r="A5098">
        <v>50880</v>
      </c>
      <c r="B5098">
        <v>-64.126930000000002</v>
      </c>
    </row>
    <row r="5099" spans="1:2" x14ac:dyDescent="0.55000000000000004">
      <c r="A5099">
        <v>50890</v>
      </c>
      <c r="B5099">
        <v>-63.295622999999999</v>
      </c>
    </row>
    <row r="5100" spans="1:2" x14ac:dyDescent="0.55000000000000004">
      <c r="A5100">
        <v>50900</v>
      </c>
      <c r="B5100">
        <v>-63.534996</v>
      </c>
    </row>
    <row r="5101" spans="1:2" x14ac:dyDescent="0.55000000000000004">
      <c r="A5101">
        <v>50910</v>
      </c>
      <c r="B5101">
        <v>-63.099038</v>
      </c>
    </row>
    <row r="5102" spans="1:2" x14ac:dyDescent="0.55000000000000004">
      <c r="A5102">
        <v>50920</v>
      </c>
      <c r="B5102">
        <v>-62.538479000000002</v>
      </c>
    </row>
    <row r="5103" spans="1:2" x14ac:dyDescent="0.55000000000000004">
      <c r="A5103">
        <v>50930</v>
      </c>
      <c r="B5103">
        <v>-64.823003</v>
      </c>
    </row>
    <row r="5104" spans="1:2" x14ac:dyDescent="0.55000000000000004">
      <c r="A5104">
        <v>50940</v>
      </c>
      <c r="B5104">
        <v>-59.615625000000001</v>
      </c>
    </row>
    <row r="5105" spans="1:2" x14ac:dyDescent="0.55000000000000004">
      <c r="A5105">
        <v>50950</v>
      </c>
      <c r="B5105">
        <v>-60.673681999999999</v>
      </c>
    </row>
    <row r="5106" spans="1:2" x14ac:dyDescent="0.55000000000000004">
      <c r="A5106">
        <v>50960</v>
      </c>
      <c r="B5106">
        <v>-69.616326999999998</v>
      </c>
    </row>
    <row r="5107" spans="1:2" x14ac:dyDescent="0.55000000000000004">
      <c r="A5107">
        <v>50970</v>
      </c>
      <c r="B5107">
        <v>-65.958219999999997</v>
      </c>
    </row>
    <row r="5108" spans="1:2" x14ac:dyDescent="0.55000000000000004">
      <c r="A5108">
        <v>50980</v>
      </c>
      <c r="B5108">
        <v>-62.598737</v>
      </c>
    </row>
    <row r="5109" spans="1:2" x14ac:dyDescent="0.55000000000000004">
      <c r="A5109">
        <v>50990</v>
      </c>
      <c r="B5109">
        <v>-61.513702000000002</v>
      </c>
    </row>
    <row r="5110" spans="1:2" x14ac:dyDescent="0.55000000000000004">
      <c r="A5110">
        <v>51000</v>
      </c>
      <c r="B5110">
        <v>-68.918424000000002</v>
      </c>
    </row>
    <row r="5111" spans="1:2" x14ac:dyDescent="0.55000000000000004">
      <c r="A5111">
        <v>51010</v>
      </c>
      <c r="B5111">
        <v>-57.239553999999998</v>
      </c>
    </row>
    <row r="5112" spans="1:2" x14ac:dyDescent="0.55000000000000004">
      <c r="A5112">
        <v>51020</v>
      </c>
      <c r="B5112">
        <v>-64.523521000000002</v>
      </c>
    </row>
    <row r="5113" spans="1:2" x14ac:dyDescent="0.55000000000000004">
      <c r="A5113">
        <v>51030</v>
      </c>
      <c r="B5113">
        <v>-60.602961000000001</v>
      </c>
    </row>
    <row r="5114" spans="1:2" x14ac:dyDescent="0.55000000000000004">
      <c r="A5114">
        <v>51040</v>
      </c>
      <c r="B5114">
        <v>-68.408270000000002</v>
      </c>
    </row>
    <row r="5115" spans="1:2" x14ac:dyDescent="0.55000000000000004">
      <c r="A5115">
        <v>51050</v>
      </c>
      <c r="B5115">
        <v>-63.280121999999999</v>
      </c>
    </row>
    <row r="5116" spans="1:2" x14ac:dyDescent="0.55000000000000004">
      <c r="A5116">
        <v>51060</v>
      </c>
      <c r="B5116">
        <v>-67.879683</v>
      </c>
    </row>
    <row r="5117" spans="1:2" x14ac:dyDescent="0.55000000000000004">
      <c r="A5117">
        <v>51070</v>
      </c>
      <c r="B5117">
        <v>-60.700434999999999</v>
      </c>
    </row>
    <row r="5118" spans="1:2" x14ac:dyDescent="0.55000000000000004">
      <c r="A5118">
        <v>51080</v>
      </c>
      <c r="B5118">
        <v>-61.025680000000001</v>
      </c>
    </row>
    <row r="5119" spans="1:2" x14ac:dyDescent="0.55000000000000004">
      <c r="A5119">
        <v>51090</v>
      </c>
      <c r="B5119">
        <v>-59.774515000000001</v>
      </c>
    </row>
    <row r="5120" spans="1:2" x14ac:dyDescent="0.55000000000000004">
      <c r="A5120">
        <v>51100</v>
      </c>
      <c r="B5120">
        <v>-63.785629999999998</v>
      </c>
    </row>
    <row r="5121" spans="1:2" x14ac:dyDescent="0.55000000000000004">
      <c r="A5121">
        <v>51110</v>
      </c>
      <c r="B5121">
        <v>-68.100729000000001</v>
      </c>
    </row>
    <row r="5122" spans="1:2" x14ac:dyDescent="0.55000000000000004">
      <c r="A5122">
        <v>51120</v>
      </c>
      <c r="B5122">
        <v>-63.478138999999999</v>
      </c>
    </row>
    <row r="5123" spans="1:2" x14ac:dyDescent="0.55000000000000004">
      <c r="A5123">
        <v>51130</v>
      </c>
      <c r="B5123">
        <v>-60.747214999999997</v>
      </c>
    </row>
    <row r="5124" spans="1:2" x14ac:dyDescent="0.55000000000000004">
      <c r="A5124">
        <v>51140</v>
      </c>
      <c r="B5124">
        <v>-60.620759999999997</v>
      </c>
    </row>
    <row r="5125" spans="1:2" x14ac:dyDescent="0.55000000000000004">
      <c r="A5125">
        <v>51150</v>
      </c>
      <c r="B5125">
        <v>-57.878576000000002</v>
      </c>
    </row>
    <row r="5126" spans="1:2" x14ac:dyDescent="0.55000000000000004">
      <c r="A5126">
        <v>51160</v>
      </c>
      <c r="B5126">
        <v>-65.629220000000004</v>
      </c>
    </row>
    <row r="5127" spans="1:2" x14ac:dyDescent="0.55000000000000004">
      <c r="A5127">
        <v>51170</v>
      </c>
      <c r="B5127">
        <v>-64.321922999999998</v>
      </c>
    </row>
    <row r="5128" spans="1:2" x14ac:dyDescent="0.55000000000000004">
      <c r="A5128">
        <v>51180</v>
      </c>
      <c r="B5128">
        <v>-61.013407000000001</v>
      </c>
    </row>
    <row r="5129" spans="1:2" x14ac:dyDescent="0.55000000000000004">
      <c r="A5129">
        <v>51190</v>
      </c>
      <c r="B5129">
        <v>-61.323954999999998</v>
      </c>
    </row>
    <row r="5130" spans="1:2" x14ac:dyDescent="0.55000000000000004">
      <c r="A5130">
        <v>51200</v>
      </c>
      <c r="B5130">
        <v>-57.008598999999997</v>
      </c>
    </row>
    <row r="5131" spans="1:2" x14ac:dyDescent="0.55000000000000004">
      <c r="A5131">
        <v>51210</v>
      </c>
      <c r="B5131">
        <v>-59.461024000000002</v>
      </c>
    </row>
    <row r="5132" spans="1:2" x14ac:dyDescent="0.55000000000000004">
      <c r="A5132">
        <v>51220</v>
      </c>
      <c r="B5132">
        <v>-68.224886999999995</v>
      </c>
    </row>
    <row r="5133" spans="1:2" x14ac:dyDescent="0.55000000000000004">
      <c r="A5133">
        <v>51230</v>
      </c>
      <c r="B5133">
        <v>-65.402168000000003</v>
      </c>
    </row>
    <row r="5134" spans="1:2" x14ac:dyDescent="0.55000000000000004">
      <c r="A5134">
        <v>51240</v>
      </c>
      <c r="B5134">
        <v>-62.689430000000002</v>
      </c>
    </row>
    <row r="5135" spans="1:2" x14ac:dyDescent="0.55000000000000004">
      <c r="A5135">
        <v>51250</v>
      </c>
      <c r="B5135">
        <v>-60.964179999999999</v>
      </c>
    </row>
    <row r="5136" spans="1:2" x14ac:dyDescent="0.55000000000000004">
      <c r="A5136">
        <v>51260</v>
      </c>
      <c r="B5136">
        <v>-59.144562999999998</v>
      </c>
    </row>
    <row r="5137" spans="1:2" x14ac:dyDescent="0.55000000000000004">
      <c r="A5137">
        <v>51270</v>
      </c>
      <c r="B5137">
        <v>-59.788300999999997</v>
      </c>
    </row>
    <row r="5138" spans="1:2" x14ac:dyDescent="0.55000000000000004">
      <c r="A5138">
        <v>51280</v>
      </c>
      <c r="B5138">
        <v>-59.096781999999997</v>
      </c>
    </row>
    <row r="5139" spans="1:2" x14ac:dyDescent="0.55000000000000004">
      <c r="A5139">
        <v>51290</v>
      </c>
      <c r="B5139">
        <v>-65.104975999999994</v>
      </c>
    </row>
    <row r="5140" spans="1:2" x14ac:dyDescent="0.55000000000000004">
      <c r="A5140">
        <v>51300</v>
      </c>
      <c r="B5140">
        <v>-60.980130000000003</v>
      </c>
    </row>
    <row r="5141" spans="1:2" x14ac:dyDescent="0.55000000000000004">
      <c r="A5141">
        <v>51310</v>
      </c>
      <c r="B5141">
        <v>-64.188107000000002</v>
      </c>
    </row>
    <row r="5142" spans="1:2" x14ac:dyDescent="0.55000000000000004">
      <c r="A5142">
        <v>51320</v>
      </c>
      <c r="B5142">
        <v>-68.571842000000004</v>
      </c>
    </row>
    <row r="5143" spans="1:2" x14ac:dyDescent="0.55000000000000004">
      <c r="A5143">
        <v>51330</v>
      </c>
      <c r="B5143">
        <v>-64.287930000000003</v>
      </c>
    </row>
    <row r="5144" spans="1:2" x14ac:dyDescent="0.55000000000000004">
      <c r="A5144">
        <v>51340</v>
      </c>
      <c r="B5144">
        <v>-65.263844000000006</v>
      </c>
    </row>
    <row r="5145" spans="1:2" x14ac:dyDescent="0.55000000000000004">
      <c r="A5145">
        <v>51350</v>
      </c>
      <c r="B5145">
        <v>-65.516991000000004</v>
      </c>
    </row>
    <row r="5146" spans="1:2" x14ac:dyDescent="0.55000000000000004">
      <c r="A5146">
        <v>51360</v>
      </c>
      <c r="B5146">
        <v>-69.514157999999995</v>
      </c>
    </row>
    <row r="5147" spans="1:2" x14ac:dyDescent="0.55000000000000004">
      <c r="A5147">
        <v>51370</v>
      </c>
      <c r="B5147">
        <v>-63.616723999999998</v>
      </c>
    </row>
    <row r="5148" spans="1:2" x14ac:dyDescent="0.55000000000000004">
      <c r="A5148">
        <v>51380</v>
      </c>
      <c r="B5148">
        <v>-69.377996999999993</v>
      </c>
    </row>
    <row r="5149" spans="1:2" x14ac:dyDescent="0.55000000000000004">
      <c r="A5149">
        <v>51390</v>
      </c>
      <c r="B5149">
        <v>-62.773929000000003</v>
      </c>
    </row>
    <row r="5150" spans="1:2" x14ac:dyDescent="0.55000000000000004">
      <c r="A5150">
        <v>51400</v>
      </c>
      <c r="B5150">
        <v>-65.314286999999993</v>
      </c>
    </row>
    <row r="5151" spans="1:2" x14ac:dyDescent="0.55000000000000004">
      <c r="A5151">
        <v>51410</v>
      </c>
      <c r="B5151">
        <v>-61.308034999999997</v>
      </c>
    </row>
    <row r="5152" spans="1:2" x14ac:dyDescent="0.55000000000000004">
      <c r="A5152">
        <v>51420</v>
      </c>
      <c r="B5152">
        <v>-69.600080000000005</v>
      </c>
    </row>
    <row r="5153" spans="1:2" x14ac:dyDescent="0.55000000000000004">
      <c r="A5153">
        <v>51430</v>
      </c>
      <c r="B5153">
        <v>-59.843164000000002</v>
      </c>
    </row>
    <row r="5154" spans="1:2" x14ac:dyDescent="0.55000000000000004">
      <c r="A5154">
        <v>51440</v>
      </c>
      <c r="B5154">
        <v>-61.003571000000001</v>
      </c>
    </row>
    <row r="5155" spans="1:2" x14ac:dyDescent="0.55000000000000004">
      <c r="A5155">
        <v>51450</v>
      </c>
      <c r="B5155">
        <v>-63.795613000000003</v>
      </c>
    </row>
    <row r="5156" spans="1:2" x14ac:dyDescent="0.55000000000000004">
      <c r="A5156">
        <v>51460</v>
      </c>
      <c r="B5156">
        <v>-58.563298000000003</v>
      </c>
    </row>
    <row r="5157" spans="1:2" x14ac:dyDescent="0.55000000000000004">
      <c r="A5157">
        <v>51470</v>
      </c>
      <c r="B5157">
        <v>-73.804691000000005</v>
      </c>
    </row>
    <row r="5158" spans="1:2" x14ac:dyDescent="0.55000000000000004">
      <c r="A5158">
        <v>51480</v>
      </c>
      <c r="B5158">
        <v>-67.937838999999997</v>
      </c>
    </row>
    <row r="5159" spans="1:2" x14ac:dyDescent="0.55000000000000004">
      <c r="A5159">
        <v>51490</v>
      </c>
      <c r="B5159">
        <v>-88.400220000000004</v>
      </c>
    </row>
    <row r="5160" spans="1:2" x14ac:dyDescent="0.55000000000000004">
      <c r="A5160">
        <v>51500</v>
      </c>
      <c r="B5160">
        <v>-64.843288999999999</v>
      </c>
    </row>
    <row r="5161" spans="1:2" x14ac:dyDescent="0.55000000000000004">
      <c r="A5161">
        <v>51510</v>
      </c>
      <c r="B5161">
        <v>-57.813367999999997</v>
      </c>
    </row>
    <row r="5162" spans="1:2" x14ac:dyDescent="0.55000000000000004">
      <c r="A5162">
        <v>51520</v>
      </c>
      <c r="B5162">
        <v>-57.693491999999999</v>
      </c>
    </row>
    <row r="5163" spans="1:2" x14ac:dyDescent="0.55000000000000004">
      <c r="A5163">
        <v>51530</v>
      </c>
      <c r="B5163">
        <v>-61.525294000000002</v>
      </c>
    </row>
    <row r="5164" spans="1:2" x14ac:dyDescent="0.55000000000000004">
      <c r="A5164">
        <v>51540</v>
      </c>
      <c r="B5164">
        <v>-64.580416999999997</v>
      </c>
    </row>
    <row r="5165" spans="1:2" x14ac:dyDescent="0.55000000000000004">
      <c r="A5165">
        <v>51550</v>
      </c>
      <c r="B5165">
        <v>-71.164985999999999</v>
      </c>
    </row>
    <row r="5166" spans="1:2" x14ac:dyDescent="0.55000000000000004">
      <c r="A5166">
        <v>51560</v>
      </c>
      <c r="B5166">
        <v>-65.093734999999995</v>
      </c>
    </row>
    <row r="5167" spans="1:2" x14ac:dyDescent="0.55000000000000004">
      <c r="A5167">
        <v>51570</v>
      </c>
      <c r="B5167">
        <v>-68.043420999999995</v>
      </c>
    </row>
    <row r="5168" spans="1:2" x14ac:dyDescent="0.55000000000000004">
      <c r="A5168">
        <v>51580</v>
      </c>
      <c r="B5168">
        <v>-66.259026000000006</v>
      </c>
    </row>
    <row r="5169" spans="1:2" x14ac:dyDescent="0.55000000000000004">
      <c r="A5169">
        <v>51590</v>
      </c>
      <c r="B5169">
        <v>-70.920719000000005</v>
      </c>
    </row>
    <row r="5170" spans="1:2" x14ac:dyDescent="0.55000000000000004">
      <c r="A5170">
        <v>51600</v>
      </c>
      <c r="B5170">
        <v>-69.049334999999999</v>
      </c>
    </row>
    <row r="5171" spans="1:2" x14ac:dyDescent="0.55000000000000004">
      <c r="A5171">
        <v>51610</v>
      </c>
      <c r="B5171">
        <v>-73.984914000000003</v>
      </c>
    </row>
    <row r="5172" spans="1:2" x14ac:dyDescent="0.55000000000000004">
      <c r="A5172">
        <v>51620</v>
      </c>
      <c r="B5172">
        <v>-65.112727000000007</v>
      </c>
    </row>
    <row r="5173" spans="1:2" x14ac:dyDescent="0.55000000000000004">
      <c r="A5173">
        <v>51630</v>
      </c>
      <c r="B5173">
        <v>-64.141013000000001</v>
      </c>
    </row>
    <row r="5174" spans="1:2" x14ac:dyDescent="0.55000000000000004">
      <c r="A5174">
        <v>51640</v>
      </c>
      <c r="B5174">
        <v>-63.190353999999999</v>
      </c>
    </row>
    <row r="5175" spans="1:2" x14ac:dyDescent="0.55000000000000004">
      <c r="A5175">
        <v>51650</v>
      </c>
      <c r="B5175">
        <v>-68.336074999999994</v>
      </c>
    </row>
    <row r="5176" spans="1:2" x14ac:dyDescent="0.55000000000000004">
      <c r="A5176">
        <v>51660</v>
      </c>
      <c r="B5176">
        <v>-69.096018999999998</v>
      </c>
    </row>
    <row r="5177" spans="1:2" x14ac:dyDescent="0.55000000000000004">
      <c r="A5177">
        <v>51670</v>
      </c>
      <c r="B5177">
        <v>-67.016976</v>
      </c>
    </row>
    <row r="5178" spans="1:2" x14ac:dyDescent="0.55000000000000004">
      <c r="A5178">
        <v>51680</v>
      </c>
      <c r="B5178">
        <v>-70.915673999999996</v>
      </c>
    </row>
    <row r="5179" spans="1:2" x14ac:dyDescent="0.55000000000000004">
      <c r="A5179">
        <v>51690</v>
      </c>
      <c r="B5179">
        <v>-66.876334999999997</v>
      </c>
    </row>
    <row r="5180" spans="1:2" x14ac:dyDescent="0.55000000000000004">
      <c r="A5180">
        <v>51700</v>
      </c>
      <c r="B5180">
        <v>-61.102122999999999</v>
      </c>
    </row>
    <row r="5181" spans="1:2" x14ac:dyDescent="0.55000000000000004">
      <c r="A5181">
        <v>51710</v>
      </c>
      <c r="B5181">
        <v>-63.379868000000002</v>
      </c>
    </row>
    <row r="5182" spans="1:2" x14ac:dyDescent="0.55000000000000004">
      <c r="A5182">
        <v>51720</v>
      </c>
      <c r="B5182">
        <v>-55.815455999999998</v>
      </c>
    </row>
    <row r="5183" spans="1:2" x14ac:dyDescent="0.55000000000000004">
      <c r="A5183">
        <v>51730</v>
      </c>
      <c r="B5183">
        <v>-66.375291000000004</v>
      </c>
    </row>
    <row r="5184" spans="1:2" x14ac:dyDescent="0.55000000000000004">
      <c r="A5184">
        <v>51740</v>
      </c>
      <c r="B5184">
        <v>-67.564912000000007</v>
      </c>
    </row>
    <row r="5185" spans="1:2" x14ac:dyDescent="0.55000000000000004">
      <c r="A5185">
        <v>51750</v>
      </c>
      <c r="B5185">
        <v>-70.134583000000006</v>
      </c>
    </row>
    <row r="5186" spans="1:2" x14ac:dyDescent="0.55000000000000004">
      <c r="A5186">
        <v>51760</v>
      </c>
      <c r="B5186">
        <v>-63.662166999999997</v>
      </c>
    </row>
    <row r="5187" spans="1:2" x14ac:dyDescent="0.55000000000000004">
      <c r="A5187">
        <v>51770</v>
      </c>
      <c r="B5187">
        <v>-61.648792999999998</v>
      </c>
    </row>
    <row r="5188" spans="1:2" x14ac:dyDescent="0.55000000000000004">
      <c r="A5188">
        <v>51780</v>
      </c>
      <c r="B5188">
        <v>-65.580923999999996</v>
      </c>
    </row>
    <row r="5189" spans="1:2" x14ac:dyDescent="0.55000000000000004">
      <c r="A5189">
        <v>51790</v>
      </c>
      <c r="B5189">
        <v>-63.341223999999997</v>
      </c>
    </row>
    <row r="5190" spans="1:2" x14ac:dyDescent="0.55000000000000004">
      <c r="A5190">
        <v>51800</v>
      </c>
      <c r="B5190">
        <v>-64.248444000000006</v>
      </c>
    </row>
    <row r="5191" spans="1:2" x14ac:dyDescent="0.55000000000000004">
      <c r="A5191">
        <v>51810</v>
      </c>
      <c r="B5191">
        <v>-60.051107999999999</v>
      </c>
    </row>
    <row r="5192" spans="1:2" x14ac:dyDescent="0.55000000000000004">
      <c r="A5192">
        <v>51820</v>
      </c>
      <c r="B5192">
        <v>-67.418329999999997</v>
      </c>
    </row>
    <row r="5193" spans="1:2" x14ac:dyDescent="0.55000000000000004">
      <c r="A5193">
        <v>51830</v>
      </c>
      <c r="B5193">
        <v>-65.602936</v>
      </c>
    </row>
    <row r="5194" spans="1:2" x14ac:dyDescent="0.55000000000000004">
      <c r="A5194">
        <v>51840</v>
      </c>
      <c r="B5194">
        <v>-61.807938</v>
      </c>
    </row>
    <row r="5195" spans="1:2" x14ac:dyDescent="0.55000000000000004">
      <c r="A5195">
        <v>51850</v>
      </c>
      <c r="B5195">
        <v>-60.141998000000001</v>
      </c>
    </row>
    <row r="5196" spans="1:2" x14ac:dyDescent="0.55000000000000004">
      <c r="A5196">
        <v>51860</v>
      </c>
      <c r="B5196">
        <v>-63.150188999999997</v>
      </c>
    </row>
    <row r="5197" spans="1:2" x14ac:dyDescent="0.55000000000000004">
      <c r="A5197">
        <v>51870</v>
      </c>
      <c r="B5197">
        <v>-59.755585000000004</v>
      </c>
    </row>
    <row r="5198" spans="1:2" x14ac:dyDescent="0.55000000000000004">
      <c r="A5198">
        <v>51880</v>
      </c>
      <c r="B5198">
        <v>-64.776599000000004</v>
      </c>
    </row>
    <row r="5199" spans="1:2" x14ac:dyDescent="0.55000000000000004">
      <c r="A5199">
        <v>51890</v>
      </c>
      <c r="B5199">
        <v>-65.901747999999998</v>
      </c>
    </row>
    <row r="5200" spans="1:2" x14ac:dyDescent="0.55000000000000004">
      <c r="A5200">
        <v>51900</v>
      </c>
      <c r="B5200">
        <v>-60.216045000000001</v>
      </c>
    </row>
    <row r="5201" spans="1:2" x14ac:dyDescent="0.55000000000000004">
      <c r="A5201">
        <v>51910</v>
      </c>
      <c r="B5201">
        <v>-62.528621999999999</v>
      </c>
    </row>
    <row r="5202" spans="1:2" x14ac:dyDescent="0.55000000000000004">
      <c r="A5202">
        <v>51920</v>
      </c>
      <c r="B5202">
        <v>-65.942801000000003</v>
      </c>
    </row>
    <row r="5203" spans="1:2" x14ac:dyDescent="0.55000000000000004">
      <c r="A5203">
        <v>51930</v>
      </c>
      <c r="B5203">
        <v>-61.976329999999997</v>
      </c>
    </row>
    <row r="5204" spans="1:2" x14ac:dyDescent="0.55000000000000004">
      <c r="A5204">
        <v>51940</v>
      </c>
      <c r="B5204">
        <v>-67.942356000000004</v>
      </c>
    </row>
    <row r="5205" spans="1:2" x14ac:dyDescent="0.55000000000000004">
      <c r="A5205">
        <v>51950</v>
      </c>
      <c r="B5205">
        <v>-64.114635000000007</v>
      </c>
    </row>
    <row r="5206" spans="1:2" x14ac:dyDescent="0.55000000000000004">
      <c r="A5206">
        <v>51960</v>
      </c>
      <c r="B5206">
        <v>-62.986280999999998</v>
      </c>
    </row>
    <row r="5207" spans="1:2" x14ac:dyDescent="0.55000000000000004">
      <c r="A5207">
        <v>51970</v>
      </c>
      <c r="B5207">
        <v>-67.641580000000005</v>
      </c>
    </row>
    <row r="5208" spans="1:2" x14ac:dyDescent="0.55000000000000004">
      <c r="A5208">
        <v>51980</v>
      </c>
      <c r="B5208">
        <v>-68.864178999999993</v>
      </c>
    </row>
    <row r="5209" spans="1:2" x14ac:dyDescent="0.55000000000000004">
      <c r="A5209">
        <v>51990</v>
      </c>
      <c r="B5209">
        <v>-64.889044999999996</v>
      </c>
    </row>
    <row r="5210" spans="1:2" x14ac:dyDescent="0.55000000000000004">
      <c r="A5210">
        <v>52000</v>
      </c>
      <c r="B5210">
        <v>-74.824415000000002</v>
      </c>
    </row>
    <row r="5211" spans="1:2" x14ac:dyDescent="0.55000000000000004">
      <c r="A5211">
        <v>52010</v>
      </c>
      <c r="B5211">
        <v>-67.669411999999994</v>
      </c>
    </row>
    <row r="5212" spans="1:2" x14ac:dyDescent="0.55000000000000004">
      <c r="A5212">
        <v>52020</v>
      </c>
      <c r="B5212">
        <v>-86.752351000000004</v>
      </c>
    </row>
    <row r="5213" spans="1:2" x14ac:dyDescent="0.55000000000000004">
      <c r="A5213">
        <v>52030</v>
      </c>
      <c r="B5213">
        <v>-67.537301999999997</v>
      </c>
    </row>
    <row r="5214" spans="1:2" x14ac:dyDescent="0.55000000000000004">
      <c r="A5214">
        <v>52040</v>
      </c>
      <c r="B5214">
        <v>-68.874527999999998</v>
      </c>
    </row>
    <row r="5215" spans="1:2" x14ac:dyDescent="0.55000000000000004">
      <c r="A5215">
        <v>52050</v>
      </c>
      <c r="B5215">
        <v>-62.616425</v>
      </c>
    </row>
    <row r="5216" spans="1:2" x14ac:dyDescent="0.55000000000000004">
      <c r="A5216">
        <v>52060</v>
      </c>
      <c r="B5216">
        <v>-64.857035999999994</v>
      </c>
    </row>
    <row r="5217" spans="1:2" x14ac:dyDescent="0.55000000000000004">
      <c r="A5217">
        <v>52070</v>
      </c>
      <c r="B5217">
        <v>-55.969982999999999</v>
      </c>
    </row>
    <row r="5218" spans="1:2" x14ac:dyDescent="0.55000000000000004">
      <c r="A5218">
        <v>52080</v>
      </c>
      <c r="B5218">
        <v>-60.056795999999999</v>
      </c>
    </row>
    <row r="5219" spans="1:2" x14ac:dyDescent="0.55000000000000004">
      <c r="A5219">
        <v>52090</v>
      </c>
      <c r="B5219">
        <v>-57.374011000000003</v>
      </c>
    </row>
    <row r="5220" spans="1:2" x14ac:dyDescent="0.55000000000000004">
      <c r="A5220">
        <v>52100</v>
      </c>
      <c r="B5220">
        <v>-58.679949999999998</v>
      </c>
    </row>
    <row r="5221" spans="1:2" x14ac:dyDescent="0.55000000000000004">
      <c r="A5221">
        <v>52110</v>
      </c>
      <c r="B5221">
        <v>-51.853703000000003</v>
      </c>
    </row>
    <row r="5222" spans="1:2" x14ac:dyDescent="0.55000000000000004">
      <c r="A5222">
        <v>52120</v>
      </c>
      <c r="B5222">
        <v>-60.981149000000002</v>
      </c>
    </row>
    <row r="5223" spans="1:2" x14ac:dyDescent="0.55000000000000004">
      <c r="A5223">
        <v>52130</v>
      </c>
      <c r="B5223">
        <v>-63.181939</v>
      </c>
    </row>
    <row r="5224" spans="1:2" x14ac:dyDescent="0.55000000000000004">
      <c r="A5224">
        <v>52140</v>
      </c>
      <c r="B5224">
        <v>-62.675618</v>
      </c>
    </row>
    <row r="5225" spans="1:2" x14ac:dyDescent="0.55000000000000004">
      <c r="A5225">
        <v>52150</v>
      </c>
      <c r="B5225">
        <v>-55.840997999999999</v>
      </c>
    </row>
    <row r="5226" spans="1:2" x14ac:dyDescent="0.55000000000000004">
      <c r="A5226">
        <v>52160</v>
      </c>
      <c r="B5226">
        <v>-67.700102000000001</v>
      </c>
    </row>
    <row r="5227" spans="1:2" x14ac:dyDescent="0.55000000000000004">
      <c r="A5227">
        <v>52170</v>
      </c>
      <c r="B5227">
        <v>-71.074765999999997</v>
      </c>
    </row>
    <row r="5228" spans="1:2" x14ac:dyDescent="0.55000000000000004">
      <c r="A5228">
        <v>52180</v>
      </c>
      <c r="B5228">
        <v>-59.484684999999999</v>
      </c>
    </row>
    <row r="5229" spans="1:2" x14ac:dyDescent="0.55000000000000004">
      <c r="A5229">
        <v>52190</v>
      </c>
      <c r="B5229">
        <v>-55.830978000000002</v>
      </c>
    </row>
    <row r="5230" spans="1:2" x14ac:dyDescent="0.55000000000000004">
      <c r="A5230">
        <v>52200</v>
      </c>
      <c r="B5230">
        <v>-56.149645</v>
      </c>
    </row>
    <row r="5231" spans="1:2" x14ac:dyDescent="0.55000000000000004">
      <c r="A5231">
        <v>52210</v>
      </c>
      <c r="B5231">
        <v>-66.395419000000004</v>
      </c>
    </row>
    <row r="5232" spans="1:2" x14ac:dyDescent="0.55000000000000004">
      <c r="A5232">
        <v>52220</v>
      </c>
      <c r="B5232">
        <v>-66.172822999999994</v>
      </c>
    </row>
    <row r="5233" spans="1:2" x14ac:dyDescent="0.55000000000000004">
      <c r="A5233">
        <v>52230</v>
      </c>
      <c r="B5233">
        <v>-61.865282999999998</v>
      </c>
    </row>
    <row r="5234" spans="1:2" x14ac:dyDescent="0.55000000000000004">
      <c r="A5234">
        <v>52240</v>
      </c>
      <c r="B5234">
        <v>-62.244399999999999</v>
      </c>
    </row>
    <row r="5235" spans="1:2" x14ac:dyDescent="0.55000000000000004">
      <c r="A5235">
        <v>52250</v>
      </c>
      <c r="B5235">
        <v>-61.542929999999998</v>
      </c>
    </row>
    <row r="5236" spans="1:2" x14ac:dyDescent="0.55000000000000004">
      <c r="A5236">
        <v>52260</v>
      </c>
      <c r="B5236">
        <v>-57.954887999999997</v>
      </c>
    </row>
    <row r="5237" spans="1:2" x14ac:dyDescent="0.55000000000000004">
      <c r="A5237">
        <v>52270</v>
      </c>
      <c r="B5237">
        <v>-59.660755000000002</v>
      </c>
    </row>
    <row r="5238" spans="1:2" x14ac:dyDescent="0.55000000000000004">
      <c r="A5238">
        <v>52280</v>
      </c>
      <c r="B5238">
        <v>-71.983456000000004</v>
      </c>
    </row>
    <row r="5239" spans="1:2" x14ac:dyDescent="0.55000000000000004">
      <c r="A5239">
        <v>52290</v>
      </c>
      <c r="B5239">
        <v>-58.106546000000002</v>
      </c>
    </row>
    <row r="5240" spans="1:2" x14ac:dyDescent="0.55000000000000004">
      <c r="A5240">
        <v>52300</v>
      </c>
      <c r="B5240">
        <v>-62.848723999999997</v>
      </c>
    </row>
    <row r="5241" spans="1:2" x14ac:dyDescent="0.55000000000000004">
      <c r="A5241">
        <v>52310</v>
      </c>
      <c r="B5241">
        <v>-71.200222999999994</v>
      </c>
    </row>
    <row r="5242" spans="1:2" x14ac:dyDescent="0.55000000000000004">
      <c r="A5242">
        <v>52320</v>
      </c>
      <c r="B5242">
        <v>-66.594003999999998</v>
      </c>
    </row>
    <row r="5243" spans="1:2" x14ac:dyDescent="0.55000000000000004">
      <c r="A5243">
        <v>52330</v>
      </c>
      <c r="B5243">
        <v>-61.927154000000002</v>
      </c>
    </row>
    <row r="5244" spans="1:2" x14ac:dyDescent="0.55000000000000004">
      <c r="A5244">
        <v>52340</v>
      </c>
      <c r="B5244">
        <v>-58.266241000000001</v>
      </c>
    </row>
    <row r="5245" spans="1:2" x14ac:dyDescent="0.55000000000000004">
      <c r="A5245">
        <v>52350</v>
      </c>
      <c r="B5245">
        <v>-61.238202000000001</v>
      </c>
    </row>
    <row r="5246" spans="1:2" x14ac:dyDescent="0.55000000000000004">
      <c r="A5246">
        <v>52360</v>
      </c>
      <c r="B5246">
        <v>-67.821639000000005</v>
      </c>
    </row>
    <row r="5247" spans="1:2" x14ac:dyDescent="0.55000000000000004">
      <c r="A5247">
        <v>52370</v>
      </c>
      <c r="B5247">
        <v>-58.814233999999999</v>
      </c>
    </row>
    <row r="5248" spans="1:2" x14ac:dyDescent="0.55000000000000004">
      <c r="A5248">
        <v>52380</v>
      </c>
      <c r="B5248">
        <v>-58.893366</v>
      </c>
    </row>
    <row r="5249" spans="1:2" x14ac:dyDescent="0.55000000000000004">
      <c r="A5249">
        <v>52390</v>
      </c>
      <c r="B5249">
        <v>-66.598403000000005</v>
      </c>
    </row>
    <row r="5250" spans="1:2" x14ac:dyDescent="0.55000000000000004">
      <c r="A5250">
        <v>52400</v>
      </c>
      <c r="B5250">
        <v>-60.714126999999998</v>
      </c>
    </row>
    <row r="5251" spans="1:2" x14ac:dyDescent="0.55000000000000004">
      <c r="A5251">
        <v>52410</v>
      </c>
      <c r="B5251">
        <v>-60.534785999999997</v>
      </c>
    </row>
    <row r="5252" spans="1:2" x14ac:dyDescent="0.55000000000000004">
      <c r="A5252">
        <v>52420</v>
      </c>
      <c r="B5252">
        <v>-59.196128999999999</v>
      </c>
    </row>
    <row r="5253" spans="1:2" x14ac:dyDescent="0.55000000000000004">
      <c r="A5253">
        <v>52430</v>
      </c>
      <c r="B5253">
        <v>-57.341290000000001</v>
      </c>
    </row>
    <row r="5254" spans="1:2" x14ac:dyDescent="0.55000000000000004">
      <c r="A5254">
        <v>52440</v>
      </c>
      <c r="B5254">
        <v>-53.301712000000002</v>
      </c>
    </row>
    <row r="5255" spans="1:2" x14ac:dyDescent="0.55000000000000004">
      <c r="A5255">
        <v>52450</v>
      </c>
      <c r="B5255">
        <v>-58.980893999999999</v>
      </c>
    </row>
    <row r="5256" spans="1:2" x14ac:dyDescent="0.55000000000000004">
      <c r="A5256">
        <v>52460</v>
      </c>
      <c r="B5256">
        <v>-61.553539999999998</v>
      </c>
    </row>
    <row r="5257" spans="1:2" x14ac:dyDescent="0.55000000000000004">
      <c r="A5257">
        <v>52470</v>
      </c>
      <c r="B5257">
        <v>-67.462119999999999</v>
      </c>
    </row>
    <row r="5258" spans="1:2" x14ac:dyDescent="0.55000000000000004">
      <c r="A5258">
        <v>52480</v>
      </c>
      <c r="B5258">
        <v>-65.782285999999999</v>
      </c>
    </row>
    <row r="5259" spans="1:2" x14ac:dyDescent="0.55000000000000004">
      <c r="A5259">
        <v>52490</v>
      </c>
      <c r="B5259">
        <v>-69.613164999999995</v>
      </c>
    </row>
    <row r="5260" spans="1:2" x14ac:dyDescent="0.55000000000000004">
      <c r="A5260">
        <v>52500</v>
      </c>
      <c r="B5260">
        <v>-62.392305</v>
      </c>
    </row>
    <row r="5261" spans="1:2" x14ac:dyDescent="0.55000000000000004">
      <c r="A5261">
        <v>52510</v>
      </c>
      <c r="B5261">
        <v>-57.241176000000003</v>
      </c>
    </row>
    <row r="5262" spans="1:2" x14ac:dyDescent="0.55000000000000004">
      <c r="A5262">
        <v>52520</v>
      </c>
      <c r="B5262">
        <v>-53.058635000000002</v>
      </c>
    </row>
    <row r="5263" spans="1:2" x14ac:dyDescent="0.55000000000000004">
      <c r="A5263">
        <v>52530</v>
      </c>
      <c r="B5263">
        <v>-59.692608999999997</v>
      </c>
    </row>
    <row r="5264" spans="1:2" x14ac:dyDescent="0.55000000000000004">
      <c r="A5264">
        <v>52540</v>
      </c>
      <c r="B5264">
        <v>-66.372309999999999</v>
      </c>
    </row>
    <row r="5265" spans="1:2" x14ac:dyDescent="0.55000000000000004">
      <c r="A5265">
        <v>52550</v>
      </c>
      <c r="B5265">
        <v>-64.615367000000006</v>
      </c>
    </row>
    <row r="5266" spans="1:2" x14ac:dyDescent="0.55000000000000004">
      <c r="A5266">
        <v>52560</v>
      </c>
      <c r="B5266">
        <v>-67.500825000000006</v>
      </c>
    </row>
    <row r="5267" spans="1:2" x14ac:dyDescent="0.55000000000000004">
      <c r="A5267">
        <v>52570</v>
      </c>
      <c r="B5267">
        <v>-78.109949</v>
      </c>
    </row>
    <row r="5268" spans="1:2" x14ac:dyDescent="0.55000000000000004">
      <c r="A5268">
        <v>52580</v>
      </c>
      <c r="B5268">
        <v>-68.153743000000006</v>
      </c>
    </row>
    <row r="5269" spans="1:2" x14ac:dyDescent="0.55000000000000004">
      <c r="A5269">
        <v>52590</v>
      </c>
      <c r="B5269">
        <v>-65.721575000000001</v>
      </c>
    </row>
    <row r="5270" spans="1:2" x14ac:dyDescent="0.55000000000000004">
      <c r="A5270">
        <v>52600</v>
      </c>
      <c r="B5270">
        <v>-63.042659999999998</v>
      </c>
    </row>
    <row r="5271" spans="1:2" x14ac:dyDescent="0.55000000000000004">
      <c r="A5271">
        <v>52610</v>
      </c>
      <c r="B5271">
        <v>-66.925942000000006</v>
      </c>
    </row>
    <row r="5272" spans="1:2" x14ac:dyDescent="0.55000000000000004">
      <c r="A5272">
        <v>52620</v>
      </c>
      <c r="B5272">
        <v>-67.388868000000002</v>
      </c>
    </row>
    <row r="5273" spans="1:2" x14ac:dyDescent="0.55000000000000004">
      <c r="A5273">
        <v>52630</v>
      </c>
      <c r="B5273">
        <v>-71.967949000000004</v>
      </c>
    </row>
    <row r="5274" spans="1:2" x14ac:dyDescent="0.55000000000000004">
      <c r="A5274">
        <v>52640</v>
      </c>
      <c r="B5274">
        <v>-68.154291000000001</v>
      </c>
    </row>
    <row r="5275" spans="1:2" x14ac:dyDescent="0.55000000000000004">
      <c r="A5275">
        <v>52650</v>
      </c>
      <c r="B5275">
        <v>-68.859841000000003</v>
      </c>
    </row>
    <row r="5276" spans="1:2" x14ac:dyDescent="0.55000000000000004">
      <c r="A5276">
        <v>52660</v>
      </c>
      <c r="B5276">
        <v>-64.183710000000005</v>
      </c>
    </row>
    <row r="5277" spans="1:2" x14ac:dyDescent="0.55000000000000004">
      <c r="A5277">
        <v>52670</v>
      </c>
      <c r="B5277">
        <v>-62.412821000000001</v>
      </c>
    </row>
    <row r="5278" spans="1:2" x14ac:dyDescent="0.55000000000000004">
      <c r="A5278">
        <v>52680</v>
      </c>
      <c r="B5278">
        <v>-66.675836000000004</v>
      </c>
    </row>
    <row r="5279" spans="1:2" x14ac:dyDescent="0.55000000000000004">
      <c r="A5279">
        <v>52690</v>
      </c>
      <c r="B5279">
        <v>-63.622022999999999</v>
      </c>
    </row>
    <row r="5280" spans="1:2" x14ac:dyDescent="0.55000000000000004">
      <c r="A5280">
        <v>52700</v>
      </c>
      <c r="B5280">
        <v>-60.702340999999997</v>
      </c>
    </row>
    <row r="5281" spans="1:2" x14ac:dyDescent="0.55000000000000004">
      <c r="A5281">
        <v>52710</v>
      </c>
      <c r="B5281">
        <v>-61.203941</v>
      </c>
    </row>
    <row r="5282" spans="1:2" x14ac:dyDescent="0.55000000000000004">
      <c r="A5282">
        <v>52720</v>
      </c>
      <c r="B5282">
        <v>-68.694586000000001</v>
      </c>
    </row>
    <row r="5283" spans="1:2" x14ac:dyDescent="0.55000000000000004">
      <c r="A5283">
        <v>52730</v>
      </c>
      <c r="B5283">
        <v>-62.498648000000003</v>
      </c>
    </row>
    <row r="5284" spans="1:2" x14ac:dyDescent="0.55000000000000004">
      <c r="A5284">
        <v>52740</v>
      </c>
      <c r="B5284">
        <v>-61.406891000000002</v>
      </c>
    </row>
    <row r="5285" spans="1:2" x14ac:dyDescent="0.55000000000000004">
      <c r="A5285">
        <v>52750</v>
      </c>
      <c r="B5285">
        <v>-64.157349999999994</v>
      </c>
    </row>
    <row r="5286" spans="1:2" x14ac:dyDescent="0.55000000000000004">
      <c r="A5286">
        <v>52760</v>
      </c>
      <c r="B5286">
        <v>-68.620689999999996</v>
      </c>
    </row>
    <row r="5287" spans="1:2" x14ac:dyDescent="0.55000000000000004">
      <c r="A5287">
        <v>52770</v>
      </c>
      <c r="B5287">
        <v>-59.080973999999998</v>
      </c>
    </row>
    <row r="5288" spans="1:2" x14ac:dyDescent="0.55000000000000004">
      <c r="A5288">
        <v>52780</v>
      </c>
      <c r="B5288">
        <v>-60.812421000000001</v>
      </c>
    </row>
    <row r="5289" spans="1:2" x14ac:dyDescent="0.55000000000000004">
      <c r="A5289">
        <v>52790</v>
      </c>
      <c r="B5289">
        <v>-63.116599999999998</v>
      </c>
    </row>
    <row r="5290" spans="1:2" x14ac:dyDescent="0.55000000000000004">
      <c r="A5290">
        <v>52800</v>
      </c>
      <c r="B5290">
        <v>-58.437086000000001</v>
      </c>
    </row>
    <row r="5291" spans="1:2" x14ac:dyDescent="0.55000000000000004">
      <c r="A5291">
        <v>52810</v>
      </c>
      <c r="B5291">
        <v>-53.420988000000001</v>
      </c>
    </row>
    <row r="5292" spans="1:2" x14ac:dyDescent="0.55000000000000004">
      <c r="A5292">
        <v>52820</v>
      </c>
      <c r="B5292">
        <v>-55.023443</v>
      </c>
    </row>
    <row r="5293" spans="1:2" x14ac:dyDescent="0.55000000000000004">
      <c r="A5293">
        <v>52830</v>
      </c>
      <c r="B5293">
        <v>-59.086680999999999</v>
      </c>
    </row>
    <row r="5294" spans="1:2" x14ac:dyDescent="0.55000000000000004">
      <c r="A5294">
        <v>52840</v>
      </c>
      <c r="B5294">
        <v>-65.594194000000002</v>
      </c>
    </row>
    <row r="5295" spans="1:2" x14ac:dyDescent="0.55000000000000004">
      <c r="A5295">
        <v>52850</v>
      </c>
      <c r="B5295">
        <v>-63.211525000000002</v>
      </c>
    </row>
    <row r="5296" spans="1:2" x14ac:dyDescent="0.55000000000000004">
      <c r="A5296">
        <v>52860</v>
      </c>
      <c r="B5296">
        <v>-62.497320000000002</v>
      </c>
    </row>
    <row r="5297" spans="1:2" x14ac:dyDescent="0.55000000000000004">
      <c r="A5297">
        <v>52870</v>
      </c>
      <c r="B5297">
        <v>-70.539043000000007</v>
      </c>
    </row>
    <row r="5298" spans="1:2" x14ac:dyDescent="0.55000000000000004">
      <c r="A5298">
        <v>52880</v>
      </c>
      <c r="B5298">
        <v>-62.413963000000003</v>
      </c>
    </row>
    <row r="5299" spans="1:2" x14ac:dyDescent="0.55000000000000004">
      <c r="A5299">
        <v>52890</v>
      </c>
      <c r="B5299">
        <v>-59.237074999999997</v>
      </c>
    </row>
    <row r="5300" spans="1:2" x14ac:dyDescent="0.55000000000000004">
      <c r="A5300">
        <v>52900</v>
      </c>
      <c r="B5300">
        <v>-61.265855000000002</v>
      </c>
    </row>
    <row r="5301" spans="1:2" x14ac:dyDescent="0.55000000000000004">
      <c r="A5301">
        <v>52910</v>
      </c>
      <c r="B5301">
        <v>-56.343319999999999</v>
      </c>
    </row>
    <row r="5302" spans="1:2" x14ac:dyDescent="0.55000000000000004">
      <c r="A5302">
        <v>52920</v>
      </c>
      <c r="B5302">
        <v>-59.81964</v>
      </c>
    </row>
    <row r="5303" spans="1:2" x14ac:dyDescent="0.55000000000000004">
      <c r="A5303">
        <v>52930</v>
      </c>
      <c r="B5303">
        <v>-61.264921000000001</v>
      </c>
    </row>
    <row r="5304" spans="1:2" x14ac:dyDescent="0.55000000000000004">
      <c r="A5304">
        <v>52940</v>
      </c>
      <c r="B5304">
        <v>-63.267760000000003</v>
      </c>
    </row>
    <row r="5305" spans="1:2" x14ac:dyDescent="0.55000000000000004">
      <c r="A5305">
        <v>52950</v>
      </c>
      <c r="B5305">
        <v>-57.225765000000003</v>
      </c>
    </row>
    <row r="5306" spans="1:2" x14ac:dyDescent="0.55000000000000004">
      <c r="A5306">
        <v>52960</v>
      </c>
      <c r="B5306">
        <v>-62.831969000000001</v>
      </c>
    </row>
    <row r="5307" spans="1:2" x14ac:dyDescent="0.55000000000000004">
      <c r="A5307">
        <v>52970</v>
      </c>
      <c r="B5307">
        <v>-55.842982999999997</v>
      </c>
    </row>
    <row r="5308" spans="1:2" x14ac:dyDescent="0.55000000000000004">
      <c r="A5308">
        <v>52980</v>
      </c>
      <c r="B5308">
        <v>-63.554226999999997</v>
      </c>
    </row>
    <row r="5309" spans="1:2" x14ac:dyDescent="0.55000000000000004">
      <c r="A5309">
        <v>52990</v>
      </c>
      <c r="B5309">
        <v>-61.337600999999999</v>
      </c>
    </row>
    <row r="5310" spans="1:2" x14ac:dyDescent="0.55000000000000004">
      <c r="A5310">
        <v>53000</v>
      </c>
      <c r="B5310">
        <v>-73.527275000000003</v>
      </c>
    </row>
    <row r="5311" spans="1:2" x14ac:dyDescent="0.55000000000000004">
      <c r="A5311">
        <v>53010</v>
      </c>
      <c r="B5311">
        <v>-69.241405</v>
      </c>
    </row>
    <row r="5312" spans="1:2" x14ac:dyDescent="0.55000000000000004">
      <c r="A5312">
        <v>53020</v>
      </c>
      <c r="B5312">
        <v>-82.073451000000006</v>
      </c>
    </row>
    <row r="5313" spans="1:2" x14ac:dyDescent="0.55000000000000004">
      <c r="A5313">
        <v>53030</v>
      </c>
      <c r="B5313">
        <v>-68.537102000000004</v>
      </c>
    </row>
    <row r="5314" spans="1:2" x14ac:dyDescent="0.55000000000000004">
      <c r="A5314">
        <v>53040</v>
      </c>
      <c r="B5314">
        <v>-64.354206000000005</v>
      </c>
    </row>
    <row r="5315" spans="1:2" x14ac:dyDescent="0.55000000000000004">
      <c r="A5315">
        <v>53050</v>
      </c>
      <c r="B5315">
        <v>-66.011319</v>
      </c>
    </row>
    <row r="5316" spans="1:2" x14ac:dyDescent="0.55000000000000004">
      <c r="A5316">
        <v>53060</v>
      </c>
      <c r="B5316">
        <v>-61.021712999999998</v>
      </c>
    </row>
    <row r="5317" spans="1:2" x14ac:dyDescent="0.55000000000000004">
      <c r="A5317">
        <v>53070</v>
      </c>
      <c r="B5317">
        <v>-72.671436999999997</v>
      </c>
    </row>
    <row r="5318" spans="1:2" x14ac:dyDescent="0.55000000000000004">
      <c r="A5318">
        <v>53080</v>
      </c>
      <c r="B5318">
        <v>-60.629174999999996</v>
      </c>
    </row>
    <row r="5319" spans="1:2" x14ac:dyDescent="0.55000000000000004">
      <c r="A5319">
        <v>53090</v>
      </c>
      <c r="B5319">
        <v>-66.520629</v>
      </c>
    </row>
    <row r="5320" spans="1:2" x14ac:dyDescent="0.55000000000000004">
      <c r="A5320">
        <v>53100</v>
      </c>
      <c r="B5320">
        <v>-71.875754999999998</v>
      </c>
    </row>
    <row r="5321" spans="1:2" x14ac:dyDescent="0.55000000000000004">
      <c r="A5321">
        <v>53110</v>
      </c>
      <c r="B5321">
        <v>-62.587178999999999</v>
      </c>
    </row>
    <row r="5322" spans="1:2" x14ac:dyDescent="0.55000000000000004">
      <c r="A5322">
        <v>53120</v>
      </c>
      <c r="B5322">
        <v>-67.242974000000004</v>
      </c>
    </row>
    <row r="5323" spans="1:2" x14ac:dyDescent="0.55000000000000004">
      <c r="A5323">
        <v>53130</v>
      </c>
      <c r="B5323">
        <v>-68.960228000000001</v>
      </c>
    </row>
    <row r="5324" spans="1:2" x14ac:dyDescent="0.55000000000000004">
      <c r="A5324">
        <v>53140</v>
      </c>
      <c r="B5324">
        <v>-60.419790999999996</v>
      </c>
    </row>
    <row r="5325" spans="1:2" x14ac:dyDescent="0.55000000000000004">
      <c r="A5325">
        <v>53150</v>
      </c>
      <c r="B5325">
        <v>-60.994560999999997</v>
      </c>
    </row>
    <row r="5326" spans="1:2" x14ac:dyDescent="0.55000000000000004">
      <c r="A5326">
        <v>53160</v>
      </c>
      <c r="B5326">
        <v>-70.386121000000003</v>
      </c>
    </row>
    <row r="5327" spans="1:2" x14ac:dyDescent="0.55000000000000004">
      <c r="A5327">
        <v>53170</v>
      </c>
      <c r="B5327">
        <v>-80.803683000000007</v>
      </c>
    </row>
    <row r="5328" spans="1:2" x14ac:dyDescent="0.55000000000000004">
      <c r="A5328">
        <v>53180</v>
      </c>
      <c r="B5328">
        <v>-59.150494000000002</v>
      </c>
    </row>
    <row r="5329" spans="1:2" x14ac:dyDescent="0.55000000000000004">
      <c r="A5329">
        <v>53190</v>
      </c>
      <c r="B5329">
        <v>-57.26437</v>
      </c>
    </row>
    <row r="5330" spans="1:2" x14ac:dyDescent="0.55000000000000004">
      <c r="A5330">
        <v>53200</v>
      </c>
      <c r="B5330">
        <v>-68.582164000000006</v>
      </c>
    </row>
    <row r="5331" spans="1:2" x14ac:dyDescent="0.55000000000000004">
      <c r="A5331">
        <v>53210</v>
      </c>
      <c r="B5331">
        <v>-67.021621999999994</v>
      </c>
    </row>
    <row r="5332" spans="1:2" x14ac:dyDescent="0.55000000000000004">
      <c r="A5332">
        <v>53220</v>
      </c>
      <c r="B5332">
        <v>-71.157076000000004</v>
      </c>
    </row>
    <row r="5333" spans="1:2" x14ac:dyDescent="0.55000000000000004">
      <c r="A5333">
        <v>53230</v>
      </c>
      <c r="B5333">
        <v>-59.320529000000001</v>
      </c>
    </row>
    <row r="5334" spans="1:2" x14ac:dyDescent="0.55000000000000004">
      <c r="A5334">
        <v>53240</v>
      </c>
      <c r="B5334">
        <v>-76.942139999999995</v>
      </c>
    </row>
    <row r="5335" spans="1:2" x14ac:dyDescent="0.55000000000000004">
      <c r="A5335">
        <v>53250</v>
      </c>
      <c r="B5335">
        <v>-67.193118999999996</v>
      </c>
    </row>
    <row r="5336" spans="1:2" x14ac:dyDescent="0.55000000000000004">
      <c r="A5336">
        <v>53260</v>
      </c>
      <c r="B5336">
        <v>-55.155309000000003</v>
      </c>
    </row>
    <row r="5337" spans="1:2" x14ac:dyDescent="0.55000000000000004">
      <c r="A5337">
        <v>53270</v>
      </c>
      <c r="B5337">
        <v>-57.511937000000003</v>
      </c>
    </row>
    <row r="5338" spans="1:2" x14ac:dyDescent="0.55000000000000004">
      <c r="A5338">
        <v>53280</v>
      </c>
      <c r="B5338">
        <v>-60.178646000000001</v>
      </c>
    </row>
    <row r="5339" spans="1:2" x14ac:dyDescent="0.55000000000000004">
      <c r="A5339">
        <v>53290</v>
      </c>
      <c r="B5339">
        <v>-56.499861000000003</v>
      </c>
    </row>
    <row r="5340" spans="1:2" x14ac:dyDescent="0.55000000000000004">
      <c r="A5340">
        <v>53300</v>
      </c>
      <c r="B5340">
        <v>-57.010573000000001</v>
      </c>
    </row>
    <row r="5341" spans="1:2" x14ac:dyDescent="0.55000000000000004">
      <c r="A5341">
        <v>53310</v>
      </c>
      <c r="B5341">
        <v>-63.653139000000003</v>
      </c>
    </row>
    <row r="5342" spans="1:2" x14ac:dyDescent="0.55000000000000004">
      <c r="A5342">
        <v>53320</v>
      </c>
      <c r="B5342">
        <v>-65.076615000000004</v>
      </c>
    </row>
    <row r="5343" spans="1:2" x14ac:dyDescent="0.55000000000000004">
      <c r="A5343">
        <v>53330</v>
      </c>
      <c r="B5343">
        <v>-57.326656</v>
      </c>
    </row>
    <row r="5344" spans="1:2" x14ac:dyDescent="0.55000000000000004">
      <c r="A5344">
        <v>53340</v>
      </c>
      <c r="B5344">
        <v>-62.609672000000003</v>
      </c>
    </row>
    <row r="5345" spans="1:2" x14ac:dyDescent="0.55000000000000004">
      <c r="A5345">
        <v>53350</v>
      </c>
      <c r="B5345">
        <v>-61.772801999999999</v>
      </c>
    </row>
    <row r="5346" spans="1:2" x14ac:dyDescent="0.55000000000000004">
      <c r="A5346">
        <v>53360</v>
      </c>
      <c r="B5346">
        <v>-59.338813999999999</v>
      </c>
    </row>
    <row r="5347" spans="1:2" x14ac:dyDescent="0.55000000000000004">
      <c r="A5347">
        <v>53370</v>
      </c>
      <c r="B5347">
        <v>-53.750050000000002</v>
      </c>
    </row>
    <row r="5348" spans="1:2" x14ac:dyDescent="0.55000000000000004">
      <c r="A5348">
        <v>53380</v>
      </c>
      <c r="B5348">
        <v>-64.069552000000002</v>
      </c>
    </row>
    <row r="5349" spans="1:2" x14ac:dyDescent="0.55000000000000004">
      <c r="A5349">
        <v>53390</v>
      </c>
      <c r="B5349">
        <v>-66.504987999999997</v>
      </c>
    </row>
    <row r="5350" spans="1:2" x14ac:dyDescent="0.55000000000000004">
      <c r="A5350">
        <v>53400</v>
      </c>
      <c r="B5350">
        <v>-59.003365000000002</v>
      </c>
    </row>
    <row r="5351" spans="1:2" x14ac:dyDescent="0.55000000000000004">
      <c r="A5351">
        <v>53410</v>
      </c>
      <c r="B5351">
        <v>-66.590255999999997</v>
      </c>
    </row>
    <row r="5352" spans="1:2" x14ac:dyDescent="0.55000000000000004">
      <c r="A5352">
        <v>53420</v>
      </c>
      <c r="B5352">
        <v>-72.015107</v>
      </c>
    </row>
    <row r="5353" spans="1:2" x14ac:dyDescent="0.55000000000000004">
      <c r="A5353">
        <v>53430</v>
      </c>
      <c r="B5353">
        <v>-69.652405999999999</v>
      </c>
    </row>
    <row r="5354" spans="1:2" x14ac:dyDescent="0.55000000000000004">
      <c r="A5354">
        <v>53440</v>
      </c>
      <c r="B5354">
        <v>-57.029505</v>
      </c>
    </row>
    <row r="5355" spans="1:2" x14ac:dyDescent="0.55000000000000004">
      <c r="A5355">
        <v>53450</v>
      </c>
      <c r="B5355">
        <v>-57.039884999999998</v>
      </c>
    </row>
    <row r="5356" spans="1:2" x14ac:dyDescent="0.55000000000000004">
      <c r="A5356">
        <v>53460</v>
      </c>
      <c r="B5356">
        <v>-60.487149000000002</v>
      </c>
    </row>
    <row r="5357" spans="1:2" x14ac:dyDescent="0.55000000000000004">
      <c r="A5357">
        <v>53470</v>
      </c>
      <c r="B5357">
        <v>-63.165404000000002</v>
      </c>
    </row>
    <row r="5358" spans="1:2" x14ac:dyDescent="0.55000000000000004">
      <c r="A5358">
        <v>53480</v>
      </c>
      <c r="B5358">
        <v>-59.033951999999999</v>
      </c>
    </row>
    <row r="5359" spans="1:2" x14ac:dyDescent="0.55000000000000004">
      <c r="A5359">
        <v>53490</v>
      </c>
      <c r="B5359">
        <v>-68.143719000000004</v>
      </c>
    </row>
    <row r="5360" spans="1:2" x14ac:dyDescent="0.55000000000000004">
      <c r="A5360">
        <v>53500</v>
      </c>
      <c r="B5360">
        <v>-75.075698000000003</v>
      </c>
    </row>
    <row r="5361" spans="1:2" x14ac:dyDescent="0.55000000000000004">
      <c r="A5361">
        <v>53510</v>
      </c>
      <c r="B5361">
        <v>-75.855327000000003</v>
      </c>
    </row>
    <row r="5362" spans="1:2" x14ac:dyDescent="0.55000000000000004">
      <c r="A5362">
        <v>53520</v>
      </c>
      <c r="B5362">
        <v>-64.264279000000002</v>
      </c>
    </row>
    <row r="5363" spans="1:2" x14ac:dyDescent="0.55000000000000004">
      <c r="A5363">
        <v>53530</v>
      </c>
      <c r="B5363">
        <v>-71.920056000000002</v>
      </c>
    </row>
    <row r="5364" spans="1:2" x14ac:dyDescent="0.55000000000000004">
      <c r="A5364">
        <v>53540</v>
      </c>
      <c r="B5364">
        <v>-68.313927000000007</v>
      </c>
    </row>
    <row r="5365" spans="1:2" x14ac:dyDescent="0.55000000000000004">
      <c r="A5365">
        <v>53550</v>
      </c>
      <c r="B5365">
        <v>-62.978192</v>
      </c>
    </row>
    <row r="5366" spans="1:2" x14ac:dyDescent="0.55000000000000004">
      <c r="A5366">
        <v>53560</v>
      </c>
      <c r="B5366">
        <v>-66.272532999999996</v>
      </c>
    </row>
    <row r="5367" spans="1:2" x14ac:dyDescent="0.55000000000000004">
      <c r="A5367">
        <v>53570</v>
      </c>
      <c r="B5367">
        <v>-67.004925</v>
      </c>
    </row>
    <row r="5368" spans="1:2" x14ac:dyDescent="0.55000000000000004">
      <c r="A5368">
        <v>53580</v>
      </c>
      <c r="B5368">
        <v>-57.019879000000003</v>
      </c>
    </row>
    <row r="5369" spans="1:2" x14ac:dyDescent="0.55000000000000004">
      <c r="A5369">
        <v>53590</v>
      </c>
      <c r="B5369">
        <v>-65.382395000000002</v>
      </c>
    </row>
    <row r="5370" spans="1:2" x14ac:dyDescent="0.55000000000000004">
      <c r="A5370">
        <v>53600</v>
      </c>
      <c r="B5370">
        <v>-65.042589000000007</v>
      </c>
    </row>
    <row r="5371" spans="1:2" x14ac:dyDescent="0.55000000000000004">
      <c r="A5371">
        <v>53610</v>
      </c>
      <c r="B5371">
        <v>-68.772687000000005</v>
      </c>
    </row>
    <row r="5372" spans="1:2" x14ac:dyDescent="0.55000000000000004">
      <c r="A5372">
        <v>53620</v>
      </c>
      <c r="B5372">
        <v>-58.713285999999997</v>
      </c>
    </row>
    <row r="5373" spans="1:2" x14ac:dyDescent="0.55000000000000004">
      <c r="A5373">
        <v>53630</v>
      </c>
      <c r="B5373">
        <v>-65.157386000000002</v>
      </c>
    </row>
    <row r="5374" spans="1:2" x14ac:dyDescent="0.55000000000000004">
      <c r="A5374">
        <v>53640</v>
      </c>
      <c r="B5374">
        <v>-59.779772000000001</v>
      </c>
    </row>
    <row r="5375" spans="1:2" x14ac:dyDescent="0.55000000000000004">
      <c r="A5375">
        <v>53650</v>
      </c>
      <c r="B5375">
        <v>-59.261268999999999</v>
      </c>
    </row>
    <row r="5376" spans="1:2" x14ac:dyDescent="0.55000000000000004">
      <c r="A5376">
        <v>53660</v>
      </c>
      <c r="B5376">
        <v>-62.664012</v>
      </c>
    </row>
    <row r="5377" spans="1:2" x14ac:dyDescent="0.55000000000000004">
      <c r="A5377">
        <v>53670</v>
      </c>
      <c r="B5377">
        <v>-57.892207999999997</v>
      </c>
    </row>
    <row r="5378" spans="1:2" x14ac:dyDescent="0.55000000000000004">
      <c r="A5378">
        <v>53680</v>
      </c>
      <c r="B5378">
        <v>-66.619476000000006</v>
      </c>
    </row>
    <row r="5379" spans="1:2" x14ac:dyDescent="0.55000000000000004">
      <c r="A5379">
        <v>53690</v>
      </c>
      <c r="B5379">
        <v>-62.481878999999999</v>
      </c>
    </row>
    <row r="5380" spans="1:2" x14ac:dyDescent="0.55000000000000004">
      <c r="A5380">
        <v>53700</v>
      </c>
      <c r="B5380">
        <v>-61.826625</v>
      </c>
    </row>
    <row r="5381" spans="1:2" x14ac:dyDescent="0.55000000000000004">
      <c r="A5381">
        <v>53710</v>
      </c>
      <c r="B5381">
        <v>-60.882148999999998</v>
      </c>
    </row>
    <row r="5382" spans="1:2" x14ac:dyDescent="0.55000000000000004">
      <c r="A5382">
        <v>53720</v>
      </c>
      <c r="B5382">
        <v>-65.237086000000005</v>
      </c>
    </row>
    <row r="5383" spans="1:2" x14ac:dyDescent="0.55000000000000004">
      <c r="A5383">
        <v>53730</v>
      </c>
      <c r="B5383">
        <v>-65.711631999999994</v>
      </c>
    </row>
    <row r="5384" spans="1:2" x14ac:dyDescent="0.55000000000000004">
      <c r="A5384">
        <v>53740</v>
      </c>
      <c r="B5384">
        <v>-69.765456</v>
      </c>
    </row>
    <row r="5385" spans="1:2" x14ac:dyDescent="0.55000000000000004">
      <c r="A5385">
        <v>53750</v>
      </c>
      <c r="B5385">
        <v>-64.822181999999998</v>
      </c>
    </row>
    <row r="5386" spans="1:2" x14ac:dyDescent="0.55000000000000004">
      <c r="A5386">
        <v>53760</v>
      </c>
      <c r="B5386">
        <v>-61.816744</v>
      </c>
    </row>
    <row r="5387" spans="1:2" x14ac:dyDescent="0.55000000000000004">
      <c r="A5387">
        <v>53770</v>
      </c>
      <c r="B5387">
        <v>-62.261358000000001</v>
      </c>
    </row>
    <row r="5388" spans="1:2" x14ac:dyDescent="0.55000000000000004">
      <c r="A5388">
        <v>53780</v>
      </c>
      <c r="B5388">
        <v>-65.161627999999993</v>
      </c>
    </row>
    <row r="5389" spans="1:2" x14ac:dyDescent="0.55000000000000004">
      <c r="A5389">
        <v>53790</v>
      </c>
      <c r="B5389">
        <v>-63.910071000000002</v>
      </c>
    </row>
    <row r="5390" spans="1:2" x14ac:dyDescent="0.55000000000000004">
      <c r="A5390">
        <v>53800</v>
      </c>
      <c r="B5390">
        <v>-64.238821000000002</v>
      </c>
    </row>
    <row r="5391" spans="1:2" x14ac:dyDescent="0.55000000000000004">
      <c r="A5391">
        <v>53810</v>
      </c>
      <c r="B5391">
        <v>-60.501258999999997</v>
      </c>
    </row>
    <row r="5392" spans="1:2" x14ac:dyDescent="0.55000000000000004">
      <c r="A5392">
        <v>53820</v>
      </c>
      <c r="B5392">
        <v>-66.181540999999996</v>
      </c>
    </row>
    <row r="5393" spans="1:2" x14ac:dyDescent="0.55000000000000004">
      <c r="A5393">
        <v>53830</v>
      </c>
      <c r="B5393">
        <v>-69.533773999999994</v>
      </c>
    </row>
    <row r="5394" spans="1:2" x14ac:dyDescent="0.55000000000000004">
      <c r="A5394">
        <v>53840</v>
      </c>
      <c r="B5394">
        <v>-61.508856999999999</v>
      </c>
    </row>
    <row r="5395" spans="1:2" x14ac:dyDescent="0.55000000000000004">
      <c r="A5395">
        <v>53850</v>
      </c>
      <c r="B5395">
        <v>-63.390214999999998</v>
      </c>
    </row>
    <row r="5396" spans="1:2" x14ac:dyDescent="0.55000000000000004">
      <c r="A5396">
        <v>53860</v>
      </c>
      <c r="B5396">
        <v>-63.115971999999999</v>
      </c>
    </row>
    <row r="5397" spans="1:2" x14ac:dyDescent="0.55000000000000004">
      <c r="A5397">
        <v>53870</v>
      </c>
      <c r="B5397">
        <v>-67.148092000000005</v>
      </c>
    </row>
    <row r="5398" spans="1:2" x14ac:dyDescent="0.55000000000000004">
      <c r="A5398">
        <v>53880</v>
      </c>
      <c r="B5398">
        <v>-76.165514000000002</v>
      </c>
    </row>
    <row r="5399" spans="1:2" x14ac:dyDescent="0.55000000000000004">
      <c r="A5399">
        <v>53890</v>
      </c>
      <c r="B5399">
        <v>-65.071825000000004</v>
      </c>
    </row>
    <row r="5400" spans="1:2" x14ac:dyDescent="0.55000000000000004">
      <c r="A5400">
        <v>53900</v>
      </c>
      <c r="B5400">
        <v>-78.592611000000005</v>
      </c>
    </row>
    <row r="5401" spans="1:2" x14ac:dyDescent="0.55000000000000004">
      <c r="A5401">
        <v>53910</v>
      </c>
      <c r="B5401">
        <v>-56.980550000000001</v>
      </c>
    </row>
    <row r="5402" spans="1:2" x14ac:dyDescent="0.55000000000000004">
      <c r="A5402">
        <v>53920</v>
      </c>
      <c r="B5402">
        <v>-67.604532000000006</v>
      </c>
    </row>
    <row r="5403" spans="1:2" x14ac:dyDescent="0.55000000000000004">
      <c r="A5403">
        <v>53930</v>
      </c>
      <c r="B5403">
        <v>-79.077438000000001</v>
      </c>
    </row>
    <row r="5404" spans="1:2" x14ac:dyDescent="0.55000000000000004">
      <c r="A5404">
        <v>53940</v>
      </c>
      <c r="B5404">
        <v>-62.509152999999998</v>
      </c>
    </row>
    <row r="5405" spans="1:2" x14ac:dyDescent="0.55000000000000004">
      <c r="A5405">
        <v>53950</v>
      </c>
      <c r="B5405">
        <v>-62.52946</v>
      </c>
    </row>
    <row r="5406" spans="1:2" x14ac:dyDescent="0.55000000000000004">
      <c r="A5406">
        <v>53960</v>
      </c>
      <c r="B5406">
        <v>-68.121014000000002</v>
      </c>
    </row>
    <row r="5407" spans="1:2" x14ac:dyDescent="0.55000000000000004">
      <c r="A5407">
        <v>53970</v>
      </c>
      <c r="B5407">
        <v>-74.740453000000002</v>
      </c>
    </row>
    <row r="5408" spans="1:2" x14ac:dyDescent="0.55000000000000004">
      <c r="A5408">
        <v>53980</v>
      </c>
      <c r="B5408">
        <v>-66.300194000000005</v>
      </c>
    </row>
    <row r="5409" spans="1:2" x14ac:dyDescent="0.55000000000000004">
      <c r="A5409">
        <v>53990</v>
      </c>
      <c r="B5409">
        <v>-62.761460999999997</v>
      </c>
    </row>
    <row r="5410" spans="1:2" x14ac:dyDescent="0.55000000000000004">
      <c r="A5410">
        <v>54000</v>
      </c>
      <c r="B5410">
        <v>-60.749414000000002</v>
      </c>
    </row>
    <row r="5411" spans="1:2" x14ac:dyDescent="0.55000000000000004">
      <c r="A5411">
        <v>54010</v>
      </c>
      <c r="B5411">
        <v>-65.758837</v>
      </c>
    </row>
    <row r="5412" spans="1:2" x14ac:dyDescent="0.55000000000000004">
      <c r="A5412">
        <v>54020</v>
      </c>
      <c r="B5412">
        <v>-65.275034000000005</v>
      </c>
    </row>
    <row r="5413" spans="1:2" x14ac:dyDescent="0.55000000000000004">
      <c r="A5413">
        <v>54030</v>
      </c>
      <c r="B5413">
        <v>-74.439482999999996</v>
      </c>
    </row>
    <row r="5414" spans="1:2" x14ac:dyDescent="0.55000000000000004">
      <c r="A5414">
        <v>54040</v>
      </c>
      <c r="B5414">
        <v>-68.944649999999996</v>
      </c>
    </row>
    <row r="5415" spans="1:2" x14ac:dyDescent="0.55000000000000004">
      <c r="A5415">
        <v>54050</v>
      </c>
      <c r="B5415">
        <v>-62.410074999999999</v>
      </c>
    </row>
    <row r="5416" spans="1:2" x14ac:dyDescent="0.55000000000000004">
      <c r="A5416">
        <v>54060</v>
      </c>
      <c r="B5416">
        <v>-63.315317999999998</v>
      </c>
    </row>
    <row r="5417" spans="1:2" x14ac:dyDescent="0.55000000000000004">
      <c r="A5417">
        <v>54070</v>
      </c>
      <c r="B5417">
        <v>-65.659424999999999</v>
      </c>
    </row>
    <row r="5418" spans="1:2" x14ac:dyDescent="0.55000000000000004">
      <c r="A5418">
        <v>54080</v>
      </c>
      <c r="B5418">
        <v>-66.956338000000002</v>
      </c>
    </row>
    <row r="5419" spans="1:2" x14ac:dyDescent="0.55000000000000004">
      <c r="A5419">
        <v>54090</v>
      </c>
      <c r="B5419">
        <v>-71.540711999999999</v>
      </c>
    </row>
    <row r="5420" spans="1:2" x14ac:dyDescent="0.55000000000000004">
      <c r="A5420">
        <v>54100</v>
      </c>
      <c r="B5420">
        <v>-70.041721999999993</v>
      </c>
    </row>
    <row r="5421" spans="1:2" x14ac:dyDescent="0.55000000000000004">
      <c r="A5421">
        <v>54110</v>
      </c>
      <c r="B5421">
        <v>-72.363240000000005</v>
      </c>
    </row>
    <row r="5422" spans="1:2" x14ac:dyDescent="0.55000000000000004">
      <c r="A5422">
        <v>54120</v>
      </c>
      <c r="B5422">
        <v>-64.831754000000004</v>
      </c>
    </row>
    <row r="5423" spans="1:2" x14ac:dyDescent="0.55000000000000004">
      <c r="A5423">
        <v>54130</v>
      </c>
      <c r="B5423">
        <v>-58.860481999999998</v>
      </c>
    </row>
    <row r="5424" spans="1:2" x14ac:dyDescent="0.55000000000000004">
      <c r="A5424">
        <v>54140</v>
      </c>
      <c r="B5424">
        <v>-66.968682000000001</v>
      </c>
    </row>
    <row r="5425" spans="1:2" x14ac:dyDescent="0.55000000000000004">
      <c r="A5425">
        <v>54150</v>
      </c>
      <c r="B5425">
        <v>-60.154031000000003</v>
      </c>
    </row>
    <row r="5426" spans="1:2" x14ac:dyDescent="0.55000000000000004">
      <c r="A5426">
        <v>54160</v>
      </c>
      <c r="B5426">
        <v>-63.982889999999998</v>
      </c>
    </row>
    <row r="5427" spans="1:2" x14ac:dyDescent="0.55000000000000004">
      <c r="A5427">
        <v>54170</v>
      </c>
      <c r="B5427">
        <v>-72.548524</v>
      </c>
    </row>
    <row r="5428" spans="1:2" x14ac:dyDescent="0.55000000000000004">
      <c r="A5428">
        <v>54180</v>
      </c>
      <c r="B5428">
        <v>-58.122787000000002</v>
      </c>
    </row>
    <row r="5429" spans="1:2" x14ac:dyDescent="0.55000000000000004">
      <c r="A5429">
        <v>54190</v>
      </c>
      <c r="B5429">
        <v>-60.405391999999999</v>
      </c>
    </row>
    <row r="5430" spans="1:2" x14ac:dyDescent="0.55000000000000004">
      <c r="A5430">
        <v>54200</v>
      </c>
      <c r="B5430">
        <v>-58.537737</v>
      </c>
    </row>
    <row r="5431" spans="1:2" x14ac:dyDescent="0.55000000000000004">
      <c r="A5431">
        <v>54210</v>
      </c>
      <c r="B5431">
        <v>-64.498320000000007</v>
      </c>
    </row>
    <row r="5432" spans="1:2" x14ac:dyDescent="0.55000000000000004">
      <c r="A5432">
        <v>54220</v>
      </c>
      <c r="B5432">
        <v>-61.407229000000001</v>
      </c>
    </row>
    <row r="5433" spans="1:2" x14ac:dyDescent="0.55000000000000004">
      <c r="A5433">
        <v>54230</v>
      </c>
      <c r="B5433">
        <v>-67.974750999999998</v>
      </c>
    </row>
    <row r="5434" spans="1:2" x14ac:dyDescent="0.55000000000000004">
      <c r="A5434">
        <v>54240</v>
      </c>
      <c r="B5434">
        <v>-62.879886999999997</v>
      </c>
    </row>
    <row r="5435" spans="1:2" x14ac:dyDescent="0.55000000000000004">
      <c r="A5435">
        <v>54250</v>
      </c>
      <c r="B5435">
        <v>-62.384256000000001</v>
      </c>
    </row>
    <row r="5436" spans="1:2" x14ac:dyDescent="0.55000000000000004">
      <c r="A5436">
        <v>54260</v>
      </c>
      <c r="B5436">
        <v>-60.516705000000002</v>
      </c>
    </row>
    <row r="5437" spans="1:2" x14ac:dyDescent="0.55000000000000004">
      <c r="A5437">
        <v>54270</v>
      </c>
      <c r="B5437">
        <v>-70.361924999999999</v>
      </c>
    </row>
    <row r="5438" spans="1:2" x14ac:dyDescent="0.55000000000000004">
      <c r="A5438">
        <v>54280</v>
      </c>
      <c r="B5438">
        <v>-59.991663000000003</v>
      </c>
    </row>
    <row r="5439" spans="1:2" x14ac:dyDescent="0.55000000000000004">
      <c r="A5439">
        <v>54290</v>
      </c>
      <c r="B5439">
        <v>-57.048906000000002</v>
      </c>
    </row>
    <row r="5440" spans="1:2" x14ac:dyDescent="0.55000000000000004">
      <c r="A5440">
        <v>54300</v>
      </c>
      <c r="B5440">
        <v>-66.521191999999999</v>
      </c>
    </row>
    <row r="5441" spans="1:2" x14ac:dyDescent="0.55000000000000004">
      <c r="A5441">
        <v>54310</v>
      </c>
      <c r="B5441">
        <v>-73.670230000000004</v>
      </c>
    </row>
    <row r="5442" spans="1:2" x14ac:dyDescent="0.55000000000000004">
      <c r="A5442">
        <v>54320</v>
      </c>
      <c r="B5442">
        <v>-64.871564000000006</v>
      </c>
    </row>
    <row r="5443" spans="1:2" x14ac:dyDescent="0.55000000000000004">
      <c r="A5443">
        <v>54330</v>
      </c>
      <c r="B5443">
        <v>-62.289437999999997</v>
      </c>
    </row>
    <row r="5444" spans="1:2" x14ac:dyDescent="0.55000000000000004">
      <c r="A5444">
        <v>54340</v>
      </c>
      <c r="B5444">
        <v>-62.822163000000003</v>
      </c>
    </row>
    <row r="5445" spans="1:2" x14ac:dyDescent="0.55000000000000004">
      <c r="A5445">
        <v>54350</v>
      </c>
      <c r="B5445">
        <v>-71.413140999999996</v>
      </c>
    </row>
    <row r="5446" spans="1:2" x14ac:dyDescent="0.55000000000000004">
      <c r="A5446">
        <v>54360</v>
      </c>
      <c r="B5446">
        <v>-56.871523000000003</v>
      </c>
    </row>
    <row r="5447" spans="1:2" x14ac:dyDescent="0.55000000000000004">
      <c r="A5447">
        <v>54370</v>
      </c>
      <c r="B5447">
        <v>-55.768301999999998</v>
      </c>
    </row>
    <row r="5448" spans="1:2" x14ac:dyDescent="0.55000000000000004">
      <c r="A5448">
        <v>54380</v>
      </c>
      <c r="B5448">
        <v>-64.709373999999997</v>
      </c>
    </row>
    <row r="5449" spans="1:2" x14ac:dyDescent="0.55000000000000004">
      <c r="A5449">
        <v>54390</v>
      </c>
      <c r="B5449">
        <v>-75.348121000000006</v>
      </c>
    </row>
    <row r="5450" spans="1:2" x14ac:dyDescent="0.55000000000000004">
      <c r="A5450">
        <v>54400</v>
      </c>
      <c r="B5450">
        <v>-56.420709000000002</v>
      </c>
    </row>
    <row r="5451" spans="1:2" x14ac:dyDescent="0.55000000000000004">
      <c r="A5451">
        <v>54410</v>
      </c>
      <c r="B5451">
        <v>-56.023097999999997</v>
      </c>
    </row>
    <row r="5452" spans="1:2" x14ac:dyDescent="0.55000000000000004">
      <c r="A5452">
        <v>54420</v>
      </c>
      <c r="B5452">
        <v>-58.095868000000003</v>
      </c>
    </row>
    <row r="5453" spans="1:2" x14ac:dyDescent="0.55000000000000004">
      <c r="A5453">
        <v>54430</v>
      </c>
      <c r="B5453">
        <v>-61.603490999999998</v>
      </c>
    </row>
    <row r="5454" spans="1:2" x14ac:dyDescent="0.55000000000000004">
      <c r="A5454">
        <v>54440</v>
      </c>
      <c r="B5454">
        <v>-77.915724999999995</v>
      </c>
    </row>
    <row r="5455" spans="1:2" x14ac:dyDescent="0.55000000000000004">
      <c r="A5455">
        <v>54450</v>
      </c>
      <c r="B5455">
        <v>-63.262920000000001</v>
      </c>
    </row>
    <row r="5456" spans="1:2" x14ac:dyDescent="0.55000000000000004">
      <c r="A5456">
        <v>54460</v>
      </c>
      <c r="B5456">
        <v>-68.452279000000004</v>
      </c>
    </row>
    <row r="5457" spans="1:2" x14ac:dyDescent="0.55000000000000004">
      <c r="A5457">
        <v>54470</v>
      </c>
      <c r="B5457">
        <v>-64.805971</v>
      </c>
    </row>
    <row r="5458" spans="1:2" x14ac:dyDescent="0.55000000000000004">
      <c r="A5458">
        <v>54480</v>
      </c>
      <c r="B5458">
        <v>-70.098466999999999</v>
      </c>
    </row>
    <row r="5459" spans="1:2" x14ac:dyDescent="0.55000000000000004">
      <c r="A5459">
        <v>54490</v>
      </c>
      <c r="B5459">
        <v>-73.255386000000001</v>
      </c>
    </row>
    <row r="5460" spans="1:2" x14ac:dyDescent="0.55000000000000004">
      <c r="A5460">
        <v>54500</v>
      </c>
      <c r="B5460">
        <v>-69.009837000000005</v>
      </c>
    </row>
    <row r="5461" spans="1:2" x14ac:dyDescent="0.55000000000000004">
      <c r="A5461">
        <v>54510</v>
      </c>
      <c r="B5461">
        <v>-64.207526999999999</v>
      </c>
    </row>
    <row r="5462" spans="1:2" x14ac:dyDescent="0.55000000000000004">
      <c r="A5462">
        <v>54520</v>
      </c>
      <c r="B5462">
        <v>-62.445312000000001</v>
      </c>
    </row>
    <row r="5463" spans="1:2" x14ac:dyDescent="0.55000000000000004">
      <c r="A5463">
        <v>54530</v>
      </c>
      <c r="B5463">
        <v>-65.283799000000002</v>
      </c>
    </row>
    <row r="5464" spans="1:2" x14ac:dyDescent="0.55000000000000004">
      <c r="A5464">
        <v>54540</v>
      </c>
      <c r="B5464">
        <v>-71.783229000000006</v>
      </c>
    </row>
    <row r="5465" spans="1:2" x14ac:dyDescent="0.55000000000000004">
      <c r="A5465">
        <v>54550</v>
      </c>
      <c r="B5465">
        <v>-70.912475000000001</v>
      </c>
    </row>
    <row r="5466" spans="1:2" x14ac:dyDescent="0.55000000000000004">
      <c r="A5466">
        <v>54560</v>
      </c>
      <c r="B5466">
        <v>-58.302450999999998</v>
      </c>
    </row>
    <row r="5467" spans="1:2" x14ac:dyDescent="0.55000000000000004">
      <c r="A5467">
        <v>54570</v>
      </c>
      <c r="B5467">
        <v>-58.975560000000002</v>
      </c>
    </row>
    <row r="5468" spans="1:2" x14ac:dyDescent="0.55000000000000004">
      <c r="A5468">
        <v>54580</v>
      </c>
      <c r="B5468">
        <v>-58.264687000000002</v>
      </c>
    </row>
    <row r="5469" spans="1:2" x14ac:dyDescent="0.55000000000000004">
      <c r="A5469">
        <v>54590</v>
      </c>
      <c r="B5469">
        <v>-56.337778</v>
      </c>
    </row>
    <row r="5470" spans="1:2" x14ac:dyDescent="0.55000000000000004">
      <c r="A5470">
        <v>54600</v>
      </c>
      <c r="B5470">
        <v>-58.562866</v>
      </c>
    </row>
    <row r="5471" spans="1:2" x14ac:dyDescent="0.55000000000000004">
      <c r="A5471">
        <v>54610</v>
      </c>
      <c r="B5471">
        <v>-62.516658999999997</v>
      </c>
    </row>
    <row r="5472" spans="1:2" x14ac:dyDescent="0.55000000000000004">
      <c r="A5472">
        <v>54620</v>
      </c>
      <c r="B5472">
        <v>-59.676054000000001</v>
      </c>
    </row>
    <row r="5473" spans="1:2" x14ac:dyDescent="0.55000000000000004">
      <c r="A5473">
        <v>54630</v>
      </c>
      <c r="B5473">
        <v>-68.299492000000001</v>
      </c>
    </row>
    <row r="5474" spans="1:2" x14ac:dyDescent="0.55000000000000004">
      <c r="A5474">
        <v>54640</v>
      </c>
      <c r="B5474">
        <v>-65.904015999999999</v>
      </c>
    </row>
    <row r="5475" spans="1:2" x14ac:dyDescent="0.55000000000000004">
      <c r="A5475">
        <v>54650</v>
      </c>
      <c r="B5475">
        <v>-75.192717000000002</v>
      </c>
    </row>
    <row r="5476" spans="1:2" x14ac:dyDescent="0.55000000000000004">
      <c r="A5476">
        <v>54660</v>
      </c>
      <c r="B5476">
        <v>-64.907646999999997</v>
      </c>
    </row>
    <row r="5477" spans="1:2" x14ac:dyDescent="0.55000000000000004">
      <c r="A5477">
        <v>54670</v>
      </c>
      <c r="B5477">
        <v>-56.268917999999999</v>
      </c>
    </row>
    <row r="5478" spans="1:2" x14ac:dyDescent="0.55000000000000004">
      <c r="A5478">
        <v>54680</v>
      </c>
      <c r="B5478">
        <v>-66.214329000000006</v>
      </c>
    </row>
    <row r="5479" spans="1:2" x14ac:dyDescent="0.55000000000000004">
      <c r="A5479">
        <v>54690</v>
      </c>
      <c r="B5479">
        <v>-66.078360000000004</v>
      </c>
    </row>
    <row r="5480" spans="1:2" x14ac:dyDescent="0.55000000000000004">
      <c r="A5480">
        <v>54700</v>
      </c>
      <c r="B5480">
        <v>-74.668012000000004</v>
      </c>
    </row>
    <row r="5481" spans="1:2" x14ac:dyDescent="0.55000000000000004">
      <c r="A5481">
        <v>54710</v>
      </c>
      <c r="B5481">
        <v>-63.550345999999998</v>
      </c>
    </row>
    <row r="5482" spans="1:2" x14ac:dyDescent="0.55000000000000004">
      <c r="A5482">
        <v>54720</v>
      </c>
      <c r="B5482">
        <v>-74.215108999999998</v>
      </c>
    </row>
    <row r="5483" spans="1:2" x14ac:dyDescent="0.55000000000000004">
      <c r="A5483">
        <v>54730</v>
      </c>
      <c r="B5483">
        <v>-56.957655000000003</v>
      </c>
    </row>
    <row r="5484" spans="1:2" x14ac:dyDescent="0.55000000000000004">
      <c r="A5484">
        <v>54740</v>
      </c>
      <c r="B5484">
        <v>-63.761980000000001</v>
      </c>
    </row>
    <row r="5485" spans="1:2" x14ac:dyDescent="0.55000000000000004">
      <c r="A5485">
        <v>54750</v>
      </c>
      <c r="B5485">
        <v>-61.040574999999997</v>
      </c>
    </row>
    <row r="5486" spans="1:2" x14ac:dyDescent="0.55000000000000004">
      <c r="A5486">
        <v>54760</v>
      </c>
      <c r="B5486">
        <v>-55.852342999999998</v>
      </c>
    </row>
    <row r="5487" spans="1:2" x14ac:dyDescent="0.55000000000000004">
      <c r="A5487">
        <v>54770</v>
      </c>
      <c r="B5487">
        <v>-55.350217999999998</v>
      </c>
    </row>
    <row r="5488" spans="1:2" x14ac:dyDescent="0.55000000000000004">
      <c r="A5488">
        <v>54780</v>
      </c>
      <c r="B5488">
        <v>-64.604445999999996</v>
      </c>
    </row>
    <row r="5489" spans="1:2" x14ac:dyDescent="0.55000000000000004">
      <c r="A5489">
        <v>54790</v>
      </c>
      <c r="B5489">
        <v>-63.048450000000003</v>
      </c>
    </row>
    <row r="5490" spans="1:2" x14ac:dyDescent="0.55000000000000004">
      <c r="A5490">
        <v>54800</v>
      </c>
      <c r="B5490">
        <v>-57.381759000000002</v>
      </c>
    </row>
    <row r="5491" spans="1:2" x14ac:dyDescent="0.55000000000000004">
      <c r="A5491">
        <v>54810</v>
      </c>
      <c r="B5491">
        <v>-51.643213000000003</v>
      </c>
    </row>
    <row r="5492" spans="1:2" x14ac:dyDescent="0.55000000000000004">
      <c r="A5492">
        <v>54820</v>
      </c>
      <c r="B5492">
        <v>-67.123418000000001</v>
      </c>
    </row>
    <row r="5493" spans="1:2" x14ac:dyDescent="0.55000000000000004">
      <c r="A5493">
        <v>54830</v>
      </c>
      <c r="B5493">
        <v>-67.142391000000003</v>
      </c>
    </row>
    <row r="5494" spans="1:2" x14ac:dyDescent="0.55000000000000004">
      <c r="A5494">
        <v>54840</v>
      </c>
      <c r="B5494">
        <v>-72.660644000000005</v>
      </c>
    </row>
    <row r="5495" spans="1:2" x14ac:dyDescent="0.55000000000000004">
      <c r="A5495">
        <v>54850</v>
      </c>
      <c r="B5495">
        <v>-62.882883</v>
      </c>
    </row>
    <row r="5496" spans="1:2" x14ac:dyDescent="0.55000000000000004">
      <c r="A5496">
        <v>54860</v>
      </c>
      <c r="B5496">
        <v>-61.660792999999998</v>
      </c>
    </row>
    <row r="5497" spans="1:2" x14ac:dyDescent="0.55000000000000004">
      <c r="A5497">
        <v>54870</v>
      </c>
      <c r="B5497">
        <v>-63.775416999999997</v>
      </c>
    </row>
    <row r="5498" spans="1:2" x14ac:dyDescent="0.55000000000000004">
      <c r="A5498">
        <v>54880</v>
      </c>
      <c r="B5498">
        <v>-69.770796000000004</v>
      </c>
    </row>
    <row r="5499" spans="1:2" x14ac:dyDescent="0.55000000000000004">
      <c r="A5499">
        <v>54890</v>
      </c>
      <c r="B5499">
        <v>-69.657038</v>
      </c>
    </row>
    <row r="5500" spans="1:2" x14ac:dyDescent="0.55000000000000004">
      <c r="A5500">
        <v>54900</v>
      </c>
      <c r="B5500">
        <v>-68.321443000000002</v>
      </c>
    </row>
    <row r="5501" spans="1:2" x14ac:dyDescent="0.55000000000000004">
      <c r="A5501">
        <v>54910</v>
      </c>
      <c r="B5501">
        <v>-65.731548000000004</v>
      </c>
    </row>
    <row r="5502" spans="1:2" x14ac:dyDescent="0.55000000000000004">
      <c r="A5502">
        <v>54920</v>
      </c>
      <c r="B5502">
        <v>-60.577036</v>
      </c>
    </row>
    <row r="5503" spans="1:2" x14ac:dyDescent="0.55000000000000004">
      <c r="A5503">
        <v>54930</v>
      </c>
      <c r="B5503">
        <v>-55.995530000000002</v>
      </c>
    </row>
    <row r="5504" spans="1:2" x14ac:dyDescent="0.55000000000000004">
      <c r="A5504">
        <v>54940</v>
      </c>
      <c r="B5504">
        <v>-53.747456</v>
      </c>
    </row>
    <row r="5505" spans="1:2" x14ac:dyDescent="0.55000000000000004">
      <c r="A5505">
        <v>54950</v>
      </c>
      <c r="B5505">
        <v>-54.724215999999998</v>
      </c>
    </row>
    <row r="5506" spans="1:2" x14ac:dyDescent="0.55000000000000004">
      <c r="A5506">
        <v>54960</v>
      </c>
      <c r="B5506">
        <v>-58.868811999999998</v>
      </c>
    </row>
    <row r="5507" spans="1:2" x14ac:dyDescent="0.55000000000000004">
      <c r="A5507">
        <v>54970</v>
      </c>
      <c r="B5507">
        <v>-65.466274999999996</v>
      </c>
    </row>
    <row r="5508" spans="1:2" x14ac:dyDescent="0.55000000000000004">
      <c r="A5508">
        <v>54980</v>
      </c>
      <c r="B5508">
        <v>-73.031300000000002</v>
      </c>
    </row>
    <row r="5509" spans="1:2" x14ac:dyDescent="0.55000000000000004">
      <c r="A5509">
        <v>54990</v>
      </c>
      <c r="B5509">
        <v>-70.923781000000005</v>
      </c>
    </row>
    <row r="5510" spans="1:2" x14ac:dyDescent="0.55000000000000004">
      <c r="A5510">
        <v>55000</v>
      </c>
      <c r="B5510">
        <v>-62.649532000000001</v>
      </c>
    </row>
    <row r="5511" spans="1:2" x14ac:dyDescent="0.55000000000000004">
      <c r="A5511">
        <v>55010</v>
      </c>
      <c r="B5511">
        <v>-60.305987000000002</v>
      </c>
    </row>
    <row r="5512" spans="1:2" x14ac:dyDescent="0.55000000000000004">
      <c r="A5512">
        <v>55020</v>
      </c>
      <c r="B5512">
        <v>-63.429383000000001</v>
      </c>
    </row>
    <row r="5513" spans="1:2" x14ac:dyDescent="0.55000000000000004">
      <c r="A5513">
        <v>55030</v>
      </c>
      <c r="B5513">
        <v>-75.089084</v>
      </c>
    </row>
    <row r="5514" spans="1:2" x14ac:dyDescent="0.55000000000000004">
      <c r="A5514">
        <v>55040</v>
      </c>
      <c r="B5514">
        <v>-66.545028000000002</v>
      </c>
    </row>
    <row r="5515" spans="1:2" x14ac:dyDescent="0.55000000000000004">
      <c r="A5515">
        <v>55050</v>
      </c>
      <c r="B5515">
        <v>-59.417833000000002</v>
      </c>
    </row>
    <row r="5516" spans="1:2" x14ac:dyDescent="0.55000000000000004">
      <c r="A5516">
        <v>55060</v>
      </c>
      <c r="B5516">
        <v>-60.923034000000001</v>
      </c>
    </row>
    <row r="5517" spans="1:2" x14ac:dyDescent="0.55000000000000004">
      <c r="A5517">
        <v>55070</v>
      </c>
      <c r="B5517">
        <v>-67.071743999999995</v>
      </c>
    </row>
    <row r="5518" spans="1:2" x14ac:dyDescent="0.55000000000000004">
      <c r="A5518">
        <v>55080</v>
      </c>
      <c r="B5518">
        <v>-66.738737</v>
      </c>
    </row>
    <row r="5519" spans="1:2" x14ac:dyDescent="0.55000000000000004">
      <c r="A5519">
        <v>55090</v>
      </c>
      <c r="B5519">
        <v>-64.226224999999999</v>
      </c>
    </row>
    <row r="5520" spans="1:2" x14ac:dyDescent="0.55000000000000004">
      <c r="A5520">
        <v>55100</v>
      </c>
      <c r="B5520">
        <v>-66.676664000000002</v>
      </c>
    </row>
    <row r="5521" spans="1:2" x14ac:dyDescent="0.55000000000000004">
      <c r="A5521">
        <v>55110</v>
      </c>
      <c r="B5521">
        <v>-60.891388999999997</v>
      </c>
    </row>
    <row r="5522" spans="1:2" x14ac:dyDescent="0.55000000000000004">
      <c r="A5522">
        <v>55120</v>
      </c>
      <c r="B5522">
        <v>-55.184866999999997</v>
      </c>
    </row>
    <row r="5523" spans="1:2" x14ac:dyDescent="0.55000000000000004">
      <c r="A5523">
        <v>55130</v>
      </c>
      <c r="B5523">
        <v>-55.974561000000001</v>
      </c>
    </row>
    <row r="5524" spans="1:2" x14ac:dyDescent="0.55000000000000004">
      <c r="A5524">
        <v>55140</v>
      </c>
      <c r="B5524">
        <v>-62.334418999999997</v>
      </c>
    </row>
    <row r="5525" spans="1:2" x14ac:dyDescent="0.55000000000000004">
      <c r="A5525">
        <v>55150</v>
      </c>
      <c r="B5525">
        <v>-56.353071</v>
      </c>
    </row>
    <row r="5526" spans="1:2" x14ac:dyDescent="0.55000000000000004">
      <c r="A5526">
        <v>55160</v>
      </c>
      <c r="B5526">
        <v>-60.370015000000002</v>
      </c>
    </row>
    <row r="5527" spans="1:2" x14ac:dyDescent="0.55000000000000004">
      <c r="A5527">
        <v>55170</v>
      </c>
      <c r="B5527">
        <v>-57.992745999999997</v>
      </c>
    </row>
    <row r="5528" spans="1:2" x14ac:dyDescent="0.55000000000000004">
      <c r="A5528">
        <v>55180</v>
      </c>
      <c r="B5528">
        <v>-68.672612000000001</v>
      </c>
    </row>
    <row r="5529" spans="1:2" x14ac:dyDescent="0.55000000000000004">
      <c r="A5529">
        <v>55190</v>
      </c>
      <c r="B5529">
        <v>-68.833849999999998</v>
      </c>
    </row>
    <row r="5530" spans="1:2" x14ac:dyDescent="0.55000000000000004">
      <c r="A5530">
        <v>55200</v>
      </c>
      <c r="B5530">
        <v>-68.663460000000001</v>
      </c>
    </row>
    <row r="5531" spans="1:2" x14ac:dyDescent="0.55000000000000004">
      <c r="A5531">
        <v>55210</v>
      </c>
      <c r="B5531">
        <v>-65.594358</v>
      </c>
    </row>
    <row r="5532" spans="1:2" x14ac:dyDescent="0.55000000000000004">
      <c r="A5532">
        <v>55220</v>
      </c>
      <c r="B5532">
        <v>-65.255767000000006</v>
      </c>
    </row>
    <row r="5533" spans="1:2" x14ac:dyDescent="0.55000000000000004">
      <c r="A5533">
        <v>55230</v>
      </c>
      <c r="B5533">
        <v>-58.555937999999998</v>
      </c>
    </row>
    <row r="5534" spans="1:2" x14ac:dyDescent="0.55000000000000004">
      <c r="A5534">
        <v>55240</v>
      </c>
      <c r="B5534">
        <v>-55.387934000000001</v>
      </c>
    </row>
    <row r="5535" spans="1:2" x14ac:dyDescent="0.55000000000000004">
      <c r="A5535">
        <v>55250</v>
      </c>
      <c r="B5535">
        <v>-63.619942000000002</v>
      </c>
    </row>
    <row r="5536" spans="1:2" x14ac:dyDescent="0.55000000000000004">
      <c r="A5536">
        <v>55260</v>
      </c>
      <c r="B5536">
        <v>-63.675545</v>
      </c>
    </row>
    <row r="5537" spans="1:2" x14ac:dyDescent="0.55000000000000004">
      <c r="A5537">
        <v>55270</v>
      </c>
      <c r="B5537">
        <v>-62.874710999999998</v>
      </c>
    </row>
    <row r="5538" spans="1:2" x14ac:dyDescent="0.55000000000000004">
      <c r="A5538">
        <v>55280</v>
      </c>
      <c r="B5538">
        <v>-67.410759999999996</v>
      </c>
    </row>
    <row r="5539" spans="1:2" x14ac:dyDescent="0.55000000000000004">
      <c r="A5539">
        <v>55290</v>
      </c>
      <c r="B5539">
        <v>-68.543960999999996</v>
      </c>
    </row>
    <row r="5540" spans="1:2" x14ac:dyDescent="0.55000000000000004">
      <c r="A5540">
        <v>55300</v>
      </c>
      <c r="B5540">
        <v>-68.708127000000005</v>
      </c>
    </row>
    <row r="5541" spans="1:2" x14ac:dyDescent="0.55000000000000004">
      <c r="A5541">
        <v>55310</v>
      </c>
      <c r="B5541">
        <v>-78.977620999999999</v>
      </c>
    </row>
    <row r="5542" spans="1:2" x14ac:dyDescent="0.55000000000000004">
      <c r="A5542">
        <v>55320</v>
      </c>
      <c r="B5542">
        <v>-56.356535000000001</v>
      </c>
    </row>
    <row r="5543" spans="1:2" x14ac:dyDescent="0.55000000000000004">
      <c r="A5543">
        <v>55330</v>
      </c>
      <c r="B5543">
        <v>-57.044361000000002</v>
      </c>
    </row>
    <row r="5544" spans="1:2" x14ac:dyDescent="0.55000000000000004">
      <c r="A5544">
        <v>55340</v>
      </c>
      <c r="B5544">
        <v>-54.331031000000003</v>
      </c>
    </row>
    <row r="5545" spans="1:2" x14ac:dyDescent="0.55000000000000004">
      <c r="A5545">
        <v>55350</v>
      </c>
      <c r="B5545">
        <v>-54.441099999999999</v>
      </c>
    </row>
    <row r="5546" spans="1:2" x14ac:dyDescent="0.55000000000000004">
      <c r="A5546">
        <v>55360</v>
      </c>
      <c r="B5546">
        <v>-77.961471000000003</v>
      </c>
    </row>
    <row r="5547" spans="1:2" x14ac:dyDescent="0.55000000000000004">
      <c r="A5547">
        <v>55370</v>
      </c>
      <c r="B5547">
        <v>-59.879218000000002</v>
      </c>
    </row>
    <row r="5548" spans="1:2" x14ac:dyDescent="0.55000000000000004">
      <c r="A5548">
        <v>55380</v>
      </c>
      <c r="B5548">
        <v>-57.269129</v>
      </c>
    </row>
    <row r="5549" spans="1:2" x14ac:dyDescent="0.55000000000000004">
      <c r="A5549">
        <v>55390</v>
      </c>
      <c r="B5549">
        <v>-63.827404999999999</v>
      </c>
    </row>
    <row r="5550" spans="1:2" x14ac:dyDescent="0.55000000000000004">
      <c r="A5550">
        <v>55400</v>
      </c>
      <c r="B5550">
        <v>-66.999701000000002</v>
      </c>
    </row>
    <row r="5551" spans="1:2" x14ac:dyDescent="0.55000000000000004">
      <c r="A5551">
        <v>55410</v>
      </c>
      <c r="B5551">
        <v>-68.470847000000006</v>
      </c>
    </row>
    <row r="5552" spans="1:2" x14ac:dyDescent="0.55000000000000004">
      <c r="A5552">
        <v>55420</v>
      </c>
      <c r="B5552">
        <v>-69.321762000000007</v>
      </c>
    </row>
    <row r="5553" spans="1:2" x14ac:dyDescent="0.55000000000000004">
      <c r="A5553">
        <v>55430</v>
      </c>
      <c r="B5553">
        <v>-72.55274</v>
      </c>
    </row>
    <row r="5554" spans="1:2" x14ac:dyDescent="0.55000000000000004">
      <c r="A5554">
        <v>55440</v>
      </c>
      <c r="B5554">
        <v>-64.912008</v>
      </c>
    </row>
    <row r="5555" spans="1:2" x14ac:dyDescent="0.55000000000000004">
      <c r="A5555">
        <v>55450</v>
      </c>
      <c r="B5555">
        <v>-74.726465000000005</v>
      </c>
    </row>
    <row r="5556" spans="1:2" x14ac:dyDescent="0.55000000000000004">
      <c r="A5556">
        <v>55460</v>
      </c>
      <c r="B5556">
        <v>-70.014177000000004</v>
      </c>
    </row>
    <row r="5557" spans="1:2" x14ac:dyDescent="0.55000000000000004">
      <c r="A5557">
        <v>55470</v>
      </c>
      <c r="B5557">
        <v>-63.399194000000001</v>
      </c>
    </row>
    <row r="5558" spans="1:2" x14ac:dyDescent="0.55000000000000004">
      <c r="A5558">
        <v>55480</v>
      </c>
      <c r="B5558">
        <v>-60.339964999999999</v>
      </c>
    </row>
    <row r="5559" spans="1:2" x14ac:dyDescent="0.55000000000000004">
      <c r="A5559">
        <v>55490</v>
      </c>
      <c r="B5559">
        <v>-68.077506</v>
      </c>
    </row>
    <row r="5560" spans="1:2" x14ac:dyDescent="0.55000000000000004">
      <c r="A5560">
        <v>55500</v>
      </c>
      <c r="B5560">
        <v>-62.099200000000003</v>
      </c>
    </row>
    <row r="5561" spans="1:2" x14ac:dyDescent="0.55000000000000004">
      <c r="A5561">
        <v>55510</v>
      </c>
      <c r="B5561">
        <v>-58.779781</v>
      </c>
    </row>
    <row r="5562" spans="1:2" x14ac:dyDescent="0.55000000000000004">
      <c r="A5562">
        <v>55520</v>
      </c>
      <c r="B5562">
        <v>-59.334203000000002</v>
      </c>
    </row>
    <row r="5563" spans="1:2" x14ac:dyDescent="0.55000000000000004">
      <c r="A5563">
        <v>55530</v>
      </c>
      <c r="B5563">
        <v>-66.225393999999994</v>
      </c>
    </row>
    <row r="5564" spans="1:2" x14ac:dyDescent="0.55000000000000004">
      <c r="A5564">
        <v>55540</v>
      </c>
      <c r="B5564">
        <v>-65.903746999999996</v>
      </c>
    </row>
    <row r="5565" spans="1:2" x14ac:dyDescent="0.55000000000000004">
      <c r="A5565">
        <v>55550</v>
      </c>
      <c r="B5565">
        <v>-65.425673000000003</v>
      </c>
    </row>
    <row r="5566" spans="1:2" x14ac:dyDescent="0.55000000000000004">
      <c r="A5566">
        <v>55560</v>
      </c>
      <c r="B5566">
        <v>-61.021875999999999</v>
      </c>
    </row>
    <row r="5567" spans="1:2" x14ac:dyDescent="0.55000000000000004">
      <c r="A5567">
        <v>55570</v>
      </c>
      <c r="B5567">
        <v>-57.780585000000002</v>
      </c>
    </row>
    <row r="5568" spans="1:2" x14ac:dyDescent="0.55000000000000004">
      <c r="A5568">
        <v>55580</v>
      </c>
      <c r="B5568">
        <v>-59.595221000000002</v>
      </c>
    </row>
    <row r="5569" spans="1:2" x14ac:dyDescent="0.55000000000000004">
      <c r="A5569">
        <v>55590</v>
      </c>
      <c r="B5569">
        <v>-62.476807000000001</v>
      </c>
    </row>
    <row r="5570" spans="1:2" x14ac:dyDescent="0.55000000000000004">
      <c r="A5570">
        <v>55600</v>
      </c>
      <c r="B5570">
        <v>-60.428330000000003</v>
      </c>
    </row>
    <row r="5571" spans="1:2" x14ac:dyDescent="0.55000000000000004">
      <c r="A5571">
        <v>55610</v>
      </c>
      <c r="B5571">
        <v>-57.141646000000001</v>
      </c>
    </row>
    <row r="5572" spans="1:2" x14ac:dyDescent="0.55000000000000004">
      <c r="A5572">
        <v>55620</v>
      </c>
      <c r="B5572">
        <v>-60.139035</v>
      </c>
    </row>
    <row r="5573" spans="1:2" x14ac:dyDescent="0.55000000000000004">
      <c r="A5573">
        <v>55630</v>
      </c>
      <c r="B5573">
        <v>-67.576701</v>
      </c>
    </row>
    <row r="5574" spans="1:2" x14ac:dyDescent="0.55000000000000004">
      <c r="A5574">
        <v>55640</v>
      </c>
      <c r="B5574">
        <v>-65.039912999999999</v>
      </c>
    </row>
    <row r="5575" spans="1:2" x14ac:dyDescent="0.55000000000000004">
      <c r="A5575">
        <v>55650</v>
      </c>
      <c r="B5575">
        <v>-60.416043999999999</v>
      </c>
    </row>
    <row r="5576" spans="1:2" x14ac:dyDescent="0.55000000000000004">
      <c r="A5576">
        <v>55660</v>
      </c>
      <c r="B5576">
        <v>-60.412827</v>
      </c>
    </row>
    <row r="5577" spans="1:2" x14ac:dyDescent="0.55000000000000004">
      <c r="A5577">
        <v>55670</v>
      </c>
      <c r="B5577">
        <v>-67.589419000000007</v>
      </c>
    </row>
    <row r="5578" spans="1:2" x14ac:dyDescent="0.55000000000000004">
      <c r="A5578">
        <v>55680</v>
      </c>
      <c r="B5578">
        <v>-64.983261999999996</v>
      </c>
    </row>
    <row r="5579" spans="1:2" x14ac:dyDescent="0.55000000000000004">
      <c r="A5579">
        <v>55690</v>
      </c>
      <c r="B5579">
        <v>-61.123753000000001</v>
      </c>
    </row>
    <row r="5580" spans="1:2" x14ac:dyDescent="0.55000000000000004">
      <c r="A5580">
        <v>55700</v>
      </c>
      <c r="B5580">
        <v>-68.166590999999997</v>
      </c>
    </row>
    <row r="5581" spans="1:2" x14ac:dyDescent="0.55000000000000004">
      <c r="A5581">
        <v>55710</v>
      </c>
      <c r="B5581">
        <v>-64.945397999999997</v>
      </c>
    </row>
    <row r="5582" spans="1:2" x14ac:dyDescent="0.55000000000000004">
      <c r="A5582">
        <v>55720</v>
      </c>
      <c r="B5582">
        <v>-67.858694</v>
      </c>
    </row>
    <row r="5583" spans="1:2" x14ac:dyDescent="0.55000000000000004">
      <c r="A5583">
        <v>55730</v>
      </c>
      <c r="B5583">
        <v>-64.427930000000003</v>
      </c>
    </row>
    <row r="5584" spans="1:2" x14ac:dyDescent="0.55000000000000004">
      <c r="A5584">
        <v>55740</v>
      </c>
      <c r="B5584">
        <v>-58.469909000000001</v>
      </c>
    </row>
    <row r="5585" spans="1:2" x14ac:dyDescent="0.55000000000000004">
      <c r="A5585">
        <v>55750</v>
      </c>
      <c r="B5585">
        <v>-58.479332999999997</v>
      </c>
    </row>
    <row r="5586" spans="1:2" x14ac:dyDescent="0.55000000000000004">
      <c r="A5586">
        <v>55760</v>
      </c>
      <c r="B5586">
        <v>-73.864119000000002</v>
      </c>
    </row>
    <row r="5587" spans="1:2" x14ac:dyDescent="0.55000000000000004">
      <c r="A5587">
        <v>55770</v>
      </c>
      <c r="B5587">
        <v>-68.278541000000004</v>
      </c>
    </row>
    <row r="5588" spans="1:2" x14ac:dyDescent="0.55000000000000004">
      <c r="A5588">
        <v>55780</v>
      </c>
      <c r="B5588">
        <v>-53.934339999999999</v>
      </c>
    </row>
    <row r="5589" spans="1:2" x14ac:dyDescent="0.55000000000000004">
      <c r="A5589">
        <v>55790</v>
      </c>
      <c r="B5589">
        <v>-57.885764000000002</v>
      </c>
    </row>
    <row r="5590" spans="1:2" x14ac:dyDescent="0.55000000000000004">
      <c r="A5590">
        <v>55800</v>
      </c>
      <c r="B5590">
        <v>-62.996926000000002</v>
      </c>
    </row>
    <row r="5591" spans="1:2" x14ac:dyDescent="0.55000000000000004">
      <c r="A5591">
        <v>55810</v>
      </c>
      <c r="B5591">
        <v>-67.958922000000001</v>
      </c>
    </row>
    <row r="5592" spans="1:2" x14ac:dyDescent="0.55000000000000004">
      <c r="A5592">
        <v>55820</v>
      </c>
      <c r="B5592">
        <v>-57.621468</v>
      </c>
    </row>
    <row r="5593" spans="1:2" x14ac:dyDescent="0.55000000000000004">
      <c r="A5593">
        <v>55830</v>
      </c>
      <c r="B5593">
        <v>-80.480886999999996</v>
      </c>
    </row>
    <row r="5594" spans="1:2" x14ac:dyDescent="0.55000000000000004">
      <c r="A5594">
        <v>55840</v>
      </c>
      <c r="B5594">
        <v>-59.873161000000003</v>
      </c>
    </row>
    <row r="5595" spans="1:2" x14ac:dyDescent="0.55000000000000004">
      <c r="A5595">
        <v>55850</v>
      </c>
      <c r="B5595">
        <v>-57.527030000000003</v>
      </c>
    </row>
    <row r="5596" spans="1:2" x14ac:dyDescent="0.55000000000000004">
      <c r="A5596">
        <v>55860</v>
      </c>
      <c r="B5596">
        <v>-56.986894999999997</v>
      </c>
    </row>
    <row r="5597" spans="1:2" x14ac:dyDescent="0.55000000000000004">
      <c r="A5597">
        <v>55870</v>
      </c>
      <c r="B5597">
        <v>-59.471473000000003</v>
      </c>
    </row>
    <row r="5598" spans="1:2" x14ac:dyDescent="0.55000000000000004">
      <c r="A5598">
        <v>55880</v>
      </c>
      <c r="B5598">
        <v>-61.441524000000001</v>
      </c>
    </row>
    <row r="5599" spans="1:2" x14ac:dyDescent="0.55000000000000004">
      <c r="A5599">
        <v>55890</v>
      </c>
      <c r="B5599">
        <v>-62.863646000000003</v>
      </c>
    </row>
    <row r="5600" spans="1:2" x14ac:dyDescent="0.55000000000000004">
      <c r="A5600">
        <v>55900</v>
      </c>
      <c r="B5600">
        <v>-70.774652000000003</v>
      </c>
    </row>
    <row r="5601" spans="1:2" x14ac:dyDescent="0.55000000000000004">
      <c r="A5601">
        <v>55910</v>
      </c>
      <c r="B5601">
        <v>-57.513818000000001</v>
      </c>
    </row>
    <row r="5602" spans="1:2" x14ac:dyDescent="0.55000000000000004">
      <c r="A5602">
        <v>55920</v>
      </c>
      <c r="B5602">
        <v>-56.608173999999998</v>
      </c>
    </row>
    <row r="5603" spans="1:2" x14ac:dyDescent="0.55000000000000004">
      <c r="A5603">
        <v>55930</v>
      </c>
      <c r="B5603">
        <v>-67.667276999999999</v>
      </c>
    </row>
    <row r="5604" spans="1:2" x14ac:dyDescent="0.55000000000000004">
      <c r="A5604">
        <v>55940</v>
      </c>
      <c r="B5604">
        <v>-64.909229999999994</v>
      </c>
    </row>
    <row r="5605" spans="1:2" x14ac:dyDescent="0.55000000000000004">
      <c r="A5605">
        <v>55950</v>
      </c>
      <c r="B5605">
        <v>-57.639639000000003</v>
      </c>
    </row>
    <row r="5606" spans="1:2" x14ac:dyDescent="0.55000000000000004">
      <c r="A5606">
        <v>55960</v>
      </c>
      <c r="B5606">
        <v>-56.995704000000003</v>
      </c>
    </row>
    <row r="5607" spans="1:2" x14ac:dyDescent="0.55000000000000004">
      <c r="A5607">
        <v>55970</v>
      </c>
      <c r="B5607">
        <v>-55.946401000000002</v>
      </c>
    </row>
    <row r="5608" spans="1:2" x14ac:dyDescent="0.55000000000000004">
      <c r="A5608">
        <v>55980</v>
      </c>
      <c r="B5608">
        <v>-57.699987</v>
      </c>
    </row>
    <row r="5609" spans="1:2" x14ac:dyDescent="0.55000000000000004">
      <c r="A5609">
        <v>55990</v>
      </c>
      <c r="B5609">
        <v>-64.185884999999999</v>
      </c>
    </row>
    <row r="5610" spans="1:2" x14ac:dyDescent="0.55000000000000004">
      <c r="A5610">
        <v>56000</v>
      </c>
      <c r="B5610">
        <v>-63.368689000000003</v>
      </c>
    </row>
    <row r="5611" spans="1:2" x14ac:dyDescent="0.55000000000000004">
      <c r="A5611">
        <v>56010</v>
      </c>
      <c r="B5611">
        <v>-62.662607000000001</v>
      </c>
    </row>
    <row r="5612" spans="1:2" x14ac:dyDescent="0.55000000000000004">
      <c r="A5612">
        <v>56020</v>
      </c>
      <c r="B5612">
        <v>-65.927747999999994</v>
      </c>
    </row>
    <row r="5613" spans="1:2" x14ac:dyDescent="0.55000000000000004">
      <c r="A5613">
        <v>56030</v>
      </c>
      <c r="B5613">
        <v>-67.187938000000003</v>
      </c>
    </row>
    <row r="5614" spans="1:2" x14ac:dyDescent="0.55000000000000004">
      <c r="A5614">
        <v>56040</v>
      </c>
      <c r="B5614">
        <v>-64.323454999999996</v>
      </c>
    </row>
    <row r="5615" spans="1:2" x14ac:dyDescent="0.55000000000000004">
      <c r="A5615">
        <v>56050</v>
      </c>
      <c r="B5615">
        <v>-65.461577000000005</v>
      </c>
    </row>
    <row r="5616" spans="1:2" x14ac:dyDescent="0.55000000000000004">
      <c r="A5616">
        <v>56060</v>
      </c>
      <c r="B5616">
        <v>-59.626193999999998</v>
      </c>
    </row>
    <row r="5617" spans="1:2" x14ac:dyDescent="0.55000000000000004">
      <c r="A5617">
        <v>56070</v>
      </c>
      <c r="B5617">
        <v>-56.977477</v>
      </c>
    </row>
    <row r="5618" spans="1:2" x14ac:dyDescent="0.55000000000000004">
      <c r="A5618">
        <v>56080</v>
      </c>
      <c r="B5618">
        <v>-60.928248000000004</v>
      </c>
    </row>
    <row r="5619" spans="1:2" x14ac:dyDescent="0.55000000000000004">
      <c r="A5619">
        <v>56090</v>
      </c>
      <c r="B5619">
        <v>-68.905265</v>
      </c>
    </row>
    <row r="5620" spans="1:2" x14ac:dyDescent="0.55000000000000004">
      <c r="A5620">
        <v>56100</v>
      </c>
      <c r="B5620">
        <v>-56.576483000000003</v>
      </c>
    </row>
    <row r="5621" spans="1:2" x14ac:dyDescent="0.55000000000000004">
      <c r="A5621">
        <v>56110</v>
      </c>
      <c r="B5621">
        <v>-56.933276999999997</v>
      </c>
    </row>
    <row r="5622" spans="1:2" x14ac:dyDescent="0.55000000000000004">
      <c r="A5622">
        <v>56120</v>
      </c>
      <c r="B5622">
        <v>-60.663702999999998</v>
      </c>
    </row>
    <row r="5623" spans="1:2" x14ac:dyDescent="0.55000000000000004">
      <c r="A5623">
        <v>56130</v>
      </c>
      <c r="B5623">
        <v>-55.770564999999998</v>
      </c>
    </row>
    <row r="5624" spans="1:2" x14ac:dyDescent="0.55000000000000004">
      <c r="A5624">
        <v>56140</v>
      </c>
      <c r="B5624">
        <v>-63.717205999999997</v>
      </c>
    </row>
    <row r="5625" spans="1:2" x14ac:dyDescent="0.55000000000000004">
      <c r="A5625">
        <v>56150</v>
      </c>
      <c r="B5625">
        <v>-61.917285</v>
      </c>
    </row>
    <row r="5626" spans="1:2" x14ac:dyDescent="0.55000000000000004">
      <c r="A5626">
        <v>56160</v>
      </c>
      <c r="B5626">
        <v>-71.279426999999998</v>
      </c>
    </row>
    <row r="5627" spans="1:2" x14ac:dyDescent="0.55000000000000004">
      <c r="A5627">
        <v>56170</v>
      </c>
      <c r="B5627">
        <v>-64.929288999999997</v>
      </c>
    </row>
    <row r="5628" spans="1:2" x14ac:dyDescent="0.55000000000000004">
      <c r="A5628">
        <v>56180</v>
      </c>
      <c r="B5628">
        <v>-63.378386999999996</v>
      </c>
    </row>
    <row r="5629" spans="1:2" x14ac:dyDescent="0.55000000000000004">
      <c r="A5629">
        <v>56190</v>
      </c>
      <c r="B5629">
        <v>-62.131678999999998</v>
      </c>
    </row>
    <row r="5630" spans="1:2" x14ac:dyDescent="0.55000000000000004">
      <c r="A5630">
        <v>56200</v>
      </c>
      <c r="B5630">
        <v>-59.887445999999997</v>
      </c>
    </row>
    <row r="5631" spans="1:2" x14ac:dyDescent="0.55000000000000004">
      <c r="A5631">
        <v>56210</v>
      </c>
      <c r="B5631">
        <v>-67.853290999999999</v>
      </c>
    </row>
    <row r="5632" spans="1:2" x14ac:dyDescent="0.55000000000000004">
      <c r="A5632">
        <v>56220</v>
      </c>
      <c r="B5632">
        <v>-60.959294</v>
      </c>
    </row>
    <row r="5633" spans="1:2" x14ac:dyDescent="0.55000000000000004">
      <c r="A5633">
        <v>56230</v>
      </c>
      <c r="B5633">
        <v>-67.675514000000007</v>
      </c>
    </row>
    <row r="5634" spans="1:2" x14ac:dyDescent="0.55000000000000004">
      <c r="A5634">
        <v>56240</v>
      </c>
      <c r="B5634">
        <v>-73.613990000000001</v>
      </c>
    </row>
    <row r="5635" spans="1:2" x14ac:dyDescent="0.55000000000000004">
      <c r="A5635">
        <v>56250</v>
      </c>
      <c r="B5635">
        <v>-66.910499000000002</v>
      </c>
    </row>
    <row r="5636" spans="1:2" x14ac:dyDescent="0.55000000000000004">
      <c r="A5636">
        <v>56260</v>
      </c>
      <c r="B5636">
        <v>-63.028927000000003</v>
      </c>
    </row>
    <row r="5637" spans="1:2" x14ac:dyDescent="0.55000000000000004">
      <c r="A5637">
        <v>56270</v>
      </c>
      <c r="B5637">
        <v>-66.112334000000004</v>
      </c>
    </row>
    <row r="5638" spans="1:2" x14ac:dyDescent="0.55000000000000004">
      <c r="A5638">
        <v>56280</v>
      </c>
      <c r="B5638">
        <v>-60.573945999999999</v>
      </c>
    </row>
    <row r="5639" spans="1:2" x14ac:dyDescent="0.55000000000000004">
      <c r="A5639">
        <v>56290</v>
      </c>
      <c r="B5639">
        <v>-57.153077000000003</v>
      </c>
    </row>
    <row r="5640" spans="1:2" x14ac:dyDescent="0.55000000000000004">
      <c r="A5640">
        <v>56300</v>
      </c>
      <c r="B5640">
        <v>-53.628236000000001</v>
      </c>
    </row>
    <row r="5641" spans="1:2" x14ac:dyDescent="0.55000000000000004">
      <c r="A5641">
        <v>56310</v>
      </c>
      <c r="B5641">
        <v>-59.926352999999999</v>
      </c>
    </row>
    <row r="5642" spans="1:2" x14ac:dyDescent="0.55000000000000004">
      <c r="A5642">
        <v>56320</v>
      </c>
      <c r="B5642">
        <v>-59.072034000000002</v>
      </c>
    </row>
    <row r="5643" spans="1:2" x14ac:dyDescent="0.55000000000000004">
      <c r="A5643">
        <v>56330</v>
      </c>
      <c r="B5643">
        <v>-61.681818</v>
      </c>
    </row>
    <row r="5644" spans="1:2" x14ac:dyDescent="0.55000000000000004">
      <c r="A5644">
        <v>56340</v>
      </c>
      <c r="B5644">
        <v>-65.092967000000002</v>
      </c>
    </row>
    <row r="5645" spans="1:2" x14ac:dyDescent="0.55000000000000004">
      <c r="A5645">
        <v>56350</v>
      </c>
      <c r="B5645">
        <v>-72.256252000000003</v>
      </c>
    </row>
    <row r="5646" spans="1:2" x14ac:dyDescent="0.55000000000000004">
      <c r="A5646">
        <v>56360</v>
      </c>
      <c r="B5646">
        <v>-64.624830000000003</v>
      </c>
    </row>
    <row r="5647" spans="1:2" x14ac:dyDescent="0.55000000000000004">
      <c r="A5647">
        <v>56370</v>
      </c>
      <c r="B5647">
        <v>-57.917155000000001</v>
      </c>
    </row>
    <row r="5648" spans="1:2" x14ac:dyDescent="0.55000000000000004">
      <c r="A5648">
        <v>56380</v>
      </c>
      <c r="B5648">
        <v>-62.091974</v>
      </c>
    </row>
    <row r="5649" spans="1:2" x14ac:dyDescent="0.55000000000000004">
      <c r="A5649">
        <v>56390</v>
      </c>
      <c r="B5649">
        <v>-62.086523999999997</v>
      </c>
    </row>
    <row r="5650" spans="1:2" x14ac:dyDescent="0.55000000000000004">
      <c r="A5650">
        <v>56400</v>
      </c>
      <c r="B5650">
        <v>-66.125364000000005</v>
      </c>
    </row>
    <row r="5651" spans="1:2" x14ac:dyDescent="0.55000000000000004">
      <c r="A5651">
        <v>56410</v>
      </c>
      <c r="B5651">
        <v>-63.487074999999997</v>
      </c>
    </row>
    <row r="5652" spans="1:2" x14ac:dyDescent="0.55000000000000004">
      <c r="A5652">
        <v>56420</v>
      </c>
      <c r="B5652">
        <v>-63.214194999999997</v>
      </c>
    </row>
    <row r="5653" spans="1:2" x14ac:dyDescent="0.55000000000000004">
      <c r="A5653">
        <v>56430</v>
      </c>
      <c r="B5653">
        <v>-70.146332999999998</v>
      </c>
    </row>
    <row r="5654" spans="1:2" x14ac:dyDescent="0.55000000000000004">
      <c r="A5654">
        <v>56440</v>
      </c>
      <c r="B5654">
        <v>-71.681420000000003</v>
      </c>
    </row>
    <row r="5655" spans="1:2" x14ac:dyDescent="0.55000000000000004">
      <c r="A5655">
        <v>56450</v>
      </c>
      <c r="B5655">
        <v>-69.713373000000004</v>
      </c>
    </row>
    <row r="5656" spans="1:2" x14ac:dyDescent="0.55000000000000004">
      <c r="A5656">
        <v>56460</v>
      </c>
      <c r="B5656">
        <v>-58.995646999999998</v>
      </c>
    </row>
    <row r="5657" spans="1:2" x14ac:dyDescent="0.55000000000000004">
      <c r="A5657">
        <v>56470</v>
      </c>
      <c r="B5657">
        <v>-61.239916000000001</v>
      </c>
    </row>
    <row r="5658" spans="1:2" x14ac:dyDescent="0.55000000000000004">
      <c r="A5658">
        <v>56480</v>
      </c>
      <c r="B5658">
        <v>-60.535800999999999</v>
      </c>
    </row>
    <row r="5659" spans="1:2" x14ac:dyDescent="0.55000000000000004">
      <c r="A5659">
        <v>56490</v>
      </c>
      <c r="B5659">
        <v>-65.726405999999997</v>
      </c>
    </row>
    <row r="5660" spans="1:2" x14ac:dyDescent="0.55000000000000004">
      <c r="A5660">
        <v>56500</v>
      </c>
      <c r="B5660">
        <v>-80.446245000000005</v>
      </c>
    </row>
    <row r="5661" spans="1:2" x14ac:dyDescent="0.55000000000000004">
      <c r="A5661">
        <v>56510</v>
      </c>
      <c r="B5661">
        <v>-60.944521000000002</v>
      </c>
    </row>
    <row r="5662" spans="1:2" x14ac:dyDescent="0.55000000000000004">
      <c r="A5662">
        <v>56520</v>
      </c>
      <c r="B5662">
        <v>-61.578350999999998</v>
      </c>
    </row>
    <row r="5663" spans="1:2" x14ac:dyDescent="0.55000000000000004">
      <c r="A5663">
        <v>56530</v>
      </c>
      <c r="B5663">
        <v>-64.040402999999998</v>
      </c>
    </row>
    <row r="5664" spans="1:2" x14ac:dyDescent="0.55000000000000004">
      <c r="A5664">
        <v>56540</v>
      </c>
      <c r="B5664">
        <v>-63.661593000000003</v>
      </c>
    </row>
    <row r="5665" spans="1:2" x14ac:dyDescent="0.55000000000000004">
      <c r="A5665">
        <v>56550</v>
      </c>
      <c r="B5665">
        <v>-68.213080000000005</v>
      </c>
    </row>
    <row r="5666" spans="1:2" x14ac:dyDescent="0.55000000000000004">
      <c r="A5666">
        <v>56560</v>
      </c>
      <c r="B5666">
        <v>-78.023221000000007</v>
      </c>
    </row>
    <row r="5667" spans="1:2" x14ac:dyDescent="0.55000000000000004">
      <c r="A5667">
        <v>56570</v>
      </c>
      <c r="B5667">
        <v>-61.585292000000003</v>
      </c>
    </row>
    <row r="5668" spans="1:2" x14ac:dyDescent="0.55000000000000004">
      <c r="A5668">
        <v>56580</v>
      </c>
      <c r="B5668">
        <v>-62.107253999999998</v>
      </c>
    </row>
    <row r="5669" spans="1:2" x14ac:dyDescent="0.55000000000000004">
      <c r="A5669">
        <v>56590</v>
      </c>
      <c r="B5669">
        <v>-68.626391999999996</v>
      </c>
    </row>
    <row r="5670" spans="1:2" x14ac:dyDescent="0.55000000000000004">
      <c r="A5670">
        <v>56600</v>
      </c>
      <c r="B5670">
        <v>-62.064137000000002</v>
      </c>
    </row>
    <row r="5671" spans="1:2" x14ac:dyDescent="0.55000000000000004">
      <c r="A5671">
        <v>56610</v>
      </c>
      <c r="B5671">
        <v>-72.286834999999996</v>
      </c>
    </row>
    <row r="5672" spans="1:2" x14ac:dyDescent="0.55000000000000004">
      <c r="A5672">
        <v>56620</v>
      </c>
      <c r="B5672">
        <v>-69.873329999999996</v>
      </c>
    </row>
    <row r="5673" spans="1:2" x14ac:dyDescent="0.55000000000000004">
      <c r="A5673">
        <v>56630</v>
      </c>
      <c r="B5673">
        <v>-65.343999999999994</v>
      </c>
    </row>
    <row r="5674" spans="1:2" x14ac:dyDescent="0.55000000000000004">
      <c r="A5674">
        <v>56640</v>
      </c>
      <c r="B5674">
        <v>-61.691800999999998</v>
      </c>
    </row>
    <row r="5675" spans="1:2" x14ac:dyDescent="0.55000000000000004">
      <c r="A5675">
        <v>56650</v>
      </c>
      <c r="B5675">
        <v>-54.063887000000001</v>
      </c>
    </row>
    <row r="5676" spans="1:2" x14ac:dyDescent="0.55000000000000004">
      <c r="A5676">
        <v>56660</v>
      </c>
      <c r="B5676">
        <v>-61.007061999999998</v>
      </c>
    </row>
    <row r="5677" spans="1:2" x14ac:dyDescent="0.55000000000000004">
      <c r="A5677">
        <v>56670</v>
      </c>
      <c r="B5677">
        <v>-68.324489999999997</v>
      </c>
    </row>
    <row r="5678" spans="1:2" x14ac:dyDescent="0.55000000000000004">
      <c r="A5678">
        <v>56680</v>
      </c>
      <c r="B5678">
        <v>-58.766238999999999</v>
      </c>
    </row>
    <row r="5679" spans="1:2" x14ac:dyDescent="0.55000000000000004">
      <c r="A5679">
        <v>56690</v>
      </c>
      <c r="B5679">
        <v>-64.387130999999997</v>
      </c>
    </row>
    <row r="5680" spans="1:2" x14ac:dyDescent="0.55000000000000004">
      <c r="A5680">
        <v>56700</v>
      </c>
      <c r="B5680">
        <v>-66.905739999999994</v>
      </c>
    </row>
    <row r="5681" spans="1:2" x14ac:dyDescent="0.55000000000000004">
      <c r="A5681">
        <v>56710</v>
      </c>
      <c r="B5681">
        <v>-75.791331999999997</v>
      </c>
    </row>
    <row r="5682" spans="1:2" x14ac:dyDescent="0.55000000000000004">
      <c r="A5682">
        <v>56720</v>
      </c>
      <c r="B5682">
        <v>-72.467838999999998</v>
      </c>
    </row>
    <row r="5683" spans="1:2" x14ac:dyDescent="0.55000000000000004">
      <c r="A5683">
        <v>56730</v>
      </c>
      <c r="B5683">
        <v>-57.497785</v>
      </c>
    </row>
    <row r="5684" spans="1:2" x14ac:dyDescent="0.55000000000000004">
      <c r="A5684">
        <v>56740</v>
      </c>
      <c r="B5684">
        <v>-65.315882999999999</v>
      </c>
    </row>
    <row r="5685" spans="1:2" x14ac:dyDescent="0.55000000000000004">
      <c r="A5685">
        <v>56750</v>
      </c>
      <c r="B5685">
        <v>-58.937811000000004</v>
      </c>
    </row>
    <row r="5686" spans="1:2" x14ac:dyDescent="0.55000000000000004">
      <c r="A5686">
        <v>56760</v>
      </c>
      <c r="B5686">
        <v>-67.338631000000007</v>
      </c>
    </row>
    <row r="5687" spans="1:2" x14ac:dyDescent="0.55000000000000004">
      <c r="A5687">
        <v>56770</v>
      </c>
      <c r="B5687">
        <v>-65.142073999999994</v>
      </c>
    </row>
    <row r="5688" spans="1:2" x14ac:dyDescent="0.55000000000000004">
      <c r="A5688">
        <v>56780</v>
      </c>
      <c r="B5688">
        <v>-63.928379</v>
      </c>
    </row>
    <row r="5689" spans="1:2" x14ac:dyDescent="0.55000000000000004">
      <c r="A5689">
        <v>56790</v>
      </c>
      <c r="B5689">
        <v>-58.747751999999998</v>
      </c>
    </row>
    <row r="5690" spans="1:2" x14ac:dyDescent="0.55000000000000004">
      <c r="A5690">
        <v>56800</v>
      </c>
      <c r="B5690">
        <v>-62.296933000000003</v>
      </c>
    </row>
    <row r="5691" spans="1:2" x14ac:dyDescent="0.55000000000000004">
      <c r="A5691">
        <v>56810</v>
      </c>
      <c r="B5691">
        <v>-59.534266000000002</v>
      </c>
    </row>
    <row r="5692" spans="1:2" x14ac:dyDescent="0.55000000000000004">
      <c r="A5692">
        <v>56820</v>
      </c>
      <c r="B5692">
        <v>-65.793403999999995</v>
      </c>
    </row>
    <row r="5693" spans="1:2" x14ac:dyDescent="0.55000000000000004">
      <c r="A5693">
        <v>56830</v>
      </c>
      <c r="B5693">
        <v>-63.373559999999998</v>
      </c>
    </row>
    <row r="5694" spans="1:2" x14ac:dyDescent="0.55000000000000004">
      <c r="A5694">
        <v>56840</v>
      </c>
      <c r="B5694">
        <v>-60.940769000000003</v>
      </c>
    </row>
    <row r="5695" spans="1:2" x14ac:dyDescent="0.55000000000000004">
      <c r="A5695">
        <v>56850</v>
      </c>
      <c r="B5695">
        <v>-62.130994999999999</v>
      </c>
    </row>
    <row r="5696" spans="1:2" x14ac:dyDescent="0.55000000000000004">
      <c r="A5696">
        <v>56860</v>
      </c>
      <c r="B5696">
        <v>-58.895369000000002</v>
      </c>
    </row>
    <row r="5697" spans="1:2" x14ac:dyDescent="0.55000000000000004">
      <c r="A5697">
        <v>56870</v>
      </c>
      <c r="B5697">
        <v>-61.567478000000001</v>
      </c>
    </row>
    <row r="5698" spans="1:2" x14ac:dyDescent="0.55000000000000004">
      <c r="A5698">
        <v>56880</v>
      </c>
      <c r="B5698">
        <v>-63.418793999999998</v>
      </c>
    </row>
    <row r="5699" spans="1:2" x14ac:dyDescent="0.55000000000000004">
      <c r="A5699">
        <v>56890</v>
      </c>
      <c r="B5699">
        <v>-60.225859999999997</v>
      </c>
    </row>
    <row r="5700" spans="1:2" x14ac:dyDescent="0.55000000000000004">
      <c r="A5700">
        <v>56900</v>
      </c>
      <c r="B5700">
        <v>-58.142169000000003</v>
      </c>
    </row>
    <row r="5701" spans="1:2" x14ac:dyDescent="0.55000000000000004">
      <c r="A5701">
        <v>56910</v>
      </c>
      <c r="B5701">
        <v>-56.896825999999997</v>
      </c>
    </row>
    <row r="5702" spans="1:2" x14ac:dyDescent="0.55000000000000004">
      <c r="A5702">
        <v>56920</v>
      </c>
      <c r="B5702">
        <v>-60.790900000000001</v>
      </c>
    </row>
    <row r="5703" spans="1:2" x14ac:dyDescent="0.55000000000000004">
      <c r="A5703">
        <v>56930</v>
      </c>
      <c r="B5703">
        <v>-65.933520000000001</v>
      </c>
    </row>
    <row r="5704" spans="1:2" x14ac:dyDescent="0.55000000000000004">
      <c r="A5704">
        <v>56940</v>
      </c>
      <c r="B5704">
        <v>-73.680305000000004</v>
      </c>
    </row>
    <row r="5705" spans="1:2" x14ac:dyDescent="0.55000000000000004">
      <c r="A5705">
        <v>56950</v>
      </c>
      <c r="B5705">
        <v>-62.732818000000002</v>
      </c>
    </row>
    <row r="5706" spans="1:2" x14ac:dyDescent="0.55000000000000004">
      <c r="A5706">
        <v>56960</v>
      </c>
      <c r="B5706">
        <v>-58.122861</v>
      </c>
    </row>
    <row r="5707" spans="1:2" x14ac:dyDescent="0.55000000000000004">
      <c r="A5707">
        <v>56970</v>
      </c>
      <c r="B5707">
        <v>-61.018498000000001</v>
      </c>
    </row>
    <row r="5708" spans="1:2" x14ac:dyDescent="0.55000000000000004">
      <c r="A5708">
        <v>56980</v>
      </c>
      <c r="B5708">
        <v>-65.955267000000006</v>
      </c>
    </row>
    <row r="5709" spans="1:2" x14ac:dyDescent="0.55000000000000004">
      <c r="A5709">
        <v>56990</v>
      </c>
      <c r="B5709">
        <v>-66.212160999999995</v>
      </c>
    </row>
    <row r="5710" spans="1:2" x14ac:dyDescent="0.55000000000000004">
      <c r="A5710">
        <v>57000</v>
      </c>
      <c r="B5710">
        <v>-79.253917999999999</v>
      </c>
    </row>
    <row r="5711" spans="1:2" x14ac:dyDescent="0.55000000000000004">
      <c r="A5711">
        <v>57010</v>
      </c>
      <c r="B5711">
        <v>-65.739654999999999</v>
      </c>
    </row>
    <row r="5712" spans="1:2" x14ac:dyDescent="0.55000000000000004">
      <c r="A5712">
        <v>57020</v>
      </c>
      <c r="B5712">
        <v>-59.757598999999999</v>
      </c>
    </row>
    <row r="5713" spans="1:2" x14ac:dyDescent="0.55000000000000004">
      <c r="A5713">
        <v>57030</v>
      </c>
      <c r="B5713">
        <v>-56.93797</v>
      </c>
    </row>
    <row r="5714" spans="1:2" x14ac:dyDescent="0.55000000000000004">
      <c r="A5714">
        <v>57040</v>
      </c>
      <c r="B5714">
        <v>-61.060597999999999</v>
      </c>
    </row>
    <row r="5715" spans="1:2" x14ac:dyDescent="0.55000000000000004">
      <c r="A5715">
        <v>57050</v>
      </c>
      <c r="B5715">
        <v>-61.783312000000002</v>
      </c>
    </row>
    <row r="5716" spans="1:2" x14ac:dyDescent="0.55000000000000004">
      <c r="A5716">
        <v>57060</v>
      </c>
      <c r="B5716">
        <v>-63.272550000000003</v>
      </c>
    </row>
    <row r="5717" spans="1:2" x14ac:dyDescent="0.55000000000000004">
      <c r="A5717">
        <v>57070</v>
      </c>
      <c r="B5717">
        <v>-60.467449000000002</v>
      </c>
    </row>
    <row r="5718" spans="1:2" x14ac:dyDescent="0.55000000000000004">
      <c r="A5718">
        <v>57080</v>
      </c>
      <c r="B5718">
        <v>-62.177509999999998</v>
      </c>
    </row>
    <row r="5719" spans="1:2" x14ac:dyDescent="0.55000000000000004">
      <c r="A5719">
        <v>57090</v>
      </c>
      <c r="B5719">
        <v>-71.250549000000007</v>
      </c>
    </row>
    <row r="5720" spans="1:2" x14ac:dyDescent="0.55000000000000004">
      <c r="A5720">
        <v>57100</v>
      </c>
      <c r="B5720">
        <v>-63.744847</v>
      </c>
    </row>
    <row r="5721" spans="1:2" x14ac:dyDescent="0.55000000000000004">
      <c r="A5721">
        <v>57110</v>
      </c>
      <c r="B5721">
        <v>-64.020568999999995</v>
      </c>
    </row>
    <row r="5722" spans="1:2" x14ac:dyDescent="0.55000000000000004">
      <c r="A5722">
        <v>57120</v>
      </c>
      <c r="B5722">
        <v>-68.877318000000002</v>
      </c>
    </row>
    <row r="5723" spans="1:2" x14ac:dyDescent="0.55000000000000004">
      <c r="A5723">
        <v>57130</v>
      </c>
      <c r="B5723">
        <v>-63.289839000000001</v>
      </c>
    </row>
    <row r="5724" spans="1:2" x14ac:dyDescent="0.55000000000000004">
      <c r="A5724">
        <v>57140</v>
      </c>
      <c r="B5724">
        <v>-61.522399999999998</v>
      </c>
    </row>
    <row r="5725" spans="1:2" x14ac:dyDescent="0.55000000000000004">
      <c r="A5725">
        <v>57150</v>
      </c>
      <c r="B5725">
        <v>-61.657603000000002</v>
      </c>
    </row>
    <row r="5726" spans="1:2" x14ac:dyDescent="0.55000000000000004">
      <c r="A5726">
        <v>57160</v>
      </c>
      <c r="B5726">
        <v>-60.836391999999996</v>
      </c>
    </row>
    <row r="5727" spans="1:2" x14ac:dyDescent="0.55000000000000004">
      <c r="A5727">
        <v>57170</v>
      </c>
      <c r="B5727">
        <v>-62.942931000000002</v>
      </c>
    </row>
    <row r="5728" spans="1:2" x14ac:dyDescent="0.55000000000000004">
      <c r="A5728">
        <v>57180</v>
      </c>
      <c r="B5728">
        <v>-67.587611999999993</v>
      </c>
    </row>
    <row r="5729" spans="1:2" x14ac:dyDescent="0.55000000000000004">
      <c r="A5729">
        <v>57190</v>
      </c>
      <c r="B5729">
        <v>-65.794854999999998</v>
      </c>
    </row>
    <row r="5730" spans="1:2" x14ac:dyDescent="0.55000000000000004">
      <c r="A5730">
        <v>57200</v>
      </c>
      <c r="B5730">
        <v>-61.099345999999997</v>
      </c>
    </row>
    <row r="5731" spans="1:2" x14ac:dyDescent="0.55000000000000004">
      <c r="A5731">
        <v>57210</v>
      </c>
      <c r="B5731">
        <v>-78.205916999999999</v>
      </c>
    </row>
    <row r="5732" spans="1:2" x14ac:dyDescent="0.55000000000000004">
      <c r="A5732">
        <v>57220</v>
      </c>
      <c r="B5732">
        <v>-65.718502000000001</v>
      </c>
    </row>
    <row r="5733" spans="1:2" x14ac:dyDescent="0.55000000000000004">
      <c r="A5733">
        <v>57230</v>
      </c>
      <c r="B5733">
        <v>-56.852018999999999</v>
      </c>
    </row>
    <row r="5734" spans="1:2" x14ac:dyDescent="0.55000000000000004">
      <c r="A5734">
        <v>57240</v>
      </c>
      <c r="B5734">
        <v>-61.951799999999999</v>
      </c>
    </row>
    <row r="5735" spans="1:2" x14ac:dyDescent="0.55000000000000004">
      <c r="A5735">
        <v>57250</v>
      </c>
      <c r="B5735">
        <v>-65.874432999999996</v>
      </c>
    </row>
    <row r="5736" spans="1:2" x14ac:dyDescent="0.55000000000000004">
      <c r="A5736">
        <v>57260</v>
      </c>
      <c r="B5736">
        <v>-60.972799999999999</v>
      </c>
    </row>
    <row r="5737" spans="1:2" x14ac:dyDescent="0.55000000000000004">
      <c r="A5737">
        <v>57270</v>
      </c>
      <c r="B5737">
        <v>-60.304146000000003</v>
      </c>
    </row>
    <row r="5738" spans="1:2" x14ac:dyDescent="0.55000000000000004">
      <c r="A5738">
        <v>57280</v>
      </c>
      <c r="B5738">
        <v>-78.298571999999993</v>
      </c>
    </row>
    <row r="5739" spans="1:2" x14ac:dyDescent="0.55000000000000004">
      <c r="A5739">
        <v>57290</v>
      </c>
      <c r="B5739">
        <v>-64.939733000000004</v>
      </c>
    </row>
    <row r="5740" spans="1:2" x14ac:dyDescent="0.55000000000000004">
      <c r="A5740">
        <v>57300</v>
      </c>
      <c r="B5740">
        <v>-61.298323000000003</v>
      </c>
    </row>
    <row r="5741" spans="1:2" x14ac:dyDescent="0.55000000000000004">
      <c r="A5741">
        <v>57310</v>
      </c>
      <c r="B5741">
        <v>-62.172704000000003</v>
      </c>
    </row>
    <row r="5742" spans="1:2" x14ac:dyDescent="0.55000000000000004">
      <c r="A5742">
        <v>57320</v>
      </c>
      <c r="B5742">
        <v>-85.863862999999995</v>
      </c>
    </row>
    <row r="5743" spans="1:2" x14ac:dyDescent="0.55000000000000004">
      <c r="A5743">
        <v>57330</v>
      </c>
      <c r="B5743">
        <v>-79.783388000000002</v>
      </c>
    </row>
    <row r="5744" spans="1:2" x14ac:dyDescent="0.55000000000000004">
      <c r="A5744">
        <v>57340</v>
      </c>
      <c r="B5744">
        <v>-69.793886999999998</v>
      </c>
    </row>
    <row r="5745" spans="1:2" x14ac:dyDescent="0.55000000000000004">
      <c r="A5745">
        <v>57350</v>
      </c>
      <c r="B5745">
        <v>-64.353442000000001</v>
      </c>
    </row>
    <row r="5746" spans="1:2" x14ac:dyDescent="0.55000000000000004">
      <c r="A5746">
        <v>57360</v>
      </c>
      <c r="B5746">
        <v>-59.423859999999998</v>
      </c>
    </row>
    <row r="5747" spans="1:2" x14ac:dyDescent="0.55000000000000004">
      <c r="A5747">
        <v>57370</v>
      </c>
      <c r="B5747">
        <v>-61.835064000000003</v>
      </c>
    </row>
    <row r="5748" spans="1:2" x14ac:dyDescent="0.55000000000000004">
      <c r="A5748">
        <v>57380</v>
      </c>
      <c r="B5748">
        <v>-58.324674999999999</v>
      </c>
    </row>
    <row r="5749" spans="1:2" x14ac:dyDescent="0.55000000000000004">
      <c r="A5749">
        <v>57390</v>
      </c>
      <c r="B5749">
        <v>-59.040852999999998</v>
      </c>
    </row>
    <row r="5750" spans="1:2" x14ac:dyDescent="0.55000000000000004">
      <c r="A5750">
        <v>57400</v>
      </c>
      <c r="B5750">
        <v>-59.406767000000002</v>
      </c>
    </row>
    <row r="5751" spans="1:2" x14ac:dyDescent="0.55000000000000004">
      <c r="A5751">
        <v>57410</v>
      </c>
      <c r="B5751">
        <v>-58.624524000000001</v>
      </c>
    </row>
    <row r="5752" spans="1:2" x14ac:dyDescent="0.55000000000000004">
      <c r="A5752">
        <v>57420</v>
      </c>
      <c r="B5752">
        <v>-61.916784999999997</v>
      </c>
    </row>
    <row r="5753" spans="1:2" x14ac:dyDescent="0.55000000000000004">
      <c r="A5753">
        <v>57430</v>
      </c>
      <c r="B5753">
        <v>-63.943080000000002</v>
      </c>
    </row>
    <row r="5754" spans="1:2" x14ac:dyDescent="0.55000000000000004">
      <c r="A5754">
        <v>57440</v>
      </c>
      <c r="B5754">
        <v>-65.412059999999997</v>
      </c>
    </row>
    <row r="5755" spans="1:2" x14ac:dyDescent="0.55000000000000004">
      <c r="A5755">
        <v>57450</v>
      </c>
      <c r="B5755">
        <v>-58.549891000000002</v>
      </c>
    </row>
    <row r="5756" spans="1:2" x14ac:dyDescent="0.55000000000000004">
      <c r="A5756">
        <v>57460</v>
      </c>
      <c r="B5756">
        <v>-54.917600999999998</v>
      </c>
    </row>
    <row r="5757" spans="1:2" x14ac:dyDescent="0.55000000000000004">
      <c r="A5757">
        <v>57470</v>
      </c>
      <c r="B5757">
        <v>-55.413262000000003</v>
      </c>
    </row>
    <row r="5758" spans="1:2" x14ac:dyDescent="0.55000000000000004">
      <c r="A5758">
        <v>57480</v>
      </c>
      <c r="B5758">
        <v>-67.445966999999996</v>
      </c>
    </row>
    <row r="5759" spans="1:2" x14ac:dyDescent="0.55000000000000004">
      <c r="A5759">
        <v>57490</v>
      </c>
      <c r="B5759">
        <v>-63.960290999999998</v>
      </c>
    </row>
    <row r="5760" spans="1:2" x14ac:dyDescent="0.55000000000000004">
      <c r="A5760">
        <v>57500</v>
      </c>
      <c r="B5760">
        <v>-72.929558</v>
      </c>
    </row>
    <row r="5761" spans="1:2" x14ac:dyDescent="0.55000000000000004">
      <c r="A5761">
        <v>57510</v>
      </c>
      <c r="B5761">
        <v>-61.072263</v>
      </c>
    </row>
    <row r="5762" spans="1:2" x14ac:dyDescent="0.55000000000000004">
      <c r="A5762">
        <v>57520</v>
      </c>
      <c r="B5762">
        <v>-78.849222999999995</v>
      </c>
    </row>
    <row r="5763" spans="1:2" x14ac:dyDescent="0.55000000000000004">
      <c r="A5763">
        <v>57530</v>
      </c>
      <c r="B5763">
        <v>-65.268512999999999</v>
      </c>
    </row>
    <row r="5764" spans="1:2" x14ac:dyDescent="0.55000000000000004">
      <c r="A5764">
        <v>57540</v>
      </c>
      <c r="B5764">
        <v>-68.037108000000003</v>
      </c>
    </row>
    <row r="5765" spans="1:2" x14ac:dyDescent="0.55000000000000004">
      <c r="A5765">
        <v>57550</v>
      </c>
      <c r="B5765">
        <v>-64.707363000000001</v>
      </c>
    </row>
    <row r="5766" spans="1:2" x14ac:dyDescent="0.55000000000000004">
      <c r="A5766">
        <v>57560</v>
      </c>
      <c r="B5766">
        <v>-67.006080999999995</v>
      </c>
    </row>
    <row r="5767" spans="1:2" x14ac:dyDescent="0.55000000000000004">
      <c r="A5767">
        <v>57570</v>
      </c>
      <c r="B5767">
        <v>-69.760362000000001</v>
      </c>
    </row>
    <row r="5768" spans="1:2" x14ac:dyDescent="0.55000000000000004">
      <c r="A5768">
        <v>57580</v>
      </c>
      <c r="B5768">
        <v>-62.732813999999998</v>
      </c>
    </row>
    <row r="5769" spans="1:2" x14ac:dyDescent="0.55000000000000004">
      <c r="A5769">
        <v>57590</v>
      </c>
      <c r="B5769">
        <v>-62.710281000000002</v>
      </c>
    </row>
    <row r="5770" spans="1:2" x14ac:dyDescent="0.55000000000000004">
      <c r="A5770">
        <v>57600</v>
      </c>
      <c r="B5770">
        <v>-67.391009999999994</v>
      </c>
    </row>
    <row r="5771" spans="1:2" x14ac:dyDescent="0.55000000000000004">
      <c r="A5771">
        <v>57610</v>
      </c>
      <c r="B5771">
        <v>-66.618003000000002</v>
      </c>
    </row>
    <row r="5772" spans="1:2" x14ac:dyDescent="0.55000000000000004">
      <c r="A5772">
        <v>57620</v>
      </c>
      <c r="B5772">
        <v>-62.298126000000003</v>
      </c>
    </row>
    <row r="5773" spans="1:2" x14ac:dyDescent="0.55000000000000004">
      <c r="A5773">
        <v>57630</v>
      </c>
      <c r="B5773">
        <v>-71.595059000000006</v>
      </c>
    </row>
    <row r="5774" spans="1:2" x14ac:dyDescent="0.55000000000000004">
      <c r="A5774">
        <v>57640</v>
      </c>
      <c r="B5774">
        <v>-67.202164999999994</v>
      </c>
    </row>
    <row r="5775" spans="1:2" x14ac:dyDescent="0.55000000000000004">
      <c r="A5775">
        <v>57650</v>
      </c>
      <c r="B5775">
        <v>-57.717539000000002</v>
      </c>
    </row>
    <row r="5776" spans="1:2" x14ac:dyDescent="0.55000000000000004">
      <c r="A5776">
        <v>57660</v>
      </c>
      <c r="B5776">
        <v>-59.196928</v>
      </c>
    </row>
    <row r="5777" spans="1:2" x14ac:dyDescent="0.55000000000000004">
      <c r="A5777">
        <v>57670</v>
      </c>
      <c r="B5777">
        <v>-70.239508999999998</v>
      </c>
    </row>
    <row r="5778" spans="1:2" x14ac:dyDescent="0.55000000000000004">
      <c r="A5778">
        <v>57680</v>
      </c>
      <c r="B5778">
        <v>-63.349400000000003</v>
      </c>
    </row>
    <row r="5779" spans="1:2" x14ac:dyDescent="0.55000000000000004">
      <c r="A5779">
        <v>57690</v>
      </c>
      <c r="B5779">
        <v>-69.51876</v>
      </c>
    </row>
    <row r="5780" spans="1:2" x14ac:dyDescent="0.55000000000000004">
      <c r="A5780">
        <v>57700</v>
      </c>
      <c r="B5780">
        <v>-78.529506999999995</v>
      </c>
    </row>
    <row r="5781" spans="1:2" x14ac:dyDescent="0.55000000000000004">
      <c r="A5781">
        <v>57710</v>
      </c>
      <c r="B5781">
        <v>-61.971718000000003</v>
      </c>
    </row>
    <row r="5782" spans="1:2" x14ac:dyDescent="0.55000000000000004">
      <c r="A5782">
        <v>57720</v>
      </c>
      <c r="B5782">
        <v>-60.600028000000002</v>
      </c>
    </row>
    <row r="5783" spans="1:2" x14ac:dyDescent="0.55000000000000004">
      <c r="A5783">
        <v>57730</v>
      </c>
      <c r="B5783">
        <v>-60.052812000000003</v>
      </c>
    </row>
    <row r="5784" spans="1:2" x14ac:dyDescent="0.55000000000000004">
      <c r="A5784">
        <v>57740</v>
      </c>
      <c r="B5784">
        <v>-64.472047000000003</v>
      </c>
    </row>
    <row r="5785" spans="1:2" x14ac:dyDescent="0.55000000000000004">
      <c r="A5785">
        <v>57750</v>
      </c>
      <c r="B5785">
        <v>-70.960122999999996</v>
      </c>
    </row>
    <row r="5786" spans="1:2" x14ac:dyDescent="0.55000000000000004">
      <c r="A5786">
        <v>57760</v>
      </c>
      <c r="B5786">
        <v>-72.510739000000001</v>
      </c>
    </row>
    <row r="5787" spans="1:2" x14ac:dyDescent="0.55000000000000004">
      <c r="A5787">
        <v>57770</v>
      </c>
      <c r="B5787">
        <v>-58.198106000000003</v>
      </c>
    </row>
    <row r="5788" spans="1:2" x14ac:dyDescent="0.55000000000000004">
      <c r="A5788">
        <v>57780</v>
      </c>
      <c r="B5788">
        <v>-73.858939000000007</v>
      </c>
    </row>
    <row r="5789" spans="1:2" x14ac:dyDescent="0.55000000000000004">
      <c r="A5789">
        <v>57790</v>
      </c>
      <c r="B5789">
        <v>-65.791257000000002</v>
      </c>
    </row>
    <row r="5790" spans="1:2" x14ac:dyDescent="0.55000000000000004">
      <c r="A5790">
        <v>57800</v>
      </c>
      <c r="B5790">
        <v>-61.785449999999997</v>
      </c>
    </row>
    <row r="5791" spans="1:2" x14ac:dyDescent="0.55000000000000004">
      <c r="A5791">
        <v>57810</v>
      </c>
      <c r="B5791">
        <v>-54.589539000000002</v>
      </c>
    </row>
    <row r="5792" spans="1:2" x14ac:dyDescent="0.55000000000000004">
      <c r="A5792">
        <v>57820</v>
      </c>
      <c r="B5792">
        <v>-55.984133999999997</v>
      </c>
    </row>
    <row r="5793" spans="1:2" x14ac:dyDescent="0.55000000000000004">
      <c r="A5793">
        <v>57830</v>
      </c>
      <c r="B5793">
        <v>-56.275004000000003</v>
      </c>
    </row>
    <row r="5794" spans="1:2" x14ac:dyDescent="0.55000000000000004">
      <c r="A5794">
        <v>57840</v>
      </c>
      <c r="B5794">
        <v>-64.661880999999994</v>
      </c>
    </row>
    <row r="5795" spans="1:2" x14ac:dyDescent="0.55000000000000004">
      <c r="A5795">
        <v>57850</v>
      </c>
      <c r="B5795">
        <v>-73.743070000000003</v>
      </c>
    </row>
    <row r="5796" spans="1:2" x14ac:dyDescent="0.55000000000000004">
      <c r="A5796">
        <v>57860</v>
      </c>
      <c r="B5796">
        <v>-62.063282000000001</v>
      </c>
    </row>
    <row r="5797" spans="1:2" x14ac:dyDescent="0.55000000000000004">
      <c r="A5797">
        <v>57870</v>
      </c>
      <c r="B5797">
        <v>-58.905791000000001</v>
      </c>
    </row>
    <row r="5798" spans="1:2" x14ac:dyDescent="0.55000000000000004">
      <c r="A5798">
        <v>57880</v>
      </c>
      <c r="B5798">
        <v>-65.856533999999996</v>
      </c>
    </row>
    <row r="5799" spans="1:2" x14ac:dyDescent="0.55000000000000004">
      <c r="A5799">
        <v>57890</v>
      </c>
      <c r="B5799">
        <v>-76.743200000000002</v>
      </c>
    </row>
    <row r="5800" spans="1:2" x14ac:dyDescent="0.55000000000000004">
      <c r="A5800">
        <v>57900</v>
      </c>
      <c r="B5800">
        <v>-63.142729000000003</v>
      </c>
    </row>
    <row r="5801" spans="1:2" x14ac:dyDescent="0.55000000000000004">
      <c r="A5801">
        <v>57910</v>
      </c>
      <c r="B5801">
        <v>-55.981116999999998</v>
      </c>
    </row>
    <row r="5802" spans="1:2" x14ac:dyDescent="0.55000000000000004">
      <c r="A5802">
        <v>57920</v>
      </c>
      <c r="B5802">
        <v>-58.363970999999999</v>
      </c>
    </row>
    <row r="5803" spans="1:2" x14ac:dyDescent="0.55000000000000004">
      <c r="A5803">
        <v>57930</v>
      </c>
      <c r="B5803">
        <v>-57.275633999999997</v>
      </c>
    </row>
    <row r="5804" spans="1:2" x14ac:dyDescent="0.55000000000000004">
      <c r="A5804">
        <v>57940</v>
      </c>
      <c r="B5804">
        <v>-58.148476000000002</v>
      </c>
    </row>
    <row r="5805" spans="1:2" x14ac:dyDescent="0.55000000000000004">
      <c r="A5805">
        <v>57950</v>
      </c>
      <c r="B5805">
        <v>-59.132821999999997</v>
      </c>
    </row>
    <row r="5806" spans="1:2" x14ac:dyDescent="0.55000000000000004">
      <c r="A5806">
        <v>57960</v>
      </c>
      <c r="B5806">
        <v>-66.627529999999993</v>
      </c>
    </row>
    <row r="5807" spans="1:2" x14ac:dyDescent="0.55000000000000004">
      <c r="A5807">
        <v>57970</v>
      </c>
      <c r="B5807">
        <v>-65.180299000000005</v>
      </c>
    </row>
    <row r="5808" spans="1:2" x14ac:dyDescent="0.55000000000000004">
      <c r="A5808">
        <v>57980</v>
      </c>
      <c r="B5808">
        <v>-60.465280999999997</v>
      </c>
    </row>
    <row r="5809" spans="1:2" x14ac:dyDescent="0.55000000000000004">
      <c r="A5809">
        <v>57990</v>
      </c>
      <c r="B5809">
        <v>-63.775396999999998</v>
      </c>
    </row>
    <row r="5810" spans="1:2" x14ac:dyDescent="0.55000000000000004">
      <c r="A5810">
        <v>58000</v>
      </c>
      <c r="B5810">
        <v>-62.833145999999999</v>
      </c>
    </row>
    <row r="5811" spans="1:2" x14ac:dyDescent="0.55000000000000004">
      <c r="A5811">
        <v>58010</v>
      </c>
      <c r="B5811">
        <v>-61.098154999999998</v>
      </c>
    </row>
    <row r="5812" spans="1:2" x14ac:dyDescent="0.55000000000000004">
      <c r="A5812">
        <v>58020</v>
      </c>
      <c r="B5812">
        <v>-69.812056999999996</v>
      </c>
    </row>
    <row r="5813" spans="1:2" x14ac:dyDescent="0.55000000000000004">
      <c r="A5813">
        <v>58030</v>
      </c>
      <c r="B5813">
        <v>-80.256405000000001</v>
      </c>
    </row>
    <row r="5814" spans="1:2" x14ac:dyDescent="0.55000000000000004">
      <c r="A5814">
        <v>58040</v>
      </c>
      <c r="B5814">
        <v>-57.545031999999999</v>
      </c>
    </row>
    <row r="5815" spans="1:2" x14ac:dyDescent="0.55000000000000004">
      <c r="A5815">
        <v>58050</v>
      </c>
      <c r="B5815">
        <v>-59.846311999999998</v>
      </c>
    </row>
    <row r="5816" spans="1:2" x14ac:dyDescent="0.55000000000000004">
      <c r="A5816">
        <v>58060</v>
      </c>
      <c r="B5816">
        <v>-63.141393000000001</v>
      </c>
    </row>
    <row r="5817" spans="1:2" x14ac:dyDescent="0.55000000000000004">
      <c r="A5817">
        <v>58070</v>
      </c>
      <c r="B5817">
        <v>-62.424292999999999</v>
      </c>
    </row>
    <row r="5818" spans="1:2" x14ac:dyDescent="0.55000000000000004">
      <c r="A5818">
        <v>58080</v>
      </c>
      <c r="B5818">
        <v>-59.146470000000001</v>
      </c>
    </row>
    <row r="5819" spans="1:2" x14ac:dyDescent="0.55000000000000004">
      <c r="A5819">
        <v>58090</v>
      </c>
      <c r="B5819">
        <v>-58.629441999999997</v>
      </c>
    </row>
    <row r="5820" spans="1:2" x14ac:dyDescent="0.55000000000000004">
      <c r="A5820">
        <v>58100</v>
      </c>
      <c r="B5820">
        <v>-67.285757000000004</v>
      </c>
    </row>
    <row r="5821" spans="1:2" x14ac:dyDescent="0.55000000000000004">
      <c r="A5821">
        <v>58110</v>
      </c>
      <c r="B5821">
        <v>-62.273021999999997</v>
      </c>
    </row>
    <row r="5822" spans="1:2" x14ac:dyDescent="0.55000000000000004">
      <c r="A5822">
        <v>58120</v>
      </c>
      <c r="B5822">
        <v>-61.562041000000001</v>
      </c>
    </row>
    <row r="5823" spans="1:2" x14ac:dyDescent="0.55000000000000004">
      <c r="A5823">
        <v>58130</v>
      </c>
      <c r="B5823">
        <v>-59.300327000000003</v>
      </c>
    </row>
    <row r="5824" spans="1:2" x14ac:dyDescent="0.55000000000000004">
      <c r="A5824">
        <v>58140</v>
      </c>
      <c r="B5824">
        <v>-63.744838999999999</v>
      </c>
    </row>
    <row r="5825" spans="1:2" x14ac:dyDescent="0.55000000000000004">
      <c r="A5825">
        <v>58150</v>
      </c>
      <c r="B5825">
        <v>-65.744637999999995</v>
      </c>
    </row>
    <row r="5826" spans="1:2" x14ac:dyDescent="0.55000000000000004">
      <c r="A5826">
        <v>58160</v>
      </c>
      <c r="B5826">
        <v>-73.167300999999995</v>
      </c>
    </row>
    <row r="5827" spans="1:2" x14ac:dyDescent="0.55000000000000004">
      <c r="A5827">
        <v>58170</v>
      </c>
      <c r="B5827">
        <v>-69.366707000000005</v>
      </c>
    </row>
    <row r="5828" spans="1:2" x14ac:dyDescent="0.55000000000000004">
      <c r="A5828">
        <v>58180</v>
      </c>
      <c r="B5828">
        <v>-61.369373000000003</v>
      </c>
    </row>
    <row r="5829" spans="1:2" x14ac:dyDescent="0.55000000000000004">
      <c r="A5829">
        <v>58190</v>
      </c>
      <c r="B5829">
        <v>-57.911465999999997</v>
      </c>
    </row>
    <row r="5830" spans="1:2" x14ac:dyDescent="0.55000000000000004">
      <c r="A5830">
        <v>58200</v>
      </c>
      <c r="B5830">
        <v>-60.713194000000001</v>
      </c>
    </row>
    <row r="5831" spans="1:2" x14ac:dyDescent="0.55000000000000004">
      <c r="A5831">
        <v>58210</v>
      </c>
      <c r="B5831">
        <v>-58.289572999999997</v>
      </c>
    </row>
    <row r="5832" spans="1:2" x14ac:dyDescent="0.55000000000000004">
      <c r="A5832">
        <v>58220</v>
      </c>
      <c r="B5832">
        <v>-53.343148999999997</v>
      </c>
    </row>
    <row r="5833" spans="1:2" x14ac:dyDescent="0.55000000000000004">
      <c r="A5833">
        <v>58230</v>
      </c>
      <c r="B5833">
        <v>-55.133417999999999</v>
      </c>
    </row>
    <row r="5834" spans="1:2" x14ac:dyDescent="0.55000000000000004">
      <c r="A5834">
        <v>58240</v>
      </c>
      <c r="B5834">
        <v>-61.280956000000003</v>
      </c>
    </row>
    <row r="5835" spans="1:2" x14ac:dyDescent="0.55000000000000004">
      <c r="A5835">
        <v>58250</v>
      </c>
      <c r="B5835">
        <v>-69.000246000000004</v>
      </c>
    </row>
    <row r="5836" spans="1:2" x14ac:dyDescent="0.55000000000000004">
      <c r="A5836">
        <v>58260</v>
      </c>
      <c r="B5836">
        <v>-65.53837</v>
      </c>
    </row>
    <row r="5837" spans="1:2" x14ac:dyDescent="0.55000000000000004">
      <c r="A5837">
        <v>58270</v>
      </c>
      <c r="B5837">
        <v>-61.239669999999997</v>
      </c>
    </row>
    <row r="5838" spans="1:2" x14ac:dyDescent="0.55000000000000004">
      <c r="A5838">
        <v>58280</v>
      </c>
      <c r="B5838">
        <v>-68.789518000000001</v>
      </c>
    </row>
    <row r="5839" spans="1:2" x14ac:dyDescent="0.55000000000000004">
      <c r="A5839">
        <v>58290</v>
      </c>
      <c r="B5839">
        <v>-61.409776999999998</v>
      </c>
    </row>
    <row r="5840" spans="1:2" x14ac:dyDescent="0.55000000000000004">
      <c r="A5840">
        <v>58300</v>
      </c>
      <c r="B5840">
        <v>-60.147589000000004</v>
      </c>
    </row>
    <row r="5841" spans="1:2" x14ac:dyDescent="0.55000000000000004">
      <c r="A5841">
        <v>58310</v>
      </c>
      <c r="B5841">
        <v>-59.166862000000002</v>
      </c>
    </row>
    <row r="5842" spans="1:2" x14ac:dyDescent="0.55000000000000004">
      <c r="A5842">
        <v>58320</v>
      </c>
      <c r="B5842">
        <v>-54.896839</v>
      </c>
    </row>
    <row r="5843" spans="1:2" x14ac:dyDescent="0.55000000000000004">
      <c r="A5843">
        <v>58330</v>
      </c>
      <c r="B5843">
        <v>-57.603282</v>
      </c>
    </row>
    <row r="5844" spans="1:2" x14ac:dyDescent="0.55000000000000004">
      <c r="A5844">
        <v>58340</v>
      </c>
      <c r="B5844">
        <v>-60.323194999999998</v>
      </c>
    </row>
    <row r="5845" spans="1:2" x14ac:dyDescent="0.55000000000000004">
      <c r="A5845">
        <v>58350</v>
      </c>
      <c r="B5845">
        <v>-58.025908000000001</v>
      </c>
    </row>
    <row r="5846" spans="1:2" x14ac:dyDescent="0.55000000000000004">
      <c r="A5846">
        <v>58360</v>
      </c>
      <c r="B5846">
        <v>-61.493983999999998</v>
      </c>
    </row>
    <row r="5847" spans="1:2" x14ac:dyDescent="0.55000000000000004">
      <c r="A5847">
        <v>58370</v>
      </c>
      <c r="B5847">
        <v>-56.930638000000002</v>
      </c>
    </row>
    <row r="5848" spans="1:2" x14ac:dyDescent="0.55000000000000004">
      <c r="A5848">
        <v>58380</v>
      </c>
      <c r="B5848">
        <v>-65.926167000000007</v>
      </c>
    </row>
    <row r="5849" spans="1:2" x14ac:dyDescent="0.55000000000000004">
      <c r="A5849">
        <v>58390</v>
      </c>
      <c r="B5849">
        <v>-66.582171000000002</v>
      </c>
    </row>
    <row r="5850" spans="1:2" x14ac:dyDescent="0.55000000000000004">
      <c r="A5850">
        <v>58400</v>
      </c>
      <c r="B5850">
        <v>-61.001002</v>
      </c>
    </row>
    <row r="5851" spans="1:2" x14ac:dyDescent="0.55000000000000004">
      <c r="A5851">
        <v>58410</v>
      </c>
      <c r="B5851">
        <v>-63.894122000000003</v>
      </c>
    </row>
    <row r="5852" spans="1:2" x14ac:dyDescent="0.55000000000000004">
      <c r="A5852">
        <v>58420</v>
      </c>
      <c r="B5852">
        <v>-62.642980999999999</v>
      </c>
    </row>
    <row r="5853" spans="1:2" x14ac:dyDescent="0.55000000000000004">
      <c r="A5853">
        <v>58430</v>
      </c>
      <c r="B5853">
        <v>-78.842380000000006</v>
      </c>
    </row>
    <row r="5854" spans="1:2" x14ac:dyDescent="0.55000000000000004">
      <c r="A5854">
        <v>58440</v>
      </c>
      <c r="B5854">
        <v>-60.487048000000001</v>
      </c>
    </row>
    <row r="5855" spans="1:2" x14ac:dyDescent="0.55000000000000004">
      <c r="A5855">
        <v>58450</v>
      </c>
      <c r="B5855">
        <v>-58.047901000000003</v>
      </c>
    </row>
    <row r="5856" spans="1:2" x14ac:dyDescent="0.55000000000000004">
      <c r="A5856">
        <v>58460</v>
      </c>
      <c r="B5856">
        <v>-73.887829999999994</v>
      </c>
    </row>
    <row r="5857" spans="1:2" x14ac:dyDescent="0.55000000000000004">
      <c r="A5857">
        <v>58470</v>
      </c>
      <c r="B5857">
        <v>-57.286009999999997</v>
      </c>
    </row>
    <row r="5858" spans="1:2" x14ac:dyDescent="0.55000000000000004">
      <c r="A5858">
        <v>58480</v>
      </c>
      <c r="B5858">
        <v>-56.305242</v>
      </c>
    </row>
    <row r="5859" spans="1:2" x14ac:dyDescent="0.55000000000000004">
      <c r="A5859">
        <v>58490</v>
      </c>
      <c r="B5859">
        <v>-64.221349000000004</v>
      </c>
    </row>
    <row r="5860" spans="1:2" x14ac:dyDescent="0.55000000000000004">
      <c r="A5860">
        <v>58500</v>
      </c>
      <c r="B5860">
        <v>-61.067186</v>
      </c>
    </row>
    <row r="5861" spans="1:2" x14ac:dyDescent="0.55000000000000004">
      <c r="A5861">
        <v>58510</v>
      </c>
      <c r="B5861">
        <v>-57.844346000000002</v>
      </c>
    </row>
    <row r="5862" spans="1:2" x14ac:dyDescent="0.55000000000000004">
      <c r="A5862">
        <v>58520</v>
      </c>
      <c r="B5862">
        <v>-55.985090999999997</v>
      </c>
    </row>
    <row r="5863" spans="1:2" x14ac:dyDescent="0.55000000000000004">
      <c r="A5863">
        <v>58530</v>
      </c>
      <c r="B5863">
        <v>-62.954842999999997</v>
      </c>
    </row>
    <row r="5864" spans="1:2" x14ac:dyDescent="0.55000000000000004">
      <c r="A5864">
        <v>58540</v>
      </c>
      <c r="B5864">
        <v>-60.662145000000002</v>
      </c>
    </row>
    <row r="5865" spans="1:2" x14ac:dyDescent="0.55000000000000004">
      <c r="A5865">
        <v>58550</v>
      </c>
      <c r="B5865">
        <v>-63.740496</v>
      </c>
    </row>
    <row r="5866" spans="1:2" x14ac:dyDescent="0.55000000000000004">
      <c r="A5866">
        <v>58560</v>
      </c>
      <c r="B5866">
        <v>-58.762835000000003</v>
      </c>
    </row>
    <row r="5867" spans="1:2" x14ac:dyDescent="0.55000000000000004">
      <c r="A5867">
        <v>58570</v>
      </c>
      <c r="B5867">
        <v>-63.064500000000002</v>
      </c>
    </row>
    <row r="5868" spans="1:2" x14ac:dyDescent="0.55000000000000004">
      <c r="A5868">
        <v>58580</v>
      </c>
      <c r="B5868">
        <v>-69.084417000000002</v>
      </c>
    </row>
    <row r="5869" spans="1:2" x14ac:dyDescent="0.55000000000000004">
      <c r="A5869">
        <v>58590</v>
      </c>
      <c r="B5869">
        <v>-69.630954000000003</v>
      </c>
    </row>
    <row r="5870" spans="1:2" x14ac:dyDescent="0.55000000000000004">
      <c r="A5870">
        <v>58600</v>
      </c>
      <c r="B5870">
        <v>-60.766852</v>
      </c>
    </row>
    <row r="5871" spans="1:2" x14ac:dyDescent="0.55000000000000004">
      <c r="A5871">
        <v>58610</v>
      </c>
      <c r="B5871">
        <v>-55.844223</v>
      </c>
    </row>
    <row r="5872" spans="1:2" x14ac:dyDescent="0.55000000000000004">
      <c r="A5872">
        <v>58620</v>
      </c>
      <c r="B5872">
        <v>-64.625686000000002</v>
      </c>
    </row>
    <row r="5873" spans="1:2" x14ac:dyDescent="0.55000000000000004">
      <c r="A5873">
        <v>58630</v>
      </c>
      <c r="B5873">
        <v>-55.397449999999999</v>
      </c>
    </row>
    <row r="5874" spans="1:2" x14ac:dyDescent="0.55000000000000004">
      <c r="A5874">
        <v>58640</v>
      </c>
      <c r="B5874">
        <v>-55.440035000000002</v>
      </c>
    </row>
    <row r="5875" spans="1:2" x14ac:dyDescent="0.55000000000000004">
      <c r="A5875">
        <v>58650</v>
      </c>
      <c r="B5875">
        <v>-56.878937000000001</v>
      </c>
    </row>
    <row r="5876" spans="1:2" x14ac:dyDescent="0.55000000000000004">
      <c r="A5876">
        <v>58660</v>
      </c>
      <c r="B5876">
        <v>-61.719330999999997</v>
      </c>
    </row>
    <row r="5877" spans="1:2" x14ac:dyDescent="0.55000000000000004">
      <c r="A5877">
        <v>58670</v>
      </c>
      <c r="B5877">
        <v>-58.960658000000002</v>
      </c>
    </row>
    <row r="5878" spans="1:2" x14ac:dyDescent="0.55000000000000004">
      <c r="A5878">
        <v>58680</v>
      </c>
      <c r="B5878">
        <v>-59.320082999999997</v>
      </c>
    </row>
    <row r="5879" spans="1:2" x14ac:dyDescent="0.55000000000000004">
      <c r="A5879">
        <v>58690</v>
      </c>
      <c r="B5879">
        <v>-63.905996999999999</v>
      </c>
    </row>
    <row r="5880" spans="1:2" x14ac:dyDescent="0.55000000000000004">
      <c r="A5880">
        <v>58700</v>
      </c>
      <c r="B5880">
        <v>-70.669313000000002</v>
      </c>
    </row>
    <row r="5881" spans="1:2" x14ac:dyDescent="0.55000000000000004">
      <c r="A5881">
        <v>58710</v>
      </c>
      <c r="B5881">
        <v>-64.983508</v>
      </c>
    </row>
    <row r="5882" spans="1:2" x14ac:dyDescent="0.55000000000000004">
      <c r="A5882">
        <v>58720</v>
      </c>
      <c r="B5882">
        <v>-61.174449000000003</v>
      </c>
    </row>
    <row r="5883" spans="1:2" x14ac:dyDescent="0.55000000000000004">
      <c r="A5883">
        <v>58730</v>
      </c>
      <c r="B5883">
        <v>-86.378769000000005</v>
      </c>
    </row>
    <row r="5884" spans="1:2" x14ac:dyDescent="0.55000000000000004">
      <c r="A5884">
        <v>58740</v>
      </c>
      <c r="B5884">
        <v>-57.585768000000002</v>
      </c>
    </row>
    <row r="5885" spans="1:2" x14ac:dyDescent="0.55000000000000004">
      <c r="A5885">
        <v>58750</v>
      </c>
      <c r="B5885">
        <v>-56.848691000000002</v>
      </c>
    </row>
    <row r="5886" spans="1:2" x14ac:dyDescent="0.55000000000000004">
      <c r="A5886">
        <v>58760</v>
      </c>
      <c r="B5886">
        <v>-81.189835000000002</v>
      </c>
    </row>
    <row r="5887" spans="1:2" x14ac:dyDescent="0.55000000000000004">
      <c r="A5887">
        <v>58770</v>
      </c>
      <c r="B5887">
        <v>-61.359203999999998</v>
      </c>
    </row>
    <row r="5888" spans="1:2" x14ac:dyDescent="0.55000000000000004">
      <c r="A5888">
        <v>58780</v>
      </c>
      <c r="B5888">
        <v>-61.219906000000002</v>
      </c>
    </row>
    <row r="5889" spans="1:2" x14ac:dyDescent="0.55000000000000004">
      <c r="A5889">
        <v>58790</v>
      </c>
      <c r="B5889">
        <v>-60.241405999999998</v>
      </c>
    </row>
    <row r="5890" spans="1:2" x14ac:dyDescent="0.55000000000000004">
      <c r="A5890">
        <v>58800</v>
      </c>
      <c r="B5890">
        <v>-58.299514000000002</v>
      </c>
    </row>
    <row r="5891" spans="1:2" x14ac:dyDescent="0.55000000000000004">
      <c r="A5891">
        <v>58810</v>
      </c>
      <c r="B5891">
        <v>-61.436576000000002</v>
      </c>
    </row>
    <row r="5892" spans="1:2" x14ac:dyDescent="0.55000000000000004">
      <c r="A5892">
        <v>58820</v>
      </c>
      <c r="B5892">
        <v>-58.536259999999999</v>
      </c>
    </row>
    <row r="5893" spans="1:2" x14ac:dyDescent="0.55000000000000004">
      <c r="A5893">
        <v>58830</v>
      </c>
      <c r="B5893">
        <v>-65.770627000000005</v>
      </c>
    </row>
    <row r="5894" spans="1:2" x14ac:dyDescent="0.55000000000000004">
      <c r="A5894">
        <v>58840</v>
      </c>
      <c r="B5894">
        <v>-57.520180000000003</v>
      </c>
    </row>
    <row r="5895" spans="1:2" x14ac:dyDescent="0.55000000000000004">
      <c r="A5895">
        <v>58850</v>
      </c>
      <c r="B5895">
        <v>-58.242866999999997</v>
      </c>
    </row>
    <row r="5896" spans="1:2" x14ac:dyDescent="0.55000000000000004">
      <c r="A5896">
        <v>58860</v>
      </c>
      <c r="B5896">
        <v>-62.961381000000003</v>
      </c>
    </row>
    <row r="5897" spans="1:2" x14ac:dyDescent="0.55000000000000004">
      <c r="A5897">
        <v>58870</v>
      </c>
      <c r="B5897">
        <v>-61.049407000000002</v>
      </c>
    </row>
    <row r="5898" spans="1:2" x14ac:dyDescent="0.55000000000000004">
      <c r="A5898">
        <v>58880</v>
      </c>
      <c r="B5898">
        <v>-72.708961000000002</v>
      </c>
    </row>
    <row r="5899" spans="1:2" x14ac:dyDescent="0.55000000000000004">
      <c r="A5899">
        <v>58890</v>
      </c>
      <c r="B5899">
        <v>-72.514698999999993</v>
      </c>
    </row>
    <row r="5900" spans="1:2" x14ac:dyDescent="0.55000000000000004">
      <c r="A5900">
        <v>58900</v>
      </c>
      <c r="B5900">
        <v>-55.148736</v>
      </c>
    </row>
    <row r="5901" spans="1:2" x14ac:dyDescent="0.55000000000000004">
      <c r="A5901">
        <v>58910</v>
      </c>
      <c r="B5901">
        <v>-61.870347000000002</v>
      </c>
    </row>
    <row r="5902" spans="1:2" x14ac:dyDescent="0.55000000000000004">
      <c r="A5902">
        <v>58920</v>
      </c>
      <c r="B5902">
        <v>-74.521620999999996</v>
      </c>
    </row>
    <row r="5903" spans="1:2" x14ac:dyDescent="0.55000000000000004">
      <c r="A5903">
        <v>58930</v>
      </c>
      <c r="B5903">
        <v>-63.488238000000003</v>
      </c>
    </row>
    <row r="5904" spans="1:2" x14ac:dyDescent="0.55000000000000004">
      <c r="A5904">
        <v>58940</v>
      </c>
      <c r="B5904">
        <v>-59.470576999999999</v>
      </c>
    </row>
    <row r="5905" spans="1:2" x14ac:dyDescent="0.55000000000000004">
      <c r="A5905">
        <v>58950</v>
      </c>
      <c r="B5905">
        <v>-61.943488000000002</v>
      </c>
    </row>
    <row r="5906" spans="1:2" x14ac:dyDescent="0.55000000000000004">
      <c r="A5906">
        <v>58960</v>
      </c>
      <c r="B5906">
        <v>-54.296104999999997</v>
      </c>
    </row>
    <row r="5907" spans="1:2" x14ac:dyDescent="0.55000000000000004">
      <c r="A5907">
        <v>58970</v>
      </c>
      <c r="B5907">
        <v>-64.329903000000002</v>
      </c>
    </row>
    <row r="5908" spans="1:2" x14ac:dyDescent="0.55000000000000004">
      <c r="A5908">
        <v>58980</v>
      </c>
      <c r="B5908">
        <v>-65.339831000000004</v>
      </c>
    </row>
    <row r="5909" spans="1:2" x14ac:dyDescent="0.55000000000000004">
      <c r="A5909">
        <v>58990</v>
      </c>
      <c r="B5909">
        <v>-64.869259999999997</v>
      </c>
    </row>
    <row r="5910" spans="1:2" x14ac:dyDescent="0.55000000000000004">
      <c r="A5910">
        <v>59000</v>
      </c>
      <c r="B5910">
        <v>-60.535820000000001</v>
      </c>
    </row>
    <row r="5911" spans="1:2" x14ac:dyDescent="0.55000000000000004">
      <c r="A5911">
        <v>59010</v>
      </c>
      <c r="B5911">
        <v>-61.902360999999999</v>
      </c>
    </row>
    <row r="5912" spans="1:2" x14ac:dyDescent="0.55000000000000004">
      <c r="A5912">
        <v>59020</v>
      </c>
      <c r="B5912">
        <v>-71.353482</v>
      </c>
    </row>
    <row r="5913" spans="1:2" x14ac:dyDescent="0.55000000000000004">
      <c r="A5913">
        <v>59030</v>
      </c>
      <c r="B5913">
        <v>-59.151364000000001</v>
      </c>
    </row>
    <row r="5914" spans="1:2" x14ac:dyDescent="0.55000000000000004">
      <c r="A5914">
        <v>59040</v>
      </c>
      <c r="B5914">
        <v>-66.230937999999995</v>
      </c>
    </row>
    <row r="5915" spans="1:2" x14ac:dyDescent="0.55000000000000004">
      <c r="A5915">
        <v>59050</v>
      </c>
      <c r="B5915">
        <v>-59.946345000000001</v>
      </c>
    </row>
    <row r="5916" spans="1:2" x14ac:dyDescent="0.55000000000000004">
      <c r="A5916">
        <v>59060</v>
      </c>
      <c r="B5916">
        <v>-63.154998999999997</v>
      </c>
    </row>
    <row r="5917" spans="1:2" x14ac:dyDescent="0.55000000000000004">
      <c r="A5917">
        <v>59070</v>
      </c>
      <c r="B5917">
        <v>-58.784896000000003</v>
      </c>
    </row>
    <row r="5918" spans="1:2" x14ac:dyDescent="0.55000000000000004">
      <c r="A5918">
        <v>59080</v>
      </c>
      <c r="B5918">
        <v>-58.517318000000003</v>
      </c>
    </row>
    <row r="5919" spans="1:2" x14ac:dyDescent="0.55000000000000004">
      <c r="A5919">
        <v>59090</v>
      </c>
      <c r="B5919">
        <v>-61.188369000000002</v>
      </c>
    </row>
    <row r="5920" spans="1:2" x14ac:dyDescent="0.55000000000000004">
      <c r="A5920">
        <v>59100</v>
      </c>
      <c r="B5920">
        <v>-70.453191000000004</v>
      </c>
    </row>
    <row r="5921" spans="1:2" x14ac:dyDescent="0.55000000000000004">
      <c r="A5921">
        <v>59110</v>
      </c>
      <c r="B5921">
        <v>-75.733868999999999</v>
      </c>
    </row>
    <row r="5922" spans="1:2" x14ac:dyDescent="0.55000000000000004">
      <c r="A5922">
        <v>59120</v>
      </c>
      <c r="B5922">
        <v>-62.859447000000003</v>
      </c>
    </row>
    <row r="5923" spans="1:2" x14ac:dyDescent="0.55000000000000004">
      <c r="A5923">
        <v>59130</v>
      </c>
      <c r="B5923">
        <v>-81.714329000000006</v>
      </c>
    </row>
    <row r="5924" spans="1:2" x14ac:dyDescent="0.55000000000000004">
      <c r="A5924">
        <v>59140</v>
      </c>
      <c r="B5924">
        <v>-62.171593000000001</v>
      </c>
    </row>
    <row r="5925" spans="1:2" x14ac:dyDescent="0.55000000000000004">
      <c r="A5925">
        <v>59150</v>
      </c>
      <c r="B5925">
        <v>-65.251869999999997</v>
      </c>
    </row>
    <row r="5926" spans="1:2" x14ac:dyDescent="0.55000000000000004">
      <c r="A5926">
        <v>59160</v>
      </c>
      <c r="B5926">
        <v>-66.249208999999993</v>
      </c>
    </row>
    <row r="5927" spans="1:2" x14ac:dyDescent="0.55000000000000004">
      <c r="A5927">
        <v>59170</v>
      </c>
      <c r="B5927">
        <v>-69.725052000000005</v>
      </c>
    </row>
    <row r="5928" spans="1:2" x14ac:dyDescent="0.55000000000000004">
      <c r="A5928">
        <v>59180</v>
      </c>
      <c r="B5928">
        <v>-61.812313000000003</v>
      </c>
    </row>
    <row r="5929" spans="1:2" x14ac:dyDescent="0.55000000000000004">
      <c r="A5929">
        <v>59190</v>
      </c>
      <c r="B5929">
        <v>-59.078069999999997</v>
      </c>
    </row>
    <row r="5930" spans="1:2" x14ac:dyDescent="0.55000000000000004">
      <c r="A5930">
        <v>59200</v>
      </c>
      <c r="B5930">
        <v>-58.564923</v>
      </c>
    </row>
    <row r="5931" spans="1:2" x14ac:dyDescent="0.55000000000000004">
      <c r="A5931">
        <v>59210</v>
      </c>
      <c r="B5931">
        <v>-63.605179</v>
      </c>
    </row>
    <row r="5932" spans="1:2" x14ac:dyDescent="0.55000000000000004">
      <c r="A5932">
        <v>59220</v>
      </c>
      <c r="B5932">
        <v>-58.218646</v>
      </c>
    </row>
    <row r="5933" spans="1:2" x14ac:dyDescent="0.55000000000000004">
      <c r="A5933">
        <v>59230</v>
      </c>
      <c r="B5933">
        <v>-63.700415</v>
      </c>
    </row>
    <row r="5934" spans="1:2" x14ac:dyDescent="0.55000000000000004">
      <c r="A5934">
        <v>59240</v>
      </c>
      <c r="B5934">
        <v>-54.477764999999998</v>
      </c>
    </row>
    <row r="5935" spans="1:2" x14ac:dyDescent="0.55000000000000004">
      <c r="A5935">
        <v>59250</v>
      </c>
      <c r="B5935">
        <v>-63.458914999999998</v>
      </c>
    </row>
    <row r="5936" spans="1:2" x14ac:dyDescent="0.55000000000000004">
      <c r="A5936">
        <v>59260</v>
      </c>
      <c r="B5936">
        <v>-59.653798000000002</v>
      </c>
    </row>
    <row r="5937" spans="1:2" x14ac:dyDescent="0.55000000000000004">
      <c r="A5937">
        <v>59270</v>
      </c>
      <c r="B5937">
        <v>-57.579760999999998</v>
      </c>
    </row>
    <row r="5938" spans="1:2" x14ac:dyDescent="0.55000000000000004">
      <c r="A5938">
        <v>59280</v>
      </c>
      <c r="B5938">
        <v>-65.420212000000006</v>
      </c>
    </row>
    <row r="5939" spans="1:2" x14ac:dyDescent="0.55000000000000004">
      <c r="A5939">
        <v>59290</v>
      </c>
      <c r="B5939">
        <v>-67.074534999999997</v>
      </c>
    </row>
    <row r="5940" spans="1:2" x14ac:dyDescent="0.55000000000000004">
      <c r="A5940">
        <v>59300</v>
      </c>
      <c r="B5940">
        <v>-61.855283999999997</v>
      </c>
    </row>
    <row r="5941" spans="1:2" x14ac:dyDescent="0.55000000000000004">
      <c r="A5941">
        <v>59310</v>
      </c>
      <c r="B5941">
        <v>-55.310198999999997</v>
      </c>
    </row>
    <row r="5942" spans="1:2" x14ac:dyDescent="0.55000000000000004">
      <c r="A5942">
        <v>59320</v>
      </c>
      <c r="B5942">
        <v>-57.564050000000002</v>
      </c>
    </row>
    <row r="5943" spans="1:2" x14ac:dyDescent="0.55000000000000004">
      <c r="A5943">
        <v>59330</v>
      </c>
      <c r="B5943">
        <v>-63.147624</v>
      </c>
    </row>
    <row r="5944" spans="1:2" x14ac:dyDescent="0.55000000000000004">
      <c r="A5944">
        <v>59340</v>
      </c>
      <c r="B5944">
        <v>-75.065166000000005</v>
      </c>
    </row>
    <row r="5945" spans="1:2" x14ac:dyDescent="0.55000000000000004">
      <c r="A5945">
        <v>59350</v>
      </c>
      <c r="B5945">
        <v>-57.582138999999998</v>
      </c>
    </row>
    <row r="5946" spans="1:2" x14ac:dyDescent="0.55000000000000004">
      <c r="A5946">
        <v>59360</v>
      </c>
      <c r="B5946">
        <v>-57.085545000000003</v>
      </c>
    </row>
    <row r="5947" spans="1:2" x14ac:dyDescent="0.55000000000000004">
      <c r="A5947">
        <v>59370</v>
      </c>
      <c r="B5947">
        <v>-59.447175999999999</v>
      </c>
    </row>
    <row r="5948" spans="1:2" x14ac:dyDescent="0.55000000000000004">
      <c r="A5948">
        <v>59380</v>
      </c>
      <c r="B5948">
        <v>-60.271554999999999</v>
      </c>
    </row>
    <row r="5949" spans="1:2" x14ac:dyDescent="0.55000000000000004">
      <c r="A5949">
        <v>59390</v>
      </c>
      <c r="B5949">
        <v>-64.480721000000003</v>
      </c>
    </row>
    <row r="5950" spans="1:2" x14ac:dyDescent="0.55000000000000004">
      <c r="A5950">
        <v>59400</v>
      </c>
      <c r="B5950">
        <v>-64.620658000000006</v>
      </c>
    </row>
    <row r="5951" spans="1:2" x14ac:dyDescent="0.55000000000000004">
      <c r="A5951">
        <v>59410</v>
      </c>
      <c r="B5951">
        <v>-71.453243000000001</v>
      </c>
    </row>
    <row r="5952" spans="1:2" x14ac:dyDescent="0.55000000000000004">
      <c r="A5952">
        <v>59420</v>
      </c>
      <c r="B5952">
        <v>-69.222931000000003</v>
      </c>
    </row>
    <row r="5953" spans="1:2" x14ac:dyDescent="0.55000000000000004">
      <c r="A5953">
        <v>59430</v>
      </c>
      <c r="B5953">
        <v>-70.028920999999997</v>
      </c>
    </row>
    <row r="5954" spans="1:2" x14ac:dyDescent="0.55000000000000004">
      <c r="A5954">
        <v>59440</v>
      </c>
      <c r="B5954">
        <v>-67.356496000000007</v>
      </c>
    </row>
    <row r="5955" spans="1:2" x14ac:dyDescent="0.55000000000000004">
      <c r="A5955">
        <v>59450</v>
      </c>
      <c r="B5955">
        <v>-59.035747999999998</v>
      </c>
    </row>
    <row r="5956" spans="1:2" x14ac:dyDescent="0.55000000000000004">
      <c r="A5956">
        <v>59460</v>
      </c>
      <c r="B5956">
        <v>-58.348528999999999</v>
      </c>
    </row>
    <row r="5957" spans="1:2" x14ac:dyDescent="0.55000000000000004">
      <c r="A5957">
        <v>59470</v>
      </c>
      <c r="B5957">
        <v>-70.199295000000006</v>
      </c>
    </row>
    <row r="5958" spans="1:2" x14ac:dyDescent="0.55000000000000004">
      <c r="A5958">
        <v>59480</v>
      </c>
      <c r="B5958">
        <v>-66.734729000000002</v>
      </c>
    </row>
    <row r="5959" spans="1:2" x14ac:dyDescent="0.55000000000000004">
      <c r="A5959">
        <v>59490</v>
      </c>
      <c r="B5959">
        <v>-68.393505000000005</v>
      </c>
    </row>
    <row r="5960" spans="1:2" x14ac:dyDescent="0.55000000000000004">
      <c r="A5960">
        <v>59500</v>
      </c>
      <c r="B5960">
        <v>-64.782760999999994</v>
      </c>
    </row>
    <row r="5961" spans="1:2" x14ac:dyDescent="0.55000000000000004">
      <c r="A5961">
        <v>59510</v>
      </c>
      <c r="B5961">
        <v>-69.216847000000001</v>
      </c>
    </row>
    <row r="5962" spans="1:2" x14ac:dyDescent="0.55000000000000004">
      <c r="A5962">
        <v>59520</v>
      </c>
      <c r="B5962">
        <v>-68.058295000000001</v>
      </c>
    </row>
    <row r="5963" spans="1:2" x14ac:dyDescent="0.55000000000000004">
      <c r="A5963">
        <v>59530</v>
      </c>
      <c r="B5963">
        <v>-62.926012999999998</v>
      </c>
    </row>
    <row r="5964" spans="1:2" x14ac:dyDescent="0.55000000000000004">
      <c r="A5964">
        <v>59540</v>
      </c>
      <c r="B5964">
        <v>-55.375982</v>
      </c>
    </row>
    <row r="5965" spans="1:2" x14ac:dyDescent="0.55000000000000004">
      <c r="A5965">
        <v>59550</v>
      </c>
      <c r="B5965">
        <v>-57.562249999999999</v>
      </c>
    </row>
    <row r="5966" spans="1:2" x14ac:dyDescent="0.55000000000000004">
      <c r="A5966">
        <v>59560</v>
      </c>
      <c r="B5966">
        <v>-64.819400999999999</v>
      </c>
    </row>
    <row r="5967" spans="1:2" x14ac:dyDescent="0.55000000000000004">
      <c r="A5967">
        <v>59570</v>
      </c>
      <c r="B5967">
        <v>-63.363303999999999</v>
      </c>
    </row>
    <row r="5968" spans="1:2" x14ac:dyDescent="0.55000000000000004">
      <c r="A5968">
        <v>59580</v>
      </c>
      <c r="B5968">
        <v>-65.609067999999994</v>
      </c>
    </row>
    <row r="5969" spans="1:2" x14ac:dyDescent="0.55000000000000004">
      <c r="A5969">
        <v>59590</v>
      </c>
      <c r="B5969">
        <v>-72.235648999999995</v>
      </c>
    </row>
    <row r="5970" spans="1:2" x14ac:dyDescent="0.55000000000000004">
      <c r="A5970">
        <v>59600</v>
      </c>
      <c r="B5970">
        <v>-59.242592999999999</v>
      </c>
    </row>
    <row r="5971" spans="1:2" x14ac:dyDescent="0.55000000000000004">
      <c r="A5971">
        <v>59610</v>
      </c>
      <c r="B5971">
        <v>-66.216999000000001</v>
      </c>
    </row>
    <row r="5972" spans="1:2" x14ac:dyDescent="0.55000000000000004">
      <c r="A5972">
        <v>59620</v>
      </c>
      <c r="B5972">
        <v>-63.518892000000001</v>
      </c>
    </row>
    <row r="5973" spans="1:2" x14ac:dyDescent="0.55000000000000004">
      <c r="A5973">
        <v>59630</v>
      </c>
      <c r="B5973">
        <v>-58.570742000000003</v>
      </c>
    </row>
    <row r="5974" spans="1:2" x14ac:dyDescent="0.55000000000000004">
      <c r="A5974">
        <v>59640</v>
      </c>
      <c r="B5974">
        <v>-60.251424999999998</v>
      </c>
    </row>
    <row r="5975" spans="1:2" x14ac:dyDescent="0.55000000000000004">
      <c r="A5975">
        <v>59650</v>
      </c>
      <c r="B5975">
        <v>-65.333344999999994</v>
      </c>
    </row>
    <row r="5976" spans="1:2" x14ac:dyDescent="0.55000000000000004">
      <c r="A5976">
        <v>59660</v>
      </c>
      <c r="B5976">
        <v>-61.633262000000002</v>
      </c>
    </row>
    <row r="5977" spans="1:2" x14ac:dyDescent="0.55000000000000004">
      <c r="A5977">
        <v>59670</v>
      </c>
      <c r="B5977">
        <v>-65.816059999999993</v>
      </c>
    </row>
    <row r="5978" spans="1:2" x14ac:dyDescent="0.55000000000000004">
      <c r="A5978">
        <v>59680</v>
      </c>
      <c r="B5978">
        <v>-73.578912000000003</v>
      </c>
    </row>
    <row r="5979" spans="1:2" x14ac:dyDescent="0.55000000000000004">
      <c r="A5979">
        <v>59690</v>
      </c>
      <c r="B5979">
        <v>-62.722895999999999</v>
      </c>
    </row>
    <row r="5980" spans="1:2" x14ac:dyDescent="0.55000000000000004">
      <c r="A5980">
        <v>59700</v>
      </c>
      <c r="B5980">
        <v>-69.295902999999996</v>
      </c>
    </row>
    <row r="5981" spans="1:2" x14ac:dyDescent="0.55000000000000004">
      <c r="A5981">
        <v>59710</v>
      </c>
      <c r="B5981">
        <v>-66.670962000000003</v>
      </c>
    </row>
    <row r="5982" spans="1:2" x14ac:dyDescent="0.55000000000000004">
      <c r="A5982">
        <v>59720</v>
      </c>
      <c r="B5982">
        <v>-60.620635</v>
      </c>
    </row>
    <row r="5983" spans="1:2" x14ac:dyDescent="0.55000000000000004">
      <c r="A5983">
        <v>59730</v>
      </c>
      <c r="B5983">
        <v>-62.556477000000001</v>
      </c>
    </row>
    <row r="5984" spans="1:2" x14ac:dyDescent="0.55000000000000004">
      <c r="A5984">
        <v>59740</v>
      </c>
      <c r="B5984">
        <v>-59.305247999999999</v>
      </c>
    </row>
    <row r="5985" spans="1:2" x14ac:dyDescent="0.55000000000000004">
      <c r="A5985">
        <v>59750</v>
      </c>
      <c r="B5985">
        <v>-59.622883000000002</v>
      </c>
    </row>
    <row r="5986" spans="1:2" x14ac:dyDescent="0.55000000000000004">
      <c r="A5986">
        <v>59760</v>
      </c>
      <c r="B5986">
        <v>-55.497641999999999</v>
      </c>
    </row>
    <row r="5987" spans="1:2" x14ac:dyDescent="0.55000000000000004">
      <c r="A5987">
        <v>59770</v>
      </c>
      <c r="B5987">
        <v>-56.672347000000002</v>
      </c>
    </row>
    <row r="5988" spans="1:2" x14ac:dyDescent="0.55000000000000004">
      <c r="A5988">
        <v>59780</v>
      </c>
      <c r="B5988">
        <v>-57.799475999999999</v>
      </c>
    </row>
    <row r="5989" spans="1:2" x14ac:dyDescent="0.55000000000000004">
      <c r="A5989">
        <v>59790</v>
      </c>
      <c r="B5989">
        <v>-67.153727000000003</v>
      </c>
    </row>
    <row r="5990" spans="1:2" x14ac:dyDescent="0.55000000000000004">
      <c r="A5990">
        <v>59800</v>
      </c>
      <c r="B5990">
        <v>-66.906943999999996</v>
      </c>
    </row>
    <row r="5991" spans="1:2" x14ac:dyDescent="0.55000000000000004">
      <c r="A5991">
        <v>59810</v>
      </c>
      <c r="B5991">
        <v>-69.602547999999999</v>
      </c>
    </row>
    <row r="5992" spans="1:2" x14ac:dyDescent="0.55000000000000004">
      <c r="A5992">
        <v>59820</v>
      </c>
      <c r="B5992">
        <v>-63.478101000000002</v>
      </c>
    </row>
    <row r="5993" spans="1:2" x14ac:dyDescent="0.55000000000000004">
      <c r="A5993">
        <v>59830</v>
      </c>
      <c r="B5993">
        <v>-61.393096</v>
      </c>
    </row>
    <row r="5994" spans="1:2" x14ac:dyDescent="0.55000000000000004">
      <c r="A5994">
        <v>59840</v>
      </c>
      <c r="B5994">
        <v>-58.854346999999997</v>
      </c>
    </row>
    <row r="5995" spans="1:2" x14ac:dyDescent="0.55000000000000004">
      <c r="A5995">
        <v>59850</v>
      </c>
      <c r="B5995">
        <v>-63.793132</v>
      </c>
    </row>
    <row r="5996" spans="1:2" x14ac:dyDescent="0.55000000000000004">
      <c r="A5996">
        <v>59860</v>
      </c>
      <c r="B5996">
        <v>-70.129193999999998</v>
      </c>
    </row>
    <row r="5997" spans="1:2" x14ac:dyDescent="0.55000000000000004">
      <c r="A5997">
        <v>59870</v>
      </c>
      <c r="B5997">
        <v>-62.681004999999999</v>
      </c>
    </row>
    <row r="5998" spans="1:2" x14ac:dyDescent="0.55000000000000004">
      <c r="A5998">
        <v>59880</v>
      </c>
      <c r="B5998">
        <v>-59.220427999999998</v>
      </c>
    </row>
    <row r="5999" spans="1:2" x14ac:dyDescent="0.55000000000000004">
      <c r="A5999">
        <v>59890</v>
      </c>
      <c r="B5999">
        <v>-57.442019999999999</v>
      </c>
    </row>
    <row r="6000" spans="1:2" x14ac:dyDescent="0.55000000000000004">
      <c r="A6000">
        <v>59900</v>
      </c>
      <c r="B6000">
        <v>-58.872636</v>
      </c>
    </row>
    <row r="6001" spans="1:2" x14ac:dyDescent="0.55000000000000004">
      <c r="A6001">
        <v>59910</v>
      </c>
      <c r="B6001">
        <v>-63.818939</v>
      </c>
    </row>
    <row r="6002" spans="1:2" x14ac:dyDescent="0.55000000000000004">
      <c r="A6002">
        <v>59920</v>
      </c>
      <c r="B6002">
        <v>-65.504829999999998</v>
      </c>
    </row>
    <row r="6003" spans="1:2" x14ac:dyDescent="0.55000000000000004">
      <c r="A6003">
        <v>59930</v>
      </c>
      <c r="B6003">
        <v>-60.428322999999999</v>
      </c>
    </row>
    <row r="6004" spans="1:2" x14ac:dyDescent="0.55000000000000004">
      <c r="A6004">
        <v>59940</v>
      </c>
      <c r="B6004">
        <v>-61.962795999999997</v>
      </c>
    </row>
    <row r="6005" spans="1:2" x14ac:dyDescent="0.55000000000000004">
      <c r="A6005">
        <v>59950</v>
      </c>
      <c r="B6005">
        <v>-62.803429999999999</v>
      </c>
    </row>
    <row r="6006" spans="1:2" x14ac:dyDescent="0.55000000000000004">
      <c r="A6006">
        <v>59960</v>
      </c>
      <c r="B6006">
        <v>-57.213889999999999</v>
      </c>
    </row>
    <row r="6007" spans="1:2" x14ac:dyDescent="0.55000000000000004">
      <c r="A6007">
        <v>59970</v>
      </c>
      <c r="B6007">
        <v>-57.404792999999998</v>
      </c>
    </row>
    <row r="6008" spans="1:2" x14ac:dyDescent="0.55000000000000004">
      <c r="A6008">
        <v>59980</v>
      </c>
      <c r="B6008">
        <v>-66.573402000000002</v>
      </c>
    </row>
    <row r="6009" spans="1:2" x14ac:dyDescent="0.55000000000000004">
      <c r="A6009">
        <v>59990</v>
      </c>
      <c r="B6009">
        <v>-61.82291</v>
      </c>
    </row>
    <row r="6010" spans="1:2" x14ac:dyDescent="0.55000000000000004">
      <c r="A6010">
        <v>60000</v>
      </c>
      <c r="B6010">
        <v>-66.789135999999999</v>
      </c>
    </row>
    <row r="6011" spans="1:2" x14ac:dyDescent="0.55000000000000004">
      <c r="A6011">
        <v>60010</v>
      </c>
      <c r="B6011">
        <v>-72.739605999999995</v>
      </c>
    </row>
    <row r="6012" spans="1:2" x14ac:dyDescent="0.55000000000000004">
      <c r="A6012">
        <v>60020</v>
      </c>
      <c r="B6012">
        <v>-68.158389999999997</v>
      </c>
    </row>
    <row r="6013" spans="1:2" x14ac:dyDescent="0.55000000000000004">
      <c r="A6013">
        <v>60030</v>
      </c>
      <c r="B6013">
        <v>-64.257380999999995</v>
      </c>
    </row>
    <row r="6014" spans="1:2" x14ac:dyDescent="0.55000000000000004">
      <c r="A6014">
        <v>60040</v>
      </c>
      <c r="B6014">
        <v>-63.327573000000001</v>
      </c>
    </row>
    <row r="6015" spans="1:2" x14ac:dyDescent="0.55000000000000004">
      <c r="A6015">
        <v>60050</v>
      </c>
      <c r="B6015">
        <v>-70.261570000000006</v>
      </c>
    </row>
    <row r="6016" spans="1:2" x14ac:dyDescent="0.55000000000000004">
      <c r="A6016">
        <v>60060</v>
      </c>
      <c r="B6016">
        <v>-69.270590999999996</v>
      </c>
    </row>
    <row r="6017" spans="1:2" x14ac:dyDescent="0.55000000000000004">
      <c r="A6017">
        <v>60070</v>
      </c>
      <c r="B6017">
        <v>-79.112286999999995</v>
      </c>
    </row>
    <row r="6018" spans="1:2" x14ac:dyDescent="0.55000000000000004">
      <c r="A6018">
        <v>60080</v>
      </c>
      <c r="B6018">
        <v>-60.223689999999998</v>
      </c>
    </row>
    <row r="6019" spans="1:2" x14ac:dyDescent="0.55000000000000004">
      <c r="A6019">
        <v>60090</v>
      </c>
      <c r="B6019">
        <v>-64.693347000000003</v>
      </c>
    </row>
    <row r="6020" spans="1:2" x14ac:dyDescent="0.55000000000000004">
      <c r="A6020">
        <v>60100</v>
      </c>
      <c r="B6020">
        <v>-63.607526</v>
      </c>
    </row>
    <row r="6021" spans="1:2" x14ac:dyDescent="0.55000000000000004">
      <c r="A6021">
        <v>60110</v>
      </c>
      <c r="B6021">
        <v>-59.738861999999997</v>
      </c>
    </row>
    <row r="6022" spans="1:2" x14ac:dyDescent="0.55000000000000004">
      <c r="A6022">
        <v>60120</v>
      </c>
      <c r="B6022">
        <v>-59.346471000000001</v>
      </c>
    </row>
    <row r="6023" spans="1:2" x14ac:dyDescent="0.55000000000000004">
      <c r="A6023">
        <v>60130</v>
      </c>
      <c r="B6023">
        <v>-59.190669999999997</v>
      </c>
    </row>
    <row r="6024" spans="1:2" x14ac:dyDescent="0.55000000000000004">
      <c r="A6024">
        <v>60140</v>
      </c>
      <c r="B6024">
        <v>-59.572527000000001</v>
      </c>
    </row>
    <row r="6025" spans="1:2" x14ac:dyDescent="0.55000000000000004">
      <c r="A6025">
        <v>60150</v>
      </c>
      <c r="B6025">
        <v>-68.079539999999994</v>
      </c>
    </row>
    <row r="6026" spans="1:2" x14ac:dyDescent="0.55000000000000004">
      <c r="A6026">
        <v>60160</v>
      </c>
      <c r="B6026">
        <v>-80.389021</v>
      </c>
    </row>
    <row r="6027" spans="1:2" x14ac:dyDescent="0.55000000000000004">
      <c r="A6027">
        <v>60170</v>
      </c>
      <c r="B6027">
        <v>-63.458162999999999</v>
      </c>
    </row>
    <row r="6028" spans="1:2" x14ac:dyDescent="0.55000000000000004">
      <c r="A6028">
        <v>60180</v>
      </c>
      <c r="B6028">
        <v>-66.110918999999996</v>
      </c>
    </row>
    <row r="6029" spans="1:2" x14ac:dyDescent="0.55000000000000004">
      <c r="A6029">
        <v>60190</v>
      </c>
      <c r="B6029">
        <v>-68.836400999999995</v>
      </c>
    </row>
    <row r="6030" spans="1:2" x14ac:dyDescent="0.55000000000000004">
      <c r="A6030">
        <v>60200</v>
      </c>
      <c r="B6030">
        <v>-62.918112000000001</v>
      </c>
    </row>
    <row r="6031" spans="1:2" x14ac:dyDescent="0.55000000000000004">
      <c r="A6031">
        <v>60210</v>
      </c>
      <c r="B6031">
        <v>-60.193027000000001</v>
      </c>
    </row>
    <row r="6032" spans="1:2" x14ac:dyDescent="0.55000000000000004">
      <c r="A6032">
        <v>60220</v>
      </c>
      <c r="B6032">
        <v>-64.992805000000004</v>
      </c>
    </row>
    <row r="6033" spans="1:2" x14ac:dyDescent="0.55000000000000004">
      <c r="A6033">
        <v>60230</v>
      </c>
      <c r="B6033">
        <v>-71.727592000000001</v>
      </c>
    </row>
    <row r="6034" spans="1:2" x14ac:dyDescent="0.55000000000000004">
      <c r="A6034">
        <v>60240</v>
      </c>
      <c r="B6034">
        <v>-69.248339000000001</v>
      </c>
    </row>
    <row r="6035" spans="1:2" x14ac:dyDescent="0.55000000000000004">
      <c r="A6035">
        <v>60250</v>
      </c>
      <c r="B6035">
        <v>-58.251823000000002</v>
      </c>
    </row>
    <row r="6036" spans="1:2" x14ac:dyDescent="0.55000000000000004">
      <c r="A6036">
        <v>60260</v>
      </c>
      <c r="B6036">
        <v>-65.429925999999995</v>
      </c>
    </row>
    <row r="6037" spans="1:2" x14ac:dyDescent="0.55000000000000004">
      <c r="A6037">
        <v>60270</v>
      </c>
      <c r="B6037">
        <v>-63.198399999999999</v>
      </c>
    </row>
    <row r="6038" spans="1:2" x14ac:dyDescent="0.55000000000000004">
      <c r="A6038">
        <v>60280</v>
      </c>
      <c r="B6038">
        <v>-64.085554999999999</v>
      </c>
    </row>
    <row r="6039" spans="1:2" x14ac:dyDescent="0.55000000000000004">
      <c r="A6039">
        <v>60290</v>
      </c>
      <c r="B6039">
        <v>-64.063575999999998</v>
      </c>
    </row>
    <row r="6040" spans="1:2" x14ac:dyDescent="0.55000000000000004">
      <c r="A6040">
        <v>60300</v>
      </c>
      <c r="B6040">
        <v>-64.008499999999998</v>
      </c>
    </row>
    <row r="6041" spans="1:2" x14ac:dyDescent="0.55000000000000004">
      <c r="A6041">
        <v>60310</v>
      </c>
      <c r="B6041">
        <v>-71.322069999999997</v>
      </c>
    </row>
    <row r="6042" spans="1:2" x14ac:dyDescent="0.55000000000000004">
      <c r="A6042">
        <v>60320</v>
      </c>
      <c r="B6042">
        <v>-68.085871999999995</v>
      </c>
    </row>
    <row r="6043" spans="1:2" x14ac:dyDescent="0.55000000000000004">
      <c r="A6043">
        <v>60330</v>
      </c>
      <c r="B6043">
        <v>-63.598708000000002</v>
      </c>
    </row>
    <row r="6044" spans="1:2" x14ac:dyDescent="0.55000000000000004">
      <c r="A6044">
        <v>60340</v>
      </c>
      <c r="B6044">
        <v>-63.511588000000003</v>
      </c>
    </row>
    <row r="6045" spans="1:2" x14ac:dyDescent="0.55000000000000004">
      <c r="A6045">
        <v>60350</v>
      </c>
      <c r="B6045">
        <v>-71.478700000000003</v>
      </c>
    </row>
    <row r="6046" spans="1:2" x14ac:dyDescent="0.55000000000000004">
      <c r="A6046">
        <v>60360</v>
      </c>
      <c r="B6046">
        <v>-65.926475999999994</v>
      </c>
    </row>
    <row r="6047" spans="1:2" x14ac:dyDescent="0.55000000000000004">
      <c r="A6047">
        <v>60370</v>
      </c>
      <c r="B6047">
        <v>-59.746659000000001</v>
      </c>
    </row>
    <row r="6048" spans="1:2" x14ac:dyDescent="0.55000000000000004">
      <c r="A6048">
        <v>60380</v>
      </c>
      <c r="B6048">
        <v>-60.616377999999997</v>
      </c>
    </row>
    <row r="6049" spans="1:2" x14ac:dyDescent="0.55000000000000004">
      <c r="A6049">
        <v>60390</v>
      </c>
      <c r="B6049">
        <v>-68.214509000000007</v>
      </c>
    </row>
    <row r="6050" spans="1:2" x14ac:dyDescent="0.55000000000000004">
      <c r="A6050">
        <v>60400</v>
      </c>
      <c r="B6050">
        <v>-69.619012999999995</v>
      </c>
    </row>
    <row r="6051" spans="1:2" x14ac:dyDescent="0.55000000000000004">
      <c r="A6051">
        <v>60410</v>
      </c>
      <c r="B6051">
        <v>-74.432992999999996</v>
      </c>
    </row>
    <row r="6052" spans="1:2" x14ac:dyDescent="0.55000000000000004">
      <c r="A6052">
        <v>60420</v>
      </c>
      <c r="B6052">
        <v>-67.841320999999994</v>
      </c>
    </row>
    <row r="6053" spans="1:2" x14ac:dyDescent="0.55000000000000004">
      <c r="A6053">
        <v>60430</v>
      </c>
      <c r="B6053">
        <v>-70.912846999999999</v>
      </c>
    </row>
    <row r="6054" spans="1:2" x14ac:dyDescent="0.55000000000000004">
      <c r="A6054">
        <v>60440</v>
      </c>
      <c r="B6054">
        <v>-60.559502000000002</v>
      </c>
    </row>
    <row r="6055" spans="1:2" x14ac:dyDescent="0.55000000000000004">
      <c r="A6055">
        <v>60450</v>
      </c>
      <c r="B6055">
        <v>-58.911988999999998</v>
      </c>
    </row>
    <row r="6056" spans="1:2" x14ac:dyDescent="0.55000000000000004">
      <c r="A6056">
        <v>60460</v>
      </c>
      <c r="B6056">
        <v>-68.034360000000007</v>
      </c>
    </row>
    <row r="6057" spans="1:2" x14ac:dyDescent="0.55000000000000004">
      <c r="A6057">
        <v>60470</v>
      </c>
      <c r="B6057">
        <v>-61.028486000000001</v>
      </c>
    </row>
    <row r="6058" spans="1:2" x14ac:dyDescent="0.55000000000000004">
      <c r="A6058">
        <v>60480</v>
      </c>
      <c r="B6058">
        <v>-65.077331000000001</v>
      </c>
    </row>
    <row r="6059" spans="1:2" x14ac:dyDescent="0.55000000000000004">
      <c r="A6059">
        <v>60490</v>
      </c>
      <c r="B6059">
        <v>-64.32011</v>
      </c>
    </row>
    <row r="6060" spans="1:2" x14ac:dyDescent="0.55000000000000004">
      <c r="A6060">
        <v>60500</v>
      </c>
      <c r="B6060">
        <v>-61.561416000000001</v>
      </c>
    </row>
    <row r="6061" spans="1:2" x14ac:dyDescent="0.55000000000000004">
      <c r="A6061">
        <v>60510</v>
      </c>
      <c r="B6061">
        <v>-69.324783999999994</v>
      </c>
    </row>
    <row r="6062" spans="1:2" x14ac:dyDescent="0.55000000000000004">
      <c r="A6062">
        <v>60520</v>
      </c>
      <c r="B6062">
        <v>-64.849320000000006</v>
      </c>
    </row>
    <row r="6063" spans="1:2" x14ac:dyDescent="0.55000000000000004">
      <c r="A6063">
        <v>60530</v>
      </c>
      <c r="B6063">
        <v>-63.434555000000003</v>
      </c>
    </row>
    <row r="6064" spans="1:2" x14ac:dyDescent="0.55000000000000004">
      <c r="A6064">
        <v>60540</v>
      </c>
      <c r="B6064">
        <v>-66.165414999999996</v>
      </c>
    </row>
    <row r="6065" spans="1:2" x14ac:dyDescent="0.55000000000000004">
      <c r="A6065">
        <v>60550</v>
      </c>
      <c r="B6065">
        <v>-63.895969000000001</v>
      </c>
    </row>
    <row r="6066" spans="1:2" x14ac:dyDescent="0.55000000000000004">
      <c r="A6066">
        <v>60560</v>
      </c>
      <c r="B6066">
        <v>-57.253580999999997</v>
      </c>
    </row>
    <row r="6067" spans="1:2" x14ac:dyDescent="0.55000000000000004">
      <c r="A6067">
        <v>60570</v>
      </c>
      <c r="B6067">
        <v>-61.042921999999997</v>
      </c>
    </row>
    <row r="6068" spans="1:2" x14ac:dyDescent="0.55000000000000004">
      <c r="A6068">
        <v>60580</v>
      </c>
      <c r="B6068">
        <v>-68.966830999999999</v>
      </c>
    </row>
    <row r="6069" spans="1:2" x14ac:dyDescent="0.55000000000000004">
      <c r="A6069">
        <v>60590</v>
      </c>
      <c r="B6069">
        <v>-62.814435000000003</v>
      </c>
    </row>
    <row r="6070" spans="1:2" x14ac:dyDescent="0.55000000000000004">
      <c r="A6070">
        <v>60600</v>
      </c>
      <c r="B6070">
        <v>-67.220866999999998</v>
      </c>
    </row>
    <row r="6071" spans="1:2" x14ac:dyDescent="0.55000000000000004">
      <c r="A6071">
        <v>60610</v>
      </c>
      <c r="B6071">
        <v>-60.860545000000002</v>
      </c>
    </row>
    <row r="6072" spans="1:2" x14ac:dyDescent="0.55000000000000004">
      <c r="A6072">
        <v>60620</v>
      </c>
      <c r="B6072">
        <v>-59.863002000000002</v>
      </c>
    </row>
    <row r="6073" spans="1:2" x14ac:dyDescent="0.55000000000000004">
      <c r="A6073">
        <v>60630</v>
      </c>
      <c r="B6073">
        <v>-56.673037999999998</v>
      </c>
    </row>
    <row r="6074" spans="1:2" x14ac:dyDescent="0.55000000000000004">
      <c r="A6074">
        <v>60640</v>
      </c>
      <c r="B6074">
        <v>-59.029350000000001</v>
      </c>
    </row>
    <row r="6075" spans="1:2" x14ac:dyDescent="0.55000000000000004">
      <c r="A6075">
        <v>60650</v>
      </c>
      <c r="B6075">
        <v>-70.250085999999996</v>
      </c>
    </row>
    <row r="6076" spans="1:2" x14ac:dyDescent="0.55000000000000004">
      <c r="A6076">
        <v>60660</v>
      </c>
      <c r="B6076">
        <v>-70.824554000000006</v>
      </c>
    </row>
    <row r="6077" spans="1:2" x14ac:dyDescent="0.55000000000000004">
      <c r="A6077">
        <v>60670</v>
      </c>
      <c r="B6077">
        <v>-77.701335</v>
      </c>
    </row>
    <row r="6078" spans="1:2" x14ac:dyDescent="0.55000000000000004">
      <c r="A6078">
        <v>60680</v>
      </c>
      <c r="B6078">
        <v>-60.178500999999997</v>
      </c>
    </row>
    <row r="6079" spans="1:2" x14ac:dyDescent="0.55000000000000004">
      <c r="A6079">
        <v>60690</v>
      </c>
      <c r="B6079">
        <v>-63.896191999999999</v>
      </c>
    </row>
    <row r="6080" spans="1:2" x14ac:dyDescent="0.55000000000000004">
      <c r="A6080">
        <v>60700</v>
      </c>
      <c r="B6080">
        <v>-81.598675</v>
      </c>
    </row>
    <row r="6081" spans="1:2" x14ac:dyDescent="0.55000000000000004">
      <c r="A6081">
        <v>60710</v>
      </c>
      <c r="B6081">
        <v>-62.605288000000002</v>
      </c>
    </row>
    <row r="6082" spans="1:2" x14ac:dyDescent="0.55000000000000004">
      <c r="A6082">
        <v>60720</v>
      </c>
      <c r="B6082">
        <v>-62.680249000000003</v>
      </c>
    </row>
    <row r="6083" spans="1:2" x14ac:dyDescent="0.55000000000000004">
      <c r="A6083">
        <v>60730</v>
      </c>
      <c r="B6083">
        <v>-60.307172000000001</v>
      </c>
    </row>
    <row r="6084" spans="1:2" x14ac:dyDescent="0.55000000000000004">
      <c r="A6084">
        <v>60740</v>
      </c>
      <c r="B6084">
        <v>-64.262810000000002</v>
      </c>
    </row>
    <row r="6085" spans="1:2" x14ac:dyDescent="0.55000000000000004">
      <c r="A6085">
        <v>60750</v>
      </c>
      <c r="B6085">
        <v>-81.574000999999996</v>
      </c>
    </row>
    <row r="6086" spans="1:2" x14ac:dyDescent="0.55000000000000004">
      <c r="A6086">
        <v>60760</v>
      </c>
      <c r="B6086">
        <v>-76.537251999999995</v>
      </c>
    </row>
    <row r="6087" spans="1:2" x14ac:dyDescent="0.55000000000000004">
      <c r="A6087">
        <v>60770</v>
      </c>
      <c r="B6087">
        <v>-61.204610000000002</v>
      </c>
    </row>
    <row r="6088" spans="1:2" x14ac:dyDescent="0.55000000000000004">
      <c r="A6088">
        <v>60780</v>
      </c>
      <c r="B6088">
        <v>-62.652513999999996</v>
      </c>
    </row>
    <row r="6089" spans="1:2" x14ac:dyDescent="0.55000000000000004">
      <c r="A6089">
        <v>60790</v>
      </c>
      <c r="B6089">
        <v>-63.634796999999999</v>
      </c>
    </row>
    <row r="6090" spans="1:2" x14ac:dyDescent="0.55000000000000004">
      <c r="A6090">
        <v>60800</v>
      </c>
      <c r="B6090">
        <v>-55.607613999999998</v>
      </c>
    </row>
    <row r="6091" spans="1:2" x14ac:dyDescent="0.55000000000000004">
      <c r="A6091">
        <v>60810</v>
      </c>
      <c r="B6091">
        <v>-58.854503000000001</v>
      </c>
    </row>
    <row r="6092" spans="1:2" x14ac:dyDescent="0.55000000000000004">
      <c r="A6092">
        <v>60820</v>
      </c>
      <c r="B6092">
        <v>-60.345641999999998</v>
      </c>
    </row>
    <row r="6093" spans="1:2" x14ac:dyDescent="0.55000000000000004">
      <c r="A6093">
        <v>60830</v>
      </c>
      <c r="B6093">
        <v>-74.795636000000002</v>
      </c>
    </row>
    <row r="6094" spans="1:2" x14ac:dyDescent="0.55000000000000004">
      <c r="A6094">
        <v>60840</v>
      </c>
      <c r="B6094">
        <v>-61.624139999999997</v>
      </c>
    </row>
    <row r="6095" spans="1:2" x14ac:dyDescent="0.55000000000000004">
      <c r="A6095">
        <v>60850</v>
      </c>
      <c r="B6095">
        <v>-57.201310999999997</v>
      </c>
    </row>
    <row r="6096" spans="1:2" x14ac:dyDescent="0.55000000000000004">
      <c r="A6096">
        <v>60860</v>
      </c>
      <c r="B6096">
        <v>-57.570262999999997</v>
      </c>
    </row>
    <row r="6097" spans="1:2" x14ac:dyDescent="0.55000000000000004">
      <c r="A6097">
        <v>60870</v>
      </c>
      <c r="B6097">
        <v>-71.710218999999995</v>
      </c>
    </row>
    <row r="6098" spans="1:2" x14ac:dyDescent="0.55000000000000004">
      <c r="A6098">
        <v>60880</v>
      </c>
      <c r="B6098">
        <v>-67.743352000000002</v>
      </c>
    </row>
    <row r="6099" spans="1:2" x14ac:dyDescent="0.55000000000000004">
      <c r="A6099">
        <v>60890</v>
      </c>
      <c r="B6099">
        <v>-77.616107999999997</v>
      </c>
    </row>
    <row r="6100" spans="1:2" x14ac:dyDescent="0.55000000000000004">
      <c r="A6100">
        <v>60900</v>
      </c>
      <c r="B6100">
        <v>-66.051113000000001</v>
      </c>
    </row>
    <row r="6101" spans="1:2" x14ac:dyDescent="0.55000000000000004">
      <c r="A6101">
        <v>60910</v>
      </c>
      <c r="B6101">
        <v>-66.556312000000005</v>
      </c>
    </row>
    <row r="6102" spans="1:2" x14ac:dyDescent="0.55000000000000004">
      <c r="A6102">
        <v>60920</v>
      </c>
      <c r="B6102">
        <v>-80.327658999999997</v>
      </c>
    </row>
    <row r="6103" spans="1:2" x14ac:dyDescent="0.55000000000000004">
      <c r="A6103">
        <v>60930</v>
      </c>
      <c r="B6103">
        <v>-68.092862999999994</v>
      </c>
    </row>
    <row r="6104" spans="1:2" x14ac:dyDescent="0.55000000000000004">
      <c r="A6104">
        <v>60940</v>
      </c>
      <c r="B6104">
        <v>-66.587819999999994</v>
      </c>
    </row>
    <row r="6105" spans="1:2" x14ac:dyDescent="0.55000000000000004">
      <c r="A6105">
        <v>60950</v>
      </c>
      <c r="B6105">
        <v>-60.423884000000001</v>
      </c>
    </row>
    <row r="6106" spans="1:2" x14ac:dyDescent="0.55000000000000004">
      <c r="A6106">
        <v>60960</v>
      </c>
      <c r="B6106">
        <v>-64.976471000000004</v>
      </c>
    </row>
    <row r="6107" spans="1:2" x14ac:dyDescent="0.55000000000000004">
      <c r="A6107">
        <v>60970</v>
      </c>
      <c r="B6107">
        <v>-67.293914999999998</v>
      </c>
    </row>
    <row r="6108" spans="1:2" x14ac:dyDescent="0.55000000000000004">
      <c r="A6108">
        <v>60980</v>
      </c>
      <c r="B6108">
        <v>-57.289574999999999</v>
      </c>
    </row>
    <row r="6109" spans="1:2" x14ac:dyDescent="0.55000000000000004">
      <c r="A6109">
        <v>60990</v>
      </c>
      <c r="B6109">
        <v>-60.647858999999997</v>
      </c>
    </row>
    <row r="6110" spans="1:2" x14ac:dyDescent="0.55000000000000004">
      <c r="A6110">
        <v>61000</v>
      </c>
      <c r="B6110">
        <v>-69.503885999999994</v>
      </c>
    </row>
    <row r="6111" spans="1:2" x14ac:dyDescent="0.55000000000000004">
      <c r="A6111">
        <v>61010</v>
      </c>
      <c r="B6111">
        <v>-64.202550000000002</v>
      </c>
    </row>
    <row r="6112" spans="1:2" x14ac:dyDescent="0.55000000000000004">
      <c r="A6112">
        <v>61020</v>
      </c>
      <c r="B6112">
        <v>-70.389347999999998</v>
      </c>
    </row>
    <row r="6113" spans="1:2" x14ac:dyDescent="0.55000000000000004">
      <c r="A6113">
        <v>61030</v>
      </c>
      <c r="B6113">
        <v>-69.625895999999997</v>
      </c>
    </row>
    <row r="6114" spans="1:2" x14ac:dyDescent="0.55000000000000004">
      <c r="A6114">
        <v>61040</v>
      </c>
      <c r="B6114">
        <v>-67.471860000000007</v>
      </c>
    </row>
    <row r="6115" spans="1:2" x14ac:dyDescent="0.55000000000000004">
      <c r="A6115">
        <v>61050</v>
      </c>
      <c r="B6115">
        <v>-59.124941999999997</v>
      </c>
    </row>
    <row r="6116" spans="1:2" x14ac:dyDescent="0.55000000000000004">
      <c r="A6116">
        <v>61060</v>
      </c>
      <c r="B6116">
        <v>-62.872478999999998</v>
      </c>
    </row>
    <row r="6117" spans="1:2" x14ac:dyDescent="0.55000000000000004">
      <c r="A6117">
        <v>61070</v>
      </c>
      <c r="B6117">
        <v>-73.936808999999997</v>
      </c>
    </row>
    <row r="6118" spans="1:2" x14ac:dyDescent="0.55000000000000004">
      <c r="A6118">
        <v>61080</v>
      </c>
      <c r="B6118">
        <v>-58.864159999999998</v>
      </c>
    </row>
    <row r="6119" spans="1:2" x14ac:dyDescent="0.55000000000000004">
      <c r="A6119">
        <v>61090</v>
      </c>
      <c r="B6119">
        <v>-63.508026000000001</v>
      </c>
    </row>
    <row r="6120" spans="1:2" x14ac:dyDescent="0.55000000000000004">
      <c r="A6120">
        <v>61100</v>
      </c>
      <c r="B6120">
        <v>-69.530130999999997</v>
      </c>
    </row>
    <row r="6121" spans="1:2" x14ac:dyDescent="0.55000000000000004">
      <c r="A6121">
        <v>61110</v>
      </c>
      <c r="B6121">
        <v>-71.153119000000004</v>
      </c>
    </row>
    <row r="6122" spans="1:2" x14ac:dyDescent="0.55000000000000004">
      <c r="A6122">
        <v>61120</v>
      </c>
      <c r="B6122">
        <v>-72.790250999999998</v>
      </c>
    </row>
    <row r="6123" spans="1:2" x14ac:dyDescent="0.55000000000000004">
      <c r="A6123">
        <v>61130</v>
      </c>
      <c r="B6123">
        <v>-60.208894999999998</v>
      </c>
    </row>
    <row r="6124" spans="1:2" x14ac:dyDescent="0.55000000000000004">
      <c r="A6124">
        <v>61140</v>
      </c>
      <c r="B6124">
        <v>-58.624218999999997</v>
      </c>
    </row>
    <row r="6125" spans="1:2" x14ac:dyDescent="0.55000000000000004">
      <c r="A6125">
        <v>61150</v>
      </c>
      <c r="B6125">
        <v>-61.028474000000003</v>
      </c>
    </row>
    <row r="6126" spans="1:2" x14ac:dyDescent="0.55000000000000004">
      <c r="A6126">
        <v>61160</v>
      </c>
      <c r="B6126">
        <v>-63.365257</v>
      </c>
    </row>
    <row r="6127" spans="1:2" x14ac:dyDescent="0.55000000000000004">
      <c r="A6127">
        <v>61170</v>
      </c>
      <c r="B6127">
        <v>-55.104593000000001</v>
      </c>
    </row>
    <row r="6128" spans="1:2" x14ac:dyDescent="0.55000000000000004">
      <c r="A6128">
        <v>61180</v>
      </c>
      <c r="B6128">
        <v>-54.88711</v>
      </c>
    </row>
    <row r="6129" spans="1:2" x14ac:dyDescent="0.55000000000000004">
      <c r="A6129">
        <v>61190</v>
      </c>
      <c r="B6129">
        <v>-65.654538000000002</v>
      </c>
    </row>
    <row r="6130" spans="1:2" x14ac:dyDescent="0.55000000000000004">
      <c r="A6130">
        <v>61200</v>
      </c>
      <c r="B6130">
        <v>-60.598241000000002</v>
      </c>
    </row>
    <row r="6131" spans="1:2" x14ac:dyDescent="0.55000000000000004">
      <c r="A6131">
        <v>61210</v>
      </c>
      <c r="B6131">
        <v>-62.37283</v>
      </c>
    </row>
    <row r="6132" spans="1:2" x14ac:dyDescent="0.55000000000000004">
      <c r="A6132">
        <v>61220</v>
      </c>
      <c r="B6132">
        <v>-62.411617</v>
      </c>
    </row>
    <row r="6133" spans="1:2" x14ac:dyDescent="0.55000000000000004">
      <c r="A6133">
        <v>61230</v>
      </c>
      <c r="B6133">
        <v>-68.829874000000004</v>
      </c>
    </row>
    <row r="6134" spans="1:2" x14ac:dyDescent="0.55000000000000004">
      <c r="A6134">
        <v>61240</v>
      </c>
      <c r="B6134">
        <v>-66.232093000000006</v>
      </c>
    </row>
    <row r="6135" spans="1:2" x14ac:dyDescent="0.55000000000000004">
      <c r="A6135">
        <v>61250</v>
      </c>
      <c r="B6135">
        <v>-74.480998</v>
      </c>
    </row>
    <row r="6136" spans="1:2" x14ac:dyDescent="0.55000000000000004">
      <c r="A6136">
        <v>61260</v>
      </c>
      <c r="B6136">
        <v>-65.198289000000003</v>
      </c>
    </row>
    <row r="6137" spans="1:2" x14ac:dyDescent="0.55000000000000004">
      <c r="A6137">
        <v>61270</v>
      </c>
      <c r="B6137">
        <v>-79.372062999999997</v>
      </c>
    </row>
    <row r="6138" spans="1:2" x14ac:dyDescent="0.55000000000000004">
      <c r="A6138">
        <v>61280</v>
      </c>
      <c r="B6138">
        <v>-63.250936000000003</v>
      </c>
    </row>
    <row r="6139" spans="1:2" x14ac:dyDescent="0.55000000000000004">
      <c r="A6139">
        <v>61290</v>
      </c>
      <c r="B6139">
        <v>-68.735929999999996</v>
      </c>
    </row>
    <row r="6140" spans="1:2" x14ac:dyDescent="0.55000000000000004">
      <c r="A6140">
        <v>61300</v>
      </c>
      <c r="B6140">
        <v>-69.694621999999995</v>
      </c>
    </row>
    <row r="6141" spans="1:2" x14ac:dyDescent="0.55000000000000004">
      <c r="A6141">
        <v>61310</v>
      </c>
      <c r="B6141">
        <v>-61.441056000000003</v>
      </c>
    </row>
    <row r="6142" spans="1:2" x14ac:dyDescent="0.55000000000000004">
      <c r="A6142">
        <v>61320</v>
      </c>
      <c r="B6142">
        <v>-62.713006</v>
      </c>
    </row>
    <row r="6143" spans="1:2" x14ac:dyDescent="0.55000000000000004">
      <c r="A6143">
        <v>61330</v>
      </c>
      <c r="B6143">
        <v>-56.737836000000001</v>
      </c>
    </row>
    <row r="6144" spans="1:2" x14ac:dyDescent="0.55000000000000004">
      <c r="A6144">
        <v>61340</v>
      </c>
      <c r="B6144">
        <v>-54.630749000000002</v>
      </c>
    </row>
    <row r="6145" spans="1:2" x14ac:dyDescent="0.55000000000000004">
      <c r="A6145">
        <v>61350</v>
      </c>
      <c r="B6145">
        <v>-56.809907000000003</v>
      </c>
    </row>
    <row r="6146" spans="1:2" x14ac:dyDescent="0.55000000000000004">
      <c r="A6146">
        <v>61360</v>
      </c>
      <c r="B6146">
        <v>-59.033309000000003</v>
      </c>
    </row>
    <row r="6147" spans="1:2" x14ac:dyDescent="0.55000000000000004">
      <c r="A6147">
        <v>61370</v>
      </c>
      <c r="B6147">
        <v>-59.171548000000001</v>
      </c>
    </row>
    <row r="6148" spans="1:2" x14ac:dyDescent="0.55000000000000004">
      <c r="A6148">
        <v>61380</v>
      </c>
      <c r="B6148">
        <v>-57.526482999999999</v>
      </c>
    </row>
    <row r="6149" spans="1:2" x14ac:dyDescent="0.55000000000000004">
      <c r="A6149">
        <v>61390</v>
      </c>
      <c r="B6149">
        <v>-59.365189999999998</v>
      </c>
    </row>
    <row r="6150" spans="1:2" x14ac:dyDescent="0.55000000000000004">
      <c r="A6150">
        <v>61400</v>
      </c>
      <c r="B6150">
        <v>-68.034722000000002</v>
      </c>
    </row>
    <row r="6151" spans="1:2" x14ac:dyDescent="0.55000000000000004">
      <c r="A6151">
        <v>61410</v>
      </c>
      <c r="B6151">
        <v>-65.361062000000004</v>
      </c>
    </row>
    <row r="6152" spans="1:2" x14ac:dyDescent="0.55000000000000004">
      <c r="A6152">
        <v>61420</v>
      </c>
      <c r="B6152">
        <v>-72.260000000000005</v>
      </c>
    </row>
    <row r="6153" spans="1:2" x14ac:dyDescent="0.55000000000000004">
      <c r="A6153">
        <v>61430</v>
      </c>
      <c r="B6153">
        <v>-66.138930000000002</v>
      </c>
    </row>
    <row r="6154" spans="1:2" x14ac:dyDescent="0.55000000000000004">
      <c r="A6154">
        <v>61440</v>
      </c>
      <c r="B6154">
        <v>-57.338531000000003</v>
      </c>
    </row>
    <row r="6155" spans="1:2" x14ac:dyDescent="0.55000000000000004">
      <c r="A6155">
        <v>61450</v>
      </c>
      <c r="B6155">
        <v>-57.808840000000004</v>
      </c>
    </row>
    <row r="6156" spans="1:2" x14ac:dyDescent="0.55000000000000004">
      <c r="A6156">
        <v>61460</v>
      </c>
      <c r="B6156">
        <v>-51.322614000000002</v>
      </c>
    </row>
    <row r="6157" spans="1:2" x14ac:dyDescent="0.55000000000000004">
      <c r="A6157">
        <v>61470</v>
      </c>
      <c r="B6157">
        <v>-59.169415999999998</v>
      </c>
    </row>
    <row r="6158" spans="1:2" x14ac:dyDescent="0.55000000000000004">
      <c r="A6158">
        <v>61480</v>
      </c>
      <c r="B6158">
        <v>-67.997355999999996</v>
      </c>
    </row>
    <row r="6159" spans="1:2" x14ac:dyDescent="0.55000000000000004">
      <c r="A6159">
        <v>61490</v>
      </c>
      <c r="B6159">
        <v>-66.601743999999997</v>
      </c>
    </row>
    <row r="6160" spans="1:2" x14ac:dyDescent="0.55000000000000004">
      <c r="A6160">
        <v>61500</v>
      </c>
      <c r="B6160">
        <v>-63.878174999999999</v>
      </c>
    </row>
    <row r="6161" spans="1:2" x14ac:dyDescent="0.55000000000000004">
      <c r="A6161">
        <v>61510</v>
      </c>
      <c r="B6161">
        <v>-67.952522000000002</v>
      </c>
    </row>
    <row r="6162" spans="1:2" x14ac:dyDescent="0.55000000000000004">
      <c r="A6162">
        <v>61520</v>
      </c>
      <c r="B6162">
        <v>-65.286664000000002</v>
      </c>
    </row>
    <row r="6163" spans="1:2" x14ac:dyDescent="0.55000000000000004">
      <c r="A6163">
        <v>61530</v>
      </c>
      <c r="B6163">
        <v>-64.203807999999995</v>
      </c>
    </row>
    <row r="6164" spans="1:2" x14ac:dyDescent="0.55000000000000004">
      <c r="A6164">
        <v>61540</v>
      </c>
      <c r="B6164">
        <v>-62.536110000000001</v>
      </c>
    </row>
    <row r="6165" spans="1:2" x14ac:dyDescent="0.55000000000000004">
      <c r="A6165">
        <v>61550</v>
      </c>
      <c r="B6165">
        <v>-62.881331000000003</v>
      </c>
    </row>
    <row r="6166" spans="1:2" x14ac:dyDescent="0.55000000000000004">
      <c r="A6166">
        <v>61560</v>
      </c>
      <c r="B6166">
        <v>-65.754687000000004</v>
      </c>
    </row>
    <row r="6167" spans="1:2" x14ac:dyDescent="0.55000000000000004">
      <c r="A6167">
        <v>61570</v>
      </c>
      <c r="B6167">
        <v>-64.251389000000003</v>
      </c>
    </row>
    <row r="6168" spans="1:2" x14ac:dyDescent="0.55000000000000004">
      <c r="A6168">
        <v>61580</v>
      </c>
      <c r="B6168">
        <v>-61.838369</v>
      </c>
    </row>
    <row r="6169" spans="1:2" x14ac:dyDescent="0.55000000000000004">
      <c r="A6169">
        <v>61590</v>
      </c>
      <c r="B6169">
        <v>-59.701360000000001</v>
      </c>
    </row>
    <row r="6170" spans="1:2" x14ac:dyDescent="0.55000000000000004">
      <c r="A6170">
        <v>61600</v>
      </c>
      <c r="B6170">
        <v>-69.624104000000003</v>
      </c>
    </row>
    <row r="6171" spans="1:2" x14ac:dyDescent="0.55000000000000004">
      <c r="A6171">
        <v>61610</v>
      </c>
      <c r="B6171">
        <v>-77.702740000000006</v>
      </c>
    </row>
    <row r="6172" spans="1:2" x14ac:dyDescent="0.55000000000000004">
      <c r="A6172">
        <v>61620</v>
      </c>
      <c r="B6172">
        <v>-59.348869999999998</v>
      </c>
    </row>
    <row r="6173" spans="1:2" x14ac:dyDescent="0.55000000000000004">
      <c r="A6173">
        <v>61630</v>
      </c>
      <c r="B6173">
        <v>-67.811104</v>
      </c>
    </row>
    <row r="6174" spans="1:2" x14ac:dyDescent="0.55000000000000004">
      <c r="A6174">
        <v>61640</v>
      </c>
      <c r="B6174">
        <v>-67.535542000000007</v>
      </c>
    </row>
    <row r="6175" spans="1:2" x14ac:dyDescent="0.55000000000000004">
      <c r="A6175">
        <v>61650</v>
      </c>
      <c r="B6175">
        <v>-60.158093000000001</v>
      </c>
    </row>
    <row r="6176" spans="1:2" x14ac:dyDescent="0.55000000000000004">
      <c r="A6176">
        <v>61660</v>
      </c>
      <c r="B6176">
        <v>-55.027737000000002</v>
      </c>
    </row>
    <row r="6177" spans="1:2" x14ac:dyDescent="0.55000000000000004">
      <c r="A6177">
        <v>61670</v>
      </c>
      <c r="B6177">
        <v>-56.760624999999997</v>
      </c>
    </row>
    <row r="6178" spans="1:2" x14ac:dyDescent="0.55000000000000004">
      <c r="A6178">
        <v>61680</v>
      </c>
      <c r="B6178">
        <v>-60.762994999999997</v>
      </c>
    </row>
    <row r="6179" spans="1:2" x14ac:dyDescent="0.55000000000000004">
      <c r="A6179">
        <v>61690</v>
      </c>
      <c r="B6179">
        <v>-68.080147999999994</v>
      </c>
    </row>
    <row r="6180" spans="1:2" x14ac:dyDescent="0.55000000000000004">
      <c r="A6180">
        <v>61700</v>
      </c>
      <c r="B6180">
        <v>-63.975785000000002</v>
      </c>
    </row>
    <row r="6181" spans="1:2" x14ac:dyDescent="0.55000000000000004">
      <c r="A6181">
        <v>61710</v>
      </c>
      <c r="B6181">
        <v>-67.525360000000006</v>
      </c>
    </row>
    <row r="6182" spans="1:2" x14ac:dyDescent="0.55000000000000004">
      <c r="A6182">
        <v>61720</v>
      </c>
      <c r="B6182">
        <v>-59.228724</v>
      </c>
    </row>
    <row r="6183" spans="1:2" x14ac:dyDescent="0.55000000000000004">
      <c r="A6183">
        <v>61730</v>
      </c>
      <c r="B6183">
        <v>-66.817790000000002</v>
      </c>
    </row>
    <row r="6184" spans="1:2" x14ac:dyDescent="0.55000000000000004">
      <c r="A6184">
        <v>61740</v>
      </c>
      <c r="B6184">
        <v>-56.933695999999998</v>
      </c>
    </row>
    <row r="6185" spans="1:2" x14ac:dyDescent="0.55000000000000004">
      <c r="A6185">
        <v>61750</v>
      </c>
      <c r="B6185">
        <v>-77.179180000000002</v>
      </c>
    </row>
    <row r="6186" spans="1:2" x14ac:dyDescent="0.55000000000000004">
      <c r="A6186">
        <v>61760</v>
      </c>
      <c r="B6186">
        <v>-67.919162999999998</v>
      </c>
    </row>
    <row r="6187" spans="1:2" x14ac:dyDescent="0.55000000000000004">
      <c r="A6187">
        <v>61770</v>
      </c>
      <c r="B6187">
        <v>-67.827402000000006</v>
      </c>
    </row>
    <row r="6188" spans="1:2" x14ac:dyDescent="0.55000000000000004">
      <c r="A6188">
        <v>61780</v>
      </c>
      <c r="B6188">
        <v>-62.413750999999998</v>
      </c>
    </row>
    <row r="6189" spans="1:2" x14ac:dyDescent="0.55000000000000004">
      <c r="A6189">
        <v>61790</v>
      </c>
      <c r="B6189">
        <v>-65.698365999999993</v>
      </c>
    </row>
    <row r="6190" spans="1:2" x14ac:dyDescent="0.55000000000000004">
      <c r="A6190">
        <v>61800</v>
      </c>
      <c r="B6190">
        <v>-76.505414999999999</v>
      </c>
    </row>
    <row r="6191" spans="1:2" x14ac:dyDescent="0.55000000000000004">
      <c r="A6191">
        <v>61810</v>
      </c>
      <c r="B6191">
        <v>-61.144776999999998</v>
      </c>
    </row>
    <row r="6192" spans="1:2" x14ac:dyDescent="0.55000000000000004">
      <c r="A6192">
        <v>61820</v>
      </c>
      <c r="B6192">
        <v>-57.129235000000001</v>
      </c>
    </row>
    <row r="6193" spans="1:2" x14ac:dyDescent="0.55000000000000004">
      <c r="A6193">
        <v>61830</v>
      </c>
      <c r="B6193">
        <v>-67.396054000000007</v>
      </c>
    </row>
    <row r="6194" spans="1:2" x14ac:dyDescent="0.55000000000000004">
      <c r="A6194">
        <v>61840</v>
      </c>
      <c r="B6194">
        <v>-81.012590000000003</v>
      </c>
    </row>
    <row r="6195" spans="1:2" x14ac:dyDescent="0.55000000000000004">
      <c r="A6195">
        <v>61850</v>
      </c>
      <c r="B6195">
        <v>-69.987413000000004</v>
      </c>
    </row>
    <row r="6196" spans="1:2" x14ac:dyDescent="0.55000000000000004">
      <c r="A6196">
        <v>61860</v>
      </c>
      <c r="B6196">
        <v>-81.437623000000002</v>
      </c>
    </row>
    <row r="6197" spans="1:2" x14ac:dyDescent="0.55000000000000004">
      <c r="A6197">
        <v>61870</v>
      </c>
      <c r="B6197">
        <v>-78.928479999999993</v>
      </c>
    </row>
    <row r="6198" spans="1:2" x14ac:dyDescent="0.55000000000000004">
      <c r="A6198">
        <v>61880</v>
      </c>
      <c r="B6198">
        <v>-77.634587999999994</v>
      </c>
    </row>
    <row r="6199" spans="1:2" x14ac:dyDescent="0.55000000000000004">
      <c r="A6199">
        <v>61890</v>
      </c>
      <c r="B6199">
        <v>-60.979365999999999</v>
      </c>
    </row>
    <row r="6200" spans="1:2" x14ac:dyDescent="0.55000000000000004">
      <c r="A6200">
        <v>61900</v>
      </c>
      <c r="B6200">
        <v>-68.003052999999994</v>
      </c>
    </row>
    <row r="6201" spans="1:2" x14ac:dyDescent="0.55000000000000004">
      <c r="A6201">
        <v>61910</v>
      </c>
      <c r="B6201">
        <v>-87.511374000000004</v>
      </c>
    </row>
    <row r="6202" spans="1:2" x14ac:dyDescent="0.55000000000000004">
      <c r="A6202">
        <v>61920</v>
      </c>
      <c r="B6202">
        <v>-66.798150000000007</v>
      </c>
    </row>
    <row r="6203" spans="1:2" x14ac:dyDescent="0.55000000000000004">
      <c r="A6203">
        <v>61930</v>
      </c>
      <c r="B6203">
        <v>-65.520653999999993</v>
      </c>
    </row>
    <row r="6204" spans="1:2" x14ac:dyDescent="0.55000000000000004">
      <c r="A6204">
        <v>61940</v>
      </c>
      <c r="B6204">
        <v>-64.903289000000001</v>
      </c>
    </row>
    <row r="6205" spans="1:2" x14ac:dyDescent="0.55000000000000004">
      <c r="A6205">
        <v>61950</v>
      </c>
      <c r="B6205">
        <v>-58.387614999999997</v>
      </c>
    </row>
    <row r="6206" spans="1:2" x14ac:dyDescent="0.55000000000000004">
      <c r="A6206">
        <v>61960</v>
      </c>
      <c r="B6206">
        <v>-59.127560000000003</v>
      </c>
    </row>
    <row r="6207" spans="1:2" x14ac:dyDescent="0.55000000000000004">
      <c r="A6207">
        <v>61970</v>
      </c>
      <c r="B6207">
        <v>-63.747816</v>
      </c>
    </row>
    <row r="6208" spans="1:2" x14ac:dyDescent="0.55000000000000004">
      <c r="A6208">
        <v>61980</v>
      </c>
      <c r="B6208">
        <v>-74.535619999999994</v>
      </c>
    </row>
    <row r="6209" spans="1:2" x14ac:dyDescent="0.55000000000000004">
      <c r="A6209">
        <v>61990</v>
      </c>
      <c r="B6209">
        <v>-65.666211000000004</v>
      </c>
    </row>
    <row r="6210" spans="1:2" x14ac:dyDescent="0.55000000000000004">
      <c r="A6210">
        <v>62000</v>
      </c>
      <c r="B6210">
        <v>-61.231121999999999</v>
      </c>
    </row>
    <row r="6211" spans="1:2" x14ac:dyDescent="0.55000000000000004">
      <c r="A6211">
        <v>62010</v>
      </c>
      <c r="B6211">
        <v>-62.176299999999998</v>
      </c>
    </row>
    <row r="6212" spans="1:2" x14ac:dyDescent="0.55000000000000004">
      <c r="A6212">
        <v>62020</v>
      </c>
      <c r="B6212">
        <v>-62.977179999999997</v>
      </c>
    </row>
    <row r="6213" spans="1:2" x14ac:dyDescent="0.55000000000000004">
      <c r="A6213">
        <v>62030</v>
      </c>
      <c r="B6213">
        <v>-59.757331999999998</v>
      </c>
    </row>
    <row r="6214" spans="1:2" x14ac:dyDescent="0.55000000000000004">
      <c r="A6214">
        <v>62040</v>
      </c>
      <c r="B6214">
        <v>-58.261192000000001</v>
      </c>
    </row>
    <row r="6215" spans="1:2" x14ac:dyDescent="0.55000000000000004">
      <c r="A6215">
        <v>62050</v>
      </c>
      <c r="B6215">
        <v>-59.553263000000001</v>
      </c>
    </row>
    <row r="6216" spans="1:2" x14ac:dyDescent="0.55000000000000004">
      <c r="A6216">
        <v>62060</v>
      </c>
      <c r="B6216">
        <v>-65.322557000000003</v>
      </c>
    </row>
    <row r="6217" spans="1:2" x14ac:dyDescent="0.55000000000000004">
      <c r="A6217">
        <v>62070</v>
      </c>
      <c r="B6217">
        <v>-60.329149999999998</v>
      </c>
    </row>
    <row r="6218" spans="1:2" x14ac:dyDescent="0.55000000000000004">
      <c r="A6218">
        <v>62080</v>
      </c>
      <c r="B6218">
        <v>-65.010301999999996</v>
      </c>
    </row>
    <row r="6219" spans="1:2" x14ac:dyDescent="0.55000000000000004">
      <c r="A6219">
        <v>62090</v>
      </c>
      <c r="B6219">
        <v>-61.062182</v>
      </c>
    </row>
    <row r="6220" spans="1:2" x14ac:dyDescent="0.55000000000000004">
      <c r="A6220">
        <v>62100</v>
      </c>
      <c r="B6220">
        <v>-64.088652999999994</v>
      </c>
    </row>
    <row r="6221" spans="1:2" x14ac:dyDescent="0.55000000000000004">
      <c r="A6221">
        <v>62110</v>
      </c>
      <c r="B6221">
        <v>-61.528627999999998</v>
      </c>
    </row>
    <row r="6222" spans="1:2" x14ac:dyDescent="0.55000000000000004">
      <c r="A6222">
        <v>62120</v>
      </c>
      <c r="B6222">
        <v>-67.744618000000003</v>
      </c>
    </row>
    <row r="6223" spans="1:2" x14ac:dyDescent="0.55000000000000004">
      <c r="A6223">
        <v>62130</v>
      </c>
      <c r="B6223">
        <v>-63.199576999999998</v>
      </c>
    </row>
    <row r="6224" spans="1:2" x14ac:dyDescent="0.55000000000000004">
      <c r="A6224">
        <v>62140</v>
      </c>
      <c r="B6224">
        <v>-67.05986</v>
      </c>
    </row>
    <row r="6225" spans="1:2" x14ac:dyDescent="0.55000000000000004">
      <c r="A6225">
        <v>62150</v>
      </c>
      <c r="B6225">
        <v>-65.446843999999999</v>
      </c>
    </row>
    <row r="6226" spans="1:2" x14ac:dyDescent="0.55000000000000004">
      <c r="A6226">
        <v>62160</v>
      </c>
      <c r="B6226">
        <v>-59.911033000000003</v>
      </c>
    </row>
    <row r="6227" spans="1:2" x14ac:dyDescent="0.55000000000000004">
      <c r="A6227">
        <v>62170</v>
      </c>
      <c r="B6227">
        <v>-65.496548000000004</v>
      </c>
    </row>
    <row r="6228" spans="1:2" x14ac:dyDescent="0.55000000000000004">
      <c r="A6228">
        <v>62180</v>
      </c>
      <c r="B6228">
        <v>-60.650545999999999</v>
      </c>
    </row>
    <row r="6229" spans="1:2" x14ac:dyDescent="0.55000000000000004">
      <c r="A6229">
        <v>62190</v>
      </c>
      <c r="B6229">
        <v>-69.507718999999994</v>
      </c>
    </row>
    <row r="6230" spans="1:2" x14ac:dyDescent="0.55000000000000004">
      <c r="A6230">
        <v>62200</v>
      </c>
      <c r="B6230">
        <v>-81.770643000000007</v>
      </c>
    </row>
    <row r="6231" spans="1:2" x14ac:dyDescent="0.55000000000000004">
      <c r="A6231">
        <v>62210</v>
      </c>
      <c r="B6231">
        <v>-61.356969999999997</v>
      </c>
    </row>
    <row r="6232" spans="1:2" x14ac:dyDescent="0.55000000000000004">
      <c r="A6232">
        <v>62220</v>
      </c>
      <c r="B6232">
        <v>-73.222436999999999</v>
      </c>
    </row>
    <row r="6233" spans="1:2" x14ac:dyDescent="0.55000000000000004">
      <c r="A6233">
        <v>62230</v>
      </c>
      <c r="B6233">
        <v>-64.150515999999996</v>
      </c>
    </row>
    <row r="6234" spans="1:2" x14ac:dyDescent="0.55000000000000004">
      <c r="A6234">
        <v>62240</v>
      </c>
      <c r="B6234">
        <v>-63.619562000000002</v>
      </c>
    </row>
    <row r="6235" spans="1:2" x14ac:dyDescent="0.55000000000000004">
      <c r="A6235">
        <v>62250</v>
      </c>
      <c r="B6235">
        <v>-68.050777999999994</v>
      </c>
    </row>
    <row r="6236" spans="1:2" x14ac:dyDescent="0.55000000000000004">
      <c r="A6236">
        <v>62260</v>
      </c>
      <c r="B6236">
        <v>-56.220146</v>
      </c>
    </row>
    <row r="6237" spans="1:2" x14ac:dyDescent="0.55000000000000004">
      <c r="A6237">
        <v>62270</v>
      </c>
      <c r="B6237">
        <v>-61.564557000000001</v>
      </c>
    </row>
    <row r="6238" spans="1:2" x14ac:dyDescent="0.55000000000000004">
      <c r="A6238">
        <v>62280</v>
      </c>
      <c r="B6238">
        <v>-65.982776000000001</v>
      </c>
    </row>
    <row r="6239" spans="1:2" x14ac:dyDescent="0.55000000000000004">
      <c r="A6239">
        <v>62290</v>
      </c>
      <c r="B6239">
        <v>-56.955934999999997</v>
      </c>
    </row>
    <row r="6240" spans="1:2" x14ac:dyDescent="0.55000000000000004">
      <c r="A6240">
        <v>62300</v>
      </c>
      <c r="B6240">
        <v>-59.572315000000003</v>
      </c>
    </row>
    <row r="6241" spans="1:2" x14ac:dyDescent="0.55000000000000004">
      <c r="A6241">
        <v>62310</v>
      </c>
      <c r="B6241">
        <v>-61.574793999999997</v>
      </c>
    </row>
    <row r="6242" spans="1:2" x14ac:dyDescent="0.55000000000000004">
      <c r="A6242">
        <v>62320</v>
      </c>
      <c r="B6242">
        <v>-59.399636000000001</v>
      </c>
    </row>
    <row r="6243" spans="1:2" x14ac:dyDescent="0.55000000000000004">
      <c r="A6243">
        <v>62330</v>
      </c>
      <c r="B6243">
        <v>-60.700105000000001</v>
      </c>
    </row>
    <row r="6244" spans="1:2" x14ac:dyDescent="0.55000000000000004">
      <c r="A6244">
        <v>62340</v>
      </c>
      <c r="B6244">
        <v>-58.989227999999997</v>
      </c>
    </row>
    <row r="6245" spans="1:2" x14ac:dyDescent="0.55000000000000004">
      <c r="A6245">
        <v>62350</v>
      </c>
      <c r="B6245">
        <v>-58.414834999999997</v>
      </c>
    </row>
    <row r="6246" spans="1:2" x14ac:dyDescent="0.55000000000000004">
      <c r="A6246">
        <v>62360</v>
      </c>
      <c r="B6246">
        <v>-64.332209000000006</v>
      </c>
    </row>
    <row r="6247" spans="1:2" x14ac:dyDescent="0.55000000000000004">
      <c r="A6247">
        <v>62370</v>
      </c>
      <c r="B6247">
        <v>-54.529004</v>
      </c>
    </row>
    <row r="6248" spans="1:2" x14ac:dyDescent="0.55000000000000004">
      <c r="A6248">
        <v>62380</v>
      </c>
      <c r="B6248">
        <v>-61.491278999999999</v>
      </c>
    </row>
    <row r="6249" spans="1:2" x14ac:dyDescent="0.55000000000000004">
      <c r="A6249">
        <v>62390</v>
      </c>
      <c r="B6249">
        <v>-71.170157000000003</v>
      </c>
    </row>
    <row r="6250" spans="1:2" x14ac:dyDescent="0.55000000000000004">
      <c r="A6250">
        <v>62400</v>
      </c>
      <c r="B6250">
        <v>-78.128315000000001</v>
      </c>
    </row>
    <row r="6251" spans="1:2" x14ac:dyDescent="0.55000000000000004">
      <c r="A6251">
        <v>62410</v>
      </c>
      <c r="B6251">
        <v>-67.663874000000007</v>
      </c>
    </row>
    <row r="6252" spans="1:2" x14ac:dyDescent="0.55000000000000004">
      <c r="A6252">
        <v>62420</v>
      </c>
      <c r="B6252">
        <v>-71.237410999999994</v>
      </c>
    </row>
    <row r="6253" spans="1:2" x14ac:dyDescent="0.55000000000000004">
      <c r="A6253">
        <v>62430</v>
      </c>
      <c r="B6253">
        <v>-67.714650000000006</v>
      </c>
    </row>
    <row r="6254" spans="1:2" x14ac:dyDescent="0.55000000000000004">
      <c r="A6254">
        <v>62440</v>
      </c>
      <c r="B6254">
        <v>-65.664548999999994</v>
      </c>
    </row>
    <row r="6255" spans="1:2" x14ac:dyDescent="0.55000000000000004">
      <c r="A6255">
        <v>62450</v>
      </c>
      <c r="B6255">
        <v>-61.054836000000002</v>
      </c>
    </row>
    <row r="6256" spans="1:2" x14ac:dyDescent="0.55000000000000004">
      <c r="A6256">
        <v>62460</v>
      </c>
      <c r="B6256">
        <v>-63.041882999999999</v>
      </c>
    </row>
    <row r="6257" spans="1:2" x14ac:dyDescent="0.55000000000000004">
      <c r="A6257">
        <v>62470</v>
      </c>
      <c r="B6257">
        <v>-75.155565999999993</v>
      </c>
    </row>
    <row r="6258" spans="1:2" x14ac:dyDescent="0.55000000000000004">
      <c r="A6258">
        <v>62480</v>
      </c>
      <c r="B6258">
        <v>-58.953006000000002</v>
      </c>
    </row>
    <row r="6259" spans="1:2" x14ac:dyDescent="0.55000000000000004">
      <c r="A6259">
        <v>62490</v>
      </c>
      <c r="B6259">
        <v>-62.978445999999998</v>
      </c>
    </row>
    <row r="6260" spans="1:2" x14ac:dyDescent="0.55000000000000004">
      <c r="A6260">
        <v>62500</v>
      </c>
      <c r="B6260">
        <v>-73.911122000000006</v>
      </c>
    </row>
    <row r="6261" spans="1:2" x14ac:dyDescent="0.55000000000000004">
      <c r="A6261">
        <v>62510</v>
      </c>
      <c r="B6261">
        <v>-67.336561000000003</v>
      </c>
    </row>
    <row r="6262" spans="1:2" x14ac:dyDescent="0.55000000000000004">
      <c r="A6262">
        <v>62520</v>
      </c>
      <c r="B6262">
        <v>-61.079259</v>
      </c>
    </row>
    <row r="6263" spans="1:2" x14ac:dyDescent="0.55000000000000004">
      <c r="A6263">
        <v>62530</v>
      </c>
      <c r="B6263">
        <v>-59.845728999999999</v>
      </c>
    </row>
    <row r="6264" spans="1:2" x14ac:dyDescent="0.55000000000000004">
      <c r="A6264">
        <v>62540</v>
      </c>
      <c r="B6264">
        <v>-60.780408999999999</v>
      </c>
    </row>
    <row r="6265" spans="1:2" x14ac:dyDescent="0.55000000000000004">
      <c r="A6265">
        <v>62550</v>
      </c>
      <c r="B6265">
        <v>-65.406170000000003</v>
      </c>
    </row>
    <row r="6266" spans="1:2" x14ac:dyDescent="0.55000000000000004">
      <c r="A6266">
        <v>62560</v>
      </c>
      <c r="B6266">
        <v>-67.352897999999996</v>
      </c>
    </row>
    <row r="6267" spans="1:2" x14ac:dyDescent="0.55000000000000004">
      <c r="A6267">
        <v>62570</v>
      </c>
      <c r="B6267">
        <v>-62.036952999999997</v>
      </c>
    </row>
    <row r="6268" spans="1:2" x14ac:dyDescent="0.55000000000000004">
      <c r="A6268">
        <v>62580</v>
      </c>
      <c r="B6268">
        <v>-56.169482000000002</v>
      </c>
    </row>
    <row r="6269" spans="1:2" x14ac:dyDescent="0.55000000000000004">
      <c r="A6269">
        <v>62590</v>
      </c>
      <c r="B6269">
        <v>-53.861077999999999</v>
      </c>
    </row>
    <row r="6270" spans="1:2" x14ac:dyDescent="0.55000000000000004">
      <c r="A6270">
        <v>62600</v>
      </c>
      <c r="B6270">
        <v>-56.451841000000002</v>
      </c>
    </row>
    <row r="6271" spans="1:2" x14ac:dyDescent="0.55000000000000004">
      <c r="A6271">
        <v>62610</v>
      </c>
      <c r="B6271">
        <v>-56.056229000000002</v>
      </c>
    </row>
    <row r="6272" spans="1:2" x14ac:dyDescent="0.55000000000000004">
      <c r="A6272">
        <v>62620</v>
      </c>
      <c r="B6272">
        <v>-58.675190000000001</v>
      </c>
    </row>
    <row r="6273" spans="1:2" x14ac:dyDescent="0.55000000000000004">
      <c r="A6273">
        <v>62630</v>
      </c>
      <c r="B6273">
        <v>-65.446540999999996</v>
      </c>
    </row>
    <row r="6274" spans="1:2" x14ac:dyDescent="0.55000000000000004">
      <c r="A6274">
        <v>62640</v>
      </c>
      <c r="B6274">
        <v>-57.073143999999999</v>
      </c>
    </row>
    <row r="6275" spans="1:2" x14ac:dyDescent="0.55000000000000004">
      <c r="A6275">
        <v>62650</v>
      </c>
      <c r="B6275">
        <v>-58.801676</v>
      </c>
    </row>
    <row r="6276" spans="1:2" x14ac:dyDescent="0.55000000000000004">
      <c r="A6276">
        <v>62660</v>
      </c>
      <c r="B6276">
        <v>-63.915408999999997</v>
      </c>
    </row>
    <row r="6277" spans="1:2" x14ac:dyDescent="0.55000000000000004">
      <c r="A6277">
        <v>62670</v>
      </c>
      <c r="B6277">
        <v>-72.188793000000004</v>
      </c>
    </row>
    <row r="6278" spans="1:2" x14ac:dyDescent="0.55000000000000004">
      <c r="A6278">
        <v>62680</v>
      </c>
      <c r="B6278">
        <v>-66.158317999999994</v>
      </c>
    </row>
    <row r="6279" spans="1:2" x14ac:dyDescent="0.55000000000000004">
      <c r="A6279">
        <v>62690</v>
      </c>
      <c r="B6279">
        <v>-64.710847000000001</v>
      </c>
    </row>
    <row r="6280" spans="1:2" x14ac:dyDescent="0.55000000000000004">
      <c r="A6280">
        <v>62700</v>
      </c>
      <c r="B6280">
        <v>-63.321936000000001</v>
      </c>
    </row>
    <row r="6281" spans="1:2" x14ac:dyDescent="0.55000000000000004">
      <c r="A6281">
        <v>62710</v>
      </c>
      <c r="B6281">
        <v>-63.097985999999999</v>
      </c>
    </row>
    <row r="6282" spans="1:2" x14ac:dyDescent="0.55000000000000004">
      <c r="A6282">
        <v>62720</v>
      </c>
      <c r="B6282">
        <v>-59.134307999999997</v>
      </c>
    </row>
    <row r="6283" spans="1:2" x14ac:dyDescent="0.55000000000000004">
      <c r="A6283">
        <v>62730</v>
      </c>
      <c r="B6283">
        <v>-62.884937000000001</v>
      </c>
    </row>
    <row r="6284" spans="1:2" x14ac:dyDescent="0.55000000000000004">
      <c r="A6284">
        <v>62740</v>
      </c>
      <c r="B6284">
        <v>-62.030195999999997</v>
      </c>
    </row>
    <row r="6285" spans="1:2" x14ac:dyDescent="0.55000000000000004">
      <c r="A6285">
        <v>62750</v>
      </c>
      <c r="B6285">
        <v>-60.330931999999997</v>
      </c>
    </row>
    <row r="6286" spans="1:2" x14ac:dyDescent="0.55000000000000004">
      <c r="A6286">
        <v>62760</v>
      </c>
      <c r="B6286">
        <v>-58.435459999999999</v>
      </c>
    </row>
    <row r="6287" spans="1:2" x14ac:dyDescent="0.55000000000000004">
      <c r="A6287">
        <v>62770</v>
      </c>
      <c r="B6287">
        <v>-65.499093999999999</v>
      </c>
    </row>
    <row r="6288" spans="1:2" x14ac:dyDescent="0.55000000000000004">
      <c r="A6288">
        <v>62780</v>
      </c>
      <c r="B6288">
        <v>-82.128000999999998</v>
      </c>
    </row>
    <row r="6289" spans="1:2" x14ac:dyDescent="0.55000000000000004">
      <c r="A6289">
        <v>62790</v>
      </c>
      <c r="B6289">
        <v>-67.812119999999993</v>
      </c>
    </row>
    <row r="6290" spans="1:2" x14ac:dyDescent="0.55000000000000004">
      <c r="A6290">
        <v>62800</v>
      </c>
      <c r="B6290">
        <v>-58.415005999999998</v>
      </c>
    </row>
    <row r="6291" spans="1:2" x14ac:dyDescent="0.55000000000000004">
      <c r="A6291">
        <v>62810</v>
      </c>
      <c r="B6291">
        <v>-62.895944</v>
      </c>
    </row>
    <row r="6292" spans="1:2" x14ac:dyDescent="0.55000000000000004">
      <c r="A6292">
        <v>62820</v>
      </c>
      <c r="B6292">
        <v>-65.863056999999998</v>
      </c>
    </row>
    <row r="6293" spans="1:2" x14ac:dyDescent="0.55000000000000004">
      <c r="A6293">
        <v>62830</v>
      </c>
      <c r="B6293">
        <v>-62.352471999999999</v>
      </c>
    </row>
    <row r="6294" spans="1:2" x14ac:dyDescent="0.55000000000000004">
      <c r="A6294">
        <v>62840</v>
      </c>
      <c r="B6294">
        <v>-62.994532</v>
      </c>
    </row>
    <row r="6295" spans="1:2" x14ac:dyDescent="0.55000000000000004">
      <c r="A6295">
        <v>62850</v>
      </c>
      <c r="B6295">
        <v>-59.991391999999998</v>
      </c>
    </row>
    <row r="6296" spans="1:2" x14ac:dyDescent="0.55000000000000004">
      <c r="A6296">
        <v>62860</v>
      </c>
      <c r="B6296">
        <v>-57.807872000000003</v>
      </c>
    </row>
    <row r="6297" spans="1:2" x14ac:dyDescent="0.55000000000000004">
      <c r="A6297">
        <v>62870</v>
      </c>
      <c r="B6297">
        <v>-55.321435999999999</v>
      </c>
    </row>
    <row r="6298" spans="1:2" x14ac:dyDescent="0.55000000000000004">
      <c r="A6298">
        <v>62880</v>
      </c>
      <c r="B6298">
        <v>-63.816619000000003</v>
      </c>
    </row>
    <row r="6299" spans="1:2" x14ac:dyDescent="0.55000000000000004">
      <c r="A6299">
        <v>62890</v>
      </c>
      <c r="B6299">
        <v>-64.616720999999998</v>
      </c>
    </row>
    <row r="6300" spans="1:2" x14ac:dyDescent="0.55000000000000004">
      <c r="A6300">
        <v>62900</v>
      </c>
      <c r="B6300">
        <v>-64.869286000000002</v>
      </c>
    </row>
    <row r="6301" spans="1:2" x14ac:dyDescent="0.55000000000000004">
      <c r="A6301">
        <v>62910</v>
      </c>
      <c r="B6301">
        <v>-56.727927999999999</v>
      </c>
    </row>
    <row r="6302" spans="1:2" x14ac:dyDescent="0.55000000000000004">
      <c r="A6302">
        <v>62920</v>
      </c>
      <c r="B6302">
        <v>-63.080432999999999</v>
      </c>
    </row>
    <row r="6303" spans="1:2" x14ac:dyDescent="0.55000000000000004">
      <c r="A6303">
        <v>62930</v>
      </c>
      <c r="B6303">
        <v>-59.029252999999997</v>
      </c>
    </row>
    <row r="6304" spans="1:2" x14ac:dyDescent="0.55000000000000004">
      <c r="A6304">
        <v>62940</v>
      </c>
      <c r="B6304">
        <v>-66.898734000000005</v>
      </c>
    </row>
    <row r="6305" spans="1:2" x14ac:dyDescent="0.55000000000000004">
      <c r="A6305">
        <v>62950</v>
      </c>
      <c r="B6305">
        <v>-69.007836999999995</v>
      </c>
    </row>
    <row r="6306" spans="1:2" x14ac:dyDescent="0.55000000000000004">
      <c r="A6306">
        <v>62960</v>
      </c>
      <c r="B6306">
        <v>-59.852106999999997</v>
      </c>
    </row>
    <row r="6307" spans="1:2" x14ac:dyDescent="0.55000000000000004">
      <c r="A6307">
        <v>62970</v>
      </c>
      <c r="B6307">
        <v>-63.222591999999999</v>
      </c>
    </row>
    <row r="6308" spans="1:2" x14ac:dyDescent="0.55000000000000004">
      <c r="A6308">
        <v>62980</v>
      </c>
      <c r="B6308">
        <v>-58.517091000000001</v>
      </c>
    </row>
    <row r="6309" spans="1:2" x14ac:dyDescent="0.55000000000000004">
      <c r="A6309">
        <v>62990</v>
      </c>
      <c r="B6309">
        <v>-61.996400999999999</v>
      </c>
    </row>
    <row r="6310" spans="1:2" x14ac:dyDescent="0.55000000000000004">
      <c r="A6310">
        <v>63000</v>
      </c>
      <c r="B6310">
        <v>-69.177357000000001</v>
      </c>
    </row>
    <row r="6311" spans="1:2" x14ac:dyDescent="0.55000000000000004">
      <c r="A6311">
        <v>63010</v>
      </c>
      <c r="B6311">
        <v>-59.542070000000002</v>
      </c>
    </row>
    <row r="6312" spans="1:2" x14ac:dyDescent="0.55000000000000004">
      <c r="A6312">
        <v>63020</v>
      </c>
      <c r="B6312">
        <v>-59.349238999999997</v>
      </c>
    </row>
    <row r="6313" spans="1:2" x14ac:dyDescent="0.55000000000000004">
      <c r="A6313">
        <v>63030</v>
      </c>
      <c r="B6313">
        <v>-59.070577999999998</v>
      </c>
    </row>
    <row r="6314" spans="1:2" x14ac:dyDescent="0.55000000000000004">
      <c r="A6314">
        <v>63040</v>
      </c>
      <c r="B6314">
        <v>-59.649228000000001</v>
      </c>
    </row>
    <row r="6315" spans="1:2" x14ac:dyDescent="0.55000000000000004">
      <c r="A6315">
        <v>63050</v>
      </c>
      <c r="B6315">
        <v>-64.877548000000004</v>
      </c>
    </row>
    <row r="6316" spans="1:2" x14ac:dyDescent="0.55000000000000004">
      <c r="A6316">
        <v>63060</v>
      </c>
      <c r="B6316">
        <v>-62.795414000000001</v>
      </c>
    </row>
    <row r="6317" spans="1:2" x14ac:dyDescent="0.55000000000000004">
      <c r="A6317">
        <v>63070</v>
      </c>
      <c r="B6317">
        <v>-61.529361999999999</v>
      </c>
    </row>
    <row r="6318" spans="1:2" x14ac:dyDescent="0.55000000000000004">
      <c r="A6318">
        <v>63080</v>
      </c>
      <c r="B6318">
        <v>-65.180961999999994</v>
      </c>
    </row>
    <row r="6319" spans="1:2" x14ac:dyDescent="0.55000000000000004">
      <c r="A6319">
        <v>63090</v>
      </c>
      <c r="B6319">
        <v>-61.734932999999998</v>
      </c>
    </row>
    <row r="6320" spans="1:2" x14ac:dyDescent="0.55000000000000004">
      <c r="A6320">
        <v>63100</v>
      </c>
      <c r="B6320">
        <v>-58.264633000000003</v>
      </c>
    </row>
    <row r="6321" spans="1:2" x14ac:dyDescent="0.55000000000000004">
      <c r="A6321">
        <v>63110</v>
      </c>
      <c r="B6321">
        <v>-77.629407999999998</v>
      </c>
    </row>
    <row r="6322" spans="1:2" x14ac:dyDescent="0.55000000000000004">
      <c r="A6322">
        <v>63120</v>
      </c>
      <c r="B6322">
        <v>-68.029043000000001</v>
      </c>
    </row>
    <row r="6323" spans="1:2" x14ac:dyDescent="0.55000000000000004">
      <c r="A6323">
        <v>63130</v>
      </c>
      <c r="B6323">
        <v>-61.494241000000002</v>
      </c>
    </row>
    <row r="6324" spans="1:2" x14ac:dyDescent="0.55000000000000004">
      <c r="A6324">
        <v>63140</v>
      </c>
      <c r="B6324">
        <v>-73.309451999999993</v>
      </c>
    </row>
    <row r="6325" spans="1:2" x14ac:dyDescent="0.55000000000000004">
      <c r="A6325">
        <v>63150</v>
      </c>
      <c r="B6325">
        <v>-62.096750999999998</v>
      </c>
    </row>
    <row r="6326" spans="1:2" x14ac:dyDescent="0.55000000000000004">
      <c r="A6326">
        <v>63160</v>
      </c>
      <c r="B6326">
        <v>-67.015092999999993</v>
      </c>
    </row>
    <row r="6327" spans="1:2" x14ac:dyDescent="0.55000000000000004">
      <c r="A6327">
        <v>63170</v>
      </c>
      <c r="B6327">
        <v>-63.366207000000003</v>
      </c>
    </row>
    <row r="6328" spans="1:2" x14ac:dyDescent="0.55000000000000004">
      <c r="A6328">
        <v>63180</v>
      </c>
      <c r="B6328">
        <v>-65.290001000000004</v>
      </c>
    </row>
    <row r="6329" spans="1:2" x14ac:dyDescent="0.55000000000000004">
      <c r="A6329">
        <v>63190</v>
      </c>
      <c r="B6329">
        <v>-66.824838</v>
      </c>
    </row>
    <row r="6330" spans="1:2" x14ac:dyDescent="0.55000000000000004">
      <c r="A6330">
        <v>63200</v>
      </c>
      <c r="B6330">
        <v>-59.671128000000003</v>
      </c>
    </row>
    <row r="6331" spans="1:2" x14ac:dyDescent="0.55000000000000004">
      <c r="A6331">
        <v>63210</v>
      </c>
      <c r="B6331">
        <v>-61.611555000000003</v>
      </c>
    </row>
    <row r="6332" spans="1:2" x14ac:dyDescent="0.55000000000000004">
      <c r="A6332">
        <v>63220</v>
      </c>
      <c r="B6332">
        <v>-57.499301000000003</v>
      </c>
    </row>
    <row r="6333" spans="1:2" x14ac:dyDescent="0.55000000000000004">
      <c r="A6333">
        <v>63230</v>
      </c>
      <c r="B6333">
        <v>-59.253259</v>
      </c>
    </row>
    <row r="6334" spans="1:2" x14ac:dyDescent="0.55000000000000004">
      <c r="A6334">
        <v>63240</v>
      </c>
      <c r="B6334">
        <v>-58.579549</v>
      </c>
    </row>
    <row r="6335" spans="1:2" x14ac:dyDescent="0.55000000000000004">
      <c r="A6335">
        <v>63250</v>
      </c>
      <c r="B6335">
        <v>-60.511595999999997</v>
      </c>
    </row>
    <row r="6336" spans="1:2" x14ac:dyDescent="0.55000000000000004">
      <c r="A6336">
        <v>63260</v>
      </c>
      <c r="B6336">
        <v>-72.420079000000001</v>
      </c>
    </row>
    <row r="6337" spans="1:2" x14ac:dyDescent="0.55000000000000004">
      <c r="A6337">
        <v>63270</v>
      </c>
      <c r="B6337">
        <v>-63.913342999999998</v>
      </c>
    </row>
    <row r="6338" spans="1:2" x14ac:dyDescent="0.55000000000000004">
      <c r="A6338">
        <v>63280</v>
      </c>
      <c r="B6338">
        <v>-60.745137999999997</v>
      </c>
    </row>
    <row r="6339" spans="1:2" x14ac:dyDescent="0.55000000000000004">
      <c r="A6339">
        <v>63290</v>
      </c>
      <c r="B6339">
        <v>-69.357609999999994</v>
      </c>
    </row>
    <row r="6340" spans="1:2" x14ac:dyDescent="0.55000000000000004">
      <c r="A6340">
        <v>63300</v>
      </c>
      <c r="B6340">
        <v>-57.738543</v>
      </c>
    </row>
    <row r="6341" spans="1:2" x14ac:dyDescent="0.55000000000000004">
      <c r="A6341">
        <v>63310</v>
      </c>
      <c r="B6341">
        <v>-53.703975</v>
      </c>
    </row>
    <row r="6342" spans="1:2" x14ac:dyDescent="0.55000000000000004">
      <c r="A6342">
        <v>63320</v>
      </c>
      <c r="B6342">
        <v>-57.160564999999998</v>
      </c>
    </row>
    <row r="6343" spans="1:2" x14ac:dyDescent="0.55000000000000004">
      <c r="A6343">
        <v>63330</v>
      </c>
      <c r="B6343">
        <v>-66.585769999999997</v>
      </c>
    </row>
    <row r="6344" spans="1:2" x14ac:dyDescent="0.55000000000000004">
      <c r="A6344">
        <v>63340</v>
      </c>
      <c r="B6344">
        <v>-69.877582000000004</v>
      </c>
    </row>
    <row r="6345" spans="1:2" x14ac:dyDescent="0.55000000000000004">
      <c r="A6345">
        <v>63350</v>
      </c>
      <c r="B6345">
        <v>-63.950533999999998</v>
      </c>
    </row>
    <row r="6346" spans="1:2" x14ac:dyDescent="0.55000000000000004">
      <c r="A6346">
        <v>63360</v>
      </c>
      <c r="B6346">
        <v>-65.103736999999995</v>
      </c>
    </row>
    <row r="6347" spans="1:2" x14ac:dyDescent="0.55000000000000004">
      <c r="A6347">
        <v>63370</v>
      </c>
      <c r="B6347">
        <v>-58.580838999999997</v>
      </c>
    </row>
    <row r="6348" spans="1:2" x14ac:dyDescent="0.55000000000000004">
      <c r="A6348">
        <v>63380</v>
      </c>
      <c r="B6348">
        <v>-62.346291999999998</v>
      </c>
    </row>
    <row r="6349" spans="1:2" x14ac:dyDescent="0.55000000000000004">
      <c r="A6349">
        <v>63390</v>
      </c>
      <c r="B6349">
        <v>-63.621966</v>
      </c>
    </row>
    <row r="6350" spans="1:2" x14ac:dyDescent="0.55000000000000004">
      <c r="A6350">
        <v>63400</v>
      </c>
      <c r="B6350">
        <v>-64.073863000000003</v>
      </c>
    </row>
    <row r="6351" spans="1:2" x14ac:dyDescent="0.55000000000000004">
      <c r="A6351">
        <v>63410</v>
      </c>
      <c r="B6351">
        <v>-58.872881999999997</v>
      </c>
    </row>
    <row r="6352" spans="1:2" x14ac:dyDescent="0.55000000000000004">
      <c r="A6352">
        <v>63420</v>
      </c>
      <c r="B6352">
        <v>-62.031627999999998</v>
      </c>
    </row>
    <row r="6353" spans="1:2" x14ac:dyDescent="0.55000000000000004">
      <c r="A6353">
        <v>63430</v>
      </c>
      <c r="B6353">
        <v>-60.504358000000003</v>
      </c>
    </row>
    <row r="6354" spans="1:2" x14ac:dyDescent="0.55000000000000004">
      <c r="A6354">
        <v>63440</v>
      </c>
      <c r="B6354">
        <v>-61.683069000000003</v>
      </c>
    </row>
    <row r="6355" spans="1:2" x14ac:dyDescent="0.55000000000000004">
      <c r="A6355">
        <v>63450</v>
      </c>
      <c r="B6355">
        <v>-63.515143000000002</v>
      </c>
    </row>
    <row r="6356" spans="1:2" x14ac:dyDescent="0.55000000000000004">
      <c r="A6356">
        <v>63460</v>
      </c>
      <c r="B6356">
        <v>-70.512000999999998</v>
      </c>
    </row>
    <row r="6357" spans="1:2" x14ac:dyDescent="0.55000000000000004">
      <c r="A6357">
        <v>63470</v>
      </c>
      <c r="B6357">
        <v>-72.146884999999997</v>
      </c>
    </row>
    <row r="6358" spans="1:2" x14ac:dyDescent="0.55000000000000004">
      <c r="A6358">
        <v>63480</v>
      </c>
      <c r="B6358">
        <v>-73.456778</v>
      </c>
    </row>
    <row r="6359" spans="1:2" x14ac:dyDescent="0.55000000000000004">
      <c r="A6359">
        <v>63490</v>
      </c>
      <c r="B6359">
        <v>-59.490443999999997</v>
      </c>
    </row>
    <row r="6360" spans="1:2" x14ac:dyDescent="0.55000000000000004">
      <c r="A6360">
        <v>63500</v>
      </c>
      <c r="B6360">
        <v>-58.776263</v>
      </c>
    </row>
    <row r="6361" spans="1:2" x14ac:dyDescent="0.55000000000000004">
      <c r="A6361">
        <v>63510</v>
      </c>
      <c r="B6361">
        <v>-66.475408000000002</v>
      </c>
    </row>
    <row r="6362" spans="1:2" x14ac:dyDescent="0.55000000000000004">
      <c r="A6362">
        <v>63520</v>
      </c>
      <c r="B6362">
        <v>-67.511461999999995</v>
      </c>
    </row>
    <row r="6363" spans="1:2" x14ac:dyDescent="0.55000000000000004">
      <c r="A6363">
        <v>63530</v>
      </c>
      <c r="B6363">
        <v>-70.049958000000004</v>
      </c>
    </row>
    <row r="6364" spans="1:2" x14ac:dyDescent="0.55000000000000004">
      <c r="A6364">
        <v>63540</v>
      </c>
      <c r="B6364">
        <v>-67.727327000000002</v>
      </c>
    </row>
    <row r="6365" spans="1:2" x14ac:dyDescent="0.55000000000000004">
      <c r="A6365">
        <v>63550</v>
      </c>
      <c r="B6365">
        <v>-69.643566000000007</v>
      </c>
    </row>
    <row r="6366" spans="1:2" x14ac:dyDescent="0.55000000000000004">
      <c r="A6366">
        <v>63560</v>
      </c>
      <c r="B6366">
        <v>-60.337589999999999</v>
      </c>
    </row>
    <row r="6367" spans="1:2" x14ac:dyDescent="0.55000000000000004">
      <c r="A6367">
        <v>63570</v>
      </c>
      <c r="B6367">
        <v>-58.009408000000001</v>
      </c>
    </row>
    <row r="6368" spans="1:2" x14ac:dyDescent="0.55000000000000004">
      <c r="A6368">
        <v>63580</v>
      </c>
      <c r="B6368">
        <v>-63.676811000000001</v>
      </c>
    </row>
    <row r="6369" spans="1:2" x14ac:dyDescent="0.55000000000000004">
      <c r="A6369">
        <v>63590</v>
      </c>
      <c r="B6369">
        <v>-60.261850000000003</v>
      </c>
    </row>
    <row r="6370" spans="1:2" x14ac:dyDescent="0.55000000000000004">
      <c r="A6370">
        <v>63600</v>
      </c>
      <c r="B6370">
        <v>-59.861001999999999</v>
      </c>
    </row>
    <row r="6371" spans="1:2" x14ac:dyDescent="0.55000000000000004">
      <c r="A6371">
        <v>63610</v>
      </c>
      <c r="B6371">
        <v>-60.571289999999998</v>
      </c>
    </row>
    <row r="6372" spans="1:2" x14ac:dyDescent="0.55000000000000004">
      <c r="A6372">
        <v>63620</v>
      </c>
      <c r="B6372">
        <v>-63.888007000000002</v>
      </c>
    </row>
    <row r="6373" spans="1:2" x14ac:dyDescent="0.55000000000000004">
      <c r="A6373">
        <v>63630</v>
      </c>
      <c r="B6373">
        <v>-74.289643999999996</v>
      </c>
    </row>
    <row r="6374" spans="1:2" x14ac:dyDescent="0.55000000000000004">
      <c r="A6374">
        <v>63640</v>
      </c>
      <c r="B6374">
        <v>-59.229005000000001</v>
      </c>
    </row>
    <row r="6375" spans="1:2" x14ac:dyDescent="0.55000000000000004">
      <c r="A6375">
        <v>63650</v>
      </c>
      <c r="B6375">
        <v>-56.129424</v>
      </c>
    </row>
    <row r="6376" spans="1:2" x14ac:dyDescent="0.55000000000000004">
      <c r="A6376">
        <v>63660</v>
      </c>
      <c r="B6376">
        <v>-56.616287</v>
      </c>
    </row>
    <row r="6377" spans="1:2" x14ac:dyDescent="0.55000000000000004">
      <c r="A6377">
        <v>63670</v>
      </c>
      <c r="B6377">
        <v>-60.434474000000002</v>
      </c>
    </row>
    <row r="6378" spans="1:2" x14ac:dyDescent="0.55000000000000004">
      <c r="A6378">
        <v>63680</v>
      </c>
      <c r="B6378">
        <v>-57.474297</v>
      </c>
    </row>
    <row r="6379" spans="1:2" x14ac:dyDescent="0.55000000000000004">
      <c r="A6379">
        <v>63690</v>
      </c>
      <c r="B6379">
        <v>-56.880254000000001</v>
      </c>
    </row>
    <row r="6380" spans="1:2" x14ac:dyDescent="0.55000000000000004">
      <c r="A6380">
        <v>63700</v>
      </c>
      <c r="B6380">
        <v>-52.465358000000002</v>
      </c>
    </row>
    <row r="6381" spans="1:2" x14ac:dyDescent="0.55000000000000004">
      <c r="A6381">
        <v>63710</v>
      </c>
      <c r="B6381">
        <v>-56.835031000000001</v>
      </c>
    </row>
    <row r="6382" spans="1:2" x14ac:dyDescent="0.55000000000000004">
      <c r="A6382">
        <v>63720</v>
      </c>
      <c r="B6382">
        <v>-63.503957</v>
      </c>
    </row>
    <row r="6383" spans="1:2" x14ac:dyDescent="0.55000000000000004">
      <c r="A6383">
        <v>63730</v>
      </c>
      <c r="B6383">
        <v>-65.714749999999995</v>
      </c>
    </row>
    <row r="6384" spans="1:2" x14ac:dyDescent="0.55000000000000004">
      <c r="A6384">
        <v>63740</v>
      </c>
      <c r="B6384">
        <v>-68.212361999999999</v>
      </c>
    </row>
    <row r="6385" spans="1:2" x14ac:dyDescent="0.55000000000000004">
      <c r="A6385">
        <v>63750</v>
      </c>
      <c r="B6385">
        <v>-65.309731999999997</v>
      </c>
    </row>
    <row r="6386" spans="1:2" x14ac:dyDescent="0.55000000000000004">
      <c r="A6386">
        <v>63760</v>
      </c>
      <c r="B6386">
        <v>-68.004334</v>
      </c>
    </row>
    <row r="6387" spans="1:2" x14ac:dyDescent="0.55000000000000004">
      <c r="A6387">
        <v>63770</v>
      </c>
      <c r="B6387">
        <v>-65.087971999999993</v>
      </c>
    </row>
    <row r="6388" spans="1:2" x14ac:dyDescent="0.55000000000000004">
      <c r="A6388">
        <v>63780</v>
      </c>
      <c r="B6388">
        <v>-63.031641999999998</v>
      </c>
    </row>
    <row r="6389" spans="1:2" x14ac:dyDescent="0.55000000000000004">
      <c r="A6389">
        <v>63790</v>
      </c>
      <c r="B6389">
        <v>-57.371873000000001</v>
      </c>
    </row>
    <row r="6390" spans="1:2" x14ac:dyDescent="0.55000000000000004">
      <c r="A6390">
        <v>63800</v>
      </c>
      <c r="B6390">
        <v>-45.986165999999997</v>
      </c>
    </row>
    <row r="6391" spans="1:2" x14ac:dyDescent="0.55000000000000004">
      <c r="A6391">
        <v>63810</v>
      </c>
      <c r="B6391">
        <v>-56.515326000000002</v>
      </c>
    </row>
    <row r="6392" spans="1:2" x14ac:dyDescent="0.55000000000000004">
      <c r="A6392">
        <v>63820</v>
      </c>
      <c r="B6392">
        <v>-66.292578000000006</v>
      </c>
    </row>
    <row r="6393" spans="1:2" x14ac:dyDescent="0.55000000000000004">
      <c r="A6393">
        <v>63830</v>
      </c>
      <c r="B6393">
        <v>-63.269419999999997</v>
      </c>
    </row>
    <row r="6394" spans="1:2" x14ac:dyDescent="0.55000000000000004">
      <c r="A6394">
        <v>63840</v>
      </c>
      <c r="B6394">
        <v>-63.94012</v>
      </c>
    </row>
    <row r="6395" spans="1:2" x14ac:dyDescent="0.55000000000000004">
      <c r="A6395">
        <v>63850</v>
      </c>
      <c r="B6395">
        <v>-59.756732999999997</v>
      </c>
    </row>
    <row r="6396" spans="1:2" x14ac:dyDescent="0.55000000000000004">
      <c r="A6396">
        <v>63860</v>
      </c>
      <c r="B6396">
        <v>-66.735804999999999</v>
      </c>
    </row>
    <row r="6397" spans="1:2" x14ac:dyDescent="0.55000000000000004">
      <c r="A6397">
        <v>63870</v>
      </c>
      <c r="B6397">
        <v>-70.897915999999995</v>
      </c>
    </row>
    <row r="6398" spans="1:2" x14ac:dyDescent="0.55000000000000004">
      <c r="A6398">
        <v>63880</v>
      </c>
      <c r="B6398">
        <v>-76.865093000000002</v>
      </c>
    </row>
    <row r="6399" spans="1:2" x14ac:dyDescent="0.55000000000000004">
      <c r="A6399">
        <v>63890</v>
      </c>
      <c r="B6399">
        <v>-57.933829000000003</v>
      </c>
    </row>
    <row r="6400" spans="1:2" x14ac:dyDescent="0.55000000000000004">
      <c r="A6400">
        <v>63900</v>
      </c>
      <c r="B6400">
        <v>-95.173293000000001</v>
      </c>
    </row>
    <row r="6401" spans="1:2" x14ac:dyDescent="0.55000000000000004">
      <c r="A6401">
        <v>63910</v>
      </c>
      <c r="B6401">
        <v>-57.352285000000002</v>
      </c>
    </row>
    <row r="6402" spans="1:2" x14ac:dyDescent="0.55000000000000004">
      <c r="A6402">
        <v>63920</v>
      </c>
      <c r="B6402">
        <v>-61.880707999999998</v>
      </c>
    </row>
    <row r="6403" spans="1:2" x14ac:dyDescent="0.55000000000000004">
      <c r="A6403">
        <v>63930</v>
      </c>
      <c r="B6403">
        <v>-67.172323000000006</v>
      </c>
    </row>
    <row r="6404" spans="1:2" x14ac:dyDescent="0.55000000000000004">
      <c r="A6404">
        <v>63940</v>
      </c>
      <c r="B6404">
        <v>-70.055346999999998</v>
      </c>
    </row>
    <row r="6405" spans="1:2" x14ac:dyDescent="0.55000000000000004">
      <c r="A6405">
        <v>63950</v>
      </c>
      <c r="B6405">
        <v>-61.270578</v>
      </c>
    </row>
    <row r="6406" spans="1:2" x14ac:dyDescent="0.55000000000000004">
      <c r="A6406">
        <v>63960</v>
      </c>
      <c r="B6406">
        <v>-63.078842999999999</v>
      </c>
    </row>
    <row r="6407" spans="1:2" x14ac:dyDescent="0.55000000000000004">
      <c r="A6407">
        <v>63970</v>
      </c>
      <c r="B6407">
        <v>-70.356516999999997</v>
      </c>
    </row>
    <row r="6408" spans="1:2" x14ac:dyDescent="0.55000000000000004">
      <c r="A6408">
        <v>63980</v>
      </c>
      <c r="B6408">
        <v>-67.071448000000004</v>
      </c>
    </row>
    <row r="6409" spans="1:2" x14ac:dyDescent="0.55000000000000004">
      <c r="A6409">
        <v>63990</v>
      </c>
      <c r="B6409">
        <v>-64.722151999999994</v>
      </c>
    </row>
    <row r="6410" spans="1:2" x14ac:dyDescent="0.55000000000000004">
      <c r="A6410">
        <v>64000</v>
      </c>
      <c r="B6410">
        <v>-67.585643000000005</v>
      </c>
    </row>
    <row r="6411" spans="1:2" x14ac:dyDescent="0.55000000000000004">
      <c r="A6411">
        <v>64010</v>
      </c>
      <c r="B6411">
        <v>-70.538854000000001</v>
      </c>
    </row>
    <row r="6412" spans="1:2" x14ac:dyDescent="0.55000000000000004">
      <c r="A6412">
        <v>64020</v>
      </c>
      <c r="B6412">
        <v>-76.933520999999999</v>
      </c>
    </row>
    <row r="6413" spans="1:2" x14ac:dyDescent="0.55000000000000004">
      <c r="A6413">
        <v>64030</v>
      </c>
      <c r="B6413">
        <v>-84.051220000000001</v>
      </c>
    </row>
    <row r="6414" spans="1:2" x14ac:dyDescent="0.55000000000000004">
      <c r="A6414">
        <v>64040</v>
      </c>
      <c r="B6414">
        <v>-74.252094999999997</v>
      </c>
    </row>
    <row r="6415" spans="1:2" x14ac:dyDescent="0.55000000000000004">
      <c r="A6415">
        <v>64050</v>
      </c>
      <c r="B6415">
        <v>-83.924093999999997</v>
      </c>
    </row>
    <row r="6416" spans="1:2" x14ac:dyDescent="0.55000000000000004">
      <c r="A6416">
        <v>64060</v>
      </c>
      <c r="B6416">
        <v>-55.815202999999997</v>
      </c>
    </row>
    <row r="6417" spans="1:2" x14ac:dyDescent="0.55000000000000004">
      <c r="A6417">
        <v>64070</v>
      </c>
      <c r="B6417">
        <v>-64.999903000000003</v>
      </c>
    </row>
    <row r="6418" spans="1:2" x14ac:dyDescent="0.55000000000000004">
      <c r="A6418">
        <v>64080</v>
      </c>
      <c r="B6418">
        <v>-64.790823000000003</v>
      </c>
    </row>
    <row r="6419" spans="1:2" x14ac:dyDescent="0.55000000000000004">
      <c r="A6419">
        <v>64090</v>
      </c>
      <c r="B6419">
        <v>-66.203550000000007</v>
      </c>
    </row>
    <row r="6420" spans="1:2" x14ac:dyDescent="0.55000000000000004">
      <c r="A6420">
        <v>64100</v>
      </c>
      <c r="B6420">
        <v>-60.210627000000002</v>
      </c>
    </row>
    <row r="6421" spans="1:2" x14ac:dyDescent="0.55000000000000004">
      <c r="A6421">
        <v>64110</v>
      </c>
      <c r="B6421">
        <v>-63.400559999999999</v>
      </c>
    </row>
    <row r="6422" spans="1:2" x14ac:dyDescent="0.55000000000000004">
      <c r="A6422">
        <v>64120</v>
      </c>
      <c r="B6422">
        <v>-58.839742999999999</v>
      </c>
    </row>
    <row r="6423" spans="1:2" x14ac:dyDescent="0.55000000000000004">
      <c r="A6423">
        <v>64130</v>
      </c>
      <c r="B6423">
        <v>-57.716686000000003</v>
      </c>
    </row>
    <row r="6424" spans="1:2" x14ac:dyDescent="0.55000000000000004">
      <c r="A6424">
        <v>64140</v>
      </c>
      <c r="B6424">
        <v>-61.236409999999999</v>
      </c>
    </row>
    <row r="6425" spans="1:2" x14ac:dyDescent="0.55000000000000004">
      <c r="A6425">
        <v>64150</v>
      </c>
      <c r="B6425">
        <v>-68.133407000000005</v>
      </c>
    </row>
    <row r="6426" spans="1:2" x14ac:dyDescent="0.55000000000000004">
      <c r="A6426">
        <v>64160</v>
      </c>
      <c r="B6426">
        <v>-73.768416000000002</v>
      </c>
    </row>
    <row r="6427" spans="1:2" x14ac:dyDescent="0.55000000000000004">
      <c r="A6427">
        <v>64170</v>
      </c>
      <c r="B6427">
        <v>-60.744275999999999</v>
      </c>
    </row>
    <row r="6428" spans="1:2" x14ac:dyDescent="0.55000000000000004">
      <c r="A6428">
        <v>64180</v>
      </c>
      <c r="B6428">
        <v>-66.928166000000004</v>
      </c>
    </row>
    <row r="6429" spans="1:2" x14ac:dyDescent="0.55000000000000004">
      <c r="A6429">
        <v>64190</v>
      </c>
      <c r="B6429">
        <v>-67.658694999999994</v>
      </c>
    </row>
    <row r="6430" spans="1:2" x14ac:dyDescent="0.55000000000000004">
      <c r="A6430">
        <v>64200</v>
      </c>
      <c r="B6430">
        <v>-62.090806999999998</v>
      </c>
    </row>
    <row r="6431" spans="1:2" x14ac:dyDescent="0.55000000000000004">
      <c r="A6431">
        <v>64210</v>
      </c>
      <c r="B6431">
        <v>-70.585691999999995</v>
      </c>
    </row>
    <row r="6432" spans="1:2" x14ac:dyDescent="0.55000000000000004">
      <c r="A6432">
        <v>64220</v>
      </c>
      <c r="B6432">
        <v>-67.551170999999997</v>
      </c>
    </row>
    <row r="6433" spans="1:2" x14ac:dyDescent="0.55000000000000004">
      <c r="A6433">
        <v>64230</v>
      </c>
      <c r="B6433">
        <v>-55.537998000000002</v>
      </c>
    </row>
    <row r="6434" spans="1:2" x14ac:dyDescent="0.55000000000000004">
      <c r="A6434">
        <v>64240</v>
      </c>
      <c r="B6434">
        <v>-61.559114000000001</v>
      </c>
    </row>
    <row r="6435" spans="1:2" x14ac:dyDescent="0.55000000000000004">
      <c r="A6435">
        <v>64250</v>
      </c>
      <c r="B6435">
        <v>-58.839793999999998</v>
      </c>
    </row>
    <row r="6436" spans="1:2" x14ac:dyDescent="0.55000000000000004">
      <c r="A6436">
        <v>64260</v>
      </c>
      <c r="B6436">
        <v>-65.024932000000007</v>
      </c>
    </row>
    <row r="6437" spans="1:2" x14ac:dyDescent="0.55000000000000004">
      <c r="A6437">
        <v>64270</v>
      </c>
      <c r="B6437">
        <v>-63.540613</v>
      </c>
    </row>
    <row r="6438" spans="1:2" x14ac:dyDescent="0.55000000000000004">
      <c r="A6438">
        <v>64280</v>
      </c>
      <c r="B6438">
        <v>-63.444713</v>
      </c>
    </row>
    <row r="6439" spans="1:2" x14ac:dyDescent="0.55000000000000004">
      <c r="A6439">
        <v>64290</v>
      </c>
      <c r="B6439">
        <v>-63.421177999999998</v>
      </c>
    </row>
    <row r="6440" spans="1:2" x14ac:dyDescent="0.55000000000000004">
      <c r="A6440">
        <v>64300</v>
      </c>
      <c r="B6440">
        <v>-63.600095000000003</v>
      </c>
    </row>
    <row r="6441" spans="1:2" x14ac:dyDescent="0.55000000000000004">
      <c r="A6441">
        <v>64310</v>
      </c>
      <c r="B6441">
        <v>-60.855936</v>
      </c>
    </row>
    <row r="6442" spans="1:2" x14ac:dyDescent="0.55000000000000004">
      <c r="A6442">
        <v>64320</v>
      </c>
      <c r="B6442">
        <v>-73.683036999999999</v>
      </c>
    </row>
    <row r="6443" spans="1:2" x14ac:dyDescent="0.55000000000000004">
      <c r="A6443">
        <v>64330</v>
      </c>
      <c r="B6443">
        <v>-64.330287999999996</v>
      </c>
    </row>
    <row r="6444" spans="1:2" x14ac:dyDescent="0.55000000000000004">
      <c r="A6444">
        <v>64340</v>
      </c>
      <c r="B6444">
        <v>-77.974650999999994</v>
      </c>
    </row>
    <row r="6445" spans="1:2" x14ac:dyDescent="0.55000000000000004">
      <c r="A6445">
        <v>64350</v>
      </c>
      <c r="B6445">
        <v>-75.528284999999997</v>
      </c>
    </row>
    <row r="6446" spans="1:2" x14ac:dyDescent="0.55000000000000004">
      <c r="A6446">
        <v>64360</v>
      </c>
      <c r="B6446">
        <v>-65.428482000000002</v>
      </c>
    </row>
    <row r="6447" spans="1:2" x14ac:dyDescent="0.55000000000000004">
      <c r="A6447">
        <v>64370</v>
      </c>
      <c r="B6447">
        <v>-56.378945000000002</v>
      </c>
    </row>
    <row r="6448" spans="1:2" x14ac:dyDescent="0.55000000000000004">
      <c r="A6448">
        <v>64380</v>
      </c>
      <c r="B6448">
        <v>-62.099926000000004</v>
      </c>
    </row>
    <row r="6449" spans="1:2" x14ac:dyDescent="0.55000000000000004">
      <c r="A6449">
        <v>64390</v>
      </c>
      <c r="B6449">
        <v>-72.831035</v>
      </c>
    </row>
    <row r="6450" spans="1:2" x14ac:dyDescent="0.55000000000000004">
      <c r="A6450">
        <v>64400</v>
      </c>
      <c r="B6450">
        <v>-65.588812000000004</v>
      </c>
    </row>
    <row r="6451" spans="1:2" x14ac:dyDescent="0.55000000000000004">
      <c r="A6451">
        <v>64410</v>
      </c>
      <c r="B6451">
        <v>-67.244750999999994</v>
      </c>
    </row>
    <row r="6452" spans="1:2" x14ac:dyDescent="0.55000000000000004">
      <c r="A6452">
        <v>64420</v>
      </c>
      <c r="B6452">
        <v>-61.629266999999999</v>
      </c>
    </row>
    <row r="6453" spans="1:2" x14ac:dyDescent="0.55000000000000004">
      <c r="A6453">
        <v>64430</v>
      </c>
      <c r="B6453">
        <v>-60.538865000000001</v>
      </c>
    </row>
    <row r="6454" spans="1:2" x14ac:dyDescent="0.55000000000000004">
      <c r="A6454">
        <v>64440</v>
      </c>
      <c r="B6454">
        <v>-61.537835999999999</v>
      </c>
    </row>
    <row r="6455" spans="1:2" x14ac:dyDescent="0.55000000000000004">
      <c r="A6455">
        <v>64450</v>
      </c>
      <c r="B6455">
        <v>-61.643307999999998</v>
      </c>
    </row>
    <row r="6456" spans="1:2" x14ac:dyDescent="0.55000000000000004">
      <c r="A6456">
        <v>64460</v>
      </c>
      <c r="B6456">
        <v>-62.951889999999999</v>
      </c>
    </row>
    <row r="6457" spans="1:2" x14ac:dyDescent="0.55000000000000004">
      <c r="A6457">
        <v>64470</v>
      </c>
      <c r="B6457">
        <v>-58.925086</v>
      </c>
    </row>
    <row r="6458" spans="1:2" x14ac:dyDescent="0.55000000000000004">
      <c r="A6458">
        <v>64480</v>
      </c>
      <c r="B6458">
        <v>-56.829951999999999</v>
      </c>
    </row>
    <row r="6459" spans="1:2" x14ac:dyDescent="0.55000000000000004">
      <c r="A6459">
        <v>64490</v>
      </c>
      <c r="B6459">
        <v>-65.504850000000005</v>
      </c>
    </row>
    <row r="6460" spans="1:2" x14ac:dyDescent="0.55000000000000004">
      <c r="A6460">
        <v>64500</v>
      </c>
      <c r="B6460">
        <v>-73.158080999999996</v>
      </c>
    </row>
    <row r="6461" spans="1:2" x14ac:dyDescent="0.55000000000000004">
      <c r="A6461">
        <v>64510</v>
      </c>
      <c r="B6461">
        <v>-59.109971999999999</v>
      </c>
    </row>
    <row r="6462" spans="1:2" x14ac:dyDescent="0.55000000000000004">
      <c r="A6462">
        <v>64520</v>
      </c>
      <c r="B6462">
        <v>-53.706347999999998</v>
      </c>
    </row>
    <row r="6463" spans="1:2" x14ac:dyDescent="0.55000000000000004">
      <c r="A6463">
        <v>64530</v>
      </c>
      <c r="B6463">
        <v>-61.072386000000002</v>
      </c>
    </row>
    <row r="6464" spans="1:2" x14ac:dyDescent="0.55000000000000004">
      <c r="A6464">
        <v>64540</v>
      </c>
      <c r="B6464">
        <v>-56.025840000000002</v>
      </c>
    </row>
    <row r="6465" spans="1:2" x14ac:dyDescent="0.55000000000000004">
      <c r="A6465">
        <v>64550</v>
      </c>
      <c r="B6465">
        <v>-59.140017</v>
      </c>
    </row>
    <row r="6466" spans="1:2" x14ac:dyDescent="0.55000000000000004">
      <c r="A6466">
        <v>64560</v>
      </c>
      <c r="B6466">
        <v>-60.035834999999999</v>
      </c>
    </row>
    <row r="6467" spans="1:2" x14ac:dyDescent="0.55000000000000004">
      <c r="A6467">
        <v>64570</v>
      </c>
      <c r="B6467">
        <v>-58.830371</v>
      </c>
    </row>
    <row r="6468" spans="1:2" x14ac:dyDescent="0.55000000000000004">
      <c r="A6468">
        <v>64580</v>
      </c>
      <c r="B6468">
        <v>-62.604540999999998</v>
      </c>
    </row>
    <row r="6469" spans="1:2" x14ac:dyDescent="0.55000000000000004">
      <c r="A6469">
        <v>64590</v>
      </c>
      <c r="B6469">
        <v>-57.603856</v>
      </c>
    </row>
    <row r="6470" spans="1:2" x14ac:dyDescent="0.55000000000000004">
      <c r="A6470">
        <v>64600</v>
      </c>
      <c r="B6470">
        <v>-56.848937999999997</v>
      </c>
    </row>
    <row r="6471" spans="1:2" x14ac:dyDescent="0.55000000000000004">
      <c r="A6471">
        <v>64610</v>
      </c>
      <c r="B6471">
        <v>-58.752535000000002</v>
      </c>
    </row>
    <row r="6472" spans="1:2" x14ac:dyDescent="0.55000000000000004">
      <c r="A6472">
        <v>64620</v>
      </c>
      <c r="B6472">
        <v>-62.509214</v>
      </c>
    </row>
    <row r="6473" spans="1:2" x14ac:dyDescent="0.55000000000000004">
      <c r="A6473">
        <v>64630</v>
      </c>
      <c r="B6473">
        <v>-67.291780000000003</v>
      </c>
    </row>
    <row r="6474" spans="1:2" x14ac:dyDescent="0.55000000000000004">
      <c r="A6474">
        <v>64640</v>
      </c>
      <c r="B6474">
        <v>-70.020579999999995</v>
      </c>
    </row>
    <row r="6475" spans="1:2" x14ac:dyDescent="0.55000000000000004">
      <c r="A6475">
        <v>64650</v>
      </c>
      <c r="B6475">
        <v>-57.477513000000002</v>
      </c>
    </row>
    <row r="6476" spans="1:2" x14ac:dyDescent="0.55000000000000004">
      <c r="A6476">
        <v>64660</v>
      </c>
      <c r="B6476">
        <v>-63.245116000000003</v>
      </c>
    </row>
    <row r="6477" spans="1:2" x14ac:dyDescent="0.55000000000000004">
      <c r="A6477">
        <v>64670</v>
      </c>
      <c r="B6477">
        <v>-57.813383000000002</v>
      </c>
    </row>
    <row r="6478" spans="1:2" x14ac:dyDescent="0.55000000000000004">
      <c r="A6478">
        <v>64680</v>
      </c>
      <c r="B6478">
        <v>-57.287750000000003</v>
      </c>
    </row>
    <row r="6479" spans="1:2" x14ac:dyDescent="0.55000000000000004">
      <c r="A6479">
        <v>64690</v>
      </c>
      <c r="B6479">
        <v>-63.744235000000003</v>
      </c>
    </row>
    <row r="6480" spans="1:2" x14ac:dyDescent="0.55000000000000004">
      <c r="A6480">
        <v>64700</v>
      </c>
      <c r="B6480">
        <v>-63.452959999999997</v>
      </c>
    </row>
    <row r="6481" spans="1:2" x14ac:dyDescent="0.55000000000000004">
      <c r="A6481">
        <v>64710</v>
      </c>
      <c r="B6481">
        <v>-66.951204000000004</v>
      </c>
    </row>
    <row r="6482" spans="1:2" x14ac:dyDescent="0.55000000000000004">
      <c r="A6482">
        <v>64720</v>
      </c>
      <c r="B6482">
        <v>-65.744080999999994</v>
      </c>
    </row>
    <row r="6483" spans="1:2" x14ac:dyDescent="0.55000000000000004">
      <c r="A6483">
        <v>64730</v>
      </c>
      <c r="B6483">
        <v>-76.062500999999997</v>
      </c>
    </row>
    <row r="6484" spans="1:2" x14ac:dyDescent="0.55000000000000004">
      <c r="A6484">
        <v>64740</v>
      </c>
      <c r="B6484">
        <v>-64.926490000000001</v>
      </c>
    </row>
    <row r="6485" spans="1:2" x14ac:dyDescent="0.55000000000000004">
      <c r="A6485">
        <v>64750</v>
      </c>
      <c r="B6485">
        <v>-63.131501999999998</v>
      </c>
    </row>
    <row r="6486" spans="1:2" x14ac:dyDescent="0.55000000000000004">
      <c r="A6486">
        <v>64760</v>
      </c>
      <c r="B6486">
        <v>-57.505740000000003</v>
      </c>
    </row>
    <row r="6487" spans="1:2" x14ac:dyDescent="0.55000000000000004">
      <c r="A6487">
        <v>64770</v>
      </c>
      <c r="B6487">
        <v>-62.194755999999998</v>
      </c>
    </row>
    <row r="6488" spans="1:2" x14ac:dyDescent="0.55000000000000004">
      <c r="A6488">
        <v>64780</v>
      </c>
      <c r="B6488">
        <v>-61.942897000000002</v>
      </c>
    </row>
    <row r="6489" spans="1:2" x14ac:dyDescent="0.55000000000000004">
      <c r="A6489">
        <v>64790</v>
      </c>
      <c r="B6489">
        <v>-61.146751000000002</v>
      </c>
    </row>
    <row r="6490" spans="1:2" x14ac:dyDescent="0.55000000000000004">
      <c r="A6490">
        <v>64800</v>
      </c>
      <c r="B6490">
        <v>-63.307920000000003</v>
      </c>
    </row>
    <row r="6491" spans="1:2" x14ac:dyDescent="0.55000000000000004">
      <c r="A6491">
        <v>64810</v>
      </c>
      <c r="B6491">
        <v>-61.652467999999999</v>
      </c>
    </row>
    <row r="6492" spans="1:2" x14ac:dyDescent="0.55000000000000004">
      <c r="A6492">
        <v>64820</v>
      </c>
      <c r="B6492">
        <v>-59.943705000000001</v>
      </c>
    </row>
    <row r="6493" spans="1:2" x14ac:dyDescent="0.55000000000000004">
      <c r="A6493">
        <v>64830</v>
      </c>
      <c r="B6493">
        <v>-56.664234</v>
      </c>
    </row>
    <row r="6494" spans="1:2" x14ac:dyDescent="0.55000000000000004">
      <c r="A6494">
        <v>64840</v>
      </c>
      <c r="B6494">
        <v>-58.756794999999997</v>
      </c>
    </row>
    <row r="6495" spans="1:2" x14ac:dyDescent="0.55000000000000004">
      <c r="A6495">
        <v>64850</v>
      </c>
      <c r="B6495">
        <v>-54.015405000000001</v>
      </c>
    </row>
    <row r="6496" spans="1:2" x14ac:dyDescent="0.55000000000000004">
      <c r="A6496">
        <v>64860</v>
      </c>
      <c r="B6496">
        <v>-59.702311000000002</v>
      </c>
    </row>
    <row r="6497" spans="1:2" x14ac:dyDescent="0.55000000000000004">
      <c r="A6497">
        <v>64870</v>
      </c>
      <c r="B6497">
        <v>-60.421627000000001</v>
      </c>
    </row>
    <row r="6498" spans="1:2" x14ac:dyDescent="0.55000000000000004">
      <c r="A6498">
        <v>64880</v>
      </c>
      <c r="B6498">
        <v>-61.758125999999997</v>
      </c>
    </row>
    <row r="6499" spans="1:2" x14ac:dyDescent="0.55000000000000004">
      <c r="A6499">
        <v>64890</v>
      </c>
      <c r="B6499">
        <v>-64.414404000000005</v>
      </c>
    </row>
    <row r="6500" spans="1:2" x14ac:dyDescent="0.55000000000000004">
      <c r="A6500">
        <v>64900</v>
      </c>
      <c r="B6500">
        <v>-60.974260000000001</v>
      </c>
    </row>
    <row r="6501" spans="1:2" x14ac:dyDescent="0.55000000000000004">
      <c r="A6501">
        <v>64910</v>
      </c>
      <c r="B6501">
        <v>-63.829169999999998</v>
      </c>
    </row>
    <row r="6502" spans="1:2" x14ac:dyDescent="0.55000000000000004">
      <c r="A6502">
        <v>64920</v>
      </c>
      <c r="B6502">
        <v>-67.122230000000002</v>
      </c>
    </row>
    <row r="6503" spans="1:2" x14ac:dyDescent="0.55000000000000004">
      <c r="A6503">
        <v>64930</v>
      </c>
      <c r="B6503">
        <v>-64.534233999999998</v>
      </c>
    </row>
    <row r="6504" spans="1:2" x14ac:dyDescent="0.55000000000000004">
      <c r="A6504">
        <v>64940</v>
      </c>
      <c r="B6504">
        <v>-63.447853000000002</v>
      </c>
    </row>
    <row r="6505" spans="1:2" x14ac:dyDescent="0.55000000000000004">
      <c r="A6505">
        <v>64950</v>
      </c>
      <c r="B6505">
        <v>-58.886876000000001</v>
      </c>
    </row>
    <row r="6506" spans="1:2" x14ac:dyDescent="0.55000000000000004">
      <c r="A6506">
        <v>64960</v>
      </c>
      <c r="B6506">
        <v>-61.612431999999998</v>
      </c>
    </row>
    <row r="6507" spans="1:2" x14ac:dyDescent="0.55000000000000004">
      <c r="A6507">
        <v>64970</v>
      </c>
      <c r="B6507">
        <v>-58.217635000000001</v>
      </c>
    </row>
    <row r="6508" spans="1:2" x14ac:dyDescent="0.55000000000000004">
      <c r="A6508">
        <v>64980</v>
      </c>
      <c r="B6508">
        <v>-74.414928000000003</v>
      </c>
    </row>
    <row r="6509" spans="1:2" x14ac:dyDescent="0.55000000000000004">
      <c r="A6509">
        <v>64990</v>
      </c>
      <c r="B6509">
        <v>-65.095680999999999</v>
      </c>
    </row>
    <row r="6510" spans="1:2" x14ac:dyDescent="0.55000000000000004">
      <c r="A6510">
        <v>65000</v>
      </c>
      <c r="B6510">
        <v>-63.073867</v>
      </c>
    </row>
    <row r="6511" spans="1:2" x14ac:dyDescent="0.55000000000000004">
      <c r="A6511">
        <v>65010</v>
      </c>
      <c r="B6511">
        <v>-63.350667999999999</v>
      </c>
    </row>
    <row r="6512" spans="1:2" x14ac:dyDescent="0.55000000000000004">
      <c r="A6512">
        <v>65020</v>
      </c>
      <c r="B6512">
        <v>-68.202843000000001</v>
      </c>
    </row>
    <row r="6513" spans="1:2" x14ac:dyDescent="0.55000000000000004">
      <c r="A6513">
        <v>65030</v>
      </c>
      <c r="B6513">
        <v>-61.039138000000001</v>
      </c>
    </row>
    <row r="6514" spans="1:2" x14ac:dyDescent="0.55000000000000004">
      <c r="A6514">
        <v>65040</v>
      </c>
      <c r="B6514">
        <v>-63.128655000000002</v>
      </c>
    </row>
    <row r="6515" spans="1:2" x14ac:dyDescent="0.55000000000000004">
      <c r="A6515">
        <v>65050</v>
      </c>
      <c r="B6515">
        <v>-55.662533000000003</v>
      </c>
    </row>
    <row r="6516" spans="1:2" x14ac:dyDescent="0.55000000000000004">
      <c r="A6516">
        <v>65060</v>
      </c>
      <c r="B6516">
        <v>-53.3521</v>
      </c>
    </row>
    <row r="6517" spans="1:2" x14ac:dyDescent="0.55000000000000004">
      <c r="A6517">
        <v>65070</v>
      </c>
      <c r="B6517">
        <v>-56.732435000000002</v>
      </c>
    </row>
    <row r="6518" spans="1:2" x14ac:dyDescent="0.55000000000000004">
      <c r="A6518">
        <v>65080</v>
      </c>
      <c r="B6518">
        <v>-61.210720999999999</v>
      </c>
    </row>
    <row r="6519" spans="1:2" x14ac:dyDescent="0.55000000000000004">
      <c r="A6519">
        <v>65090</v>
      </c>
      <c r="B6519">
        <v>-59.427489000000001</v>
      </c>
    </row>
    <row r="6520" spans="1:2" x14ac:dyDescent="0.55000000000000004">
      <c r="A6520">
        <v>65100</v>
      </c>
      <c r="B6520">
        <v>-63.67024</v>
      </c>
    </row>
    <row r="6521" spans="1:2" x14ac:dyDescent="0.55000000000000004">
      <c r="A6521">
        <v>65110</v>
      </c>
      <c r="B6521">
        <v>-70.871941000000007</v>
      </c>
    </row>
    <row r="6522" spans="1:2" x14ac:dyDescent="0.55000000000000004">
      <c r="A6522">
        <v>65120</v>
      </c>
      <c r="B6522">
        <v>-60.887909000000001</v>
      </c>
    </row>
    <row r="6523" spans="1:2" x14ac:dyDescent="0.55000000000000004">
      <c r="A6523">
        <v>65130</v>
      </c>
      <c r="B6523">
        <v>-62.604860000000002</v>
      </c>
    </row>
    <row r="6524" spans="1:2" x14ac:dyDescent="0.55000000000000004">
      <c r="A6524">
        <v>65140</v>
      </c>
      <c r="B6524">
        <v>-66.695435000000003</v>
      </c>
    </row>
    <row r="6525" spans="1:2" x14ac:dyDescent="0.55000000000000004">
      <c r="A6525">
        <v>65150</v>
      </c>
      <c r="B6525">
        <v>-63.262813999999999</v>
      </c>
    </row>
    <row r="6526" spans="1:2" x14ac:dyDescent="0.55000000000000004">
      <c r="A6526">
        <v>65160</v>
      </c>
      <c r="B6526">
        <v>-56.167552999999998</v>
      </c>
    </row>
    <row r="6527" spans="1:2" x14ac:dyDescent="0.55000000000000004">
      <c r="A6527">
        <v>65170</v>
      </c>
      <c r="B6527">
        <v>-57.355725999999997</v>
      </c>
    </row>
    <row r="6528" spans="1:2" x14ac:dyDescent="0.55000000000000004">
      <c r="A6528">
        <v>65180</v>
      </c>
      <c r="B6528">
        <v>-60.418540999999998</v>
      </c>
    </row>
    <row r="6529" spans="1:2" x14ac:dyDescent="0.55000000000000004">
      <c r="A6529">
        <v>65190</v>
      </c>
      <c r="B6529">
        <v>-58.991916000000003</v>
      </c>
    </row>
    <row r="6530" spans="1:2" x14ac:dyDescent="0.55000000000000004">
      <c r="A6530">
        <v>65200</v>
      </c>
      <c r="B6530">
        <v>-55.870443999999999</v>
      </c>
    </row>
    <row r="6531" spans="1:2" x14ac:dyDescent="0.55000000000000004">
      <c r="A6531">
        <v>65210</v>
      </c>
      <c r="B6531">
        <v>-57.055401000000003</v>
      </c>
    </row>
    <row r="6532" spans="1:2" x14ac:dyDescent="0.55000000000000004">
      <c r="A6532">
        <v>65220</v>
      </c>
      <c r="B6532">
        <v>-56.027093999999998</v>
      </c>
    </row>
    <row r="6533" spans="1:2" x14ac:dyDescent="0.55000000000000004">
      <c r="A6533">
        <v>65230</v>
      </c>
      <c r="B6533">
        <v>-62.259751000000001</v>
      </c>
    </row>
    <row r="6534" spans="1:2" x14ac:dyDescent="0.55000000000000004">
      <c r="A6534">
        <v>65240</v>
      </c>
      <c r="B6534">
        <v>-62.221953999999997</v>
      </c>
    </row>
    <row r="6535" spans="1:2" x14ac:dyDescent="0.55000000000000004">
      <c r="A6535">
        <v>65250</v>
      </c>
      <c r="B6535">
        <v>-74.866967000000002</v>
      </c>
    </row>
    <row r="6536" spans="1:2" x14ac:dyDescent="0.55000000000000004">
      <c r="A6536">
        <v>65260</v>
      </c>
      <c r="B6536">
        <v>-56.592595000000003</v>
      </c>
    </row>
    <row r="6537" spans="1:2" x14ac:dyDescent="0.55000000000000004">
      <c r="A6537">
        <v>65270</v>
      </c>
      <c r="B6537">
        <v>-58.167447000000003</v>
      </c>
    </row>
    <row r="6538" spans="1:2" x14ac:dyDescent="0.55000000000000004">
      <c r="A6538">
        <v>65280</v>
      </c>
      <c r="B6538">
        <v>-60.643321999999998</v>
      </c>
    </row>
    <row r="6539" spans="1:2" x14ac:dyDescent="0.55000000000000004">
      <c r="A6539">
        <v>65290</v>
      </c>
      <c r="B6539">
        <v>-54.690168</v>
      </c>
    </row>
    <row r="6540" spans="1:2" x14ac:dyDescent="0.55000000000000004">
      <c r="A6540">
        <v>65300</v>
      </c>
      <c r="B6540">
        <v>-58.252845000000001</v>
      </c>
    </row>
    <row r="6541" spans="1:2" x14ac:dyDescent="0.55000000000000004">
      <c r="A6541">
        <v>65310</v>
      </c>
      <c r="B6541">
        <v>-65.843334999999996</v>
      </c>
    </row>
    <row r="6542" spans="1:2" x14ac:dyDescent="0.55000000000000004">
      <c r="A6542">
        <v>65320</v>
      </c>
      <c r="B6542">
        <v>-65.121232000000006</v>
      </c>
    </row>
    <row r="6543" spans="1:2" x14ac:dyDescent="0.55000000000000004">
      <c r="A6543">
        <v>65330</v>
      </c>
      <c r="B6543">
        <v>-62.892805000000003</v>
      </c>
    </row>
    <row r="6544" spans="1:2" x14ac:dyDescent="0.55000000000000004">
      <c r="A6544">
        <v>65340</v>
      </c>
      <c r="B6544">
        <v>-66.656278</v>
      </c>
    </row>
    <row r="6545" spans="1:2" x14ac:dyDescent="0.55000000000000004">
      <c r="A6545">
        <v>65350</v>
      </c>
      <c r="B6545">
        <v>-77.664153999999996</v>
      </c>
    </row>
    <row r="6546" spans="1:2" x14ac:dyDescent="0.55000000000000004">
      <c r="A6546">
        <v>65360</v>
      </c>
      <c r="B6546">
        <v>-66.781509999999997</v>
      </c>
    </row>
    <row r="6547" spans="1:2" x14ac:dyDescent="0.55000000000000004">
      <c r="A6547">
        <v>65370</v>
      </c>
      <c r="B6547">
        <v>-60.221310000000003</v>
      </c>
    </row>
    <row r="6548" spans="1:2" x14ac:dyDescent="0.55000000000000004">
      <c r="A6548">
        <v>65380</v>
      </c>
      <c r="B6548">
        <v>-56.873573999999998</v>
      </c>
    </row>
    <row r="6549" spans="1:2" x14ac:dyDescent="0.55000000000000004">
      <c r="A6549">
        <v>65390</v>
      </c>
      <c r="B6549">
        <v>-61.678086999999998</v>
      </c>
    </row>
    <row r="6550" spans="1:2" x14ac:dyDescent="0.55000000000000004">
      <c r="A6550">
        <v>65400</v>
      </c>
      <c r="B6550">
        <v>-68.733305000000001</v>
      </c>
    </row>
    <row r="6551" spans="1:2" x14ac:dyDescent="0.55000000000000004">
      <c r="A6551">
        <v>65410</v>
      </c>
      <c r="B6551">
        <v>-66.539783999999997</v>
      </c>
    </row>
    <row r="6552" spans="1:2" x14ac:dyDescent="0.55000000000000004">
      <c r="A6552">
        <v>65420</v>
      </c>
      <c r="B6552">
        <v>-61.558093999999997</v>
      </c>
    </row>
    <row r="6553" spans="1:2" x14ac:dyDescent="0.55000000000000004">
      <c r="A6553">
        <v>65430</v>
      </c>
      <c r="B6553">
        <v>-64.143507</v>
      </c>
    </row>
    <row r="6554" spans="1:2" x14ac:dyDescent="0.55000000000000004">
      <c r="A6554">
        <v>65440</v>
      </c>
      <c r="B6554">
        <v>-82.286207000000005</v>
      </c>
    </row>
    <row r="6555" spans="1:2" x14ac:dyDescent="0.55000000000000004">
      <c r="A6555">
        <v>65450</v>
      </c>
      <c r="B6555">
        <v>-59.459403999999999</v>
      </c>
    </row>
    <row r="6556" spans="1:2" x14ac:dyDescent="0.55000000000000004">
      <c r="A6556">
        <v>65460</v>
      </c>
      <c r="B6556">
        <v>-68.585719999999995</v>
      </c>
    </row>
    <row r="6557" spans="1:2" x14ac:dyDescent="0.55000000000000004">
      <c r="A6557">
        <v>65470</v>
      </c>
      <c r="B6557">
        <v>-66.096768999999995</v>
      </c>
    </row>
    <row r="6558" spans="1:2" x14ac:dyDescent="0.55000000000000004">
      <c r="A6558">
        <v>65480</v>
      </c>
      <c r="B6558">
        <v>-65.589116000000004</v>
      </c>
    </row>
    <row r="6559" spans="1:2" x14ac:dyDescent="0.55000000000000004">
      <c r="A6559">
        <v>65490</v>
      </c>
      <c r="B6559">
        <v>-60.131663000000003</v>
      </c>
    </row>
    <row r="6560" spans="1:2" x14ac:dyDescent="0.55000000000000004">
      <c r="A6560">
        <v>65500</v>
      </c>
      <c r="B6560">
        <v>-56.090969999999999</v>
      </c>
    </row>
    <row r="6561" spans="1:2" x14ac:dyDescent="0.55000000000000004">
      <c r="A6561">
        <v>65510</v>
      </c>
      <c r="B6561">
        <v>-75.087586999999999</v>
      </c>
    </row>
    <row r="6562" spans="1:2" x14ac:dyDescent="0.55000000000000004">
      <c r="A6562">
        <v>65520</v>
      </c>
      <c r="B6562">
        <v>-70.731397000000001</v>
      </c>
    </row>
    <row r="6563" spans="1:2" x14ac:dyDescent="0.55000000000000004">
      <c r="A6563">
        <v>65530</v>
      </c>
      <c r="B6563">
        <v>-72.187645000000003</v>
      </c>
    </row>
    <row r="6564" spans="1:2" x14ac:dyDescent="0.55000000000000004">
      <c r="A6564">
        <v>65540</v>
      </c>
      <c r="B6564">
        <v>-63.227846999999997</v>
      </c>
    </row>
    <row r="6565" spans="1:2" x14ac:dyDescent="0.55000000000000004">
      <c r="A6565">
        <v>65550</v>
      </c>
      <c r="B6565">
        <v>-65.287424000000001</v>
      </c>
    </row>
    <row r="6566" spans="1:2" x14ac:dyDescent="0.55000000000000004">
      <c r="A6566">
        <v>65560</v>
      </c>
      <c r="B6566">
        <v>-59.225397999999998</v>
      </c>
    </row>
    <row r="6567" spans="1:2" x14ac:dyDescent="0.55000000000000004">
      <c r="A6567">
        <v>65570</v>
      </c>
      <c r="B6567">
        <v>-69.006848000000005</v>
      </c>
    </row>
    <row r="6568" spans="1:2" x14ac:dyDescent="0.55000000000000004">
      <c r="A6568">
        <v>65580</v>
      </c>
      <c r="B6568">
        <v>-57.370941999999999</v>
      </c>
    </row>
    <row r="6569" spans="1:2" x14ac:dyDescent="0.55000000000000004">
      <c r="A6569">
        <v>65590</v>
      </c>
      <c r="B6569">
        <v>-69.704739000000004</v>
      </c>
    </row>
    <row r="6570" spans="1:2" x14ac:dyDescent="0.55000000000000004">
      <c r="A6570">
        <v>65600</v>
      </c>
      <c r="B6570">
        <v>-61.591768000000002</v>
      </c>
    </row>
    <row r="6571" spans="1:2" x14ac:dyDescent="0.55000000000000004">
      <c r="A6571">
        <v>65610</v>
      </c>
      <c r="B6571">
        <v>-58.419694</v>
      </c>
    </row>
    <row r="6572" spans="1:2" x14ac:dyDescent="0.55000000000000004">
      <c r="A6572">
        <v>65620</v>
      </c>
      <c r="B6572">
        <v>-59.138297000000001</v>
      </c>
    </row>
    <row r="6573" spans="1:2" x14ac:dyDescent="0.55000000000000004">
      <c r="A6573">
        <v>65630</v>
      </c>
      <c r="B6573">
        <v>-61.895535000000002</v>
      </c>
    </row>
    <row r="6574" spans="1:2" x14ac:dyDescent="0.55000000000000004">
      <c r="A6574">
        <v>65640</v>
      </c>
      <c r="B6574">
        <v>-62.604824000000001</v>
      </c>
    </row>
    <row r="6575" spans="1:2" x14ac:dyDescent="0.55000000000000004">
      <c r="A6575">
        <v>65650</v>
      </c>
      <c r="B6575">
        <v>-62.340094999999998</v>
      </c>
    </row>
    <row r="6576" spans="1:2" x14ac:dyDescent="0.55000000000000004">
      <c r="A6576">
        <v>65660</v>
      </c>
      <c r="B6576">
        <v>-66.151707999999999</v>
      </c>
    </row>
    <row r="6577" spans="1:2" x14ac:dyDescent="0.55000000000000004">
      <c r="A6577">
        <v>65670</v>
      </c>
      <c r="B6577">
        <v>-59.218463999999997</v>
      </c>
    </row>
    <row r="6578" spans="1:2" x14ac:dyDescent="0.55000000000000004">
      <c r="A6578">
        <v>65680</v>
      </c>
      <c r="B6578">
        <v>-59.578564999999998</v>
      </c>
    </row>
    <row r="6579" spans="1:2" x14ac:dyDescent="0.55000000000000004">
      <c r="A6579">
        <v>65690</v>
      </c>
      <c r="B6579">
        <v>-61.135872999999997</v>
      </c>
    </row>
    <row r="6580" spans="1:2" x14ac:dyDescent="0.55000000000000004">
      <c r="A6580">
        <v>65700</v>
      </c>
      <c r="B6580">
        <v>-56.867773999999997</v>
      </c>
    </row>
    <row r="6581" spans="1:2" x14ac:dyDescent="0.55000000000000004">
      <c r="A6581">
        <v>65710</v>
      </c>
      <c r="B6581">
        <v>-59.518600999999997</v>
      </c>
    </row>
    <row r="6582" spans="1:2" x14ac:dyDescent="0.55000000000000004">
      <c r="A6582">
        <v>65720</v>
      </c>
      <c r="B6582">
        <v>-58.719051</v>
      </c>
    </row>
    <row r="6583" spans="1:2" x14ac:dyDescent="0.55000000000000004">
      <c r="A6583">
        <v>65730</v>
      </c>
      <c r="B6583">
        <v>-63.003681999999998</v>
      </c>
    </row>
    <row r="6584" spans="1:2" x14ac:dyDescent="0.55000000000000004">
      <c r="A6584">
        <v>65740</v>
      </c>
      <c r="B6584">
        <v>-66.732740000000007</v>
      </c>
    </row>
    <row r="6585" spans="1:2" x14ac:dyDescent="0.55000000000000004">
      <c r="A6585">
        <v>65750</v>
      </c>
      <c r="B6585">
        <v>-63.757133000000003</v>
      </c>
    </row>
    <row r="6586" spans="1:2" x14ac:dyDescent="0.55000000000000004">
      <c r="A6586">
        <v>65760</v>
      </c>
      <c r="B6586">
        <v>-61.622110999999997</v>
      </c>
    </row>
    <row r="6587" spans="1:2" x14ac:dyDescent="0.55000000000000004">
      <c r="A6587">
        <v>65770</v>
      </c>
      <c r="B6587">
        <v>-63.784264</v>
      </c>
    </row>
    <row r="6588" spans="1:2" x14ac:dyDescent="0.55000000000000004">
      <c r="A6588">
        <v>65780</v>
      </c>
      <c r="B6588">
        <v>-57.117054000000003</v>
      </c>
    </row>
    <row r="6589" spans="1:2" x14ac:dyDescent="0.55000000000000004">
      <c r="A6589">
        <v>65790</v>
      </c>
      <c r="B6589">
        <v>-60.727925999999997</v>
      </c>
    </row>
    <row r="6590" spans="1:2" x14ac:dyDescent="0.55000000000000004">
      <c r="A6590">
        <v>65800</v>
      </c>
      <c r="B6590">
        <v>-64.472273000000001</v>
      </c>
    </row>
    <row r="6591" spans="1:2" x14ac:dyDescent="0.55000000000000004">
      <c r="A6591">
        <v>65810</v>
      </c>
      <c r="B6591">
        <v>-70.939666000000003</v>
      </c>
    </row>
    <row r="6592" spans="1:2" x14ac:dyDescent="0.55000000000000004">
      <c r="A6592">
        <v>65820</v>
      </c>
      <c r="B6592">
        <v>-91.524216999999993</v>
      </c>
    </row>
    <row r="6593" spans="1:2" x14ac:dyDescent="0.55000000000000004">
      <c r="A6593">
        <v>65830</v>
      </c>
      <c r="B6593">
        <v>-57.107543</v>
      </c>
    </row>
    <row r="6594" spans="1:2" x14ac:dyDescent="0.55000000000000004">
      <c r="A6594">
        <v>65840</v>
      </c>
      <c r="B6594">
        <v>-59.508420999999998</v>
      </c>
    </row>
    <row r="6595" spans="1:2" x14ac:dyDescent="0.55000000000000004">
      <c r="A6595">
        <v>65850</v>
      </c>
      <c r="B6595">
        <v>-64.140358000000006</v>
      </c>
    </row>
    <row r="6596" spans="1:2" x14ac:dyDescent="0.55000000000000004">
      <c r="A6596">
        <v>65860</v>
      </c>
      <c r="B6596">
        <v>-62.440407999999998</v>
      </c>
    </row>
    <row r="6597" spans="1:2" x14ac:dyDescent="0.55000000000000004">
      <c r="A6597">
        <v>65870</v>
      </c>
      <c r="B6597">
        <v>-77.993914000000004</v>
      </c>
    </row>
    <row r="6598" spans="1:2" x14ac:dyDescent="0.55000000000000004">
      <c r="A6598">
        <v>65880</v>
      </c>
      <c r="B6598">
        <v>-64.998041000000001</v>
      </c>
    </row>
    <row r="6599" spans="1:2" x14ac:dyDescent="0.55000000000000004">
      <c r="A6599">
        <v>65890</v>
      </c>
      <c r="B6599">
        <v>-58.923920000000003</v>
      </c>
    </row>
    <row r="6600" spans="1:2" x14ac:dyDescent="0.55000000000000004">
      <c r="A6600">
        <v>65900</v>
      </c>
      <c r="B6600">
        <v>-60.021565000000002</v>
      </c>
    </row>
    <row r="6601" spans="1:2" x14ac:dyDescent="0.55000000000000004">
      <c r="A6601">
        <v>65910</v>
      </c>
      <c r="B6601">
        <v>-67.726515000000006</v>
      </c>
    </row>
    <row r="6602" spans="1:2" x14ac:dyDescent="0.55000000000000004">
      <c r="A6602">
        <v>65920</v>
      </c>
      <c r="B6602">
        <v>-64.030716999999996</v>
      </c>
    </row>
    <row r="6603" spans="1:2" x14ac:dyDescent="0.55000000000000004">
      <c r="A6603">
        <v>65930</v>
      </c>
      <c r="B6603">
        <v>-54.743487999999999</v>
      </c>
    </row>
    <row r="6604" spans="1:2" x14ac:dyDescent="0.55000000000000004">
      <c r="A6604">
        <v>65940</v>
      </c>
      <c r="B6604">
        <v>-64.613131999999993</v>
      </c>
    </row>
    <row r="6605" spans="1:2" x14ac:dyDescent="0.55000000000000004">
      <c r="A6605">
        <v>65950</v>
      </c>
      <c r="B6605">
        <v>-69.737852000000004</v>
      </c>
    </row>
    <row r="6606" spans="1:2" x14ac:dyDescent="0.55000000000000004">
      <c r="A6606">
        <v>65960</v>
      </c>
      <c r="B6606">
        <v>-71.683682000000005</v>
      </c>
    </row>
    <row r="6607" spans="1:2" x14ac:dyDescent="0.55000000000000004">
      <c r="A6607">
        <v>65970</v>
      </c>
      <c r="B6607">
        <v>-66.300820000000002</v>
      </c>
    </row>
    <row r="6608" spans="1:2" x14ac:dyDescent="0.55000000000000004">
      <c r="A6608">
        <v>65980</v>
      </c>
      <c r="B6608">
        <v>-62.295679</v>
      </c>
    </row>
    <row r="6609" spans="1:2" x14ac:dyDescent="0.55000000000000004">
      <c r="A6609">
        <v>65990</v>
      </c>
      <c r="B6609">
        <v>-74.773628000000002</v>
      </c>
    </row>
    <row r="6610" spans="1:2" x14ac:dyDescent="0.55000000000000004">
      <c r="A6610">
        <v>66000</v>
      </c>
      <c r="B6610">
        <v>-70.536097999999996</v>
      </c>
    </row>
    <row r="6611" spans="1:2" x14ac:dyDescent="0.55000000000000004">
      <c r="A6611">
        <v>66010</v>
      </c>
      <c r="B6611">
        <v>-68.115938999999997</v>
      </c>
    </row>
    <row r="6612" spans="1:2" x14ac:dyDescent="0.55000000000000004">
      <c r="A6612">
        <v>66020</v>
      </c>
      <c r="B6612">
        <v>-58.835557999999999</v>
      </c>
    </row>
    <row r="6613" spans="1:2" x14ac:dyDescent="0.55000000000000004">
      <c r="A6613">
        <v>66030</v>
      </c>
      <c r="B6613">
        <v>-60.318147000000003</v>
      </c>
    </row>
    <row r="6614" spans="1:2" x14ac:dyDescent="0.55000000000000004">
      <c r="A6614">
        <v>66040</v>
      </c>
      <c r="B6614">
        <v>-63.859152000000002</v>
      </c>
    </row>
    <row r="6615" spans="1:2" x14ac:dyDescent="0.55000000000000004">
      <c r="A6615">
        <v>66050</v>
      </c>
      <c r="B6615">
        <v>-72.706822000000003</v>
      </c>
    </row>
    <row r="6616" spans="1:2" x14ac:dyDescent="0.55000000000000004">
      <c r="A6616">
        <v>66060</v>
      </c>
      <c r="B6616">
        <v>-57.273777000000003</v>
      </c>
    </row>
    <row r="6617" spans="1:2" x14ac:dyDescent="0.55000000000000004">
      <c r="A6617">
        <v>66070</v>
      </c>
      <c r="B6617">
        <v>-61.419069</v>
      </c>
    </row>
    <row r="6618" spans="1:2" x14ac:dyDescent="0.55000000000000004">
      <c r="A6618">
        <v>66080</v>
      </c>
      <c r="B6618">
        <v>-70.589810999999997</v>
      </c>
    </row>
    <row r="6619" spans="1:2" x14ac:dyDescent="0.55000000000000004">
      <c r="A6619">
        <v>66090</v>
      </c>
      <c r="B6619">
        <v>-67.357239000000007</v>
      </c>
    </row>
    <row r="6620" spans="1:2" x14ac:dyDescent="0.55000000000000004">
      <c r="A6620">
        <v>66100</v>
      </c>
      <c r="B6620">
        <v>-72.081676999999999</v>
      </c>
    </row>
    <row r="6621" spans="1:2" x14ac:dyDescent="0.55000000000000004">
      <c r="A6621">
        <v>66110</v>
      </c>
      <c r="B6621">
        <v>-70.145701000000003</v>
      </c>
    </row>
    <row r="6622" spans="1:2" x14ac:dyDescent="0.55000000000000004">
      <c r="A6622">
        <v>66120</v>
      </c>
      <c r="B6622">
        <v>-60.342438000000001</v>
      </c>
    </row>
    <row r="6623" spans="1:2" x14ac:dyDescent="0.55000000000000004">
      <c r="A6623">
        <v>66130</v>
      </c>
      <c r="B6623">
        <v>-62.289366999999999</v>
      </c>
    </row>
    <row r="6624" spans="1:2" x14ac:dyDescent="0.55000000000000004">
      <c r="A6624">
        <v>66140</v>
      </c>
      <c r="B6624">
        <v>-70.485029999999995</v>
      </c>
    </row>
    <row r="6625" spans="1:2" x14ac:dyDescent="0.55000000000000004">
      <c r="A6625">
        <v>66150</v>
      </c>
      <c r="B6625">
        <v>-67.361715000000004</v>
      </c>
    </row>
    <row r="6626" spans="1:2" x14ac:dyDescent="0.55000000000000004">
      <c r="A6626">
        <v>66160</v>
      </c>
      <c r="B6626">
        <v>-65.107583000000005</v>
      </c>
    </row>
    <row r="6627" spans="1:2" x14ac:dyDescent="0.55000000000000004">
      <c r="A6627">
        <v>66170</v>
      </c>
      <c r="B6627">
        <v>-54.470382999999998</v>
      </c>
    </row>
    <row r="6628" spans="1:2" x14ac:dyDescent="0.55000000000000004">
      <c r="A6628">
        <v>66180</v>
      </c>
      <c r="B6628">
        <v>-64.672182000000006</v>
      </c>
    </row>
    <row r="6629" spans="1:2" x14ac:dyDescent="0.55000000000000004">
      <c r="A6629">
        <v>66190</v>
      </c>
      <c r="B6629">
        <v>-61.183706999999998</v>
      </c>
    </row>
    <row r="6630" spans="1:2" x14ac:dyDescent="0.55000000000000004">
      <c r="A6630">
        <v>66200</v>
      </c>
      <c r="B6630">
        <v>-61.970174999999998</v>
      </c>
    </row>
    <row r="6631" spans="1:2" x14ac:dyDescent="0.55000000000000004">
      <c r="A6631">
        <v>66210</v>
      </c>
      <c r="B6631">
        <v>-60.934061</v>
      </c>
    </row>
    <row r="6632" spans="1:2" x14ac:dyDescent="0.55000000000000004">
      <c r="A6632">
        <v>66220</v>
      </c>
      <c r="B6632">
        <v>-57.765155999999998</v>
      </c>
    </row>
    <row r="6633" spans="1:2" x14ac:dyDescent="0.55000000000000004">
      <c r="A6633">
        <v>66230</v>
      </c>
      <c r="B6633">
        <v>-53.210096</v>
      </c>
    </row>
    <row r="6634" spans="1:2" x14ac:dyDescent="0.55000000000000004">
      <c r="A6634">
        <v>66240</v>
      </c>
      <c r="B6634">
        <v>-62.7973</v>
      </c>
    </row>
    <row r="6635" spans="1:2" x14ac:dyDescent="0.55000000000000004">
      <c r="A6635">
        <v>66250</v>
      </c>
      <c r="B6635">
        <v>-63.499302</v>
      </c>
    </row>
    <row r="6636" spans="1:2" x14ac:dyDescent="0.55000000000000004">
      <c r="A6636">
        <v>66260</v>
      </c>
      <c r="B6636">
        <v>-69.714217000000005</v>
      </c>
    </row>
    <row r="6637" spans="1:2" x14ac:dyDescent="0.55000000000000004">
      <c r="A6637">
        <v>66270</v>
      </c>
      <c r="B6637">
        <v>-65.921754000000007</v>
      </c>
    </row>
    <row r="6638" spans="1:2" x14ac:dyDescent="0.55000000000000004">
      <c r="A6638">
        <v>66280</v>
      </c>
      <c r="B6638">
        <v>-65.170007999999996</v>
      </c>
    </row>
    <row r="6639" spans="1:2" x14ac:dyDescent="0.55000000000000004">
      <c r="A6639">
        <v>66290</v>
      </c>
      <c r="B6639">
        <v>-54.842024000000002</v>
      </c>
    </row>
    <row r="6640" spans="1:2" x14ac:dyDescent="0.55000000000000004">
      <c r="A6640">
        <v>66300</v>
      </c>
      <c r="B6640">
        <v>-60.805117000000003</v>
      </c>
    </row>
    <row r="6641" spans="1:2" x14ac:dyDescent="0.55000000000000004">
      <c r="A6641">
        <v>66310</v>
      </c>
      <c r="B6641">
        <v>-65.345426000000003</v>
      </c>
    </row>
    <row r="6642" spans="1:2" x14ac:dyDescent="0.55000000000000004">
      <c r="A6642">
        <v>66320</v>
      </c>
      <c r="B6642">
        <v>-61.174202999999999</v>
      </c>
    </row>
    <row r="6643" spans="1:2" x14ac:dyDescent="0.55000000000000004">
      <c r="A6643">
        <v>66330</v>
      </c>
      <c r="B6643">
        <v>-65.992970999999997</v>
      </c>
    </row>
    <row r="6644" spans="1:2" x14ac:dyDescent="0.55000000000000004">
      <c r="A6644">
        <v>66340</v>
      </c>
      <c r="B6644">
        <v>-59.887172999999997</v>
      </c>
    </row>
    <row r="6645" spans="1:2" x14ac:dyDescent="0.55000000000000004">
      <c r="A6645">
        <v>66350</v>
      </c>
      <c r="B6645">
        <v>-64.101748000000001</v>
      </c>
    </row>
    <row r="6646" spans="1:2" x14ac:dyDescent="0.55000000000000004">
      <c r="A6646">
        <v>66360</v>
      </c>
      <c r="B6646">
        <v>-70.718401</v>
      </c>
    </row>
    <row r="6647" spans="1:2" x14ac:dyDescent="0.55000000000000004">
      <c r="A6647">
        <v>66370</v>
      </c>
      <c r="B6647">
        <v>-59.245769000000003</v>
      </c>
    </row>
    <row r="6648" spans="1:2" x14ac:dyDescent="0.55000000000000004">
      <c r="A6648">
        <v>66380</v>
      </c>
      <c r="B6648">
        <v>-59.918157000000001</v>
      </c>
    </row>
    <row r="6649" spans="1:2" x14ac:dyDescent="0.55000000000000004">
      <c r="A6649">
        <v>66390</v>
      </c>
      <c r="B6649">
        <v>-61.416725999999997</v>
      </c>
    </row>
    <row r="6650" spans="1:2" x14ac:dyDescent="0.55000000000000004">
      <c r="A6650">
        <v>66400</v>
      </c>
      <c r="B6650">
        <v>-66.231971000000001</v>
      </c>
    </row>
    <row r="6651" spans="1:2" x14ac:dyDescent="0.55000000000000004">
      <c r="A6651">
        <v>66410</v>
      </c>
      <c r="B6651">
        <v>-72.063089000000005</v>
      </c>
    </row>
    <row r="6652" spans="1:2" x14ac:dyDescent="0.55000000000000004">
      <c r="A6652">
        <v>66420</v>
      </c>
      <c r="B6652">
        <v>-64.953011000000004</v>
      </c>
    </row>
    <row r="6653" spans="1:2" x14ac:dyDescent="0.55000000000000004">
      <c r="A6653">
        <v>66430</v>
      </c>
      <c r="B6653">
        <v>-58.840068000000002</v>
      </c>
    </row>
    <row r="6654" spans="1:2" x14ac:dyDescent="0.55000000000000004">
      <c r="A6654">
        <v>66440</v>
      </c>
      <c r="B6654">
        <v>-68.860364000000004</v>
      </c>
    </row>
    <row r="6655" spans="1:2" x14ac:dyDescent="0.55000000000000004">
      <c r="A6655">
        <v>66450</v>
      </c>
      <c r="B6655">
        <v>-68.151781</v>
      </c>
    </row>
    <row r="6656" spans="1:2" x14ac:dyDescent="0.55000000000000004">
      <c r="A6656">
        <v>66460</v>
      </c>
      <c r="B6656">
        <v>-66.630993000000004</v>
      </c>
    </row>
    <row r="6657" spans="1:2" x14ac:dyDescent="0.55000000000000004">
      <c r="A6657">
        <v>66470</v>
      </c>
      <c r="B6657">
        <v>-63.952722999999999</v>
      </c>
    </row>
    <row r="6658" spans="1:2" x14ac:dyDescent="0.55000000000000004">
      <c r="A6658">
        <v>66480</v>
      </c>
      <c r="B6658">
        <v>-61.076797999999997</v>
      </c>
    </row>
    <row r="6659" spans="1:2" x14ac:dyDescent="0.55000000000000004">
      <c r="A6659">
        <v>66490</v>
      </c>
      <c r="B6659">
        <v>-59.461084999999997</v>
      </c>
    </row>
    <row r="6660" spans="1:2" x14ac:dyDescent="0.55000000000000004">
      <c r="A6660">
        <v>66500</v>
      </c>
      <c r="B6660">
        <v>-61.231988999999999</v>
      </c>
    </row>
    <row r="6661" spans="1:2" x14ac:dyDescent="0.55000000000000004">
      <c r="A6661">
        <v>66510</v>
      </c>
      <c r="B6661">
        <v>-59.675243999999999</v>
      </c>
    </row>
    <row r="6662" spans="1:2" x14ac:dyDescent="0.55000000000000004">
      <c r="A6662">
        <v>66520</v>
      </c>
      <c r="B6662">
        <v>-58.195407000000003</v>
      </c>
    </row>
    <row r="6663" spans="1:2" x14ac:dyDescent="0.55000000000000004">
      <c r="A6663">
        <v>66530</v>
      </c>
      <c r="B6663">
        <v>-61.696187000000002</v>
      </c>
    </row>
    <row r="6664" spans="1:2" x14ac:dyDescent="0.55000000000000004">
      <c r="A6664">
        <v>66540</v>
      </c>
      <c r="B6664">
        <v>-62.339827</v>
      </c>
    </row>
    <row r="6665" spans="1:2" x14ac:dyDescent="0.55000000000000004">
      <c r="A6665">
        <v>66550</v>
      </c>
      <c r="B6665">
        <v>-64.412503999999998</v>
      </c>
    </row>
    <row r="6666" spans="1:2" x14ac:dyDescent="0.55000000000000004">
      <c r="A6666">
        <v>66560</v>
      </c>
      <c r="B6666">
        <v>-60.328504000000002</v>
      </c>
    </row>
    <row r="6667" spans="1:2" x14ac:dyDescent="0.55000000000000004">
      <c r="A6667">
        <v>66570</v>
      </c>
      <c r="B6667">
        <v>-63.957346999999999</v>
      </c>
    </row>
    <row r="6668" spans="1:2" x14ac:dyDescent="0.55000000000000004">
      <c r="A6668">
        <v>66580</v>
      </c>
      <c r="B6668">
        <v>-65.465185000000005</v>
      </c>
    </row>
    <row r="6669" spans="1:2" x14ac:dyDescent="0.55000000000000004">
      <c r="A6669">
        <v>66590</v>
      </c>
      <c r="B6669">
        <v>-67.53631</v>
      </c>
    </row>
    <row r="6670" spans="1:2" x14ac:dyDescent="0.55000000000000004">
      <c r="A6670">
        <v>66600</v>
      </c>
      <c r="B6670">
        <v>-61.504019</v>
      </c>
    </row>
    <row r="6671" spans="1:2" x14ac:dyDescent="0.55000000000000004">
      <c r="A6671">
        <v>66610</v>
      </c>
      <c r="B6671">
        <v>-85.894530000000003</v>
      </c>
    </row>
    <row r="6672" spans="1:2" x14ac:dyDescent="0.55000000000000004">
      <c r="A6672">
        <v>66620</v>
      </c>
      <c r="B6672">
        <v>-64.868594999999999</v>
      </c>
    </row>
    <row r="6673" spans="1:2" x14ac:dyDescent="0.55000000000000004">
      <c r="A6673">
        <v>66630</v>
      </c>
      <c r="B6673">
        <v>-57.352162999999997</v>
      </c>
    </row>
    <row r="6674" spans="1:2" x14ac:dyDescent="0.55000000000000004">
      <c r="A6674">
        <v>66640</v>
      </c>
      <c r="B6674">
        <v>-52.519756000000001</v>
      </c>
    </row>
    <row r="6675" spans="1:2" x14ac:dyDescent="0.55000000000000004">
      <c r="A6675">
        <v>66650</v>
      </c>
      <c r="B6675">
        <v>-60.264870999999999</v>
      </c>
    </row>
    <row r="6676" spans="1:2" x14ac:dyDescent="0.55000000000000004">
      <c r="A6676">
        <v>66660</v>
      </c>
      <c r="B6676">
        <v>-72.023296000000002</v>
      </c>
    </row>
    <row r="6677" spans="1:2" x14ac:dyDescent="0.55000000000000004">
      <c r="A6677">
        <v>66670</v>
      </c>
      <c r="B6677">
        <v>-58.223492999999998</v>
      </c>
    </row>
    <row r="6678" spans="1:2" x14ac:dyDescent="0.55000000000000004">
      <c r="A6678">
        <v>66680</v>
      </c>
      <c r="B6678">
        <v>-61.877943000000002</v>
      </c>
    </row>
    <row r="6679" spans="1:2" x14ac:dyDescent="0.55000000000000004">
      <c r="A6679">
        <v>66690</v>
      </c>
      <c r="B6679">
        <v>-69.616345999999993</v>
      </c>
    </row>
    <row r="6680" spans="1:2" x14ac:dyDescent="0.55000000000000004">
      <c r="A6680">
        <v>66700</v>
      </c>
      <c r="B6680">
        <v>-62.934125999999999</v>
      </c>
    </row>
    <row r="6681" spans="1:2" x14ac:dyDescent="0.55000000000000004">
      <c r="A6681">
        <v>66710</v>
      </c>
      <c r="B6681">
        <v>-57.676605000000002</v>
      </c>
    </row>
    <row r="6682" spans="1:2" x14ac:dyDescent="0.55000000000000004">
      <c r="A6682">
        <v>66720</v>
      </c>
      <c r="B6682">
        <v>-72.850480000000005</v>
      </c>
    </row>
    <row r="6683" spans="1:2" x14ac:dyDescent="0.55000000000000004">
      <c r="A6683">
        <v>66730</v>
      </c>
      <c r="B6683">
        <v>-68.291933999999998</v>
      </c>
    </row>
    <row r="6684" spans="1:2" x14ac:dyDescent="0.55000000000000004">
      <c r="A6684">
        <v>66740</v>
      </c>
      <c r="B6684">
        <v>-61.295794000000001</v>
      </c>
    </row>
    <row r="6685" spans="1:2" x14ac:dyDescent="0.55000000000000004">
      <c r="A6685">
        <v>66750</v>
      </c>
      <c r="B6685">
        <v>-72.581048999999993</v>
      </c>
    </row>
    <row r="6686" spans="1:2" x14ac:dyDescent="0.55000000000000004">
      <c r="A6686">
        <v>66760</v>
      </c>
      <c r="B6686">
        <v>-62.466808</v>
      </c>
    </row>
    <row r="6687" spans="1:2" x14ac:dyDescent="0.55000000000000004">
      <c r="A6687">
        <v>66770</v>
      </c>
      <c r="B6687">
        <v>-62.105299000000002</v>
      </c>
    </row>
    <row r="6688" spans="1:2" x14ac:dyDescent="0.55000000000000004">
      <c r="A6688">
        <v>66780</v>
      </c>
      <c r="B6688">
        <v>-55.667468</v>
      </c>
    </row>
    <row r="6689" spans="1:2" x14ac:dyDescent="0.55000000000000004">
      <c r="A6689">
        <v>66790</v>
      </c>
      <c r="B6689">
        <v>-57.443356000000001</v>
      </c>
    </row>
    <row r="6690" spans="1:2" x14ac:dyDescent="0.55000000000000004">
      <c r="A6690">
        <v>66800</v>
      </c>
      <c r="B6690">
        <v>-65.69417</v>
      </c>
    </row>
    <row r="6691" spans="1:2" x14ac:dyDescent="0.55000000000000004">
      <c r="A6691">
        <v>66810</v>
      </c>
      <c r="B6691">
        <v>-64.940505999999999</v>
      </c>
    </row>
    <row r="6692" spans="1:2" x14ac:dyDescent="0.55000000000000004">
      <c r="A6692">
        <v>66820</v>
      </c>
      <c r="B6692">
        <v>-64.101725000000002</v>
      </c>
    </row>
    <row r="6693" spans="1:2" x14ac:dyDescent="0.55000000000000004">
      <c r="A6693">
        <v>66830</v>
      </c>
      <c r="B6693">
        <v>-59.541119999999999</v>
      </c>
    </row>
    <row r="6694" spans="1:2" x14ac:dyDescent="0.55000000000000004">
      <c r="A6694">
        <v>66840</v>
      </c>
      <c r="B6694">
        <v>-60.548636000000002</v>
      </c>
    </row>
    <row r="6695" spans="1:2" x14ac:dyDescent="0.55000000000000004">
      <c r="A6695">
        <v>66850</v>
      </c>
      <c r="B6695">
        <v>-65.101163</v>
      </c>
    </row>
    <row r="6696" spans="1:2" x14ac:dyDescent="0.55000000000000004">
      <c r="A6696">
        <v>66860</v>
      </c>
      <c r="B6696">
        <v>-56.746527999999998</v>
      </c>
    </row>
    <row r="6697" spans="1:2" x14ac:dyDescent="0.55000000000000004">
      <c r="A6697">
        <v>66870</v>
      </c>
      <c r="B6697">
        <v>-56.481751000000003</v>
      </c>
    </row>
    <row r="6698" spans="1:2" x14ac:dyDescent="0.55000000000000004">
      <c r="A6698">
        <v>66880</v>
      </c>
      <c r="B6698">
        <v>-60.874823999999997</v>
      </c>
    </row>
    <row r="6699" spans="1:2" x14ac:dyDescent="0.55000000000000004">
      <c r="A6699">
        <v>66890</v>
      </c>
      <c r="B6699">
        <v>-71.732727999999994</v>
      </c>
    </row>
    <row r="6700" spans="1:2" x14ac:dyDescent="0.55000000000000004">
      <c r="A6700">
        <v>66900</v>
      </c>
      <c r="B6700">
        <v>-65.487356000000005</v>
      </c>
    </row>
    <row r="6701" spans="1:2" x14ac:dyDescent="0.55000000000000004">
      <c r="A6701">
        <v>66910</v>
      </c>
      <c r="B6701">
        <v>-67.443235999999999</v>
      </c>
    </row>
    <row r="6702" spans="1:2" x14ac:dyDescent="0.55000000000000004">
      <c r="A6702">
        <v>66920</v>
      </c>
      <c r="B6702">
        <v>-64.734254000000007</v>
      </c>
    </row>
    <row r="6703" spans="1:2" x14ac:dyDescent="0.55000000000000004">
      <c r="A6703">
        <v>66930</v>
      </c>
      <c r="B6703">
        <v>-68.960464000000002</v>
      </c>
    </row>
    <row r="6704" spans="1:2" x14ac:dyDescent="0.55000000000000004">
      <c r="A6704">
        <v>66940</v>
      </c>
      <c r="B6704">
        <v>-63.732750000000003</v>
      </c>
    </row>
    <row r="6705" spans="1:2" x14ac:dyDescent="0.55000000000000004">
      <c r="A6705">
        <v>66950</v>
      </c>
      <c r="B6705">
        <v>-78.709312999999995</v>
      </c>
    </row>
    <row r="6706" spans="1:2" x14ac:dyDescent="0.55000000000000004">
      <c r="A6706">
        <v>66960</v>
      </c>
      <c r="B6706">
        <v>-68.872929999999997</v>
      </c>
    </row>
    <row r="6707" spans="1:2" x14ac:dyDescent="0.55000000000000004">
      <c r="A6707">
        <v>66970</v>
      </c>
      <c r="B6707">
        <v>-66.623856000000004</v>
      </c>
    </row>
    <row r="6708" spans="1:2" x14ac:dyDescent="0.55000000000000004">
      <c r="A6708">
        <v>66980</v>
      </c>
      <c r="B6708">
        <v>-58.178403000000003</v>
      </c>
    </row>
    <row r="6709" spans="1:2" x14ac:dyDescent="0.55000000000000004">
      <c r="A6709">
        <v>66990</v>
      </c>
      <c r="B6709">
        <v>-59.255724999999998</v>
      </c>
    </row>
    <row r="6710" spans="1:2" x14ac:dyDescent="0.55000000000000004">
      <c r="A6710">
        <v>67000</v>
      </c>
      <c r="B6710">
        <v>-65.249823000000006</v>
      </c>
    </row>
    <row r="6711" spans="1:2" x14ac:dyDescent="0.55000000000000004">
      <c r="A6711">
        <v>67010</v>
      </c>
      <c r="B6711">
        <v>-73.547276999999994</v>
      </c>
    </row>
    <row r="6712" spans="1:2" x14ac:dyDescent="0.55000000000000004">
      <c r="A6712">
        <v>67020</v>
      </c>
      <c r="B6712">
        <v>-71.802819999999997</v>
      </c>
    </row>
    <row r="6713" spans="1:2" x14ac:dyDescent="0.55000000000000004">
      <c r="A6713">
        <v>67030</v>
      </c>
      <c r="B6713">
        <v>-57.356138999999999</v>
      </c>
    </row>
    <row r="6714" spans="1:2" x14ac:dyDescent="0.55000000000000004">
      <c r="A6714">
        <v>67040</v>
      </c>
      <c r="B6714">
        <v>-63.885046000000003</v>
      </c>
    </row>
    <row r="6715" spans="1:2" x14ac:dyDescent="0.55000000000000004">
      <c r="A6715">
        <v>67050</v>
      </c>
      <c r="B6715">
        <v>-63.068904000000003</v>
      </c>
    </row>
    <row r="6716" spans="1:2" x14ac:dyDescent="0.55000000000000004">
      <c r="A6716">
        <v>67060</v>
      </c>
      <c r="B6716">
        <v>-62.111908999999997</v>
      </c>
    </row>
    <row r="6717" spans="1:2" x14ac:dyDescent="0.55000000000000004">
      <c r="A6717">
        <v>67070</v>
      </c>
      <c r="B6717">
        <v>-60.506149999999998</v>
      </c>
    </row>
    <row r="6718" spans="1:2" x14ac:dyDescent="0.55000000000000004">
      <c r="A6718">
        <v>67080</v>
      </c>
      <c r="B6718">
        <v>-62.270187</v>
      </c>
    </row>
    <row r="6719" spans="1:2" x14ac:dyDescent="0.55000000000000004">
      <c r="A6719">
        <v>67090</v>
      </c>
      <c r="B6719">
        <v>-57.680987000000002</v>
      </c>
    </row>
    <row r="6720" spans="1:2" x14ac:dyDescent="0.55000000000000004">
      <c r="A6720">
        <v>67100</v>
      </c>
      <c r="B6720">
        <v>-59.145724000000001</v>
      </c>
    </row>
    <row r="6721" spans="1:2" x14ac:dyDescent="0.55000000000000004">
      <c r="A6721">
        <v>67110</v>
      </c>
      <c r="B6721">
        <v>-60.880982000000003</v>
      </c>
    </row>
    <row r="6722" spans="1:2" x14ac:dyDescent="0.55000000000000004">
      <c r="A6722">
        <v>67120</v>
      </c>
      <c r="B6722">
        <v>-63.395600999999999</v>
      </c>
    </row>
    <row r="6723" spans="1:2" x14ac:dyDescent="0.55000000000000004">
      <c r="A6723">
        <v>67130</v>
      </c>
      <c r="B6723">
        <v>-69.669396000000006</v>
      </c>
    </row>
    <row r="6724" spans="1:2" x14ac:dyDescent="0.55000000000000004">
      <c r="A6724">
        <v>67140</v>
      </c>
      <c r="B6724">
        <v>-58.300496000000003</v>
      </c>
    </row>
    <row r="6725" spans="1:2" x14ac:dyDescent="0.55000000000000004">
      <c r="A6725">
        <v>67150</v>
      </c>
      <c r="B6725">
        <v>-53.356268999999998</v>
      </c>
    </row>
    <row r="6726" spans="1:2" x14ac:dyDescent="0.55000000000000004">
      <c r="A6726">
        <v>67160</v>
      </c>
      <c r="B6726">
        <v>-57.863891000000002</v>
      </c>
    </row>
    <row r="6727" spans="1:2" x14ac:dyDescent="0.55000000000000004">
      <c r="A6727">
        <v>67170</v>
      </c>
      <c r="B6727">
        <v>-66.532966000000002</v>
      </c>
    </row>
    <row r="6728" spans="1:2" x14ac:dyDescent="0.55000000000000004">
      <c r="A6728">
        <v>67180</v>
      </c>
      <c r="B6728">
        <v>-71.378285000000005</v>
      </c>
    </row>
    <row r="6729" spans="1:2" x14ac:dyDescent="0.55000000000000004">
      <c r="A6729">
        <v>67190</v>
      </c>
      <c r="B6729">
        <v>-67.309199000000007</v>
      </c>
    </row>
    <row r="6730" spans="1:2" x14ac:dyDescent="0.55000000000000004">
      <c r="A6730">
        <v>67200</v>
      </c>
      <c r="B6730">
        <v>-65.002161999999998</v>
      </c>
    </row>
    <row r="6731" spans="1:2" x14ac:dyDescent="0.55000000000000004">
      <c r="A6731">
        <v>67210</v>
      </c>
      <c r="B6731">
        <v>-59.797418</v>
      </c>
    </row>
    <row r="6732" spans="1:2" x14ac:dyDescent="0.55000000000000004">
      <c r="A6732">
        <v>67220</v>
      </c>
      <c r="B6732">
        <v>-54.863339000000003</v>
      </c>
    </row>
    <row r="6733" spans="1:2" x14ac:dyDescent="0.55000000000000004">
      <c r="A6733">
        <v>67230</v>
      </c>
      <c r="B6733">
        <v>-53.859983999999997</v>
      </c>
    </row>
    <row r="6734" spans="1:2" x14ac:dyDescent="0.55000000000000004">
      <c r="A6734">
        <v>67240</v>
      </c>
      <c r="B6734">
        <v>-60.810681000000002</v>
      </c>
    </row>
    <row r="6735" spans="1:2" x14ac:dyDescent="0.55000000000000004">
      <c r="A6735">
        <v>67250</v>
      </c>
      <c r="B6735">
        <v>-73.834393000000006</v>
      </c>
    </row>
    <row r="6736" spans="1:2" x14ac:dyDescent="0.55000000000000004">
      <c r="A6736">
        <v>67260</v>
      </c>
      <c r="B6736">
        <v>-67.216952000000006</v>
      </c>
    </row>
    <row r="6737" spans="1:2" x14ac:dyDescent="0.55000000000000004">
      <c r="A6737">
        <v>67270</v>
      </c>
      <c r="B6737">
        <v>-64.067279999999997</v>
      </c>
    </row>
    <row r="6738" spans="1:2" x14ac:dyDescent="0.55000000000000004">
      <c r="A6738">
        <v>67280</v>
      </c>
      <c r="B6738">
        <v>-61.200284000000003</v>
      </c>
    </row>
    <row r="6739" spans="1:2" x14ac:dyDescent="0.55000000000000004">
      <c r="A6739">
        <v>67290</v>
      </c>
      <c r="B6739">
        <v>-60.664794000000001</v>
      </c>
    </row>
    <row r="6740" spans="1:2" x14ac:dyDescent="0.55000000000000004">
      <c r="A6740">
        <v>67300</v>
      </c>
      <c r="B6740">
        <v>-64.889429000000007</v>
      </c>
    </row>
    <row r="6741" spans="1:2" x14ac:dyDescent="0.55000000000000004">
      <c r="A6741">
        <v>67310</v>
      </c>
      <c r="B6741">
        <v>-62.180596000000001</v>
      </c>
    </row>
    <row r="6742" spans="1:2" x14ac:dyDescent="0.55000000000000004">
      <c r="A6742">
        <v>67320</v>
      </c>
      <c r="B6742">
        <v>-73.010176999999999</v>
      </c>
    </row>
    <row r="6743" spans="1:2" x14ac:dyDescent="0.55000000000000004">
      <c r="A6743">
        <v>67330</v>
      </c>
      <c r="B6743">
        <v>-57.022235999999999</v>
      </c>
    </row>
    <row r="6744" spans="1:2" x14ac:dyDescent="0.55000000000000004">
      <c r="A6744">
        <v>67340</v>
      </c>
      <c r="B6744">
        <v>-55.566293000000002</v>
      </c>
    </row>
    <row r="6745" spans="1:2" x14ac:dyDescent="0.55000000000000004">
      <c r="A6745">
        <v>67350</v>
      </c>
      <c r="B6745">
        <v>-57.571596999999997</v>
      </c>
    </row>
    <row r="6746" spans="1:2" x14ac:dyDescent="0.55000000000000004">
      <c r="A6746">
        <v>67360</v>
      </c>
      <c r="B6746">
        <v>-62.448797999999996</v>
      </c>
    </row>
    <row r="6747" spans="1:2" x14ac:dyDescent="0.55000000000000004">
      <c r="A6747">
        <v>67370</v>
      </c>
      <c r="B6747">
        <v>-60.285156999999998</v>
      </c>
    </row>
    <row r="6748" spans="1:2" x14ac:dyDescent="0.55000000000000004">
      <c r="A6748">
        <v>67380</v>
      </c>
      <c r="B6748">
        <v>-63.040210000000002</v>
      </c>
    </row>
    <row r="6749" spans="1:2" x14ac:dyDescent="0.55000000000000004">
      <c r="A6749">
        <v>67390</v>
      </c>
      <c r="B6749">
        <v>-64.898083</v>
      </c>
    </row>
    <row r="6750" spans="1:2" x14ac:dyDescent="0.55000000000000004">
      <c r="A6750">
        <v>67400</v>
      </c>
      <c r="B6750">
        <v>-68.561182000000002</v>
      </c>
    </row>
    <row r="6751" spans="1:2" x14ac:dyDescent="0.55000000000000004">
      <c r="A6751">
        <v>67410</v>
      </c>
      <c r="B6751">
        <v>-67.254497999999998</v>
      </c>
    </row>
    <row r="6752" spans="1:2" x14ac:dyDescent="0.55000000000000004">
      <c r="A6752">
        <v>67420</v>
      </c>
      <c r="B6752">
        <v>-62.584954000000003</v>
      </c>
    </row>
    <row r="6753" spans="1:2" x14ac:dyDescent="0.55000000000000004">
      <c r="A6753">
        <v>67430</v>
      </c>
      <c r="B6753">
        <v>-67.317774</v>
      </c>
    </row>
    <row r="6754" spans="1:2" x14ac:dyDescent="0.55000000000000004">
      <c r="A6754">
        <v>67440</v>
      </c>
      <c r="B6754">
        <v>-59.574340999999997</v>
      </c>
    </row>
    <row r="6755" spans="1:2" x14ac:dyDescent="0.55000000000000004">
      <c r="A6755">
        <v>67450</v>
      </c>
      <c r="B6755">
        <v>-76.363365000000002</v>
      </c>
    </row>
    <row r="6756" spans="1:2" x14ac:dyDescent="0.55000000000000004">
      <c r="A6756">
        <v>67460</v>
      </c>
      <c r="B6756">
        <v>-58.418678</v>
      </c>
    </row>
    <row r="6757" spans="1:2" x14ac:dyDescent="0.55000000000000004">
      <c r="A6757">
        <v>67470</v>
      </c>
      <c r="B6757">
        <v>-55.925173000000001</v>
      </c>
    </row>
    <row r="6758" spans="1:2" x14ac:dyDescent="0.55000000000000004">
      <c r="A6758">
        <v>67480</v>
      </c>
      <c r="B6758">
        <v>-55.939774999999997</v>
      </c>
    </row>
    <row r="6759" spans="1:2" x14ac:dyDescent="0.55000000000000004">
      <c r="A6759">
        <v>67490</v>
      </c>
      <c r="B6759">
        <v>-54.643807000000002</v>
      </c>
    </row>
    <row r="6760" spans="1:2" x14ac:dyDescent="0.55000000000000004">
      <c r="A6760">
        <v>67500</v>
      </c>
      <c r="B6760">
        <v>-58.180886999999998</v>
      </c>
    </row>
    <row r="6761" spans="1:2" x14ac:dyDescent="0.55000000000000004">
      <c r="A6761">
        <v>67510</v>
      </c>
      <c r="B6761">
        <v>-59.656999999999996</v>
      </c>
    </row>
    <row r="6762" spans="1:2" x14ac:dyDescent="0.55000000000000004">
      <c r="A6762">
        <v>67520</v>
      </c>
      <c r="B6762">
        <v>-58.841766</v>
      </c>
    </row>
    <row r="6763" spans="1:2" x14ac:dyDescent="0.55000000000000004">
      <c r="A6763">
        <v>67530</v>
      </c>
      <c r="B6763">
        <v>-63.164591000000001</v>
      </c>
    </row>
    <row r="6764" spans="1:2" x14ac:dyDescent="0.55000000000000004">
      <c r="A6764">
        <v>67540</v>
      </c>
      <c r="B6764">
        <v>-66.464635999999999</v>
      </c>
    </row>
    <row r="6765" spans="1:2" x14ac:dyDescent="0.55000000000000004">
      <c r="A6765">
        <v>67550</v>
      </c>
      <c r="B6765">
        <v>-61.019576999999998</v>
      </c>
    </row>
    <row r="6766" spans="1:2" x14ac:dyDescent="0.55000000000000004">
      <c r="A6766">
        <v>67560</v>
      </c>
      <c r="B6766">
        <v>-59.612735000000001</v>
      </c>
    </row>
    <row r="6767" spans="1:2" x14ac:dyDescent="0.55000000000000004">
      <c r="A6767">
        <v>67570</v>
      </c>
      <c r="B6767">
        <v>-59.736376</v>
      </c>
    </row>
    <row r="6768" spans="1:2" x14ac:dyDescent="0.55000000000000004">
      <c r="A6768">
        <v>67580</v>
      </c>
      <c r="B6768">
        <v>-57.029592000000001</v>
      </c>
    </row>
    <row r="6769" spans="1:2" x14ac:dyDescent="0.55000000000000004">
      <c r="A6769">
        <v>67590</v>
      </c>
      <c r="B6769">
        <v>-59.812455999999997</v>
      </c>
    </row>
    <row r="6770" spans="1:2" x14ac:dyDescent="0.55000000000000004">
      <c r="A6770">
        <v>67600</v>
      </c>
      <c r="B6770">
        <v>-66.712427000000005</v>
      </c>
    </row>
    <row r="6771" spans="1:2" x14ac:dyDescent="0.55000000000000004">
      <c r="A6771">
        <v>67610</v>
      </c>
      <c r="B6771">
        <v>-73.028419999999997</v>
      </c>
    </row>
    <row r="6772" spans="1:2" x14ac:dyDescent="0.55000000000000004">
      <c r="A6772">
        <v>67620</v>
      </c>
      <c r="B6772">
        <v>-70.835026999999997</v>
      </c>
    </row>
    <row r="6773" spans="1:2" x14ac:dyDescent="0.55000000000000004">
      <c r="A6773">
        <v>67630</v>
      </c>
      <c r="B6773">
        <v>-63.683033999999999</v>
      </c>
    </row>
    <row r="6774" spans="1:2" x14ac:dyDescent="0.55000000000000004">
      <c r="A6774">
        <v>67640</v>
      </c>
      <c r="B6774">
        <v>-56.068185999999997</v>
      </c>
    </row>
    <row r="6775" spans="1:2" x14ac:dyDescent="0.55000000000000004">
      <c r="A6775">
        <v>67650</v>
      </c>
      <c r="B6775">
        <v>-62.684220000000003</v>
      </c>
    </row>
    <row r="6776" spans="1:2" x14ac:dyDescent="0.55000000000000004">
      <c r="A6776">
        <v>67660</v>
      </c>
      <c r="B6776">
        <v>-67.354971000000006</v>
      </c>
    </row>
    <row r="6777" spans="1:2" x14ac:dyDescent="0.55000000000000004">
      <c r="A6777">
        <v>67670</v>
      </c>
      <c r="B6777">
        <v>-62.132161000000004</v>
      </c>
    </row>
    <row r="6778" spans="1:2" x14ac:dyDescent="0.55000000000000004">
      <c r="A6778">
        <v>67680</v>
      </c>
      <c r="B6778">
        <v>-79.156007000000002</v>
      </c>
    </row>
    <row r="6779" spans="1:2" x14ac:dyDescent="0.55000000000000004">
      <c r="A6779">
        <v>67690</v>
      </c>
      <c r="B6779">
        <v>-65.066775000000007</v>
      </c>
    </row>
    <row r="6780" spans="1:2" x14ac:dyDescent="0.55000000000000004">
      <c r="A6780">
        <v>67700</v>
      </c>
      <c r="B6780">
        <v>-57.834843999999997</v>
      </c>
    </row>
    <row r="6781" spans="1:2" x14ac:dyDescent="0.55000000000000004">
      <c r="A6781">
        <v>67710</v>
      </c>
      <c r="B6781">
        <v>-54.775348999999999</v>
      </c>
    </row>
    <row r="6782" spans="1:2" x14ac:dyDescent="0.55000000000000004">
      <c r="A6782">
        <v>67720</v>
      </c>
      <c r="B6782">
        <v>-58.044415000000001</v>
      </c>
    </row>
    <row r="6783" spans="1:2" x14ac:dyDescent="0.55000000000000004">
      <c r="A6783">
        <v>67730</v>
      </c>
      <c r="B6783">
        <v>-65.614559999999997</v>
      </c>
    </row>
    <row r="6784" spans="1:2" x14ac:dyDescent="0.55000000000000004">
      <c r="A6784">
        <v>67740</v>
      </c>
      <c r="B6784">
        <v>-61.290537</v>
      </c>
    </row>
    <row r="6785" spans="1:2" x14ac:dyDescent="0.55000000000000004">
      <c r="A6785">
        <v>67750</v>
      </c>
      <c r="B6785">
        <v>-59.890723999999999</v>
      </c>
    </row>
    <row r="6786" spans="1:2" x14ac:dyDescent="0.55000000000000004">
      <c r="A6786">
        <v>67760</v>
      </c>
      <c r="B6786">
        <v>-63.024206999999997</v>
      </c>
    </row>
    <row r="6787" spans="1:2" x14ac:dyDescent="0.55000000000000004">
      <c r="A6787">
        <v>67770</v>
      </c>
      <c r="B6787">
        <v>-62.655574000000001</v>
      </c>
    </row>
    <row r="6788" spans="1:2" x14ac:dyDescent="0.55000000000000004">
      <c r="A6788">
        <v>67780</v>
      </c>
      <c r="B6788">
        <v>-56.414636000000002</v>
      </c>
    </row>
    <row r="6789" spans="1:2" x14ac:dyDescent="0.55000000000000004">
      <c r="A6789">
        <v>67790</v>
      </c>
      <c r="B6789">
        <v>-61.366422</v>
      </c>
    </row>
    <row r="6790" spans="1:2" x14ac:dyDescent="0.55000000000000004">
      <c r="A6790">
        <v>67800</v>
      </c>
      <c r="B6790">
        <v>-63.600199000000003</v>
      </c>
    </row>
    <row r="6791" spans="1:2" x14ac:dyDescent="0.55000000000000004">
      <c r="A6791">
        <v>67810</v>
      </c>
      <c r="B6791">
        <v>-63.012453999999998</v>
      </c>
    </row>
    <row r="6792" spans="1:2" x14ac:dyDescent="0.55000000000000004">
      <c r="A6792">
        <v>67820</v>
      </c>
      <c r="B6792">
        <v>-91.262860000000003</v>
      </c>
    </row>
    <row r="6793" spans="1:2" x14ac:dyDescent="0.55000000000000004">
      <c r="A6793">
        <v>67830</v>
      </c>
      <c r="B6793">
        <v>-68.227616999999995</v>
      </c>
    </row>
    <row r="6794" spans="1:2" x14ac:dyDescent="0.55000000000000004">
      <c r="A6794">
        <v>67840</v>
      </c>
      <c r="B6794">
        <v>-52.104621999999999</v>
      </c>
    </row>
    <row r="6795" spans="1:2" x14ac:dyDescent="0.55000000000000004">
      <c r="A6795">
        <v>67850</v>
      </c>
      <c r="B6795">
        <v>-59.676910999999997</v>
      </c>
    </row>
    <row r="6796" spans="1:2" x14ac:dyDescent="0.55000000000000004">
      <c r="A6796">
        <v>67860</v>
      </c>
      <c r="B6796">
        <v>-63.641202</v>
      </c>
    </row>
    <row r="6797" spans="1:2" x14ac:dyDescent="0.55000000000000004">
      <c r="A6797">
        <v>67870</v>
      </c>
      <c r="B6797">
        <v>-81.265552999999997</v>
      </c>
    </row>
    <row r="6798" spans="1:2" x14ac:dyDescent="0.55000000000000004">
      <c r="A6798">
        <v>67880</v>
      </c>
      <c r="B6798">
        <v>-63.706347000000001</v>
      </c>
    </row>
    <row r="6799" spans="1:2" x14ac:dyDescent="0.55000000000000004">
      <c r="A6799">
        <v>67890</v>
      </c>
      <c r="B6799">
        <v>-56.086419999999997</v>
      </c>
    </row>
    <row r="6800" spans="1:2" x14ac:dyDescent="0.55000000000000004">
      <c r="A6800">
        <v>67900</v>
      </c>
      <c r="B6800">
        <v>-61.203915000000002</v>
      </c>
    </row>
    <row r="6801" spans="1:2" x14ac:dyDescent="0.55000000000000004">
      <c r="A6801">
        <v>67910</v>
      </c>
      <c r="B6801">
        <v>-62.216926999999998</v>
      </c>
    </row>
    <row r="6802" spans="1:2" x14ac:dyDescent="0.55000000000000004">
      <c r="A6802">
        <v>67920</v>
      </c>
      <c r="B6802">
        <v>-59.341602999999999</v>
      </c>
    </row>
    <row r="6803" spans="1:2" x14ac:dyDescent="0.55000000000000004">
      <c r="A6803">
        <v>67930</v>
      </c>
      <c r="B6803">
        <v>-58.556465000000003</v>
      </c>
    </row>
    <row r="6804" spans="1:2" x14ac:dyDescent="0.55000000000000004">
      <c r="A6804">
        <v>67940</v>
      </c>
      <c r="B6804">
        <v>-59.524166999999998</v>
      </c>
    </row>
    <row r="6805" spans="1:2" x14ac:dyDescent="0.55000000000000004">
      <c r="A6805">
        <v>67950</v>
      </c>
      <c r="B6805">
        <v>-63.257885999999999</v>
      </c>
    </row>
    <row r="6806" spans="1:2" x14ac:dyDescent="0.55000000000000004">
      <c r="A6806">
        <v>67960</v>
      </c>
      <c r="B6806">
        <v>-63.722532999999999</v>
      </c>
    </row>
    <row r="6807" spans="1:2" x14ac:dyDescent="0.55000000000000004">
      <c r="A6807">
        <v>67970</v>
      </c>
      <c r="B6807">
        <v>-75.384924999999996</v>
      </c>
    </row>
    <row r="6808" spans="1:2" x14ac:dyDescent="0.55000000000000004">
      <c r="A6808">
        <v>67980</v>
      </c>
      <c r="B6808">
        <v>-65.809109000000007</v>
      </c>
    </row>
    <row r="6809" spans="1:2" x14ac:dyDescent="0.55000000000000004">
      <c r="A6809">
        <v>67990</v>
      </c>
      <c r="B6809">
        <v>-55.562232999999999</v>
      </c>
    </row>
    <row r="6810" spans="1:2" x14ac:dyDescent="0.55000000000000004">
      <c r="A6810">
        <v>68000</v>
      </c>
      <c r="B6810">
        <v>-66.41404</v>
      </c>
    </row>
    <row r="6811" spans="1:2" x14ac:dyDescent="0.55000000000000004">
      <c r="A6811">
        <v>68010</v>
      </c>
      <c r="B6811">
        <v>-63.106859</v>
      </c>
    </row>
    <row r="6812" spans="1:2" x14ac:dyDescent="0.55000000000000004">
      <c r="A6812">
        <v>68020</v>
      </c>
      <c r="B6812">
        <v>-68.252921000000001</v>
      </c>
    </row>
    <row r="6813" spans="1:2" x14ac:dyDescent="0.55000000000000004">
      <c r="A6813">
        <v>68030</v>
      </c>
      <c r="B6813">
        <v>-61.980637999999999</v>
      </c>
    </row>
    <row r="6814" spans="1:2" x14ac:dyDescent="0.55000000000000004">
      <c r="A6814">
        <v>68040</v>
      </c>
      <c r="B6814">
        <v>-56.731046999999997</v>
      </c>
    </row>
    <row r="6815" spans="1:2" x14ac:dyDescent="0.55000000000000004">
      <c r="A6815">
        <v>68050</v>
      </c>
      <c r="B6815">
        <v>-59.508383000000002</v>
      </c>
    </row>
    <row r="6816" spans="1:2" x14ac:dyDescent="0.55000000000000004">
      <c r="A6816">
        <v>68060</v>
      </c>
      <c r="B6816">
        <v>-67.639322000000007</v>
      </c>
    </row>
    <row r="6817" spans="1:2" x14ac:dyDescent="0.55000000000000004">
      <c r="A6817">
        <v>68070</v>
      </c>
      <c r="B6817">
        <v>-63.482593000000001</v>
      </c>
    </row>
    <row r="6818" spans="1:2" x14ac:dyDescent="0.55000000000000004">
      <c r="A6818">
        <v>68080</v>
      </c>
      <c r="B6818">
        <v>-57.291226000000002</v>
      </c>
    </row>
    <row r="6819" spans="1:2" x14ac:dyDescent="0.55000000000000004">
      <c r="A6819">
        <v>68090</v>
      </c>
      <c r="B6819">
        <v>-60.262042999999998</v>
      </c>
    </row>
    <row r="6820" spans="1:2" x14ac:dyDescent="0.55000000000000004">
      <c r="A6820">
        <v>68100</v>
      </c>
      <c r="B6820">
        <v>-60.350614</v>
      </c>
    </row>
    <row r="6821" spans="1:2" x14ac:dyDescent="0.55000000000000004">
      <c r="A6821">
        <v>68110</v>
      </c>
      <c r="B6821">
        <v>-64.096447999999995</v>
      </c>
    </row>
    <row r="6822" spans="1:2" x14ac:dyDescent="0.55000000000000004">
      <c r="A6822">
        <v>68120</v>
      </c>
      <c r="B6822">
        <v>-60.770819000000003</v>
      </c>
    </row>
    <row r="6823" spans="1:2" x14ac:dyDescent="0.55000000000000004">
      <c r="A6823">
        <v>68130</v>
      </c>
      <c r="B6823">
        <v>-55.779361999999999</v>
      </c>
    </row>
    <row r="6824" spans="1:2" x14ac:dyDescent="0.55000000000000004">
      <c r="A6824">
        <v>68140</v>
      </c>
      <c r="B6824">
        <v>-59.709783999999999</v>
      </c>
    </row>
    <row r="6825" spans="1:2" x14ac:dyDescent="0.55000000000000004">
      <c r="A6825">
        <v>68150</v>
      </c>
      <c r="B6825">
        <v>-68.079127999999997</v>
      </c>
    </row>
    <row r="6826" spans="1:2" x14ac:dyDescent="0.55000000000000004">
      <c r="A6826">
        <v>68160</v>
      </c>
      <c r="B6826">
        <v>-63.436287</v>
      </c>
    </row>
    <row r="6827" spans="1:2" x14ac:dyDescent="0.55000000000000004">
      <c r="A6827">
        <v>68170</v>
      </c>
      <c r="B6827">
        <v>-58.445250000000001</v>
      </c>
    </row>
    <row r="6828" spans="1:2" x14ac:dyDescent="0.55000000000000004">
      <c r="A6828">
        <v>68180</v>
      </c>
      <c r="B6828">
        <v>-63.283999999999999</v>
      </c>
    </row>
    <row r="6829" spans="1:2" x14ac:dyDescent="0.55000000000000004">
      <c r="A6829">
        <v>68190</v>
      </c>
      <c r="B6829">
        <v>-57.328685999999998</v>
      </c>
    </row>
    <row r="6830" spans="1:2" x14ac:dyDescent="0.55000000000000004">
      <c r="A6830">
        <v>68200</v>
      </c>
      <c r="B6830">
        <v>-63.078308999999997</v>
      </c>
    </row>
    <row r="6831" spans="1:2" x14ac:dyDescent="0.55000000000000004">
      <c r="A6831">
        <v>68210</v>
      </c>
      <c r="B6831">
        <v>-67.705934999999997</v>
      </c>
    </row>
    <row r="6832" spans="1:2" x14ac:dyDescent="0.55000000000000004">
      <c r="A6832">
        <v>68220</v>
      </c>
      <c r="B6832">
        <v>-63.086717</v>
      </c>
    </row>
    <row r="6833" spans="1:2" x14ac:dyDescent="0.55000000000000004">
      <c r="A6833">
        <v>68230</v>
      </c>
      <c r="B6833">
        <v>-59.367232000000001</v>
      </c>
    </row>
    <row r="6834" spans="1:2" x14ac:dyDescent="0.55000000000000004">
      <c r="A6834">
        <v>68240</v>
      </c>
      <c r="B6834">
        <v>-63.203586000000001</v>
      </c>
    </row>
    <row r="6835" spans="1:2" x14ac:dyDescent="0.55000000000000004">
      <c r="A6835">
        <v>68250</v>
      </c>
      <c r="B6835">
        <v>-60.499267000000003</v>
      </c>
    </row>
    <row r="6836" spans="1:2" x14ac:dyDescent="0.55000000000000004">
      <c r="A6836">
        <v>68260</v>
      </c>
      <c r="B6836">
        <v>-72.469683000000003</v>
      </c>
    </row>
    <row r="6837" spans="1:2" x14ac:dyDescent="0.55000000000000004">
      <c r="A6837">
        <v>68270</v>
      </c>
      <c r="B6837">
        <v>-66.199482000000003</v>
      </c>
    </row>
    <row r="6838" spans="1:2" x14ac:dyDescent="0.55000000000000004">
      <c r="A6838">
        <v>68280</v>
      </c>
      <c r="B6838">
        <v>-67.063640000000007</v>
      </c>
    </row>
    <row r="6839" spans="1:2" x14ac:dyDescent="0.55000000000000004">
      <c r="A6839">
        <v>68290</v>
      </c>
      <c r="B6839">
        <v>-59.845672</v>
      </c>
    </row>
    <row r="6840" spans="1:2" x14ac:dyDescent="0.55000000000000004">
      <c r="A6840">
        <v>68300</v>
      </c>
      <c r="B6840">
        <v>-59.469225999999999</v>
      </c>
    </row>
    <row r="6841" spans="1:2" x14ac:dyDescent="0.55000000000000004">
      <c r="A6841">
        <v>68310</v>
      </c>
      <c r="B6841">
        <v>-61.730407</v>
      </c>
    </row>
    <row r="6842" spans="1:2" x14ac:dyDescent="0.55000000000000004">
      <c r="A6842">
        <v>68320</v>
      </c>
      <c r="B6842">
        <v>-54.568007000000001</v>
      </c>
    </row>
    <row r="6843" spans="1:2" x14ac:dyDescent="0.55000000000000004">
      <c r="A6843">
        <v>68330</v>
      </c>
      <c r="B6843">
        <v>-62.174061999999999</v>
      </c>
    </row>
    <row r="6844" spans="1:2" x14ac:dyDescent="0.55000000000000004">
      <c r="A6844">
        <v>68340</v>
      </c>
      <c r="B6844">
        <v>-67.680480000000003</v>
      </c>
    </row>
    <row r="6845" spans="1:2" x14ac:dyDescent="0.55000000000000004">
      <c r="A6845">
        <v>68350</v>
      </c>
      <c r="B6845">
        <v>-59.360408999999997</v>
      </c>
    </row>
    <row r="6846" spans="1:2" x14ac:dyDescent="0.55000000000000004">
      <c r="A6846">
        <v>68360</v>
      </c>
      <c r="B6846">
        <v>-57.894275999999998</v>
      </c>
    </row>
    <row r="6847" spans="1:2" x14ac:dyDescent="0.55000000000000004">
      <c r="A6847">
        <v>68370</v>
      </c>
      <c r="B6847">
        <v>-56.308002999999999</v>
      </c>
    </row>
    <row r="6848" spans="1:2" x14ac:dyDescent="0.55000000000000004">
      <c r="A6848">
        <v>68380</v>
      </c>
      <c r="B6848">
        <v>-67.351871000000003</v>
      </c>
    </row>
    <row r="6849" spans="1:2" x14ac:dyDescent="0.55000000000000004">
      <c r="A6849">
        <v>68390</v>
      </c>
      <c r="B6849">
        <v>-63.996012999999998</v>
      </c>
    </row>
    <row r="6850" spans="1:2" x14ac:dyDescent="0.55000000000000004">
      <c r="A6850">
        <v>68400</v>
      </c>
      <c r="B6850">
        <v>-59.584280999999997</v>
      </c>
    </row>
    <row r="6851" spans="1:2" x14ac:dyDescent="0.55000000000000004">
      <c r="A6851">
        <v>68410</v>
      </c>
      <c r="B6851">
        <v>-64.052017000000006</v>
      </c>
    </row>
    <row r="6852" spans="1:2" x14ac:dyDescent="0.55000000000000004">
      <c r="A6852">
        <v>68420</v>
      </c>
      <c r="B6852">
        <v>-64.661841999999993</v>
      </c>
    </row>
    <row r="6853" spans="1:2" x14ac:dyDescent="0.55000000000000004">
      <c r="A6853">
        <v>68430</v>
      </c>
      <c r="B6853">
        <v>-58.978155999999998</v>
      </c>
    </row>
    <row r="6854" spans="1:2" x14ac:dyDescent="0.55000000000000004">
      <c r="A6854">
        <v>68440</v>
      </c>
      <c r="B6854">
        <v>-62.206460999999997</v>
      </c>
    </row>
    <row r="6855" spans="1:2" x14ac:dyDescent="0.55000000000000004">
      <c r="A6855">
        <v>68450</v>
      </c>
      <c r="B6855">
        <v>-57.917650000000002</v>
      </c>
    </row>
    <row r="6856" spans="1:2" x14ac:dyDescent="0.55000000000000004">
      <c r="A6856">
        <v>68460</v>
      </c>
      <c r="B6856">
        <v>-61.695694000000003</v>
      </c>
    </row>
    <row r="6857" spans="1:2" x14ac:dyDescent="0.55000000000000004">
      <c r="A6857">
        <v>68470</v>
      </c>
      <c r="B6857">
        <v>-62.172269999999997</v>
      </c>
    </row>
    <row r="6858" spans="1:2" x14ac:dyDescent="0.55000000000000004">
      <c r="A6858">
        <v>68480</v>
      </c>
      <c r="B6858">
        <v>-61.093325</v>
      </c>
    </row>
    <row r="6859" spans="1:2" x14ac:dyDescent="0.55000000000000004">
      <c r="A6859">
        <v>68490</v>
      </c>
      <c r="B6859">
        <v>-56.604475000000001</v>
      </c>
    </row>
    <row r="6860" spans="1:2" x14ac:dyDescent="0.55000000000000004">
      <c r="A6860">
        <v>68500</v>
      </c>
      <c r="B6860">
        <v>-55.852096000000003</v>
      </c>
    </row>
    <row r="6861" spans="1:2" x14ac:dyDescent="0.55000000000000004">
      <c r="A6861">
        <v>68510</v>
      </c>
      <c r="B6861">
        <v>-62.965691999999997</v>
      </c>
    </row>
    <row r="6862" spans="1:2" x14ac:dyDescent="0.55000000000000004">
      <c r="A6862">
        <v>68520</v>
      </c>
      <c r="B6862">
        <v>-56.544932000000003</v>
      </c>
    </row>
    <row r="6863" spans="1:2" x14ac:dyDescent="0.55000000000000004">
      <c r="A6863">
        <v>68530</v>
      </c>
      <c r="B6863">
        <v>-62.379643999999999</v>
      </c>
    </row>
    <row r="6864" spans="1:2" x14ac:dyDescent="0.55000000000000004">
      <c r="A6864">
        <v>68540</v>
      </c>
      <c r="B6864">
        <v>-62.730001000000001</v>
      </c>
    </row>
    <row r="6865" spans="1:2" x14ac:dyDescent="0.55000000000000004">
      <c r="A6865">
        <v>68550</v>
      </c>
      <c r="B6865">
        <v>-61.009126000000002</v>
      </c>
    </row>
    <row r="6866" spans="1:2" x14ac:dyDescent="0.55000000000000004">
      <c r="A6866">
        <v>68560</v>
      </c>
      <c r="B6866">
        <v>-64.444044000000005</v>
      </c>
    </row>
    <row r="6867" spans="1:2" x14ac:dyDescent="0.55000000000000004">
      <c r="A6867">
        <v>68570</v>
      </c>
      <c r="B6867">
        <v>-59.198582999999999</v>
      </c>
    </row>
    <row r="6868" spans="1:2" x14ac:dyDescent="0.55000000000000004">
      <c r="A6868">
        <v>68580</v>
      </c>
      <c r="B6868">
        <v>-63.272784999999999</v>
      </c>
    </row>
    <row r="6869" spans="1:2" x14ac:dyDescent="0.55000000000000004">
      <c r="A6869">
        <v>68590</v>
      </c>
      <c r="B6869">
        <v>-67.213229999999996</v>
      </c>
    </row>
    <row r="6870" spans="1:2" x14ac:dyDescent="0.55000000000000004">
      <c r="A6870">
        <v>68600</v>
      </c>
      <c r="B6870">
        <v>-76.501966999999993</v>
      </c>
    </row>
    <row r="6871" spans="1:2" x14ac:dyDescent="0.55000000000000004">
      <c r="A6871">
        <v>68610</v>
      </c>
      <c r="B6871">
        <v>-84.576751000000002</v>
      </c>
    </row>
    <row r="6872" spans="1:2" x14ac:dyDescent="0.55000000000000004">
      <c r="A6872">
        <v>68620</v>
      </c>
      <c r="B6872">
        <v>-69.803556</v>
      </c>
    </row>
    <row r="6873" spans="1:2" x14ac:dyDescent="0.55000000000000004">
      <c r="A6873">
        <v>68630</v>
      </c>
      <c r="B6873">
        <v>-61.983165</v>
      </c>
    </row>
    <row r="6874" spans="1:2" x14ac:dyDescent="0.55000000000000004">
      <c r="A6874">
        <v>68640</v>
      </c>
      <c r="B6874">
        <v>-58.038170999999998</v>
      </c>
    </row>
    <row r="6875" spans="1:2" x14ac:dyDescent="0.55000000000000004">
      <c r="A6875">
        <v>68650</v>
      </c>
      <c r="B6875">
        <v>-63.264406000000001</v>
      </c>
    </row>
    <row r="6876" spans="1:2" x14ac:dyDescent="0.55000000000000004">
      <c r="A6876">
        <v>68660</v>
      </c>
      <c r="B6876">
        <v>-58.937879000000002</v>
      </c>
    </row>
    <row r="6877" spans="1:2" x14ac:dyDescent="0.55000000000000004">
      <c r="A6877">
        <v>68670</v>
      </c>
      <c r="B6877">
        <v>-58.706391000000004</v>
      </c>
    </row>
    <row r="6878" spans="1:2" x14ac:dyDescent="0.55000000000000004">
      <c r="A6878">
        <v>68680</v>
      </c>
      <c r="B6878">
        <v>-62.36168</v>
      </c>
    </row>
    <row r="6879" spans="1:2" x14ac:dyDescent="0.55000000000000004">
      <c r="A6879">
        <v>68690</v>
      </c>
      <c r="B6879">
        <v>-69.001734999999996</v>
      </c>
    </row>
    <row r="6880" spans="1:2" x14ac:dyDescent="0.55000000000000004">
      <c r="A6880">
        <v>68700</v>
      </c>
      <c r="B6880">
        <v>-57.965519999999998</v>
      </c>
    </row>
    <row r="6881" spans="1:2" x14ac:dyDescent="0.55000000000000004">
      <c r="A6881">
        <v>68710</v>
      </c>
      <c r="B6881">
        <v>-57.514420999999999</v>
      </c>
    </row>
    <row r="6882" spans="1:2" x14ac:dyDescent="0.55000000000000004">
      <c r="A6882">
        <v>68720</v>
      </c>
      <c r="B6882">
        <v>-66.855506000000005</v>
      </c>
    </row>
    <row r="6883" spans="1:2" x14ac:dyDescent="0.55000000000000004">
      <c r="A6883">
        <v>68730</v>
      </c>
      <c r="B6883">
        <v>-61.144188999999997</v>
      </c>
    </row>
    <row r="6884" spans="1:2" x14ac:dyDescent="0.55000000000000004">
      <c r="A6884">
        <v>68740</v>
      </c>
      <c r="B6884">
        <v>-57.038215999999998</v>
      </c>
    </row>
    <row r="6885" spans="1:2" x14ac:dyDescent="0.55000000000000004">
      <c r="A6885">
        <v>68750</v>
      </c>
      <c r="B6885">
        <v>-69.197463999999997</v>
      </c>
    </row>
    <row r="6886" spans="1:2" x14ac:dyDescent="0.55000000000000004">
      <c r="A6886">
        <v>68760</v>
      </c>
      <c r="B6886">
        <v>-56.955568</v>
      </c>
    </row>
    <row r="6887" spans="1:2" x14ac:dyDescent="0.55000000000000004">
      <c r="A6887">
        <v>68770</v>
      </c>
      <c r="B6887">
        <v>-59.970059999999997</v>
      </c>
    </row>
    <row r="6888" spans="1:2" x14ac:dyDescent="0.55000000000000004">
      <c r="A6888">
        <v>68780</v>
      </c>
      <c r="B6888">
        <v>-63.272108000000003</v>
      </c>
    </row>
    <row r="6889" spans="1:2" x14ac:dyDescent="0.55000000000000004">
      <c r="A6889">
        <v>68790</v>
      </c>
      <c r="B6889">
        <v>-75.444252000000006</v>
      </c>
    </row>
    <row r="6890" spans="1:2" x14ac:dyDescent="0.55000000000000004">
      <c r="A6890">
        <v>68800</v>
      </c>
      <c r="B6890">
        <v>-67.138418999999999</v>
      </c>
    </row>
    <row r="6891" spans="1:2" x14ac:dyDescent="0.55000000000000004">
      <c r="A6891">
        <v>68810</v>
      </c>
      <c r="B6891">
        <v>-67.401313999999999</v>
      </c>
    </row>
    <row r="6892" spans="1:2" x14ac:dyDescent="0.55000000000000004">
      <c r="A6892">
        <v>68820</v>
      </c>
      <c r="B6892">
        <v>-63.536670999999998</v>
      </c>
    </row>
    <row r="6893" spans="1:2" x14ac:dyDescent="0.55000000000000004">
      <c r="A6893">
        <v>68830</v>
      </c>
      <c r="B6893">
        <v>-58.885759</v>
      </c>
    </row>
    <row r="6894" spans="1:2" x14ac:dyDescent="0.55000000000000004">
      <c r="A6894">
        <v>68840</v>
      </c>
      <c r="B6894">
        <v>-68.088598000000005</v>
      </c>
    </row>
    <row r="6895" spans="1:2" x14ac:dyDescent="0.55000000000000004">
      <c r="A6895">
        <v>68850</v>
      </c>
      <c r="B6895">
        <v>-65.129429999999999</v>
      </c>
    </row>
    <row r="6896" spans="1:2" x14ac:dyDescent="0.55000000000000004">
      <c r="A6896">
        <v>68860</v>
      </c>
      <c r="B6896">
        <v>-80.058982</v>
      </c>
    </row>
    <row r="6897" spans="1:2" x14ac:dyDescent="0.55000000000000004">
      <c r="A6897">
        <v>68870</v>
      </c>
      <c r="B6897">
        <v>-54.845118999999997</v>
      </c>
    </row>
    <row r="6898" spans="1:2" x14ac:dyDescent="0.55000000000000004">
      <c r="A6898">
        <v>68880</v>
      </c>
      <c r="B6898">
        <v>-60.056252999999998</v>
      </c>
    </row>
    <row r="6899" spans="1:2" x14ac:dyDescent="0.55000000000000004">
      <c r="A6899">
        <v>68890</v>
      </c>
      <c r="B6899">
        <v>-57.643940999999998</v>
      </c>
    </row>
    <row r="6900" spans="1:2" x14ac:dyDescent="0.55000000000000004">
      <c r="A6900">
        <v>68900</v>
      </c>
      <c r="B6900">
        <v>-59.678848000000002</v>
      </c>
    </row>
    <row r="6901" spans="1:2" x14ac:dyDescent="0.55000000000000004">
      <c r="A6901">
        <v>68910</v>
      </c>
      <c r="B6901">
        <v>-61.525787000000001</v>
      </c>
    </row>
    <row r="6902" spans="1:2" x14ac:dyDescent="0.55000000000000004">
      <c r="A6902">
        <v>68920</v>
      </c>
      <c r="B6902">
        <v>-62.813940000000002</v>
      </c>
    </row>
    <row r="6903" spans="1:2" x14ac:dyDescent="0.55000000000000004">
      <c r="A6903">
        <v>68930</v>
      </c>
      <c r="B6903">
        <v>-57.963073999999999</v>
      </c>
    </row>
    <row r="6904" spans="1:2" x14ac:dyDescent="0.55000000000000004">
      <c r="A6904">
        <v>68940</v>
      </c>
      <c r="B6904">
        <v>-60.455958000000003</v>
      </c>
    </row>
    <row r="6905" spans="1:2" x14ac:dyDescent="0.55000000000000004">
      <c r="A6905">
        <v>68950</v>
      </c>
      <c r="B6905">
        <v>-57.844701999999998</v>
      </c>
    </row>
    <row r="6906" spans="1:2" x14ac:dyDescent="0.55000000000000004">
      <c r="A6906">
        <v>68960</v>
      </c>
      <c r="B6906">
        <v>-63.163125999999998</v>
      </c>
    </row>
    <row r="6907" spans="1:2" x14ac:dyDescent="0.55000000000000004">
      <c r="A6907">
        <v>68970</v>
      </c>
      <c r="B6907">
        <v>-62.104101</v>
      </c>
    </row>
    <row r="6908" spans="1:2" x14ac:dyDescent="0.55000000000000004">
      <c r="A6908">
        <v>68980</v>
      </c>
      <c r="B6908">
        <v>-66.077494000000002</v>
      </c>
    </row>
    <row r="6909" spans="1:2" x14ac:dyDescent="0.55000000000000004">
      <c r="A6909">
        <v>68990</v>
      </c>
      <c r="B6909">
        <v>-61.613047000000002</v>
      </c>
    </row>
    <row r="6910" spans="1:2" x14ac:dyDescent="0.55000000000000004">
      <c r="A6910">
        <v>69000</v>
      </c>
      <c r="B6910">
        <v>-59.785735000000003</v>
      </c>
    </row>
    <row r="6911" spans="1:2" x14ac:dyDescent="0.55000000000000004">
      <c r="A6911">
        <v>69010</v>
      </c>
      <c r="B6911">
        <v>-62.495469999999997</v>
      </c>
    </row>
    <row r="6912" spans="1:2" x14ac:dyDescent="0.55000000000000004">
      <c r="A6912">
        <v>69020</v>
      </c>
      <c r="B6912">
        <v>-65.675963999999993</v>
      </c>
    </row>
    <row r="6913" spans="1:2" x14ac:dyDescent="0.55000000000000004">
      <c r="A6913">
        <v>69030</v>
      </c>
      <c r="B6913">
        <v>-66.428003000000004</v>
      </c>
    </row>
    <row r="6914" spans="1:2" x14ac:dyDescent="0.55000000000000004">
      <c r="A6914">
        <v>69040</v>
      </c>
      <c r="B6914">
        <v>-62.889442000000003</v>
      </c>
    </row>
    <row r="6915" spans="1:2" x14ac:dyDescent="0.55000000000000004">
      <c r="A6915">
        <v>69050</v>
      </c>
      <c r="B6915">
        <v>-58.478189999999998</v>
      </c>
    </row>
    <row r="6916" spans="1:2" x14ac:dyDescent="0.55000000000000004">
      <c r="A6916">
        <v>69060</v>
      </c>
      <c r="B6916">
        <v>-60.149988999999998</v>
      </c>
    </row>
    <row r="6917" spans="1:2" x14ac:dyDescent="0.55000000000000004">
      <c r="A6917">
        <v>69070</v>
      </c>
      <c r="B6917">
        <v>-65.023414000000002</v>
      </c>
    </row>
    <row r="6918" spans="1:2" x14ac:dyDescent="0.55000000000000004">
      <c r="A6918">
        <v>69080</v>
      </c>
      <c r="B6918">
        <v>-64.026635999999996</v>
      </c>
    </row>
    <row r="6919" spans="1:2" x14ac:dyDescent="0.55000000000000004">
      <c r="A6919">
        <v>69090</v>
      </c>
      <c r="B6919">
        <v>-62.422033999999996</v>
      </c>
    </row>
    <row r="6920" spans="1:2" x14ac:dyDescent="0.55000000000000004">
      <c r="A6920">
        <v>69100</v>
      </c>
      <c r="B6920">
        <v>-57.368107999999999</v>
      </c>
    </row>
    <row r="6921" spans="1:2" x14ac:dyDescent="0.55000000000000004">
      <c r="A6921">
        <v>69110</v>
      </c>
      <c r="B6921">
        <v>-58.114668999999999</v>
      </c>
    </row>
    <row r="6922" spans="1:2" x14ac:dyDescent="0.55000000000000004">
      <c r="A6922">
        <v>69120</v>
      </c>
      <c r="B6922">
        <v>-60.678522999999998</v>
      </c>
    </row>
    <row r="6923" spans="1:2" x14ac:dyDescent="0.55000000000000004">
      <c r="A6923">
        <v>69130</v>
      </c>
      <c r="B6923">
        <v>-59.136723000000003</v>
      </c>
    </row>
    <row r="6924" spans="1:2" x14ac:dyDescent="0.55000000000000004">
      <c r="A6924">
        <v>69140</v>
      </c>
      <c r="B6924">
        <v>-58.178508000000001</v>
      </c>
    </row>
    <row r="6925" spans="1:2" x14ac:dyDescent="0.55000000000000004">
      <c r="A6925">
        <v>69150</v>
      </c>
      <c r="B6925">
        <v>-66.274462999999997</v>
      </c>
    </row>
    <row r="6926" spans="1:2" x14ac:dyDescent="0.55000000000000004">
      <c r="A6926">
        <v>69160</v>
      </c>
      <c r="B6926">
        <v>-60.003450000000001</v>
      </c>
    </row>
    <row r="6927" spans="1:2" x14ac:dyDescent="0.55000000000000004">
      <c r="A6927">
        <v>69170</v>
      </c>
      <c r="B6927">
        <v>-58.309086999999998</v>
      </c>
    </row>
    <row r="6928" spans="1:2" x14ac:dyDescent="0.55000000000000004">
      <c r="A6928">
        <v>69180</v>
      </c>
      <c r="B6928">
        <v>-62.761580000000002</v>
      </c>
    </row>
    <row r="6929" spans="1:2" x14ac:dyDescent="0.55000000000000004">
      <c r="A6929">
        <v>69190</v>
      </c>
      <c r="B6929">
        <v>-71.449793999999997</v>
      </c>
    </row>
    <row r="6930" spans="1:2" x14ac:dyDescent="0.55000000000000004">
      <c r="A6930">
        <v>69200</v>
      </c>
      <c r="B6930">
        <v>-61.012743</v>
      </c>
    </row>
    <row r="6931" spans="1:2" x14ac:dyDescent="0.55000000000000004">
      <c r="A6931">
        <v>69210</v>
      </c>
      <c r="B6931">
        <v>-81.170839000000001</v>
      </c>
    </row>
    <row r="6932" spans="1:2" x14ac:dyDescent="0.55000000000000004">
      <c r="A6932">
        <v>69220</v>
      </c>
      <c r="B6932">
        <v>-61.335863000000003</v>
      </c>
    </row>
    <row r="6933" spans="1:2" x14ac:dyDescent="0.55000000000000004">
      <c r="A6933">
        <v>69230</v>
      </c>
      <c r="B6933">
        <v>-54.675263000000001</v>
      </c>
    </row>
    <row r="6934" spans="1:2" x14ac:dyDescent="0.55000000000000004">
      <c r="A6934">
        <v>69240</v>
      </c>
      <c r="B6934">
        <v>-56.080705000000002</v>
      </c>
    </row>
    <row r="6935" spans="1:2" x14ac:dyDescent="0.55000000000000004">
      <c r="A6935">
        <v>69250</v>
      </c>
      <c r="B6935">
        <v>-58.582115999999999</v>
      </c>
    </row>
    <row r="6936" spans="1:2" x14ac:dyDescent="0.55000000000000004">
      <c r="A6936">
        <v>69260</v>
      </c>
      <c r="B6936">
        <v>-62.840957000000003</v>
      </c>
    </row>
    <row r="6937" spans="1:2" x14ac:dyDescent="0.55000000000000004">
      <c r="A6937">
        <v>69270</v>
      </c>
      <c r="B6937">
        <v>-63.153815999999999</v>
      </c>
    </row>
    <row r="6938" spans="1:2" x14ac:dyDescent="0.55000000000000004">
      <c r="A6938">
        <v>69280</v>
      </c>
      <c r="B6938">
        <v>-60.479526999999997</v>
      </c>
    </row>
    <row r="6939" spans="1:2" x14ac:dyDescent="0.55000000000000004">
      <c r="A6939">
        <v>69290</v>
      </c>
      <c r="B6939">
        <v>-63.886026999999999</v>
      </c>
    </row>
    <row r="6940" spans="1:2" x14ac:dyDescent="0.55000000000000004">
      <c r="A6940">
        <v>69300</v>
      </c>
      <c r="B6940">
        <v>-63.989797000000003</v>
      </c>
    </row>
    <row r="6941" spans="1:2" x14ac:dyDescent="0.55000000000000004">
      <c r="A6941">
        <v>69310</v>
      </c>
      <c r="B6941">
        <v>-63.090952000000001</v>
      </c>
    </row>
    <row r="6942" spans="1:2" x14ac:dyDescent="0.55000000000000004">
      <c r="A6942">
        <v>69320</v>
      </c>
      <c r="B6942">
        <v>-67.976025000000007</v>
      </c>
    </row>
    <row r="6943" spans="1:2" x14ac:dyDescent="0.55000000000000004">
      <c r="A6943">
        <v>69330</v>
      </c>
      <c r="B6943">
        <v>-77.635084000000006</v>
      </c>
    </row>
    <row r="6944" spans="1:2" x14ac:dyDescent="0.55000000000000004">
      <c r="A6944">
        <v>69340</v>
      </c>
      <c r="B6944">
        <v>-69.411748000000003</v>
      </c>
    </row>
    <row r="6945" spans="1:2" x14ac:dyDescent="0.55000000000000004">
      <c r="A6945">
        <v>69350</v>
      </c>
      <c r="B6945">
        <v>-58.371854999999996</v>
      </c>
    </row>
    <row r="6946" spans="1:2" x14ac:dyDescent="0.55000000000000004">
      <c r="A6946">
        <v>69360</v>
      </c>
      <c r="B6946">
        <v>-60.065365999999997</v>
      </c>
    </row>
    <row r="6947" spans="1:2" x14ac:dyDescent="0.55000000000000004">
      <c r="A6947">
        <v>69370</v>
      </c>
      <c r="B6947">
        <v>-67.442549999999997</v>
      </c>
    </row>
    <row r="6948" spans="1:2" x14ac:dyDescent="0.55000000000000004">
      <c r="A6948">
        <v>69380</v>
      </c>
      <c r="B6948">
        <v>-68.522532999999996</v>
      </c>
    </row>
    <row r="6949" spans="1:2" x14ac:dyDescent="0.55000000000000004">
      <c r="A6949">
        <v>69390</v>
      </c>
      <c r="B6949">
        <v>-58.973832000000002</v>
      </c>
    </row>
    <row r="6950" spans="1:2" x14ac:dyDescent="0.55000000000000004">
      <c r="A6950">
        <v>69400</v>
      </c>
      <c r="B6950">
        <v>-58.322899999999997</v>
      </c>
    </row>
    <row r="6951" spans="1:2" x14ac:dyDescent="0.55000000000000004">
      <c r="A6951">
        <v>69410</v>
      </c>
      <c r="B6951">
        <v>-77.980029999999999</v>
      </c>
    </row>
    <row r="6952" spans="1:2" x14ac:dyDescent="0.55000000000000004">
      <c r="A6952">
        <v>69420</v>
      </c>
      <c r="B6952">
        <v>-56.404944</v>
      </c>
    </row>
    <row r="6953" spans="1:2" x14ac:dyDescent="0.55000000000000004">
      <c r="A6953">
        <v>69430</v>
      </c>
      <c r="B6953">
        <v>-60.545842</v>
      </c>
    </row>
    <row r="6954" spans="1:2" x14ac:dyDescent="0.55000000000000004">
      <c r="A6954">
        <v>69440</v>
      </c>
      <c r="B6954">
        <v>-55.636164999999998</v>
      </c>
    </row>
    <row r="6955" spans="1:2" x14ac:dyDescent="0.55000000000000004">
      <c r="A6955">
        <v>69450</v>
      </c>
      <c r="B6955">
        <v>-62.646281999999999</v>
      </c>
    </row>
    <row r="6956" spans="1:2" x14ac:dyDescent="0.55000000000000004">
      <c r="A6956">
        <v>69460</v>
      </c>
      <c r="B6956">
        <v>-68.271849000000003</v>
      </c>
    </row>
    <row r="6957" spans="1:2" x14ac:dyDescent="0.55000000000000004">
      <c r="A6957">
        <v>69470</v>
      </c>
      <c r="B6957">
        <v>-70.217239000000006</v>
      </c>
    </row>
    <row r="6958" spans="1:2" x14ac:dyDescent="0.55000000000000004">
      <c r="A6958">
        <v>69480</v>
      </c>
      <c r="B6958">
        <v>-60.070934000000001</v>
      </c>
    </row>
    <row r="6959" spans="1:2" x14ac:dyDescent="0.55000000000000004">
      <c r="A6959">
        <v>69490</v>
      </c>
      <c r="B6959">
        <v>-53.880191000000003</v>
      </c>
    </row>
    <row r="6960" spans="1:2" x14ac:dyDescent="0.55000000000000004">
      <c r="A6960">
        <v>69500</v>
      </c>
      <c r="B6960">
        <v>-54.376907000000003</v>
      </c>
    </row>
    <row r="6961" spans="1:2" x14ac:dyDescent="0.55000000000000004">
      <c r="A6961">
        <v>69510</v>
      </c>
      <c r="B6961">
        <v>-82.841661000000002</v>
      </c>
    </row>
    <row r="6962" spans="1:2" x14ac:dyDescent="0.55000000000000004">
      <c r="A6962">
        <v>69520</v>
      </c>
      <c r="B6962">
        <v>-62.285400000000003</v>
      </c>
    </row>
    <row r="6963" spans="1:2" x14ac:dyDescent="0.55000000000000004">
      <c r="A6963">
        <v>69530</v>
      </c>
      <c r="B6963">
        <v>-57.803559</v>
      </c>
    </row>
    <row r="6964" spans="1:2" x14ac:dyDescent="0.55000000000000004">
      <c r="A6964">
        <v>69540</v>
      </c>
      <c r="B6964">
        <v>-60.425553000000001</v>
      </c>
    </row>
    <row r="6965" spans="1:2" x14ac:dyDescent="0.55000000000000004">
      <c r="A6965">
        <v>69550</v>
      </c>
      <c r="B6965">
        <v>-68.248039000000006</v>
      </c>
    </row>
    <row r="6966" spans="1:2" x14ac:dyDescent="0.55000000000000004">
      <c r="A6966">
        <v>69560</v>
      </c>
      <c r="B6966">
        <v>-58.4328</v>
      </c>
    </row>
    <row r="6967" spans="1:2" x14ac:dyDescent="0.55000000000000004">
      <c r="A6967">
        <v>69570</v>
      </c>
      <c r="B6967">
        <v>-64.333802000000006</v>
      </c>
    </row>
    <row r="6968" spans="1:2" x14ac:dyDescent="0.55000000000000004">
      <c r="A6968">
        <v>69580</v>
      </c>
      <c r="B6968">
        <v>-61.729264999999998</v>
      </c>
    </row>
    <row r="6969" spans="1:2" x14ac:dyDescent="0.55000000000000004">
      <c r="A6969">
        <v>69590</v>
      </c>
      <c r="B6969">
        <v>-67.629002</v>
      </c>
    </row>
    <row r="6970" spans="1:2" x14ac:dyDescent="0.55000000000000004">
      <c r="A6970">
        <v>69600</v>
      </c>
      <c r="B6970">
        <v>-65.811488999999995</v>
      </c>
    </row>
    <row r="6971" spans="1:2" x14ac:dyDescent="0.55000000000000004">
      <c r="A6971">
        <v>69610</v>
      </c>
      <c r="B6971">
        <v>-63.052177999999998</v>
      </c>
    </row>
    <row r="6972" spans="1:2" x14ac:dyDescent="0.55000000000000004">
      <c r="A6972">
        <v>69620</v>
      </c>
      <c r="B6972">
        <v>-65.184702000000001</v>
      </c>
    </row>
    <row r="6973" spans="1:2" x14ac:dyDescent="0.55000000000000004">
      <c r="A6973">
        <v>69630</v>
      </c>
      <c r="B6973">
        <v>-61.988520000000001</v>
      </c>
    </row>
    <row r="6974" spans="1:2" x14ac:dyDescent="0.55000000000000004">
      <c r="A6974">
        <v>69640</v>
      </c>
      <c r="B6974">
        <v>-52.898623999999998</v>
      </c>
    </row>
    <row r="6975" spans="1:2" x14ac:dyDescent="0.55000000000000004">
      <c r="A6975">
        <v>69650</v>
      </c>
      <c r="B6975">
        <v>-58.072352000000002</v>
      </c>
    </row>
    <row r="6976" spans="1:2" x14ac:dyDescent="0.55000000000000004">
      <c r="A6976">
        <v>69660</v>
      </c>
      <c r="B6976">
        <v>-59.685490999999999</v>
      </c>
    </row>
    <row r="6977" spans="1:2" x14ac:dyDescent="0.55000000000000004">
      <c r="A6977">
        <v>69670</v>
      </c>
      <c r="B6977">
        <v>-61.443492999999997</v>
      </c>
    </row>
    <row r="6978" spans="1:2" x14ac:dyDescent="0.55000000000000004">
      <c r="A6978">
        <v>69680</v>
      </c>
      <c r="B6978">
        <v>-59.314185999999999</v>
      </c>
    </row>
    <row r="6979" spans="1:2" x14ac:dyDescent="0.55000000000000004">
      <c r="A6979">
        <v>69690</v>
      </c>
      <c r="B6979">
        <v>-62.952426000000003</v>
      </c>
    </row>
    <row r="6980" spans="1:2" x14ac:dyDescent="0.55000000000000004">
      <c r="A6980">
        <v>69700</v>
      </c>
      <c r="B6980">
        <v>-69.977349000000004</v>
      </c>
    </row>
    <row r="6981" spans="1:2" x14ac:dyDescent="0.55000000000000004">
      <c r="A6981">
        <v>69710</v>
      </c>
      <c r="B6981">
        <v>-68.165503000000001</v>
      </c>
    </row>
    <row r="6982" spans="1:2" x14ac:dyDescent="0.55000000000000004">
      <c r="A6982">
        <v>69720</v>
      </c>
      <c r="B6982">
        <v>-54.623921000000003</v>
      </c>
    </row>
    <row r="6983" spans="1:2" x14ac:dyDescent="0.55000000000000004">
      <c r="A6983">
        <v>69730</v>
      </c>
      <c r="B6983">
        <v>-55.098987000000001</v>
      </c>
    </row>
    <row r="6984" spans="1:2" x14ac:dyDescent="0.55000000000000004">
      <c r="A6984">
        <v>69740</v>
      </c>
      <c r="B6984">
        <v>-60.306659000000003</v>
      </c>
    </row>
    <row r="6985" spans="1:2" x14ac:dyDescent="0.55000000000000004">
      <c r="A6985">
        <v>69750</v>
      </c>
      <c r="B6985">
        <v>-64.458344999999994</v>
      </c>
    </row>
    <row r="6986" spans="1:2" x14ac:dyDescent="0.55000000000000004">
      <c r="A6986">
        <v>69760</v>
      </c>
      <c r="B6986">
        <v>-58.496296999999998</v>
      </c>
    </row>
    <row r="6987" spans="1:2" x14ac:dyDescent="0.55000000000000004">
      <c r="A6987">
        <v>69770</v>
      </c>
      <c r="B6987">
        <v>-59.122616999999998</v>
      </c>
    </row>
    <row r="6988" spans="1:2" x14ac:dyDescent="0.55000000000000004">
      <c r="A6988">
        <v>69780</v>
      </c>
      <c r="B6988">
        <v>-62.049562000000002</v>
      </c>
    </row>
    <row r="6989" spans="1:2" x14ac:dyDescent="0.55000000000000004">
      <c r="A6989">
        <v>69790</v>
      </c>
      <c r="B6989">
        <v>-55.017944</v>
      </c>
    </row>
    <row r="6990" spans="1:2" x14ac:dyDescent="0.55000000000000004">
      <c r="A6990">
        <v>69800</v>
      </c>
      <c r="B6990">
        <v>-58.942360999999998</v>
      </c>
    </row>
    <row r="6991" spans="1:2" x14ac:dyDescent="0.55000000000000004">
      <c r="A6991">
        <v>69810</v>
      </c>
      <c r="B6991">
        <v>-67.225007000000005</v>
      </c>
    </row>
    <row r="6992" spans="1:2" x14ac:dyDescent="0.55000000000000004">
      <c r="A6992">
        <v>69820</v>
      </c>
      <c r="B6992">
        <v>-60.871535999999999</v>
      </c>
    </row>
    <row r="6993" spans="1:2" x14ac:dyDescent="0.55000000000000004">
      <c r="A6993">
        <v>69830</v>
      </c>
      <c r="B6993">
        <v>-60.938817</v>
      </c>
    </row>
    <row r="6994" spans="1:2" x14ac:dyDescent="0.55000000000000004">
      <c r="A6994">
        <v>69840</v>
      </c>
      <c r="B6994">
        <v>-59.261572000000001</v>
      </c>
    </row>
    <row r="6995" spans="1:2" x14ac:dyDescent="0.55000000000000004">
      <c r="A6995">
        <v>69850</v>
      </c>
      <c r="B6995">
        <v>-57.553674999999998</v>
      </c>
    </row>
    <row r="6996" spans="1:2" x14ac:dyDescent="0.55000000000000004">
      <c r="A6996">
        <v>69860</v>
      </c>
      <c r="B6996">
        <v>-62.442864</v>
      </c>
    </row>
    <row r="6997" spans="1:2" x14ac:dyDescent="0.55000000000000004">
      <c r="A6997">
        <v>69870</v>
      </c>
      <c r="B6997">
        <v>-62.526556999999997</v>
      </c>
    </row>
    <row r="6998" spans="1:2" x14ac:dyDescent="0.55000000000000004">
      <c r="A6998">
        <v>69880</v>
      </c>
      <c r="B6998">
        <v>-60.263353000000002</v>
      </c>
    </row>
    <row r="6999" spans="1:2" x14ac:dyDescent="0.55000000000000004">
      <c r="A6999">
        <v>69890</v>
      </c>
      <c r="B6999">
        <v>-59.419274000000001</v>
      </c>
    </row>
    <row r="7000" spans="1:2" x14ac:dyDescent="0.55000000000000004">
      <c r="A7000">
        <v>69900</v>
      </c>
      <c r="B7000">
        <v>-77.464372999999995</v>
      </c>
    </row>
    <row r="7001" spans="1:2" x14ac:dyDescent="0.55000000000000004">
      <c r="A7001">
        <v>69910</v>
      </c>
      <c r="B7001">
        <v>-59.768521999999997</v>
      </c>
    </row>
    <row r="7002" spans="1:2" x14ac:dyDescent="0.55000000000000004">
      <c r="A7002">
        <v>69920</v>
      </c>
      <c r="B7002">
        <v>-57.538912000000003</v>
      </c>
    </row>
    <row r="7003" spans="1:2" x14ac:dyDescent="0.55000000000000004">
      <c r="A7003">
        <v>69930</v>
      </c>
      <c r="B7003">
        <v>-58.180255000000002</v>
      </c>
    </row>
    <row r="7004" spans="1:2" x14ac:dyDescent="0.55000000000000004">
      <c r="A7004">
        <v>69940</v>
      </c>
      <c r="B7004">
        <v>-62.837522999999997</v>
      </c>
    </row>
    <row r="7005" spans="1:2" x14ac:dyDescent="0.55000000000000004">
      <c r="A7005">
        <v>69950</v>
      </c>
      <c r="B7005">
        <v>-61.359681000000002</v>
      </c>
    </row>
    <row r="7006" spans="1:2" x14ac:dyDescent="0.55000000000000004">
      <c r="A7006">
        <v>69960</v>
      </c>
      <c r="B7006">
        <v>-70.768370000000004</v>
      </c>
    </row>
    <row r="7007" spans="1:2" x14ac:dyDescent="0.55000000000000004">
      <c r="A7007">
        <v>69970</v>
      </c>
      <c r="B7007">
        <v>-62.393219999999999</v>
      </c>
    </row>
    <row r="7008" spans="1:2" x14ac:dyDescent="0.55000000000000004">
      <c r="A7008">
        <v>69980</v>
      </c>
      <c r="B7008">
        <v>-69.820967999999993</v>
      </c>
    </row>
    <row r="7009" spans="1:2" x14ac:dyDescent="0.55000000000000004">
      <c r="A7009">
        <v>69990</v>
      </c>
      <c r="B7009">
        <v>-59.858438999999997</v>
      </c>
    </row>
    <row r="7010" spans="1:2" x14ac:dyDescent="0.55000000000000004">
      <c r="A7010">
        <v>70000</v>
      </c>
      <c r="B7010">
        <v>-59.054724</v>
      </c>
    </row>
    <row r="7011" spans="1:2" x14ac:dyDescent="0.55000000000000004">
      <c r="A7011">
        <v>70010</v>
      </c>
      <c r="B7011">
        <v>-73.251952000000003</v>
      </c>
    </row>
    <row r="7012" spans="1:2" x14ac:dyDescent="0.55000000000000004">
      <c r="A7012">
        <v>70020</v>
      </c>
      <c r="B7012">
        <v>-67.572128000000006</v>
      </c>
    </row>
    <row r="7013" spans="1:2" x14ac:dyDescent="0.55000000000000004">
      <c r="A7013">
        <v>70030</v>
      </c>
      <c r="B7013">
        <v>-62.612884000000001</v>
      </c>
    </row>
    <row r="7014" spans="1:2" x14ac:dyDescent="0.55000000000000004">
      <c r="A7014">
        <v>70040</v>
      </c>
      <c r="B7014">
        <v>-70.716707999999997</v>
      </c>
    </row>
    <row r="7015" spans="1:2" x14ac:dyDescent="0.55000000000000004">
      <c r="A7015">
        <v>70050</v>
      </c>
      <c r="B7015">
        <v>-60.549484</v>
      </c>
    </row>
    <row r="7016" spans="1:2" x14ac:dyDescent="0.55000000000000004">
      <c r="A7016">
        <v>70060</v>
      </c>
      <c r="B7016">
        <v>-56.502870000000001</v>
      </c>
    </row>
    <row r="7017" spans="1:2" x14ac:dyDescent="0.55000000000000004">
      <c r="A7017">
        <v>70070</v>
      </c>
      <c r="B7017">
        <v>-67.393765999999999</v>
      </c>
    </row>
    <row r="7018" spans="1:2" x14ac:dyDescent="0.55000000000000004">
      <c r="A7018">
        <v>70080</v>
      </c>
      <c r="B7018">
        <v>-66.130111999999997</v>
      </c>
    </row>
    <row r="7019" spans="1:2" x14ac:dyDescent="0.55000000000000004">
      <c r="A7019">
        <v>70090</v>
      </c>
      <c r="B7019">
        <v>-72.846920999999995</v>
      </c>
    </row>
    <row r="7020" spans="1:2" x14ac:dyDescent="0.55000000000000004">
      <c r="A7020">
        <v>70100</v>
      </c>
      <c r="B7020">
        <v>-61.933754999999998</v>
      </c>
    </row>
    <row r="7021" spans="1:2" x14ac:dyDescent="0.55000000000000004">
      <c r="A7021">
        <v>70110</v>
      </c>
      <c r="B7021">
        <v>-54.023811000000002</v>
      </c>
    </row>
    <row r="7022" spans="1:2" x14ac:dyDescent="0.55000000000000004">
      <c r="A7022">
        <v>70120</v>
      </c>
      <c r="B7022">
        <v>-59.035454000000001</v>
      </c>
    </row>
    <row r="7023" spans="1:2" x14ac:dyDescent="0.55000000000000004">
      <c r="A7023">
        <v>70130</v>
      </c>
      <c r="B7023">
        <v>-73.670921000000007</v>
      </c>
    </row>
    <row r="7024" spans="1:2" x14ac:dyDescent="0.55000000000000004">
      <c r="A7024">
        <v>70140</v>
      </c>
      <c r="B7024">
        <v>-80.519034000000005</v>
      </c>
    </row>
    <row r="7025" spans="1:2" x14ac:dyDescent="0.55000000000000004">
      <c r="A7025">
        <v>70150</v>
      </c>
      <c r="B7025">
        <v>-65.761042000000003</v>
      </c>
    </row>
    <row r="7026" spans="1:2" x14ac:dyDescent="0.55000000000000004">
      <c r="A7026">
        <v>70160</v>
      </c>
      <c r="B7026">
        <v>-63.236755000000002</v>
      </c>
    </row>
    <row r="7027" spans="1:2" x14ac:dyDescent="0.55000000000000004">
      <c r="A7027">
        <v>70170</v>
      </c>
      <c r="B7027">
        <v>-74.930520000000001</v>
      </c>
    </row>
    <row r="7028" spans="1:2" x14ac:dyDescent="0.55000000000000004">
      <c r="A7028">
        <v>70180</v>
      </c>
      <c r="B7028">
        <v>-65.309126000000006</v>
      </c>
    </row>
    <row r="7029" spans="1:2" x14ac:dyDescent="0.55000000000000004">
      <c r="A7029">
        <v>70190</v>
      </c>
      <c r="B7029">
        <v>-70.837215999999998</v>
      </c>
    </row>
    <row r="7030" spans="1:2" x14ac:dyDescent="0.55000000000000004">
      <c r="A7030">
        <v>70200</v>
      </c>
      <c r="B7030">
        <v>-57.495856000000003</v>
      </c>
    </row>
    <row r="7031" spans="1:2" x14ac:dyDescent="0.55000000000000004">
      <c r="A7031">
        <v>70210</v>
      </c>
      <c r="B7031">
        <v>-63.299475999999999</v>
      </c>
    </row>
    <row r="7032" spans="1:2" x14ac:dyDescent="0.55000000000000004">
      <c r="A7032">
        <v>70220</v>
      </c>
      <c r="B7032">
        <v>-61.732416000000001</v>
      </c>
    </row>
    <row r="7033" spans="1:2" x14ac:dyDescent="0.55000000000000004">
      <c r="A7033">
        <v>70230</v>
      </c>
      <c r="B7033">
        <v>-55.521084999999999</v>
      </c>
    </row>
    <row r="7034" spans="1:2" x14ac:dyDescent="0.55000000000000004">
      <c r="A7034">
        <v>70240</v>
      </c>
      <c r="B7034">
        <v>-58.502147999999998</v>
      </c>
    </row>
    <row r="7035" spans="1:2" x14ac:dyDescent="0.55000000000000004">
      <c r="A7035">
        <v>70250</v>
      </c>
      <c r="B7035">
        <v>-60.332023</v>
      </c>
    </row>
    <row r="7036" spans="1:2" x14ac:dyDescent="0.55000000000000004">
      <c r="A7036">
        <v>70260</v>
      </c>
      <c r="B7036">
        <v>-64.675889999999995</v>
      </c>
    </row>
    <row r="7037" spans="1:2" x14ac:dyDescent="0.55000000000000004">
      <c r="A7037">
        <v>70270</v>
      </c>
      <c r="B7037">
        <v>-65.959474</v>
      </c>
    </row>
    <row r="7038" spans="1:2" x14ac:dyDescent="0.55000000000000004">
      <c r="A7038">
        <v>70280</v>
      </c>
      <c r="B7038">
        <v>-59.744107999999997</v>
      </c>
    </row>
    <row r="7039" spans="1:2" x14ac:dyDescent="0.55000000000000004">
      <c r="A7039">
        <v>70290</v>
      </c>
      <c r="B7039">
        <v>-69.515713000000005</v>
      </c>
    </row>
    <row r="7040" spans="1:2" x14ac:dyDescent="0.55000000000000004">
      <c r="A7040">
        <v>70300</v>
      </c>
      <c r="B7040">
        <v>-62.844343000000002</v>
      </c>
    </row>
    <row r="7041" spans="1:2" x14ac:dyDescent="0.55000000000000004">
      <c r="A7041">
        <v>70310</v>
      </c>
      <c r="B7041">
        <v>-59.589562999999998</v>
      </c>
    </row>
    <row r="7042" spans="1:2" x14ac:dyDescent="0.55000000000000004">
      <c r="A7042">
        <v>70320</v>
      </c>
      <c r="B7042">
        <v>-69.787037999999995</v>
      </c>
    </row>
    <row r="7043" spans="1:2" x14ac:dyDescent="0.55000000000000004">
      <c r="A7043">
        <v>70330</v>
      </c>
      <c r="B7043">
        <v>-64.269867000000005</v>
      </c>
    </row>
    <row r="7044" spans="1:2" x14ac:dyDescent="0.55000000000000004">
      <c r="A7044">
        <v>70340</v>
      </c>
      <c r="B7044">
        <v>-62.624648000000001</v>
      </c>
    </row>
    <row r="7045" spans="1:2" x14ac:dyDescent="0.55000000000000004">
      <c r="A7045">
        <v>70350</v>
      </c>
      <c r="B7045">
        <v>-57.148347999999999</v>
      </c>
    </row>
    <row r="7046" spans="1:2" x14ac:dyDescent="0.55000000000000004">
      <c r="A7046">
        <v>70360</v>
      </c>
      <c r="B7046">
        <v>-62.762033000000002</v>
      </c>
    </row>
    <row r="7047" spans="1:2" x14ac:dyDescent="0.55000000000000004">
      <c r="A7047">
        <v>70370</v>
      </c>
      <c r="B7047">
        <v>-63.725096999999998</v>
      </c>
    </row>
    <row r="7048" spans="1:2" x14ac:dyDescent="0.55000000000000004">
      <c r="A7048">
        <v>70380</v>
      </c>
      <c r="B7048">
        <v>-60.803154999999997</v>
      </c>
    </row>
    <row r="7049" spans="1:2" x14ac:dyDescent="0.55000000000000004">
      <c r="A7049">
        <v>70390</v>
      </c>
      <c r="B7049">
        <v>-59.458700999999998</v>
      </c>
    </row>
    <row r="7050" spans="1:2" x14ac:dyDescent="0.55000000000000004">
      <c r="A7050">
        <v>70400</v>
      </c>
      <c r="B7050">
        <v>-53.063889000000003</v>
      </c>
    </row>
    <row r="7051" spans="1:2" x14ac:dyDescent="0.55000000000000004">
      <c r="A7051">
        <v>70410</v>
      </c>
      <c r="B7051">
        <v>-55.778494999999999</v>
      </c>
    </row>
    <row r="7052" spans="1:2" x14ac:dyDescent="0.55000000000000004">
      <c r="A7052">
        <v>70420</v>
      </c>
      <c r="B7052">
        <v>-54.035286999999997</v>
      </c>
    </row>
    <row r="7053" spans="1:2" x14ac:dyDescent="0.55000000000000004">
      <c r="A7053">
        <v>70430</v>
      </c>
      <c r="B7053">
        <v>-54.495176000000001</v>
      </c>
    </row>
    <row r="7054" spans="1:2" x14ac:dyDescent="0.55000000000000004">
      <c r="A7054">
        <v>70440</v>
      </c>
      <c r="B7054">
        <v>-54.364224</v>
      </c>
    </row>
    <row r="7055" spans="1:2" x14ac:dyDescent="0.55000000000000004">
      <c r="A7055">
        <v>70450</v>
      </c>
      <c r="B7055">
        <v>-61.976475999999998</v>
      </c>
    </row>
    <row r="7056" spans="1:2" x14ac:dyDescent="0.55000000000000004">
      <c r="A7056">
        <v>70460</v>
      </c>
      <c r="B7056">
        <v>-56.971308000000001</v>
      </c>
    </row>
    <row r="7057" spans="1:2" x14ac:dyDescent="0.55000000000000004">
      <c r="A7057">
        <v>70470</v>
      </c>
      <c r="B7057">
        <v>-59.018129999999999</v>
      </c>
    </row>
    <row r="7058" spans="1:2" x14ac:dyDescent="0.55000000000000004">
      <c r="A7058">
        <v>70480</v>
      </c>
      <c r="B7058">
        <v>-68.341981000000004</v>
      </c>
    </row>
    <row r="7059" spans="1:2" x14ac:dyDescent="0.55000000000000004">
      <c r="A7059">
        <v>70490</v>
      </c>
      <c r="B7059">
        <v>-56.433714000000002</v>
      </c>
    </row>
    <row r="7060" spans="1:2" x14ac:dyDescent="0.55000000000000004">
      <c r="A7060">
        <v>70500</v>
      </c>
      <c r="B7060">
        <v>-53.982008999999998</v>
      </c>
    </row>
    <row r="7061" spans="1:2" x14ac:dyDescent="0.55000000000000004">
      <c r="A7061">
        <v>70510</v>
      </c>
      <c r="B7061">
        <v>-57.937829999999998</v>
      </c>
    </row>
    <row r="7062" spans="1:2" x14ac:dyDescent="0.55000000000000004">
      <c r="A7062">
        <v>70520</v>
      </c>
      <c r="B7062">
        <v>-63.246845</v>
      </c>
    </row>
    <row r="7063" spans="1:2" x14ac:dyDescent="0.55000000000000004">
      <c r="A7063">
        <v>70530</v>
      </c>
      <c r="B7063">
        <v>-69.264189999999999</v>
      </c>
    </row>
    <row r="7064" spans="1:2" x14ac:dyDescent="0.55000000000000004">
      <c r="A7064">
        <v>70540</v>
      </c>
      <c r="B7064">
        <v>-74.498266999999998</v>
      </c>
    </row>
    <row r="7065" spans="1:2" x14ac:dyDescent="0.55000000000000004">
      <c r="A7065">
        <v>70550</v>
      </c>
      <c r="B7065">
        <v>-64.622390999999993</v>
      </c>
    </row>
    <row r="7066" spans="1:2" x14ac:dyDescent="0.55000000000000004">
      <c r="A7066">
        <v>70560</v>
      </c>
      <c r="B7066">
        <v>-56.074846999999998</v>
      </c>
    </row>
    <row r="7067" spans="1:2" x14ac:dyDescent="0.55000000000000004">
      <c r="A7067">
        <v>70570</v>
      </c>
      <c r="B7067">
        <v>-61.525458</v>
      </c>
    </row>
    <row r="7068" spans="1:2" x14ac:dyDescent="0.55000000000000004">
      <c r="A7068">
        <v>70580</v>
      </c>
      <c r="B7068">
        <v>-59.848134000000002</v>
      </c>
    </row>
    <row r="7069" spans="1:2" x14ac:dyDescent="0.55000000000000004">
      <c r="A7069">
        <v>70590</v>
      </c>
      <c r="B7069">
        <v>-60.620547000000002</v>
      </c>
    </row>
    <row r="7070" spans="1:2" x14ac:dyDescent="0.55000000000000004">
      <c r="A7070">
        <v>70600</v>
      </c>
      <c r="B7070">
        <v>-65.368810999999994</v>
      </c>
    </row>
    <row r="7071" spans="1:2" x14ac:dyDescent="0.55000000000000004">
      <c r="A7071">
        <v>70610</v>
      </c>
      <c r="B7071">
        <v>-57.202165999999998</v>
      </c>
    </row>
    <row r="7072" spans="1:2" x14ac:dyDescent="0.55000000000000004">
      <c r="A7072">
        <v>70620</v>
      </c>
      <c r="B7072">
        <v>-60.996287000000002</v>
      </c>
    </row>
    <row r="7073" spans="1:2" x14ac:dyDescent="0.55000000000000004">
      <c r="A7073">
        <v>70630</v>
      </c>
      <c r="B7073">
        <v>-61.960422999999999</v>
      </c>
    </row>
    <row r="7074" spans="1:2" x14ac:dyDescent="0.55000000000000004">
      <c r="A7074">
        <v>70640</v>
      </c>
      <c r="B7074">
        <v>-74.018258000000003</v>
      </c>
    </row>
    <row r="7075" spans="1:2" x14ac:dyDescent="0.55000000000000004">
      <c r="A7075">
        <v>70650</v>
      </c>
      <c r="B7075">
        <v>-71.650852999999998</v>
      </c>
    </row>
    <row r="7076" spans="1:2" x14ac:dyDescent="0.55000000000000004">
      <c r="A7076">
        <v>70660</v>
      </c>
      <c r="B7076">
        <v>-77.204603000000006</v>
      </c>
    </row>
    <row r="7077" spans="1:2" x14ac:dyDescent="0.55000000000000004">
      <c r="A7077">
        <v>70670</v>
      </c>
      <c r="B7077">
        <v>-77.956672999999995</v>
      </c>
    </row>
    <row r="7078" spans="1:2" x14ac:dyDescent="0.55000000000000004">
      <c r="A7078">
        <v>70680</v>
      </c>
      <c r="B7078">
        <v>-76.469831999999997</v>
      </c>
    </row>
    <row r="7079" spans="1:2" x14ac:dyDescent="0.55000000000000004">
      <c r="A7079">
        <v>70690</v>
      </c>
      <c r="B7079">
        <v>-67.364063999999999</v>
      </c>
    </row>
    <row r="7080" spans="1:2" x14ac:dyDescent="0.55000000000000004">
      <c r="A7080">
        <v>70700</v>
      </c>
      <c r="B7080">
        <v>-64.189092000000002</v>
      </c>
    </row>
    <row r="7081" spans="1:2" x14ac:dyDescent="0.55000000000000004">
      <c r="A7081">
        <v>70710</v>
      </c>
      <c r="B7081">
        <v>-53.740997999999998</v>
      </c>
    </row>
    <row r="7082" spans="1:2" x14ac:dyDescent="0.55000000000000004">
      <c r="A7082">
        <v>70720</v>
      </c>
      <c r="B7082">
        <v>-62.097850999999999</v>
      </c>
    </row>
    <row r="7083" spans="1:2" x14ac:dyDescent="0.55000000000000004">
      <c r="A7083">
        <v>70730</v>
      </c>
      <c r="B7083">
        <v>-58.573242</v>
      </c>
    </row>
    <row r="7084" spans="1:2" x14ac:dyDescent="0.55000000000000004">
      <c r="A7084">
        <v>70740</v>
      </c>
      <c r="B7084">
        <v>-55.636727999999998</v>
      </c>
    </row>
    <row r="7085" spans="1:2" x14ac:dyDescent="0.55000000000000004">
      <c r="A7085">
        <v>70750</v>
      </c>
      <c r="B7085">
        <v>-54.860238000000003</v>
      </c>
    </row>
    <row r="7086" spans="1:2" x14ac:dyDescent="0.55000000000000004">
      <c r="A7086">
        <v>70760</v>
      </c>
      <c r="B7086">
        <v>-57.421568999999998</v>
      </c>
    </row>
    <row r="7087" spans="1:2" x14ac:dyDescent="0.55000000000000004">
      <c r="A7087">
        <v>70770</v>
      </c>
      <c r="B7087">
        <v>-62.47101</v>
      </c>
    </row>
    <row r="7088" spans="1:2" x14ac:dyDescent="0.55000000000000004">
      <c r="A7088">
        <v>70780</v>
      </c>
      <c r="B7088">
        <v>-58.445309999999999</v>
      </c>
    </row>
    <row r="7089" spans="1:2" x14ac:dyDescent="0.55000000000000004">
      <c r="A7089">
        <v>70790</v>
      </c>
      <c r="B7089">
        <v>-64.284542999999999</v>
      </c>
    </row>
    <row r="7090" spans="1:2" x14ac:dyDescent="0.55000000000000004">
      <c r="A7090">
        <v>70800</v>
      </c>
      <c r="B7090">
        <v>-68.870152000000004</v>
      </c>
    </row>
    <row r="7091" spans="1:2" x14ac:dyDescent="0.55000000000000004">
      <c r="A7091">
        <v>70810</v>
      </c>
      <c r="B7091">
        <v>-54.481594999999999</v>
      </c>
    </row>
    <row r="7092" spans="1:2" x14ac:dyDescent="0.55000000000000004">
      <c r="A7092">
        <v>70820</v>
      </c>
      <c r="B7092">
        <v>-57.585974999999998</v>
      </c>
    </row>
    <row r="7093" spans="1:2" x14ac:dyDescent="0.55000000000000004">
      <c r="A7093">
        <v>70830</v>
      </c>
      <c r="B7093">
        <v>-65.685292000000004</v>
      </c>
    </row>
    <row r="7094" spans="1:2" x14ac:dyDescent="0.55000000000000004">
      <c r="A7094">
        <v>70840</v>
      </c>
      <c r="B7094">
        <v>-60.077722999999999</v>
      </c>
    </row>
    <row r="7095" spans="1:2" x14ac:dyDescent="0.55000000000000004">
      <c r="A7095">
        <v>70850</v>
      </c>
      <c r="B7095">
        <v>-69.249114000000006</v>
      </c>
    </row>
    <row r="7096" spans="1:2" x14ac:dyDescent="0.55000000000000004">
      <c r="A7096">
        <v>70860</v>
      </c>
      <c r="B7096">
        <v>-73.787182000000001</v>
      </c>
    </row>
    <row r="7097" spans="1:2" x14ac:dyDescent="0.55000000000000004">
      <c r="A7097">
        <v>70870</v>
      </c>
      <c r="B7097">
        <v>-69.217858000000007</v>
      </c>
    </row>
    <row r="7098" spans="1:2" x14ac:dyDescent="0.55000000000000004">
      <c r="A7098">
        <v>70880</v>
      </c>
      <c r="B7098">
        <v>-60.958806000000003</v>
      </c>
    </row>
    <row r="7099" spans="1:2" x14ac:dyDescent="0.55000000000000004">
      <c r="A7099">
        <v>70890</v>
      </c>
      <c r="B7099">
        <v>-65.805269999999993</v>
      </c>
    </row>
    <row r="7100" spans="1:2" x14ac:dyDescent="0.55000000000000004">
      <c r="A7100">
        <v>70900</v>
      </c>
      <c r="B7100">
        <v>-61.041362999999997</v>
      </c>
    </row>
    <row r="7101" spans="1:2" x14ac:dyDescent="0.55000000000000004">
      <c r="A7101">
        <v>70910</v>
      </c>
      <c r="B7101">
        <v>-57.101343</v>
      </c>
    </row>
    <row r="7102" spans="1:2" x14ac:dyDescent="0.55000000000000004">
      <c r="A7102">
        <v>70920</v>
      </c>
      <c r="B7102">
        <v>-59.097096999999998</v>
      </c>
    </row>
    <row r="7103" spans="1:2" x14ac:dyDescent="0.55000000000000004">
      <c r="A7103">
        <v>70930</v>
      </c>
      <c r="B7103">
        <v>-56.149216000000003</v>
      </c>
    </row>
    <row r="7104" spans="1:2" x14ac:dyDescent="0.55000000000000004">
      <c r="A7104">
        <v>70940</v>
      </c>
      <c r="B7104">
        <v>-60.102181999999999</v>
      </c>
    </row>
    <row r="7105" spans="1:2" x14ac:dyDescent="0.55000000000000004">
      <c r="A7105">
        <v>70950</v>
      </c>
      <c r="B7105">
        <v>-67.107879999999994</v>
      </c>
    </row>
    <row r="7106" spans="1:2" x14ac:dyDescent="0.55000000000000004">
      <c r="A7106">
        <v>70960</v>
      </c>
      <c r="B7106">
        <v>-65.076801000000003</v>
      </c>
    </row>
    <row r="7107" spans="1:2" x14ac:dyDescent="0.55000000000000004">
      <c r="A7107">
        <v>70970</v>
      </c>
      <c r="B7107">
        <v>-77.124176000000006</v>
      </c>
    </row>
    <row r="7108" spans="1:2" x14ac:dyDescent="0.55000000000000004">
      <c r="A7108">
        <v>70980</v>
      </c>
      <c r="B7108">
        <v>-59.478755999999997</v>
      </c>
    </row>
    <row r="7109" spans="1:2" x14ac:dyDescent="0.55000000000000004">
      <c r="A7109">
        <v>70990</v>
      </c>
      <c r="B7109">
        <v>-70.118386000000001</v>
      </c>
    </row>
    <row r="7110" spans="1:2" x14ac:dyDescent="0.55000000000000004">
      <c r="A7110">
        <v>71000</v>
      </c>
      <c r="B7110">
        <v>-58.997197999999997</v>
      </c>
    </row>
    <row r="7111" spans="1:2" x14ac:dyDescent="0.55000000000000004">
      <c r="A7111">
        <v>71010</v>
      </c>
      <c r="B7111">
        <v>-56.598405</v>
      </c>
    </row>
    <row r="7112" spans="1:2" x14ac:dyDescent="0.55000000000000004">
      <c r="A7112">
        <v>71020</v>
      </c>
      <c r="B7112">
        <v>-60.172510000000003</v>
      </c>
    </row>
    <row r="7113" spans="1:2" x14ac:dyDescent="0.55000000000000004">
      <c r="A7113">
        <v>71030</v>
      </c>
      <c r="B7113">
        <v>-62.132824999999997</v>
      </c>
    </row>
    <row r="7114" spans="1:2" x14ac:dyDescent="0.55000000000000004">
      <c r="A7114">
        <v>71040</v>
      </c>
      <c r="B7114">
        <v>-57.537739000000002</v>
      </c>
    </row>
    <row r="7115" spans="1:2" x14ac:dyDescent="0.55000000000000004">
      <c r="A7115">
        <v>71050</v>
      </c>
      <c r="B7115">
        <v>-61.046408</v>
      </c>
    </row>
    <row r="7116" spans="1:2" x14ac:dyDescent="0.55000000000000004">
      <c r="A7116">
        <v>71060</v>
      </c>
      <c r="B7116">
        <v>-62.999997999999998</v>
      </c>
    </row>
    <row r="7117" spans="1:2" x14ac:dyDescent="0.55000000000000004">
      <c r="A7117">
        <v>71070</v>
      </c>
      <c r="B7117">
        <v>-57.256414999999997</v>
      </c>
    </row>
    <row r="7118" spans="1:2" x14ac:dyDescent="0.55000000000000004">
      <c r="A7118">
        <v>71080</v>
      </c>
      <c r="B7118">
        <v>-67.466672000000003</v>
      </c>
    </row>
    <row r="7119" spans="1:2" x14ac:dyDescent="0.55000000000000004">
      <c r="A7119">
        <v>71090</v>
      </c>
      <c r="B7119">
        <v>-56.921514000000002</v>
      </c>
    </row>
    <row r="7120" spans="1:2" x14ac:dyDescent="0.55000000000000004">
      <c r="A7120">
        <v>71100</v>
      </c>
      <c r="B7120">
        <v>-59.691867999999999</v>
      </c>
    </row>
    <row r="7121" spans="1:2" x14ac:dyDescent="0.55000000000000004">
      <c r="A7121">
        <v>71110</v>
      </c>
      <c r="B7121">
        <v>-60.095976</v>
      </c>
    </row>
    <row r="7122" spans="1:2" x14ac:dyDescent="0.55000000000000004">
      <c r="A7122">
        <v>71120</v>
      </c>
      <c r="B7122">
        <v>-64.215920999999994</v>
      </c>
    </row>
    <row r="7123" spans="1:2" x14ac:dyDescent="0.55000000000000004">
      <c r="A7123">
        <v>71130</v>
      </c>
      <c r="B7123">
        <v>-60.796605999999997</v>
      </c>
    </row>
    <row r="7124" spans="1:2" x14ac:dyDescent="0.55000000000000004">
      <c r="A7124">
        <v>71140</v>
      </c>
      <c r="B7124">
        <v>-57.666930999999998</v>
      </c>
    </row>
    <row r="7125" spans="1:2" x14ac:dyDescent="0.55000000000000004">
      <c r="A7125">
        <v>71150</v>
      </c>
      <c r="B7125">
        <v>-61.632458999999997</v>
      </c>
    </row>
    <row r="7126" spans="1:2" x14ac:dyDescent="0.55000000000000004">
      <c r="A7126">
        <v>71160</v>
      </c>
      <c r="B7126">
        <v>-74.989129000000005</v>
      </c>
    </row>
    <row r="7127" spans="1:2" x14ac:dyDescent="0.55000000000000004">
      <c r="A7127">
        <v>71170</v>
      </c>
      <c r="B7127">
        <v>-65.638182</v>
      </c>
    </row>
    <row r="7128" spans="1:2" x14ac:dyDescent="0.55000000000000004">
      <c r="A7128">
        <v>71180</v>
      </c>
      <c r="B7128">
        <v>-69.078462999999999</v>
      </c>
    </row>
    <row r="7129" spans="1:2" x14ac:dyDescent="0.55000000000000004">
      <c r="A7129">
        <v>71190</v>
      </c>
      <c r="B7129">
        <v>-61.379719000000001</v>
      </c>
    </row>
    <row r="7130" spans="1:2" x14ac:dyDescent="0.55000000000000004">
      <c r="A7130">
        <v>71200</v>
      </c>
      <c r="B7130">
        <v>-66.504987</v>
      </c>
    </row>
    <row r="7131" spans="1:2" x14ac:dyDescent="0.55000000000000004">
      <c r="A7131">
        <v>71210</v>
      </c>
      <c r="B7131">
        <v>-65.914276000000001</v>
      </c>
    </row>
    <row r="7132" spans="1:2" x14ac:dyDescent="0.55000000000000004">
      <c r="A7132">
        <v>71220</v>
      </c>
      <c r="B7132">
        <v>-60.436686999999999</v>
      </c>
    </row>
    <row r="7133" spans="1:2" x14ac:dyDescent="0.55000000000000004">
      <c r="A7133">
        <v>71230</v>
      </c>
      <c r="B7133">
        <v>-57.240957000000002</v>
      </c>
    </row>
    <row r="7134" spans="1:2" x14ac:dyDescent="0.55000000000000004">
      <c r="A7134">
        <v>71240</v>
      </c>
      <c r="B7134">
        <v>-56.534996</v>
      </c>
    </row>
    <row r="7135" spans="1:2" x14ac:dyDescent="0.55000000000000004">
      <c r="A7135">
        <v>71250</v>
      </c>
      <c r="B7135">
        <v>-64.426907</v>
      </c>
    </row>
    <row r="7136" spans="1:2" x14ac:dyDescent="0.55000000000000004">
      <c r="A7136">
        <v>71260</v>
      </c>
      <c r="B7136">
        <v>-58.268655000000003</v>
      </c>
    </row>
    <row r="7137" spans="1:2" x14ac:dyDescent="0.55000000000000004">
      <c r="A7137">
        <v>71270</v>
      </c>
      <c r="B7137">
        <v>-55.612383999999999</v>
      </c>
    </row>
    <row r="7138" spans="1:2" x14ac:dyDescent="0.55000000000000004">
      <c r="A7138">
        <v>71280</v>
      </c>
      <c r="B7138">
        <v>-57.125577999999997</v>
      </c>
    </row>
    <row r="7139" spans="1:2" x14ac:dyDescent="0.55000000000000004">
      <c r="A7139">
        <v>71290</v>
      </c>
      <c r="B7139">
        <v>-54.967266000000002</v>
      </c>
    </row>
    <row r="7140" spans="1:2" x14ac:dyDescent="0.55000000000000004">
      <c r="A7140">
        <v>71300</v>
      </c>
      <c r="B7140">
        <v>-60.091118999999999</v>
      </c>
    </row>
    <row r="7141" spans="1:2" x14ac:dyDescent="0.55000000000000004">
      <c r="A7141">
        <v>71310</v>
      </c>
      <c r="B7141">
        <v>-63.948498999999998</v>
      </c>
    </row>
    <row r="7142" spans="1:2" x14ac:dyDescent="0.55000000000000004">
      <c r="A7142">
        <v>71320</v>
      </c>
      <c r="B7142">
        <v>-56.951788000000001</v>
      </c>
    </row>
    <row r="7143" spans="1:2" x14ac:dyDescent="0.55000000000000004">
      <c r="A7143">
        <v>71330</v>
      </c>
      <c r="B7143">
        <v>-77.359774999999999</v>
      </c>
    </row>
    <row r="7144" spans="1:2" x14ac:dyDescent="0.55000000000000004">
      <c r="A7144">
        <v>71340</v>
      </c>
      <c r="B7144">
        <v>-65.714106999999998</v>
      </c>
    </row>
    <row r="7145" spans="1:2" x14ac:dyDescent="0.55000000000000004">
      <c r="A7145">
        <v>71350</v>
      </c>
      <c r="B7145">
        <v>-55.681638</v>
      </c>
    </row>
    <row r="7146" spans="1:2" x14ac:dyDescent="0.55000000000000004">
      <c r="A7146">
        <v>71360</v>
      </c>
      <c r="B7146">
        <v>-67.776223000000002</v>
      </c>
    </row>
    <row r="7147" spans="1:2" x14ac:dyDescent="0.55000000000000004">
      <c r="A7147">
        <v>71370</v>
      </c>
      <c r="B7147">
        <v>-75.016007000000002</v>
      </c>
    </row>
    <row r="7148" spans="1:2" x14ac:dyDescent="0.55000000000000004">
      <c r="A7148">
        <v>71380</v>
      </c>
      <c r="B7148">
        <v>-69.015251000000006</v>
      </c>
    </row>
    <row r="7149" spans="1:2" x14ac:dyDescent="0.55000000000000004">
      <c r="A7149">
        <v>71390</v>
      </c>
      <c r="B7149">
        <v>-55.337606000000001</v>
      </c>
    </row>
    <row r="7150" spans="1:2" x14ac:dyDescent="0.55000000000000004">
      <c r="A7150">
        <v>71400</v>
      </c>
      <c r="B7150">
        <v>-60.662390000000002</v>
      </c>
    </row>
    <row r="7151" spans="1:2" x14ac:dyDescent="0.55000000000000004">
      <c r="A7151">
        <v>71410</v>
      </c>
      <c r="B7151">
        <v>-65.906768999999997</v>
      </c>
    </row>
    <row r="7152" spans="1:2" x14ac:dyDescent="0.55000000000000004">
      <c r="A7152">
        <v>71420</v>
      </c>
      <c r="B7152">
        <v>-63.345180999999997</v>
      </c>
    </row>
    <row r="7153" spans="1:2" x14ac:dyDescent="0.55000000000000004">
      <c r="A7153">
        <v>71430</v>
      </c>
      <c r="B7153">
        <v>-67.913443000000001</v>
      </c>
    </row>
    <row r="7154" spans="1:2" x14ac:dyDescent="0.55000000000000004">
      <c r="A7154">
        <v>71440</v>
      </c>
      <c r="B7154">
        <v>-62.426594000000001</v>
      </c>
    </row>
    <row r="7155" spans="1:2" x14ac:dyDescent="0.55000000000000004">
      <c r="A7155">
        <v>71450</v>
      </c>
      <c r="B7155">
        <v>-55.901485999999998</v>
      </c>
    </row>
    <row r="7156" spans="1:2" x14ac:dyDescent="0.55000000000000004">
      <c r="A7156">
        <v>71460</v>
      </c>
      <c r="B7156">
        <v>-57.465536999999998</v>
      </c>
    </row>
    <row r="7157" spans="1:2" x14ac:dyDescent="0.55000000000000004">
      <c r="A7157">
        <v>71470</v>
      </c>
      <c r="B7157">
        <v>-58.538711999999997</v>
      </c>
    </row>
    <row r="7158" spans="1:2" x14ac:dyDescent="0.55000000000000004">
      <c r="A7158">
        <v>71480</v>
      </c>
      <c r="B7158">
        <v>-55.667813000000002</v>
      </c>
    </row>
    <row r="7159" spans="1:2" x14ac:dyDescent="0.55000000000000004">
      <c r="A7159">
        <v>71490</v>
      </c>
      <c r="B7159">
        <v>-65.894036</v>
      </c>
    </row>
    <row r="7160" spans="1:2" x14ac:dyDescent="0.55000000000000004">
      <c r="A7160">
        <v>71500</v>
      </c>
      <c r="B7160">
        <v>-67.531737000000007</v>
      </c>
    </row>
    <row r="7161" spans="1:2" x14ac:dyDescent="0.55000000000000004">
      <c r="A7161">
        <v>71510</v>
      </c>
      <c r="B7161">
        <v>-74.894670000000005</v>
      </c>
    </row>
    <row r="7162" spans="1:2" x14ac:dyDescent="0.55000000000000004">
      <c r="A7162">
        <v>71520</v>
      </c>
      <c r="B7162">
        <v>-63.608716999999999</v>
      </c>
    </row>
    <row r="7163" spans="1:2" x14ac:dyDescent="0.55000000000000004">
      <c r="A7163">
        <v>71530</v>
      </c>
      <c r="B7163">
        <v>-58.308889000000001</v>
      </c>
    </row>
    <row r="7164" spans="1:2" x14ac:dyDescent="0.55000000000000004">
      <c r="A7164">
        <v>71540</v>
      </c>
      <c r="B7164">
        <v>-65.469857000000005</v>
      </c>
    </row>
    <row r="7165" spans="1:2" x14ac:dyDescent="0.55000000000000004">
      <c r="A7165">
        <v>71550</v>
      </c>
      <c r="B7165">
        <v>-62.881542000000003</v>
      </c>
    </row>
    <row r="7166" spans="1:2" x14ac:dyDescent="0.55000000000000004">
      <c r="A7166">
        <v>71560</v>
      </c>
      <c r="B7166">
        <v>-65.826999000000001</v>
      </c>
    </row>
    <row r="7167" spans="1:2" x14ac:dyDescent="0.55000000000000004">
      <c r="A7167">
        <v>71570</v>
      </c>
      <c r="B7167">
        <v>-55.237862999999997</v>
      </c>
    </row>
    <row r="7168" spans="1:2" x14ac:dyDescent="0.55000000000000004">
      <c r="A7168">
        <v>71580</v>
      </c>
      <c r="B7168">
        <v>-57.056818</v>
      </c>
    </row>
    <row r="7169" spans="1:2" x14ac:dyDescent="0.55000000000000004">
      <c r="A7169">
        <v>71590</v>
      </c>
      <c r="B7169">
        <v>-58.845402999999997</v>
      </c>
    </row>
    <row r="7170" spans="1:2" x14ac:dyDescent="0.55000000000000004">
      <c r="A7170">
        <v>71600</v>
      </c>
      <c r="B7170">
        <v>-62.673915000000001</v>
      </c>
    </row>
    <row r="7171" spans="1:2" x14ac:dyDescent="0.55000000000000004">
      <c r="A7171">
        <v>71610</v>
      </c>
      <c r="B7171">
        <v>-57.627496000000001</v>
      </c>
    </row>
    <row r="7172" spans="1:2" x14ac:dyDescent="0.55000000000000004">
      <c r="A7172">
        <v>71620</v>
      </c>
      <c r="B7172">
        <v>-58.732315</v>
      </c>
    </row>
    <row r="7173" spans="1:2" x14ac:dyDescent="0.55000000000000004">
      <c r="A7173">
        <v>71630</v>
      </c>
      <c r="B7173">
        <v>-55.800747000000001</v>
      </c>
    </row>
    <row r="7174" spans="1:2" x14ac:dyDescent="0.55000000000000004">
      <c r="A7174">
        <v>71640</v>
      </c>
      <c r="B7174">
        <v>-59.967371999999997</v>
      </c>
    </row>
    <row r="7175" spans="1:2" x14ac:dyDescent="0.55000000000000004">
      <c r="A7175">
        <v>71650</v>
      </c>
      <c r="B7175">
        <v>-58.131528000000003</v>
      </c>
    </row>
    <row r="7176" spans="1:2" x14ac:dyDescent="0.55000000000000004">
      <c r="A7176">
        <v>71660</v>
      </c>
      <c r="B7176">
        <v>-56.799795000000003</v>
      </c>
    </row>
    <row r="7177" spans="1:2" x14ac:dyDescent="0.55000000000000004">
      <c r="A7177">
        <v>71670</v>
      </c>
      <c r="B7177">
        <v>-56.074700999999997</v>
      </c>
    </row>
    <row r="7178" spans="1:2" x14ac:dyDescent="0.55000000000000004">
      <c r="A7178">
        <v>71680</v>
      </c>
      <c r="B7178">
        <v>-55.513869</v>
      </c>
    </row>
    <row r="7179" spans="1:2" x14ac:dyDescent="0.55000000000000004">
      <c r="A7179">
        <v>71690</v>
      </c>
      <c r="B7179">
        <v>-62.694389000000001</v>
      </c>
    </row>
    <row r="7180" spans="1:2" x14ac:dyDescent="0.55000000000000004">
      <c r="A7180">
        <v>71700</v>
      </c>
      <c r="B7180">
        <v>-61.881714000000002</v>
      </c>
    </row>
    <row r="7181" spans="1:2" x14ac:dyDescent="0.55000000000000004">
      <c r="A7181">
        <v>71710</v>
      </c>
      <c r="B7181">
        <v>-60.569096000000002</v>
      </c>
    </row>
    <row r="7182" spans="1:2" x14ac:dyDescent="0.55000000000000004">
      <c r="A7182">
        <v>71720</v>
      </c>
      <c r="B7182">
        <v>-57.630648999999998</v>
      </c>
    </row>
    <row r="7183" spans="1:2" x14ac:dyDescent="0.55000000000000004">
      <c r="A7183">
        <v>71730</v>
      </c>
      <c r="B7183">
        <v>-61.445945999999999</v>
      </c>
    </row>
    <row r="7184" spans="1:2" x14ac:dyDescent="0.55000000000000004">
      <c r="A7184">
        <v>71740</v>
      </c>
      <c r="B7184">
        <v>-60.916849999999997</v>
      </c>
    </row>
    <row r="7185" spans="1:2" x14ac:dyDescent="0.55000000000000004">
      <c r="A7185">
        <v>71750</v>
      </c>
      <c r="B7185">
        <v>-57.891561000000003</v>
      </c>
    </row>
    <row r="7186" spans="1:2" x14ac:dyDescent="0.55000000000000004">
      <c r="A7186">
        <v>71760</v>
      </c>
      <c r="B7186">
        <v>-68.834466000000006</v>
      </c>
    </row>
    <row r="7187" spans="1:2" x14ac:dyDescent="0.55000000000000004">
      <c r="A7187">
        <v>71770</v>
      </c>
      <c r="B7187">
        <v>-68.408687</v>
      </c>
    </row>
    <row r="7188" spans="1:2" x14ac:dyDescent="0.55000000000000004">
      <c r="A7188">
        <v>71780</v>
      </c>
      <c r="B7188">
        <v>-65.614856000000003</v>
      </c>
    </row>
    <row r="7189" spans="1:2" x14ac:dyDescent="0.55000000000000004">
      <c r="A7189">
        <v>71790</v>
      </c>
      <c r="B7189">
        <v>-68.785314</v>
      </c>
    </row>
    <row r="7190" spans="1:2" x14ac:dyDescent="0.55000000000000004">
      <c r="A7190">
        <v>71800</v>
      </c>
      <c r="B7190">
        <v>-98.139601999999996</v>
      </c>
    </row>
    <row r="7191" spans="1:2" x14ac:dyDescent="0.55000000000000004">
      <c r="A7191">
        <v>71810</v>
      </c>
      <c r="B7191">
        <v>-71.645820000000001</v>
      </c>
    </row>
    <row r="7192" spans="1:2" x14ac:dyDescent="0.55000000000000004">
      <c r="A7192">
        <v>71820</v>
      </c>
      <c r="B7192">
        <v>-62.299385000000001</v>
      </c>
    </row>
    <row r="7193" spans="1:2" x14ac:dyDescent="0.55000000000000004">
      <c r="A7193">
        <v>71830</v>
      </c>
      <c r="B7193">
        <v>-59.412736000000002</v>
      </c>
    </row>
    <row r="7194" spans="1:2" x14ac:dyDescent="0.55000000000000004">
      <c r="A7194">
        <v>71840</v>
      </c>
      <c r="B7194">
        <v>-59.288893000000002</v>
      </c>
    </row>
    <row r="7195" spans="1:2" x14ac:dyDescent="0.55000000000000004">
      <c r="A7195">
        <v>71850</v>
      </c>
      <c r="B7195">
        <v>-69.646840999999995</v>
      </c>
    </row>
    <row r="7196" spans="1:2" x14ac:dyDescent="0.55000000000000004">
      <c r="A7196">
        <v>71860</v>
      </c>
      <c r="B7196">
        <v>-59.276601999999997</v>
      </c>
    </row>
    <row r="7197" spans="1:2" x14ac:dyDescent="0.55000000000000004">
      <c r="A7197">
        <v>71870</v>
      </c>
      <c r="B7197">
        <v>-61.791266</v>
      </c>
    </row>
    <row r="7198" spans="1:2" x14ac:dyDescent="0.55000000000000004">
      <c r="A7198">
        <v>71880</v>
      </c>
      <c r="B7198">
        <v>-60.568845000000003</v>
      </c>
    </row>
    <row r="7199" spans="1:2" x14ac:dyDescent="0.55000000000000004">
      <c r="A7199">
        <v>71890</v>
      </c>
      <c r="B7199">
        <v>-59.635544000000003</v>
      </c>
    </row>
    <row r="7200" spans="1:2" x14ac:dyDescent="0.55000000000000004">
      <c r="A7200">
        <v>71900</v>
      </c>
      <c r="B7200">
        <v>-60.900565999999998</v>
      </c>
    </row>
    <row r="7201" spans="1:2" x14ac:dyDescent="0.55000000000000004">
      <c r="A7201">
        <v>71910</v>
      </c>
      <c r="B7201">
        <v>-67.003827999999999</v>
      </c>
    </row>
    <row r="7202" spans="1:2" x14ac:dyDescent="0.55000000000000004">
      <c r="A7202">
        <v>71920</v>
      </c>
      <c r="B7202">
        <v>-61.533352000000001</v>
      </c>
    </row>
    <row r="7203" spans="1:2" x14ac:dyDescent="0.55000000000000004">
      <c r="A7203">
        <v>71930</v>
      </c>
      <c r="B7203">
        <v>-53.216095000000003</v>
      </c>
    </row>
    <row r="7204" spans="1:2" x14ac:dyDescent="0.55000000000000004">
      <c r="A7204">
        <v>71940</v>
      </c>
      <c r="B7204">
        <v>-61.720686000000001</v>
      </c>
    </row>
    <row r="7205" spans="1:2" x14ac:dyDescent="0.55000000000000004">
      <c r="A7205">
        <v>71950</v>
      </c>
      <c r="B7205">
        <v>-62.823773000000003</v>
      </c>
    </row>
    <row r="7206" spans="1:2" x14ac:dyDescent="0.55000000000000004">
      <c r="A7206">
        <v>71960</v>
      </c>
      <c r="B7206">
        <v>-60.160615999999997</v>
      </c>
    </row>
    <row r="7207" spans="1:2" x14ac:dyDescent="0.55000000000000004">
      <c r="A7207">
        <v>71970</v>
      </c>
      <c r="B7207">
        <v>-53.411692000000002</v>
      </c>
    </row>
    <row r="7208" spans="1:2" x14ac:dyDescent="0.55000000000000004">
      <c r="A7208">
        <v>71980</v>
      </c>
      <c r="B7208">
        <v>-53.167113000000001</v>
      </c>
    </row>
    <row r="7209" spans="1:2" x14ac:dyDescent="0.55000000000000004">
      <c r="A7209">
        <v>71990</v>
      </c>
      <c r="B7209">
        <v>-54.577339000000002</v>
      </c>
    </row>
    <row r="7210" spans="1:2" x14ac:dyDescent="0.55000000000000004">
      <c r="A7210">
        <v>72000</v>
      </c>
      <c r="B7210">
        <v>-61.719670999999998</v>
      </c>
    </row>
    <row r="7211" spans="1:2" x14ac:dyDescent="0.55000000000000004">
      <c r="A7211">
        <v>72010</v>
      </c>
      <c r="B7211">
        <v>-68.504063000000002</v>
      </c>
    </row>
    <row r="7212" spans="1:2" x14ac:dyDescent="0.55000000000000004">
      <c r="A7212">
        <v>72020</v>
      </c>
      <c r="B7212">
        <v>-65.487651999999997</v>
      </c>
    </row>
    <row r="7213" spans="1:2" x14ac:dyDescent="0.55000000000000004">
      <c r="A7213">
        <v>72030</v>
      </c>
      <c r="B7213">
        <v>-68.255696</v>
      </c>
    </row>
    <row r="7214" spans="1:2" x14ac:dyDescent="0.55000000000000004">
      <c r="A7214">
        <v>72040</v>
      </c>
      <c r="B7214">
        <v>-73.567633000000001</v>
      </c>
    </row>
    <row r="7215" spans="1:2" x14ac:dyDescent="0.55000000000000004">
      <c r="A7215">
        <v>72050</v>
      </c>
      <c r="B7215">
        <v>-58.516489</v>
      </c>
    </row>
    <row r="7216" spans="1:2" x14ac:dyDescent="0.55000000000000004">
      <c r="A7216">
        <v>72060</v>
      </c>
      <c r="B7216">
        <v>-55.405352999999998</v>
      </c>
    </row>
    <row r="7217" spans="1:2" x14ac:dyDescent="0.55000000000000004">
      <c r="A7217">
        <v>72070</v>
      </c>
      <c r="B7217">
        <v>-62.093845000000002</v>
      </c>
    </row>
    <row r="7218" spans="1:2" x14ac:dyDescent="0.55000000000000004">
      <c r="A7218">
        <v>72080</v>
      </c>
      <c r="B7218">
        <v>-64.481048000000001</v>
      </c>
    </row>
    <row r="7219" spans="1:2" x14ac:dyDescent="0.55000000000000004">
      <c r="A7219">
        <v>72090</v>
      </c>
      <c r="B7219">
        <v>-62.536310999999998</v>
      </c>
    </row>
    <row r="7220" spans="1:2" x14ac:dyDescent="0.55000000000000004">
      <c r="A7220">
        <v>72100</v>
      </c>
      <c r="B7220">
        <v>-60.008310999999999</v>
      </c>
    </row>
    <row r="7221" spans="1:2" x14ac:dyDescent="0.55000000000000004">
      <c r="A7221">
        <v>72110</v>
      </c>
      <c r="B7221">
        <v>-62.573715</v>
      </c>
    </row>
    <row r="7222" spans="1:2" x14ac:dyDescent="0.55000000000000004">
      <c r="A7222">
        <v>72120</v>
      </c>
      <c r="B7222">
        <v>-54.616582999999999</v>
      </c>
    </row>
    <row r="7223" spans="1:2" x14ac:dyDescent="0.55000000000000004">
      <c r="A7223">
        <v>72130</v>
      </c>
      <c r="B7223">
        <v>-56.598956999999999</v>
      </c>
    </row>
    <row r="7224" spans="1:2" x14ac:dyDescent="0.55000000000000004">
      <c r="A7224">
        <v>72140</v>
      </c>
      <c r="B7224">
        <v>-62.006903999999999</v>
      </c>
    </row>
    <row r="7225" spans="1:2" x14ac:dyDescent="0.55000000000000004">
      <c r="A7225">
        <v>72150</v>
      </c>
      <c r="B7225">
        <v>-56.836390999999999</v>
      </c>
    </row>
    <row r="7226" spans="1:2" x14ac:dyDescent="0.55000000000000004">
      <c r="A7226">
        <v>72160</v>
      </c>
      <c r="B7226">
        <v>-51.872374999999998</v>
      </c>
    </row>
    <row r="7227" spans="1:2" x14ac:dyDescent="0.55000000000000004">
      <c r="A7227">
        <v>72170</v>
      </c>
      <c r="B7227">
        <v>-58.378155</v>
      </c>
    </row>
    <row r="7228" spans="1:2" x14ac:dyDescent="0.55000000000000004">
      <c r="A7228">
        <v>72180</v>
      </c>
      <c r="B7228">
        <v>-62.134656999999997</v>
      </c>
    </row>
    <row r="7229" spans="1:2" x14ac:dyDescent="0.55000000000000004">
      <c r="A7229">
        <v>72190</v>
      </c>
      <c r="B7229">
        <v>-59.247005000000001</v>
      </c>
    </row>
    <row r="7230" spans="1:2" x14ac:dyDescent="0.55000000000000004">
      <c r="A7230">
        <v>72200</v>
      </c>
      <c r="B7230">
        <v>-56.238759000000002</v>
      </c>
    </row>
    <row r="7231" spans="1:2" x14ac:dyDescent="0.55000000000000004">
      <c r="A7231">
        <v>72210</v>
      </c>
      <c r="B7231">
        <v>-58.820914999999999</v>
      </c>
    </row>
    <row r="7232" spans="1:2" x14ac:dyDescent="0.55000000000000004">
      <c r="A7232">
        <v>72220</v>
      </c>
      <c r="B7232">
        <v>-59.510084999999997</v>
      </c>
    </row>
    <row r="7233" spans="1:2" x14ac:dyDescent="0.55000000000000004">
      <c r="A7233">
        <v>72230</v>
      </c>
      <c r="B7233">
        <v>-55.595809000000003</v>
      </c>
    </row>
    <row r="7234" spans="1:2" x14ac:dyDescent="0.55000000000000004">
      <c r="A7234">
        <v>72240</v>
      </c>
      <c r="B7234">
        <v>-57.755232999999997</v>
      </c>
    </row>
    <row r="7235" spans="1:2" x14ac:dyDescent="0.55000000000000004">
      <c r="A7235">
        <v>72250</v>
      </c>
      <c r="B7235">
        <v>-60.581493999999999</v>
      </c>
    </row>
    <row r="7236" spans="1:2" x14ac:dyDescent="0.55000000000000004">
      <c r="A7236">
        <v>72260</v>
      </c>
      <c r="B7236">
        <v>-58.332062000000001</v>
      </c>
    </row>
    <row r="7237" spans="1:2" x14ac:dyDescent="0.55000000000000004">
      <c r="A7237">
        <v>72270</v>
      </c>
      <c r="B7237">
        <v>-59.783738</v>
      </c>
    </row>
    <row r="7238" spans="1:2" x14ac:dyDescent="0.55000000000000004">
      <c r="A7238">
        <v>72280</v>
      </c>
      <c r="B7238">
        <v>-64.6768</v>
      </c>
    </row>
    <row r="7239" spans="1:2" x14ac:dyDescent="0.55000000000000004">
      <c r="A7239">
        <v>72290</v>
      </c>
      <c r="B7239">
        <v>-77.104956999999999</v>
      </c>
    </row>
    <row r="7240" spans="1:2" x14ac:dyDescent="0.55000000000000004">
      <c r="A7240">
        <v>72300</v>
      </c>
      <c r="B7240">
        <v>-67.672848999999999</v>
      </c>
    </row>
    <row r="7241" spans="1:2" x14ac:dyDescent="0.55000000000000004">
      <c r="A7241">
        <v>72310</v>
      </c>
      <c r="B7241">
        <v>-61.849048000000003</v>
      </c>
    </row>
    <row r="7242" spans="1:2" x14ac:dyDescent="0.55000000000000004">
      <c r="A7242">
        <v>72320</v>
      </c>
      <c r="B7242">
        <v>-81.336253999999997</v>
      </c>
    </row>
    <row r="7243" spans="1:2" x14ac:dyDescent="0.55000000000000004">
      <c r="A7243">
        <v>72330</v>
      </c>
      <c r="B7243">
        <v>-64.440605000000005</v>
      </c>
    </row>
    <row r="7244" spans="1:2" x14ac:dyDescent="0.55000000000000004">
      <c r="A7244">
        <v>72340</v>
      </c>
      <c r="B7244">
        <v>-59.527563999999998</v>
      </c>
    </row>
    <row r="7245" spans="1:2" x14ac:dyDescent="0.55000000000000004">
      <c r="A7245">
        <v>72350</v>
      </c>
      <c r="B7245">
        <v>-55.966056000000002</v>
      </c>
    </row>
    <row r="7246" spans="1:2" x14ac:dyDescent="0.55000000000000004">
      <c r="A7246">
        <v>72360</v>
      </c>
      <c r="B7246">
        <v>-65.405162000000004</v>
      </c>
    </row>
    <row r="7247" spans="1:2" x14ac:dyDescent="0.55000000000000004">
      <c r="A7247">
        <v>72370</v>
      </c>
      <c r="B7247">
        <v>-59.319285999999998</v>
      </c>
    </row>
    <row r="7248" spans="1:2" x14ac:dyDescent="0.55000000000000004">
      <c r="A7248">
        <v>72380</v>
      </c>
      <c r="B7248">
        <v>-54.643447000000002</v>
      </c>
    </row>
    <row r="7249" spans="1:2" x14ac:dyDescent="0.55000000000000004">
      <c r="A7249">
        <v>72390</v>
      </c>
      <c r="B7249">
        <v>-58.352952000000002</v>
      </c>
    </row>
    <row r="7250" spans="1:2" x14ac:dyDescent="0.55000000000000004">
      <c r="A7250">
        <v>72400</v>
      </c>
      <c r="B7250">
        <v>-67.980914999999996</v>
      </c>
    </row>
    <row r="7251" spans="1:2" x14ac:dyDescent="0.55000000000000004">
      <c r="A7251">
        <v>72410</v>
      </c>
      <c r="B7251">
        <v>-62.777439000000001</v>
      </c>
    </row>
    <row r="7252" spans="1:2" x14ac:dyDescent="0.55000000000000004">
      <c r="A7252">
        <v>72420</v>
      </c>
      <c r="B7252">
        <v>-63.150689</v>
      </c>
    </row>
    <row r="7253" spans="1:2" x14ac:dyDescent="0.55000000000000004">
      <c r="A7253">
        <v>72430</v>
      </c>
      <c r="B7253">
        <v>-63.987974999999999</v>
      </c>
    </row>
    <row r="7254" spans="1:2" x14ac:dyDescent="0.55000000000000004">
      <c r="A7254">
        <v>72440</v>
      </c>
      <c r="B7254">
        <v>-66.370253000000005</v>
      </c>
    </row>
    <row r="7255" spans="1:2" x14ac:dyDescent="0.55000000000000004">
      <c r="A7255">
        <v>72450</v>
      </c>
      <c r="B7255">
        <v>-57.19267</v>
      </c>
    </row>
    <row r="7256" spans="1:2" x14ac:dyDescent="0.55000000000000004">
      <c r="A7256">
        <v>72460</v>
      </c>
      <c r="B7256">
        <v>-57.509748000000002</v>
      </c>
    </row>
    <row r="7257" spans="1:2" x14ac:dyDescent="0.55000000000000004">
      <c r="A7257">
        <v>72470</v>
      </c>
      <c r="B7257">
        <v>-67.271263000000005</v>
      </c>
    </row>
    <row r="7258" spans="1:2" x14ac:dyDescent="0.55000000000000004">
      <c r="A7258">
        <v>72480</v>
      </c>
      <c r="B7258">
        <v>-61.614060000000002</v>
      </c>
    </row>
    <row r="7259" spans="1:2" x14ac:dyDescent="0.55000000000000004">
      <c r="A7259">
        <v>72490</v>
      </c>
      <c r="B7259">
        <v>-75.971292000000005</v>
      </c>
    </row>
    <row r="7260" spans="1:2" x14ac:dyDescent="0.55000000000000004">
      <c r="A7260">
        <v>72500</v>
      </c>
      <c r="B7260">
        <v>-63.217281</v>
      </c>
    </row>
    <row r="7261" spans="1:2" x14ac:dyDescent="0.55000000000000004">
      <c r="A7261">
        <v>72510</v>
      </c>
      <c r="B7261">
        <v>-66.088504999999998</v>
      </c>
    </row>
    <row r="7262" spans="1:2" x14ac:dyDescent="0.55000000000000004">
      <c r="A7262">
        <v>72520</v>
      </c>
      <c r="B7262">
        <v>-62.647945</v>
      </c>
    </row>
    <row r="7263" spans="1:2" x14ac:dyDescent="0.55000000000000004">
      <c r="A7263">
        <v>72530</v>
      </c>
      <c r="B7263">
        <v>-70.669604000000007</v>
      </c>
    </row>
    <row r="7264" spans="1:2" x14ac:dyDescent="0.55000000000000004">
      <c r="A7264">
        <v>72540</v>
      </c>
      <c r="B7264">
        <v>-64.765512000000001</v>
      </c>
    </row>
    <row r="7265" spans="1:2" x14ac:dyDescent="0.55000000000000004">
      <c r="A7265">
        <v>72550</v>
      </c>
      <c r="B7265">
        <v>-64.035101999999995</v>
      </c>
    </row>
    <row r="7266" spans="1:2" x14ac:dyDescent="0.55000000000000004">
      <c r="A7266">
        <v>72560</v>
      </c>
      <c r="B7266">
        <v>-65.369314000000003</v>
      </c>
    </row>
    <row r="7267" spans="1:2" x14ac:dyDescent="0.55000000000000004">
      <c r="A7267">
        <v>72570</v>
      </c>
      <c r="B7267">
        <v>-69.630964000000006</v>
      </c>
    </row>
    <row r="7268" spans="1:2" x14ac:dyDescent="0.55000000000000004">
      <c r="A7268">
        <v>72580</v>
      </c>
      <c r="B7268">
        <v>-58.666735000000003</v>
      </c>
    </row>
    <row r="7269" spans="1:2" x14ac:dyDescent="0.55000000000000004">
      <c r="A7269">
        <v>72590</v>
      </c>
      <c r="B7269">
        <v>-58.460746</v>
      </c>
    </row>
    <row r="7270" spans="1:2" x14ac:dyDescent="0.55000000000000004">
      <c r="A7270">
        <v>72600</v>
      </c>
      <c r="B7270">
        <v>-86.227248000000003</v>
      </c>
    </row>
    <row r="7271" spans="1:2" x14ac:dyDescent="0.55000000000000004">
      <c r="A7271">
        <v>72610</v>
      </c>
      <c r="B7271">
        <v>-64.125456999999997</v>
      </c>
    </row>
    <row r="7272" spans="1:2" x14ac:dyDescent="0.55000000000000004">
      <c r="A7272">
        <v>72620</v>
      </c>
      <c r="B7272">
        <v>-66.976628000000005</v>
      </c>
    </row>
    <row r="7273" spans="1:2" x14ac:dyDescent="0.55000000000000004">
      <c r="A7273">
        <v>72630</v>
      </c>
      <c r="B7273">
        <v>-53.927016000000002</v>
      </c>
    </row>
    <row r="7274" spans="1:2" x14ac:dyDescent="0.55000000000000004">
      <c r="A7274">
        <v>72640</v>
      </c>
      <c r="B7274">
        <v>-66.035815999999997</v>
      </c>
    </row>
    <row r="7275" spans="1:2" x14ac:dyDescent="0.55000000000000004">
      <c r="A7275">
        <v>72650</v>
      </c>
      <c r="B7275">
        <v>-56.347054999999997</v>
      </c>
    </row>
    <row r="7276" spans="1:2" x14ac:dyDescent="0.55000000000000004">
      <c r="A7276">
        <v>72660</v>
      </c>
      <c r="B7276">
        <v>-63.474021999999998</v>
      </c>
    </row>
    <row r="7277" spans="1:2" x14ac:dyDescent="0.55000000000000004">
      <c r="A7277">
        <v>72670</v>
      </c>
      <c r="B7277">
        <v>-61.025181000000003</v>
      </c>
    </row>
    <row r="7278" spans="1:2" x14ac:dyDescent="0.55000000000000004">
      <c r="A7278">
        <v>72680</v>
      </c>
      <c r="B7278">
        <v>-61.562916999999999</v>
      </c>
    </row>
    <row r="7279" spans="1:2" x14ac:dyDescent="0.55000000000000004">
      <c r="A7279">
        <v>72690</v>
      </c>
      <c r="B7279">
        <v>-64.931532000000004</v>
      </c>
    </row>
    <row r="7280" spans="1:2" x14ac:dyDescent="0.55000000000000004">
      <c r="A7280">
        <v>72700</v>
      </c>
      <c r="B7280">
        <v>-61.006065</v>
      </c>
    </row>
    <row r="7281" spans="1:2" x14ac:dyDescent="0.55000000000000004">
      <c r="A7281">
        <v>72710</v>
      </c>
      <c r="B7281">
        <v>-67.822873000000001</v>
      </c>
    </row>
    <row r="7282" spans="1:2" x14ac:dyDescent="0.55000000000000004">
      <c r="A7282">
        <v>72720</v>
      </c>
      <c r="B7282">
        <v>-67.338091000000006</v>
      </c>
    </row>
    <row r="7283" spans="1:2" x14ac:dyDescent="0.55000000000000004">
      <c r="A7283">
        <v>72730</v>
      </c>
      <c r="B7283">
        <v>-61.720801000000002</v>
      </c>
    </row>
    <row r="7284" spans="1:2" x14ac:dyDescent="0.55000000000000004">
      <c r="A7284">
        <v>72740</v>
      </c>
      <c r="B7284">
        <v>-81.992768999999996</v>
      </c>
    </row>
    <row r="7285" spans="1:2" x14ac:dyDescent="0.55000000000000004">
      <c r="A7285">
        <v>72750</v>
      </c>
      <c r="B7285">
        <v>-60.239440000000002</v>
      </c>
    </row>
    <row r="7286" spans="1:2" x14ac:dyDescent="0.55000000000000004">
      <c r="A7286">
        <v>72760</v>
      </c>
      <c r="B7286">
        <v>-63.932212</v>
      </c>
    </row>
    <row r="7287" spans="1:2" x14ac:dyDescent="0.55000000000000004">
      <c r="A7287">
        <v>72770</v>
      </c>
      <c r="B7287">
        <v>-65.535763000000003</v>
      </c>
    </row>
    <row r="7288" spans="1:2" x14ac:dyDescent="0.55000000000000004">
      <c r="A7288">
        <v>72780</v>
      </c>
      <c r="B7288">
        <v>-61.160763000000003</v>
      </c>
    </row>
    <row r="7289" spans="1:2" x14ac:dyDescent="0.55000000000000004">
      <c r="A7289">
        <v>72790</v>
      </c>
      <c r="B7289">
        <v>-55.151710000000001</v>
      </c>
    </row>
    <row r="7290" spans="1:2" x14ac:dyDescent="0.55000000000000004">
      <c r="A7290">
        <v>72800</v>
      </c>
      <c r="B7290">
        <v>-53.786147</v>
      </c>
    </row>
    <row r="7291" spans="1:2" x14ac:dyDescent="0.55000000000000004">
      <c r="A7291">
        <v>72810</v>
      </c>
      <c r="B7291">
        <v>-56.554184999999997</v>
      </c>
    </row>
    <row r="7292" spans="1:2" x14ac:dyDescent="0.55000000000000004">
      <c r="A7292">
        <v>72820</v>
      </c>
      <c r="B7292">
        <v>-62.616301999999997</v>
      </c>
    </row>
    <row r="7293" spans="1:2" x14ac:dyDescent="0.55000000000000004">
      <c r="A7293">
        <v>72830</v>
      </c>
      <c r="B7293">
        <v>-62.801622000000002</v>
      </c>
    </row>
    <row r="7294" spans="1:2" x14ac:dyDescent="0.55000000000000004">
      <c r="A7294">
        <v>72840</v>
      </c>
      <c r="B7294">
        <v>-56.499676000000001</v>
      </c>
    </row>
    <row r="7295" spans="1:2" x14ac:dyDescent="0.55000000000000004">
      <c r="A7295">
        <v>72850</v>
      </c>
      <c r="B7295">
        <v>-59.960653000000001</v>
      </c>
    </row>
    <row r="7296" spans="1:2" x14ac:dyDescent="0.55000000000000004">
      <c r="A7296">
        <v>72860</v>
      </c>
      <c r="B7296">
        <v>-63.050535000000004</v>
      </c>
    </row>
    <row r="7297" spans="1:2" x14ac:dyDescent="0.55000000000000004">
      <c r="A7297">
        <v>72870</v>
      </c>
      <c r="B7297">
        <v>-69.129891000000001</v>
      </c>
    </row>
    <row r="7298" spans="1:2" x14ac:dyDescent="0.55000000000000004">
      <c r="A7298">
        <v>72880</v>
      </c>
      <c r="B7298">
        <v>-60.204098999999999</v>
      </c>
    </row>
    <row r="7299" spans="1:2" x14ac:dyDescent="0.55000000000000004">
      <c r="A7299">
        <v>72890</v>
      </c>
      <c r="B7299">
        <v>-64.800185999999997</v>
      </c>
    </row>
    <row r="7300" spans="1:2" x14ac:dyDescent="0.55000000000000004">
      <c r="A7300">
        <v>72900</v>
      </c>
      <c r="B7300">
        <v>-64.853943999999998</v>
      </c>
    </row>
    <row r="7301" spans="1:2" x14ac:dyDescent="0.55000000000000004">
      <c r="A7301">
        <v>72910</v>
      </c>
      <c r="B7301">
        <v>-60.124251999999998</v>
      </c>
    </row>
    <row r="7302" spans="1:2" x14ac:dyDescent="0.55000000000000004">
      <c r="A7302">
        <v>72920</v>
      </c>
      <c r="B7302">
        <v>-58.972777999999998</v>
      </c>
    </row>
    <row r="7303" spans="1:2" x14ac:dyDescent="0.55000000000000004">
      <c r="A7303">
        <v>72930</v>
      </c>
      <c r="B7303">
        <v>-75.566142999999997</v>
      </c>
    </row>
    <row r="7304" spans="1:2" x14ac:dyDescent="0.55000000000000004">
      <c r="A7304">
        <v>72940</v>
      </c>
      <c r="B7304">
        <v>-78.173647000000003</v>
      </c>
    </row>
    <row r="7305" spans="1:2" x14ac:dyDescent="0.55000000000000004">
      <c r="A7305">
        <v>72950</v>
      </c>
      <c r="B7305">
        <v>-65.753016000000002</v>
      </c>
    </row>
    <row r="7306" spans="1:2" x14ac:dyDescent="0.55000000000000004">
      <c r="A7306">
        <v>72960</v>
      </c>
      <c r="B7306">
        <v>-73.454483999999994</v>
      </c>
    </row>
    <row r="7307" spans="1:2" x14ac:dyDescent="0.55000000000000004">
      <c r="A7307">
        <v>72970</v>
      </c>
      <c r="B7307">
        <v>-93.891616999999997</v>
      </c>
    </row>
    <row r="7308" spans="1:2" x14ac:dyDescent="0.55000000000000004">
      <c r="A7308">
        <v>72980</v>
      </c>
      <c r="B7308">
        <v>-78.495508000000001</v>
      </c>
    </row>
    <row r="7309" spans="1:2" x14ac:dyDescent="0.55000000000000004">
      <c r="A7309">
        <v>72990</v>
      </c>
      <c r="B7309">
        <v>-62.015881999999998</v>
      </c>
    </row>
    <row r="7310" spans="1:2" x14ac:dyDescent="0.55000000000000004">
      <c r="A7310">
        <v>73000</v>
      </c>
      <c r="B7310">
        <v>-59.091853999999998</v>
      </c>
    </row>
    <row r="7311" spans="1:2" x14ac:dyDescent="0.55000000000000004">
      <c r="A7311">
        <v>73010</v>
      </c>
      <c r="B7311">
        <v>-61.330266000000002</v>
      </c>
    </row>
    <row r="7312" spans="1:2" x14ac:dyDescent="0.55000000000000004">
      <c r="A7312">
        <v>73020</v>
      </c>
      <c r="B7312">
        <v>-68.000479999999996</v>
      </c>
    </row>
    <row r="7313" spans="1:2" x14ac:dyDescent="0.55000000000000004">
      <c r="A7313">
        <v>73030</v>
      </c>
      <c r="B7313">
        <v>-58.91357</v>
      </c>
    </row>
    <row r="7314" spans="1:2" x14ac:dyDescent="0.55000000000000004">
      <c r="A7314">
        <v>73040</v>
      </c>
      <c r="B7314">
        <v>-61.887838000000002</v>
      </c>
    </row>
    <row r="7315" spans="1:2" x14ac:dyDescent="0.55000000000000004">
      <c r="A7315">
        <v>73050</v>
      </c>
      <c r="B7315">
        <v>-57.360922000000002</v>
      </c>
    </row>
    <row r="7316" spans="1:2" x14ac:dyDescent="0.55000000000000004">
      <c r="A7316">
        <v>73060</v>
      </c>
      <c r="B7316">
        <v>-54.307986999999997</v>
      </c>
    </row>
    <row r="7317" spans="1:2" x14ac:dyDescent="0.55000000000000004">
      <c r="A7317">
        <v>73070</v>
      </c>
      <c r="B7317">
        <v>-57.029896000000001</v>
      </c>
    </row>
    <row r="7318" spans="1:2" x14ac:dyDescent="0.55000000000000004">
      <c r="A7318">
        <v>73080</v>
      </c>
      <c r="B7318">
        <v>-56.770902</v>
      </c>
    </row>
    <row r="7319" spans="1:2" x14ac:dyDescent="0.55000000000000004">
      <c r="A7319">
        <v>73090</v>
      </c>
      <c r="B7319">
        <v>-53.429215999999997</v>
      </c>
    </row>
    <row r="7320" spans="1:2" x14ac:dyDescent="0.55000000000000004">
      <c r="A7320">
        <v>73100</v>
      </c>
      <c r="B7320">
        <v>-58.518507999999997</v>
      </c>
    </row>
    <row r="7321" spans="1:2" x14ac:dyDescent="0.55000000000000004">
      <c r="A7321">
        <v>73110</v>
      </c>
      <c r="B7321">
        <v>-64.886210000000005</v>
      </c>
    </row>
    <row r="7322" spans="1:2" x14ac:dyDescent="0.55000000000000004">
      <c r="A7322">
        <v>73120</v>
      </c>
      <c r="B7322">
        <v>-59.183244000000002</v>
      </c>
    </row>
    <row r="7323" spans="1:2" x14ac:dyDescent="0.55000000000000004">
      <c r="A7323">
        <v>73130</v>
      </c>
      <c r="B7323">
        <v>-57.767555999999999</v>
      </c>
    </row>
    <row r="7324" spans="1:2" x14ac:dyDescent="0.55000000000000004">
      <c r="A7324">
        <v>73140</v>
      </c>
      <c r="B7324">
        <v>-59.171210000000002</v>
      </c>
    </row>
    <row r="7325" spans="1:2" x14ac:dyDescent="0.55000000000000004">
      <c r="A7325">
        <v>73150</v>
      </c>
      <c r="B7325">
        <v>-57.602907999999999</v>
      </c>
    </row>
    <row r="7326" spans="1:2" x14ac:dyDescent="0.55000000000000004">
      <c r="A7326">
        <v>73160</v>
      </c>
      <c r="B7326">
        <v>-58.333525999999999</v>
      </c>
    </row>
    <row r="7327" spans="1:2" x14ac:dyDescent="0.55000000000000004">
      <c r="A7327">
        <v>73170</v>
      </c>
      <c r="B7327">
        <v>-55.064115999999999</v>
      </c>
    </row>
    <row r="7328" spans="1:2" x14ac:dyDescent="0.55000000000000004">
      <c r="A7328">
        <v>73180</v>
      </c>
      <c r="B7328">
        <v>-69.143741000000006</v>
      </c>
    </row>
    <row r="7329" spans="1:2" x14ac:dyDescent="0.55000000000000004">
      <c r="A7329">
        <v>73190</v>
      </c>
      <c r="B7329">
        <v>-66.316094000000007</v>
      </c>
    </row>
    <row r="7330" spans="1:2" x14ac:dyDescent="0.55000000000000004">
      <c r="A7330">
        <v>73200</v>
      </c>
      <c r="B7330">
        <v>-65.083674000000002</v>
      </c>
    </row>
    <row r="7331" spans="1:2" x14ac:dyDescent="0.55000000000000004">
      <c r="A7331">
        <v>73210</v>
      </c>
      <c r="B7331">
        <v>-68.579235999999995</v>
      </c>
    </row>
    <row r="7332" spans="1:2" x14ac:dyDescent="0.55000000000000004">
      <c r="A7332">
        <v>73220</v>
      </c>
      <c r="B7332">
        <v>-56.205807</v>
      </c>
    </row>
    <row r="7333" spans="1:2" x14ac:dyDescent="0.55000000000000004">
      <c r="A7333">
        <v>73230</v>
      </c>
      <c r="B7333">
        <v>-64.831558999999999</v>
      </c>
    </row>
    <row r="7334" spans="1:2" x14ac:dyDescent="0.55000000000000004">
      <c r="A7334">
        <v>73240</v>
      </c>
      <c r="B7334">
        <v>-66.154238000000007</v>
      </c>
    </row>
    <row r="7335" spans="1:2" x14ac:dyDescent="0.55000000000000004">
      <c r="A7335">
        <v>73250</v>
      </c>
      <c r="B7335">
        <v>-60.243732999999999</v>
      </c>
    </row>
    <row r="7336" spans="1:2" x14ac:dyDescent="0.55000000000000004">
      <c r="A7336">
        <v>73260</v>
      </c>
      <c r="B7336">
        <v>-68.539196000000004</v>
      </c>
    </row>
    <row r="7337" spans="1:2" x14ac:dyDescent="0.55000000000000004">
      <c r="A7337">
        <v>73270</v>
      </c>
      <c r="B7337">
        <v>-65.264577000000003</v>
      </c>
    </row>
    <row r="7338" spans="1:2" x14ac:dyDescent="0.55000000000000004">
      <c r="A7338">
        <v>73280</v>
      </c>
      <c r="B7338">
        <v>-62.9041</v>
      </c>
    </row>
    <row r="7339" spans="1:2" x14ac:dyDescent="0.55000000000000004">
      <c r="A7339">
        <v>73290</v>
      </c>
      <c r="B7339">
        <v>-64.230147000000002</v>
      </c>
    </row>
    <row r="7340" spans="1:2" x14ac:dyDescent="0.55000000000000004">
      <c r="A7340">
        <v>73300</v>
      </c>
      <c r="B7340">
        <v>-60.617198000000002</v>
      </c>
    </row>
    <row r="7341" spans="1:2" x14ac:dyDescent="0.55000000000000004">
      <c r="A7341">
        <v>73310</v>
      </c>
      <c r="B7341">
        <v>-66.475937999999999</v>
      </c>
    </row>
    <row r="7342" spans="1:2" x14ac:dyDescent="0.55000000000000004">
      <c r="A7342">
        <v>73320</v>
      </c>
      <c r="B7342">
        <v>-69.861079000000004</v>
      </c>
    </row>
    <row r="7343" spans="1:2" x14ac:dyDescent="0.55000000000000004">
      <c r="A7343">
        <v>73330</v>
      </c>
      <c r="B7343">
        <v>-59.087116000000002</v>
      </c>
    </row>
    <row r="7344" spans="1:2" x14ac:dyDescent="0.55000000000000004">
      <c r="A7344">
        <v>73340</v>
      </c>
      <c r="B7344">
        <v>-55.377803</v>
      </c>
    </row>
    <row r="7345" spans="1:2" x14ac:dyDescent="0.55000000000000004">
      <c r="A7345">
        <v>73350</v>
      </c>
      <c r="B7345">
        <v>-55.250774999999997</v>
      </c>
    </row>
    <row r="7346" spans="1:2" x14ac:dyDescent="0.55000000000000004">
      <c r="A7346">
        <v>73360</v>
      </c>
      <c r="B7346">
        <v>-55.691730999999997</v>
      </c>
    </row>
    <row r="7347" spans="1:2" x14ac:dyDescent="0.55000000000000004">
      <c r="A7347">
        <v>73370</v>
      </c>
      <c r="B7347">
        <v>-61.932397999999999</v>
      </c>
    </row>
    <row r="7348" spans="1:2" x14ac:dyDescent="0.55000000000000004">
      <c r="A7348">
        <v>73380</v>
      </c>
      <c r="B7348">
        <v>-62.157215999999998</v>
      </c>
    </row>
    <row r="7349" spans="1:2" x14ac:dyDescent="0.55000000000000004">
      <c r="A7349">
        <v>73390</v>
      </c>
      <c r="B7349">
        <v>-66.692695999999998</v>
      </c>
    </row>
    <row r="7350" spans="1:2" x14ac:dyDescent="0.55000000000000004">
      <c r="A7350">
        <v>73400</v>
      </c>
      <c r="B7350">
        <v>-52.319515000000003</v>
      </c>
    </row>
    <row r="7351" spans="1:2" x14ac:dyDescent="0.55000000000000004">
      <c r="A7351">
        <v>73410</v>
      </c>
      <c r="B7351">
        <v>-62.548200999999999</v>
      </c>
    </row>
    <row r="7352" spans="1:2" x14ac:dyDescent="0.55000000000000004">
      <c r="A7352">
        <v>73420</v>
      </c>
      <c r="B7352">
        <v>-63.178766000000003</v>
      </c>
    </row>
    <row r="7353" spans="1:2" x14ac:dyDescent="0.55000000000000004">
      <c r="A7353">
        <v>73430</v>
      </c>
      <c r="B7353">
        <v>-89.783371000000002</v>
      </c>
    </row>
    <row r="7354" spans="1:2" x14ac:dyDescent="0.55000000000000004">
      <c r="A7354">
        <v>73440</v>
      </c>
      <c r="B7354">
        <v>-60.909984000000001</v>
      </c>
    </row>
    <row r="7355" spans="1:2" x14ac:dyDescent="0.55000000000000004">
      <c r="A7355">
        <v>73450</v>
      </c>
      <c r="B7355">
        <v>-68.102611999999993</v>
      </c>
    </row>
    <row r="7356" spans="1:2" x14ac:dyDescent="0.55000000000000004">
      <c r="A7356">
        <v>73460</v>
      </c>
      <c r="B7356">
        <v>-57.443387999999999</v>
      </c>
    </row>
    <row r="7357" spans="1:2" x14ac:dyDescent="0.55000000000000004">
      <c r="A7357">
        <v>73470</v>
      </c>
      <c r="B7357">
        <v>-60.064571999999998</v>
      </c>
    </row>
    <row r="7358" spans="1:2" x14ac:dyDescent="0.55000000000000004">
      <c r="A7358">
        <v>73480</v>
      </c>
      <c r="B7358">
        <v>-68.597378000000006</v>
      </c>
    </row>
    <row r="7359" spans="1:2" x14ac:dyDescent="0.55000000000000004">
      <c r="A7359">
        <v>73490</v>
      </c>
      <c r="B7359">
        <v>-57.322659000000002</v>
      </c>
    </row>
    <row r="7360" spans="1:2" x14ac:dyDescent="0.55000000000000004">
      <c r="A7360">
        <v>73500</v>
      </c>
      <c r="B7360">
        <v>-58.769582</v>
      </c>
    </row>
    <row r="7361" spans="1:2" x14ac:dyDescent="0.55000000000000004">
      <c r="A7361">
        <v>73510</v>
      </c>
      <c r="B7361">
        <v>-58.652745000000003</v>
      </c>
    </row>
    <row r="7362" spans="1:2" x14ac:dyDescent="0.55000000000000004">
      <c r="A7362">
        <v>73520</v>
      </c>
      <c r="B7362">
        <v>-68.428233000000006</v>
      </c>
    </row>
    <row r="7363" spans="1:2" x14ac:dyDescent="0.55000000000000004">
      <c r="A7363">
        <v>73530</v>
      </c>
      <c r="B7363">
        <v>-59.096448000000002</v>
      </c>
    </row>
    <row r="7364" spans="1:2" x14ac:dyDescent="0.55000000000000004">
      <c r="A7364">
        <v>73540</v>
      </c>
      <c r="B7364">
        <v>-59.425511</v>
      </c>
    </row>
    <row r="7365" spans="1:2" x14ac:dyDescent="0.55000000000000004">
      <c r="A7365">
        <v>73550</v>
      </c>
      <c r="B7365">
        <v>-56.408152000000001</v>
      </c>
    </row>
    <row r="7366" spans="1:2" x14ac:dyDescent="0.55000000000000004">
      <c r="A7366">
        <v>73560</v>
      </c>
      <c r="B7366">
        <v>-81.924329999999998</v>
      </c>
    </row>
    <row r="7367" spans="1:2" x14ac:dyDescent="0.55000000000000004">
      <c r="A7367">
        <v>73570</v>
      </c>
      <c r="B7367">
        <v>-73.804828999999998</v>
      </c>
    </row>
    <row r="7368" spans="1:2" x14ac:dyDescent="0.55000000000000004">
      <c r="A7368">
        <v>73580</v>
      </c>
      <c r="B7368">
        <v>-60.104703000000001</v>
      </c>
    </row>
    <row r="7369" spans="1:2" x14ac:dyDescent="0.55000000000000004">
      <c r="A7369">
        <v>73590</v>
      </c>
      <c r="B7369">
        <v>-72.585226000000006</v>
      </c>
    </row>
    <row r="7370" spans="1:2" x14ac:dyDescent="0.55000000000000004">
      <c r="A7370">
        <v>73600</v>
      </c>
      <c r="B7370">
        <v>-59.726410999999999</v>
      </c>
    </row>
    <row r="7371" spans="1:2" x14ac:dyDescent="0.55000000000000004">
      <c r="A7371">
        <v>73610</v>
      </c>
      <c r="B7371">
        <v>-65.420323999999994</v>
      </c>
    </row>
    <row r="7372" spans="1:2" x14ac:dyDescent="0.55000000000000004">
      <c r="A7372">
        <v>73620</v>
      </c>
      <c r="B7372">
        <v>-65.125254999999996</v>
      </c>
    </row>
    <row r="7373" spans="1:2" x14ac:dyDescent="0.55000000000000004">
      <c r="A7373">
        <v>73630</v>
      </c>
      <c r="B7373">
        <v>-59.085943999999998</v>
      </c>
    </row>
    <row r="7374" spans="1:2" x14ac:dyDescent="0.55000000000000004">
      <c r="A7374">
        <v>73640</v>
      </c>
      <c r="B7374">
        <v>-58.028728000000001</v>
      </c>
    </row>
    <row r="7375" spans="1:2" x14ac:dyDescent="0.55000000000000004">
      <c r="A7375">
        <v>73650</v>
      </c>
      <c r="B7375">
        <v>-62.718578000000001</v>
      </c>
    </row>
    <row r="7376" spans="1:2" x14ac:dyDescent="0.55000000000000004">
      <c r="A7376">
        <v>73660</v>
      </c>
      <c r="B7376">
        <v>-70.622586999999996</v>
      </c>
    </row>
    <row r="7377" spans="1:2" x14ac:dyDescent="0.55000000000000004">
      <c r="A7377">
        <v>73670</v>
      </c>
      <c r="B7377">
        <v>-56.880685999999997</v>
      </c>
    </row>
    <row r="7378" spans="1:2" x14ac:dyDescent="0.55000000000000004">
      <c r="A7378">
        <v>73680</v>
      </c>
      <c r="B7378">
        <v>-53.223460000000003</v>
      </c>
    </row>
    <row r="7379" spans="1:2" x14ac:dyDescent="0.55000000000000004">
      <c r="A7379">
        <v>73690</v>
      </c>
      <c r="B7379">
        <v>-55.903694000000002</v>
      </c>
    </row>
    <row r="7380" spans="1:2" x14ac:dyDescent="0.55000000000000004">
      <c r="A7380">
        <v>73700</v>
      </c>
      <c r="B7380">
        <v>-56.921563999999996</v>
      </c>
    </row>
    <row r="7381" spans="1:2" x14ac:dyDescent="0.55000000000000004">
      <c r="A7381">
        <v>73710</v>
      </c>
      <c r="B7381">
        <v>-63.830249000000002</v>
      </c>
    </row>
    <row r="7382" spans="1:2" x14ac:dyDescent="0.55000000000000004">
      <c r="A7382">
        <v>73720</v>
      </c>
      <c r="B7382">
        <v>-67.828636000000003</v>
      </c>
    </row>
    <row r="7383" spans="1:2" x14ac:dyDescent="0.55000000000000004">
      <c r="A7383">
        <v>73730</v>
      </c>
      <c r="B7383">
        <v>-61.652189999999997</v>
      </c>
    </row>
    <row r="7384" spans="1:2" x14ac:dyDescent="0.55000000000000004">
      <c r="A7384">
        <v>73740</v>
      </c>
      <c r="B7384">
        <v>-74.307666999999995</v>
      </c>
    </row>
    <row r="7385" spans="1:2" x14ac:dyDescent="0.55000000000000004">
      <c r="A7385">
        <v>73750</v>
      </c>
      <c r="B7385">
        <v>-59.044854999999998</v>
      </c>
    </row>
    <row r="7386" spans="1:2" x14ac:dyDescent="0.55000000000000004">
      <c r="A7386">
        <v>73760</v>
      </c>
      <c r="B7386">
        <v>-62.880941999999997</v>
      </c>
    </row>
    <row r="7387" spans="1:2" x14ac:dyDescent="0.55000000000000004">
      <c r="A7387">
        <v>73770</v>
      </c>
      <c r="B7387">
        <v>-66.889778000000007</v>
      </c>
    </row>
    <row r="7388" spans="1:2" x14ac:dyDescent="0.55000000000000004">
      <c r="A7388">
        <v>73780</v>
      </c>
      <c r="B7388">
        <v>-67.654820999999998</v>
      </c>
    </row>
    <row r="7389" spans="1:2" x14ac:dyDescent="0.55000000000000004">
      <c r="A7389">
        <v>73790</v>
      </c>
      <c r="B7389">
        <v>-60.818137999999998</v>
      </c>
    </row>
    <row r="7390" spans="1:2" x14ac:dyDescent="0.55000000000000004">
      <c r="A7390">
        <v>73800</v>
      </c>
      <c r="B7390">
        <v>-69.680338000000006</v>
      </c>
    </row>
    <row r="7391" spans="1:2" x14ac:dyDescent="0.55000000000000004">
      <c r="A7391">
        <v>73810</v>
      </c>
      <c r="B7391">
        <v>-55.979650999999997</v>
      </c>
    </row>
    <row r="7392" spans="1:2" x14ac:dyDescent="0.55000000000000004">
      <c r="A7392">
        <v>73820</v>
      </c>
      <c r="B7392">
        <v>-58.948954999999998</v>
      </c>
    </row>
    <row r="7393" spans="1:2" x14ac:dyDescent="0.55000000000000004">
      <c r="A7393">
        <v>73830</v>
      </c>
      <c r="B7393">
        <v>-56.924286000000002</v>
      </c>
    </row>
    <row r="7394" spans="1:2" x14ac:dyDescent="0.55000000000000004">
      <c r="A7394">
        <v>73840</v>
      </c>
      <c r="B7394">
        <v>-54.359456000000002</v>
      </c>
    </row>
    <row r="7395" spans="1:2" x14ac:dyDescent="0.55000000000000004">
      <c r="A7395">
        <v>73850</v>
      </c>
      <c r="B7395">
        <v>-64.067536000000004</v>
      </c>
    </row>
    <row r="7396" spans="1:2" x14ac:dyDescent="0.55000000000000004">
      <c r="A7396">
        <v>73860</v>
      </c>
      <c r="B7396">
        <v>-62.276595</v>
      </c>
    </row>
    <row r="7397" spans="1:2" x14ac:dyDescent="0.55000000000000004">
      <c r="A7397">
        <v>73870</v>
      </c>
      <c r="B7397">
        <v>-66.929760999999999</v>
      </c>
    </row>
    <row r="7398" spans="1:2" x14ac:dyDescent="0.55000000000000004">
      <c r="A7398">
        <v>73880</v>
      </c>
      <c r="B7398">
        <v>-61.272753000000002</v>
      </c>
    </row>
    <row r="7399" spans="1:2" x14ac:dyDescent="0.55000000000000004">
      <c r="A7399">
        <v>73890</v>
      </c>
      <c r="B7399">
        <v>-57.401595</v>
      </c>
    </row>
    <row r="7400" spans="1:2" x14ac:dyDescent="0.55000000000000004">
      <c r="A7400">
        <v>73900</v>
      </c>
      <c r="B7400">
        <v>-56.53857</v>
      </c>
    </row>
    <row r="7401" spans="1:2" x14ac:dyDescent="0.55000000000000004">
      <c r="A7401">
        <v>73910</v>
      </c>
      <c r="B7401">
        <v>-55.117424999999997</v>
      </c>
    </row>
    <row r="7402" spans="1:2" x14ac:dyDescent="0.55000000000000004">
      <c r="A7402">
        <v>73920</v>
      </c>
      <c r="B7402">
        <v>-58.780489000000003</v>
      </c>
    </row>
    <row r="7403" spans="1:2" x14ac:dyDescent="0.55000000000000004">
      <c r="A7403">
        <v>73930</v>
      </c>
      <c r="B7403">
        <v>-72.265067999999999</v>
      </c>
    </row>
    <row r="7404" spans="1:2" x14ac:dyDescent="0.55000000000000004">
      <c r="A7404">
        <v>73940</v>
      </c>
      <c r="B7404">
        <v>-62.183978000000003</v>
      </c>
    </row>
    <row r="7405" spans="1:2" x14ac:dyDescent="0.55000000000000004">
      <c r="A7405">
        <v>73950</v>
      </c>
      <c r="B7405">
        <v>-66.957611</v>
      </c>
    </row>
    <row r="7406" spans="1:2" x14ac:dyDescent="0.55000000000000004">
      <c r="A7406">
        <v>73960</v>
      </c>
      <c r="B7406">
        <v>-69.614896999999999</v>
      </c>
    </row>
    <row r="7407" spans="1:2" x14ac:dyDescent="0.55000000000000004">
      <c r="A7407">
        <v>73970</v>
      </c>
      <c r="B7407">
        <v>-58.118879</v>
      </c>
    </row>
    <row r="7408" spans="1:2" x14ac:dyDescent="0.55000000000000004">
      <c r="A7408">
        <v>73980</v>
      </c>
      <c r="B7408">
        <v>-58.075868999999997</v>
      </c>
    </row>
    <row r="7409" spans="1:2" x14ac:dyDescent="0.55000000000000004">
      <c r="A7409">
        <v>73990</v>
      </c>
      <c r="B7409">
        <v>-81.996326999999994</v>
      </c>
    </row>
    <row r="7410" spans="1:2" x14ac:dyDescent="0.55000000000000004">
      <c r="A7410">
        <v>74000</v>
      </c>
      <c r="B7410">
        <v>-58.816116000000001</v>
      </c>
    </row>
    <row r="7411" spans="1:2" x14ac:dyDescent="0.55000000000000004">
      <c r="A7411">
        <v>74010</v>
      </c>
      <c r="B7411">
        <v>-59.186646000000003</v>
      </c>
    </row>
    <row r="7412" spans="1:2" x14ac:dyDescent="0.55000000000000004">
      <c r="A7412">
        <v>74020</v>
      </c>
      <c r="B7412">
        <v>-60.472918999999997</v>
      </c>
    </row>
    <row r="7413" spans="1:2" x14ac:dyDescent="0.55000000000000004">
      <c r="A7413">
        <v>74030</v>
      </c>
      <c r="B7413">
        <v>-66.598928999999998</v>
      </c>
    </row>
    <row r="7414" spans="1:2" x14ac:dyDescent="0.55000000000000004">
      <c r="A7414">
        <v>74040</v>
      </c>
      <c r="B7414">
        <v>-59.582619999999999</v>
      </c>
    </row>
    <row r="7415" spans="1:2" x14ac:dyDescent="0.55000000000000004">
      <c r="A7415">
        <v>74050</v>
      </c>
      <c r="B7415">
        <v>-62.860058000000002</v>
      </c>
    </row>
    <row r="7416" spans="1:2" x14ac:dyDescent="0.55000000000000004">
      <c r="A7416">
        <v>74060</v>
      </c>
      <c r="B7416">
        <v>-60.549045</v>
      </c>
    </row>
    <row r="7417" spans="1:2" x14ac:dyDescent="0.55000000000000004">
      <c r="A7417">
        <v>74070</v>
      </c>
      <c r="B7417">
        <v>-66.742402999999996</v>
      </c>
    </row>
    <row r="7418" spans="1:2" x14ac:dyDescent="0.55000000000000004">
      <c r="A7418">
        <v>74080</v>
      </c>
      <c r="B7418">
        <v>-61.489635999999997</v>
      </c>
    </row>
    <row r="7419" spans="1:2" x14ac:dyDescent="0.55000000000000004">
      <c r="A7419">
        <v>74090</v>
      </c>
      <c r="B7419">
        <v>-62.251218999999999</v>
      </c>
    </row>
    <row r="7420" spans="1:2" x14ac:dyDescent="0.55000000000000004">
      <c r="A7420">
        <v>74100</v>
      </c>
      <c r="B7420">
        <v>-59.938949000000001</v>
      </c>
    </row>
    <row r="7421" spans="1:2" x14ac:dyDescent="0.55000000000000004">
      <c r="A7421">
        <v>74110</v>
      </c>
      <c r="B7421">
        <v>-60.179017999999999</v>
      </c>
    </row>
    <row r="7422" spans="1:2" x14ac:dyDescent="0.55000000000000004">
      <c r="A7422">
        <v>74120</v>
      </c>
      <c r="B7422">
        <v>-56.799734000000001</v>
      </c>
    </row>
    <row r="7423" spans="1:2" x14ac:dyDescent="0.55000000000000004">
      <c r="A7423">
        <v>74130</v>
      </c>
      <c r="B7423">
        <v>-51.020372000000002</v>
      </c>
    </row>
    <row r="7424" spans="1:2" x14ac:dyDescent="0.55000000000000004">
      <c r="A7424">
        <v>74140</v>
      </c>
      <c r="B7424">
        <v>-84.640317999999994</v>
      </c>
    </row>
    <row r="7425" spans="1:2" x14ac:dyDescent="0.55000000000000004">
      <c r="A7425">
        <v>74150</v>
      </c>
      <c r="B7425">
        <v>-58.509832000000003</v>
      </c>
    </row>
    <row r="7426" spans="1:2" x14ac:dyDescent="0.55000000000000004">
      <c r="A7426">
        <v>74160</v>
      </c>
      <c r="B7426">
        <v>-58.027031000000001</v>
      </c>
    </row>
    <row r="7427" spans="1:2" x14ac:dyDescent="0.55000000000000004">
      <c r="A7427">
        <v>74170</v>
      </c>
      <c r="B7427">
        <v>-66.725453999999999</v>
      </c>
    </row>
    <row r="7428" spans="1:2" x14ac:dyDescent="0.55000000000000004">
      <c r="A7428">
        <v>74180</v>
      </c>
      <c r="B7428">
        <v>-61.143456</v>
      </c>
    </row>
    <row r="7429" spans="1:2" x14ac:dyDescent="0.55000000000000004">
      <c r="A7429">
        <v>74190</v>
      </c>
      <c r="B7429">
        <v>-61.442352</v>
      </c>
    </row>
    <row r="7430" spans="1:2" x14ac:dyDescent="0.55000000000000004">
      <c r="A7430">
        <v>74200</v>
      </c>
      <c r="B7430">
        <v>-62.329749999999997</v>
      </c>
    </row>
    <row r="7431" spans="1:2" x14ac:dyDescent="0.55000000000000004">
      <c r="A7431">
        <v>74210</v>
      </c>
      <c r="B7431">
        <v>-60.128416999999999</v>
      </c>
    </row>
    <row r="7432" spans="1:2" x14ac:dyDescent="0.55000000000000004">
      <c r="A7432">
        <v>74220</v>
      </c>
      <c r="B7432">
        <v>-56.295706000000003</v>
      </c>
    </row>
    <row r="7433" spans="1:2" x14ac:dyDescent="0.55000000000000004">
      <c r="A7433">
        <v>74230</v>
      </c>
      <c r="B7433">
        <v>-58.929192</v>
      </c>
    </row>
    <row r="7434" spans="1:2" x14ac:dyDescent="0.55000000000000004">
      <c r="A7434">
        <v>74240</v>
      </c>
      <c r="B7434">
        <v>-63.087770999999996</v>
      </c>
    </row>
    <row r="7435" spans="1:2" x14ac:dyDescent="0.55000000000000004">
      <c r="A7435">
        <v>74250</v>
      </c>
      <c r="B7435">
        <v>-55.559918000000003</v>
      </c>
    </row>
    <row r="7436" spans="1:2" x14ac:dyDescent="0.55000000000000004">
      <c r="A7436">
        <v>74260</v>
      </c>
      <c r="B7436">
        <v>-67.281711000000001</v>
      </c>
    </row>
    <row r="7437" spans="1:2" x14ac:dyDescent="0.55000000000000004">
      <c r="A7437">
        <v>74270</v>
      </c>
      <c r="B7437">
        <v>-66.127629999999996</v>
      </c>
    </row>
    <row r="7438" spans="1:2" x14ac:dyDescent="0.55000000000000004">
      <c r="A7438">
        <v>74280</v>
      </c>
      <c r="B7438">
        <v>-61.668593999999999</v>
      </c>
    </row>
    <row r="7439" spans="1:2" x14ac:dyDescent="0.55000000000000004">
      <c r="A7439">
        <v>74290</v>
      </c>
      <c r="B7439">
        <v>-63.649171000000003</v>
      </c>
    </row>
    <row r="7440" spans="1:2" x14ac:dyDescent="0.55000000000000004">
      <c r="A7440">
        <v>74300</v>
      </c>
      <c r="B7440">
        <v>-61.523625000000003</v>
      </c>
    </row>
    <row r="7441" spans="1:2" x14ac:dyDescent="0.55000000000000004">
      <c r="A7441">
        <v>74310</v>
      </c>
      <c r="B7441">
        <v>-56.888067999999997</v>
      </c>
    </row>
    <row r="7442" spans="1:2" x14ac:dyDescent="0.55000000000000004">
      <c r="A7442">
        <v>74320</v>
      </c>
      <c r="B7442">
        <v>-62.302115999999998</v>
      </c>
    </row>
    <row r="7443" spans="1:2" x14ac:dyDescent="0.55000000000000004">
      <c r="A7443">
        <v>74330</v>
      </c>
      <c r="B7443">
        <v>-57.053496000000003</v>
      </c>
    </row>
    <row r="7444" spans="1:2" x14ac:dyDescent="0.55000000000000004">
      <c r="A7444">
        <v>74340</v>
      </c>
      <c r="B7444">
        <v>-70.400636000000006</v>
      </c>
    </row>
    <row r="7445" spans="1:2" x14ac:dyDescent="0.55000000000000004">
      <c r="A7445">
        <v>74350</v>
      </c>
      <c r="B7445">
        <v>-64.122209999999995</v>
      </c>
    </row>
    <row r="7446" spans="1:2" x14ac:dyDescent="0.55000000000000004">
      <c r="A7446">
        <v>74360</v>
      </c>
      <c r="B7446">
        <v>-68.670698000000002</v>
      </c>
    </row>
    <row r="7447" spans="1:2" x14ac:dyDescent="0.55000000000000004">
      <c r="A7447">
        <v>74370</v>
      </c>
      <c r="B7447">
        <v>-73.073356000000004</v>
      </c>
    </row>
    <row r="7448" spans="1:2" x14ac:dyDescent="0.55000000000000004">
      <c r="A7448">
        <v>74380</v>
      </c>
      <c r="B7448">
        <v>-68.777677999999995</v>
      </c>
    </row>
    <row r="7449" spans="1:2" x14ac:dyDescent="0.55000000000000004">
      <c r="A7449">
        <v>74390</v>
      </c>
      <c r="B7449">
        <v>-61.000529</v>
      </c>
    </row>
    <row r="7450" spans="1:2" x14ac:dyDescent="0.55000000000000004">
      <c r="A7450">
        <v>74400</v>
      </c>
      <c r="B7450">
        <v>-59.068793999999997</v>
      </c>
    </row>
    <row r="7451" spans="1:2" x14ac:dyDescent="0.55000000000000004">
      <c r="A7451">
        <v>74410</v>
      </c>
      <c r="B7451">
        <v>-64.869253</v>
      </c>
    </row>
    <row r="7452" spans="1:2" x14ac:dyDescent="0.55000000000000004">
      <c r="A7452">
        <v>74420</v>
      </c>
      <c r="B7452">
        <v>-63.521369</v>
      </c>
    </row>
    <row r="7453" spans="1:2" x14ac:dyDescent="0.55000000000000004">
      <c r="A7453">
        <v>74430</v>
      </c>
      <c r="B7453">
        <v>-59.450788000000003</v>
      </c>
    </row>
    <row r="7454" spans="1:2" x14ac:dyDescent="0.55000000000000004">
      <c r="A7454">
        <v>74440</v>
      </c>
      <c r="B7454">
        <v>-72.386285000000001</v>
      </c>
    </row>
    <row r="7455" spans="1:2" x14ac:dyDescent="0.55000000000000004">
      <c r="A7455">
        <v>74450</v>
      </c>
      <c r="B7455">
        <v>-59.361435</v>
      </c>
    </row>
    <row r="7456" spans="1:2" x14ac:dyDescent="0.55000000000000004">
      <c r="A7456">
        <v>74460</v>
      </c>
      <c r="B7456">
        <v>-60.351773000000001</v>
      </c>
    </row>
    <row r="7457" spans="1:2" x14ac:dyDescent="0.55000000000000004">
      <c r="A7457">
        <v>74470</v>
      </c>
      <c r="B7457">
        <v>-62.218504000000003</v>
      </c>
    </row>
    <row r="7458" spans="1:2" x14ac:dyDescent="0.55000000000000004">
      <c r="A7458">
        <v>74480</v>
      </c>
      <c r="B7458">
        <v>-61.732526</v>
      </c>
    </row>
    <row r="7459" spans="1:2" x14ac:dyDescent="0.55000000000000004">
      <c r="A7459">
        <v>74490</v>
      </c>
      <c r="B7459">
        <v>-73.528887999999995</v>
      </c>
    </row>
    <row r="7460" spans="1:2" x14ac:dyDescent="0.55000000000000004">
      <c r="A7460">
        <v>74500</v>
      </c>
      <c r="B7460">
        <v>-60.353614</v>
      </c>
    </row>
    <row r="7461" spans="1:2" x14ac:dyDescent="0.55000000000000004">
      <c r="A7461">
        <v>74510</v>
      </c>
      <c r="B7461">
        <v>-66.392083999999997</v>
      </c>
    </row>
    <row r="7462" spans="1:2" x14ac:dyDescent="0.55000000000000004">
      <c r="A7462">
        <v>74520</v>
      </c>
      <c r="B7462">
        <v>-67.920734999999993</v>
      </c>
    </row>
    <row r="7463" spans="1:2" x14ac:dyDescent="0.55000000000000004">
      <c r="A7463">
        <v>74530</v>
      </c>
      <c r="B7463">
        <v>-75.100285</v>
      </c>
    </row>
    <row r="7464" spans="1:2" x14ac:dyDescent="0.55000000000000004">
      <c r="A7464">
        <v>74540</v>
      </c>
      <c r="B7464">
        <v>-61.369574999999998</v>
      </c>
    </row>
    <row r="7465" spans="1:2" x14ac:dyDescent="0.55000000000000004">
      <c r="A7465">
        <v>74550</v>
      </c>
      <c r="B7465">
        <v>-66.163835000000006</v>
      </c>
    </row>
    <row r="7466" spans="1:2" x14ac:dyDescent="0.55000000000000004">
      <c r="A7466">
        <v>74560</v>
      </c>
      <c r="B7466">
        <v>-60.608009000000003</v>
      </c>
    </row>
    <row r="7467" spans="1:2" x14ac:dyDescent="0.55000000000000004">
      <c r="A7467">
        <v>74570</v>
      </c>
      <c r="B7467">
        <v>-52.808791999999997</v>
      </c>
    </row>
    <row r="7468" spans="1:2" x14ac:dyDescent="0.55000000000000004">
      <c r="A7468">
        <v>74580</v>
      </c>
      <c r="B7468">
        <v>-49.635043000000003</v>
      </c>
    </row>
    <row r="7469" spans="1:2" x14ac:dyDescent="0.55000000000000004">
      <c r="A7469">
        <v>74590</v>
      </c>
      <c r="B7469">
        <v>-56.286594000000001</v>
      </c>
    </row>
    <row r="7470" spans="1:2" x14ac:dyDescent="0.55000000000000004">
      <c r="A7470">
        <v>74600</v>
      </c>
      <c r="B7470">
        <v>-63.987164999999997</v>
      </c>
    </row>
    <row r="7471" spans="1:2" x14ac:dyDescent="0.55000000000000004">
      <c r="A7471">
        <v>74610</v>
      </c>
      <c r="B7471">
        <v>-72.687968999999995</v>
      </c>
    </row>
    <row r="7472" spans="1:2" x14ac:dyDescent="0.55000000000000004">
      <c r="A7472">
        <v>74620</v>
      </c>
      <c r="B7472">
        <v>-61.773465999999999</v>
      </c>
    </row>
    <row r="7473" spans="1:2" x14ac:dyDescent="0.55000000000000004">
      <c r="A7473">
        <v>74630</v>
      </c>
      <c r="B7473">
        <v>-65.189353999999994</v>
      </c>
    </row>
    <row r="7474" spans="1:2" x14ac:dyDescent="0.55000000000000004">
      <c r="A7474">
        <v>74640</v>
      </c>
      <c r="B7474">
        <v>-59.143571999999999</v>
      </c>
    </row>
    <row r="7475" spans="1:2" x14ac:dyDescent="0.55000000000000004">
      <c r="A7475">
        <v>74650</v>
      </c>
      <c r="B7475">
        <v>-57.984934000000003</v>
      </c>
    </row>
    <row r="7476" spans="1:2" x14ac:dyDescent="0.55000000000000004">
      <c r="A7476">
        <v>74660</v>
      </c>
      <c r="B7476">
        <v>-52.330880999999998</v>
      </c>
    </row>
    <row r="7477" spans="1:2" x14ac:dyDescent="0.55000000000000004">
      <c r="A7477">
        <v>74670</v>
      </c>
      <c r="B7477">
        <v>-50.194577000000002</v>
      </c>
    </row>
    <row r="7478" spans="1:2" x14ac:dyDescent="0.55000000000000004">
      <c r="A7478">
        <v>74680</v>
      </c>
      <c r="B7478">
        <v>-50.092128000000002</v>
      </c>
    </row>
    <row r="7479" spans="1:2" x14ac:dyDescent="0.55000000000000004">
      <c r="A7479">
        <v>74690</v>
      </c>
      <c r="B7479">
        <v>-61.538203000000003</v>
      </c>
    </row>
    <row r="7480" spans="1:2" x14ac:dyDescent="0.55000000000000004">
      <c r="A7480">
        <v>74700</v>
      </c>
      <c r="B7480">
        <v>-69.034926999999996</v>
      </c>
    </row>
    <row r="7481" spans="1:2" x14ac:dyDescent="0.55000000000000004">
      <c r="A7481">
        <v>74710</v>
      </c>
      <c r="B7481">
        <v>-56.062522000000001</v>
      </c>
    </row>
    <row r="7482" spans="1:2" x14ac:dyDescent="0.55000000000000004">
      <c r="A7482">
        <v>74720</v>
      </c>
      <c r="B7482">
        <v>-59.565950999999998</v>
      </c>
    </row>
    <row r="7483" spans="1:2" x14ac:dyDescent="0.55000000000000004">
      <c r="A7483">
        <v>74730</v>
      </c>
      <c r="B7483">
        <v>-57.911366000000001</v>
      </c>
    </row>
    <row r="7484" spans="1:2" x14ac:dyDescent="0.55000000000000004">
      <c r="A7484">
        <v>74740</v>
      </c>
      <c r="B7484">
        <v>-56.159843000000002</v>
      </c>
    </row>
    <row r="7485" spans="1:2" x14ac:dyDescent="0.55000000000000004">
      <c r="A7485">
        <v>74750</v>
      </c>
      <c r="B7485">
        <v>-63.274526000000002</v>
      </c>
    </row>
    <row r="7486" spans="1:2" x14ac:dyDescent="0.55000000000000004">
      <c r="A7486">
        <v>74760</v>
      </c>
      <c r="B7486">
        <v>-57.723790999999999</v>
      </c>
    </row>
    <row r="7487" spans="1:2" x14ac:dyDescent="0.55000000000000004">
      <c r="A7487">
        <v>74770</v>
      </c>
      <c r="B7487">
        <v>-53.226655999999998</v>
      </c>
    </row>
    <row r="7488" spans="1:2" x14ac:dyDescent="0.55000000000000004">
      <c r="A7488">
        <v>74780</v>
      </c>
      <c r="B7488">
        <v>-65.179333</v>
      </c>
    </row>
    <row r="7489" spans="1:2" x14ac:dyDescent="0.55000000000000004">
      <c r="A7489">
        <v>74790</v>
      </c>
      <c r="B7489">
        <v>-59.785556</v>
      </c>
    </row>
    <row r="7490" spans="1:2" x14ac:dyDescent="0.55000000000000004">
      <c r="A7490">
        <v>74800</v>
      </c>
      <c r="B7490">
        <v>-64.944852999999995</v>
      </c>
    </row>
    <row r="7491" spans="1:2" x14ac:dyDescent="0.55000000000000004">
      <c r="A7491">
        <v>74810</v>
      </c>
      <c r="B7491">
        <v>-67.188668000000007</v>
      </c>
    </row>
    <row r="7492" spans="1:2" x14ac:dyDescent="0.55000000000000004">
      <c r="A7492">
        <v>74820</v>
      </c>
      <c r="B7492">
        <v>-52.304397000000002</v>
      </c>
    </row>
    <row r="7493" spans="1:2" x14ac:dyDescent="0.55000000000000004">
      <c r="A7493">
        <v>74830</v>
      </c>
      <c r="B7493">
        <v>-57.115417999999998</v>
      </c>
    </row>
    <row r="7494" spans="1:2" x14ac:dyDescent="0.55000000000000004">
      <c r="A7494">
        <v>74840</v>
      </c>
      <c r="B7494">
        <v>-57.470100000000002</v>
      </c>
    </row>
    <row r="7495" spans="1:2" x14ac:dyDescent="0.55000000000000004">
      <c r="A7495">
        <v>74850</v>
      </c>
      <c r="B7495">
        <v>-59.463908000000004</v>
      </c>
    </row>
    <row r="7496" spans="1:2" x14ac:dyDescent="0.55000000000000004">
      <c r="A7496">
        <v>74860</v>
      </c>
      <c r="B7496">
        <v>-57.860396999999999</v>
      </c>
    </row>
    <row r="7497" spans="1:2" x14ac:dyDescent="0.55000000000000004">
      <c r="A7497">
        <v>74870</v>
      </c>
      <c r="B7497">
        <v>-59.613655999999999</v>
      </c>
    </row>
    <row r="7498" spans="1:2" x14ac:dyDescent="0.55000000000000004">
      <c r="A7498">
        <v>74880</v>
      </c>
      <c r="B7498">
        <v>-62.236643999999998</v>
      </c>
    </row>
    <row r="7499" spans="1:2" x14ac:dyDescent="0.55000000000000004">
      <c r="A7499">
        <v>74890</v>
      </c>
      <c r="B7499">
        <v>-61.050365999999997</v>
      </c>
    </row>
    <row r="7500" spans="1:2" x14ac:dyDescent="0.55000000000000004">
      <c r="A7500">
        <v>74900</v>
      </c>
      <c r="B7500">
        <v>-66.122427999999999</v>
      </c>
    </row>
    <row r="7501" spans="1:2" x14ac:dyDescent="0.55000000000000004">
      <c r="A7501">
        <v>74910</v>
      </c>
      <c r="B7501">
        <v>-57.621018999999997</v>
      </c>
    </row>
    <row r="7502" spans="1:2" x14ac:dyDescent="0.55000000000000004">
      <c r="A7502">
        <v>74920</v>
      </c>
      <c r="B7502">
        <v>-61.612608000000002</v>
      </c>
    </row>
    <row r="7503" spans="1:2" x14ac:dyDescent="0.55000000000000004">
      <c r="A7503">
        <v>74930</v>
      </c>
      <c r="B7503">
        <v>-67.516029000000003</v>
      </c>
    </row>
    <row r="7504" spans="1:2" x14ac:dyDescent="0.55000000000000004">
      <c r="A7504">
        <v>74940</v>
      </c>
      <c r="B7504">
        <v>-60.764645999999999</v>
      </c>
    </row>
    <row r="7505" spans="1:2" x14ac:dyDescent="0.55000000000000004">
      <c r="A7505">
        <v>74950</v>
      </c>
      <c r="B7505">
        <v>-57.960616000000002</v>
      </c>
    </row>
    <row r="7506" spans="1:2" x14ac:dyDescent="0.55000000000000004">
      <c r="A7506">
        <v>74960</v>
      </c>
      <c r="B7506">
        <v>-58.399619000000001</v>
      </c>
    </row>
    <row r="7507" spans="1:2" x14ac:dyDescent="0.55000000000000004">
      <c r="A7507">
        <v>74970</v>
      </c>
      <c r="B7507">
        <v>-57.272075999999998</v>
      </c>
    </row>
    <row r="7508" spans="1:2" x14ac:dyDescent="0.55000000000000004">
      <c r="A7508">
        <v>74980</v>
      </c>
      <c r="B7508">
        <v>-62.095272000000001</v>
      </c>
    </row>
    <row r="7509" spans="1:2" x14ac:dyDescent="0.55000000000000004">
      <c r="A7509">
        <v>74990</v>
      </c>
      <c r="B7509">
        <v>-65.657026999999999</v>
      </c>
    </row>
    <row r="7510" spans="1:2" x14ac:dyDescent="0.55000000000000004">
      <c r="A7510">
        <v>75000</v>
      </c>
      <c r="B7510">
        <v>-67.894997000000004</v>
      </c>
    </row>
    <row r="7511" spans="1:2" x14ac:dyDescent="0.55000000000000004">
      <c r="A7511">
        <v>75010</v>
      </c>
      <c r="B7511">
        <v>-63.37086</v>
      </c>
    </row>
    <row r="7512" spans="1:2" x14ac:dyDescent="0.55000000000000004">
      <c r="A7512">
        <v>75020</v>
      </c>
      <c r="B7512">
        <v>-62.333354</v>
      </c>
    </row>
    <row r="7513" spans="1:2" x14ac:dyDescent="0.55000000000000004">
      <c r="A7513">
        <v>75030</v>
      </c>
      <c r="B7513">
        <v>-66.670305999999997</v>
      </c>
    </row>
    <row r="7514" spans="1:2" x14ac:dyDescent="0.55000000000000004">
      <c r="A7514">
        <v>75040</v>
      </c>
      <c r="B7514">
        <v>-67.721915999999993</v>
      </c>
    </row>
    <row r="7515" spans="1:2" x14ac:dyDescent="0.55000000000000004">
      <c r="A7515">
        <v>75050</v>
      </c>
      <c r="B7515">
        <v>-60.607607000000002</v>
      </c>
    </row>
    <row r="7516" spans="1:2" x14ac:dyDescent="0.55000000000000004">
      <c r="A7516">
        <v>75060</v>
      </c>
      <c r="B7516">
        <v>-57.801848</v>
      </c>
    </row>
    <row r="7517" spans="1:2" x14ac:dyDescent="0.55000000000000004">
      <c r="A7517">
        <v>75070</v>
      </c>
      <c r="B7517">
        <v>-59.447023000000002</v>
      </c>
    </row>
    <row r="7518" spans="1:2" x14ac:dyDescent="0.55000000000000004">
      <c r="A7518">
        <v>75080</v>
      </c>
      <c r="B7518">
        <v>-65.387304</v>
      </c>
    </row>
    <row r="7519" spans="1:2" x14ac:dyDescent="0.55000000000000004">
      <c r="A7519">
        <v>75090</v>
      </c>
      <c r="B7519">
        <v>-59.799073</v>
      </c>
    </row>
    <row r="7520" spans="1:2" x14ac:dyDescent="0.55000000000000004">
      <c r="A7520">
        <v>75100</v>
      </c>
      <c r="B7520">
        <v>-67.238761999999994</v>
      </c>
    </row>
    <row r="7521" spans="1:2" x14ac:dyDescent="0.55000000000000004">
      <c r="A7521">
        <v>75110</v>
      </c>
      <c r="B7521">
        <v>-58.576422000000001</v>
      </c>
    </row>
    <row r="7522" spans="1:2" x14ac:dyDescent="0.55000000000000004">
      <c r="A7522">
        <v>75120</v>
      </c>
      <c r="B7522">
        <v>-54.240344999999998</v>
      </c>
    </row>
    <row r="7523" spans="1:2" x14ac:dyDescent="0.55000000000000004">
      <c r="A7523">
        <v>75130</v>
      </c>
      <c r="B7523">
        <v>-56.114921000000002</v>
      </c>
    </row>
    <row r="7524" spans="1:2" x14ac:dyDescent="0.55000000000000004">
      <c r="A7524">
        <v>75140</v>
      </c>
      <c r="B7524">
        <v>-61.881667999999998</v>
      </c>
    </row>
    <row r="7525" spans="1:2" x14ac:dyDescent="0.55000000000000004">
      <c r="A7525">
        <v>75150</v>
      </c>
      <c r="B7525">
        <v>-70.471072000000007</v>
      </c>
    </row>
    <row r="7526" spans="1:2" x14ac:dyDescent="0.55000000000000004">
      <c r="A7526">
        <v>75160</v>
      </c>
      <c r="B7526">
        <v>-67.268305999999995</v>
      </c>
    </row>
    <row r="7527" spans="1:2" x14ac:dyDescent="0.55000000000000004">
      <c r="A7527">
        <v>75170</v>
      </c>
      <c r="B7527">
        <v>-62.591096</v>
      </c>
    </row>
    <row r="7528" spans="1:2" x14ac:dyDescent="0.55000000000000004">
      <c r="A7528">
        <v>75180</v>
      </c>
      <c r="B7528">
        <v>-53.701239000000001</v>
      </c>
    </row>
    <row r="7529" spans="1:2" x14ac:dyDescent="0.55000000000000004">
      <c r="A7529">
        <v>75190</v>
      </c>
      <c r="B7529">
        <v>-57.278565999999998</v>
      </c>
    </row>
    <row r="7530" spans="1:2" x14ac:dyDescent="0.55000000000000004">
      <c r="A7530">
        <v>75200</v>
      </c>
      <c r="B7530">
        <v>-55.604484999999997</v>
      </c>
    </row>
    <row r="7531" spans="1:2" x14ac:dyDescent="0.55000000000000004">
      <c r="A7531">
        <v>75210</v>
      </c>
      <c r="B7531">
        <v>-60.212363000000003</v>
      </c>
    </row>
    <row r="7532" spans="1:2" x14ac:dyDescent="0.55000000000000004">
      <c r="A7532">
        <v>75220</v>
      </c>
      <c r="B7532">
        <v>-61.043723999999997</v>
      </c>
    </row>
    <row r="7533" spans="1:2" x14ac:dyDescent="0.55000000000000004">
      <c r="A7533">
        <v>75230</v>
      </c>
      <c r="B7533">
        <v>-61.423875000000002</v>
      </c>
    </row>
    <row r="7534" spans="1:2" x14ac:dyDescent="0.55000000000000004">
      <c r="A7534">
        <v>75240</v>
      </c>
      <c r="B7534">
        <v>-61.064973999999999</v>
      </c>
    </row>
    <row r="7535" spans="1:2" x14ac:dyDescent="0.55000000000000004">
      <c r="A7535">
        <v>75250</v>
      </c>
      <c r="B7535">
        <v>-54.281078999999998</v>
      </c>
    </row>
    <row r="7536" spans="1:2" x14ac:dyDescent="0.55000000000000004">
      <c r="A7536">
        <v>75260</v>
      </c>
      <c r="B7536">
        <v>-61.309505999999999</v>
      </c>
    </row>
    <row r="7537" spans="1:2" x14ac:dyDescent="0.55000000000000004">
      <c r="A7537">
        <v>75270</v>
      </c>
      <c r="B7537">
        <v>-55.615994000000001</v>
      </c>
    </row>
    <row r="7538" spans="1:2" x14ac:dyDescent="0.55000000000000004">
      <c r="A7538">
        <v>75280</v>
      </c>
      <c r="B7538">
        <v>-61.281725000000002</v>
      </c>
    </row>
    <row r="7539" spans="1:2" x14ac:dyDescent="0.55000000000000004">
      <c r="A7539">
        <v>75290</v>
      </c>
      <c r="B7539">
        <v>-63.230854999999998</v>
      </c>
    </row>
    <row r="7540" spans="1:2" x14ac:dyDescent="0.55000000000000004">
      <c r="A7540">
        <v>75300</v>
      </c>
      <c r="B7540">
        <v>-61.080202999999997</v>
      </c>
    </row>
    <row r="7541" spans="1:2" x14ac:dyDescent="0.55000000000000004">
      <c r="A7541">
        <v>75310</v>
      </c>
      <c r="B7541">
        <v>-68.210776999999993</v>
      </c>
    </row>
    <row r="7542" spans="1:2" x14ac:dyDescent="0.55000000000000004">
      <c r="A7542">
        <v>75320</v>
      </c>
      <c r="B7542">
        <v>-56.791060000000002</v>
      </c>
    </row>
    <row r="7543" spans="1:2" x14ac:dyDescent="0.55000000000000004">
      <c r="A7543">
        <v>75330</v>
      </c>
      <c r="B7543">
        <v>-60.353185000000003</v>
      </c>
    </row>
    <row r="7544" spans="1:2" x14ac:dyDescent="0.55000000000000004">
      <c r="A7544">
        <v>75340</v>
      </c>
      <c r="B7544">
        <v>-73.546339000000003</v>
      </c>
    </row>
    <row r="7545" spans="1:2" x14ac:dyDescent="0.55000000000000004">
      <c r="A7545">
        <v>75350</v>
      </c>
      <c r="B7545">
        <v>-62.952894999999998</v>
      </c>
    </row>
    <row r="7546" spans="1:2" x14ac:dyDescent="0.55000000000000004">
      <c r="A7546">
        <v>75360</v>
      </c>
      <c r="B7546">
        <v>-62.297049000000001</v>
      </c>
    </row>
    <row r="7547" spans="1:2" x14ac:dyDescent="0.55000000000000004">
      <c r="A7547">
        <v>75370</v>
      </c>
      <c r="B7547">
        <v>-65.465784999999997</v>
      </c>
    </row>
    <row r="7548" spans="1:2" x14ac:dyDescent="0.55000000000000004">
      <c r="A7548">
        <v>75380</v>
      </c>
      <c r="B7548">
        <v>-52.477598999999998</v>
      </c>
    </row>
    <row r="7549" spans="1:2" x14ac:dyDescent="0.55000000000000004">
      <c r="A7549">
        <v>75390</v>
      </c>
      <c r="B7549">
        <v>-56.663581999999998</v>
      </c>
    </row>
    <row r="7550" spans="1:2" x14ac:dyDescent="0.55000000000000004">
      <c r="A7550">
        <v>75400</v>
      </c>
      <c r="B7550">
        <v>-55.92445</v>
      </c>
    </row>
    <row r="7551" spans="1:2" x14ac:dyDescent="0.55000000000000004">
      <c r="A7551">
        <v>75410</v>
      </c>
      <c r="B7551">
        <v>-60.695771999999998</v>
      </c>
    </row>
    <row r="7552" spans="1:2" x14ac:dyDescent="0.55000000000000004">
      <c r="A7552">
        <v>75420</v>
      </c>
      <c r="B7552">
        <v>-57.080205999999997</v>
      </c>
    </row>
    <row r="7553" spans="1:2" x14ac:dyDescent="0.55000000000000004">
      <c r="A7553">
        <v>75430</v>
      </c>
      <c r="B7553">
        <v>-54.206682999999998</v>
      </c>
    </row>
    <row r="7554" spans="1:2" x14ac:dyDescent="0.55000000000000004">
      <c r="A7554">
        <v>75440</v>
      </c>
      <c r="B7554">
        <v>-58.423248999999998</v>
      </c>
    </row>
    <row r="7555" spans="1:2" x14ac:dyDescent="0.55000000000000004">
      <c r="A7555">
        <v>75450</v>
      </c>
      <c r="B7555">
        <v>-62.499139999999997</v>
      </c>
    </row>
    <row r="7556" spans="1:2" x14ac:dyDescent="0.55000000000000004">
      <c r="A7556">
        <v>75460</v>
      </c>
      <c r="B7556">
        <v>-66.238669999999999</v>
      </c>
    </row>
    <row r="7557" spans="1:2" x14ac:dyDescent="0.55000000000000004">
      <c r="A7557">
        <v>75470</v>
      </c>
      <c r="B7557">
        <v>-74.105654000000001</v>
      </c>
    </row>
    <row r="7558" spans="1:2" x14ac:dyDescent="0.55000000000000004">
      <c r="A7558">
        <v>75480</v>
      </c>
      <c r="B7558">
        <v>-54.392490000000002</v>
      </c>
    </row>
    <row r="7559" spans="1:2" x14ac:dyDescent="0.55000000000000004">
      <c r="A7559">
        <v>75490</v>
      </c>
      <c r="B7559">
        <v>-61.693755000000003</v>
      </c>
    </row>
    <row r="7560" spans="1:2" x14ac:dyDescent="0.55000000000000004">
      <c r="A7560">
        <v>75500</v>
      </c>
      <c r="B7560">
        <v>-57.044485000000002</v>
      </c>
    </row>
    <row r="7561" spans="1:2" x14ac:dyDescent="0.55000000000000004">
      <c r="A7561">
        <v>75510</v>
      </c>
      <c r="B7561">
        <v>-52.071016</v>
      </c>
    </row>
    <row r="7562" spans="1:2" x14ac:dyDescent="0.55000000000000004">
      <c r="A7562">
        <v>75520</v>
      </c>
      <c r="B7562">
        <v>-63.564686999999999</v>
      </c>
    </row>
    <row r="7563" spans="1:2" x14ac:dyDescent="0.55000000000000004">
      <c r="A7563">
        <v>75530</v>
      </c>
      <c r="B7563">
        <v>-64.903475999999998</v>
      </c>
    </row>
    <row r="7564" spans="1:2" x14ac:dyDescent="0.55000000000000004">
      <c r="A7564">
        <v>75540</v>
      </c>
      <c r="B7564">
        <v>-59.720216000000001</v>
      </c>
    </row>
    <row r="7565" spans="1:2" x14ac:dyDescent="0.55000000000000004">
      <c r="A7565">
        <v>75550</v>
      </c>
      <c r="B7565">
        <v>-57.223168000000001</v>
      </c>
    </row>
    <row r="7566" spans="1:2" x14ac:dyDescent="0.55000000000000004">
      <c r="A7566">
        <v>75560</v>
      </c>
      <c r="B7566">
        <v>-70.154152999999994</v>
      </c>
    </row>
    <row r="7567" spans="1:2" x14ac:dyDescent="0.55000000000000004">
      <c r="A7567">
        <v>75570</v>
      </c>
      <c r="B7567">
        <v>-66.357527000000005</v>
      </c>
    </row>
    <row r="7568" spans="1:2" x14ac:dyDescent="0.55000000000000004">
      <c r="A7568">
        <v>75580</v>
      </c>
      <c r="B7568">
        <v>-58.668633999999997</v>
      </c>
    </row>
    <row r="7569" spans="1:2" x14ac:dyDescent="0.55000000000000004">
      <c r="A7569">
        <v>75590</v>
      </c>
      <c r="B7569">
        <v>-62.120927999999999</v>
      </c>
    </row>
    <row r="7570" spans="1:2" x14ac:dyDescent="0.55000000000000004">
      <c r="A7570">
        <v>75600</v>
      </c>
      <c r="B7570">
        <v>-66.023869000000005</v>
      </c>
    </row>
    <row r="7571" spans="1:2" x14ac:dyDescent="0.55000000000000004">
      <c r="A7571">
        <v>75610</v>
      </c>
      <c r="B7571">
        <v>-68.754138999999995</v>
      </c>
    </row>
    <row r="7572" spans="1:2" x14ac:dyDescent="0.55000000000000004">
      <c r="A7572">
        <v>75620</v>
      </c>
      <c r="B7572">
        <v>-62.946882000000002</v>
      </c>
    </row>
    <row r="7573" spans="1:2" x14ac:dyDescent="0.55000000000000004">
      <c r="A7573">
        <v>75630</v>
      </c>
      <c r="B7573">
        <v>-52.836250999999997</v>
      </c>
    </row>
    <row r="7574" spans="1:2" x14ac:dyDescent="0.55000000000000004">
      <c r="A7574">
        <v>75640</v>
      </c>
      <c r="B7574">
        <v>-56.592255000000002</v>
      </c>
    </row>
    <row r="7575" spans="1:2" x14ac:dyDescent="0.55000000000000004">
      <c r="A7575">
        <v>75650</v>
      </c>
      <c r="B7575">
        <v>-55.78192</v>
      </c>
    </row>
    <row r="7576" spans="1:2" x14ac:dyDescent="0.55000000000000004">
      <c r="A7576">
        <v>75660</v>
      </c>
      <c r="B7576">
        <v>-62.357374</v>
      </c>
    </row>
    <row r="7577" spans="1:2" x14ac:dyDescent="0.55000000000000004">
      <c r="A7577">
        <v>75670</v>
      </c>
      <c r="B7577">
        <v>-53.967139000000003</v>
      </c>
    </row>
    <row r="7578" spans="1:2" x14ac:dyDescent="0.55000000000000004">
      <c r="A7578">
        <v>75680</v>
      </c>
      <c r="B7578">
        <v>-59.099795</v>
      </c>
    </row>
    <row r="7579" spans="1:2" x14ac:dyDescent="0.55000000000000004">
      <c r="A7579">
        <v>75690</v>
      </c>
      <c r="B7579">
        <v>-54.125867</v>
      </c>
    </row>
    <row r="7580" spans="1:2" x14ac:dyDescent="0.55000000000000004">
      <c r="A7580">
        <v>75700</v>
      </c>
      <c r="B7580">
        <v>-61.259065999999997</v>
      </c>
    </row>
    <row r="7581" spans="1:2" x14ac:dyDescent="0.55000000000000004">
      <c r="A7581">
        <v>75710</v>
      </c>
      <c r="B7581">
        <v>-66.338815999999994</v>
      </c>
    </row>
    <row r="7582" spans="1:2" x14ac:dyDescent="0.55000000000000004">
      <c r="A7582">
        <v>75720</v>
      </c>
      <c r="B7582">
        <v>-60.909866999999998</v>
      </c>
    </row>
    <row r="7583" spans="1:2" x14ac:dyDescent="0.55000000000000004">
      <c r="A7583">
        <v>75730</v>
      </c>
      <c r="B7583">
        <v>-55.852046999999999</v>
      </c>
    </row>
    <row r="7584" spans="1:2" x14ac:dyDescent="0.55000000000000004">
      <c r="A7584">
        <v>75740</v>
      </c>
      <c r="B7584">
        <v>-58.840161999999999</v>
      </c>
    </row>
    <row r="7585" spans="1:2" x14ac:dyDescent="0.55000000000000004">
      <c r="A7585">
        <v>75750</v>
      </c>
      <c r="B7585">
        <v>-62.664723000000002</v>
      </c>
    </row>
    <row r="7586" spans="1:2" x14ac:dyDescent="0.55000000000000004">
      <c r="A7586">
        <v>75760</v>
      </c>
      <c r="B7586">
        <v>-59.502105999999998</v>
      </c>
    </row>
    <row r="7587" spans="1:2" x14ac:dyDescent="0.55000000000000004">
      <c r="A7587">
        <v>75770</v>
      </c>
      <c r="B7587">
        <v>-58.697111999999997</v>
      </c>
    </row>
    <row r="7588" spans="1:2" x14ac:dyDescent="0.55000000000000004">
      <c r="A7588">
        <v>75780</v>
      </c>
      <c r="B7588">
        <v>-67.878648999999996</v>
      </c>
    </row>
    <row r="7589" spans="1:2" x14ac:dyDescent="0.55000000000000004">
      <c r="A7589">
        <v>75790</v>
      </c>
      <c r="B7589">
        <v>-69.667814000000007</v>
      </c>
    </row>
    <row r="7590" spans="1:2" x14ac:dyDescent="0.55000000000000004">
      <c r="A7590">
        <v>75800</v>
      </c>
      <c r="B7590">
        <v>-63.042349000000002</v>
      </c>
    </row>
    <row r="7591" spans="1:2" x14ac:dyDescent="0.55000000000000004">
      <c r="A7591">
        <v>75810</v>
      </c>
      <c r="B7591">
        <v>-55.009754999999998</v>
      </c>
    </row>
    <row r="7592" spans="1:2" x14ac:dyDescent="0.55000000000000004">
      <c r="A7592">
        <v>75820</v>
      </c>
      <c r="B7592">
        <v>-63.094327999999997</v>
      </c>
    </row>
    <row r="7593" spans="1:2" x14ac:dyDescent="0.55000000000000004">
      <c r="A7593">
        <v>75830</v>
      </c>
      <c r="B7593">
        <v>-74.829753999999994</v>
      </c>
    </row>
    <row r="7594" spans="1:2" x14ac:dyDescent="0.55000000000000004">
      <c r="A7594">
        <v>75840</v>
      </c>
      <c r="B7594">
        <v>-58.010803000000003</v>
      </c>
    </row>
    <row r="7595" spans="1:2" x14ac:dyDescent="0.55000000000000004">
      <c r="A7595">
        <v>75850</v>
      </c>
      <c r="B7595">
        <v>-63.606434</v>
      </c>
    </row>
    <row r="7596" spans="1:2" x14ac:dyDescent="0.55000000000000004">
      <c r="A7596">
        <v>75860</v>
      </c>
      <c r="B7596">
        <v>-62.703256000000003</v>
      </c>
    </row>
    <row r="7597" spans="1:2" x14ac:dyDescent="0.55000000000000004">
      <c r="A7597">
        <v>75870</v>
      </c>
      <c r="B7597">
        <v>-64.160439999999994</v>
      </c>
    </row>
    <row r="7598" spans="1:2" x14ac:dyDescent="0.55000000000000004">
      <c r="A7598">
        <v>75880</v>
      </c>
      <c r="B7598">
        <v>-65.672531000000006</v>
      </c>
    </row>
    <row r="7599" spans="1:2" x14ac:dyDescent="0.55000000000000004">
      <c r="A7599">
        <v>75890</v>
      </c>
      <c r="B7599">
        <v>-71.258330999999998</v>
      </c>
    </row>
    <row r="7600" spans="1:2" x14ac:dyDescent="0.55000000000000004">
      <c r="A7600">
        <v>75900</v>
      </c>
      <c r="B7600">
        <v>-65.896172000000007</v>
      </c>
    </row>
    <row r="7601" spans="1:2" x14ac:dyDescent="0.55000000000000004">
      <c r="A7601">
        <v>75910</v>
      </c>
      <c r="B7601">
        <v>-65.497067000000001</v>
      </c>
    </row>
    <row r="7602" spans="1:2" x14ac:dyDescent="0.55000000000000004">
      <c r="A7602">
        <v>75920</v>
      </c>
      <c r="B7602">
        <v>-64.892599000000004</v>
      </c>
    </row>
    <row r="7603" spans="1:2" x14ac:dyDescent="0.55000000000000004">
      <c r="A7603">
        <v>75930</v>
      </c>
      <c r="B7603">
        <v>-63.203696000000001</v>
      </c>
    </row>
    <row r="7604" spans="1:2" x14ac:dyDescent="0.55000000000000004">
      <c r="A7604">
        <v>75940</v>
      </c>
      <c r="B7604">
        <v>-57.318770000000001</v>
      </c>
    </row>
    <row r="7605" spans="1:2" x14ac:dyDescent="0.55000000000000004">
      <c r="A7605">
        <v>75950</v>
      </c>
      <c r="B7605">
        <v>-56.009193000000003</v>
      </c>
    </row>
    <row r="7606" spans="1:2" x14ac:dyDescent="0.55000000000000004">
      <c r="A7606">
        <v>75960</v>
      </c>
      <c r="B7606">
        <v>-57.731290999999999</v>
      </c>
    </row>
    <row r="7607" spans="1:2" x14ac:dyDescent="0.55000000000000004">
      <c r="A7607">
        <v>75970</v>
      </c>
      <c r="B7607">
        <v>-59.878456999999997</v>
      </c>
    </row>
    <row r="7608" spans="1:2" x14ac:dyDescent="0.55000000000000004">
      <c r="A7608">
        <v>75980</v>
      </c>
      <c r="B7608">
        <v>-68.186640999999995</v>
      </c>
    </row>
    <row r="7609" spans="1:2" x14ac:dyDescent="0.55000000000000004">
      <c r="A7609">
        <v>75990</v>
      </c>
      <c r="B7609">
        <v>-68.933385000000001</v>
      </c>
    </row>
    <row r="7610" spans="1:2" x14ac:dyDescent="0.55000000000000004">
      <c r="A7610">
        <v>76000</v>
      </c>
      <c r="B7610">
        <v>-61.219006999999998</v>
      </c>
    </row>
    <row r="7611" spans="1:2" x14ac:dyDescent="0.55000000000000004">
      <c r="A7611">
        <v>76010</v>
      </c>
      <c r="B7611">
        <v>-59.513452000000001</v>
      </c>
    </row>
    <row r="7612" spans="1:2" x14ac:dyDescent="0.55000000000000004">
      <c r="A7612">
        <v>76020</v>
      </c>
      <c r="B7612">
        <v>-59.785277999999998</v>
      </c>
    </row>
    <row r="7613" spans="1:2" x14ac:dyDescent="0.55000000000000004">
      <c r="A7613">
        <v>76030</v>
      </c>
      <c r="B7613">
        <v>-71.214070000000007</v>
      </c>
    </row>
    <row r="7614" spans="1:2" x14ac:dyDescent="0.55000000000000004">
      <c r="A7614">
        <v>76040</v>
      </c>
      <c r="B7614">
        <v>-67.805473000000006</v>
      </c>
    </row>
    <row r="7615" spans="1:2" x14ac:dyDescent="0.55000000000000004">
      <c r="A7615">
        <v>76050</v>
      </c>
      <c r="B7615">
        <v>-62.417631</v>
      </c>
    </row>
    <row r="7616" spans="1:2" x14ac:dyDescent="0.55000000000000004">
      <c r="A7616">
        <v>76060</v>
      </c>
      <c r="B7616">
        <v>-52.150829999999999</v>
      </c>
    </row>
    <row r="7617" spans="1:2" x14ac:dyDescent="0.55000000000000004">
      <c r="A7617">
        <v>76070</v>
      </c>
      <c r="B7617">
        <v>-57.313664000000003</v>
      </c>
    </row>
    <row r="7618" spans="1:2" x14ac:dyDescent="0.55000000000000004">
      <c r="A7618">
        <v>76080</v>
      </c>
      <c r="B7618">
        <v>-58.451495000000001</v>
      </c>
    </row>
    <row r="7619" spans="1:2" x14ac:dyDescent="0.55000000000000004">
      <c r="A7619">
        <v>76090</v>
      </c>
      <c r="B7619">
        <v>-74.648369000000002</v>
      </c>
    </row>
    <row r="7620" spans="1:2" x14ac:dyDescent="0.55000000000000004">
      <c r="A7620">
        <v>76100</v>
      </c>
      <c r="B7620">
        <v>-63.462480999999997</v>
      </c>
    </row>
    <row r="7621" spans="1:2" x14ac:dyDescent="0.55000000000000004">
      <c r="A7621">
        <v>76110</v>
      </c>
      <c r="B7621">
        <v>-60.749783999999998</v>
      </c>
    </row>
    <row r="7622" spans="1:2" x14ac:dyDescent="0.55000000000000004">
      <c r="A7622">
        <v>76120</v>
      </c>
      <c r="B7622">
        <v>-69.765506999999999</v>
      </c>
    </row>
    <row r="7623" spans="1:2" x14ac:dyDescent="0.55000000000000004">
      <c r="A7623">
        <v>76130</v>
      </c>
      <c r="B7623">
        <v>-62.122503999999999</v>
      </c>
    </row>
    <row r="7624" spans="1:2" x14ac:dyDescent="0.55000000000000004">
      <c r="A7624">
        <v>76140</v>
      </c>
      <c r="B7624">
        <v>-54.118377000000002</v>
      </c>
    </row>
    <row r="7625" spans="1:2" x14ac:dyDescent="0.55000000000000004">
      <c r="A7625">
        <v>76150</v>
      </c>
      <c r="B7625">
        <v>-57.840021</v>
      </c>
    </row>
    <row r="7626" spans="1:2" x14ac:dyDescent="0.55000000000000004">
      <c r="A7626">
        <v>76160</v>
      </c>
      <c r="B7626">
        <v>-64.802254000000005</v>
      </c>
    </row>
    <row r="7627" spans="1:2" x14ac:dyDescent="0.55000000000000004">
      <c r="A7627">
        <v>76170</v>
      </c>
      <c r="B7627">
        <v>-68.859764999999996</v>
      </c>
    </row>
    <row r="7628" spans="1:2" x14ac:dyDescent="0.55000000000000004">
      <c r="A7628">
        <v>76180</v>
      </c>
      <c r="B7628">
        <v>-64.081389000000001</v>
      </c>
    </row>
    <row r="7629" spans="1:2" x14ac:dyDescent="0.55000000000000004">
      <c r="A7629">
        <v>76190</v>
      </c>
      <c r="B7629">
        <v>-62.144475</v>
      </c>
    </row>
    <row r="7630" spans="1:2" x14ac:dyDescent="0.55000000000000004">
      <c r="A7630">
        <v>76200</v>
      </c>
      <c r="B7630">
        <v>-55.004553000000001</v>
      </c>
    </row>
    <row r="7631" spans="1:2" x14ac:dyDescent="0.55000000000000004">
      <c r="A7631">
        <v>76210</v>
      </c>
      <c r="B7631">
        <v>-55.026822000000003</v>
      </c>
    </row>
    <row r="7632" spans="1:2" x14ac:dyDescent="0.55000000000000004">
      <c r="A7632">
        <v>76220</v>
      </c>
      <c r="B7632">
        <v>-62.703375999999999</v>
      </c>
    </row>
    <row r="7633" spans="1:2" x14ac:dyDescent="0.55000000000000004">
      <c r="A7633">
        <v>76230</v>
      </c>
      <c r="B7633">
        <v>-53.036473999999998</v>
      </c>
    </row>
    <row r="7634" spans="1:2" x14ac:dyDescent="0.55000000000000004">
      <c r="A7634">
        <v>76240</v>
      </c>
      <c r="B7634">
        <v>-48.843460999999998</v>
      </c>
    </row>
    <row r="7635" spans="1:2" x14ac:dyDescent="0.55000000000000004">
      <c r="A7635">
        <v>76250</v>
      </c>
      <c r="B7635">
        <v>-62.693488000000002</v>
      </c>
    </row>
    <row r="7636" spans="1:2" x14ac:dyDescent="0.55000000000000004">
      <c r="A7636">
        <v>76260</v>
      </c>
      <c r="B7636">
        <v>-65.718093999999994</v>
      </c>
    </row>
    <row r="7637" spans="1:2" x14ac:dyDescent="0.55000000000000004">
      <c r="A7637">
        <v>76270</v>
      </c>
      <c r="B7637">
        <v>-71.046091000000004</v>
      </c>
    </row>
    <row r="7638" spans="1:2" x14ac:dyDescent="0.55000000000000004">
      <c r="A7638">
        <v>76280</v>
      </c>
      <c r="B7638">
        <v>-67.321274000000003</v>
      </c>
    </row>
    <row r="7639" spans="1:2" x14ac:dyDescent="0.55000000000000004">
      <c r="A7639">
        <v>76290</v>
      </c>
      <c r="B7639">
        <v>-70.417133000000007</v>
      </c>
    </row>
    <row r="7640" spans="1:2" x14ac:dyDescent="0.55000000000000004">
      <c r="A7640">
        <v>76300</v>
      </c>
      <c r="B7640">
        <v>-69.671396999999999</v>
      </c>
    </row>
    <row r="7641" spans="1:2" x14ac:dyDescent="0.55000000000000004">
      <c r="A7641">
        <v>76310</v>
      </c>
      <c r="B7641">
        <v>-63.836105000000003</v>
      </c>
    </row>
    <row r="7642" spans="1:2" x14ac:dyDescent="0.55000000000000004">
      <c r="A7642">
        <v>76320</v>
      </c>
      <c r="B7642">
        <v>-65.588650999999999</v>
      </c>
    </row>
    <row r="7643" spans="1:2" x14ac:dyDescent="0.55000000000000004">
      <c r="A7643">
        <v>76330</v>
      </c>
      <c r="B7643">
        <v>-67.125314000000003</v>
      </c>
    </row>
    <row r="7644" spans="1:2" x14ac:dyDescent="0.55000000000000004">
      <c r="A7644">
        <v>76340</v>
      </c>
      <c r="B7644">
        <v>-58.967067999999998</v>
      </c>
    </row>
    <row r="7645" spans="1:2" x14ac:dyDescent="0.55000000000000004">
      <c r="A7645">
        <v>76350</v>
      </c>
      <c r="B7645">
        <v>-59.286828999999997</v>
      </c>
    </row>
    <row r="7646" spans="1:2" x14ac:dyDescent="0.55000000000000004">
      <c r="A7646">
        <v>76360</v>
      </c>
      <c r="B7646">
        <v>-56.547471000000002</v>
      </c>
    </row>
    <row r="7647" spans="1:2" x14ac:dyDescent="0.55000000000000004">
      <c r="A7647">
        <v>76370</v>
      </c>
      <c r="B7647">
        <v>-63.819550999999997</v>
      </c>
    </row>
    <row r="7648" spans="1:2" x14ac:dyDescent="0.55000000000000004">
      <c r="A7648">
        <v>76380</v>
      </c>
      <c r="B7648">
        <v>-57.818936999999998</v>
      </c>
    </row>
    <row r="7649" spans="1:2" x14ac:dyDescent="0.55000000000000004">
      <c r="A7649">
        <v>76390</v>
      </c>
      <c r="B7649">
        <v>-57.174135999999997</v>
      </c>
    </row>
    <row r="7650" spans="1:2" x14ac:dyDescent="0.55000000000000004">
      <c r="A7650">
        <v>76400</v>
      </c>
      <c r="B7650">
        <v>-61.628833</v>
      </c>
    </row>
    <row r="7651" spans="1:2" x14ac:dyDescent="0.55000000000000004">
      <c r="A7651">
        <v>76410</v>
      </c>
      <c r="B7651">
        <v>-55.062975999999999</v>
      </c>
    </row>
    <row r="7652" spans="1:2" x14ac:dyDescent="0.55000000000000004">
      <c r="A7652">
        <v>76420</v>
      </c>
      <c r="B7652">
        <v>-61.674970999999999</v>
      </c>
    </row>
    <row r="7653" spans="1:2" x14ac:dyDescent="0.55000000000000004">
      <c r="A7653">
        <v>76430</v>
      </c>
      <c r="B7653">
        <v>-56.54598</v>
      </c>
    </row>
    <row r="7654" spans="1:2" x14ac:dyDescent="0.55000000000000004">
      <c r="A7654">
        <v>76440</v>
      </c>
      <c r="B7654">
        <v>-54.707956000000003</v>
      </c>
    </row>
    <row r="7655" spans="1:2" x14ac:dyDescent="0.55000000000000004">
      <c r="A7655">
        <v>76450</v>
      </c>
      <c r="B7655">
        <v>-57.911492000000003</v>
      </c>
    </row>
    <row r="7656" spans="1:2" x14ac:dyDescent="0.55000000000000004">
      <c r="A7656">
        <v>76460</v>
      </c>
      <c r="B7656">
        <v>-60.233449999999998</v>
      </c>
    </row>
    <row r="7657" spans="1:2" x14ac:dyDescent="0.55000000000000004">
      <c r="A7657">
        <v>76470</v>
      </c>
      <c r="B7657">
        <v>-61.200026999999999</v>
      </c>
    </row>
    <row r="7658" spans="1:2" x14ac:dyDescent="0.55000000000000004">
      <c r="A7658">
        <v>76480</v>
      </c>
      <c r="B7658">
        <v>-73.429591000000002</v>
      </c>
    </row>
    <row r="7659" spans="1:2" x14ac:dyDescent="0.55000000000000004">
      <c r="A7659">
        <v>76490</v>
      </c>
      <c r="B7659">
        <v>-68.293933999999993</v>
      </c>
    </row>
    <row r="7660" spans="1:2" x14ac:dyDescent="0.55000000000000004">
      <c r="A7660">
        <v>76500</v>
      </c>
      <c r="B7660">
        <v>-62.185499999999998</v>
      </c>
    </row>
    <row r="7661" spans="1:2" x14ac:dyDescent="0.55000000000000004">
      <c r="A7661">
        <v>76510</v>
      </c>
      <c r="B7661">
        <v>-64.763372000000004</v>
      </c>
    </row>
    <row r="7662" spans="1:2" x14ac:dyDescent="0.55000000000000004">
      <c r="A7662">
        <v>76520</v>
      </c>
      <c r="B7662">
        <v>-57.374276000000002</v>
      </c>
    </row>
    <row r="7663" spans="1:2" x14ac:dyDescent="0.55000000000000004">
      <c r="A7663">
        <v>76530</v>
      </c>
      <c r="B7663">
        <v>-58.960213000000003</v>
      </c>
    </row>
    <row r="7664" spans="1:2" x14ac:dyDescent="0.55000000000000004">
      <c r="A7664">
        <v>76540</v>
      </c>
      <c r="B7664">
        <v>-55.719732</v>
      </c>
    </row>
    <row r="7665" spans="1:2" x14ac:dyDescent="0.55000000000000004">
      <c r="A7665">
        <v>76550</v>
      </c>
      <c r="B7665">
        <v>-80.103759999999994</v>
      </c>
    </row>
    <row r="7666" spans="1:2" x14ac:dyDescent="0.55000000000000004">
      <c r="A7666">
        <v>76560</v>
      </c>
      <c r="B7666">
        <v>-88.950136999999998</v>
      </c>
    </row>
    <row r="7667" spans="1:2" x14ac:dyDescent="0.55000000000000004">
      <c r="A7667">
        <v>76570</v>
      </c>
      <c r="B7667">
        <v>-58.824007000000002</v>
      </c>
    </row>
    <row r="7668" spans="1:2" x14ac:dyDescent="0.55000000000000004">
      <c r="A7668">
        <v>76580</v>
      </c>
      <c r="B7668">
        <v>-59.128950000000003</v>
      </c>
    </row>
    <row r="7669" spans="1:2" x14ac:dyDescent="0.55000000000000004">
      <c r="A7669">
        <v>76590</v>
      </c>
      <c r="B7669">
        <v>-61.899900000000002</v>
      </c>
    </row>
    <row r="7670" spans="1:2" x14ac:dyDescent="0.55000000000000004">
      <c r="A7670">
        <v>76600</v>
      </c>
      <c r="B7670">
        <v>-70.969296999999997</v>
      </c>
    </row>
    <row r="7671" spans="1:2" x14ac:dyDescent="0.55000000000000004">
      <c r="A7671">
        <v>76610</v>
      </c>
      <c r="B7671">
        <v>-69.493561</v>
      </c>
    </row>
    <row r="7672" spans="1:2" x14ac:dyDescent="0.55000000000000004">
      <c r="A7672">
        <v>76620</v>
      </c>
      <c r="B7672">
        <v>-65.787343000000007</v>
      </c>
    </row>
    <row r="7673" spans="1:2" x14ac:dyDescent="0.55000000000000004">
      <c r="A7673">
        <v>76630</v>
      </c>
      <c r="B7673">
        <v>-59.554160000000003</v>
      </c>
    </row>
    <row r="7674" spans="1:2" x14ac:dyDescent="0.55000000000000004">
      <c r="A7674">
        <v>76640</v>
      </c>
      <c r="B7674">
        <v>-55.577908000000001</v>
      </c>
    </row>
    <row r="7675" spans="1:2" x14ac:dyDescent="0.55000000000000004">
      <c r="A7675">
        <v>76650</v>
      </c>
      <c r="B7675">
        <v>-56.036490000000001</v>
      </c>
    </row>
    <row r="7676" spans="1:2" x14ac:dyDescent="0.55000000000000004">
      <c r="A7676">
        <v>76660</v>
      </c>
      <c r="B7676">
        <v>-59.894311000000002</v>
      </c>
    </row>
    <row r="7677" spans="1:2" x14ac:dyDescent="0.55000000000000004">
      <c r="A7677">
        <v>76670</v>
      </c>
      <c r="B7677">
        <v>-53.776851000000001</v>
      </c>
    </row>
    <row r="7678" spans="1:2" x14ac:dyDescent="0.55000000000000004">
      <c r="A7678">
        <v>76680</v>
      </c>
      <c r="B7678">
        <v>-53.002706000000003</v>
      </c>
    </row>
    <row r="7679" spans="1:2" x14ac:dyDescent="0.55000000000000004">
      <c r="A7679">
        <v>76690</v>
      </c>
      <c r="B7679">
        <v>-58.465407999999996</v>
      </c>
    </row>
    <row r="7680" spans="1:2" x14ac:dyDescent="0.55000000000000004">
      <c r="A7680">
        <v>76700</v>
      </c>
      <c r="B7680">
        <v>-56.781827999999997</v>
      </c>
    </row>
    <row r="7681" spans="1:2" x14ac:dyDescent="0.55000000000000004">
      <c r="A7681">
        <v>76710</v>
      </c>
      <c r="B7681">
        <v>-64.764405999999994</v>
      </c>
    </row>
    <row r="7682" spans="1:2" x14ac:dyDescent="0.55000000000000004">
      <c r="A7682">
        <v>76720</v>
      </c>
      <c r="B7682">
        <v>-57.835687</v>
      </c>
    </row>
    <row r="7683" spans="1:2" x14ac:dyDescent="0.55000000000000004">
      <c r="A7683">
        <v>76730</v>
      </c>
      <c r="B7683">
        <v>-62.060676000000001</v>
      </c>
    </row>
    <row r="7684" spans="1:2" x14ac:dyDescent="0.55000000000000004">
      <c r="A7684">
        <v>76740</v>
      </c>
      <c r="B7684">
        <v>-67.904531000000006</v>
      </c>
    </row>
    <row r="7685" spans="1:2" x14ac:dyDescent="0.55000000000000004">
      <c r="A7685">
        <v>76750</v>
      </c>
      <c r="B7685">
        <v>-69.546632000000002</v>
      </c>
    </row>
    <row r="7686" spans="1:2" x14ac:dyDescent="0.55000000000000004">
      <c r="A7686">
        <v>76760</v>
      </c>
      <c r="B7686">
        <v>-56.932724</v>
      </c>
    </row>
    <row r="7687" spans="1:2" x14ac:dyDescent="0.55000000000000004">
      <c r="A7687">
        <v>76770</v>
      </c>
      <c r="B7687">
        <v>-66.768057999999996</v>
      </c>
    </row>
    <row r="7688" spans="1:2" x14ac:dyDescent="0.55000000000000004">
      <c r="A7688">
        <v>76780</v>
      </c>
      <c r="B7688">
        <v>-58.429627000000004</v>
      </c>
    </row>
    <row r="7689" spans="1:2" x14ac:dyDescent="0.55000000000000004">
      <c r="A7689">
        <v>76790</v>
      </c>
      <c r="B7689">
        <v>-62.836964000000002</v>
      </c>
    </row>
    <row r="7690" spans="1:2" x14ac:dyDescent="0.55000000000000004">
      <c r="A7690">
        <v>76800</v>
      </c>
      <c r="B7690">
        <v>-59.246702999999997</v>
      </c>
    </row>
    <row r="7691" spans="1:2" x14ac:dyDescent="0.55000000000000004">
      <c r="A7691">
        <v>76810</v>
      </c>
      <c r="B7691">
        <v>-57.180075000000002</v>
      </c>
    </row>
    <row r="7692" spans="1:2" x14ac:dyDescent="0.55000000000000004">
      <c r="A7692">
        <v>76820</v>
      </c>
      <c r="B7692">
        <v>-60.451154000000002</v>
      </c>
    </row>
    <row r="7693" spans="1:2" x14ac:dyDescent="0.55000000000000004">
      <c r="A7693">
        <v>76830</v>
      </c>
      <c r="B7693">
        <v>-51.730603000000002</v>
      </c>
    </row>
    <row r="7694" spans="1:2" x14ac:dyDescent="0.55000000000000004">
      <c r="A7694">
        <v>76840</v>
      </c>
      <c r="B7694">
        <v>-54.063940000000002</v>
      </c>
    </row>
    <row r="7695" spans="1:2" x14ac:dyDescent="0.55000000000000004">
      <c r="A7695">
        <v>76850</v>
      </c>
      <c r="B7695">
        <v>-69.628073000000001</v>
      </c>
    </row>
    <row r="7696" spans="1:2" x14ac:dyDescent="0.55000000000000004">
      <c r="A7696">
        <v>76860</v>
      </c>
      <c r="B7696">
        <v>-60.386006000000002</v>
      </c>
    </row>
    <row r="7697" spans="1:2" x14ac:dyDescent="0.55000000000000004">
      <c r="A7697">
        <v>76870</v>
      </c>
      <c r="B7697">
        <v>-71.162782000000007</v>
      </c>
    </row>
    <row r="7698" spans="1:2" x14ac:dyDescent="0.55000000000000004">
      <c r="A7698">
        <v>76880</v>
      </c>
      <c r="B7698">
        <v>-59.554329000000003</v>
      </c>
    </row>
    <row r="7699" spans="1:2" x14ac:dyDescent="0.55000000000000004">
      <c r="A7699">
        <v>76890</v>
      </c>
      <c r="B7699">
        <v>-52.377569000000001</v>
      </c>
    </row>
    <row r="7700" spans="1:2" x14ac:dyDescent="0.55000000000000004">
      <c r="A7700">
        <v>76900</v>
      </c>
      <c r="B7700">
        <v>-59.703712000000003</v>
      </c>
    </row>
    <row r="7701" spans="1:2" x14ac:dyDescent="0.55000000000000004">
      <c r="A7701">
        <v>76910</v>
      </c>
      <c r="B7701">
        <v>-59.223497000000002</v>
      </c>
    </row>
    <row r="7702" spans="1:2" x14ac:dyDescent="0.55000000000000004">
      <c r="A7702">
        <v>76920</v>
      </c>
      <c r="B7702">
        <v>-59.650168000000001</v>
      </c>
    </row>
    <row r="7703" spans="1:2" x14ac:dyDescent="0.55000000000000004">
      <c r="A7703">
        <v>76930</v>
      </c>
      <c r="B7703">
        <v>-67.788578999999999</v>
      </c>
    </row>
    <row r="7704" spans="1:2" x14ac:dyDescent="0.55000000000000004">
      <c r="A7704">
        <v>76940</v>
      </c>
      <c r="B7704">
        <v>-60.034812000000002</v>
      </c>
    </row>
    <row r="7705" spans="1:2" x14ac:dyDescent="0.55000000000000004">
      <c r="A7705">
        <v>76950</v>
      </c>
      <c r="B7705">
        <v>-65.108480999999998</v>
      </c>
    </row>
    <row r="7706" spans="1:2" x14ac:dyDescent="0.55000000000000004">
      <c r="A7706">
        <v>76960</v>
      </c>
      <c r="B7706">
        <v>-64.694287000000003</v>
      </c>
    </row>
    <row r="7707" spans="1:2" x14ac:dyDescent="0.55000000000000004">
      <c r="A7707">
        <v>76970</v>
      </c>
      <c r="B7707">
        <v>-62.171470999999997</v>
      </c>
    </row>
    <row r="7708" spans="1:2" x14ac:dyDescent="0.55000000000000004">
      <c r="A7708">
        <v>76980</v>
      </c>
      <c r="B7708">
        <v>-59.997878999999998</v>
      </c>
    </row>
    <row r="7709" spans="1:2" x14ac:dyDescent="0.55000000000000004">
      <c r="A7709">
        <v>76990</v>
      </c>
      <c r="B7709">
        <v>-62.541836000000004</v>
      </c>
    </row>
    <row r="7710" spans="1:2" x14ac:dyDescent="0.55000000000000004">
      <c r="A7710">
        <v>77000</v>
      </c>
      <c r="B7710">
        <v>-69.716633000000002</v>
      </c>
    </row>
    <row r="7711" spans="1:2" x14ac:dyDescent="0.55000000000000004">
      <c r="A7711">
        <v>77010</v>
      </c>
      <c r="B7711">
        <v>-64.081034000000002</v>
      </c>
    </row>
    <row r="7712" spans="1:2" x14ac:dyDescent="0.55000000000000004">
      <c r="A7712">
        <v>77020</v>
      </c>
      <c r="B7712">
        <v>-64.755375000000001</v>
      </c>
    </row>
    <row r="7713" spans="1:2" x14ac:dyDescent="0.55000000000000004">
      <c r="A7713">
        <v>77030</v>
      </c>
      <c r="B7713">
        <v>-59.531070999999997</v>
      </c>
    </row>
    <row r="7714" spans="1:2" x14ac:dyDescent="0.55000000000000004">
      <c r="A7714">
        <v>77040</v>
      </c>
      <c r="B7714">
        <v>-66.745797999999994</v>
      </c>
    </row>
    <row r="7715" spans="1:2" x14ac:dyDescent="0.55000000000000004">
      <c r="A7715">
        <v>77050</v>
      </c>
      <c r="B7715">
        <v>-57.657848999999999</v>
      </c>
    </row>
    <row r="7716" spans="1:2" x14ac:dyDescent="0.55000000000000004">
      <c r="A7716">
        <v>77060</v>
      </c>
      <c r="B7716">
        <v>-59.003413999999999</v>
      </c>
    </row>
    <row r="7717" spans="1:2" x14ac:dyDescent="0.55000000000000004">
      <c r="A7717">
        <v>77070</v>
      </c>
      <c r="B7717">
        <v>-61.937555000000003</v>
      </c>
    </row>
    <row r="7718" spans="1:2" x14ac:dyDescent="0.55000000000000004">
      <c r="A7718">
        <v>77080</v>
      </c>
      <c r="B7718">
        <v>-61.696767000000001</v>
      </c>
    </row>
    <row r="7719" spans="1:2" x14ac:dyDescent="0.55000000000000004">
      <c r="A7719">
        <v>77090</v>
      </c>
      <c r="B7719">
        <v>-59.866889</v>
      </c>
    </row>
    <row r="7720" spans="1:2" x14ac:dyDescent="0.55000000000000004">
      <c r="A7720">
        <v>77100</v>
      </c>
      <c r="B7720">
        <v>-59.971769999999999</v>
      </c>
    </row>
    <row r="7721" spans="1:2" x14ac:dyDescent="0.55000000000000004">
      <c r="A7721">
        <v>77110</v>
      </c>
      <c r="B7721">
        <v>-61.823411999999998</v>
      </c>
    </row>
    <row r="7722" spans="1:2" x14ac:dyDescent="0.55000000000000004">
      <c r="A7722">
        <v>77120</v>
      </c>
      <c r="B7722">
        <v>-60.069014000000003</v>
      </c>
    </row>
    <row r="7723" spans="1:2" x14ac:dyDescent="0.55000000000000004">
      <c r="A7723">
        <v>77130</v>
      </c>
      <c r="B7723">
        <v>-60.697479999999999</v>
      </c>
    </row>
    <row r="7724" spans="1:2" x14ac:dyDescent="0.55000000000000004">
      <c r="A7724">
        <v>77140</v>
      </c>
      <c r="B7724">
        <v>-64.699292</v>
      </c>
    </row>
    <row r="7725" spans="1:2" x14ac:dyDescent="0.55000000000000004">
      <c r="A7725">
        <v>77150</v>
      </c>
      <c r="B7725">
        <v>-62.326335999999998</v>
      </c>
    </row>
    <row r="7726" spans="1:2" x14ac:dyDescent="0.55000000000000004">
      <c r="A7726">
        <v>77160</v>
      </c>
      <c r="B7726">
        <v>-62.642912000000003</v>
      </c>
    </row>
    <row r="7727" spans="1:2" x14ac:dyDescent="0.55000000000000004">
      <c r="A7727">
        <v>77170</v>
      </c>
      <c r="B7727">
        <v>-56.234746999999999</v>
      </c>
    </row>
    <row r="7728" spans="1:2" x14ac:dyDescent="0.55000000000000004">
      <c r="A7728">
        <v>77180</v>
      </c>
      <c r="B7728">
        <v>-62.879237000000003</v>
      </c>
    </row>
    <row r="7729" spans="1:2" x14ac:dyDescent="0.55000000000000004">
      <c r="A7729">
        <v>77190</v>
      </c>
      <c r="B7729">
        <v>-66.697663000000006</v>
      </c>
    </row>
    <row r="7730" spans="1:2" x14ac:dyDescent="0.55000000000000004">
      <c r="A7730">
        <v>77200</v>
      </c>
      <c r="B7730">
        <v>-64.030243999999996</v>
      </c>
    </row>
    <row r="7731" spans="1:2" x14ac:dyDescent="0.55000000000000004">
      <c r="A7731">
        <v>77210</v>
      </c>
      <c r="B7731">
        <v>-66.668047999999999</v>
      </c>
    </row>
    <row r="7732" spans="1:2" x14ac:dyDescent="0.55000000000000004">
      <c r="A7732">
        <v>77220</v>
      </c>
      <c r="B7732">
        <v>-68.452961000000002</v>
      </c>
    </row>
    <row r="7733" spans="1:2" x14ac:dyDescent="0.55000000000000004">
      <c r="A7733">
        <v>77230</v>
      </c>
      <c r="B7733">
        <v>-62.864542</v>
      </c>
    </row>
    <row r="7734" spans="1:2" x14ac:dyDescent="0.55000000000000004">
      <c r="A7734">
        <v>77240</v>
      </c>
      <c r="B7734">
        <v>-67.529717000000005</v>
      </c>
    </row>
    <row r="7735" spans="1:2" x14ac:dyDescent="0.55000000000000004">
      <c r="A7735">
        <v>77250</v>
      </c>
      <c r="B7735">
        <v>-70.975736999999995</v>
      </c>
    </row>
    <row r="7736" spans="1:2" x14ac:dyDescent="0.55000000000000004">
      <c r="A7736">
        <v>77260</v>
      </c>
      <c r="B7736">
        <v>-71.779269999999997</v>
      </c>
    </row>
    <row r="7737" spans="1:2" x14ac:dyDescent="0.55000000000000004">
      <c r="A7737">
        <v>77270</v>
      </c>
      <c r="B7737">
        <v>-62.498389000000003</v>
      </c>
    </row>
    <row r="7738" spans="1:2" x14ac:dyDescent="0.55000000000000004">
      <c r="A7738">
        <v>77280</v>
      </c>
      <c r="B7738">
        <v>-58.684213</v>
      </c>
    </row>
    <row r="7739" spans="1:2" x14ac:dyDescent="0.55000000000000004">
      <c r="A7739">
        <v>77290</v>
      </c>
      <c r="B7739">
        <v>-66.971270000000004</v>
      </c>
    </row>
    <row r="7740" spans="1:2" x14ac:dyDescent="0.55000000000000004">
      <c r="A7740">
        <v>77300</v>
      </c>
      <c r="B7740">
        <v>-59.624693000000001</v>
      </c>
    </row>
    <row r="7741" spans="1:2" x14ac:dyDescent="0.55000000000000004">
      <c r="A7741">
        <v>77310</v>
      </c>
      <c r="B7741">
        <v>-58.416142999999998</v>
      </c>
    </row>
    <row r="7742" spans="1:2" x14ac:dyDescent="0.55000000000000004">
      <c r="A7742">
        <v>77320</v>
      </c>
      <c r="B7742">
        <v>-55.651614000000002</v>
      </c>
    </row>
    <row r="7743" spans="1:2" x14ac:dyDescent="0.55000000000000004">
      <c r="A7743">
        <v>77330</v>
      </c>
      <c r="B7743">
        <v>-52.196575000000003</v>
      </c>
    </row>
    <row r="7744" spans="1:2" x14ac:dyDescent="0.55000000000000004">
      <c r="A7744">
        <v>77340</v>
      </c>
      <c r="B7744">
        <v>-57.634804000000003</v>
      </c>
    </row>
    <row r="7745" spans="1:2" x14ac:dyDescent="0.55000000000000004">
      <c r="A7745">
        <v>77350</v>
      </c>
      <c r="B7745">
        <v>-57.080246000000002</v>
      </c>
    </row>
    <row r="7746" spans="1:2" x14ac:dyDescent="0.55000000000000004">
      <c r="A7746">
        <v>77360</v>
      </c>
      <c r="B7746">
        <v>-60.709871999999997</v>
      </c>
    </row>
    <row r="7747" spans="1:2" x14ac:dyDescent="0.55000000000000004">
      <c r="A7747">
        <v>77370</v>
      </c>
      <c r="B7747">
        <v>-64.823779999999999</v>
      </c>
    </row>
    <row r="7748" spans="1:2" x14ac:dyDescent="0.55000000000000004">
      <c r="A7748">
        <v>77380</v>
      </c>
      <c r="B7748">
        <v>-63.512239000000001</v>
      </c>
    </row>
    <row r="7749" spans="1:2" x14ac:dyDescent="0.55000000000000004">
      <c r="A7749">
        <v>77390</v>
      </c>
      <c r="B7749">
        <v>-58.260454000000003</v>
      </c>
    </row>
    <row r="7750" spans="1:2" x14ac:dyDescent="0.55000000000000004">
      <c r="A7750">
        <v>77400</v>
      </c>
      <c r="B7750">
        <v>-60.282409999999999</v>
      </c>
    </row>
    <row r="7751" spans="1:2" x14ac:dyDescent="0.55000000000000004">
      <c r="A7751">
        <v>77410</v>
      </c>
      <c r="B7751">
        <v>-66.219386</v>
      </c>
    </row>
    <row r="7752" spans="1:2" x14ac:dyDescent="0.55000000000000004">
      <c r="A7752">
        <v>77420</v>
      </c>
      <c r="B7752">
        <v>-58.848477000000003</v>
      </c>
    </row>
    <row r="7753" spans="1:2" x14ac:dyDescent="0.55000000000000004">
      <c r="A7753">
        <v>77430</v>
      </c>
      <c r="B7753">
        <v>-66.652022000000002</v>
      </c>
    </row>
    <row r="7754" spans="1:2" x14ac:dyDescent="0.55000000000000004">
      <c r="A7754">
        <v>77440</v>
      </c>
      <c r="B7754">
        <v>-61.042966</v>
      </c>
    </row>
    <row r="7755" spans="1:2" x14ac:dyDescent="0.55000000000000004">
      <c r="A7755">
        <v>77450</v>
      </c>
      <c r="B7755">
        <v>-67.891985000000005</v>
      </c>
    </row>
    <row r="7756" spans="1:2" x14ac:dyDescent="0.55000000000000004">
      <c r="A7756">
        <v>77460</v>
      </c>
      <c r="B7756">
        <v>-61.906855</v>
      </c>
    </row>
    <row r="7757" spans="1:2" x14ac:dyDescent="0.55000000000000004">
      <c r="A7757">
        <v>77470</v>
      </c>
      <c r="B7757">
        <v>-60.936354000000001</v>
      </c>
    </row>
    <row r="7758" spans="1:2" x14ac:dyDescent="0.55000000000000004">
      <c r="A7758">
        <v>77480</v>
      </c>
      <c r="B7758">
        <v>-61.781784999999999</v>
      </c>
    </row>
    <row r="7759" spans="1:2" x14ac:dyDescent="0.55000000000000004">
      <c r="A7759">
        <v>77490</v>
      </c>
      <c r="B7759">
        <v>-63.411051999999998</v>
      </c>
    </row>
    <row r="7760" spans="1:2" x14ac:dyDescent="0.55000000000000004">
      <c r="A7760">
        <v>77500</v>
      </c>
      <c r="B7760">
        <v>-63.506242</v>
      </c>
    </row>
    <row r="7761" spans="1:2" x14ac:dyDescent="0.55000000000000004">
      <c r="A7761">
        <v>77510</v>
      </c>
      <c r="B7761">
        <v>-62.410536999999998</v>
      </c>
    </row>
    <row r="7762" spans="1:2" x14ac:dyDescent="0.55000000000000004">
      <c r="A7762">
        <v>77520</v>
      </c>
      <c r="B7762">
        <v>-55.103355999999998</v>
      </c>
    </row>
    <row r="7763" spans="1:2" x14ac:dyDescent="0.55000000000000004">
      <c r="A7763">
        <v>77530</v>
      </c>
      <c r="B7763">
        <v>-55.471148999999997</v>
      </c>
    </row>
    <row r="7764" spans="1:2" x14ac:dyDescent="0.55000000000000004">
      <c r="A7764">
        <v>77540</v>
      </c>
      <c r="B7764">
        <v>-67.002013000000005</v>
      </c>
    </row>
    <row r="7765" spans="1:2" x14ac:dyDescent="0.55000000000000004">
      <c r="A7765">
        <v>77550</v>
      </c>
      <c r="B7765">
        <v>-59.807293999999999</v>
      </c>
    </row>
    <row r="7766" spans="1:2" x14ac:dyDescent="0.55000000000000004">
      <c r="A7766">
        <v>77560</v>
      </c>
      <c r="B7766">
        <v>-61.519385</v>
      </c>
    </row>
    <row r="7767" spans="1:2" x14ac:dyDescent="0.55000000000000004">
      <c r="A7767">
        <v>77570</v>
      </c>
      <c r="B7767">
        <v>-67.933965000000001</v>
      </c>
    </row>
    <row r="7768" spans="1:2" x14ac:dyDescent="0.55000000000000004">
      <c r="A7768">
        <v>77580</v>
      </c>
      <c r="B7768">
        <v>-60.393157000000002</v>
      </c>
    </row>
    <row r="7769" spans="1:2" x14ac:dyDescent="0.55000000000000004">
      <c r="A7769">
        <v>77590</v>
      </c>
      <c r="B7769">
        <v>-60.358789999999999</v>
      </c>
    </row>
    <row r="7770" spans="1:2" x14ac:dyDescent="0.55000000000000004">
      <c r="A7770">
        <v>77600</v>
      </c>
      <c r="B7770">
        <v>-68.175980999999993</v>
      </c>
    </row>
    <row r="7771" spans="1:2" x14ac:dyDescent="0.55000000000000004">
      <c r="A7771">
        <v>77610</v>
      </c>
      <c r="B7771">
        <v>-68.490943999999999</v>
      </c>
    </row>
    <row r="7772" spans="1:2" x14ac:dyDescent="0.55000000000000004">
      <c r="A7772">
        <v>77620</v>
      </c>
      <c r="B7772">
        <v>-57.468811000000002</v>
      </c>
    </row>
    <row r="7773" spans="1:2" x14ac:dyDescent="0.55000000000000004">
      <c r="A7773">
        <v>77630</v>
      </c>
      <c r="B7773">
        <v>-57.774918</v>
      </c>
    </row>
    <row r="7774" spans="1:2" x14ac:dyDescent="0.55000000000000004">
      <c r="A7774">
        <v>77640</v>
      </c>
      <c r="B7774">
        <v>-62.138252999999999</v>
      </c>
    </row>
    <row r="7775" spans="1:2" x14ac:dyDescent="0.55000000000000004">
      <c r="A7775">
        <v>77650</v>
      </c>
      <c r="B7775">
        <v>-57.955522000000002</v>
      </c>
    </row>
    <row r="7776" spans="1:2" x14ac:dyDescent="0.55000000000000004">
      <c r="A7776">
        <v>77660</v>
      </c>
      <c r="B7776">
        <v>-56.273065000000003</v>
      </c>
    </row>
    <row r="7777" spans="1:2" x14ac:dyDescent="0.55000000000000004">
      <c r="A7777">
        <v>77670</v>
      </c>
      <c r="B7777">
        <v>-61.986220000000003</v>
      </c>
    </row>
    <row r="7778" spans="1:2" x14ac:dyDescent="0.55000000000000004">
      <c r="A7778">
        <v>77680</v>
      </c>
      <c r="B7778">
        <v>-60.852545999999997</v>
      </c>
    </row>
    <row r="7779" spans="1:2" x14ac:dyDescent="0.55000000000000004">
      <c r="A7779">
        <v>77690</v>
      </c>
      <c r="B7779">
        <v>-65.020668999999998</v>
      </c>
    </row>
    <row r="7780" spans="1:2" x14ac:dyDescent="0.55000000000000004">
      <c r="A7780">
        <v>77700</v>
      </c>
      <c r="B7780">
        <v>-60.408816000000002</v>
      </c>
    </row>
    <row r="7781" spans="1:2" x14ac:dyDescent="0.55000000000000004">
      <c r="A7781">
        <v>77710</v>
      </c>
      <c r="B7781">
        <v>-59.073683000000003</v>
      </c>
    </row>
    <row r="7782" spans="1:2" x14ac:dyDescent="0.55000000000000004">
      <c r="A7782">
        <v>77720</v>
      </c>
      <c r="B7782">
        <v>-59.276383000000003</v>
      </c>
    </row>
    <row r="7783" spans="1:2" x14ac:dyDescent="0.55000000000000004">
      <c r="A7783">
        <v>77730</v>
      </c>
      <c r="B7783">
        <v>-55.884394</v>
      </c>
    </row>
    <row r="7784" spans="1:2" x14ac:dyDescent="0.55000000000000004">
      <c r="A7784">
        <v>77740</v>
      </c>
      <c r="B7784">
        <v>-58.433795000000003</v>
      </c>
    </row>
    <row r="7785" spans="1:2" x14ac:dyDescent="0.55000000000000004">
      <c r="A7785">
        <v>77750</v>
      </c>
      <c r="B7785">
        <v>-59.394415000000002</v>
      </c>
    </row>
    <row r="7786" spans="1:2" x14ac:dyDescent="0.55000000000000004">
      <c r="A7786">
        <v>77760</v>
      </c>
      <c r="B7786">
        <v>-56.149858000000002</v>
      </c>
    </row>
    <row r="7787" spans="1:2" x14ac:dyDescent="0.55000000000000004">
      <c r="A7787">
        <v>77770</v>
      </c>
      <c r="B7787">
        <v>-62.331795999999997</v>
      </c>
    </row>
    <row r="7788" spans="1:2" x14ac:dyDescent="0.55000000000000004">
      <c r="A7788">
        <v>77780</v>
      </c>
      <c r="B7788">
        <v>-66.068983000000003</v>
      </c>
    </row>
    <row r="7789" spans="1:2" x14ac:dyDescent="0.55000000000000004">
      <c r="A7789">
        <v>77790</v>
      </c>
      <c r="B7789">
        <v>-63.718769999999999</v>
      </c>
    </row>
    <row r="7790" spans="1:2" x14ac:dyDescent="0.55000000000000004">
      <c r="A7790">
        <v>77800</v>
      </c>
      <c r="B7790">
        <v>-77.015061000000003</v>
      </c>
    </row>
    <row r="7791" spans="1:2" x14ac:dyDescent="0.55000000000000004">
      <c r="A7791">
        <v>77810</v>
      </c>
      <c r="B7791">
        <v>-63.235024000000003</v>
      </c>
    </row>
    <row r="7792" spans="1:2" x14ac:dyDescent="0.55000000000000004">
      <c r="A7792">
        <v>77820</v>
      </c>
      <c r="B7792">
        <v>-61.848460000000003</v>
      </c>
    </row>
    <row r="7793" spans="1:2" x14ac:dyDescent="0.55000000000000004">
      <c r="A7793">
        <v>77830</v>
      </c>
      <c r="B7793">
        <v>-69.236078000000006</v>
      </c>
    </row>
    <row r="7794" spans="1:2" x14ac:dyDescent="0.55000000000000004">
      <c r="A7794">
        <v>77840</v>
      </c>
      <c r="B7794">
        <v>-53.956975</v>
      </c>
    </row>
    <row r="7795" spans="1:2" x14ac:dyDescent="0.55000000000000004">
      <c r="A7795">
        <v>77850</v>
      </c>
      <c r="B7795">
        <v>-53.255502999999997</v>
      </c>
    </row>
    <row r="7796" spans="1:2" x14ac:dyDescent="0.55000000000000004">
      <c r="A7796">
        <v>77860</v>
      </c>
      <c r="B7796">
        <v>-58.898237000000002</v>
      </c>
    </row>
    <row r="7797" spans="1:2" x14ac:dyDescent="0.55000000000000004">
      <c r="A7797">
        <v>77870</v>
      </c>
      <c r="B7797">
        <v>-52.844619999999999</v>
      </c>
    </row>
    <row r="7798" spans="1:2" x14ac:dyDescent="0.55000000000000004">
      <c r="A7798">
        <v>77880</v>
      </c>
      <c r="B7798">
        <v>-72.747049000000004</v>
      </c>
    </row>
    <row r="7799" spans="1:2" x14ac:dyDescent="0.55000000000000004">
      <c r="A7799">
        <v>77890</v>
      </c>
      <c r="B7799">
        <v>-56.940674000000001</v>
      </c>
    </row>
    <row r="7800" spans="1:2" x14ac:dyDescent="0.55000000000000004">
      <c r="A7800">
        <v>77900</v>
      </c>
      <c r="B7800">
        <v>-51.839002999999998</v>
      </c>
    </row>
    <row r="7801" spans="1:2" x14ac:dyDescent="0.55000000000000004">
      <c r="A7801">
        <v>77910</v>
      </c>
      <c r="B7801">
        <v>-58.277791999999998</v>
      </c>
    </row>
    <row r="7802" spans="1:2" x14ac:dyDescent="0.55000000000000004">
      <c r="A7802">
        <v>77920</v>
      </c>
      <c r="B7802">
        <v>-67.492697000000007</v>
      </c>
    </row>
    <row r="7803" spans="1:2" x14ac:dyDescent="0.55000000000000004">
      <c r="A7803">
        <v>77930</v>
      </c>
      <c r="B7803">
        <v>-66.793674999999993</v>
      </c>
    </row>
    <row r="7804" spans="1:2" x14ac:dyDescent="0.55000000000000004">
      <c r="A7804">
        <v>77940</v>
      </c>
      <c r="B7804">
        <v>-62.460372999999997</v>
      </c>
    </row>
    <row r="7805" spans="1:2" x14ac:dyDescent="0.55000000000000004">
      <c r="A7805">
        <v>77950</v>
      </c>
      <c r="B7805">
        <v>-60.818907000000003</v>
      </c>
    </row>
    <row r="7806" spans="1:2" x14ac:dyDescent="0.55000000000000004">
      <c r="A7806">
        <v>77960</v>
      </c>
      <c r="B7806">
        <v>-68.724576999999996</v>
      </c>
    </row>
    <row r="7807" spans="1:2" x14ac:dyDescent="0.55000000000000004">
      <c r="A7807">
        <v>77970</v>
      </c>
      <c r="B7807">
        <v>-71.588879000000006</v>
      </c>
    </row>
    <row r="7808" spans="1:2" x14ac:dyDescent="0.55000000000000004">
      <c r="A7808">
        <v>77980</v>
      </c>
      <c r="B7808">
        <v>-61.108415000000001</v>
      </c>
    </row>
    <row r="7809" spans="1:2" x14ac:dyDescent="0.55000000000000004">
      <c r="A7809">
        <v>77990</v>
      </c>
      <c r="B7809">
        <v>-61.090406000000002</v>
      </c>
    </row>
    <row r="7810" spans="1:2" x14ac:dyDescent="0.55000000000000004">
      <c r="A7810">
        <v>78000</v>
      </c>
      <c r="B7810">
        <v>-65.089991999999995</v>
      </c>
    </row>
    <row r="7811" spans="1:2" x14ac:dyDescent="0.55000000000000004">
      <c r="A7811">
        <v>78010</v>
      </c>
      <c r="B7811">
        <v>-61.222285999999997</v>
      </c>
    </row>
    <row r="7812" spans="1:2" x14ac:dyDescent="0.55000000000000004">
      <c r="A7812">
        <v>78020</v>
      </c>
      <c r="B7812">
        <v>-61.201877000000003</v>
      </c>
    </row>
    <row r="7813" spans="1:2" x14ac:dyDescent="0.55000000000000004">
      <c r="A7813">
        <v>78030</v>
      </c>
      <c r="B7813">
        <v>-60.668688000000003</v>
      </c>
    </row>
    <row r="7814" spans="1:2" x14ac:dyDescent="0.55000000000000004">
      <c r="A7814">
        <v>78040</v>
      </c>
      <c r="B7814">
        <v>-58.943413</v>
      </c>
    </row>
    <row r="7815" spans="1:2" x14ac:dyDescent="0.55000000000000004">
      <c r="A7815">
        <v>78050</v>
      </c>
      <c r="B7815">
        <v>-69.966200999999998</v>
      </c>
    </row>
    <row r="7816" spans="1:2" x14ac:dyDescent="0.55000000000000004">
      <c r="A7816">
        <v>78060</v>
      </c>
      <c r="B7816">
        <v>-60.966303000000003</v>
      </c>
    </row>
    <row r="7817" spans="1:2" x14ac:dyDescent="0.55000000000000004">
      <c r="A7817">
        <v>78070</v>
      </c>
      <c r="B7817">
        <v>-54.805771</v>
      </c>
    </row>
    <row r="7818" spans="1:2" x14ac:dyDescent="0.55000000000000004">
      <c r="A7818">
        <v>78080</v>
      </c>
      <c r="B7818">
        <v>-57.336745999999998</v>
      </c>
    </row>
    <row r="7819" spans="1:2" x14ac:dyDescent="0.55000000000000004">
      <c r="A7819">
        <v>78090</v>
      </c>
      <c r="B7819">
        <v>-70.915031999999997</v>
      </c>
    </row>
    <row r="7820" spans="1:2" x14ac:dyDescent="0.55000000000000004">
      <c r="A7820">
        <v>78100</v>
      </c>
      <c r="B7820">
        <v>-59.093651000000001</v>
      </c>
    </row>
    <row r="7821" spans="1:2" x14ac:dyDescent="0.55000000000000004">
      <c r="A7821">
        <v>78110</v>
      </c>
      <c r="B7821">
        <v>-58.468319999999999</v>
      </c>
    </row>
    <row r="7822" spans="1:2" x14ac:dyDescent="0.55000000000000004">
      <c r="A7822">
        <v>78120</v>
      </c>
      <c r="B7822">
        <v>-57.615152000000002</v>
      </c>
    </row>
    <row r="7823" spans="1:2" x14ac:dyDescent="0.55000000000000004">
      <c r="A7823">
        <v>78130</v>
      </c>
      <c r="B7823">
        <v>-56.549010000000003</v>
      </c>
    </row>
    <row r="7824" spans="1:2" x14ac:dyDescent="0.55000000000000004">
      <c r="A7824">
        <v>78140</v>
      </c>
      <c r="B7824">
        <v>-57.654563000000003</v>
      </c>
    </row>
    <row r="7825" spans="1:2" x14ac:dyDescent="0.55000000000000004">
      <c r="A7825">
        <v>78150</v>
      </c>
      <c r="B7825">
        <v>-61.958981000000001</v>
      </c>
    </row>
    <row r="7826" spans="1:2" x14ac:dyDescent="0.55000000000000004">
      <c r="A7826">
        <v>78160</v>
      </c>
      <c r="B7826">
        <v>-57.856304999999999</v>
      </c>
    </row>
    <row r="7827" spans="1:2" x14ac:dyDescent="0.55000000000000004">
      <c r="A7827">
        <v>78170</v>
      </c>
      <c r="B7827">
        <v>-57.554177000000003</v>
      </c>
    </row>
    <row r="7828" spans="1:2" x14ac:dyDescent="0.55000000000000004">
      <c r="A7828">
        <v>78180</v>
      </c>
      <c r="B7828">
        <v>-57.935616000000003</v>
      </c>
    </row>
    <row r="7829" spans="1:2" x14ac:dyDescent="0.55000000000000004">
      <c r="A7829">
        <v>78190</v>
      </c>
      <c r="B7829">
        <v>-65.177981000000003</v>
      </c>
    </row>
    <row r="7830" spans="1:2" x14ac:dyDescent="0.55000000000000004">
      <c r="A7830">
        <v>78200</v>
      </c>
      <c r="B7830">
        <v>-55.671460000000003</v>
      </c>
    </row>
    <row r="7831" spans="1:2" x14ac:dyDescent="0.55000000000000004">
      <c r="A7831">
        <v>78210</v>
      </c>
      <c r="B7831">
        <v>-67.765358000000006</v>
      </c>
    </row>
    <row r="7832" spans="1:2" x14ac:dyDescent="0.55000000000000004">
      <c r="A7832">
        <v>78220</v>
      </c>
      <c r="B7832">
        <v>-56.888468000000003</v>
      </c>
    </row>
    <row r="7833" spans="1:2" x14ac:dyDescent="0.55000000000000004">
      <c r="A7833">
        <v>78230</v>
      </c>
      <c r="B7833">
        <v>-62.001845000000003</v>
      </c>
    </row>
    <row r="7834" spans="1:2" x14ac:dyDescent="0.55000000000000004">
      <c r="A7834">
        <v>78240</v>
      </c>
      <c r="B7834">
        <v>-65.315342999999999</v>
      </c>
    </row>
    <row r="7835" spans="1:2" x14ac:dyDescent="0.55000000000000004">
      <c r="A7835">
        <v>78250</v>
      </c>
      <c r="B7835">
        <v>-66.187106</v>
      </c>
    </row>
    <row r="7836" spans="1:2" x14ac:dyDescent="0.55000000000000004">
      <c r="A7836">
        <v>78260</v>
      </c>
      <c r="B7836">
        <v>-63.226289999999999</v>
      </c>
    </row>
    <row r="7837" spans="1:2" x14ac:dyDescent="0.55000000000000004">
      <c r="A7837">
        <v>78270</v>
      </c>
      <c r="B7837">
        <v>-64.224248000000003</v>
      </c>
    </row>
    <row r="7838" spans="1:2" x14ac:dyDescent="0.55000000000000004">
      <c r="A7838">
        <v>78280</v>
      </c>
      <c r="B7838">
        <v>-63.125506000000001</v>
      </c>
    </row>
    <row r="7839" spans="1:2" x14ac:dyDescent="0.55000000000000004">
      <c r="A7839">
        <v>78290</v>
      </c>
      <c r="B7839">
        <v>-64.153576000000001</v>
      </c>
    </row>
    <row r="7840" spans="1:2" x14ac:dyDescent="0.55000000000000004">
      <c r="A7840">
        <v>78300</v>
      </c>
      <c r="B7840">
        <v>-60.27666</v>
      </c>
    </row>
    <row r="7841" spans="1:2" x14ac:dyDescent="0.55000000000000004">
      <c r="A7841">
        <v>78310</v>
      </c>
      <c r="B7841">
        <v>-62.337563000000003</v>
      </c>
    </row>
    <row r="7842" spans="1:2" x14ac:dyDescent="0.55000000000000004">
      <c r="A7842">
        <v>78320</v>
      </c>
      <c r="B7842">
        <v>-77.227303000000006</v>
      </c>
    </row>
    <row r="7843" spans="1:2" x14ac:dyDescent="0.55000000000000004">
      <c r="A7843">
        <v>78330</v>
      </c>
      <c r="B7843">
        <v>-69.194689999999994</v>
      </c>
    </row>
    <row r="7844" spans="1:2" x14ac:dyDescent="0.55000000000000004">
      <c r="A7844">
        <v>78340</v>
      </c>
      <c r="B7844">
        <v>-66.112409</v>
      </c>
    </row>
    <row r="7845" spans="1:2" x14ac:dyDescent="0.55000000000000004">
      <c r="A7845">
        <v>78350</v>
      </c>
      <c r="B7845">
        <v>-74.678489999999996</v>
      </c>
    </row>
    <row r="7846" spans="1:2" x14ac:dyDescent="0.55000000000000004">
      <c r="A7846">
        <v>78360</v>
      </c>
      <c r="B7846">
        <v>-63.391126</v>
      </c>
    </row>
    <row r="7847" spans="1:2" x14ac:dyDescent="0.55000000000000004">
      <c r="A7847">
        <v>78370</v>
      </c>
      <c r="B7847">
        <v>-64.282593000000006</v>
      </c>
    </row>
    <row r="7848" spans="1:2" x14ac:dyDescent="0.55000000000000004">
      <c r="A7848">
        <v>78380</v>
      </c>
      <c r="B7848">
        <v>-83.616671999999994</v>
      </c>
    </row>
    <row r="7849" spans="1:2" x14ac:dyDescent="0.55000000000000004">
      <c r="A7849">
        <v>78390</v>
      </c>
      <c r="B7849">
        <v>-69.874673999999999</v>
      </c>
    </row>
    <row r="7850" spans="1:2" x14ac:dyDescent="0.55000000000000004">
      <c r="A7850">
        <v>78400</v>
      </c>
      <c r="B7850">
        <v>-70.455405999999996</v>
      </c>
    </row>
    <row r="7851" spans="1:2" x14ac:dyDescent="0.55000000000000004">
      <c r="A7851">
        <v>78410</v>
      </c>
      <c r="B7851">
        <v>-59.371535000000002</v>
      </c>
    </row>
    <row r="7852" spans="1:2" x14ac:dyDescent="0.55000000000000004">
      <c r="A7852">
        <v>78420</v>
      </c>
      <c r="B7852">
        <v>-63.451112000000002</v>
      </c>
    </row>
    <row r="7853" spans="1:2" x14ac:dyDescent="0.55000000000000004">
      <c r="A7853">
        <v>78430</v>
      </c>
      <c r="B7853">
        <v>-64.336110000000005</v>
      </c>
    </row>
    <row r="7854" spans="1:2" x14ac:dyDescent="0.55000000000000004">
      <c r="A7854">
        <v>78440</v>
      </c>
      <c r="B7854">
        <v>-62.486646999999998</v>
      </c>
    </row>
    <row r="7855" spans="1:2" x14ac:dyDescent="0.55000000000000004">
      <c r="A7855">
        <v>78450</v>
      </c>
      <c r="B7855">
        <v>-64.726635000000002</v>
      </c>
    </row>
    <row r="7856" spans="1:2" x14ac:dyDescent="0.55000000000000004">
      <c r="A7856">
        <v>78460</v>
      </c>
      <c r="B7856">
        <v>-62.616048999999997</v>
      </c>
    </row>
    <row r="7857" spans="1:2" x14ac:dyDescent="0.55000000000000004">
      <c r="A7857">
        <v>78470</v>
      </c>
      <c r="B7857">
        <v>-57.251077000000002</v>
      </c>
    </row>
    <row r="7858" spans="1:2" x14ac:dyDescent="0.55000000000000004">
      <c r="A7858">
        <v>78480</v>
      </c>
      <c r="B7858">
        <v>-55.777532999999998</v>
      </c>
    </row>
    <row r="7859" spans="1:2" x14ac:dyDescent="0.55000000000000004">
      <c r="A7859">
        <v>78490</v>
      </c>
      <c r="B7859">
        <v>-60.640711000000003</v>
      </c>
    </row>
    <row r="7860" spans="1:2" x14ac:dyDescent="0.55000000000000004">
      <c r="A7860">
        <v>78500</v>
      </c>
      <c r="B7860">
        <v>-54.739741000000002</v>
      </c>
    </row>
    <row r="7861" spans="1:2" x14ac:dyDescent="0.55000000000000004">
      <c r="A7861">
        <v>78510</v>
      </c>
      <c r="B7861">
        <v>-62.159064999999998</v>
      </c>
    </row>
    <row r="7862" spans="1:2" x14ac:dyDescent="0.55000000000000004">
      <c r="A7862">
        <v>78520</v>
      </c>
      <c r="B7862">
        <v>-61.852193999999997</v>
      </c>
    </row>
    <row r="7863" spans="1:2" x14ac:dyDescent="0.55000000000000004">
      <c r="A7863">
        <v>78530</v>
      </c>
      <c r="B7863">
        <v>-66.950108</v>
      </c>
    </row>
    <row r="7864" spans="1:2" x14ac:dyDescent="0.55000000000000004">
      <c r="A7864">
        <v>78540</v>
      </c>
      <c r="B7864">
        <v>-53.147779999999997</v>
      </c>
    </row>
    <row r="7865" spans="1:2" x14ac:dyDescent="0.55000000000000004">
      <c r="A7865">
        <v>78550</v>
      </c>
      <c r="B7865">
        <v>-58.655023999999997</v>
      </c>
    </row>
    <row r="7866" spans="1:2" x14ac:dyDescent="0.55000000000000004">
      <c r="A7866">
        <v>78560</v>
      </c>
      <c r="B7866">
        <v>-58.302714999999999</v>
      </c>
    </row>
    <row r="7867" spans="1:2" x14ac:dyDescent="0.55000000000000004">
      <c r="A7867">
        <v>78570</v>
      </c>
      <c r="B7867">
        <v>-63.955005999999997</v>
      </c>
    </row>
    <row r="7868" spans="1:2" x14ac:dyDescent="0.55000000000000004">
      <c r="A7868">
        <v>78580</v>
      </c>
      <c r="B7868">
        <v>-58.322705999999997</v>
      </c>
    </row>
    <row r="7869" spans="1:2" x14ac:dyDescent="0.55000000000000004">
      <c r="A7869">
        <v>78590</v>
      </c>
      <c r="B7869">
        <v>-60.740419000000003</v>
      </c>
    </row>
    <row r="7870" spans="1:2" x14ac:dyDescent="0.55000000000000004">
      <c r="A7870">
        <v>78600</v>
      </c>
      <c r="B7870">
        <v>-75.734938999999997</v>
      </c>
    </row>
    <row r="7871" spans="1:2" x14ac:dyDescent="0.55000000000000004">
      <c r="A7871">
        <v>78610</v>
      </c>
      <c r="B7871">
        <v>-65.218210999999997</v>
      </c>
    </row>
    <row r="7872" spans="1:2" x14ac:dyDescent="0.55000000000000004">
      <c r="A7872">
        <v>78620</v>
      </c>
      <c r="B7872">
        <v>-62.068899000000002</v>
      </c>
    </row>
    <row r="7873" spans="1:2" x14ac:dyDescent="0.55000000000000004">
      <c r="A7873">
        <v>78630</v>
      </c>
      <c r="B7873">
        <v>-61.659641999999998</v>
      </c>
    </row>
    <row r="7874" spans="1:2" x14ac:dyDescent="0.55000000000000004">
      <c r="A7874">
        <v>78640</v>
      </c>
      <c r="B7874">
        <v>-65.533559999999994</v>
      </c>
    </row>
    <row r="7875" spans="1:2" x14ac:dyDescent="0.55000000000000004">
      <c r="A7875">
        <v>78650</v>
      </c>
      <c r="B7875">
        <v>-66.943048000000005</v>
      </c>
    </row>
    <row r="7876" spans="1:2" x14ac:dyDescent="0.55000000000000004">
      <c r="A7876">
        <v>78660</v>
      </c>
      <c r="B7876">
        <v>-66.559558999999993</v>
      </c>
    </row>
    <row r="7877" spans="1:2" x14ac:dyDescent="0.55000000000000004">
      <c r="A7877">
        <v>78670</v>
      </c>
      <c r="B7877">
        <v>-65.023453000000003</v>
      </c>
    </row>
    <row r="7878" spans="1:2" x14ac:dyDescent="0.55000000000000004">
      <c r="A7878">
        <v>78680</v>
      </c>
      <c r="B7878">
        <v>-57.985061999999999</v>
      </c>
    </row>
    <row r="7879" spans="1:2" x14ac:dyDescent="0.55000000000000004">
      <c r="A7879">
        <v>78690</v>
      </c>
      <c r="B7879">
        <v>-66.681805999999995</v>
      </c>
    </row>
    <row r="7880" spans="1:2" x14ac:dyDescent="0.55000000000000004">
      <c r="A7880">
        <v>78700</v>
      </c>
      <c r="B7880">
        <v>-67.268876000000006</v>
      </c>
    </row>
    <row r="7881" spans="1:2" x14ac:dyDescent="0.55000000000000004">
      <c r="A7881">
        <v>78710</v>
      </c>
      <c r="B7881">
        <v>-62.879568999999996</v>
      </c>
    </row>
    <row r="7882" spans="1:2" x14ac:dyDescent="0.55000000000000004">
      <c r="A7882">
        <v>78720</v>
      </c>
      <c r="B7882">
        <v>-58.785142999999998</v>
      </c>
    </row>
    <row r="7883" spans="1:2" x14ac:dyDescent="0.55000000000000004">
      <c r="A7883">
        <v>78730</v>
      </c>
      <c r="B7883">
        <v>-58.879292</v>
      </c>
    </row>
    <row r="7884" spans="1:2" x14ac:dyDescent="0.55000000000000004">
      <c r="A7884">
        <v>78740</v>
      </c>
      <c r="B7884">
        <v>-62.313811000000001</v>
      </c>
    </row>
    <row r="7885" spans="1:2" x14ac:dyDescent="0.55000000000000004">
      <c r="A7885">
        <v>78750</v>
      </c>
      <c r="B7885">
        <v>-58.536354000000003</v>
      </c>
    </row>
    <row r="7886" spans="1:2" x14ac:dyDescent="0.55000000000000004">
      <c r="A7886">
        <v>78760</v>
      </c>
      <c r="B7886">
        <v>-74.148240000000001</v>
      </c>
    </row>
    <row r="7887" spans="1:2" x14ac:dyDescent="0.55000000000000004">
      <c r="A7887">
        <v>78770</v>
      </c>
      <c r="B7887">
        <v>-74.434307000000004</v>
      </c>
    </row>
    <row r="7888" spans="1:2" x14ac:dyDescent="0.55000000000000004">
      <c r="A7888">
        <v>78780</v>
      </c>
      <c r="B7888">
        <v>-64.329712000000001</v>
      </c>
    </row>
    <row r="7889" spans="1:2" x14ac:dyDescent="0.55000000000000004">
      <c r="A7889">
        <v>78790</v>
      </c>
      <c r="B7889">
        <v>-62.237681000000002</v>
      </c>
    </row>
    <row r="7890" spans="1:2" x14ac:dyDescent="0.55000000000000004">
      <c r="A7890">
        <v>78800</v>
      </c>
      <c r="B7890">
        <v>-59.415655999999998</v>
      </c>
    </row>
    <row r="7891" spans="1:2" x14ac:dyDescent="0.55000000000000004">
      <c r="A7891">
        <v>78810</v>
      </c>
      <c r="B7891">
        <v>-60.926357000000003</v>
      </c>
    </row>
    <row r="7892" spans="1:2" x14ac:dyDescent="0.55000000000000004">
      <c r="A7892">
        <v>78820</v>
      </c>
      <c r="B7892">
        <v>-64.312332999999995</v>
      </c>
    </row>
    <row r="7893" spans="1:2" x14ac:dyDescent="0.55000000000000004">
      <c r="A7893">
        <v>78830</v>
      </c>
      <c r="B7893">
        <v>-59.878079</v>
      </c>
    </row>
    <row r="7894" spans="1:2" x14ac:dyDescent="0.55000000000000004">
      <c r="A7894">
        <v>78840</v>
      </c>
      <c r="B7894">
        <v>-62.612115000000003</v>
      </c>
    </row>
    <row r="7895" spans="1:2" x14ac:dyDescent="0.55000000000000004">
      <c r="A7895">
        <v>78850</v>
      </c>
      <c r="B7895">
        <v>-57.740647000000003</v>
      </c>
    </row>
    <row r="7896" spans="1:2" x14ac:dyDescent="0.55000000000000004">
      <c r="A7896">
        <v>78860</v>
      </c>
      <c r="B7896">
        <v>-58.937797000000003</v>
      </c>
    </row>
    <row r="7897" spans="1:2" x14ac:dyDescent="0.55000000000000004">
      <c r="A7897">
        <v>78870</v>
      </c>
      <c r="B7897">
        <v>-57.780247000000003</v>
      </c>
    </row>
    <row r="7898" spans="1:2" x14ac:dyDescent="0.55000000000000004">
      <c r="A7898">
        <v>78880</v>
      </c>
      <c r="B7898">
        <v>-62.234034000000001</v>
      </c>
    </row>
    <row r="7899" spans="1:2" x14ac:dyDescent="0.55000000000000004">
      <c r="A7899">
        <v>78890</v>
      </c>
      <c r="B7899">
        <v>-63.447296000000001</v>
      </c>
    </row>
    <row r="7900" spans="1:2" x14ac:dyDescent="0.55000000000000004">
      <c r="A7900">
        <v>78900</v>
      </c>
      <c r="B7900">
        <v>-59.235770000000002</v>
      </c>
    </row>
    <row r="7901" spans="1:2" x14ac:dyDescent="0.55000000000000004">
      <c r="A7901">
        <v>78910</v>
      </c>
      <c r="B7901">
        <v>-58.512557999999999</v>
      </c>
    </row>
    <row r="7902" spans="1:2" x14ac:dyDescent="0.55000000000000004">
      <c r="A7902">
        <v>78920</v>
      </c>
      <c r="B7902">
        <v>-61.801107000000002</v>
      </c>
    </row>
    <row r="7903" spans="1:2" x14ac:dyDescent="0.55000000000000004">
      <c r="A7903">
        <v>78930</v>
      </c>
      <c r="B7903">
        <v>-72.205264</v>
      </c>
    </row>
    <row r="7904" spans="1:2" x14ac:dyDescent="0.55000000000000004">
      <c r="A7904">
        <v>78940</v>
      </c>
      <c r="B7904">
        <v>-61.842542000000002</v>
      </c>
    </row>
    <row r="7905" spans="1:2" x14ac:dyDescent="0.55000000000000004">
      <c r="A7905">
        <v>78950</v>
      </c>
      <c r="B7905">
        <v>-61.094517000000003</v>
      </c>
    </row>
    <row r="7906" spans="1:2" x14ac:dyDescent="0.55000000000000004">
      <c r="A7906">
        <v>78960</v>
      </c>
      <c r="B7906">
        <v>-59.931097000000001</v>
      </c>
    </row>
    <row r="7907" spans="1:2" x14ac:dyDescent="0.55000000000000004">
      <c r="A7907">
        <v>78970</v>
      </c>
      <c r="B7907">
        <v>-59.426510999999998</v>
      </c>
    </row>
    <row r="7908" spans="1:2" x14ac:dyDescent="0.55000000000000004">
      <c r="A7908">
        <v>78980</v>
      </c>
      <c r="B7908">
        <v>-53.085870999999997</v>
      </c>
    </row>
    <row r="7909" spans="1:2" x14ac:dyDescent="0.55000000000000004">
      <c r="A7909">
        <v>78990</v>
      </c>
      <c r="B7909">
        <v>-51.363489999999999</v>
      </c>
    </row>
    <row r="7910" spans="1:2" x14ac:dyDescent="0.55000000000000004">
      <c r="A7910">
        <v>79000</v>
      </c>
      <c r="B7910">
        <v>-61.136122999999998</v>
      </c>
    </row>
    <row r="7911" spans="1:2" x14ac:dyDescent="0.55000000000000004">
      <c r="A7911">
        <v>79010</v>
      </c>
      <c r="B7911">
        <v>-56.414774999999999</v>
      </c>
    </row>
    <row r="7912" spans="1:2" x14ac:dyDescent="0.55000000000000004">
      <c r="A7912">
        <v>79020</v>
      </c>
      <c r="B7912">
        <v>-60.903388</v>
      </c>
    </row>
    <row r="7913" spans="1:2" x14ac:dyDescent="0.55000000000000004">
      <c r="A7913">
        <v>79030</v>
      </c>
      <c r="B7913">
        <v>-64.060704999999999</v>
      </c>
    </row>
    <row r="7914" spans="1:2" x14ac:dyDescent="0.55000000000000004">
      <c r="A7914">
        <v>79040</v>
      </c>
      <c r="B7914">
        <v>-71.730695999999995</v>
      </c>
    </row>
    <row r="7915" spans="1:2" x14ac:dyDescent="0.55000000000000004">
      <c r="A7915">
        <v>79050</v>
      </c>
      <c r="B7915">
        <v>-73.462676000000002</v>
      </c>
    </row>
    <row r="7916" spans="1:2" x14ac:dyDescent="0.55000000000000004">
      <c r="A7916">
        <v>79060</v>
      </c>
      <c r="B7916">
        <v>-53.987752999999998</v>
      </c>
    </row>
    <row r="7917" spans="1:2" x14ac:dyDescent="0.55000000000000004">
      <c r="A7917">
        <v>79070</v>
      </c>
      <c r="B7917">
        <v>-61.144896000000003</v>
      </c>
    </row>
    <row r="7918" spans="1:2" x14ac:dyDescent="0.55000000000000004">
      <c r="A7918">
        <v>79080</v>
      </c>
      <c r="B7918">
        <v>-69.275181000000003</v>
      </c>
    </row>
    <row r="7919" spans="1:2" x14ac:dyDescent="0.55000000000000004">
      <c r="A7919">
        <v>79090</v>
      </c>
      <c r="B7919">
        <v>-67.830523999999997</v>
      </c>
    </row>
    <row r="7920" spans="1:2" x14ac:dyDescent="0.55000000000000004">
      <c r="A7920">
        <v>79100</v>
      </c>
      <c r="B7920">
        <v>-73.301107000000002</v>
      </c>
    </row>
    <row r="7921" spans="1:2" x14ac:dyDescent="0.55000000000000004">
      <c r="A7921">
        <v>79110</v>
      </c>
      <c r="B7921">
        <v>-66.269585000000006</v>
      </c>
    </row>
    <row r="7922" spans="1:2" x14ac:dyDescent="0.55000000000000004">
      <c r="A7922">
        <v>79120</v>
      </c>
      <c r="B7922">
        <v>-59.27704</v>
      </c>
    </row>
    <row r="7923" spans="1:2" x14ac:dyDescent="0.55000000000000004">
      <c r="A7923">
        <v>79130</v>
      </c>
      <c r="B7923">
        <v>-59.314675000000001</v>
      </c>
    </row>
    <row r="7924" spans="1:2" x14ac:dyDescent="0.55000000000000004">
      <c r="A7924">
        <v>79140</v>
      </c>
      <c r="B7924">
        <v>-68.958792000000003</v>
      </c>
    </row>
    <row r="7925" spans="1:2" x14ac:dyDescent="0.55000000000000004">
      <c r="A7925">
        <v>79150</v>
      </c>
      <c r="B7925">
        <v>-60.946689999999997</v>
      </c>
    </row>
    <row r="7926" spans="1:2" x14ac:dyDescent="0.55000000000000004">
      <c r="A7926">
        <v>79160</v>
      </c>
      <c r="B7926">
        <v>-68.869564999999994</v>
      </c>
    </row>
    <row r="7927" spans="1:2" x14ac:dyDescent="0.55000000000000004">
      <c r="A7927">
        <v>79170</v>
      </c>
      <c r="B7927">
        <v>-60.198397</v>
      </c>
    </row>
    <row r="7928" spans="1:2" x14ac:dyDescent="0.55000000000000004">
      <c r="A7928">
        <v>79180</v>
      </c>
      <c r="B7928">
        <v>-67.527635000000004</v>
      </c>
    </row>
    <row r="7929" spans="1:2" x14ac:dyDescent="0.55000000000000004">
      <c r="A7929">
        <v>79190</v>
      </c>
      <c r="B7929">
        <v>-67.839639000000005</v>
      </c>
    </row>
    <row r="7930" spans="1:2" x14ac:dyDescent="0.55000000000000004">
      <c r="A7930">
        <v>79200</v>
      </c>
      <c r="B7930">
        <v>-64.896450999999999</v>
      </c>
    </row>
    <row r="7931" spans="1:2" x14ac:dyDescent="0.55000000000000004">
      <c r="A7931">
        <v>79210</v>
      </c>
      <c r="B7931">
        <v>-51.823430999999999</v>
      </c>
    </row>
    <row r="7932" spans="1:2" x14ac:dyDescent="0.55000000000000004">
      <c r="A7932">
        <v>79220</v>
      </c>
      <c r="B7932">
        <v>-58.498781999999999</v>
      </c>
    </row>
    <row r="7933" spans="1:2" x14ac:dyDescent="0.55000000000000004">
      <c r="A7933">
        <v>79230</v>
      </c>
      <c r="B7933">
        <v>-58.131259999999997</v>
      </c>
    </row>
    <row r="7934" spans="1:2" x14ac:dyDescent="0.55000000000000004">
      <c r="A7934">
        <v>79240</v>
      </c>
      <c r="B7934">
        <v>-59.399903999999999</v>
      </c>
    </row>
    <row r="7935" spans="1:2" x14ac:dyDescent="0.55000000000000004">
      <c r="A7935">
        <v>79250</v>
      </c>
      <c r="B7935">
        <v>-60.463419000000002</v>
      </c>
    </row>
    <row r="7936" spans="1:2" x14ac:dyDescent="0.55000000000000004">
      <c r="A7936">
        <v>79260</v>
      </c>
      <c r="B7936">
        <v>-62.803375000000003</v>
      </c>
    </row>
    <row r="7937" spans="1:2" x14ac:dyDescent="0.55000000000000004">
      <c r="A7937">
        <v>79270</v>
      </c>
      <c r="B7937">
        <v>-62.118409</v>
      </c>
    </row>
    <row r="7938" spans="1:2" x14ac:dyDescent="0.55000000000000004">
      <c r="A7938">
        <v>79280</v>
      </c>
      <c r="B7938">
        <v>-64.754118000000005</v>
      </c>
    </row>
    <row r="7939" spans="1:2" x14ac:dyDescent="0.55000000000000004">
      <c r="A7939">
        <v>79290</v>
      </c>
      <c r="B7939">
        <v>-74.047865000000002</v>
      </c>
    </row>
    <row r="7940" spans="1:2" x14ac:dyDescent="0.55000000000000004">
      <c r="A7940">
        <v>79300</v>
      </c>
      <c r="B7940">
        <v>-69.937083000000001</v>
      </c>
    </row>
    <row r="7941" spans="1:2" x14ac:dyDescent="0.55000000000000004">
      <c r="A7941">
        <v>79310</v>
      </c>
      <c r="B7941">
        <v>-56.351742000000002</v>
      </c>
    </row>
    <row r="7942" spans="1:2" x14ac:dyDescent="0.55000000000000004">
      <c r="A7942">
        <v>79320</v>
      </c>
      <c r="B7942">
        <v>-48.695405999999998</v>
      </c>
    </row>
    <row r="7943" spans="1:2" x14ac:dyDescent="0.55000000000000004">
      <c r="A7943">
        <v>79330</v>
      </c>
      <c r="B7943">
        <v>-63.290677000000002</v>
      </c>
    </row>
    <row r="7944" spans="1:2" x14ac:dyDescent="0.55000000000000004">
      <c r="A7944">
        <v>79340</v>
      </c>
      <c r="B7944">
        <v>-58.550221000000001</v>
      </c>
    </row>
    <row r="7945" spans="1:2" x14ac:dyDescent="0.55000000000000004">
      <c r="A7945">
        <v>79350</v>
      </c>
      <c r="B7945">
        <v>-60.099680999999997</v>
      </c>
    </row>
    <row r="7946" spans="1:2" x14ac:dyDescent="0.55000000000000004">
      <c r="A7946">
        <v>79360</v>
      </c>
      <c r="B7946">
        <v>-63.836914</v>
      </c>
    </row>
    <row r="7947" spans="1:2" x14ac:dyDescent="0.55000000000000004">
      <c r="A7947">
        <v>79370</v>
      </c>
      <c r="B7947">
        <v>-63.308292999999999</v>
      </c>
    </row>
    <row r="7948" spans="1:2" x14ac:dyDescent="0.55000000000000004">
      <c r="A7948">
        <v>79380</v>
      </c>
      <c r="B7948">
        <v>-59.350135000000002</v>
      </c>
    </row>
    <row r="7949" spans="1:2" x14ac:dyDescent="0.55000000000000004">
      <c r="A7949">
        <v>79390</v>
      </c>
      <c r="B7949">
        <v>-55.541595000000001</v>
      </c>
    </row>
    <row r="7950" spans="1:2" x14ac:dyDescent="0.55000000000000004">
      <c r="A7950">
        <v>79400</v>
      </c>
      <c r="B7950">
        <v>-60.527149000000001</v>
      </c>
    </row>
    <row r="7951" spans="1:2" x14ac:dyDescent="0.55000000000000004">
      <c r="A7951">
        <v>79410</v>
      </c>
      <c r="B7951">
        <v>-59.025215000000003</v>
      </c>
    </row>
    <row r="7952" spans="1:2" x14ac:dyDescent="0.55000000000000004">
      <c r="A7952">
        <v>79420</v>
      </c>
      <c r="B7952">
        <v>-65.331408999999994</v>
      </c>
    </row>
    <row r="7953" spans="1:2" x14ac:dyDescent="0.55000000000000004">
      <c r="A7953">
        <v>79430</v>
      </c>
      <c r="B7953">
        <v>-63.748235999999999</v>
      </c>
    </row>
    <row r="7954" spans="1:2" x14ac:dyDescent="0.55000000000000004">
      <c r="A7954">
        <v>79440</v>
      </c>
      <c r="B7954">
        <v>-66.921009999999995</v>
      </c>
    </row>
    <row r="7955" spans="1:2" x14ac:dyDescent="0.55000000000000004">
      <c r="A7955">
        <v>79450</v>
      </c>
      <c r="B7955">
        <v>-81.348822999999996</v>
      </c>
    </row>
    <row r="7956" spans="1:2" x14ac:dyDescent="0.55000000000000004">
      <c r="A7956">
        <v>79460</v>
      </c>
      <c r="B7956">
        <v>-56.885424999999998</v>
      </c>
    </row>
    <row r="7957" spans="1:2" x14ac:dyDescent="0.55000000000000004">
      <c r="A7957">
        <v>79470</v>
      </c>
      <c r="B7957">
        <v>-69.481348999999994</v>
      </c>
    </row>
    <row r="7958" spans="1:2" x14ac:dyDescent="0.55000000000000004">
      <c r="A7958">
        <v>79480</v>
      </c>
      <c r="B7958">
        <v>-65.513441</v>
      </c>
    </row>
    <row r="7959" spans="1:2" x14ac:dyDescent="0.55000000000000004">
      <c r="A7959">
        <v>79490</v>
      </c>
      <c r="B7959">
        <v>-57.390211000000001</v>
      </c>
    </row>
    <row r="7960" spans="1:2" x14ac:dyDescent="0.55000000000000004">
      <c r="A7960">
        <v>79500</v>
      </c>
      <c r="B7960">
        <v>-58.689793000000002</v>
      </c>
    </row>
    <row r="7961" spans="1:2" x14ac:dyDescent="0.55000000000000004">
      <c r="A7961">
        <v>79510</v>
      </c>
      <c r="B7961">
        <v>-64.711521000000005</v>
      </c>
    </row>
    <row r="7962" spans="1:2" x14ac:dyDescent="0.55000000000000004">
      <c r="A7962">
        <v>79520</v>
      </c>
      <c r="B7962">
        <v>-60.999457999999997</v>
      </c>
    </row>
    <row r="7963" spans="1:2" x14ac:dyDescent="0.55000000000000004">
      <c r="A7963">
        <v>79530</v>
      </c>
      <c r="B7963">
        <v>-59.014024999999997</v>
      </c>
    </row>
    <row r="7964" spans="1:2" x14ac:dyDescent="0.55000000000000004">
      <c r="A7964">
        <v>79540</v>
      </c>
      <c r="B7964">
        <v>-54.281813999999997</v>
      </c>
    </row>
    <row r="7965" spans="1:2" x14ac:dyDescent="0.55000000000000004">
      <c r="A7965">
        <v>79550</v>
      </c>
      <c r="B7965">
        <v>-66.175984</v>
      </c>
    </row>
    <row r="7966" spans="1:2" x14ac:dyDescent="0.55000000000000004">
      <c r="A7966">
        <v>79560</v>
      </c>
      <c r="B7966">
        <v>-67.824212000000003</v>
      </c>
    </row>
    <row r="7967" spans="1:2" x14ac:dyDescent="0.55000000000000004">
      <c r="A7967">
        <v>79570</v>
      </c>
      <c r="B7967">
        <v>-65.292766</v>
      </c>
    </row>
    <row r="7968" spans="1:2" x14ac:dyDescent="0.55000000000000004">
      <c r="A7968">
        <v>79580</v>
      </c>
      <c r="B7968">
        <v>-57.726055000000002</v>
      </c>
    </row>
    <row r="7969" spans="1:2" x14ac:dyDescent="0.55000000000000004">
      <c r="A7969">
        <v>79590</v>
      </c>
      <c r="B7969">
        <v>-77.457648000000006</v>
      </c>
    </row>
    <row r="7970" spans="1:2" x14ac:dyDescent="0.55000000000000004">
      <c r="A7970">
        <v>79600</v>
      </c>
      <c r="B7970">
        <v>-69.107063999999994</v>
      </c>
    </row>
    <row r="7971" spans="1:2" x14ac:dyDescent="0.55000000000000004">
      <c r="A7971">
        <v>79610</v>
      </c>
      <c r="B7971">
        <v>-65.587782000000004</v>
      </c>
    </row>
    <row r="7972" spans="1:2" x14ac:dyDescent="0.55000000000000004">
      <c r="A7972">
        <v>79620</v>
      </c>
      <c r="B7972">
        <v>-57.621625999999999</v>
      </c>
    </row>
    <row r="7973" spans="1:2" x14ac:dyDescent="0.55000000000000004">
      <c r="A7973">
        <v>79630</v>
      </c>
      <c r="B7973">
        <v>-55.249299999999998</v>
      </c>
    </row>
    <row r="7974" spans="1:2" x14ac:dyDescent="0.55000000000000004">
      <c r="A7974">
        <v>79640</v>
      </c>
      <c r="B7974">
        <v>-58.995693000000003</v>
      </c>
    </row>
    <row r="7975" spans="1:2" x14ac:dyDescent="0.55000000000000004">
      <c r="A7975">
        <v>79650</v>
      </c>
      <c r="B7975">
        <v>-62.417845999999997</v>
      </c>
    </row>
    <row r="7976" spans="1:2" x14ac:dyDescent="0.55000000000000004">
      <c r="A7976">
        <v>79660</v>
      </c>
      <c r="B7976">
        <v>-59.175454000000002</v>
      </c>
    </row>
    <row r="7977" spans="1:2" x14ac:dyDescent="0.55000000000000004">
      <c r="A7977">
        <v>79670</v>
      </c>
      <c r="B7977">
        <v>-53.231791999999999</v>
      </c>
    </row>
    <row r="7978" spans="1:2" x14ac:dyDescent="0.55000000000000004">
      <c r="A7978">
        <v>79680</v>
      </c>
      <c r="B7978">
        <v>-57.741866999999999</v>
      </c>
    </row>
    <row r="7979" spans="1:2" x14ac:dyDescent="0.55000000000000004">
      <c r="A7979">
        <v>79690</v>
      </c>
      <c r="B7979">
        <v>-65.460446000000005</v>
      </c>
    </row>
    <row r="7980" spans="1:2" x14ac:dyDescent="0.55000000000000004">
      <c r="A7980">
        <v>79700</v>
      </c>
      <c r="B7980">
        <v>-55.611677999999998</v>
      </c>
    </row>
    <row r="7981" spans="1:2" x14ac:dyDescent="0.55000000000000004">
      <c r="A7981">
        <v>79710</v>
      </c>
      <c r="B7981">
        <v>-55.930678999999998</v>
      </c>
    </row>
    <row r="7982" spans="1:2" x14ac:dyDescent="0.55000000000000004">
      <c r="A7982">
        <v>79720</v>
      </c>
      <c r="B7982">
        <v>-61.772449000000002</v>
      </c>
    </row>
    <row r="7983" spans="1:2" x14ac:dyDescent="0.55000000000000004">
      <c r="A7983">
        <v>79730</v>
      </c>
      <c r="B7983">
        <v>-57.083939000000001</v>
      </c>
    </row>
    <row r="7984" spans="1:2" x14ac:dyDescent="0.55000000000000004">
      <c r="A7984">
        <v>79740</v>
      </c>
      <c r="B7984">
        <v>-70.328618000000006</v>
      </c>
    </row>
    <row r="7985" spans="1:2" x14ac:dyDescent="0.55000000000000004">
      <c r="A7985">
        <v>79750</v>
      </c>
      <c r="B7985">
        <v>-68.060203999999999</v>
      </c>
    </row>
    <row r="7986" spans="1:2" x14ac:dyDescent="0.55000000000000004">
      <c r="A7986">
        <v>79760</v>
      </c>
      <c r="B7986">
        <v>-59.328729000000003</v>
      </c>
    </row>
    <row r="7987" spans="1:2" x14ac:dyDescent="0.55000000000000004">
      <c r="A7987">
        <v>79770</v>
      </c>
      <c r="B7987">
        <v>-59.553708</v>
      </c>
    </row>
    <row r="7988" spans="1:2" x14ac:dyDescent="0.55000000000000004">
      <c r="A7988">
        <v>79780</v>
      </c>
      <c r="B7988">
        <v>-66.908411999999998</v>
      </c>
    </row>
    <row r="7989" spans="1:2" x14ac:dyDescent="0.55000000000000004">
      <c r="A7989">
        <v>79790</v>
      </c>
      <c r="B7989">
        <v>-69.514312000000004</v>
      </c>
    </row>
    <row r="7990" spans="1:2" x14ac:dyDescent="0.55000000000000004">
      <c r="A7990">
        <v>79800</v>
      </c>
      <c r="B7990">
        <v>-67.675338999999994</v>
      </c>
    </row>
    <row r="7991" spans="1:2" x14ac:dyDescent="0.55000000000000004">
      <c r="A7991">
        <v>79810</v>
      </c>
      <c r="B7991">
        <v>-63.515346999999998</v>
      </c>
    </row>
    <row r="7992" spans="1:2" x14ac:dyDescent="0.55000000000000004">
      <c r="A7992">
        <v>79820</v>
      </c>
      <c r="B7992">
        <v>-64.202196999999998</v>
      </c>
    </row>
    <row r="7993" spans="1:2" x14ac:dyDescent="0.55000000000000004">
      <c r="A7993">
        <v>79830</v>
      </c>
      <c r="B7993">
        <v>-52.650151999999999</v>
      </c>
    </row>
    <row r="7994" spans="1:2" x14ac:dyDescent="0.55000000000000004">
      <c r="A7994">
        <v>79840</v>
      </c>
      <c r="B7994">
        <v>-64.723521000000005</v>
      </c>
    </row>
    <row r="7995" spans="1:2" x14ac:dyDescent="0.55000000000000004">
      <c r="A7995">
        <v>79850</v>
      </c>
      <c r="B7995">
        <v>-73.755178000000001</v>
      </c>
    </row>
    <row r="7996" spans="1:2" x14ac:dyDescent="0.55000000000000004">
      <c r="A7996">
        <v>79860</v>
      </c>
      <c r="B7996">
        <v>-62.473030999999999</v>
      </c>
    </row>
    <row r="7997" spans="1:2" x14ac:dyDescent="0.55000000000000004">
      <c r="A7997">
        <v>79870</v>
      </c>
      <c r="B7997">
        <v>-63.041758000000002</v>
      </c>
    </row>
    <row r="7998" spans="1:2" x14ac:dyDescent="0.55000000000000004">
      <c r="A7998">
        <v>79880</v>
      </c>
      <c r="B7998">
        <v>-70.208206000000004</v>
      </c>
    </row>
    <row r="7999" spans="1:2" x14ac:dyDescent="0.55000000000000004">
      <c r="A7999">
        <v>79890</v>
      </c>
      <c r="B7999">
        <v>-60.333328999999999</v>
      </c>
    </row>
    <row r="8000" spans="1:2" x14ac:dyDescent="0.55000000000000004">
      <c r="A8000">
        <v>79900</v>
      </c>
      <c r="B8000">
        <v>-56.257018000000002</v>
      </c>
    </row>
    <row r="8001" spans="1:2" x14ac:dyDescent="0.55000000000000004">
      <c r="A8001">
        <v>79910</v>
      </c>
      <c r="B8001">
        <v>-61.123148</v>
      </c>
    </row>
    <row r="8002" spans="1:2" x14ac:dyDescent="0.55000000000000004">
      <c r="A8002">
        <v>79920</v>
      </c>
      <c r="B8002">
        <v>-62.731955999999997</v>
      </c>
    </row>
    <row r="8003" spans="1:2" x14ac:dyDescent="0.55000000000000004">
      <c r="A8003">
        <v>79930</v>
      </c>
      <c r="B8003">
        <v>-60.793588</v>
      </c>
    </row>
    <row r="8004" spans="1:2" x14ac:dyDescent="0.55000000000000004">
      <c r="A8004">
        <v>79940</v>
      </c>
      <c r="B8004">
        <v>-65.481116</v>
      </c>
    </row>
    <row r="8005" spans="1:2" x14ac:dyDescent="0.55000000000000004">
      <c r="A8005">
        <v>79950</v>
      </c>
      <c r="B8005">
        <v>-69.213710000000006</v>
      </c>
    </row>
    <row r="8006" spans="1:2" x14ac:dyDescent="0.55000000000000004">
      <c r="A8006">
        <v>79960</v>
      </c>
      <c r="B8006">
        <v>-61.268707999999997</v>
      </c>
    </row>
    <row r="8007" spans="1:2" x14ac:dyDescent="0.55000000000000004">
      <c r="A8007">
        <v>79970</v>
      </c>
      <c r="B8007">
        <v>-63.605103999999997</v>
      </c>
    </row>
    <row r="8008" spans="1:2" x14ac:dyDescent="0.55000000000000004">
      <c r="A8008">
        <v>79980</v>
      </c>
      <c r="B8008">
        <v>-61.092047999999998</v>
      </c>
    </row>
    <row r="8009" spans="1:2" x14ac:dyDescent="0.55000000000000004">
      <c r="A8009">
        <v>79990</v>
      </c>
      <c r="B8009">
        <v>-58.898513999999999</v>
      </c>
    </row>
    <row r="8010" spans="1:2" x14ac:dyDescent="0.55000000000000004">
      <c r="A8010">
        <v>80000</v>
      </c>
      <c r="B8010">
        <v>-58.585110999999998</v>
      </c>
    </row>
    <row r="8011" spans="1:2" x14ac:dyDescent="0.55000000000000004">
      <c r="A8011">
        <v>80010</v>
      </c>
      <c r="B8011">
        <v>-79.744358000000005</v>
      </c>
    </row>
    <row r="8012" spans="1:2" x14ac:dyDescent="0.55000000000000004">
      <c r="A8012">
        <v>80020</v>
      </c>
      <c r="B8012">
        <v>-68.452871999999999</v>
      </c>
    </row>
    <row r="8013" spans="1:2" x14ac:dyDescent="0.55000000000000004">
      <c r="A8013">
        <v>80030</v>
      </c>
      <c r="B8013">
        <v>-65.540282000000005</v>
      </c>
    </row>
    <row r="8014" spans="1:2" x14ac:dyDescent="0.55000000000000004">
      <c r="A8014">
        <v>80040</v>
      </c>
      <c r="B8014">
        <v>-58.215328</v>
      </c>
    </row>
    <row r="8015" spans="1:2" x14ac:dyDescent="0.55000000000000004">
      <c r="A8015">
        <v>80050</v>
      </c>
      <c r="B8015">
        <v>-56.751393999999998</v>
      </c>
    </row>
    <row r="8016" spans="1:2" x14ac:dyDescent="0.55000000000000004">
      <c r="A8016">
        <v>80060</v>
      </c>
      <c r="B8016">
        <v>-64.722413000000003</v>
      </c>
    </row>
    <row r="8017" spans="1:2" x14ac:dyDescent="0.55000000000000004">
      <c r="A8017">
        <v>80070</v>
      </c>
      <c r="B8017">
        <v>-58.874414999999999</v>
      </c>
    </row>
    <row r="8018" spans="1:2" x14ac:dyDescent="0.55000000000000004">
      <c r="A8018">
        <v>80080</v>
      </c>
      <c r="B8018">
        <v>-65.907348999999996</v>
      </c>
    </row>
    <row r="8019" spans="1:2" x14ac:dyDescent="0.55000000000000004">
      <c r="A8019">
        <v>80090</v>
      </c>
      <c r="B8019">
        <v>-63.130180000000003</v>
      </c>
    </row>
    <row r="8020" spans="1:2" x14ac:dyDescent="0.55000000000000004">
      <c r="A8020">
        <v>80100</v>
      </c>
      <c r="B8020">
        <v>-58.299379999999999</v>
      </c>
    </row>
    <row r="8021" spans="1:2" x14ac:dyDescent="0.55000000000000004">
      <c r="A8021">
        <v>80110</v>
      </c>
      <c r="B8021">
        <v>-58.064262999999997</v>
      </c>
    </row>
    <row r="8022" spans="1:2" x14ac:dyDescent="0.55000000000000004">
      <c r="A8022">
        <v>80120</v>
      </c>
      <c r="B8022">
        <v>-69.182181</v>
      </c>
    </row>
    <row r="8023" spans="1:2" x14ac:dyDescent="0.55000000000000004">
      <c r="A8023">
        <v>80130</v>
      </c>
      <c r="B8023">
        <v>-67.386401000000006</v>
      </c>
    </row>
    <row r="8024" spans="1:2" x14ac:dyDescent="0.55000000000000004">
      <c r="A8024">
        <v>80140</v>
      </c>
      <c r="B8024">
        <v>-72.089151000000001</v>
      </c>
    </row>
    <row r="8025" spans="1:2" x14ac:dyDescent="0.55000000000000004">
      <c r="A8025">
        <v>80150</v>
      </c>
      <c r="B8025">
        <v>-66.508719999999997</v>
      </c>
    </row>
    <row r="8026" spans="1:2" x14ac:dyDescent="0.55000000000000004">
      <c r="A8026">
        <v>80160</v>
      </c>
      <c r="B8026">
        <v>-65.016244999999998</v>
      </c>
    </row>
    <row r="8027" spans="1:2" x14ac:dyDescent="0.55000000000000004">
      <c r="A8027">
        <v>80170</v>
      </c>
      <c r="B8027">
        <v>-87.010991000000004</v>
      </c>
    </row>
    <row r="8028" spans="1:2" x14ac:dyDescent="0.55000000000000004">
      <c r="A8028">
        <v>80180</v>
      </c>
      <c r="B8028">
        <v>-63.153388999999997</v>
      </c>
    </row>
    <row r="8029" spans="1:2" x14ac:dyDescent="0.55000000000000004">
      <c r="A8029">
        <v>80190</v>
      </c>
      <c r="B8029">
        <v>-64.991862999999995</v>
      </c>
    </row>
    <row r="8030" spans="1:2" x14ac:dyDescent="0.55000000000000004">
      <c r="A8030">
        <v>80200</v>
      </c>
      <c r="B8030">
        <v>-68.955888000000002</v>
      </c>
    </row>
    <row r="8031" spans="1:2" x14ac:dyDescent="0.55000000000000004">
      <c r="A8031">
        <v>80210</v>
      </c>
      <c r="B8031">
        <v>-62.426833000000002</v>
      </c>
    </row>
    <row r="8032" spans="1:2" x14ac:dyDescent="0.55000000000000004">
      <c r="A8032">
        <v>80220</v>
      </c>
      <c r="B8032">
        <v>-57.160243000000001</v>
      </c>
    </row>
    <row r="8033" spans="1:2" x14ac:dyDescent="0.55000000000000004">
      <c r="A8033">
        <v>80230</v>
      </c>
      <c r="B8033">
        <v>-61.083852999999998</v>
      </c>
    </row>
    <row r="8034" spans="1:2" x14ac:dyDescent="0.55000000000000004">
      <c r="A8034">
        <v>80240</v>
      </c>
      <c r="B8034">
        <v>-56.322741999999998</v>
      </c>
    </row>
    <row r="8035" spans="1:2" x14ac:dyDescent="0.55000000000000004">
      <c r="A8035">
        <v>80250</v>
      </c>
      <c r="B8035">
        <v>-57.904220000000002</v>
      </c>
    </row>
    <row r="8036" spans="1:2" x14ac:dyDescent="0.55000000000000004">
      <c r="A8036">
        <v>80260</v>
      </c>
      <c r="B8036">
        <v>-66.254043999999993</v>
      </c>
    </row>
    <row r="8037" spans="1:2" x14ac:dyDescent="0.55000000000000004">
      <c r="A8037">
        <v>80270</v>
      </c>
      <c r="B8037">
        <v>-70.660670999999994</v>
      </c>
    </row>
    <row r="8038" spans="1:2" x14ac:dyDescent="0.55000000000000004">
      <c r="A8038">
        <v>80280</v>
      </c>
      <c r="B8038">
        <v>-68.354597999999996</v>
      </c>
    </row>
    <row r="8039" spans="1:2" x14ac:dyDescent="0.55000000000000004">
      <c r="A8039">
        <v>80290</v>
      </c>
      <c r="B8039">
        <v>-74.716172</v>
      </c>
    </row>
    <row r="8040" spans="1:2" x14ac:dyDescent="0.55000000000000004">
      <c r="A8040">
        <v>80300</v>
      </c>
      <c r="B8040">
        <v>-56.909101</v>
      </c>
    </row>
    <row r="8041" spans="1:2" x14ac:dyDescent="0.55000000000000004">
      <c r="A8041">
        <v>80310</v>
      </c>
      <c r="B8041">
        <v>-57.640543000000001</v>
      </c>
    </row>
    <row r="8042" spans="1:2" x14ac:dyDescent="0.55000000000000004">
      <c r="A8042">
        <v>80320</v>
      </c>
      <c r="B8042">
        <v>-64.222421999999995</v>
      </c>
    </row>
    <row r="8043" spans="1:2" x14ac:dyDescent="0.55000000000000004">
      <c r="A8043">
        <v>80330</v>
      </c>
      <c r="B8043">
        <v>-63.976543999999997</v>
      </c>
    </row>
    <row r="8044" spans="1:2" x14ac:dyDescent="0.55000000000000004">
      <c r="A8044">
        <v>80340</v>
      </c>
      <c r="B8044">
        <v>-63.202970000000001</v>
      </c>
    </row>
    <row r="8045" spans="1:2" x14ac:dyDescent="0.55000000000000004">
      <c r="A8045">
        <v>80350</v>
      </c>
      <c r="B8045">
        <v>-60.043841</v>
      </c>
    </row>
    <row r="8046" spans="1:2" x14ac:dyDescent="0.55000000000000004">
      <c r="A8046">
        <v>80360</v>
      </c>
      <c r="B8046">
        <v>-58.173580000000001</v>
      </c>
    </row>
    <row r="8047" spans="1:2" x14ac:dyDescent="0.55000000000000004">
      <c r="A8047">
        <v>80370</v>
      </c>
      <c r="B8047">
        <v>-61.741388999999998</v>
      </c>
    </row>
    <row r="8048" spans="1:2" x14ac:dyDescent="0.55000000000000004">
      <c r="A8048">
        <v>80380</v>
      </c>
      <c r="B8048">
        <v>-69.428781000000001</v>
      </c>
    </row>
    <row r="8049" spans="1:2" x14ac:dyDescent="0.55000000000000004">
      <c r="A8049">
        <v>80390</v>
      </c>
      <c r="B8049">
        <v>-58.877451999999998</v>
      </c>
    </row>
    <row r="8050" spans="1:2" x14ac:dyDescent="0.55000000000000004">
      <c r="A8050">
        <v>80400</v>
      </c>
      <c r="B8050">
        <v>-63.756946999999997</v>
      </c>
    </row>
    <row r="8051" spans="1:2" x14ac:dyDescent="0.55000000000000004">
      <c r="A8051">
        <v>80410</v>
      </c>
      <c r="B8051">
        <v>-69.262304999999998</v>
      </c>
    </row>
    <row r="8052" spans="1:2" x14ac:dyDescent="0.55000000000000004">
      <c r="A8052">
        <v>80420</v>
      </c>
      <c r="B8052">
        <v>-58.505268000000001</v>
      </c>
    </row>
    <row r="8053" spans="1:2" x14ac:dyDescent="0.55000000000000004">
      <c r="A8053">
        <v>80430</v>
      </c>
      <c r="B8053">
        <v>-62.754522999999999</v>
      </c>
    </row>
    <row r="8054" spans="1:2" x14ac:dyDescent="0.55000000000000004">
      <c r="A8054">
        <v>80440</v>
      </c>
      <c r="B8054">
        <v>-71.103514000000004</v>
      </c>
    </row>
    <row r="8055" spans="1:2" x14ac:dyDescent="0.55000000000000004">
      <c r="A8055">
        <v>80450</v>
      </c>
      <c r="B8055">
        <v>-65.551912999999999</v>
      </c>
    </row>
    <row r="8056" spans="1:2" x14ac:dyDescent="0.55000000000000004">
      <c r="A8056">
        <v>80460</v>
      </c>
      <c r="B8056">
        <v>-56.803072</v>
      </c>
    </row>
    <row r="8057" spans="1:2" x14ac:dyDescent="0.55000000000000004">
      <c r="A8057">
        <v>80470</v>
      </c>
      <c r="B8057">
        <v>-65.815166000000005</v>
      </c>
    </row>
    <row r="8058" spans="1:2" x14ac:dyDescent="0.55000000000000004">
      <c r="A8058">
        <v>80480</v>
      </c>
      <c r="B8058">
        <v>-73.954452000000003</v>
      </c>
    </row>
    <row r="8059" spans="1:2" x14ac:dyDescent="0.55000000000000004">
      <c r="A8059">
        <v>80490</v>
      </c>
      <c r="B8059">
        <v>-65.475898999999998</v>
      </c>
    </row>
    <row r="8060" spans="1:2" x14ac:dyDescent="0.55000000000000004">
      <c r="A8060">
        <v>80500</v>
      </c>
      <c r="B8060">
        <v>-65.113157999999999</v>
      </c>
    </row>
    <row r="8061" spans="1:2" x14ac:dyDescent="0.55000000000000004">
      <c r="A8061">
        <v>80510</v>
      </c>
      <c r="B8061">
        <v>-59.021301000000001</v>
      </c>
    </row>
    <row r="8062" spans="1:2" x14ac:dyDescent="0.55000000000000004">
      <c r="A8062">
        <v>80520</v>
      </c>
      <c r="B8062">
        <v>-61.678538000000003</v>
      </c>
    </row>
    <row r="8063" spans="1:2" x14ac:dyDescent="0.55000000000000004">
      <c r="A8063">
        <v>80530</v>
      </c>
      <c r="B8063">
        <v>-61.853624000000003</v>
      </c>
    </row>
    <row r="8064" spans="1:2" x14ac:dyDescent="0.55000000000000004">
      <c r="A8064">
        <v>80540</v>
      </c>
      <c r="B8064">
        <v>-59.267550999999997</v>
      </c>
    </row>
    <row r="8065" spans="1:2" x14ac:dyDescent="0.55000000000000004">
      <c r="A8065">
        <v>80550</v>
      </c>
      <c r="B8065">
        <v>-70.948210000000003</v>
      </c>
    </row>
    <row r="8066" spans="1:2" x14ac:dyDescent="0.55000000000000004">
      <c r="A8066">
        <v>80560</v>
      </c>
      <c r="B8066">
        <v>-62.635744000000003</v>
      </c>
    </row>
    <row r="8067" spans="1:2" x14ac:dyDescent="0.55000000000000004">
      <c r="A8067">
        <v>80570</v>
      </c>
      <c r="B8067">
        <v>-52.246460999999996</v>
      </c>
    </row>
    <row r="8068" spans="1:2" x14ac:dyDescent="0.55000000000000004">
      <c r="A8068">
        <v>80580</v>
      </c>
      <c r="B8068">
        <v>-58.940592000000002</v>
      </c>
    </row>
    <row r="8069" spans="1:2" x14ac:dyDescent="0.55000000000000004">
      <c r="A8069">
        <v>80590</v>
      </c>
      <c r="B8069">
        <v>-60.411416000000003</v>
      </c>
    </row>
    <row r="8070" spans="1:2" x14ac:dyDescent="0.55000000000000004">
      <c r="A8070">
        <v>80600</v>
      </c>
      <c r="B8070">
        <v>-67.179122000000007</v>
      </c>
    </row>
    <row r="8071" spans="1:2" x14ac:dyDescent="0.55000000000000004">
      <c r="A8071">
        <v>80610</v>
      </c>
      <c r="B8071">
        <v>-58.433154999999999</v>
      </c>
    </row>
    <row r="8072" spans="1:2" x14ac:dyDescent="0.55000000000000004">
      <c r="A8072">
        <v>80620</v>
      </c>
      <c r="B8072">
        <v>-63.174315999999997</v>
      </c>
    </row>
    <row r="8073" spans="1:2" x14ac:dyDescent="0.55000000000000004">
      <c r="A8073">
        <v>80630</v>
      </c>
      <c r="B8073">
        <v>-64.699288999999993</v>
      </c>
    </row>
    <row r="8074" spans="1:2" x14ac:dyDescent="0.55000000000000004">
      <c r="A8074">
        <v>80640</v>
      </c>
      <c r="B8074">
        <v>-64.706671</v>
      </c>
    </row>
    <row r="8075" spans="1:2" x14ac:dyDescent="0.55000000000000004">
      <c r="A8075">
        <v>80650</v>
      </c>
      <c r="B8075">
        <v>-60.231585000000003</v>
      </c>
    </row>
    <row r="8076" spans="1:2" x14ac:dyDescent="0.55000000000000004">
      <c r="A8076">
        <v>80660</v>
      </c>
      <c r="B8076">
        <v>-63.425764999999998</v>
      </c>
    </row>
    <row r="8077" spans="1:2" x14ac:dyDescent="0.55000000000000004">
      <c r="A8077">
        <v>80670</v>
      </c>
      <c r="B8077">
        <v>-56.063833000000002</v>
      </c>
    </row>
    <row r="8078" spans="1:2" x14ac:dyDescent="0.55000000000000004">
      <c r="A8078">
        <v>80680</v>
      </c>
      <c r="B8078">
        <v>-55.819629999999997</v>
      </c>
    </row>
    <row r="8079" spans="1:2" x14ac:dyDescent="0.55000000000000004">
      <c r="A8079">
        <v>80690</v>
      </c>
      <c r="B8079">
        <v>-57.779660999999997</v>
      </c>
    </row>
    <row r="8080" spans="1:2" x14ac:dyDescent="0.55000000000000004">
      <c r="A8080">
        <v>80700</v>
      </c>
      <c r="B8080">
        <v>-59.514054000000002</v>
      </c>
    </row>
    <row r="8081" spans="1:2" x14ac:dyDescent="0.55000000000000004">
      <c r="A8081">
        <v>80710</v>
      </c>
      <c r="B8081">
        <v>-72.701975000000004</v>
      </c>
    </row>
    <row r="8082" spans="1:2" x14ac:dyDescent="0.55000000000000004">
      <c r="A8082">
        <v>80720</v>
      </c>
      <c r="B8082">
        <v>-69.371061999999995</v>
      </c>
    </row>
    <row r="8083" spans="1:2" x14ac:dyDescent="0.55000000000000004">
      <c r="A8083">
        <v>80730</v>
      </c>
      <c r="B8083">
        <v>-55.055013000000002</v>
      </c>
    </row>
    <row r="8084" spans="1:2" x14ac:dyDescent="0.55000000000000004">
      <c r="A8084">
        <v>80740</v>
      </c>
      <c r="B8084">
        <v>-54.904769999999999</v>
      </c>
    </row>
    <row r="8085" spans="1:2" x14ac:dyDescent="0.55000000000000004">
      <c r="A8085">
        <v>80750</v>
      </c>
      <c r="B8085">
        <v>-56.485823000000003</v>
      </c>
    </row>
    <row r="8086" spans="1:2" x14ac:dyDescent="0.55000000000000004">
      <c r="A8086">
        <v>80760</v>
      </c>
      <c r="B8086">
        <v>-59.125830999999998</v>
      </c>
    </row>
    <row r="8087" spans="1:2" x14ac:dyDescent="0.55000000000000004">
      <c r="A8087">
        <v>80770</v>
      </c>
      <c r="B8087">
        <v>-60.056061999999997</v>
      </c>
    </row>
    <row r="8088" spans="1:2" x14ac:dyDescent="0.55000000000000004">
      <c r="A8088">
        <v>80780</v>
      </c>
      <c r="B8088">
        <v>-68.298935999999998</v>
      </c>
    </row>
    <row r="8089" spans="1:2" x14ac:dyDescent="0.55000000000000004">
      <c r="A8089">
        <v>80790</v>
      </c>
      <c r="B8089">
        <v>-73.629908999999998</v>
      </c>
    </row>
    <row r="8090" spans="1:2" x14ac:dyDescent="0.55000000000000004">
      <c r="A8090">
        <v>80800</v>
      </c>
      <c r="B8090">
        <v>-67.593925999999996</v>
      </c>
    </row>
    <row r="8091" spans="1:2" x14ac:dyDescent="0.55000000000000004">
      <c r="A8091">
        <v>80810</v>
      </c>
      <c r="B8091">
        <v>-56.992165999999997</v>
      </c>
    </row>
    <row r="8092" spans="1:2" x14ac:dyDescent="0.55000000000000004">
      <c r="A8092">
        <v>80820</v>
      </c>
      <c r="B8092">
        <v>-60.148119000000001</v>
      </c>
    </row>
    <row r="8093" spans="1:2" x14ac:dyDescent="0.55000000000000004">
      <c r="A8093">
        <v>80830</v>
      </c>
      <c r="B8093">
        <v>-64.861890000000002</v>
      </c>
    </row>
    <row r="8094" spans="1:2" x14ac:dyDescent="0.55000000000000004">
      <c r="A8094">
        <v>80840</v>
      </c>
      <c r="B8094">
        <v>-64.512743999999998</v>
      </c>
    </row>
    <row r="8095" spans="1:2" x14ac:dyDescent="0.55000000000000004">
      <c r="A8095">
        <v>80850</v>
      </c>
      <c r="B8095">
        <v>-59.486319999999999</v>
      </c>
    </row>
    <row r="8096" spans="1:2" x14ac:dyDescent="0.55000000000000004">
      <c r="A8096">
        <v>80860</v>
      </c>
      <c r="B8096">
        <v>-58.755533</v>
      </c>
    </row>
    <row r="8097" spans="1:2" x14ac:dyDescent="0.55000000000000004">
      <c r="A8097">
        <v>80870</v>
      </c>
      <c r="B8097">
        <v>-63.674176000000003</v>
      </c>
    </row>
    <row r="8098" spans="1:2" x14ac:dyDescent="0.55000000000000004">
      <c r="A8098">
        <v>80880</v>
      </c>
      <c r="B8098">
        <v>-64.909135000000006</v>
      </c>
    </row>
    <row r="8099" spans="1:2" x14ac:dyDescent="0.55000000000000004">
      <c r="A8099">
        <v>80890</v>
      </c>
      <c r="B8099">
        <v>-66.563258000000005</v>
      </c>
    </row>
    <row r="8100" spans="1:2" x14ac:dyDescent="0.55000000000000004">
      <c r="A8100">
        <v>80900</v>
      </c>
      <c r="B8100">
        <v>-60.544697999999997</v>
      </c>
    </row>
    <row r="8101" spans="1:2" x14ac:dyDescent="0.55000000000000004">
      <c r="A8101">
        <v>80910</v>
      </c>
      <c r="B8101">
        <v>-75.367057000000003</v>
      </c>
    </row>
    <row r="8102" spans="1:2" x14ac:dyDescent="0.55000000000000004">
      <c r="A8102">
        <v>80920</v>
      </c>
      <c r="B8102">
        <v>-59.789318999999999</v>
      </c>
    </row>
    <row r="8103" spans="1:2" x14ac:dyDescent="0.55000000000000004">
      <c r="A8103">
        <v>80930</v>
      </c>
      <c r="B8103">
        <v>-75.390978000000004</v>
      </c>
    </row>
    <row r="8104" spans="1:2" x14ac:dyDescent="0.55000000000000004">
      <c r="A8104">
        <v>80940</v>
      </c>
      <c r="B8104">
        <v>-75.529285000000002</v>
      </c>
    </row>
    <row r="8105" spans="1:2" x14ac:dyDescent="0.55000000000000004">
      <c r="A8105">
        <v>80950</v>
      </c>
      <c r="B8105">
        <v>-64.598117999999999</v>
      </c>
    </row>
    <row r="8106" spans="1:2" x14ac:dyDescent="0.55000000000000004">
      <c r="A8106">
        <v>80960</v>
      </c>
      <c r="B8106">
        <v>-78.703192999999999</v>
      </c>
    </row>
    <row r="8107" spans="1:2" x14ac:dyDescent="0.55000000000000004">
      <c r="A8107">
        <v>80970</v>
      </c>
      <c r="B8107">
        <v>-57.877459999999999</v>
      </c>
    </row>
    <row r="8108" spans="1:2" x14ac:dyDescent="0.55000000000000004">
      <c r="A8108">
        <v>80980</v>
      </c>
      <c r="B8108">
        <v>-62.586247</v>
      </c>
    </row>
    <row r="8109" spans="1:2" x14ac:dyDescent="0.55000000000000004">
      <c r="A8109">
        <v>80990</v>
      </c>
      <c r="B8109">
        <v>-69.219666000000004</v>
      </c>
    </row>
    <row r="8110" spans="1:2" x14ac:dyDescent="0.55000000000000004">
      <c r="A8110">
        <v>81000</v>
      </c>
      <c r="B8110">
        <v>-68.471793000000005</v>
      </c>
    </row>
    <row r="8111" spans="1:2" x14ac:dyDescent="0.55000000000000004">
      <c r="A8111">
        <v>81010</v>
      </c>
      <c r="B8111">
        <v>-83.567521999999997</v>
      </c>
    </row>
    <row r="8112" spans="1:2" x14ac:dyDescent="0.55000000000000004">
      <c r="A8112">
        <v>81020</v>
      </c>
      <c r="B8112">
        <v>-66.528650999999996</v>
      </c>
    </row>
    <row r="8113" spans="1:2" x14ac:dyDescent="0.55000000000000004">
      <c r="A8113">
        <v>81030</v>
      </c>
      <c r="B8113">
        <v>-59.875369999999997</v>
      </c>
    </row>
    <row r="8114" spans="1:2" x14ac:dyDescent="0.55000000000000004">
      <c r="A8114">
        <v>81040</v>
      </c>
      <c r="B8114">
        <v>-62.076796999999999</v>
      </c>
    </row>
    <row r="8115" spans="1:2" x14ac:dyDescent="0.55000000000000004">
      <c r="A8115">
        <v>81050</v>
      </c>
      <c r="B8115">
        <v>-82.125225</v>
      </c>
    </row>
    <row r="8116" spans="1:2" x14ac:dyDescent="0.55000000000000004">
      <c r="A8116">
        <v>81060</v>
      </c>
      <c r="B8116">
        <v>-58.681927999999999</v>
      </c>
    </row>
    <row r="8117" spans="1:2" x14ac:dyDescent="0.55000000000000004">
      <c r="A8117">
        <v>81070</v>
      </c>
      <c r="B8117">
        <v>-58.313032999999997</v>
      </c>
    </row>
    <row r="8118" spans="1:2" x14ac:dyDescent="0.55000000000000004">
      <c r="A8118">
        <v>81080</v>
      </c>
      <c r="B8118">
        <v>-61.271315000000001</v>
      </c>
    </row>
    <row r="8119" spans="1:2" x14ac:dyDescent="0.55000000000000004">
      <c r="A8119">
        <v>81090</v>
      </c>
      <c r="B8119">
        <v>-62.410038</v>
      </c>
    </row>
    <row r="8120" spans="1:2" x14ac:dyDescent="0.55000000000000004">
      <c r="A8120">
        <v>81100</v>
      </c>
      <c r="B8120">
        <v>-57.841757999999999</v>
      </c>
    </row>
    <row r="8121" spans="1:2" x14ac:dyDescent="0.55000000000000004">
      <c r="A8121">
        <v>81110</v>
      </c>
      <c r="B8121">
        <v>-66.379520999999997</v>
      </c>
    </row>
    <row r="8122" spans="1:2" x14ac:dyDescent="0.55000000000000004">
      <c r="A8122">
        <v>81120</v>
      </c>
      <c r="B8122">
        <v>-54.315187000000002</v>
      </c>
    </row>
    <row r="8123" spans="1:2" x14ac:dyDescent="0.55000000000000004">
      <c r="A8123">
        <v>81130</v>
      </c>
      <c r="B8123">
        <v>-47.997771999999998</v>
      </c>
    </row>
    <row r="8124" spans="1:2" x14ac:dyDescent="0.55000000000000004">
      <c r="A8124">
        <v>81140</v>
      </c>
      <c r="B8124">
        <v>-62.318022999999997</v>
      </c>
    </row>
    <row r="8125" spans="1:2" x14ac:dyDescent="0.55000000000000004">
      <c r="A8125">
        <v>81150</v>
      </c>
      <c r="B8125">
        <v>-67.024817999999996</v>
      </c>
    </row>
    <row r="8126" spans="1:2" x14ac:dyDescent="0.55000000000000004">
      <c r="A8126">
        <v>81160</v>
      </c>
      <c r="B8126">
        <v>-61.762216000000002</v>
      </c>
    </row>
    <row r="8127" spans="1:2" x14ac:dyDescent="0.55000000000000004">
      <c r="A8127">
        <v>81170</v>
      </c>
      <c r="B8127">
        <v>-59.843502999999998</v>
      </c>
    </row>
    <row r="8128" spans="1:2" x14ac:dyDescent="0.55000000000000004">
      <c r="A8128">
        <v>81180</v>
      </c>
      <c r="B8128">
        <v>-55.417900000000003</v>
      </c>
    </row>
    <row r="8129" spans="1:2" x14ac:dyDescent="0.55000000000000004">
      <c r="A8129">
        <v>81190</v>
      </c>
      <c r="B8129">
        <v>-57.318987</v>
      </c>
    </row>
    <row r="8130" spans="1:2" x14ac:dyDescent="0.55000000000000004">
      <c r="A8130">
        <v>81200</v>
      </c>
      <c r="B8130">
        <v>-59.332728000000003</v>
      </c>
    </row>
    <row r="8131" spans="1:2" x14ac:dyDescent="0.55000000000000004">
      <c r="A8131">
        <v>81210</v>
      </c>
      <c r="B8131">
        <v>-64.745412000000002</v>
      </c>
    </row>
    <row r="8132" spans="1:2" x14ac:dyDescent="0.55000000000000004">
      <c r="A8132">
        <v>81220</v>
      </c>
      <c r="B8132">
        <v>-65.746223000000001</v>
      </c>
    </row>
    <row r="8133" spans="1:2" x14ac:dyDescent="0.55000000000000004">
      <c r="A8133">
        <v>81230</v>
      </c>
      <c r="B8133">
        <v>-64.938649999999996</v>
      </c>
    </row>
    <row r="8134" spans="1:2" x14ac:dyDescent="0.55000000000000004">
      <c r="A8134">
        <v>81240</v>
      </c>
      <c r="B8134">
        <v>-66.275713999999994</v>
      </c>
    </row>
    <row r="8135" spans="1:2" x14ac:dyDescent="0.55000000000000004">
      <c r="A8135">
        <v>81250</v>
      </c>
      <c r="B8135">
        <v>-59.706809</v>
      </c>
    </row>
    <row r="8136" spans="1:2" x14ac:dyDescent="0.55000000000000004">
      <c r="A8136">
        <v>81260</v>
      </c>
      <c r="B8136">
        <v>-59.842047000000001</v>
      </c>
    </row>
    <row r="8137" spans="1:2" x14ac:dyDescent="0.55000000000000004">
      <c r="A8137">
        <v>81270</v>
      </c>
      <c r="B8137">
        <v>-63.184646999999998</v>
      </c>
    </row>
    <row r="8138" spans="1:2" x14ac:dyDescent="0.55000000000000004">
      <c r="A8138">
        <v>81280</v>
      </c>
      <c r="B8138">
        <v>-69.408326000000002</v>
      </c>
    </row>
    <row r="8139" spans="1:2" x14ac:dyDescent="0.55000000000000004">
      <c r="A8139">
        <v>81290</v>
      </c>
      <c r="B8139">
        <v>-61.237994999999998</v>
      </c>
    </row>
    <row r="8140" spans="1:2" x14ac:dyDescent="0.55000000000000004">
      <c r="A8140">
        <v>81300</v>
      </c>
      <c r="B8140">
        <v>-59.875571000000001</v>
      </c>
    </row>
    <row r="8141" spans="1:2" x14ac:dyDescent="0.55000000000000004">
      <c r="A8141">
        <v>81310</v>
      </c>
      <c r="B8141">
        <v>-70.979991999999996</v>
      </c>
    </row>
    <row r="8142" spans="1:2" x14ac:dyDescent="0.55000000000000004">
      <c r="A8142">
        <v>81320</v>
      </c>
      <c r="B8142">
        <v>-56.372919000000003</v>
      </c>
    </row>
    <row r="8143" spans="1:2" x14ac:dyDescent="0.55000000000000004">
      <c r="A8143">
        <v>81330</v>
      </c>
      <c r="B8143">
        <v>-63.920684999999999</v>
      </c>
    </row>
    <row r="8144" spans="1:2" x14ac:dyDescent="0.55000000000000004">
      <c r="A8144">
        <v>81340</v>
      </c>
      <c r="B8144">
        <v>-65.712698000000003</v>
      </c>
    </row>
    <row r="8145" spans="1:2" x14ac:dyDescent="0.55000000000000004">
      <c r="A8145">
        <v>81350</v>
      </c>
      <c r="B8145">
        <v>-62.283670000000001</v>
      </c>
    </row>
    <row r="8146" spans="1:2" x14ac:dyDescent="0.55000000000000004">
      <c r="A8146">
        <v>81360</v>
      </c>
      <c r="B8146">
        <v>-63.337713999999998</v>
      </c>
    </row>
    <row r="8147" spans="1:2" x14ac:dyDescent="0.55000000000000004">
      <c r="A8147">
        <v>81370</v>
      </c>
      <c r="B8147">
        <v>-62.931173000000001</v>
      </c>
    </row>
    <row r="8148" spans="1:2" x14ac:dyDescent="0.55000000000000004">
      <c r="A8148">
        <v>81380</v>
      </c>
      <c r="B8148">
        <v>-74.781516999999994</v>
      </c>
    </row>
    <row r="8149" spans="1:2" x14ac:dyDescent="0.55000000000000004">
      <c r="A8149">
        <v>81390</v>
      </c>
      <c r="B8149">
        <v>-67.451969000000005</v>
      </c>
    </row>
    <row r="8150" spans="1:2" x14ac:dyDescent="0.55000000000000004">
      <c r="A8150">
        <v>81400</v>
      </c>
      <c r="B8150">
        <v>-63.294389000000002</v>
      </c>
    </row>
    <row r="8151" spans="1:2" x14ac:dyDescent="0.55000000000000004">
      <c r="A8151">
        <v>81410</v>
      </c>
      <c r="B8151">
        <v>-59.396822999999998</v>
      </c>
    </row>
    <row r="8152" spans="1:2" x14ac:dyDescent="0.55000000000000004">
      <c r="A8152">
        <v>81420</v>
      </c>
      <c r="B8152">
        <v>-68.097831999999997</v>
      </c>
    </row>
    <row r="8153" spans="1:2" x14ac:dyDescent="0.55000000000000004">
      <c r="A8153">
        <v>81430</v>
      </c>
      <c r="B8153">
        <v>-55.031483999999999</v>
      </c>
    </row>
    <row r="8154" spans="1:2" x14ac:dyDescent="0.55000000000000004">
      <c r="A8154">
        <v>81440</v>
      </c>
      <c r="B8154">
        <v>-57.508842000000001</v>
      </c>
    </row>
    <row r="8155" spans="1:2" x14ac:dyDescent="0.55000000000000004">
      <c r="A8155">
        <v>81450</v>
      </c>
      <c r="B8155">
        <v>-62.146966999999997</v>
      </c>
    </row>
    <row r="8156" spans="1:2" x14ac:dyDescent="0.55000000000000004">
      <c r="A8156">
        <v>81460</v>
      </c>
      <c r="B8156">
        <v>-69.761802000000003</v>
      </c>
    </row>
    <row r="8157" spans="1:2" x14ac:dyDescent="0.55000000000000004">
      <c r="A8157">
        <v>81470</v>
      </c>
      <c r="B8157">
        <v>-69.575506000000004</v>
      </c>
    </row>
    <row r="8158" spans="1:2" x14ac:dyDescent="0.55000000000000004">
      <c r="A8158">
        <v>81480</v>
      </c>
      <c r="B8158">
        <v>-79.357647999999998</v>
      </c>
    </row>
    <row r="8159" spans="1:2" x14ac:dyDescent="0.55000000000000004">
      <c r="A8159">
        <v>81490</v>
      </c>
      <c r="B8159">
        <v>-53.69923</v>
      </c>
    </row>
    <row r="8160" spans="1:2" x14ac:dyDescent="0.55000000000000004">
      <c r="A8160">
        <v>81500</v>
      </c>
      <c r="B8160">
        <v>-52.764338000000002</v>
      </c>
    </row>
    <row r="8161" spans="1:2" x14ac:dyDescent="0.55000000000000004">
      <c r="A8161">
        <v>81510</v>
      </c>
      <c r="B8161">
        <v>-56.667869000000003</v>
      </c>
    </row>
    <row r="8162" spans="1:2" x14ac:dyDescent="0.55000000000000004">
      <c r="A8162">
        <v>81520</v>
      </c>
      <c r="B8162">
        <v>-56.508282000000001</v>
      </c>
    </row>
    <row r="8163" spans="1:2" x14ac:dyDescent="0.55000000000000004">
      <c r="A8163">
        <v>81530</v>
      </c>
      <c r="B8163">
        <v>-51.38653</v>
      </c>
    </row>
    <row r="8164" spans="1:2" x14ac:dyDescent="0.55000000000000004">
      <c r="A8164">
        <v>81540</v>
      </c>
      <c r="B8164">
        <v>-49.596466999999997</v>
      </c>
    </row>
    <row r="8165" spans="1:2" x14ac:dyDescent="0.55000000000000004">
      <c r="A8165">
        <v>81550</v>
      </c>
      <c r="B8165">
        <v>-56.740752999999998</v>
      </c>
    </row>
    <row r="8166" spans="1:2" x14ac:dyDescent="0.55000000000000004">
      <c r="A8166">
        <v>81560</v>
      </c>
      <c r="B8166">
        <v>-69.907981000000007</v>
      </c>
    </row>
    <row r="8167" spans="1:2" x14ac:dyDescent="0.55000000000000004">
      <c r="A8167">
        <v>81570</v>
      </c>
      <c r="B8167">
        <v>-57.684430999999996</v>
      </c>
    </row>
    <row r="8168" spans="1:2" x14ac:dyDescent="0.55000000000000004">
      <c r="A8168">
        <v>81580</v>
      </c>
      <c r="B8168">
        <v>-58.247956000000002</v>
      </c>
    </row>
    <row r="8169" spans="1:2" x14ac:dyDescent="0.55000000000000004">
      <c r="A8169">
        <v>81590</v>
      </c>
      <c r="B8169">
        <v>-56.404364999999999</v>
      </c>
    </row>
    <row r="8170" spans="1:2" x14ac:dyDescent="0.55000000000000004">
      <c r="A8170">
        <v>81600</v>
      </c>
      <c r="B8170">
        <v>-60.514921000000001</v>
      </c>
    </row>
    <row r="8171" spans="1:2" x14ac:dyDescent="0.55000000000000004">
      <c r="A8171">
        <v>81610</v>
      </c>
      <c r="B8171">
        <v>-60.816842999999999</v>
      </c>
    </row>
    <row r="8172" spans="1:2" x14ac:dyDescent="0.55000000000000004">
      <c r="A8172">
        <v>81620</v>
      </c>
      <c r="B8172">
        <v>-61.569394000000003</v>
      </c>
    </row>
    <row r="8173" spans="1:2" x14ac:dyDescent="0.55000000000000004">
      <c r="A8173">
        <v>81630</v>
      </c>
      <c r="B8173">
        <v>-67.974053999999995</v>
      </c>
    </row>
    <row r="8174" spans="1:2" x14ac:dyDescent="0.55000000000000004">
      <c r="A8174">
        <v>81640</v>
      </c>
      <c r="B8174">
        <v>-71.008143000000004</v>
      </c>
    </row>
    <row r="8175" spans="1:2" x14ac:dyDescent="0.55000000000000004">
      <c r="A8175">
        <v>81650</v>
      </c>
      <c r="B8175">
        <v>-60.368684999999999</v>
      </c>
    </row>
    <row r="8176" spans="1:2" x14ac:dyDescent="0.55000000000000004">
      <c r="A8176">
        <v>81660</v>
      </c>
      <c r="B8176">
        <v>-64.191609</v>
      </c>
    </row>
    <row r="8177" spans="1:2" x14ac:dyDescent="0.55000000000000004">
      <c r="A8177">
        <v>81670</v>
      </c>
      <c r="B8177">
        <v>-63.178127000000003</v>
      </c>
    </row>
    <row r="8178" spans="1:2" x14ac:dyDescent="0.55000000000000004">
      <c r="A8178">
        <v>81680</v>
      </c>
      <c r="B8178">
        <v>-63.680867999999997</v>
      </c>
    </row>
    <row r="8179" spans="1:2" x14ac:dyDescent="0.55000000000000004">
      <c r="A8179">
        <v>81690</v>
      </c>
      <c r="B8179">
        <v>-67.983431999999993</v>
      </c>
    </row>
    <row r="8180" spans="1:2" x14ac:dyDescent="0.55000000000000004">
      <c r="A8180">
        <v>81700</v>
      </c>
      <c r="B8180">
        <v>-54.934902999999998</v>
      </c>
    </row>
    <row r="8181" spans="1:2" x14ac:dyDescent="0.55000000000000004">
      <c r="A8181">
        <v>81710</v>
      </c>
      <c r="B8181">
        <v>-58.449137</v>
      </c>
    </row>
    <row r="8182" spans="1:2" x14ac:dyDescent="0.55000000000000004">
      <c r="A8182">
        <v>81720</v>
      </c>
      <c r="B8182">
        <v>-61.602094999999998</v>
      </c>
    </row>
    <row r="8183" spans="1:2" x14ac:dyDescent="0.55000000000000004">
      <c r="A8183">
        <v>81730</v>
      </c>
      <c r="B8183">
        <v>-62.136501000000003</v>
      </c>
    </row>
    <row r="8184" spans="1:2" x14ac:dyDescent="0.55000000000000004">
      <c r="A8184">
        <v>81740</v>
      </c>
      <c r="B8184">
        <v>-58.855701000000003</v>
      </c>
    </row>
    <row r="8185" spans="1:2" x14ac:dyDescent="0.55000000000000004">
      <c r="A8185">
        <v>81750</v>
      </c>
      <c r="B8185">
        <v>-65.515030999999993</v>
      </c>
    </row>
    <row r="8186" spans="1:2" x14ac:dyDescent="0.55000000000000004">
      <c r="A8186">
        <v>81760</v>
      </c>
      <c r="B8186">
        <v>-63.008819000000003</v>
      </c>
    </row>
    <row r="8187" spans="1:2" x14ac:dyDescent="0.55000000000000004">
      <c r="A8187">
        <v>81770</v>
      </c>
      <c r="B8187">
        <v>-58.573653</v>
      </c>
    </row>
    <row r="8188" spans="1:2" x14ac:dyDescent="0.55000000000000004">
      <c r="A8188">
        <v>81780</v>
      </c>
      <c r="B8188">
        <v>-68.341746000000001</v>
      </c>
    </row>
    <row r="8189" spans="1:2" x14ac:dyDescent="0.55000000000000004">
      <c r="A8189">
        <v>81790</v>
      </c>
      <c r="B8189">
        <v>-63.781587999999999</v>
      </c>
    </row>
    <row r="8190" spans="1:2" x14ac:dyDescent="0.55000000000000004">
      <c r="A8190">
        <v>81800</v>
      </c>
      <c r="B8190">
        <v>-59.937339000000001</v>
      </c>
    </row>
    <row r="8191" spans="1:2" x14ac:dyDescent="0.55000000000000004">
      <c r="A8191">
        <v>81810</v>
      </c>
      <c r="B8191">
        <v>-55.191249999999997</v>
      </c>
    </row>
    <row r="8192" spans="1:2" x14ac:dyDescent="0.55000000000000004">
      <c r="A8192">
        <v>81820</v>
      </c>
      <c r="B8192">
        <v>-61.527616999999999</v>
      </c>
    </row>
    <row r="8193" spans="1:2" x14ac:dyDescent="0.55000000000000004">
      <c r="A8193">
        <v>81830</v>
      </c>
      <c r="B8193">
        <v>-61.263522000000002</v>
      </c>
    </row>
    <row r="8194" spans="1:2" x14ac:dyDescent="0.55000000000000004">
      <c r="A8194">
        <v>81840</v>
      </c>
      <c r="B8194">
        <v>-71.564836999999997</v>
      </c>
    </row>
    <row r="8195" spans="1:2" x14ac:dyDescent="0.55000000000000004">
      <c r="A8195">
        <v>81850</v>
      </c>
      <c r="B8195">
        <v>-51.403269000000002</v>
      </c>
    </row>
    <row r="8196" spans="1:2" x14ac:dyDescent="0.55000000000000004">
      <c r="A8196">
        <v>81860</v>
      </c>
      <c r="B8196">
        <v>-50.023606999999998</v>
      </c>
    </row>
    <row r="8197" spans="1:2" x14ac:dyDescent="0.55000000000000004">
      <c r="A8197">
        <v>81870</v>
      </c>
      <c r="B8197">
        <v>-63.925851999999999</v>
      </c>
    </row>
    <row r="8198" spans="1:2" x14ac:dyDescent="0.55000000000000004">
      <c r="A8198">
        <v>81880</v>
      </c>
      <c r="B8198">
        <v>-61.704217</v>
      </c>
    </row>
    <row r="8199" spans="1:2" x14ac:dyDescent="0.55000000000000004">
      <c r="A8199">
        <v>81890</v>
      </c>
      <c r="B8199">
        <v>-63.750073</v>
      </c>
    </row>
    <row r="8200" spans="1:2" x14ac:dyDescent="0.55000000000000004">
      <c r="A8200">
        <v>81900</v>
      </c>
      <c r="B8200">
        <v>-67.041478999999995</v>
      </c>
    </row>
    <row r="8201" spans="1:2" x14ac:dyDescent="0.55000000000000004">
      <c r="A8201">
        <v>81910</v>
      </c>
      <c r="B8201">
        <v>-63.570414</v>
      </c>
    </row>
    <row r="8202" spans="1:2" x14ac:dyDescent="0.55000000000000004">
      <c r="A8202">
        <v>81920</v>
      </c>
      <c r="B8202">
        <v>-56.551155999999999</v>
      </c>
    </row>
    <row r="8203" spans="1:2" x14ac:dyDescent="0.55000000000000004">
      <c r="A8203">
        <v>81930</v>
      </c>
      <c r="B8203">
        <v>-62.255231999999999</v>
      </c>
    </row>
    <row r="8204" spans="1:2" x14ac:dyDescent="0.55000000000000004">
      <c r="A8204">
        <v>81940</v>
      </c>
      <c r="B8204">
        <v>-58.703360000000004</v>
      </c>
    </row>
    <row r="8205" spans="1:2" x14ac:dyDescent="0.55000000000000004">
      <c r="A8205">
        <v>81950</v>
      </c>
      <c r="B8205">
        <v>-67.185349000000002</v>
      </c>
    </row>
    <row r="8206" spans="1:2" x14ac:dyDescent="0.55000000000000004">
      <c r="A8206">
        <v>81960</v>
      </c>
      <c r="B8206">
        <v>-60.766351</v>
      </c>
    </row>
    <row r="8207" spans="1:2" x14ac:dyDescent="0.55000000000000004">
      <c r="A8207">
        <v>81970</v>
      </c>
      <c r="B8207">
        <v>-60.580343999999997</v>
      </c>
    </row>
    <row r="8208" spans="1:2" x14ac:dyDescent="0.55000000000000004">
      <c r="A8208">
        <v>81980</v>
      </c>
      <c r="B8208">
        <v>-58.057479999999998</v>
      </c>
    </row>
    <row r="8209" spans="1:2" x14ac:dyDescent="0.55000000000000004">
      <c r="A8209">
        <v>81990</v>
      </c>
      <c r="B8209">
        <v>-61.103448999999998</v>
      </c>
    </row>
    <row r="8210" spans="1:2" x14ac:dyDescent="0.55000000000000004">
      <c r="A8210">
        <v>82000</v>
      </c>
      <c r="B8210">
        <v>-64.657324000000003</v>
      </c>
    </row>
    <row r="8211" spans="1:2" x14ac:dyDescent="0.55000000000000004">
      <c r="A8211">
        <v>82010</v>
      </c>
      <c r="B8211">
        <v>-59.626359000000001</v>
      </c>
    </row>
    <row r="8212" spans="1:2" x14ac:dyDescent="0.55000000000000004">
      <c r="A8212">
        <v>82020</v>
      </c>
      <c r="B8212">
        <v>-65.545311999999996</v>
      </c>
    </row>
    <row r="8213" spans="1:2" x14ac:dyDescent="0.55000000000000004">
      <c r="A8213">
        <v>82030</v>
      </c>
      <c r="B8213">
        <v>-65.818837000000002</v>
      </c>
    </row>
    <row r="8214" spans="1:2" x14ac:dyDescent="0.55000000000000004">
      <c r="A8214">
        <v>82040</v>
      </c>
      <c r="B8214">
        <v>-84.301601000000005</v>
      </c>
    </row>
    <row r="8215" spans="1:2" x14ac:dyDescent="0.55000000000000004">
      <c r="A8215">
        <v>82050</v>
      </c>
      <c r="B8215">
        <v>-69.510869999999997</v>
      </c>
    </row>
    <row r="8216" spans="1:2" x14ac:dyDescent="0.55000000000000004">
      <c r="A8216">
        <v>82060</v>
      </c>
      <c r="B8216">
        <v>-54.478814999999997</v>
      </c>
    </row>
    <row r="8217" spans="1:2" x14ac:dyDescent="0.55000000000000004">
      <c r="A8217">
        <v>82070</v>
      </c>
      <c r="B8217">
        <v>-53.492679000000003</v>
      </c>
    </row>
    <row r="8218" spans="1:2" x14ac:dyDescent="0.55000000000000004">
      <c r="A8218">
        <v>82080</v>
      </c>
      <c r="B8218">
        <v>-63.126758000000002</v>
      </c>
    </row>
    <row r="8219" spans="1:2" x14ac:dyDescent="0.55000000000000004">
      <c r="A8219">
        <v>82090</v>
      </c>
      <c r="B8219">
        <v>-60.307817999999997</v>
      </c>
    </row>
    <row r="8220" spans="1:2" x14ac:dyDescent="0.55000000000000004">
      <c r="A8220">
        <v>82100</v>
      </c>
      <c r="B8220">
        <v>-55.889212999999998</v>
      </c>
    </row>
    <row r="8221" spans="1:2" x14ac:dyDescent="0.55000000000000004">
      <c r="A8221">
        <v>82110</v>
      </c>
      <c r="B8221">
        <v>-62.703780999999999</v>
      </c>
    </row>
    <row r="8222" spans="1:2" x14ac:dyDescent="0.55000000000000004">
      <c r="A8222">
        <v>82120</v>
      </c>
      <c r="B8222">
        <v>-57.894713000000003</v>
      </c>
    </row>
    <row r="8223" spans="1:2" x14ac:dyDescent="0.55000000000000004">
      <c r="A8223">
        <v>82130</v>
      </c>
      <c r="B8223">
        <v>-56.767978999999997</v>
      </c>
    </row>
    <row r="8224" spans="1:2" x14ac:dyDescent="0.55000000000000004">
      <c r="A8224">
        <v>82140</v>
      </c>
      <c r="B8224">
        <v>-54.938592999999997</v>
      </c>
    </row>
    <row r="8225" spans="1:2" x14ac:dyDescent="0.55000000000000004">
      <c r="A8225">
        <v>82150</v>
      </c>
      <c r="B8225">
        <v>-63.787334000000001</v>
      </c>
    </row>
    <row r="8226" spans="1:2" x14ac:dyDescent="0.55000000000000004">
      <c r="A8226">
        <v>82160</v>
      </c>
      <c r="B8226">
        <v>-84.375242</v>
      </c>
    </row>
    <row r="8227" spans="1:2" x14ac:dyDescent="0.55000000000000004">
      <c r="A8227">
        <v>82170</v>
      </c>
      <c r="B8227">
        <v>-59.014606999999998</v>
      </c>
    </row>
    <row r="8228" spans="1:2" x14ac:dyDescent="0.55000000000000004">
      <c r="A8228">
        <v>82180</v>
      </c>
      <c r="B8228">
        <v>-55.404069</v>
      </c>
    </row>
    <row r="8229" spans="1:2" x14ac:dyDescent="0.55000000000000004">
      <c r="A8229">
        <v>82190</v>
      </c>
      <c r="B8229">
        <v>-69.498413999999997</v>
      </c>
    </row>
    <row r="8230" spans="1:2" x14ac:dyDescent="0.55000000000000004">
      <c r="A8230">
        <v>82200</v>
      </c>
      <c r="B8230">
        <v>-55.734969999999997</v>
      </c>
    </row>
    <row r="8231" spans="1:2" x14ac:dyDescent="0.55000000000000004">
      <c r="A8231">
        <v>82210</v>
      </c>
      <c r="B8231">
        <v>-55.695256000000001</v>
      </c>
    </row>
    <row r="8232" spans="1:2" x14ac:dyDescent="0.55000000000000004">
      <c r="A8232">
        <v>82220</v>
      </c>
      <c r="B8232">
        <v>-64.962896999999998</v>
      </c>
    </row>
    <row r="8233" spans="1:2" x14ac:dyDescent="0.55000000000000004">
      <c r="A8233">
        <v>82230</v>
      </c>
      <c r="B8233">
        <v>-70.929579000000004</v>
      </c>
    </row>
    <row r="8234" spans="1:2" x14ac:dyDescent="0.55000000000000004">
      <c r="A8234">
        <v>82240</v>
      </c>
      <c r="B8234">
        <v>-67.521893000000006</v>
      </c>
    </row>
    <row r="8235" spans="1:2" x14ac:dyDescent="0.55000000000000004">
      <c r="A8235">
        <v>82250</v>
      </c>
      <c r="B8235">
        <v>-60.752895000000002</v>
      </c>
    </row>
    <row r="8236" spans="1:2" x14ac:dyDescent="0.55000000000000004">
      <c r="A8236">
        <v>82260</v>
      </c>
      <c r="B8236">
        <v>-61.094676999999997</v>
      </c>
    </row>
    <row r="8237" spans="1:2" x14ac:dyDescent="0.55000000000000004">
      <c r="A8237">
        <v>82270</v>
      </c>
      <c r="B8237">
        <v>-67.106857000000005</v>
      </c>
    </row>
    <row r="8238" spans="1:2" x14ac:dyDescent="0.55000000000000004">
      <c r="A8238">
        <v>82280</v>
      </c>
      <c r="B8238">
        <v>-66.867808999999994</v>
      </c>
    </row>
    <row r="8239" spans="1:2" x14ac:dyDescent="0.55000000000000004">
      <c r="A8239">
        <v>82290</v>
      </c>
      <c r="B8239">
        <v>-63.643030000000003</v>
      </c>
    </row>
    <row r="8240" spans="1:2" x14ac:dyDescent="0.55000000000000004">
      <c r="A8240">
        <v>82300</v>
      </c>
      <c r="B8240">
        <v>-61.404113000000002</v>
      </c>
    </row>
    <row r="8241" spans="1:2" x14ac:dyDescent="0.55000000000000004">
      <c r="A8241">
        <v>82310</v>
      </c>
      <c r="B8241">
        <v>-57.558038000000003</v>
      </c>
    </row>
    <row r="8242" spans="1:2" x14ac:dyDescent="0.55000000000000004">
      <c r="A8242">
        <v>82320</v>
      </c>
      <c r="B8242">
        <v>-56.072498000000003</v>
      </c>
    </row>
    <row r="8243" spans="1:2" x14ac:dyDescent="0.55000000000000004">
      <c r="A8243">
        <v>82330</v>
      </c>
      <c r="B8243">
        <v>-51.800172000000003</v>
      </c>
    </row>
    <row r="8244" spans="1:2" x14ac:dyDescent="0.55000000000000004">
      <c r="A8244">
        <v>82340</v>
      </c>
      <c r="B8244">
        <v>-64.267920000000004</v>
      </c>
    </row>
    <row r="8245" spans="1:2" x14ac:dyDescent="0.55000000000000004">
      <c r="A8245">
        <v>82350</v>
      </c>
      <c r="B8245">
        <v>-56.499555000000001</v>
      </c>
    </row>
    <row r="8246" spans="1:2" x14ac:dyDescent="0.55000000000000004">
      <c r="A8246">
        <v>82360</v>
      </c>
      <c r="B8246">
        <v>-62.739693000000003</v>
      </c>
    </row>
    <row r="8247" spans="1:2" x14ac:dyDescent="0.55000000000000004">
      <c r="A8247">
        <v>82370</v>
      </c>
      <c r="B8247">
        <v>-67.534537999999998</v>
      </c>
    </row>
    <row r="8248" spans="1:2" x14ac:dyDescent="0.55000000000000004">
      <c r="A8248">
        <v>82380</v>
      </c>
      <c r="B8248">
        <v>-55.304661000000003</v>
      </c>
    </row>
    <row r="8249" spans="1:2" x14ac:dyDescent="0.55000000000000004">
      <c r="A8249">
        <v>82390</v>
      </c>
      <c r="B8249">
        <v>-56.174867999999996</v>
      </c>
    </row>
    <row r="8250" spans="1:2" x14ac:dyDescent="0.55000000000000004">
      <c r="A8250">
        <v>82400</v>
      </c>
      <c r="B8250">
        <v>-64.737190999999996</v>
      </c>
    </row>
    <row r="8251" spans="1:2" x14ac:dyDescent="0.55000000000000004">
      <c r="A8251">
        <v>82410</v>
      </c>
      <c r="B8251">
        <v>-64.126979000000006</v>
      </c>
    </row>
    <row r="8252" spans="1:2" x14ac:dyDescent="0.55000000000000004">
      <c r="A8252">
        <v>82420</v>
      </c>
      <c r="B8252">
        <v>-59.244674000000003</v>
      </c>
    </row>
    <row r="8253" spans="1:2" x14ac:dyDescent="0.55000000000000004">
      <c r="A8253">
        <v>82430</v>
      </c>
      <c r="B8253">
        <v>-67.235352000000006</v>
      </c>
    </row>
    <row r="8254" spans="1:2" x14ac:dyDescent="0.55000000000000004">
      <c r="A8254">
        <v>82440</v>
      </c>
      <c r="B8254">
        <v>-63.611091999999999</v>
      </c>
    </row>
    <row r="8255" spans="1:2" x14ac:dyDescent="0.55000000000000004">
      <c r="A8255">
        <v>82450</v>
      </c>
      <c r="B8255">
        <v>-58.673304000000002</v>
      </c>
    </row>
    <row r="8256" spans="1:2" x14ac:dyDescent="0.55000000000000004">
      <c r="A8256">
        <v>82460</v>
      </c>
      <c r="B8256">
        <v>-66.502594000000002</v>
      </c>
    </row>
    <row r="8257" spans="1:2" x14ac:dyDescent="0.55000000000000004">
      <c r="A8257">
        <v>82470</v>
      </c>
      <c r="B8257">
        <v>-59.6678</v>
      </c>
    </row>
    <row r="8258" spans="1:2" x14ac:dyDescent="0.55000000000000004">
      <c r="A8258">
        <v>82480</v>
      </c>
      <c r="B8258">
        <v>-71.823223999999996</v>
      </c>
    </row>
    <row r="8259" spans="1:2" x14ac:dyDescent="0.55000000000000004">
      <c r="A8259">
        <v>82490</v>
      </c>
      <c r="B8259">
        <v>-62.820228</v>
      </c>
    </row>
    <row r="8260" spans="1:2" x14ac:dyDescent="0.55000000000000004">
      <c r="A8260">
        <v>82500</v>
      </c>
      <c r="B8260">
        <v>-63.477659000000003</v>
      </c>
    </row>
    <row r="8261" spans="1:2" x14ac:dyDescent="0.55000000000000004">
      <c r="A8261">
        <v>82510</v>
      </c>
      <c r="B8261">
        <v>-57.969302999999996</v>
      </c>
    </row>
    <row r="8262" spans="1:2" x14ac:dyDescent="0.55000000000000004">
      <c r="A8262">
        <v>82520</v>
      </c>
      <c r="B8262">
        <v>-70.075474999999997</v>
      </c>
    </row>
    <row r="8263" spans="1:2" x14ac:dyDescent="0.55000000000000004">
      <c r="A8263">
        <v>82530</v>
      </c>
      <c r="B8263">
        <v>-61.545921</v>
      </c>
    </row>
    <row r="8264" spans="1:2" x14ac:dyDescent="0.55000000000000004">
      <c r="A8264">
        <v>82540</v>
      </c>
      <c r="B8264">
        <v>-60.197068999999999</v>
      </c>
    </row>
    <row r="8265" spans="1:2" x14ac:dyDescent="0.55000000000000004">
      <c r="A8265">
        <v>82550</v>
      </c>
      <c r="B8265">
        <v>-56.832225999999999</v>
      </c>
    </row>
    <row r="8266" spans="1:2" x14ac:dyDescent="0.55000000000000004">
      <c r="A8266">
        <v>82560</v>
      </c>
      <c r="B8266">
        <v>-55.095567000000003</v>
      </c>
    </row>
    <row r="8267" spans="1:2" x14ac:dyDescent="0.55000000000000004">
      <c r="A8267">
        <v>82570</v>
      </c>
      <c r="B8267">
        <v>-68.4559</v>
      </c>
    </row>
    <row r="8268" spans="1:2" x14ac:dyDescent="0.55000000000000004">
      <c r="A8268">
        <v>82580</v>
      </c>
      <c r="B8268">
        <v>-64.187344999999993</v>
      </c>
    </row>
    <row r="8269" spans="1:2" x14ac:dyDescent="0.55000000000000004">
      <c r="A8269">
        <v>82590</v>
      </c>
      <c r="B8269">
        <v>-63.110534000000001</v>
      </c>
    </row>
    <row r="8270" spans="1:2" x14ac:dyDescent="0.55000000000000004">
      <c r="A8270">
        <v>82600</v>
      </c>
      <c r="B8270">
        <v>-60.673873</v>
      </c>
    </row>
    <row r="8271" spans="1:2" x14ac:dyDescent="0.55000000000000004">
      <c r="A8271">
        <v>82610</v>
      </c>
      <c r="B8271">
        <v>-62.253110999999997</v>
      </c>
    </row>
    <row r="8272" spans="1:2" x14ac:dyDescent="0.55000000000000004">
      <c r="A8272">
        <v>82620</v>
      </c>
      <c r="B8272">
        <v>-55.229526999999997</v>
      </c>
    </row>
    <row r="8273" spans="1:2" x14ac:dyDescent="0.55000000000000004">
      <c r="A8273">
        <v>82630</v>
      </c>
      <c r="B8273">
        <v>-50.886561999999998</v>
      </c>
    </row>
    <row r="8274" spans="1:2" x14ac:dyDescent="0.55000000000000004">
      <c r="A8274">
        <v>82640</v>
      </c>
      <c r="B8274">
        <v>-61.799371000000001</v>
      </c>
    </row>
    <row r="8275" spans="1:2" x14ac:dyDescent="0.55000000000000004">
      <c r="A8275">
        <v>82650</v>
      </c>
      <c r="B8275">
        <v>-66.368692999999993</v>
      </c>
    </row>
    <row r="8276" spans="1:2" x14ac:dyDescent="0.55000000000000004">
      <c r="A8276">
        <v>82660</v>
      </c>
      <c r="B8276">
        <v>-62.747573000000003</v>
      </c>
    </row>
    <row r="8277" spans="1:2" x14ac:dyDescent="0.55000000000000004">
      <c r="A8277">
        <v>82670</v>
      </c>
      <c r="B8277">
        <v>-65.650045000000006</v>
      </c>
    </row>
    <row r="8278" spans="1:2" x14ac:dyDescent="0.55000000000000004">
      <c r="A8278">
        <v>82680</v>
      </c>
      <c r="B8278">
        <v>-69.435485999999997</v>
      </c>
    </row>
    <row r="8279" spans="1:2" x14ac:dyDescent="0.55000000000000004">
      <c r="A8279">
        <v>82690</v>
      </c>
      <c r="B8279">
        <v>-57.981816000000002</v>
      </c>
    </row>
    <row r="8280" spans="1:2" x14ac:dyDescent="0.55000000000000004">
      <c r="A8280">
        <v>82700</v>
      </c>
      <c r="B8280">
        <v>-57.770325</v>
      </c>
    </row>
    <row r="8281" spans="1:2" x14ac:dyDescent="0.55000000000000004">
      <c r="A8281">
        <v>82710</v>
      </c>
      <c r="B8281">
        <v>-58.540537999999998</v>
      </c>
    </row>
    <row r="8282" spans="1:2" x14ac:dyDescent="0.55000000000000004">
      <c r="A8282">
        <v>82720</v>
      </c>
      <c r="B8282">
        <v>-68.101990999999998</v>
      </c>
    </row>
    <row r="8283" spans="1:2" x14ac:dyDescent="0.55000000000000004">
      <c r="A8283">
        <v>82730</v>
      </c>
      <c r="B8283">
        <v>-59.575907999999998</v>
      </c>
    </row>
    <row r="8284" spans="1:2" x14ac:dyDescent="0.55000000000000004">
      <c r="A8284">
        <v>82740</v>
      </c>
      <c r="B8284">
        <v>-56.569797000000001</v>
      </c>
    </row>
    <row r="8285" spans="1:2" x14ac:dyDescent="0.55000000000000004">
      <c r="A8285">
        <v>82750</v>
      </c>
      <c r="B8285">
        <v>-61.799145000000003</v>
      </c>
    </row>
    <row r="8286" spans="1:2" x14ac:dyDescent="0.55000000000000004">
      <c r="A8286">
        <v>82760</v>
      </c>
      <c r="B8286">
        <v>-61.795732000000001</v>
      </c>
    </row>
    <row r="8287" spans="1:2" x14ac:dyDescent="0.55000000000000004">
      <c r="A8287">
        <v>82770</v>
      </c>
      <c r="B8287">
        <v>-57.036535999999998</v>
      </c>
    </row>
    <row r="8288" spans="1:2" x14ac:dyDescent="0.55000000000000004">
      <c r="A8288">
        <v>82780</v>
      </c>
      <c r="B8288">
        <v>-69.417912000000001</v>
      </c>
    </row>
    <row r="8289" spans="1:2" x14ac:dyDescent="0.55000000000000004">
      <c r="A8289">
        <v>82790</v>
      </c>
      <c r="B8289">
        <v>-68.055389000000005</v>
      </c>
    </row>
    <row r="8290" spans="1:2" x14ac:dyDescent="0.55000000000000004">
      <c r="A8290">
        <v>82800</v>
      </c>
      <c r="B8290">
        <v>-64.454057000000006</v>
      </c>
    </row>
    <row r="8291" spans="1:2" x14ac:dyDescent="0.55000000000000004">
      <c r="A8291">
        <v>82810</v>
      </c>
      <c r="B8291">
        <v>-64.569301999999993</v>
      </c>
    </row>
    <row r="8292" spans="1:2" x14ac:dyDescent="0.55000000000000004">
      <c r="A8292">
        <v>82820</v>
      </c>
      <c r="B8292">
        <v>-56.127322999999997</v>
      </c>
    </row>
    <row r="8293" spans="1:2" x14ac:dyDescent="0.55000000000000004">
      <c r="A8293">
        <v>82830</v>
      </c>
      <c r="B8293">
        <v>-65.881338999999997</v>
      </c>
    </row>
    <row r="8294" spans="1:2" x14ac:dyDescent="0.55000000000000004">
      <c r="A8294">
        <v>82840</v>
      </c>
      <c r="B8294">
        <v>-60.364683999999997</v>
      </c>
    </row>
    <row r="8295" spans="1:2" x14ac:dyDescent="0.55000000000000004">
      <c r="A8295">
        <v>82850</v>
      </c>
      <c r="B8295">
        <v>-58.410589999999999</v>
      </c>
    </row>
    <row r="8296" spans="1:2" x14ac:dyDescent="0.55000000000000004">
      <c r="A8296">
        <v>82860</v>
      </c>
      <c r="B8296">
        <v>-59.896503000000003</v>
      </c>
    </row>
    <row r="8297" spans="1:2" x14ac:dyDescent="0.55000000000000004">
      <c r="A8297">
        <v>82870</v>
      </c>
      <c r="B8297">
        <v>-60.387171000000002</v>
      </c>
    </row>
    <row r="8298" spans="1:2" x14ac:dyDescent="0.55000000000000004">
      <c r="A8298">
        <v>82880</v>
      </c>
      <c r="B8298">
        <v>-58.050525</v>
      </c>
    </row>
    <row r="8299" spans="1:2" x14ac:dyDescent="0.55000000000000004">
      <c r="A8299">
        <v>82890</v>
      </c>
      <c r="B8299">
        <v>-57.316465000000001</v>
      </c>
    </row>
    <row r="8300" spans="1:2" x14ac:dyDescent="0.55000000000000004">
      <c r="A8300">
        <v>82900</v>
      </c>
      <c r="B8300">
        <v>-70.384322999999995</v>
      </c>
    </row>
    <row r="8301" spans="1:2" x14ac:dyDescent="0.55000000000000004">
      <c r="A8301">
        <v>82910</v>
      </c>
      <c r="B8301">
        <v>-66.890332000000001</v>
      </c>
    </row>
    <row r="8302" spans="1:2" x14ac:dyDescent="0.55000000000000004">
      <c r="A8302">
        <v>82920</v>
      </c>
      <c r="B8302">
        <v>-61.836832000000001</v>
      </c>
    </row>
    <row r="8303" spans="1:2" x14ac:dyDescent="0.55000000000000004">
      <c r="A8303">
        <v>82930</v>
      </c>
      <c r="B8303">
        <v>-65.820443999999995</v>
      </c>
    </row>
    <row r="8304" spans="1:2" x14ac:dyDescent="0.55000000000000004">
      <c r="A8304">
        <v>82940</v>
      </c>
      <c r="B8304">
        <v>-61.024970000000003</v>
      </c>
    </row>
    <row r="8305" spans="1:2" x14ac:dyDescent="0.55000000000000004">
      <c r="A8305">
        <v>82950</v>
      </c>
      <c r="B8305">
        <v>-62.314810999999999</v>
      </c>
    </row>
    <row r="8306" spans="1:2" x14ac:dyDescent="0.55000000000000004">
      <c r="A8306">
        <v>82960</v>
      </c>
      <c r="B8306">
        <v>-59.574019</v>
      </c>
    </row>
    <row r="8307" spans="1:2" x14ac:dyDescent="0.55000000000000004">
      <c r="A8307">
        <v>82970</v>
      </c>
      <c r="B8307">
        <v>-57.659122000000004</v>
      </c>
    </row>
    <row r="8308" spans="1:2" x14ac:dyDescent="0.55000000000000004">
      <c r="A8308">
        <v>82980</v>
      </c>
      <c r="B8308">
        <v>-63.259261000000002</v>
      </c>
    </row>
    <row r="8309" spans="1:2" x14ac:dyDescent="0.55000000000000004">
      <c r="A8309">
        <v>82990</v>
      </c>
      <c r="B8309">
        <v>-70.005927</v>
      </c>
    </row>
    <row r="8310" spans="1:2" x14ac:dyDescent="0.55000000000000004">
      <c r="A8310">
        <v>83000</v>
      </c>
      <c r="B8310">
        <v>-66.972755000000006</v>
      </c>
    </row>
    <row r="8311" spans="1:2" x14ac:dyDescent="0.55000000000000004">
      <c r="A8311">
        <v>83010</v>
      </c>
      <c r="B8311">
        <v>-55.476739999999999</v>
      </c>
    </row>
    <row r="8312" spans="1:2" x14ac:dyDescent="0.55000000000000004">
      <c r="A8312">
        <v>83020</v>
      </c>
      <c r="B8312">
        <v>-57.897998999999999</v>
      </c>
    </row>
    <row r="8313" spans="1:2" x14ac:dyDescent="0.55000000000000004">
      <c r="A8313">
        <v>83030</v>
      </c>
      <c r="B8313">
        <v>-58.540134000000002</v>
      </c>
    </row>
    <row r="8314" spans="1:2" x14ac:dyDescent="0.55000000000000004">
      <c r="A8314">
        <v>83040</v>
      </c>
      <c r="B8314">
        <v>-57.379527000000003</v>
      </c>
    </row>
    <row r="8315" spans="1:2" x14ac:dyDescent="0.55000000000000004">
      <c r="A8315">
        <v>83050</v>
      </c>
      <c r="B8315">
        <v>-78.635928000000007</v>
      </c>
    </row>
    <row r="8316" spans="1:2" x14ac:dyDescent="0.55000000000000004">
      <c r="A8316">
        <v>83060</v>
      </c>
      <c r="B8316">
        <v>-65.425730999999999</v>
      </c>
    </row>
    <row r="8317" spans="1:2" x14ac:dyDescent="0.55000000000000004">
      <c r="A8317">
        <v>83070</v>
      </c>
      <c r="B8317">
        <v>-62.289650000000002</v>
      </c>
    </row>
    <row r="8318" spans="1:2" x14ac:dyDescent="0.55000000000000004">
      <c r="A8318">
        <v>83080</v>
      </c>
      <c r="B8318">
        <v>-71.078552999999999</v>
      </c>
    </row>
    <row r="8319" spans="1:2" x14ac:dyDescent="0.55000000000000004">
      <c r="A8319">
        <v>83090</v>
      </c>
      <c r="B8319">
        <v>-62.713163999999999</v>
      </c>
    </row>
    <row r="8320" spans="1:2" x14ac:dyDescent="0.55000000000000004">
      <c r="A8320">
        <v>83100</v>
      </c>
      <c r="B8320">
        <v>-65.472140999999993</v>
      </c>
    </row>
    <row r="8321" spans="1:2" x14ac:dyDescent="0.55000000000000004">
      <c r="A8321">
        <v>83110</v>
      </c>
      <c r="B8321">
        <v>-59.959381999999998</v>
      </c>
    </row>
    <row r="8322" spans="1:2" x14ac:dyDescent="0.55000000000000004">
      <c r="A8322">
        <v>83120</v>
      </c>
      <c r="B8322">
        <v>-60.930284</v>
      </c>
    </row>
    <row r="8323" spans="1:2" x14ac:dyDescent="0.55000000000000004">
      <c r="A8323">
        <v>83130</v>
      </c>
      <c r="B8323">
        <v>-59.549866999999999</v>
      </c>
    </row>
    <row r="8324" spans="1:2" x14ac:dyDescent="0.55000000000000004">
      <c r="A8324">
        <v>83140</v>
      </c>
      <c r="B8324">
        <v>-77.637928000000002</v>
      </c>
    </row>
    <row r="8325" spans="1:2" x14ac:dyDescent="0.55000000000000004">
      <c r="A8325">
        <v>83150</v>
      </c>
      <c r="B8325">
        <v>-63.287374999999997</v>
      </c>
    </row>
    <row r="8326" spans="1:2" x14ac:dyDescent="0.55000000000000004">
      <c r="A8326">
        <v>83160</v>
      </c>
      <c r="B8326">
        <v>-73.232024999999993</v>
      </c>
    </row>
    <row r="8327" spans="1:2" x14ac:dyDescent="0.55000000000000004">
      <c r="A8327">
        <v>83170</v>
      </c>
      <c r="B8327">
        <v>-64.398477</v>
      </c>
    </row>
    <row r="8328" spans="1:2" x14ac:dyDescent="0.55000000000000004">
      <c r="A8328">
        <v>83180</v>
      </c>
      <c r="B8328">
        <v>-62.489105000000002</v>
      </c>
    </row>
    <row r="8329" spans="1:2" x14ac:dyDescent="0.55000000000000004">
      <c r="A8329">
        <v>83190</v>
      </c>
      <c r="B8329">
        <v>-60.272523999999997</v>
      </c>
    </row>
    <row r="8330" spans="1:2" x14ac:dyDescent="0.55000000000000004">
      <c r="A8330">
        <v>83200</v>
      </c>
      <c r="B8330">
        <v>-59.327348999999998</v>
      </c>
    </row>
    <row r="8331" spans="1:2" x14ac:dyDescent="0.55000000000000004">
      <c r="A8331">
        <v>83210</v>
      </c>
      <c r="B8331">
        <v>-61.821548999999997</v>
      </c>
    </row>
    <row r="8332" spans="1:2" x14ac:dyDescent="0.55000000000000004">
      <c r="A8332">
        <v>83220</v>
      </c>
      <c r="B8332">
        <v>-61.378416999999999</v>
      </c>
    </row>
    <row r="8333" spans="1:2" x14ac:dyDescent="0.55000000000000004">
      <c r="A8333">
        <v>83230</v>
      </c>
      <c r="B8333">
        <v>-60.835241000000003</v>
      </c>
    </row>
    <row r="8334" spans="1:2" x14ac:dyDescent="0.55000000000000004">
      <c r="A8334">
        <v>83240</v>
      </c>
      <c r="B8334">
        <v>-58.776052999999997</v>
      </c>
    </row>
    <row r="8335" spans="1:2" x14ac:dyDescent="0.55000000000000004">
      <c r="A8335">
        <v>83250</v>
      </c>
      <c r="B8335">
        <v>-63.027470000000001</v>
      </c>
    </row>
    <row r="8336" spans="1:2" x14ac:dyDescent="0.55000000000000004">
      <c r="A8336">
        <v>83260</v>
      </c>
      <c r="B8336">
        <v>-55.378259999999997</v>
      </c>
    </row>
    <row r="8337" spans="1:2" x14ac:dyDescent="0.55000000000000004">
      <c r="A8337">
        <v>83270</v>
      </c>
      <c r="B8337">
        <v>-56.747264000000001</v>
      </c>
    </row>
    <row r="8338" spans="1:2" x14ac:dyDescent="0.55000000000000004">
      <c r="A8338">
        <v>83280</v>
      </c>
      <c r="B8338">
        <v>-76.285298999999995</v>
      </c>
    </row>
    <row r="8339" spans="1:2" x14ac:dyDescent="0.55000000000000004">
      <c r="A8339">
        <v>83290</v>
      </c>
      <c r="B8339">
        <v>-60.279263999999998</v>
      </c>
    </row>
    <row r="8340" spans="1:2" x14ac:dyDescent="0.55000000000000004">
      <c r="A8340">
        <v>83300</v>
      </c>
      <c r="B8340">
        <v>-69.650509</v>
      </c>
    </row>
    <row r="8341" spans="1:2" x14ac:dyDescent="0.55000000000000004">
      <c r="A8341">
        <v>83310</v>
      </c>
      <c r="B8341">
        <v>-70.199219999999997</v>
      </c>
    </row>
    <row r="8342" spans="1:2" x14ac:dyDescent="0.55000000000000004">
      <c r="A8342">
        <v>83320</v>
      </c>
      <c r="B8342">
        <v>-61.845934</v>
      </c>
    </row>
    <row r="8343" spans="1:2" x14ac:dyDescent="0.55000000000000004">
      <c r="A8343">
        <v>83330</v>
      </c>
      <c r="B8343">
        <v>-71.428219999999996</v>
      </c>
    </row>
    <row r="8344" spans="1:2" x14ac:dyDescent="0.55000000000000004">
      <c r="A8344">
        <v>83340</v>
      </c>
      <c r="B8344">
        <v>-75.900442999999996</v>
      </c>
    </row>
    <row r="8345" spans="1:2" x14ac:dyDescent="0.55000000000000004">
      <c r="A8345">
        <v>83350</v>
      </c>
      <c r="B8345">
        <v>-67.465294999999998</v>
      </c>
    </row>
    <row r="8346" spans="1:2" x14ac:dyDescent="0.55000000000000004">
      <c r="A8346">
        <v>83360</v>
      </c>
      <c r="B8346">
        <v>-65.348144000000005</v>
      </c>
    </row>
    <row r="8347" spans="1:2" x14ac:dyDescent="0.55000000000000004">
      <c r="A8347">
        <v>83370</v>
      </c>
      <c r="B8347">
        <v>-66.871578</v>
      </c>
    </row>
    <row r="8348" spans="1:2" x14ac:dyDescent="0.55000000000000004">
      <c r="A8348">
        <v>83380</v>
      </c>
      <c r="B8348">
        <v>-59.390605000000001</v>
      </c>
    </row>
    <row r="8349" spans="1:2" x14ac:dyDescent="0.55000000000000004">
      <c r="A8349">
        <v>83390</v>
      </c>
      <c r="B8349">
        <v>-59.183264000000001</v>
      </c>
    </row>
    <row r="8350" spans="1:2" x14ac:dyDescent="0.55000000000000004">
      <c r="A8350">
        <v>83400</v>
      </c>
      <c r="B8350">
        <v>-56.274560000000001</v>
      </c>
    </row>
    <row r="8351" spans="1:2" x14ac:dyDescent="0.55000000000000004">
      <c r="A8351">
        <v>83410</v>
      </c>
      <c r="B8351">
        <v>-56.390917999999999</v>
      </c>
    </row>
    <row r="8352" spans="1:2" x14ac:dyDescent="0.55000000000000004">
      <c r="A8352">
        <v>83420</v>
      </c>
      <c r="B8352">
        <v>-59.333120000000001</v>
      </c>
    </row>
    <row r="8353" spans="1:2" x14ac:dyDescent="0.55000000000000004">
      <c r="A8353">
        <v>83430</v>
      </c>
      <c r="B8353">
        <v>-61.6145</v>
      </c>
    </row>
    <row r="8354" spans="1:2" x14ac:dyDescent="0.55000000000000004">
      <c r="A8354">
        <v>83440</v>
      </c>
      <c r="B8354">
        <v>-59.513066000000002</v>
      </c>
    </row>
    <row r="8355" spans="1:2" x14ac:dyDescent="0.55000000000000004">
      <c r="A8355">
        <v>83450</v>
      </c>
      <c r="B8355">
        <v>-65.394627999999997</v>
      </c>
    </row>
    <row r="8356" spans="1:2" x14ac:dyDescent="0.55000000000000004">
      <c r="A8356">
        <v>83460</v>
      </c>
      <c r="B8356">
        <v>-65.935049000000006</v>
      </c>
    </row>
    <row r="8357" spans="1:2" x14ac:dyDescent="0.55000000000000004">
      <c r="A8357">
        <v>83470</v>
      </c>
      <c r="B8357">
        <v>-54.906574999999997</v>
      </c>
    </row>
    <row r="8358" spans="1:2" x14ac:dyDescent="0.55000000000000004">
      <c r="A8358">
        <v>83480</v>
      </c>
      <c r="B8358">
        <v>-55.971356999999998</v>
      </c>
    </row>
    <row r="8359" spans="1:2" x14ac:dyDescent="0.55000000000000004">
      <c r="A8359">
        <v>83490</v>
      </c>
      <c r="B8359">
        <v>-56.182037000000001</v>
      </c>
    </row>
    <row r="8360" spans="1:2" x14ac:dyDescent="0.55000000000000004">
      <c r="A8360">
        <v>83500</v>
      </c>
      <c r="B8360">
        <v>-57.891193999999999</v>
      </c>
    </row>
    <row r="8361" spans="1:2" x14ac:dyDescent="0.55000000000000004">
      <c r="A8361">
        <v>83510</v>
      </c>
      <c r="B8361">
        <v>-58.599725999999997</v>
      </c>
    </row>
    <row r="8362" spans="1:2" x14ac:dyDescent="0.55000000000000004">
      <c r="A8362">
        <v>83520</v>
      </c>
      <c r="B8362">
        <v>-62.907411000000003</v>
      </c>
    </row>
    <row r="8363" spans="1:2" x14ac:dyDescent="0.55000000000000004">
      <c r="A8363">
        <v>83530</v>
      </c>
      <c r="B8363">
        <v>-61.600442000000001</v>
      </c>
    </row>
    <row r="8364" spans="1:2" x14ac:dyDescent="0.55000000000000004">
      <c r="A8364">
        <v>83540</v>
      </c>
      <c r="B8364">
        <v>-64.246987000000004</v>
      </c>
    </row>
    <row r="8365" spans="1:2" x14ac:dyDescent="0.55000000000000004">
      <c r="A8365">
        <v>83550</v>
      </c>
      <c r="B8365">
        <v>-66.312522999999999</v>
      </c>
    </row>
    <row r="8366" spans="1:2" x14ac:dyDescent="0.55000000000000004">
      <c r="A8366">
        <v>83560</v>
      </c>
      <c r="B8366">
        <v>-58.018523000000002</v>
      </c>
    </row>
    <row r="8367" spans="1:2" x14ac:dyDescent="0.55000000000000004">
      <c r="A8367">
        <v>83570</v>
      </c>
      <c r="B8367">
        <v>-62.042518999999999</v>
      </c>
    </row>
    <row r="8368" spans="1:2" x14ac:dyDescent="0.55000000000000004">
      <c r="A8368">
        <v>83580</v>
      </c>
      <c r="B8368">
        <v>-57.041798999999997</v>
      </c>
    </row>
    <row r="8369" spans="1:2" x14ac:dyDescent="0.55000000000000004">
      <c r="A8369">
        <v>83590</v>
      </c>
      <c r="B8369">
        <v>-57.629192000000003</v>
      </c>
    </row>
    <row r="8370" spans="1:2" x14ac:dyDescent="0.55000000000000004">
      <c r="A8370">
        <v>83600</v>
      </c>
      <c r="B8370">
        <v>-68.079420999999996</v>
      </c>
    </row>
    <row r="8371" spans="1:2" x14ac:dyDescent="0.55000000000000004">
      <c r="A8371">
        <v>83610</v>
      </c>
      <c r="B8371">
        <v>-58.995896000000002</v>
      </c>
    </row>
    <row r="8372" spans="1:2" x14ac:dyDescent="0.55000000000000004">
      <c r="A8372">
        <v>83620</v>
      </c>
      <c r="B8372">
        <v>-61.987178999999998</v>
      </c>
    </row>
    <row r="8373" spans="1:2" x14ac:dyDescent="0.55000000000000004">
      <c r="A8373">
        <v>83630</v>
      </c>
      <c r="B8373">
        <v>-58.899847999999999</v>
      </c>
    </row>
    <row r="8374" spans="1:2" x14ac:dyDescent="0.55000000000000004">
      <c r="A8374">
        <v>83640</v>
      </c>
      <c r="B8374">
        <v>-56.344783</v>
      </c>
    </row>
    <row r="8375" spans="1:2" x14ac:dyDescent="0.55000000000000004">
      <c r="A8375">
        <v>83650</v>
      </c>
      <c r="B8375">
        <v>-54.732892</v>
      </c>
    </row>
    <row r="8376" spans="1:2" x14ac:dyDescent="0.55000000000000004">
      <c r="A8376">
        <v>83660</v>
      </c>
      <c r="B8376">
        <v>-54.884726000000001</v>
      </c>
    </row>
    <row r="8377" spans="1:2" x14ac:dyDescent="0.55000000000000004">
      <c r="A8377">
        <v>83670</v>
      </c>
      <c r="B8377">
        <v>-69.054331000000005</v>
      </c>
    </row>
    <row r="8378" spans="1:2" x14ac:dyDescent="0.55000000000000004">
      <c r="A8378">
        <v>83680</v>
      </c>
      <c r="B8378">
        <v>-80.792473999999999</v>
      </c>
    </row>
    <row r="8379" spans="1:2" x14ac:dyDescent="0.55000000000000004">
      <c r="A8379">
        <v>83690</v>
      </c>
      <c r="B8379">
        <v>-67.382991000000004</v>
      </c>
    </row>
    <row r="8380" spans="1:2" x14ac:dyDescent="0.55000000000000004">
      <c r="A8380">
        <v>83700</v>
      </c>
      <c r="B8380">
        <v>-73.078854000000007</v>
      </c>
    </row>
    <row r="8381" spans="1:2" x14ac:dyDescent="0.55000000000000004">
      <c r="A8381">
        <v>83710</v>
      </c>
      <c r="B8381">
        <v>-59.401465000000002</v>
      </c>
    </row>
    <row r="8382" spans="1:2" x14ac:dyDescent="0.55000000000000004">
      <c r="A8382">
        <v>83720</v>
      </c>
      <c r="B8382">
        <v>-69.937344999999993</v>
      </c>
    </row>
    <row r="8383" spans="1:2" x14ac:dyDescent="0.55000000000000004">
      <c r="A8383">
        <v>83730</v>
      </c>
      <c r="B8383">
        <v>-60.414222000000002</v>
      </c>
    </row>
    <row r="8384" spans="1:2" x14ac:dyDescent="0.55000000000000004">
      <c r="A8384">
        <v>83740</v>
      </c>
      <c r="B8384">
        <v>-60.309373999999998</v>
      </c>
    </row>
    <row r="8385" spans="1:2" x14ac:dyDescent="0.55000000000000004">
      <c r="A8385">
        <v>83750</v>
      </c>
      <c r="B8385">
        <v>-63.966327999999997</v>
      </c>
    </row>
    <row r="8386" spans="1:2" x14ac:dyDescent="0.55000000000000004">
      <c r="A8386">
        <v>83760</v>
      </c>
      <c r="B8386">
        <v>-62.796093999999997</v>
      </c>
    </row>
    <row r="8387" spans="1:2" x14ac:dyDescent="0.55000000000000004">
      <c r="A8387">
        <v>83770</v>
      </c>
      <c r="B8387">
        <v>-62.396797999999997</v>
      </c>
    </row>
    <row r="8388" spans="1:2" x14ac:dyDescent="0.55000000000000004">
      <c r="A8388">
        <v>83780</v>
      </c>
      <c r="B8388">
        <v>-61.291992999999998</v>
      </c>
    </row>
    <row r="8389" spans="1:2" x14ac:dyDescent="0.55000000000000004">
      <c r="A8389">
        <v>83790</v>
      </c>
      <c r="B8389">
        <v>-68.325923000000003</v>
      </c>
    </row>
    <row r="8390" spans="1:2" x14ac:dyDescent="0.55000000000000004">
      <c r="A8390">
        <v>83800</v>
      </c>
      <c r="B8390">
        <v>-65.865317000000005</v>
      </c>
    </row>
    <row r="8391" spans="1:2" x14ac:dyDescent="0.55000000000000004">
      <c r="A8391">
        <v>83810</v>
      </c>
      <c r="B8391">
        <v>-70.048950000000005</v>
      </c>
    </row>
    <row r="8392" spans="1:2" x14ac:dyDescent="0.55000000000000004">
      <c r="A8392">
        <v>83820</v>
      </c>
      <c r="B8392">
        <v>-59.869416000000001</v>
      </c>
    </row>
    <row r="8393" spans="1:2" x14ac:dyDescent="0.55000000000000004">
      <c r="A8393">
        <v>83830</v>
      </c>
      <c r="B8393">
        <v>-56.805441000000002</v>
      </c>
    </row>
    <row r="8394" spans="1:2" x14ac:dyDescent="0.55000000000000004">
      <c r="A8394">
        <v>83840</v>
      </c>
      <c r="B8394">
        <v>-60.692658000000002</v>
      </c>
    </row>
    <row r="8395" spans="1:2" x14ac:dyDescent="0.55000000000000004">
      <c r="A8395">
        <v>83850</v>
      </c>
      <c r="B8395">
        <v>-67.530601000000004</v>
      </c>
    </row>
    <row r="8396" spans="1:2" x14ac:dyDescent="0.55000000000000004">
      <c r="A8396">
        <v>83860</v>
      </c>
      <c r="B8396">
        <v>-65.244675000000001</v>
      </c>
    </row>
    <row r="8397" spans="1:2" x14ac:dyDescent="0.55000000000000004">
      <c r="A8397">
        <v>83870</v>
      </c>
      <c r="B8397">
        <v>-57.756849000000003</v>
      </c>
    </row>
    <row r="8398" spans="1:2" x14ac:dyDescent="0.55000000000000004">
      <c r="A8398">
        <v>83880</v>
      </c>
      <c r="B8398">
        <v>-54.840801999999996</v>
      </c>
    </row>
    <row r="8399" spans="1:2" x14ac:dyDescent="0.55000000000000004">
      <c r="A8399">
        <v>83890</v>
      </c>
      <c r="B8399">
        <v>-62.091814999999997</v>
      </c>
    </row>
    <row r="8400" spans="1:2" x14ac:dyDescent="0.55000000000000004">
      <c r="A8400">
        <v>83900</v>
      </c>
      <c r="B8400">
        <v>-71.378951000000001</v>
      </c>
    </row>
    <row r="8401" spans="1:2" x14ac:dyDescent="0.55000000000000004">
      <c r="A8401">
        <v>83910</v>
      </c>
      <c r="B8401">
        <v>-70.203371000000004</v>
      </c>
    </row>
    <row r="8402" spans="1:2" x14ac:dyDescent="0.55000000000000004">
      <c r="A8402">
        <v>83920</v>
      </c>
      <c r="B8402">
        <v>-65.110387000000003</v>
      </c>
    </row>
    <row r="8403" spans="1:2" x14ac:dyDescent="0.55000000000000004">
      <c r="A8403">
        <v>83930</v>
      </c>
      <c r="B8403">
        <v>-63.828674999999997</v>
      </c>
    </row>
    <row r="8404" spans="1:2" x14ac:dyDescent="0.55000000000000004">
      <c r="A8404">
        <v>83940</v>
      </c>
      <c r="B8404">
        <v>-53.912332999999997</v>
      </c>
    </row>
    <row r="8405" spans="1:2" x14ac:dyDescent="0.55000000000000004">
      <c r="A8405">
        <v>83950</v>
      </c>
      <c r="B8405">
        <v>-53.991574</v>
      </c>
    </row>
    <row r="8406" spans="1:2" x14ac:dyDescent="0.55000000000000004">
      <c r="A8406">
        <v>83960</v>
      </c>
      <c r="B8406">
        <v>-61.543059</v>
      </c>
    </row>
    <row r="8407" spans="1:2" x14ac:dyDescent="0.55000000000000004">
      <c r="A8407">
        <v>83970</v>
      </c>
      <c r="B8407">
        <v>-57.764350999999998</v>
      </c>
    </row>
    <row r="8408" spans="1:2" x14ac:dyDescent="0.55000000000000004">
      <c r="A8408">
        <v>83980</v>
      </c>
      <c r="B8408">
        <v>-58.558109000000002</v>
      </c>
    </row>
    <row r="8409" spans="1:2" x14ac:dyDescent="0.55000000000000004">
      <c r="A8409">
        <v>83990</v>
      </c>
      <c r="B8409">
        <v>-57.324229000000003</v>
      </c>
    </row>
    <row r="8410" spans="1:2" x14ac:dyDescent="0.55000000000000004">
      <c r="A8410">
        <v>84000</v>
      </c>
      <c r="B8410">
        <v>-57.134779000000002</v>
      </c>
    </row>
    <row r="8411" spans="1:2" x14ac:dyDescent="0.55000000000000004">
      <c r="A8411">
        <v>84010</v>
      </c>
      <c r="B8411">
        <v>-60.773429999999998</v>
      </c>
    </row>
    <row r="8412" spans="1:2" x14ac:dyDescent="0.55000000000000004">
      <c r="A8412">
        <v>84020</v>
      </c>
      <c r="B8412">
        <v>-60.702016999999998</v>
      </c>
    </row>
    <row r="8413" spans="1:2" x14ac:dyDescent="0.55000000000000004">
      <c r="A8413">
        <v>84030</v>
      </c>
      <c r="B8413">
        <v>-65.523200000000003</v>
      </c>
    </row>
    <row r="8414" spans="1:2" x14ac:dyDescent="0.55000000000000004">
      <c r="A8414">
        <v>84040</v>
      </c>
      <c r="B8414">
        <v>-55.445593000000002</v>
      </c>
    </row>
    <row r="8415" spans="1:2" x14ac:dyDescent="0.55000000000000004">
      <c r="A8415">
        <v>84050</v>
      </c>
      <c r="B8415">
        <v>-56.204104999999998</v>
      </c>
    </row>
    <row r="8416" spans="1:2" x14ac:dyDescent="0.55000000000000004">
      <c r="A8416">
        <v>84060</v>
      </c>
      <c r="B8416">
        <v>-63.798240999999997</v>
      </c>
    </row>
    <row r="8417" spans="1:2" x14ac:dyDescent="0.55000000000000004">
      <c r="A8417">
        <v>84070</v>
      </c>
      <c r="B8417">
        <v>-73.933611999999997</v>
      </c>
    </row>
    <row r="8418" spans="1:2" x14ac:dyDescent="0.55000000000000004">
      <c r="A8418">
        <v>84080</v>
      </c>
      <c r="B8418">
        <v>-68.358649999999997</v>
      </c>
    </row>
    <row r="8419" spans="1:2" x14ac:dyDescent="0.55000000000000004">
      <c r="A8419">
        <v>84090</v>
      </c>
      <c r="B8419">
        <v>-60.805118999999998</v>
      </c>
    </row>
    <row r="8420" spans="1:2" x14ac:dyDescent="0.55000000000000004">
      <c r="A8420">
        <v>84100</v>
      </c>
      <c r="B8420">
        <v>-61.541651999999999</v>
      </c>
    </row>
    <row r="8421" spans="1:2" x14ac:dyDescent="0.55000000000000004">
      <c r="A8421">
        <v>84110</v>
      </c>
      <c r="B8421">
        <v>-58.318058999999998</v>
      </c>
    </row>
    <row r="8422" spans="1:2" x14ac:dyDescent="0.55000000000000004">
      <c r="A8422">
        <v>84120</v>
      </c>
      <c r="B8422">
        <v>-58.390290999999998</v>
      </c>
    </row>
    <row r="8423" spans="1:2" x14ac:dyDescent="0.55000000000000004">
      <c r="A8423">
        <v>84130</v>
      </c>
      <c r="B8423">
        <v>-60.906737</v>
      </c>
    </row>
    <row r="8424" spans="1:2" x14ac:dyDescent="0.55000000000000004">
      <c r="A8424">
        <v>84140</v>
      </c>
      <c r="B8424">
        <v>-65.610365000000002</v>
      </c>
    </row>
    <row r="8425" spans="1:2" x14ac:dyDescent="0.55000000000000004">
      <c r="A8425">
        <v>84150</v>
      </c>
      <c r="B8425">
        <v>-59.486803999999999</v>
      </c>
    </row>
    <row r="8426" spans="1:2" x14ac:dyDescent="0.55000000000000004">
      <c r="A8426">
        <v>84160</v>
      </c>
      <c r="B8426">
        <v>-54.633254000000001</v>
      </c>
    </row>
    <row r="8427" spans="1:2" x14ac:dyDescent="0.55000000000000004">
      <c r="A8427">
        <v>84170</v>
      </c>
      <c r="B8427">
        <v>-65.152535999999998</v>
      </c>
    </row>
    <row r="8428" spans="1:2" x14ac:dyDescent="0.55000000000000004">
      <c r="A8428">
        <v>84180</v>
      </c>
      <c r="B8428">
        <v>-69.980374999999995</v>
      </c>
    </row>
    <row r="8429" spans="1:2" x14ac:dyDescent="0.55000000000000004">
      <c r="A8429">
        <v>84190</v>
      </c>
      <c r="B8429">
        <v>-61.926318999999999</v>
      </c>
    </row>
    <row r="8430" spans="1:2" x14ac:dyDescent="0.55000000000000004">
      <c r="A8430">
        <v>84200</v>
      </c>
      <c r="B8430">
        <v>-68.883724999999998</v>
      </c>
    </row>
    <row r="8431" spans="1:2" x14ac:dyDescent="0.55000000000000004">
      <c r="A8431">
        <v>84210</v>
      </c>
      <c r="B8431">
        <v>-65.020930000000007</v>
      </c>
    </row>
    <row r="8432" spans="1:2" x14ac:dyDescent="0.55000000000000004">
      <c r="A8432">
        <v>84220</v>
      </c>
      <c r="B8432">
        <v>-59.222057</v>
      </c>
    </row>
    <row r="8433" spans="1:2" x14ac:dyDescent="0.55000000000000004">
      <c r="A8433">
        <v>84230</v>
      </c>
      <c r="B8433">
        <v>-57.709046999999998</v>
      </c>
    </row>
    <row r="8434" spans="1:2" x14ac:dyDescent="0.55000000000000004">
      <c r="A8434">
        <v>84240</v>
      </c>
      <c r="B8434">
        <v>-57.159695999999997</v>
      </c>
    </row>
    <row r="8435" spans="1:2" x14ac:dyDescent="0.55000000000000004">
      <c r="A8435">
        <v>84250</v>
      </c>
      <c r="B8435">
        <v>-53.877800000000001</v>
      </c>
    </row>
    <row r="8436" spans="1:2" x14ac:dyDescent="0.55000000000000004">
      <c r="A8436">
        <v>84260</v>
      </c>
      <c r="B8436">
        <v>-57.238621999999999</v>
      </c>
    </row>
    <row r="8437" spans="1:2" x14ac:dyDescent="0.55000000000000004">
      <c r="A8437">
        <v>84270</v>
      </c>
      <c r="B8437">
        <v>-63.803809999999999</v>
      </c>
    </row>
    <row r="8438" spans="1:2" x14ac:dyDescent="0.55000000000000004">
      <c r="A8438">
        <v>84280</v>
      </c>
      <c r="B8438">
        <v>-64.372788999999997</v>
      </c>
    </row>
    <row r="8439" spans="1:2" x14ac:dyDescent="0.55000000000000004">
      <c r="A8439">
        <v>84290</v>
      </c>
      <c r="B8439">
        <v>-67.890169</v>
      </c>
    </row>
    <row r="8440" spans="1:2" x14ac:dyDescent="0.55000000000000004">
      <c r="A8440">
        <v>84300</v>
      </c>
      <c r="B8440">
        <v>-70.427068000000006</v>
      </c>
    </row>
    <row r="8441" spans="1:2" x14ac:dyDescent="0.55000000000000004">
      <c r="A8441">
        <v>84310</v>
      </c>
      <c r="B8441">
        <v>-67.467950000000002</v>
      </c>
    </row>
    <row r="8442" spans="1:2" x14ac:dyDescent="0.55000000000000004">
      <c r="A8442">
        <v>84320</v>
      </c>
      <c r="B8442">
        <v>-81.141158000000004</v>
      </c>
    </row>
    <row r="8443" spans="1:2" x14ac:dyDescent="0.55000000000000004">
      <c r="A8443">
        <v>84330</v>
      </c>
      <c r="B8443">
        <v>-71.639716000000007</v>
      </c>
    </row>
    <row r="8444" spans="1:2" x14ac:dyDescent="0.55000000000000004">
      <c r="A8444">
        <v>84340</v>
      </c>
      <c r="B8444">
        <v>-78.990014000000002</v>
      </c>
    </row>
    <row r="8445" spans="1:2" x14ac:dyDescent="0.55000000000000004">
      <c r="A8445">
        <v>84350</v>
      </c>
      <c r="B8445">
        <v>-68.018597</v>
      </c>
    </row>
    <row r="8446" spans="1:2" x14ac:dyDescent="0.55000000000000004">
      <c r="A8446">
        <v>84360</v>
      </c>
      <c r="B8446">
        <v>-80.000584000000003</v>
      </c>
    </row>
    <row r="8447" spans="1:2" x14ac:dyDescent="0.55000000000000004">
      <c r="A8447">
        <v>84370</v>
      </c>
      <c r="B8447">
        <v>-66.523700000000005</v>
      </c>
    </row>
    <row r="8448" spans="1:2" x14ac:dyDescent="0.55000000000000004">
      <c r="A8448">
        <v>84380</v>
      </c>
      <c r="B8448">
        <v>-60.175654999999999</v>
      </c>
    </row>
    <row r="8449" spans="1:2" x14ac:dyDescent="0.55000000000000004">
      <c r="A8449">
        <v>84390</v>
      </c>
      <c r="B8449">
        <v>-64.326115999999999</v>
      </c>
    </row>
    <row r="8450" spans="1:2" x14ac:dyDescent="0.55000000000000004">
      <c r="A8450">
        <v>84400</v>
      </c>
      <c r="B8450">
        <v>-62.021948999999999</v>
      </c>
    </row>
    <row r="8451" spans="1:2" x14ac:dyDescent="0.55000000000000004">
      <c r="A8451">
        <v>84410</v>
      </c>
      <c r="B8451">
        <v>-59.507967999999998</v>
      </c>
    </row>
    <row r="8452" spans="1:2" x14ac:dyDescent="0.55000000000000004">
      <c r="A8452">
        <v>84420</v>
      </c>
      <c r="B8452">
        <v>-58.342255000000002</v>
      </c>
    </row>
    <row r="8453" spans="1:2" x14ac:dyDescent="0.55000000000000004">
      <c r="A8453">
        <v>84430</v>
      </c>
      <c r="B8453">
        <v>-61.627248999999999</v>
      </c>
    </row>
    <row r="8454" spans="1:2" x14ac:dyDescent="0.55000000000000004">
      <c r="A8454">
        <v>84440</v>
      </c>
      <c r="B8454">
        <v>-61.554398999999997</v>
      </c>
    </row>
    <row r="8455" spans="1:2" x14ac:dyDescent="0.55000000000000004">
      <c r="A8455">
        <v>84450</v>
      </c>
      <c r="B8455">
        <v>-62.656672999999998</v>
      </c>
    </row>
    <row r="8456" spans="1:2" x14ac:dyDescent="0.55000000000000004">
      <c r="A8456">
        <v>84460</v>
      </c>
      <c r="B8456">
        <v>-56.832279</v>
      </c>
    </row>
    <row r="8457" spans="1:2" x14ac:dyDescent="0.55000000000000004">
      <c r="A8457">
        <v>84470</v>
      </c>
      <c r="B8457">
        <v>-58.063904000000001</v>
      </c>
    </row>
    <row r="8458" spans="1:2" x14ac:dyDescent="0.55000000000000004">
      <c r="A8458">
        <v>84480</v>
      </c>
      <c r="B8458">
        <v>-53.565852999999997</v>
      </c>
    </row>
    <row r="8459" spans="1:2" x14ac:dyDescent="0.55000000000000004">
      <c r="A8459">
        <v>84490</v>
      </c>
      <c r="B8459">
        <v>-63.658234999999998</v>
      </c>
    </row>
    <row r="8460" spans="1:2" x14ac:dyDescent="0.55000000000000004">
      <c r="A8460">
        <v>84500</v>
      </c>
      <c r="B8460">
        <v>-68.557513</v>
      </c>
    </row>
    <row r="8461" spans="1:2" x14ac:dyDescent="0.55000000000000004">
      <c r="A8461">
        <v>84510</v>
      </c>
      <c r="B8461">
        <v>-66.718727999999999</v>
      </c>
    </row>
    <row r="8462" spans="1:2" x14ac:dyDescent="0.55000000000000004">
      <c r="A8462">
        <v>84520</v>
      </c>
      <c r="B8462">
        <v>-63.937396999999997</v>
      </c>
    </row>
    <row r="8463" spans="1:2" x14ac:dyDescent="0.55000000000000004">
      <c r="A8463">
        <v>84530</v>
      </c>
      <c r="B8463">
        <v>-63.425333999999999</v>
      </c>
    </row>
    <row r="8464" spans="1:2" x14ac:dyDescent="0.55000000000000004">
      <c r="A8464">
        <v>84540</v>
      </c>
      <c r="B8464">
        <v>-57.722822000000001</v>
      </c>
    </row>
    <row r="8465" spans="1:2" x14ac:dyDescent="0.55000000000000004">
      <c r="A8465">
        <v>84550</v>
      </c>
      <c r="B8465">
        <v>-65.326907000000006</v>
      </c>
    </row>
    <row r="8466" spans="1:2" x14ac:dyDescent="0.55000000000000004">
      <c r="A8466">
        <v>84560</v>
      </c>
      <c r="B8466">
        <v>-57.986840999999998</v>
      </c>
    </row>
    <row r="8467" spans="1:2" x14ac:dyDescent="0.55000000000000004">
      <c r="A8467">
        <v>84570</v>
      </c>
      <c r="B8467">
        <v>-61.411172000000001</v>
      </c>
    </row>
    <row r="8468" spans="1:2" x14ac:dyDescent="0.55000000000000004">
      <c r="A8468">
        <v>84580</v>
      </c>
      <c r="B8468">
        <v>-69.255031000000002</v>
      </c>
    </row>
    <row r="8469" spans="1:2" x14ac:dyDescent="0.55000000000000004">
      <c r="A8469">
        <v>84590</v>
      </c>
      <c r="B8469">
        <v>-63.360202999999998</v>
      </c>
    </row>
    <row r="8470" spans="1:2" x14ac:dyDescent="0.55000000000000004">
      <c r="A8470">
        <v>84600</v>
      </c>
      <c r="B8470">
        <v>-58.722254</v>
      </c>
    </row>
    <row r="8471" spans="1:2" x14ac:dyDescent="0.55000000000000004">
      <c r="A8471">
        <v>84610</v>
      </c>
      <c r="B8471">
        <v>-57.847952999999997</v>
      </c>
    </row>
    <row r="8472" spans="1:2" x14ac:dyDescent="0.55000000000000004">
      <c r="A8472">
        <v>84620</v>
      </c>
      <c r="B8472">
        <v>-55.79195</v>
      </c>
    </row>
    <row r="8473" spans="1:2" x14ac:dyDescent="0.55000000000000004">
      <c r="A8473">
        <v>84630</v>
      </c>
      <c r="B8473">
        <v>-57.963262999999998</v>
      </c>
    </row>
    <row r="8474" spans="1:2" x14ac:dyDescent="0.55000000000000004">
      <c r="A8474">
        <v>84640</v>
      </c>
      <c r="B8474">
        <v>-57.359960999999998</v>
      </c>
    </row>
    <row r="8475" spans="1:2" x14ac:dyDescent="0.55000000000000004">
      <c r="A8475">
        <v>84650</v>
      </c>
      <c r="B8475">
        <v>-56.502321000000002</v>
      </c>
    </row>
    <row r="8476" spans="1:2" x14ac:dyDescent="0.55000000000000004">
      <c r="A8476">
        <v>84660</v>
      </c>
      <c r="B8476">
        <v>-70.572716</v>
      </c>
    </row>
    <row r="8477" spans="1:2" x14ac:dyDescent="0.55000000000000004">
      <c r="A8477">
        <v>84670</v>
      </c>
      <c r="B8477">
        <v>-58.612682999999997</v>
      </c>
    </row>
    <row r="8478" spans="1:2" x14ac:dyDescent="0.55000000000000004">
      <c r="A8478">
        <v>84680</v>
      </c>
      <c r="B8478">
        <v>-60.410553999999998</v>
      </c>
    </row>
    <row r="8479" spans="1:2" x14ac:dyDescent="0.55000000000000004">
      <c r="A8479">
        <v>84690</v>
      </c>
      <c r="B8479">
        <v>-61.181165</v>
      </c>
    </row>
    <row r="8480" spans="1:2" x14ac:dyDescent="0.55000000000000004">
      <c r="A8480">
        <v>84700</v>
      </c>
      <c r="B8480">
        <v>-55.532977000000002</v>
      </c>
    </row>
    <row r="8481" spans="1:2" x14ac:dyDescent="0.55000000000000004">
      <c r="A8481">
        <v>84710</v>
      </c>
      <c r="B8481">
        <v>-74.836302000000003</v>
      </c>
    </row>
    <row r="8482" spans="1:2" x14ac:dyDescent="0.55000000000000004">
      <c r="A8482">
        <v>84720</v>
      </c>
      <c r="B8482">
        <v>-63.350822999999998</v>
      </c>
    </row>
    <row r="8483" spans="1:2" x14ac:dyDescent="0.55000000000000004">
      <c r="A8483">
        <v>84730</v>
      </c>
      <c r="B8483">
        <v>-61.479137000000001</v>
      </c>
    </row>
    <row r="8484" spans="1:2" x14ac:dyDescent="0.55000000000000004">
      <c r="A8484">
        <v>84740</v>
      </c>
      <c r="B8484">
        <v>-59.953646999999997</v>
      </c>
    </row>
    <row r="8485" spans="1:2" x14ac:dyDescent="0.55000000000000004">
      <c r="A8485">
        <v>84750</v>
      </c>
      <c r="B8485">
        <v>-57.382787999999998</v>
      </c>
    </row>
    <row r="8486" spans="1:2" x14ac:dyDescent="0.55000000000000004">
      <c r="A8486">
        <v>84760</v>
      </c>
      <c r="B8486">
        <v>-55.988830999999998</v>
      </c>
    </row>
    <row r="8487" spans="1:2" x14ac:dyDescent="0.55000000000000004">
      <c r="A8487">
        <v>84770</v>
      </c>
      <c r="B8487">
        <v>-51.272857000000002</v>
      </c>
    </row>
    <row r="8488" spans="1:2" x14ac:dyDescent="0.55000000000000004">
      <c r="A8488">
        <v>84780</v>
      </c>
      <c r="B8488">
        <v>-54.472346000000002</v>
      </c>
    </row>
    <row r="8489" spans="1:2" x14ac:dyDescent="0.55000000000000004">
      <c r="A8489">
        <v>84790</v>
      </c>
      <c r="B8489">
        <v>-52.298015999999997</v>
      </c>
    </row>
    <row r="8490" spans="1:2" x14ac:dyDescent="0.55000000000000004">
      <c r="A8490">
        <v>84800</v>
      </c>
      <c r="B8490">
        <v>-56.945410000000003</v>
      </c>
    </row>
    <row r="8491" spans="1:2" x14ac:dyDescent="0.55000000000000004">
      <c r="A8491">
        <v>84810</v>
      </c>
      <c r="B8491">
        <v>-60.281046000000003</v>
      </c>
    </row>
    <row r="8492" spans="1:2" x14ac:dyDescent="0.55000000000000004">
      <c r="A8492">
        <v>84820</v>
      </c>
      <c r="B8492">
        <v>-61.936548999999999</v>
      </c>
    </row>
    <row r="8493" spans="1:2" x14ac:dyDescent="0.55000000000000004">
      <c r="A8493">
        <v>84830</v>
      </c>
      <c r="B8493">
        <v>-59.703859999999999</v>
      </c>
    </row>
    <row r="8494" spans="1:2" x14ac:dyDescent="0.55000000000000004">
      <c r="A8494">
        <v>84840</v>
      </c>
      <c r="B8494">
        <v>-65.764857000000006</v>
      </c>
    </row>
    <row r="8495" spans="1:2" x14ac:dyDescent="0.55000000000000004">
      <c r="A8495">
        <v>84850</v>
      </c>
      <c r="B8495">
        <v>-66.188851999999997</v>
      </c>
    </row>
    <row r="8496" spans="1:2" x14ac:dyDescent="0.55000000000000004">
      <c r="A8496">
        <v>84860</v>
      </c>
      <c r="B8496">
        <v>-58.612673999999998</v>
      </c>
    </row>
    <row r="8497" spans="1:2" x14ac:dyDescent="0.55000000000000004">
      <c r="A8497">
        <v>84870</v>
      </c>
      <c r="B8497">
        <v>-61.118349000000002</v>
      </c>
    </row>
    <row r="8498" spans="1:2" x14ac:dyDescent="0.55000000000000004">
      <c r="A8498">
        <v>84880</v>
      </c>
      <c r="B8498">
        <v>-61.767735999999999</v>
      </c>
    </row>
    <row r="8499" spans="1:2" x14ac:dyDescent="0.55000000000000004">
      <c r="A8499">
        <v>84890</v>
      </c>
      <c r="B8499">
        <v>-59.680118</v>
      </c>
    </row>
    <row r="8500" spans="1:2" x14ac:dyDescent="0.55000000000000004">
      <c r="A8500">
        <v>84900</v>
      </c>
      <c r="B8500">
        <v>-68.110455000000002</v>
      </c>
    </row>
    <row r="8501" spans="1:2" x14ac:dyDescent="0.55000000000000004">
      <c r="A8501">
        <v>84910</v>
      </c>
      <c r="B8501">
        <v>-66.651409999999998</v>
      </c>
    </row>
    <row r="8502" spans="1:2" x14ac:dyDescent="0.55000000000000004">
      <c r="A8502">
        <v>84920</v>
      </c>
      <c r="B8502">
        <v>-69.643911000000003</v>
      </c>
    </row>
    <row r="8503" spans="1:2" x14ac:dyDescent="0.55000000000000004">
      <c r="A8503">
        <v>84930</v>
      </c>
      <c r="B8503">
        <v>-61.683767000000003</v>
      </c>
    </row>
    <row r="8504" spans="1:2" x14ac:dyDescent="0.55000000000000004">
      <c r="A8504">
        <v>84940</v>
      </c>
      <c r="B8504">
        <v>-59.160795999999998</v>
      </c>
    </row>
    <row r="8505" spans="1:2" x14ac:dyDescent="0.55000000000000004">
      <c r="A8505">
        <v>84950</v>
      </c>
      <c r="B8505">
        <v>-61.855272999999997</v>
      </c>
    </row>
    <row r="8506" spans="1:2" x14ac:dyDescent="0.55000000000000004">
      <c r="A8506">
        <v>84960</v>
      </c>
      <c r="B8506">
        <v>-70.867773</v>
      </c>
    </row>
    <row r="8507" spans="1:2" x14ac:dyDescent="0.55000000000000004">
      <c r="A8507">
        <v>84970</v>
      </c>
      <c r="B8507">
        <v>-66.021006</v>
      </c>
    </row>
    <row r="8508" spans="1:2" x14ac:dyDescent="0.55000000000000004">
      <c r="A8508">
        <v>84980</v>
      </c>
      <c r="B8508">
        <v>-60.368336999999997</v>
      </c>
    </row>
    <row r="8509" spans="1:2" x14ac:dyDescent="0.55000000000000004">
      <c r="A8509">
        <v>84990</v>
      </c>
      <c r="B8509">
        <v>-59.846249999999998</v>
      </c>
    </row>
    <row r="8510" spans="1:2" x14ac:dyDescent="0.55000000000000004">
      <c r="A8510">
        <v>85000</v>
      </c>
      <c r="B8510">
        <v>-61.053981</v>
      </c>
    </row>
    <row r="8511" spans="1:2" x14ac:dyDescent="0.55000000000000004">
      <c r="A8511">
        <v>85010</v>
      </c>
      <c r="B8511">
        <v>-76.035807000000005</v>
      </c>
    </row>
    <row r="8512" spans="1:2" x14ac:dyDescent="0.55000000000000004">
      <c r="A8512">
        <v>85020</v>
      </c>
      <c r="B8512">
        <v>-61.207286000000003</v>
      </c>
    </row>
    <row r="8513" spans="1:2" x14ac:dyDescent="0.55000000000000004">
      <c r="A8513">
        <v>85030</v>
      </c>
      <c r="B8513">
        <v>-56.459184999999998</v>
      </c>
    </row>
    <row r="8514" spans="1:2" x14ac:dyDescent="0.55000000000000004">
      <c r="A8514">
        <v>85040</v>
      </c>
      <c r="B8514">
        <v>-60.453361999999998</v>
      </c>
    </row>
    <row r="8515" spans="1:2" x14ac:dyDescent="0.55000000000000004">
      <c r="A8515">
        <v>85050</v>
      </c>
      <c r="B8515">
        <v>-59.503529</v>
      </c>
    </row>
    <row r="8516" spans="1:2" x14ac:dyDescent="0.55000000000000004">
      <c r="A8516">
        <v>85060</v>
      </c>
      <c r="B8516">
        <v>-61.200681000000003</v>
      </c>
    </row>
    <row r="8517" spans="1:2" x14ac:dyDescent="0.55000000000000004">
      <c r="A8517">
        <v>85070</v>
      </c>
      <c r="B8517">
        <v>-63.229582000000001</v>
      </c>
    </row>
    <row r="8518" spans="1:2" x14ac:dyDescent="0.55000000000000004">
      <c r="A8518">
        <v>85080</v>
      </c>
      <c r="B8518">
        <v>-76.345849000000001</v>
      </c>
    </row>
    <row r="8519" spans="1:2" x14ac:dyDescent="0.55000000000000004">
      <c r="A8519">
        <v>85090</v>
      </c>
      <c r="B8519">
        <v>-68.223014000000006</v>
      </c>
    </row>
    <row r="8520" spans="1:2" x14ac:dyDescent="0.55000000000000004">
      <c r="A8520">
        <v>85100</v>
      </c>
      <c r="B8520">
        <v>-59.562486</v>
      </c>
    </row>
    <row r="8521" spans="1:2" x14ac:dyDescent="0.55000000000000004">
      <c r="A8521">
        <v>85110</v>
      </c>
      <c r="B8521">
        <v>-55.905627000000003</v>
      </c>
    </row>
    <row r="8522" spans="1:2" x14ac:dyDescent="0.55000000000000004">
      <c r="A8522">
        <v>85120</v>
      </c>
      <c r="B8522">
        <v>-51.469268</v>
      </c>
    </row>
    <row r="8523" spans="1:2" x14ac:dyDescent="0.55000000000000004">
      <c r="A8523">
        <v>85130</v>
      </c>
      <c r="B8523">
        <v>-57.357968</v>
      </c>
    </row>
    <row r="8524" spans="1:2" x14ac:dyDescent="0.55000000000000004">
      <c r="A8524">
        <v>85140</v>
      </c>
      <c r="B8524">
        <v>-58.351056</v>
      </c>
    </row>
    <row r="8525" spans="1:2" x14ac:dyDescent="0.55000000000000004">
      <c r="A8525">
        <v>85150</v>
      </c>
      <c r="B8525">
        <v>-64.271484000000001</v>
      </c>
    </row>
    <row r="8526" spans="1:2" x14ac:dyDescent="0.55000000000000004">
      <c r="A8526">
        <v>85160</v>
      </c>
      <c r="B8526">
        <v>-63.174284999999998</v>
      </c>
    </row>
    <row r="8527" spans="1:2" x14ac:dyDescent="0.55000000000000004">
      <c r="A8527">
        <v>85170</v>
      </c>
      <c r="B8527">
        <v>-63.688476000000001</v>
      </c>
    </row>
    <row r="8528" spans="1:2" x14ac:dyDescent="0.55000000000000004">
      <c r="A8528">
        <v>85180</v>
      </c>
      <c r="B8528">
        <v>-60.138981000000001</v>
      </c>
    </row>
    <row r="8529" spans="1:2" x14ac:dyDescent="0.55000000000000004">
      <c r="A8529">
        <v>85190</v>
      </c>
      <c r="B8529">
        <v>-64.579229999999995</v>
      </c>
    </row>
    <row r="8530" spans="1:2" x14ac:dyDescent="0.55000000000000004">
      <c r="A8530">
        <v>85200</v>
      </c>
      <c r="B8530">
        <v>-62.910901000000003</v>
      </c>
    </row>
    <row r="8531" spans="1:2" x14ac:dyDescent="0.55000000000000004">
      <c r="A8531">
        <v>85210</v>
      </c>
      <c r="B8531">
        <v>-59.711390000000002</v>
      </c>
    </row>
    <row r="8532" spans="1:2" x14ac:dyDescent="0.55000000000000004">
      <c r="A8532">
        <v>85220</v>
      </c>
      <c r="B8532">
        <v>-55.150499000000003</v>
      </c>
    </row>
    <row r="8533" spans="1:2" x14ac:dyDescent="0.55000000000000004">
      <c r="A8533">
        <v>85230</v>
      </c>
      <c r="B8533">
        <v>-64.908096999999998</v>
      </c>
    </row>
    <row r="8534" spans="1:2" x14ac:dyDescent="0.55000000000000004">
      <c r="A8534">
        <v>85240</v>
      </c>
      <c r="B8534">
        <v>-72.644059999999996</v>
      </c>
    </row>
    <row r="8535" spans="1:2" x14ac:dyDescent="0.55000000000000004">
      <c r="A8535">
        <v>85250</v>
      </c>
      <c r="B8535">
        <v>-60.177373000000003</v>
      </c>
    </row>
    <row r="8536" spans="1:2" x14ac:dyDescent="0.55000000000000004">
      <c r="A8536">
        <v>85260</v>
      </c>
      <c r="B8536">
        <v>-60.633785000000003</v>
      </c>
    </row>
    <row r="8537" spans="1:2" x14ac:dyDescent="0.55000000000000004">
      <c r="A8537">
        <v>85270</v>
      </c>
      <c r="B8537">
        <v>-64.970464000000007</v>
      </c>
    </row>
    <row r="8538" spans="1:2" x14ac:dyDescent="0.55000000000000004">
      <c r="A8538">
        <v>85280</v>
      </c>
      <c r="B8538">
        <v>-62.431027</v>
      </c>
    </row>
    <row r="8539" spans="1:2" x14ac:dyDescent="0.55000000000000004">
      <c r="A8539">
        <v>85290</v>
      </c>
      <c r="B8539">
        <v>-65.009924999999996</v>
      </c>
    </row>
    <row r="8540" spans="1:2" x14ac:dyDescent="0.55000000000000004">
      <c r="A8540">
        <v>85300</v>
      </c>
      <c r="B8540">
        <v>-61.699449000000001</v>
      </c>
    </row>
    <row r="8541" spans="1:2" x14ac:dyDescent="0.55000000000000004">
      <c r="A8541">
        <v>85310</v>
      </c>
      <c r="B8541">
        <v>-59.619712999999997</v>
      </c>
    </row>
    <row r="8542" spans="1:2" x14ac:dyDescent="0.55000000000000004">
      <c r="A8542">
        <v>85320</v>
      </c>
      <c r="B8542">
        <v>-63.618068999999998</v>
      </c>
    </row>
    <row r="8543" spans="1:2" x14ac:dyDescent="0.55000000000000004">
      <c r="A8543">
        <v>85330</v>
      </c>
      <c r="B8543">
        <v>-74.297416999999996</v>
      </c>
    </row>
    <row r="8544" spans="1:2" x14ac:dyDescent="0.55000000000000004">
      <c r="A8544">
        <v>85340</v>
      </c>
      <c r="B8544">
        <v>-59.687508000000001</v>
      </c>
    </row>
    <row r="8545" spans="1:2" x14ac:dyDescent="0.55000000000000004">
      <c r="A8545">
        <v>85350</v>
      </c>
      <c r="B8545">
        <v>-67.865998000000005</v>
      </c>
    </row>
    <row r="8546" spans="1:2" x14ac:dyDescent="0.55000000000000004">
      <c r="A8546">
        <v>85360</v>
      </c>
      <c r="B8546">
        <v>-67.542964999999995</v>
      </c>
    </row>
    <row r="8547" spans="1:2" x14ac:dyDescent="0.55000000000000004">
      <c r="A8547">
        <v>85370</v>
      </c>
      <c r="B8547">
        <v>-70.859018000000006</v>
      </c>
    </row>
    <row r="8548" spans="1:2" x14ac:dyDescent="0.55000000000000004">
      <c r="A8548">
        <v>85380</v>
      </c>
      <c r="B8548">
        <v>-57.212113000000002</v>
      </c>
    </row>
    <row r="8549" spans="1:2" x14ac:dyDescent="0.55000000000000004">
      <c r="A8549">
        <v>85390</v>
      </c>
      <c r="B8549">
        <v>-58.472369</v>
      </c>
    </row>
    <row r="8550" spans="1:2" x14ac:dyDescent="0.55000000000000004">
      <c r="A8550">
        <v>85400</v>
      </c>
      <c r="B8550">
        <v>-55.462916</v>
      </c>
    </row>
    <row r="8551" spans="1:2" x14ac:dyDescent="0.55000000000000004">
      <c r="A8551">
        <v>85410</v>
      </c>
      <c r="B8551">
        <v>-61.363815000000002</v>
      </c>
    </row>
    <row r="8552" spans="1:2" x14ac:dyDescent="0.55000000000000004">
      <c r="A8552">
        <v>85420</v>
      </c>
      <c r="B8552">
        <v>-63.965867000000003</v>
      </c>
    </row>
    <row r="8553" spans="1:2" x14ac:dyDescent="0.55000000000000004">
      <c r="A8553">
        <v>85430</v>
      </c>
      <c r="B8553">
        <v>-54.124381</v>
      </c>
    </row>
    <row r="8554" spans="1:2" x14ac:dyDescent="0.55000000000000004">
      <c r="A8554">
        <v>85440</v>
      </c>
      <c r="B8554">
        <v>-57.799826000000003</v>
      </c>
    </row>
    <row r="8555" spans="1:2" x14ac:dyDescent="0.55000000000000004">
      <c r="A8555">
        <v>85450</v>
      </c>
      <c r="B8555">
        <v>-61.992851999999999</v>
      </c>
    </row>
    <row r="8556" spans="1:2" x14ac:dyDescent="0.55000000000000004">
      <c r="A8556">
        <v>85460</v>
      </c>
      <c r="B8556">
        <v>-52.895522</v>
      </c>
    </row>
    <row r="8557" spans="1:2" x14ac:dyDescent="0.55000000000000004">
      <c r="A8557">
        <v>85470</v>
      </c>
      <c r="B8557">
        <v>-56.696601000000001</v>
      </c>
    </row>
    <row r="8558" spans="1:2" x14ac:dyDescent="0.55000000000000004">
      <c r="A8558">
        <v>85480</v>
      </c>
      <c r="B8558">
        <v>-66.490275999999994</v>
      </c>
    </row>
    <row r="8559" spans="1:2" x14ac:dyDescent="0.55000000000000004">
      <c r="A8559">
        <v>85490</v>
      </c>
      <c r="B8559">
        <v>-64.682389000000001</v>
      </c>
    </row>
    <row r="8560" spans="1:2" x14ac:dyDescent="0.55000000000000004">
      <c r="A8560">
        <v>85500</v>
      </c>
      <c r="B8560">
        <v>-58.364230999999997</v>
      </c>
    </row>
    <row r="8561" spans="1:2" x14ac:dyDescent="0.55000000000000004">
      <c r="A8561">
        <v>85510</v>
      </c>
      <c r="B8561">
        <v>-53.336978000000002</v>
      </c>
    </row>
    <row r="8562" spans="1:2" x14ac:dyDescent="0.55000000000000004">
      <c r="A8562">
        <v>85520</v>
      </c>
      <c r="B8562">
        <v>-53.519649999999999</v>
      </c>
    </row>
    <row r="8563" spans="1:2" x14ac:dyDescent="0.55000000000000004">
      <c r="A8563">
        <v>85530</v>
      </c>
      <c r="B8563">
        <v>-60.964300000000001</v>
      </c>
    </row>
    <row r="8564" spans="1:2" x14ac:dyDescent="0.55000000000000004">
      <c r="A8564">
        <v>85540</v>
      </c>
      <c r="B8564">
        <v>-59.125736000000003</v>
      </c>
    </row>
    <row r="8565" spans="1:2" x14ac:dyDescent="0.55000000000000004">
      <c r="A8565">
        <v>85550</v>
      </c>
      <c r="B8565">
        <v>-59.611604999999997</v>
      </c>
    </row>
    <row r="8566" spans="1:2" x14ac:dyDescent="0.55000000000000004">
      <c r="A8566">
        <v>85560</v>
      </c>
      <c r="B8566">
        <v>-57.424683000000002</v>
      </c>
    </row>
    <row r="8567" spans="1:2" x14ac:dyDescent="0.55000000000000004">
      <c r="A8567">
        <v>85570</v>
      </c>
      <c r="B8567">
        <v>-54.934463999999998</v>
      </c>
    </row>
    <row r="8568" spans="1:2" x14ac:dyDescent="0.55000000000000004">
      <c r="A8568">
        <v>85580</v>
      </c>
      <c r="B8568">
        <v>-56.826450999999999</v>
      </c>
    </row>
    <row r="8569" spans="1:2" x14ac:dyDescent="0.55000000000000004">
      <c r="A8569">
        <v>85590</v>
      </c>
      <c r="B8569">
        <v>-67.654388999999995</v>
      </c>
    </row>
    <row r="8570" spans="1:2" x14ac:dyDescent="0.55000000000000004">
      <c r="A8570">
        <v>85600</v>
      </c>
      <c r="B8570">
        <v>-58.681756</v>
      </c>
    </row>
    <row r="8571" spans="1:2" x14ac:dyDescent="0.55000000000000004">
      <c r="A8571">
        <v>85610</v>
      </c>
      <c r="B8571">
        <v>-59.850014000000002</v>
      </c>
    </row>
    <row r="8572" spans="1:2" x14ac:dyDescent="0.55000000000000004">
      <c r="A8572">
        <v>85620</v>
      </c>
      <c r="B8572">
        <v>-61.645116000000002</v>
      </c>
    </row>
    <row r="8573" spans="1:2" x14ac:dyDescent="0.55000000000000004">
      <c r="A8573">
        <v>85630</v>
      </c>
      <c r="B8573">
        <v>-60.904896999999998</v>
      </c>
    </row>
    <row r="8574" spans="1:2" x14ac:dyDescent="0.55000000000000004">
      <c r="A8574">
        <v>85640</v>
      </c>
      <c r="B8574">
        <v>-61.839835999999998</v>
      </c>
    </row>
    <row r="8575" spans="1:2" x14ac:dyDescent="0.55000000000000004">
      <c r="A8575">
        <v>85650</v>
      </c>
      <c r="B8575">
        <v>-58.719622999999999</v>
      </c>
    </row>
    <row r="8576" spans="1:2" x14ac:dyDescent="0.55000000000000004">
      <c r="A8576">
        <v>85660</v>
      </c>
      <c r="B8576">
        <v>-62.635302000000003</v>
      </c>
    </row>
    <row r="8577" spans="1:2" x14ac:dyDescent="0.55000000000000004">
      <c r="A8577">
        <v>85670</v>
      </c>
      <c r="B8577">
        <v>-60.854190000000003</v>
      </c>
    </row>
    <row r="8578" spans="1:2" x14ac:dyDescent="0.55000000000000004">
      <c r="A8578">
        <v>85680</v>
      </c>
      <c r="B8578">
        <v>-63.814616999999998</v>
      </c>
    </row>
    <row r="8579" spans="1:2" x14ac:dyDescent="0.55000000000000004">
      <c r="A8579">
        <v>85690</v>
      </c>
      <c r="B8579">
        <v>-61.429242000000002</v>
      </c>
    </row>
    <row r="8580" spans="1:2" x14ac:dyDescent="0.55000000000000004">
      <c r="A8580">
        <v>85700</v>
      </c>
      <c r="B8580">
        <v>-68.217038000000002</v>
      </c>
    </row>
    <row r="8581" spans="1:2" x14ac:dyDescent="0.55000000000000004">
      <c r="A8581">
        <v>85710</v>
      </c>
      <c r="B8581">
        <v>-56.259087000000001</v>
      </c>
    </row>
    <row r="8582" spans="1:2" x14ac:dyDescent="0.55000000000000004">
      <c r="A8582">
        <v>85720</v>
      </c>
      <c r="B8582">
        <v>-52.745105000000002</v>
      </c>
    </row>
    <row r="8583" spans="1:2" x14ac:dyDescent="0.55000000000000004">
      <c r="A8583">
        <v>85730</v>
      </c>
      <c r="B8583">
        <v>-59.892648000000001</v>
      </c>
    </row>
    <row r="8584" spans="1:2" x14ac:dyDescent="0.55000000000000004">
      <c r="A8584">
        <v>85740</v>
      </c>
      <c r="B8584">
        <v>-67.861705000000001</v>
      </c>
    </row>
    <row r="8585" spans="1:2" x14ac:dyDescent="0.55000000000000004">
      <c r="A8585">
        <v>85750</v>
      </c>
      <c r="B8585">
        <v>-57.121707999999998</v>
      </c>
    </row>
    <row r="8586" spans="1:2" x14ac:dyDescent="0.55000000000000004">
      <c r="A8586">
        <v>85760</v>
      </c>
      <c r="B8586">
        <v>-55.134780999999997</v>
      </c>
    </row>
    <row r="8587" spans="1:2" x14ac:dyDescent="0.55000000000000004">
      <c r="A8587">
        <v>85770</v>
      </c>
      <c r="B8587">
        <v>-57.426282999999998</v>
      </c>
    </row>
    <row r="8588" spans="1:2" x14ac:dyDescent="0.55000000000000004">
      <c r="A8588">
        <v>85780</v>
      </c>
      <c r="B8588">
        <v>-70.359251</v>
      </c>
    </row>
    <row r="8589" spans="1:2" x14ac:dyDescent="0.55000000000000004">
      <c r="A8589">
        <v>85790</v>
      </c>
      <c r="B8589">
        <v>-52.693567999999999</v>
      </c>
    </row>
    <row r="8590" spans="1:2" x14ac:dyDescent="0.55000000000000004">
      <c r="A8590">
        <v>85800</v>
      </c>
      <c r="B8590">
        <v>-57.206721000000002</v>
      </c>
    </row>
    <row r="8591" spans="1:2" x14ac:dyDescent="0.55000000000000004">
      <c r="A8591">
        <v>85810</v>
      </c>
      <c r="B8591">
        <v>-63.184736999999998</v>
      </c>
    </row>
    <row r="8592" spans="1:2" x14ac:dyDescent="0.55000000000000004">
      <c r="A8592">
        <v>85820</v>
      </c>
      <c r="B8592">
        <v>-60.149309000000002</v>
      </c>
    </row>
    <row r="8593" spans="1:2" x14ac:dyDescent="0.55000000000000004">
      <c r="A8593">
        <v>85830</v>
      </c>
      <c r="B8593">
        <v>-66.762846999999994</v>
      </c>
    </row>
    <row r="8594" spans="1:2" x14ac:dyDescent="0.55000000000000004">
      <c r="A8594">
        <v>85840</v>
      </c>
      <c r="B8594">
        <v>-56.016086999999999</v>
      </c>
    </row>
    <row r="8595" spans="1:2" x14ac:dyDescent="0.55000000000000004">
      <c r="A8595">
        <v>85850</v>
      </c>
      <c r="B8595">
        <v>-52.927222</v>
      </c>
    </row>
    <row r="8596" spans="1:2" x14ac:dyDescent="0.55000000000000004">
      <c r="A8596">
        <v>85860</v>
      </c>
      <c r="B8596">
        <v>-66.754109999999997</v>
      </c>
    </row>
    <row r="8597" spans="1:2" x14ac:dyDescent="0.55000000000000004">
      <c r="A8597">
        <v>85870</v>
      </c>
      <c r="B8597">
        <v>-65.139374000000004</v>
      </c>
    </row>
    <row r="8598" spans="1:2" x14ac:dyDescent="0.55000000000000004">
      <c r="A8598">
        <v>85880</v>
      </c>
      <c r="B8598">
        <v>-57.151383000000003</v>
      </c>
    </row>
    <row r="8599" spans="1:2" x14ac:dyDescent="0.55000000000000004">
      <c r="A8599">
        <v>85890</v>
      </c>
      <c r="B8599">
        <v>-62.225517000000004</v>
      </c>
    </row>
    <row r="8600" spans="1:2" x14ac:dyDescent="0.55000000000000004">
      <c r="A8600">
        <v>85900</v>
      </c>
      <c r="B8600">
        <v>-59.523463999999997</v>
      </c>
    </row>
    <row r="8601" spans="1:2" x14ac:dyDescent="0.55000000000000004">
      <c r="A8601">
        <v>85910</v>
      </c>
      <c r="B8601">
        <v>-56.479267999999998</v>
      </c>
    </row>
    <row r="8602" spans="1:2" x14ac:dyDescent="0.55000000000000004">
      <c r="A8602">
        <v>85920</v>
      </c>
      <c r="B8602">
        <v>-54.718859999999999</v>
      </c>
    </row>
    <row r="8603" spans="1:2" x14ac:dyDescent="0.55000000000000004">
      <c r="A8603">
        <v>85930</v>
      </c>
      <c r="B8603">
        <v>-70.504084000000006</v>
      </c>
    </row>
    <row r="8604" spans="1:2" x14ac:dyDescent="0.55000000000000004">
      <c r="A8604">
        <v>85940</v>
      </c>
      <c r="B8604">
        <v>-59.119858000000001</v>
      </c>
    </row>
    <row r="8605" spans="1:2" x14ac:dyDescent="0.55000000000000004">
      <c r="A8605">
        <v>85950</v>
      </c>
      <c r="B8605">
        <v>-68.343429</v>
      </c>
    </row>
    <row r="8606" spans="1:2" x14ac:dyDescent="0.55000000000000004">
      <c r="A8606">
        <v>85960</v>
      </c>
      <c r="B8606">
        <v>-60.786869000000003</v>
      </c>
    </row>
    <row r="8607" spans="1:2" x14ac:dyDescent="0.55000000000000004">
      <c r="A8607">
        <v>85970</v>
      </c>
      <c r="B8607">
        <v>-60.801842000000001</v>
      </c>
    </row>
    <row r="8608" spans="1:2" x14ac:dyDescent="0.55000000000000004">
      <c r="A8608">
        <v>85980</v>
      </c>
      <c r="B8608">
        <v>-65.034369999999996</v>
      </c>
    </row>
    <row r="8609" spans="1:2" x14ac:dyDescent="0.55000000000000004">
      <c r="A8609">
        <v>85990</v>
      </c>
      <c r="B8609">
        <v>-65.403060999999994</v>
      </c>
    </row>
    <row r="8610" spans="1:2" x14ac:dyDescent="0.55000000000000004">
      <c r="A8610">
        <v>86000</v>
      </c>
      <c r="B8610">
        <v>-67.754244999999997</v>
      </c>
    </row>
    <row r="8611" spans="1:2" x14ac:dyDescent="0.55000000000000004">
      <c r="A8611">
        <v>86010</v>
      </c>
      <c r="B8611">
        <v>-63.528306999999998</v>
      </c>
    </row>
    <row r="8612" spans="1:2" x14ac:dyDescent="0.55000000000000004">
      <c r="A8612">
        <v>86020</v>
      </c>
      <c r="B8612">
        <v>-55.970796999999997</v>
      </c>
    </row>
    <row r="8613" spans="1:2" x14ac:dyDescent="0.55000000000000004">
      <c r="A8613">
        <v>86030</v>
      </c>
      <c r="B8613">
        <v>-61.694859999999998</v>
      </c>
    </row>
    <row r="8614" spans="1:2" x14ac:dyDescent="0.55000000000000004">
      <c r="A8614">
        <v>86040</v>
      </c>
      <c r="B8614">
        <v>-56.708173000000002</v>
      </c>
    </row>
    <row r="8615" spans="1:2" x14ac:dyDescent="0.55000000000000004">
      <c r="A8615">
        <v>86050</v>
      </c>
      <c r="B8615">
        <v>-59.098799999999997</v>
      </c>
    </row>
    <row r="8616" spans="1:2" x14ac:dyDescent="0.55000000000000004">
      <c r="A8616">
        <v>86060</v>
      </c>
      <c r="B8616">
        <v>-59.905244000000003</v>
      </c>
    </row>
    <row r="8617" spans="1:2" x14ac:dyDescent="0.55000000000000004">
      <c r="A8617">
        <v>86070</v>
      </c>
      <c r="B8617">
        <v>-56.835994999999997</v>
      </c>
    </row>
    <row r="8618" spans="1:2" x14ac:dyDescent="0.55000000000000004">
      <c r="A8618">
        <v>86080</v>
      </c>
      <c r="B8618">
        <v>-59.136774000000003</v>
      </c>
    </row>
    <row r="8619" spans="1:2" x14ac:dyDescent="0.55000000000000004">
      <c r="A8619">
        <v>86090</v>
      </c>
      <c r="B8619">
        <v>-65.564884000000006</v>
      </c>
    </row>
    <row r="8620" spans="1:2" x14ac:dyDescent="0.55000000000000004">
      <c r="A8620">
        <v>86100</v>
      </c>
      <c r="B8620">
        <v>-51.142356999999997</v>
      </c>
    </row>
    <row r="8621" spans="1:2" x14ac:dyDescent="0.55000000000000004">
      <c r="A8621">
        <v>86110</v>
      </c>
      <c r="B8621">
        <v>-51.134270000000001</v>
      </c>
    </row>
    <row r="8622" spans="1:2" x14ac:dyDescent="0.55000000000000004">
      <c r="A8622">
        <v>86120</v>
      </c>
      <c r="B8622">
        <v>-55.228050000000003</v>
      </c>
    </row>
    <row r="8623" spans="1:2" x14ac:dyDescent="0.55000000000000004">
      <c r="A8623">
        <v>86130</v>
      </c>
      <c r="B8623">
        <v>-57.390808</v>
      </c>
    </row>
    <row r="8624" spans="1:2" x14ac:dyDescent="0.55000000000000004">
      <c r="A8624">
        <v>86140</v>
      </c>
      <c r="B8624">
        <v>-55.497539000000003</v>
      </c>
    </row>
    <row r="8625" spans="1:2" x14ac:dyDescent="0.55000000000000004">
      <c r="A8625">
        <v>86150</v>
      </c>
      <c r="B8625">
        <v>-53.262607000000003</v>
      </c>
    </row>
    <row r="8626" spans="1:2" x14ac:dyDescent="0.55000000000000004">
      <c r="A8626">
        <v>86160</v>
      </c>
      <c r="B8626">
        <v>-66.757609000000002</v>
      </c>
    </row>
    <row r="8627" spans="1:2" x14ac:dyDescent="0.55000000000000004">
      <c r="A8627">
        <v>86170</v>
      </c>
      <c r="B8627">
        <v>-57.318165</v>
      </c>
    </row>
    <row r="8628" spans="1:2" x14ac:dyDescent="0.55000000000000004">
      <c r="A8628">
        <v>86180</v>
      </c>
      <c r="B8628">
        <v>-58.513392000000003</v>
      </c>
    </row>
    <row r="8629" spans="1:2" x14ac:dyDescent="0.55000000000000004">
      <c r="A8629">
        <v>86190</v>
      </c>
      <c r="B8629">
        <v>-62.124457999999997</v>
      </c>
    </row>
    <row r="8630" spans="1:2" x14ac:dyDescent="0.55000000000000004">
      <c r="A8630">
        <v>86200</v>
      </c>
      <c r="B8630">
        <v>-61.774847000000001</v>
      </c>
    </row>
    <row r="8631" spans="1:2" x14ac:dyDescent="0.55000000000000004">
      <c r="A8631">
        <v>86210</v>
      </c>
      <c r="B8631">
        <v>-68.429474999999996</v>
      </c>
    </row>
    <row r="8632" spans="1:2" x14ac:dyDescent="0.55000000000000004">
      <c r="A8632">
        <v>86220</v>
      </c>
      <c r="B8632">
        <v>-55.252073000000003</v>
      </c>
    </row>
    <row r="8633" spans="1:2" x14ac:dyDescent="0.55000000000000004">
      <c r="A8633">
        <v>86230</v>
      </c>
      <c r="B8633">
        <v>-49.283026999999997</v>
      </c>
    </row>
    <row r="8634" spans="1:2" x14ac:dyDescent="0.55000000000000004">
      <c r="A8634">
        <v>86240</v>
      </c>
      <c r="B8634">
        <v>-53.263796999999997</v>
      </c>
    </row>
    <row r="8635" spans="1:2" x14ac:dyDescent="0.55000000000000004">
      <c r="A8635">
        <v>86250</v>
      </c>
      <c r="B8635">
        <v>-52.837347999999999</v>
      </c>
    </row>
    <row r="8636" spans="1:2" x14ac:dyDescent="0.55000000000000004">
      <c r="A8636">
        <v>86260</v>
      </c>
      <c r="B8636">
        <v>-56.313254999999998</v>
      </c>
    </row>
    <row r="8637" spans="1:2" x14ac:dyDescent="0.55000000000000004">
      <c r="A8637">
        <v>86270</v>
      </c>
      <c r="B8637">
        <v>-55.228945000000003</v>
      </c>
    </row>
    <row r="8638" spans="1:2" x14ac:dyDescent="0.55000000000000004">
      <c r="A8638">
        <v>86280</v>
      </c>
      <c r="B8638">
        <v>-56.514293000000002</v>
      </c>
    </row>
    <row r="8639" spans="1:2" x14ac:dyDescent="0.55000000000000004">
      <c r="A8639">
        <v>86290</v>
      </c>
      <c r="B8639">
        <v>-56.900061999999998</v>
      </c>
    </row>
    <row r="8640" spans="1:2" x14ac:dyDescent="0.55000000000000004">
      <c r="A8640">
        <v>86300</v>
      </c>
      <c r="B8640">
        <v>-61.702716000000002</v>
      </c>
    </row>
    <row r="8641" spans="1:2" x14ac:dyDescent="0.55000000000000004">
      <c r="A8641">
        <v>86310</v>
      </c>
      <c r="B8641">
        <v>-60.256734999999999</v>
      </c>
    </row>
    <row r="8642" spans="1:2" x14ac:dyDescent="0.55000000000000004">
      <c r="A8642">
        <v>86320</v>
      </c>
      <c r="B8642">
        <v>-61.725596000000003</v>
      </c>
    </row>
    <row r="8643" spans="1:2" x14ac:dyDescent="0.55000000000000004">
      <c r="A8643">
        <v>86330</v>
      </c>
      <c r="B8643">
        <v>-59.284954999999997</v>
      </c>
    </row>
    <row r="8644" spans="1:2" x14ac:dyDescent="0.55000000000000004">
      <c r="A8644">
        <v>86340</v>
      </c>
      <c r="B8644">
        <v>-60.050252</v>
      </c>
    </row>
    <row r="8645" spans="1:2" x14ac:dyDescent="0.55000000000000004">
      <c r="A8645">
        <v>86350</v>
      </c>
      <c r="B8645">
        <v>-61.041837999999998</v>
      </c>
    </row>
    <row r="8646" spans="1:2" x14ac:dyDescent="0.55000000000000004">
      <c r="A8646">
        <v>86360</v>
      </c>
      <c r="B8646">
        <v>-56.992440000000002</v>
      </c>
    </row>
    <row r="8647" spans="1:2" x14ac:dyDescent="0.55000000000000004">
      <c r="A8647">
        <v>86370</v>
      </c>
      <c r="B8647">
        <v>-55.998477999999999</v>
      </c>
    </row>
    <row r="8648" spans="1:2" x14ac:dyDescent="0.55000000000000004">
      <c r="A8648">
        <v>86380</v>
      </c>
      <c r="B8648">
        <v>-68.366838000000001</v>
      </c>
    </row>
    <row r="8649" spans="1:2" x14ac:dyDescent="0.55000000000000004">
      <c r="A8649">
        <v>86390</v>
      </c>
      <c r="B8649">
        <v>-60.904674</v>
      </c>
    </row>
    <row r="8650" spans="1:2" x14ac:dyDescent="0.55000000000000004">
      <c r="A8650">
        <v>86400</v>
      </c>
      <c r="B8650">
        <v>-51.72419</v>
      </c>
    </row>
    <row r="8651" spans="1:2" x14ac:dyDescent="0.55000000000000004">
      <c r="A8651">
        <v>86410</v>
      </c>
      <c r="B8651">
        <v>-56.452921000000003</v>
      </c>
    </row>
    <row r="8652" spans="1:2" x14ac:dyDescent="0.55000000000000004">
      <c r="A8652">
        <v>86420</v>
      </c>
      <c r="B8652">
        <v>-59.087626</v>
      </c>
    </row>
    <row r="8653" spans="1:2" x14ac:dyDescent="0.55000000000000004">
      <c r="A8653">
        <v>86430</v>
      </c>
      <c r="B8653">
        <v>-70.940033</v>
      </c>
    </row>
    <row r="8654" spans="1:2" x14ac:dyDescent="0.55000000000000004">
      <c r="A8654">
        <v>86440</v>
      </c>
      <c r="B8654">
        <v>-55.856000000000002</v>
      </c>
    </row>
    <row r="8655" spans="1:2" x14ac:dyDescent="0.55000000000000004">
      <c r="A8655">
        <v>86450</v>
      </c>
      <c r="B8655">
        <v>-57.504100999999999</v>
      </c>
    </row>
    <row r="8656" spans="1:2" x14ac:dyDescent="0.55000000000000004">
      <c r="A8656">
        <v>86460</v>
      </c>
      <c r="B8656">
        <v>-62.404570999999997</v>
      </c>
    </row>
    <row r="8657" spans="1:2" x14ac:dyDescent="0.55000000000000004">
      <c r="A8657">
        <v>86470</v>
      </c>
      <c r="B8657">
        <v>-67.533676999999997</v>
      </c>
    </row>
    <row r="8658" spans="1:2" x14ac:dyDescent="0.55000000000000004">
      <c r="A8658">
        <v>86480</v>
      </c>
      <c r="B8658">
        <v>-55.679859</v>
      </c>
    </row>
    <row r="8659" spans="1:2" x14ac:dyDescent="0.55000000000000004">
      <c r="A8659">
        <v>86490</v>
      </c>
      <c r="B8659">
        <v>-59.639648000000001</v>
      </c>
    </row>
    <row r="8660" spans="1:2" x14ac:dyDescent="0.55000000000000004">
      <c r="A8660">
        <v>86500</v>
      </c>
      <c r="B8660">
        <v>-61.776159</v>
      </c>
    </row>
    <row r="8661" spans="1:2" x14ac:dyDescent="0.55000000000000004">
      <c r="A8661">
        <v>86510</v>
      </c>
      <c r="B8661">
        <v>-54.607793999999998</v>
      </c>
    </row>
    <row r="8662" spans="1:2" x14ac:dyDescent="0.55000000000000004">
      <c r="A8662">
        <v>86520</v>
      </c>
      <c r="B8662">
        <v>-61.601593999999999</v>
      </c>
    </row>
    <row r="8663" spans="1:2" x14ac:dyDescent="0.55000000000000004">
      <c r="A8663">
        <v>86530</v>
      </c>
      <c r="B8663">
        <v>-74.766394000000005</v>
      </c>
    </row>
    <row r="8664" spans="1:2" x14ac:dyDescent="0.55000000000000004">
      <c r="A8664">
        <v>86540</v>
      </c>
      <c r="B8664">
        <v>-61.053404</v>
      </c>
    </row>
    <row r="8665" spans="1:2" x14ac:dyDescent="0.55000000000000004">
      <c r="A8665">
        <v>86550</v>
      </c>
      <c r="B8665">
        <v>-55.157995999999997</v>
      </c>
    </row>
    <row r="8666" spans="1:2" x14ac:dyDescent="0.55000000000000004">
      <c r="A8666">
        <v>86560</v>
      </c>
      <c r="B8666">
        <v>-57.022342000000002</v>
      </c>
    </row>
    <row r="8667" spans="1:2" x14ac:dyDescent="0.55000000000000004">
      <c r="A8667">
        <v>86570</v>
      </c>
      <c r="B8667">
        <v>-55.223188</v>
      </c>
    </row>
    <row r="8668" spans="1:2" x14ac:dyDescent="0.55000000000000004">
      <c r="A8668">
        <v>86580</v>
      </c>
      <c r="B8668">
        <v>-57.693989000000002</v>
      </c>
    </row>
    <row r="8669" spans="1:2" x14ac:dyDescent="0.55000000000000004">
      <c r="A8669">
        <v>86590</v>
      </c>
      <c r="B8669">
        <v>-63.69285</v>
      </c>
    </row>
    <row r="8670" spans="1:2" x14ac:dyDescent="0.55000000000000004">
      <c r="A8670">
        <v>86600</v>
      </c>
      <c r="B8670">
        <v>-67.970832000000001</v>
      </c>
    </row>
    <row r="8671" spans="1:2" x14ac:dyDescent="0.55000000000000004">
      <c r="A8671">
        <v>86610</v>
      </c>
      <c r="B8671">
        <v>-67.712158000000002</v>
      </c>
    </row>
    <row r="8672" spans="1:2" x14ac:dyDescent="0.55000000000000004">
      <c r="A8672">
        <v>86620</v>
      </c>
      <c r="B8672">
        <v>-63.878988</v>
      </c>
    </row>
    <row r="8673" spans="1:2" x14ac:dyDescent="0.55000000000000004">
      <c r="A8673">
        <v>86630</v>
      </c>
      <c r="B8673">
        <v>-62.742204999999998</v>
      </c>
    </row>
    <row r="8674" spans="1:2" x14ac:dyDescent="0.55000000000000004">
      <c r="A8674">
        <v>86640</v>
      </c>
      <c r="B8674">
        <v>-56.069547</v>
      </c>
    </row>
    <row r="8675" spans="1:2" x14ac:dyDescent="0.55000000000000004">
      <c r="A8675">
        <v>86650</v>
      </c>
      <c r="B8675">
        <v>-52.410487000000003</v>
      </c>
    </row>
    <row r="8676" spans="1:2" x14ac:dyDescent="0.55000000000000004">
      <c r="A8676">
        <v>86660</v>
      </c>
      <c r="B8676">
        <v>-58.098838999999998</v>
      </c>
    </row>
    <row r="8677" spans="1:2" x14ac:dyDescent="0.55000000000000004">
      <c r="A8677">
        <v>86670</v>
      </c>
      <c r="B8677">
        <v>-54.932237000000001</v>
      </c>
    </row>
    <row r="8678" spans="1:2" x14ac:dyDescent="0.55000000000000004">
      <c r="A8678">
        <v>86680</v>
      </c>
      <c r="B8678">
        <v>-68.660353999999998</v>
      </c>
    </row>
    <row r="8679" spans="1:2" x14ac:dyDescent="0.55000000000000004">
      <c r="A8679">
        <v>86690</v>
      </c>
      <c r="B8679">
        <v>-64.843441999999996</v>
      </c>
    </row>
    <row r="8680" spans="1:2" x14ac:dyDescent="0.55000000000000004">
      <c r="A8680">
        <v>86700</v>
      </c>
      <c r="B8680">
        <v>-66.773757000000003</v>
      </c>
    </row>
    <row r="8681" spans="1:2" x14ac:dyDescent="0.55000000000000004">
      <c r="A8681">
        <v>86710</v>
      </c>
      <c r="B8681">
        <v>-58.633876999999998</v>
      </c>
    </row>
    <row r="8682" spans="1:2" x14ac:dyDescent="0.55000000000000004">
      <c r="A8682">
        <v>86720</v>
      </c>
      <c r="B8682">
        <v>-61.042216000000003</v>
      </c>
    </row>
    <row r="8683" spans="1:2" x14ac:dyDescent="0.55000000000000004">
      <c r="A8683">
        <v>86730</v>
      </c>
      <c r="B8683">
        <v>-60.544158000000003</v>
      </c>
    </row>
    <row r="8684" spans="1:2" x14ac:dyDescent="0.55000000000000004">
      <c r="A8684">
        <v>86740</v>
      </c>
      <c r="B8684">
        <v>-56.716059999999999</v>
      </c>
    </row>
    <row r="8685" spans="1:2" x14ac:dyDescent="0.55000000000000004">
      <c r="A8685">
        <v>86750</v>
      </c>
      <c r="B8685">
        <v>-56.442582999999999</v>
      </c>
    </row>
    <row r="8686" spans="1:2" x14ac:dyDescent="0.55000000000000004">
      <c r="A8686">
        <v>86760</v>
      </c>
      <c r="B8686">
        <v>-63.356489000000003</v>
      </c>
    </row>
    <row r="8687" spans="1:2" x14ac:dyDescent="0.55000000000000004">
      <c r="A8687">
        <v>86770</v>
      </c>
      <c r="B8687">
        <v>-63.200510000000001</v>
      </c>
    </row>
    <row r="8688" spans="1:2" x14ac:dyDescent="0.55000000000000004">
      <c r="A8688">
        <v>86780</v>
      </c>
      <c r="B8688">
        <v>-60.188878000000003</v>
      </c>
    </row>
    <row r="8689" spans="1:2" x14ac:dyDescent="0.55000000000000004">
      <c r="A8689">
        <v>86790</v>
      </c>
      <c r="B8689">
        <v>-59.834099999999999</v>
      </c>
    </row>
    <row r="8690" spans="1:2" x14ac:dyDescent="0.55000000000000004">
      <c r="A8690">
        <v>86800</v>
      </c>
      <c r="B8690">
        <v>-67.094757999999999</v>
      </c>
    </row>
    <row r="8691" spans="1:2" x14ac:dyDescent="0.55000000000000004">
      <c r="A8691">
        <v>86810</v>
      </c>
      <c r="B8691">
        <v>-63.373548</v>
      </c>
    </row>
    <row r="8692" spans="1:2" x14ac:dyDescent="0.55000000000000004">
      <c r="A8692">
        <v>86820</v>
      </c>
      <c r="B8692">
        <v>-55.962412</v>
      </c>
    </row>
    <row r="8693" spans="1:2" x14ac:dyDescent="0.55000000000000004">
      <c r="A8693">
        <v>86830</v>
      </c>
      <c r="B8693">
        <v>-54.468581999999998</v>
      </c>
    </row>
    <row r="8694" spans="1:2" x14ac:dyDescent="0.55000000000000004">
      <c r="A8694">
        <v>86840</v>
      </c>
      <c r="B8694">
        <v>-60.11748</v>
      </c>
    </row>
    <row r="8695" spans="1:2" x14ac:dyDescent="0.55000000000000004">
      <c r="A8695">
        <v>86850</v>
      </c>
      <c r="B8695">
        <v>-62.449291000000002</v>
      </c>
    </row>
    <row r="8696" spans="1:2" x14ac:dyDescent="0.55000000000000004">
      <c r="A8696">
        <v>86860</v>
      </c>
      <c r="B8696">
        <v>-61.235630999999998</v>
      </c>
    </row>
    <row r="8697" spans="1:2" x14ac:dyDescent="0.55000000000000004">
      <c r="A8697">
        <v>86870</v>
      </c>
      <c r="B8697">
        <v>-60.897868000000003</v>
      </c>
    </row>
    <row r="8698" spans="1:2" x14ac:dyDescent="0.55000000000000004">
      <c r="A8698">
        <v>86880</v>
      </c>
      <c r="B8698">
        <v>-62.788255999999997</v>
      </c>
    </row>
    <row r="8699" spans="1:2" x14ac:dyDescent="0.55000000000000004">
      <c r="A8699">
        <v>86890</v>
      </c>
      <c r="B8699">
        <v>-57.063302999999998</v>
      </c>
    </row>
    <row r="8700" spans="1:2" x14ac:dyDescent="0.55000000000000004">
      <c r="A8700">
        <v>86900</v>
      </c>
      <c r="B8700">
        <v>-59.973325000000003</v>
      </c>
    </row>
    <row r="8701" spans="1:2" x14ac:dyDescent="0.55000000000000004">
      <c r="A8701">
        <v>86910</v>
      </c>
      <c r="B8701">
        <v>-62.571353999999999</v>
      </c>
    </row>
    <row r="8702" spans="1:2" x14ac:dyDescent="0.55000000000000004">
      <c r="A8702">
        <v>86920</v>
      </c>
      <c r="B8702">
        <v>-63.263798000000001</v>
      </c>
    </row>
    <row r="8703" spans="1:2" x14ac:dyDescent="0.55000000000000004">
      <c r="A8703">
        <v>86930</v>
      </c>
      <c r="B8703">
        <v>-62.120168999999997</v>
      </c>
    </row>
    <row r="8704" spans="1:2" x14ac:dyDescent="0.55000000000000004">
      <c r="A8704">
        <v>86940</v>
      </c>
      <c r="B8704">
        <v>-55.463355999999997</v>
      </c>
    </row>
    <row r="8705" spans="1:2" x14ac:dyDescent="0.55000000000000004">
      <c r="A8705">
        <v>86950</v>
      </c>
      <c r="B8705">
        <v>-67.002038999999996</v>
      </c>
    </row>
    <row r="8706" spans="1:2" x14ac:dyDescent="0.55000000000000004">
      <c r="A8706">
        <v>86960</v>
      </c>
      <c r="B8706">
        <v>-67.312624</v>
      </c>
    </row>
    <row r="8707" spans="1:2" x14ac:dyDescent="0.55000000000000004">
      <c r="A8707">
        <v>86970</v>
      </c>
      <c r="B8707">
        <v>-53.504474999999999</v>
      </c>
    </row>
    <row r="8708" spans="1:2" x14ac:dyDescent="0.55000000000000004">
      <c r="A8708">
        <v>86980</v>
      </c>
      <c r="B8708">
        <v>-52.718482999999999</v>
      </c>
    </row>
    <row r="8709" spans="1:2" x14ac:dyDescent="0.55000000000000004">
      <c r="A8709">
        <v>86990</v>
      </c>
      <c r="B8709">
        <v>-53.793866000000001</v>
      </c>
    </row>
    <row r="8710" spans="1:2" x14ac:dyDescent="0.55000000000000004">
      <c r="A8710">
        <v>87000</v>
      </c>
      <c r="B8710">
        <v>-57.913097</v>
      </c>
    </row>
    <row r="8711" spans="1:2" x14ac:dyDescent="0.55000000000000004">
      <c r="A8711">
        <v>87010</v>
      </c>
      <c r="B8711">
        <v>-57.021306000000003</v>
      </c>
    </row>
    <row r="8712" spans="1:2" x14ac:dyDescent="0.55000000000000004">
      <c r="A8712">
        <v>87020</v>
      </c>
      <c r="B8712">
        <v>-55.45044</v>
      </c>
    </row>
    <row r="8713" spans="1:2" x14ac:dyDescent="0.55000000000000004">
      <c r="A8713">
        <v>87030</v>
      </c>
      <c r="B8713">
        <v>-61.298954999999999</v>
      </c>
    </row>
    <row r="8714" spans="1:2" x14ac:dyDescent="0.55000000000000004">
      <c r="A8714">
        <v>87040</v>
      </c>
      <c r="B8714">
        <v>-54.425823999999999</v>
      </c>
    </row>
    <row r="8715" spans="1:2" x14ac:dyDescent="0.55000000000000004">
      <c r="A8715">
        <v>87050</v>
      </c>
      <c r="B8715">
        <v>-56.495556999999998</v>
      </c>
    </row>
    <row r="8716" spans="1:2" x14ac:dyDescent="0.55000000000000004">
      <c r="A8716">
        <v>87060</v>
      </c>
      <c r="B8716">
        <v>-85.336270999999996</v>
      </c>
    </row>
    <row r="8717" spans="1:2" x14ac:dyDescent="0.55000000000000004">
      <c r="A8717">
        <v>87070</v>
      </c>
      <c r="B8717">
        <v>-74.118887000000001</v>
      </c>
    </row>
    <row r="8718" spans="1:2" x14ac:dyDescent="0.55000000000000004">
      <c r="A8718">
        <v>87080</v>
      </c>
      <c r="B8718">
        <v>-70.999791000000002</v>
      </c>
    </row>
    <row r="8719" spans="1:2" x14ac:dyDescent="0.55000000000000004">
      <c r="A8719">
        <v>87090</v>
      </c>
      <c r="B8719">
        <v>-54.231296</v>
      </c>
    </row>
    <row r="8720" spans="1:2" x14ac:dyDescent="0.55000000000000004">
      <c r="A8720">
        <v>87100</v>
      </c>
      <c r="B8720">
        <v>-53.477195000000002</v>
      </c>
    </row>
    <row r="8721" spans="1:2" x14ac:dyDescent="0.55000000000000004">
      <c r="A8721">
        <v>87110</v>
      </c>
      <c r="B8721">
        <v>-55.822332000000003</v>
      </c>
    </row>
    <row r="8722" spans="1:2" x14ac:dyDescent="0.55000000000000004">
      <c r="A8722">
        <v>87120</v>
      </c>
      <c r="B8722">
        <v>-58.587555999999999</v>
      </c>
    </row>
    <row r="8723" spans="1:2" x14ac:dyDescent="0.55000000000000004">
      <c r="A8723">
        <v>87130</v>
      </c>
      <c r="B8723">
        <v>-59.092897999999998</v>
      </c>
    </row>
    <row r="8724" spans="1:2" x14ac:dyDescent="0.55000000000000004">
      <c r="A8724">
        <v>87140</v>
      </c>
      <c r="B8724">
        <v>-60.144168999999998</v>
      </c>
    </row>
    <row r="8725" spans="1:2" x14ac:dyDescent="0.55000000000000004">
      <c r="A8725">
        <v>87150</v>
      </c>
      <c r="B8725">
        <v>-65.014290000000003</v>
      </c>
    </row>
    <row r="8726" spans="1:2" x14ac:dyDescent="0.55000000000000004">
      <c r="A8726">
        <v>87160</v>
      </c>
      <c r="B8726">
        <v>-61.043250999999998</v>
      </c>
    </row>
    <row r="8727" spans="1:2" x14ac:dyDescent="0.55000000000000004">
      <c r="A8727">
        <v>87170</v>
      </c>
      <c r="B8727">
        <v>-60.853459999999998</v>
      </c>
    </row>
    <row r="8728" spans="1:2" x14ac:dyDescent="0.55000000000000004">
      <c r="A8728">
        <v>87180</v>
      </c>
      <c r="B8728">
        <v>-64.300985999999995</v>
      </c>
    </row>
    <row r="8729" spans="1:2" x14ac:dyDescent="0.55000000000000004">
      <c r="A8729">
        <v>87190</v>
      </c>
      <c r="B8729">
        <v>-62.279091000000001</v>
      </c>
    </row>
    <row r="8730" spans="1:2" x14ac:dyDescent="0.55000000000000004">
      <c r="A8730">
        <v>87200</v>
      </c>
      <c r="B8730">
        <v>-59.543813999999998</v>
      </c>
    </row>
    <row r="8731" spans="1:2" x14ac:dyDescent="0.55000000000000004">
      <c r="A8731">
        <v>87210</v>
      </c>
      <c r="B8731">
        <v>-59.036448999999998</v>
      </c>
    </row>
    <row r="8732" spans="1:2" x14ac:dyDescent="0.55000000000000004">
      <c r="A8732">
        <v>87220</v>
      </c>
      <c r="B8732">
        <v>-58.608333000000002</v>
      </c>
    </row>
    <row r="8733" spans="1:2" x14ac:dyDescent="0.55000000000000004">
      <c r="A8733">
        <v>87230</v>
      </c>
      <c r="B8733">
        <v>-70.829932999999997</v>
      </c>
    </row>
    <row r="8734" spans="1:2" x14ac:dyDescent="0.55000000000000004">
      <c r="A8734">
        <v>87240</v>
      </c>
      <c r="B8734">
        <v>-54.356197000000002</v>
      </c>
    </row>
    <row r="8735" spans="1:2" x14ac:dyDescent="0.55000000000000004">
      <c r="A8735">
        <v>87250</v>
      </c>
      <c r="B8735">
        <v>-59.393037999999997</v>
      </c>
    </row>
    <row r="8736" spans="1:2" x14ac:dyDescent="0.55000000000000004">
      <c r="A8736">
        <v>87260</v>
      </c>
      <c r="B8736">
        <v>-57.975534000000003</v>
      </c>
    </row>
    <row r="8737" spans="1:2" x14ac:dyDescent="0.55000000000000004">
      <c r="A8737">
        <v>87270</v>
      </c>
      <c r="B8737">
        <v>-61.739378000000002</v>
      </c>
    </row>
    <row r="8738" spans="1:2" x14ac:dyDescent="0.55000000000000004">
      <c r="A8738">
        <v>87280</v>
      </c>
      <c r="B8738">
        <v>-57.752156999999997</v>
      </c>
    </row>
    <row r="8739" spans="1:2" x14ac:dyDescent="0.55000000000000004">
      <c r="A8739">
        <v>87290</v>
      </c>
      <c r="B8739">
        <v>-62.371194000000003</v>
      </c>
    </row>
    <row r="8740" spans="1:2" x14ac:dyDescent="0.55000000000000004">
      <c r="A8740">
        <v>87300</v>
      </c>
      <c r="B8740">
        <v>-51.350371000000003</v>
      </c>
    </row>
    <row r="8741" spans="1:2" x14ac:dyDescent="0.55000000000000004">
      <c r="A8741">
        <v>87310</v>
      </c>
      <c r="B8741">
        <v>-58.004040000000003</v>
      </c>
    </row>
    <row r="8742" spans="1:2" x14ac:dyDescent="0.55000000000000004">
      <c r="A8742">
        <v>87320</v>
      </c>
      <c r="B8742">
        <v>-58.291556999999997</v>
      </c>
    </row>
    <row r="8743" spans="1:2" x14ac:dyDescent="0.55000000000000004">
      <c r="A8743">
        <v>87330</v>
      </c>
      <c r="B8743">
        <v>-68.241669999999999</v>
      </c>
    </row>
    <row r="8744" spans="1:2" x14ac:dyDescent="0.55000000000000004">
      <c r="A8744">
        <v>87340</v>
      </c>
      <c r="B8744">
        <v>-56.932856000000001</v>
      </c>
    </row>
    <row r="8745" spans="1:2" x14ac:dyDescent="0.55000000000000004">
      <c r="A8745">
        <v>87350</v>
      </c>
      <c r="B8745">
        <v>-57.746448999999998</v>
      </c>
    </row>
    <row r="8746" spans="1:2" x14ac:dyDescent="0.55000000000000004">
      <c r="A8746">
        <v>87360</v>
      </c>
      <c r="B8746">
        <v>-56.229213000000001</v>
      </c>
    </row>
    <row r="8747" spans="1:2" x14ac:dyDescent="0.55000000000000004">
      <c r="A8747">
        <v>87370</v>
      </c>
      <c r="B8747">
        <v>-63.435487999999999</v>
      </c>
    </row>
    <row r="8748" spans="1:2" x14ac:dyDescent="0.55000000000000004">
      <c r="A8748">
        <v>87380</v>
      </c>
      <c r="B8748">
        <v>-69.130071000000001</v>
      </c>
    </row>
    <row r="8749" spans="1:2" x14ac:dyDescent="0.55000000000000004">
      <c r="A8749">
        <v>87390</v>
      </c>
      <c r="B8749">
        <v>-64.889623999999998</v>
      </c>
    </row>
    <row r="8750" spans="1:2" x14ac:dyDescent="0.55000000000000004">
      <c r="A8750">
        <v>87400</v>
      </c>
      <c r="B8750">
        <v>-65.155797000000007</v>
      </c>
    </row>
    <row r="8751" spans="1:2" x14ac:dyDescent="0.55000000000000004">
      <c r="A8751">
        <v>87410</v>
      </c>
      <c r="B8751">
        <v>-67.459028000000004</v>
      </c>
    </row>
    <row r="8752" spans="1:2" x14ac:dyDescent="0.55000000000000004">
      <c r="A8752">
        <v>87420</v>
      </c>
      <c r="B8752">
        <v>-62.006841999999999</v>
      </c>
    </row>
    <row r="8753" spans="1:2" x14ac:dyDescent="0.55000000000000004">
      <c r="A8753">
        <v>87430</v>
      </c>
      <c r="B8753">
        <v>-76.159751</v>
      </c>
    </row>
    <row r="8754" spans="1:2" x14ac:dyDescent="0.55000000000000004">
      <c r="A8754">
        <v>87440</v>
      </c>
      <c r="B8754">
        <v>-67.866741000000005</v>
      </c>
    </row>
    <row r="8755" spans="1:2" x14ac:dyDescent="0.55000000000000004">
      <c r="A8755">
        <v>87450</v>
      </c>
      <c r="B8755">
        <v>-68.727986999999999</v>
      </c>
    </row>
    <row r="8756" spans="1:2" x14ac:dyDescent="0.55000000000000004">
      <c r="A8756">
        <v>87460</v>
      </c>
      <c r="B8756">
        <v>-67.489883000000006</v>
      </c>
    </row>
    <row r="8757" spans="1:2" x14ac:dyDescent="0.55000000000000004">
      <c r="A8757">
        <v>87470</v>
      </c>
      <c r="B8757">
        <v>-59.915408999999997</v>
      </c>
    </row>
    <row r="8758" spans="1:2" x14ac:dyDescent="0.55000000000000004">
      <c r="A8758">
        <v>87480</v>
      </c>
      <c r="B8758">
        <v>-59.498348</v>
      </c>
    </row>
    <row r="8759" spans="1:2" x14ac:dyDescent="0.55000000000000004">
      <c r="A8759">
        <v>87490</v>
      </c>
      <c r="B8759">
        <v>-73.551514999999995</v>
      </c>
    </row>
    <row r="8760" spans="1:2" x14ac:dyDescent="0.55000000000000004">
      <c r="A8760">
        <v>87500</v>
      </c>
      <c r="B8760">
        <v>-60.635888999999999</v>
      </c>
    </row>
    <row r="8761" spans="1:2" x14ac:dyDescent="0.55000000000000004">
      <c r="A8761">
        <v>87510</v>
      </c>
      <c r="B8761">
        <v>-63.653368999999998</v>
      </c>
    </row>
    <row r="8762" spans="1:2" x14ac:dyDescent="0.55000000000000004">
      <c r="A8762">
        <v>87520</v>
      </c>
      <c r="B8762">
        <v>-57.831708999999996</v>
      </c>
    </row>
    <row r="8763" spans="1:2" x14ac:dyDescent="0.55000000000000004">
      <c r="A8763">
        <v>87530</v>
      </c>
      <c r="B8763">
        <v>-48.327235999999999</v>
      </c>
    </row>
    <row r="8764" spans="1:2" x14ac:dyDescent="0.55000000000000004">
      <c r="A8764">
        <v>87540</v>
      </c>
      <c r="B8764">
        <v>-53.194966000000001</v>
      </c>
    </row>
    <row r="8765" spans="1:2" x14ac:dyDescent="0.55000000000000004">
      <c r="A8765">
        <v>87550</v>
      </c>
      <c r="B8765">
        <v>-54.656253</v>
      </c>
    </row>
    <row r="8766" spans="1:2" x14ac:dyDescent="0.55000000000000004">
      <c r="A8766">
        <v>87560</v>
      </c>
      <c r="B8766">
        <v>-55.730764999999998</v>
      </c>
    </row>
    <row r="8767" spans="1:2" x14ac:dyDescent="0.55000000000000004">
      <c r="A8767">
        <v>87570</v>
      </c>
      <c r="B8767">
        <v>-53.679656000000001</v>
      </c>
    </row>
    <row r="8768" spans="1:2" x14ac:dyDescent="0.55000000000000004">
      <c r="A8768">
        <v>87580</v>
      </c>
      <c r="B8768">
        <v>-54.331802000000003</v>
      </c>
    </row>
    <row r="8769" spans="1:2" x14ac:dyDescent="0.55000000000000004">
      <c r="A8769">
        <v>87590</v>
      </c>
      <c r="B8769">
        <v>-53.913696999999999</v>
      </c>
    </row>
    <row r="8770" spans="1:2" x14ac:dyDescent="0.55000000000000004">
      <c r="A8770">
        <v>87600</v>
      </c>
      <c r="B8770">
        <v>-59.898609999999998</v>
      </c>
    </row>
    <row r="8771" spans="1:2" x14ac:dyDescent="0.55000000000000004">
      <c r="A8771">
        <v>87610</v>
      </c>
      <c r="B8771">
        <v>-62.982435000000002</v>
      </c>
    </row>
    <row r="8772" spans="1:2" x14ac:dyDescent="0.55000000000000004">
      <c r="A8772">
        <v>87620</v>
      </c>
      <c r="B8772">
        <v>-56.410063999999998</v>
      </c>
    </row>
    <row r="8773" spans="1:2" x14ac:dyDescent="0.55000000000000004">
      <c r="A8773">
        <v>87630</v>
      </c>
      <c r="B8773">
        <v>-53.112917000000003</v>
      </c>
    </row>
    <row r="8774" spans="1:2" x14ac:dyDescent="0.55000000000000004">
      <c r="A8774">
        <v>87640</v>
      </c>
      <c r="B8774">
        <v>-58.767038999999997</v>
      </c>
    </row>
    <row r="8775" spans="1:2" x14ac:dyDescent="0.55000000000000004">
      <c r="A8775">
        <v>87650</v>
      </c>
      <c r="B8775">
        <v>-59.229494000000003</v>
      </c>
    </row>
    <row r="8776" spans="1:2" x14ac:dyDescent="0.55000000000000004">
      <c r="A8776">
        <v>87660</v>
      </c>
      <c r="B8776">
        <v>-55.228692000000002</v>
      </c>
    </row>
    <row r="8777" spans="1:2" x14ac:dyDescent="0.55000000000000004">
      <c r="A8777">
        <v>87670</v>
      </c>
      <c r="B8777">
        <v>-55.017964999999997</v>
      </c>
    </row>
    <row r="8778" spans="1:2" x14ac:dyDescent="0.55000000000000004">
      <c r="A8778">
        <v>87680</v>
      </c>
      <c r="B8778">
        <v>-56.159362999999999</v>
      </c>
    </row>
    <row r="8779" spans="1:2" x14ac:dyDescent="0.55000000000000004">
      <c r="A8779">
        <v>87690</v>
      </c>
      <c r="B8779">
        <v>-54.215949999999999</v>
      </c>
    </row>
    <row r="8780" spans="1:2" x14ac:dyDescent="0.55000000000000004">
      <c r="A8780">
        <v>87700</v>
      </c>
      <c r="B8780">
        <v>-52.991266000000003</v>
      </c>
    </row>
    <row r="8781" spans="1:2" x14ac:dyDescent="0.55000000000000004">
      <c r="A8781">
        <v>87710</v>
      </c>
      <c r="B8781">
        <v>-55.761124000000002</v>
      </c>
    </row>
    <row r="8782" spans="1:2" x14ac:dyDescent="0.55000000000000004">
      <c r="A8782">
        <v>87720</v>
      </c>
      <c r="B8782">
        <v>-56.022030000000001</v>
      </c>
    </row>
    <row r="8783" spans="1:2" x14ac:dyDescent="0.55000000000000004">
      <c r="A8783">
        <v>87730</v>
      </c>
      <c r="B8783">
        <v>-63.698473999999997</v>
      </c>
    </row>
    <row r="8784" spans="1:2" x14ac:dyDescent="0.55000000000000004">
      <c r="A8784">
        <v>87740</v>
      </c>
      <c r="B8784">
        <v>-68.232124999999996</v>
      </c>
    </row>
    <row r="8785" spans="1:2" x14ac:dyDescent="0.55000000000000004">
      <c r="A8785">
        <v>87750</v>
      </c>
      <c r="B8785">
        <v>-58.688566000000002</v>
      </c>
    </row>
    <row r="8786" spans="1:2" x14ac:dyDescent="0.55000000000000004">
      <c r="A8786">
        <v>87760</v>
      </c>
      <c r="B8786">
        <v>-68.627199000000005</v>
      </c>
    </row>
    <row r="8787" spans="1:2" x14ac:dyDescent="0.55000000000000004">
      <c r="A8787">
        <v>87770</v>
      </c>
      <c r="B8787">
        <v>-58.248291999999999</v>
      </c>
    </row>
    <row r="8788" spans="1:2" x14ac:dyDescent="0.55000000000000004">
      <c r="A8788">
        <v>87780</v>
      </c>
      <c r="B8788">
        <v>-65.138102000000003</v>
      </c>
    </row>
    <row r="8789" spans="1:2" x14ac:dyDescent="0.55000000000000004">
      <c r="A8789">
        <v>87790</v>
      </c>
      <c r="B8789">
        <v>-59.732399000000001</v>
      </c>
    </row>
    <row r="8790" spans="1:2" x14ac:dyDescent="0.55000000000000004">
      <c r="A8790">
        <v>87800</v>
      </c>
      <c r="B8790">
        <v>-57.659841</v>
      </c>
    </row>
    <row r="8791" spans="1:2" x14ac:dyDescent="0.55000000000000004">
      <c r="A8791">
        <v>87810</v>
      </c>
      <c r="B8791">
        <v>-63.284129999999998</v>
      </c>
    </row>
    <row r="8792" spans="1:2" x14ac:dyDescent="0.55000000000000004">
      <c r="A8792">
        <v>87820</v>
      </c>
      <c r="B8792">
        <v>-58.854982999999997</v>
      </c>
    </row>
    <row r="8793" spans="1:2" x14ac:dyDescent="0.55000000000000004">
      <c r="A8793">
        <v>87830</v>
      </c>
      <c r="B8793">
        <v>-56.291674</v>
      </c>
    </row>
    <row r="8794" spans="1:2" x14ac:dyDescent="0.55000000000000004">
      <c r="A8794">
        <v>87840</v>
      </c>
      <c r="B8794">
        <v>-67.589969999999994</v>
      </c>
    </row>
    <row r="8795" spans="1:2" x14ac:dyDescent="0.55000000000000004">
      <c r="A8795">
        <v>87850</v>
      </c>
      <c r="B8795">
        <v>-54.001779999999997</v>
      </c>
    </row>
    <row r="8796" spans="1:2" x14ac:dyDescent="0.55000000000000004">
      <c r="A8796">
        <v>87860</v>
      </c>
      <c r="B8796">
        <v>-60.857427000000001</v>
      </c>
    </row>
    <row r="8797" spans="1:2" x14ac:dyDescent="0.55000000000000004">
      <c r="A8797">
        <v>87870</v>
      </c>
      <c r="B8797">
        <v>-69.979309000000001</v>
      </c>
    </row>
    <row r="8798" spans="1:2" x14ac:dyDescent="0.55000000000000004">
      <c r="A8798">
        <v>87880</v>
      </c>
      <c r="B8798">
        <v>-68.662109000000001</v>
      </c>
    </row>
    <row r="8799" spans="1:2" x14ac:dyDescent="0.55000000000000004">
      <c r="A8799">
        <v>87890</v>
      </c>
      <c r="B8799">
        <v>-67.609781999999996</v>
      </c>
    </row>
    <row r="8800" spans="1:2" x14ac:dyDescent="0.55000000000000004">
      <c r="A8800">
        <v>87900</v>
      </c>
      <c r="B8800">
        <v>-68.632744000000002</v>
      </c>
    </row>
    <row r="8801" spans="1:2" x14ac:dyDescent="0.55000000000000004">
      <c r="A8801">
        <v>87910</v>
      </c>
      <c r="B8801">
        <v>-56.548810000000003</v>
      </c>
    </row>
    <row r="8802" spans="1:2" x14ac:dyDescent="0.55000000000000004">
      <c r="A8802">
        <v>87920</v>
      </c>
      <c r="B8802">
        <v>-58.469526999999999</v>
      </c>
    </row>
    <row r="8803" spans="1:2" x14ac:dyDescent="0.55000000000000004">
      <c r="A8803">
        <v>87930</v>
      </c>
      <c r="B8803">
        <v>-58.479483000000002</v>
      </c>
    </row>
    <row r="8804" spans="1:2" x14ac:dyDescent="0.55000000000000004">
      <c r="A8804">
        <v>87940</v>
      </c>
      <c r="B8804">
        <v>-61.021331000000004</v>
      </c>
    </row>
    <row r="8805" spans="1:2" x14ac:dyDescent="0.55000000000000004">
      <c r="A8805">
        <v>87950</v>
      </c>
      <c r="B8805">
        <v>-60.642628999999999</v>
      </c>
    </row>
    <row r="8806" spans="1:2" x14ac:dyDescent="0.55000000000000004">
      <c r="A8806">
        <v>87960</v>
      </c>
      <c r="B8806">
        <v>-68.598589000000004</v>
      </c>
    </row>
    <row r="8807" spans="1:2" x14ac:dyDescent="0.55000000000000004">
      <c r="A8807">
        <v>87970</v>
      </c>
      <c r="B8807">
        <v>-60.683886000000001</v>
      </c>
    </row>
    <row r="8808" spans="1:2" x14ac:dyDescent="0.55000000000000004">
      <c r="A8808">
        <v>87980</v>
      </c>
      <c r="B8808">
        <v>-56.462614000000002</v>
      </c>
    </row>
    <row r="8809" spans="1:2" x14ac:dyDescent="0.55000000000000004">
      <c r="A8809">
        <v>87990</v>
      </c>
      <c r="B8809">
        <v>-53.992618999999998</v>
      </c>
    </row>
    <row r="8810" spans="1:2" x14ac:dyDescent="0.55000000000000004">
      <c r="A8810">
        <v>88000</v>
      </c>
      <c r="B8810">
        <v>-54.873375000000003</v>
      </c>
    </row>
    <row r="8811" spans="1:2" x14ac:dyDescent="0.55000000000000004">
      <c r="A8811">
        <v>88010</v>
      </c>
      <c r="B8811">
        <v>-59.758969</v>
      </c>
    </row>
    <row r="8812" spans="1:2" x14ac:dyDescent="0.55000000000000004">
      <c r="A8812">
        <v>88020</v>
      </c>
      <c r="B8812">
        <v>-60.038091000000001</v>
      </c>
    </row>
    <row r="8813" spans="1:2" x14ac:dyDescent="0.55000000000000004">
      <c r="A8813">
        <v>88030</v>
      </c>
      <c r="B8813">
        <v>-58.447071999999999</v>
      </c>
    </row>
    <row r="8814" spans="1:2" x14ac:dyDescent="0.55000000000000004">
      <c r="A8814">
        <v>88040</v>
      </c>
      <c r="B8814">
        <v>-60.744537999999999</v>
      </c>
    </row>
    <row r="8815" spans="1:2" x14ac:dyDescent="0.55000000000000004">
      <c r="A8815">
        <v>88050</v>
      </c>
      <c r="B8815">
        <v>-65.349390999999997</v>
      </c>
    </row>
    <row r="8816" spans="1:2" x14ac:dyDescent="0.55000000000000004">
      <c r="A8816">
        <v>88060</v>
      </c>
      <c r="B8816">
        <v>-60.432645999999998</v>
      </c>
    </row>
    <row r="8817" spans="1:2" x14ac:dyDescent="0.55000000000000004">
      <c r="A8817">
        <v>88070</v>
      </c>
      <c r="B8817">
        <v>-61.543495999999998</v>
      </c>
    </row>
    <row r="8818" spans="1:2" x14ac:dyDescent="0.55000000000000004">
      <c r="A8818">
        <v>88080</v>
      </c>
      <c r="B8818">
        <v>-61.290112000000001</v>
      </c>
    </row>
    <row r="8819" spans="1:2" x14ac:dyDescent="0.55000000000000004">
      <c r="A8819">
        <v>88090</v>
      </c>
      <c r="B8819">
        <v>-61.671545999999999</v>
      </c>
    </row>
    <row r="8820" spans="1:2" x14ac:dyDescent="0.55000000000000004">
      <c r="A8820">
        <v>88100</v>
      </c>
      <c r="B8820">
        <v>-53.366340000000001</v>
      </c>
    </row>
    <row r="8821" spans="1:2" x14ac:dyDescent="0.55000000000000004">
      <c r="A8821">
        <v>88110</v>
      </c>
      <c r="B8821">
        <v>-55.201684999999998</v>
      </c>
    </row>
    <row r="8822" spans="1:2" x14ac:dyDescent="0.55000000000000004">
      <c r="A8822">
        <v>88120</v>
      </c>
      <c r="B8822">
        <v>-58.196449999999999</v>
      </c>
    </row>
    <row r="8823" spans="1:2" x14ac:dyDescent="0.55000000000000004">
      <c r="A8823">
        <v>88130</v>
      </c>
      <c r="B8823">
        <v>-60.462972999999998</v>
      </c>
    </row>
    <row r="8824" spans="1:2" x14ac:dyDescent="0.55000000000000004">
      <c r="A8824">
        <v>88140</v>
      </c>
      <c r="B8824">
        <v>-60.859141999999999</v>
      </c>
    </row>
    <row r="8825" spans="1:2" x14ac:dyDescent="0.55000000000000004">
      <c r="A8825">
        <v>88150</v>
      </c>
      <c r="B8825">
        <v>-59.728709000000002</v>
      </c>
    </row>
    <row r="8826" spans="1:2" x14ac:dyDescent="0.55000000000000004">
      <c r="A8826">
        <v>88160</v>
      </c>
      <c r="B8826">
        <v>-58.628695</v>
      </c>
    </row>
    <row r="8827" spans="1:2" x14ac:dyDescent="0.55000000000000004">
      <c r="A8827">
        <v>88170</v>
      </c>
      <c r="B8827">
        <v>-55.986659000000003</v>
      </c>
    </row>
    <row r="8828" spans="1:2" x14ac:dyDescent="0.55000000000000004">
      <c r="A8828">
        <v>88180</v>
      </c>
      <c r="B8828">
        <v>-56.943683</v>
      </c>
    </row>
    <row r="8829" spans="1:2" x14ac:dyDescent="0.55000000000000004">
      <c r="A8829">
        <v>88190</v>
      </c>
      <c r="B8829">
        <v>-63.492421</v>
      </c>
    </row>
    <row r="8830" spans="1:2" x14ac:dyDescent="0.55000000000000004">
      <c r="A8830">
        <v>88200</v>
      </c>
      <c r="B8830">
        <v>-67.129257999999993</v>
      </c>
    </row>
    <row r="8831" spans="1:2" x14ac:dyDescent="0.55000000000000004">
      <c r="A8831">
        <v>88210</v>
      </c>
      <c r="B8831">
        <v>-64.121921</v>
      </c>
    </row>
    <row r="8832" spans="1:2" x14ac:dyDescent="0.55000000000000004">
      <c r="A8832">
        <v>88220</v>
      </c>
      <c r="B8832">
        <v>-57.209305000000001</v>
      </c>
    </row>
    <row r="8833" spans="1:2" x14ac:dyDescent="0.55000000000000004">
      <c r="A8833">
        <v>88230</v>
      </c>
      <c r="B8833">
        <v>-57.679172000000001</v>
      </c>
    </row>
    <row r="8834" spans="1:2" x14ac:dyDescent="0.55000000000000004">
      <c r="A8834">
        <v>88240</v>
      </c>
      <c r="B8834">
        <v>-73.345639000000006</v>
      </c>
    </row>
    <row r="8835" spans="1:2" x14ac:dyDescent="0.55000000000000004">
      <c r="A8835">
        <v>88250</v>
      </c>
      <c r="B8835">
        <v>-58.184168999999997</v>
      </c>
    </row>
    <row r="8836" spans="1:2" x14ac:dyDescent="0.55000000000000004">
      <c r="A8836">
        <v>88260</v>
      </c>
      <c r="B8836">
        <v>-53.490008000000003</v>
      </c>
    </row>
    <row r="8837" spans="1:2" x14ac:dyDescent="0.55000000000000004">
      <c r="A8837">
        <v>88270</v>
      </c>
      <c r="B8837">
        <v>-53.574872999999997</v>
      </c>
    </row>
    <row r="8838" spans="1:2" x14ac:dyDescent="0.55000000000000004">
      <c r="A8838">
        <v>88280</v>
      </c>
      <c r="B8838">
        <v>-51.379536000000002</v>
      </c>
    </row>
    <row r="8839" spans="1:2" x14ac:dyDescent="0.55000000000000004">
      <c r="A8839">
        <v>88290</v>
      </c>
      <c r="B8839">
        <v>-52.497743999999997</v>
      </c>
    </row>
    <row r="8840" spans="1:2" x14ac:dyDescent="0.55000000000000004">
      <c r="A8840">
        <v>88300</v>
      </c>
      <c r="B8840">
        <v>-52.571221999999999</v>
      </c>
    </row>
    <row r="8841" spans="1:2" x14ac:dyDescent="0.55000000000000004">
      <c r="A8841">
        <v>88310</v>
      </c>
      <c r="B8841">
        <v>-56.756352999999997</v>
      </c>
    </row>
    <row r="8842" spans="1:2" x14ac:dyDescent="0.55000000000000004">
      <c r="A8842">
        <v>88320</v>
      </c>
      <c r="B8842">
        <v>-58.067504999999997</v>
      </c>
    </row>
    <row r="8843" spans="1:2" x14ac:dyDescent="0.55000000000000004">
      <c r="A8843">
        <v>88330</v>
      </c>
      <c r="B8843">
        <v>-56.202641</v>
      </c>
    </row>
    <row r="8844" spans="1:2" x14ac:dyDescent="0.55000000000000004">
      <c r="A8844">
        <v>88340</v>
      </c>
      <c r="B8844">
        <v>-59.546128000000003</v>
      </c>
    </row>
    <row r="8845" spans="1:2" x14ac:dyDescent="0.55000000000000004">
      <c r="A8845">
        <v>88350</v>
      </c>
      <c r="B8845">
        <v>-54.538736</v>
      </c>
    </row>
    <row r="8846" spans="1:2" x14ac:dyDescent="0.55000000000000004">
      <c r="A8846">
        <v>88360</v>
      </c>
      <c r="B8846">
        <v>-60.119712999999997</v>
      </c>
    </row>
    <row r="8847" spans="1:2" x14ac:dyDescent="0.55000000000000004">
      <c r="A8847">
        <v>88370</v>
      </c>
      <c r="B8847">
        <v>-79.714597999999995</v>
      </c>
    </row>
    <row r="8848" spans="1:2" x14ac:dyDescent="0.55000000000000004">
      <c r="A8848">
        <v>88380</v>
      </c>
      <c r="B8848">
        <v>-65.713033999999993</v>
      </c>
    </row>
    <row r="8849" spans="1:2" x14ac:dyDescent="0.55000000000000004">
      <c r="A8849">
        <v>88390</v>
      </c>
      <c r="B8849">
        <v>-58.077145000000002</v>
      </c>
    </row>
    <row r="8850" spans="1:2" x14ac:dyDescent="0.55000000000000004">
      <c r="A8850">
        <v>88400</v>
      </c>
      <c r="B8850">
        <v>-60.675980000000003</v>
      </c>
    </row>
    <row r="8851" spans="1:2" x14ac:dyDescent="0.55000000000000004">
      <c r="A8851">
        <v>88410</v>
      </c>
      <c r="B8851">
        <v>-74.221648000000002</v>
      </c>
    </row>
    <row r="8852" spans="1:2" x14ac:dyDescent="0.55000000000000004">
      <c r="A8852">
        <v>88420</v>
      </c>
      <c r="B8852">
        <v>-75.846048999999994</v>
      </c>
    </row>
    <row r="8853" spans="1:2" x14ac:dyDescent="0.55000000000000004">
      <c r="A8853">
        <v>88430</v>
      </c>
      <c r="B8853">
        <v>-69.036686000000003</v>
      </c>
    </row>
    <row r="8854" spans="1:2" x14ac:dyDescent="0.55000000000000004">
      <c r="A8854">
        <v>88440</v>
      </c>
      <c r="B8854">
        <v>-68.919201000000001</v>
      </c>
    </row>
    <row r="8855" spans="1:2" x14ac:dyDescent="0.55000000000000004">
      <c r="A8855">
        <v>88450</v>
      </c>
      <c r="B8855">
        <v>-60.656374</v>
      </c>
    </row>
    <row r="8856" spans="1:2" x14ac:dyDescent="0.55000000000000004">
      <c r="A8856">
        <v>88460</v>
      </c>
      <c r="B8856">
        <v>-62.154781</v>
      </c>
    </row>
    <row r="8857" spans="1:2" x14ac:dyDescent="0.55000000000000004">
      <c r="A8857">
        <v>88470</v>
      </c>
      <c r="B8857">
        <v>-54.430698</v>
      </c>
    </row>
    <row r="8858" spans="1:2" x14ac:dyDescent="0.55000000000000004">
      <c r="A8858">
        <v>88480</v>
      </c>
      <c r="B8858">
        <v>-57.057397000000002</v>
      </c>
    </row>
    <row r="8859" spans="1:2" x14ac:dyDescent="0.55000000000000004">
      <c r="A8859">
        <v>88490</v>
      </c>
      <c r="B8859">
        <v>-74.785353999999998</v>
      </c>
    </row>
    <row r="8860" spans="1:2" x14ac:dyDescent="0.55000000000000004">
      <c r="A8860">
        <v>88500</v>
      </c>
      <c r="B8860">
        <v>-60.686884999999997</v>
      </c>
    </row>
    <row r="8861" spans="1:2" x14ac:dyDescent="0.55000000000000004">
      <c r="A8861">
        <v>88510</v>
      </c>
      <c r="B8861">
        <v>-57.385485000000003</v>
      </c>
    </row>
    <row r="8862" spans="1:2" x14ac:dyDescent="0.55000000000000004">
      <c r="A8862">
        <v>88520</v>
      </c>
      <c r="B8862">
        <v>-58.092649000000002</v>
      </c>
    </row>
    <row r="8863" spans="1:2" x14ac:dyDescent="0.55000000000000004">
      <c r="A8863">
        <v>88530</v>
      </c>
      <c r="B8863">
        <v>-59.785840999999998</v>
      </c>
    </row>
    <row r="8864" spans="1:2" x14ac:dyDescent="0.55000000000000004">
      <c r="A8864">
        <v>88540</v>
      </c>
      <c r="B8864">
        <v>-60.389493999999999</v>
      </c>
    </row>
    <row r="8865" spans="1:2" x14ac:dyDescent="0.55000000000000004">
      <c r="A8865">
        <v>88550</v>
      </c>
      <c r="B8865">
        <v>-52.083424999999998</v>
      </c>
    </row>
    <row r="8866" spans="1:2" x14ac:dyDescent="0.55000000000000004">
      <c r="A8866">
        <v>88560</v>
      </c>
      <c r="B8866">
        <v>-67.689119000000005</v>
      </c>
    </row>
    <row r="8867" spans="1:2" x14ac:dyDescent="0.55000000000000004">
      <c r="A8867">
        <v>88570</v>
      </c>
      <c r="B8867">
        <v>-73.612005999999994</v>
      </c>
    </row>
    <row r="8868" spans="1:2" x14ac:dyDescent="0.55000000000000004">
      <c r="A8868">
        <v>88580</v>
      </c>
      <c r="B8868">
        <v>-56.794412000000001</v>
      </c>
    </row>
    <row r="8869" spans="1:2" x14ac:dyDescent="0.55000000000000004">
      <c r="A8869">
        <v>88590</v>
      </c>
      <c r="B8869">
        <v>-58.880215999999997</v>
      </c>
    </row>
    <row r="8870" spans="1:2" x14ac:dyDescent="0.55000000000000004">
      <c r="A8870">
        <v>88600</v>
      </c>
      <c r="B8870">
        <v>-61.048205000000003</v>
      </c>
    </row>
    <row r="8871" spans="1:2" x14ac:dyDescent="0.55000000000000004">
      <c r="A8871">
        <v>88610</v>
      </c>
      <c r="B8871">
        <v>-58.728996000000002</v>
      </c>
    </row>
    <row r="8872" spans="1:2" x14ac:dyDescent="0.55000000000000004">
      <c r="A8872">
        <v>88620</v>
      </c>
      <c r="B8872">
        <v>-71.212693000000002</v>
      </c>
    </row>
    <row r="8873" spans="1:2" x14ac:dyDescent="0.55000000000000004">
      <c r="A8873">
        <v>88630</v>
      </c>
      <c r="B8873">
        <v>-59.063642999999999</v>
      </c>
    </row>
    <row r="8874" spans="1:2" x14ac:dyDescent="0.55000000000000004">
      <c r="A8874">
        <v>88640</v>
      </c>
      <c r="B8874">
        <v>-61.713009999999997</v>
      </c>
    </row>
    <row r="8875" spans="1:2" x14ac:dyDescent="0.55000000000000004">
      <c r="A8875">
        <v>88650</v>
      </c>
      <c r="B8875">
        <v>-65.242750999999998</v>
      </c>
    </row>
    <row r="8876" spans="1:2" x14ac:dyDescent="0.55000000000000004">
      <c r="A8876">
        <v>88660</v>
      </c>
      <c r="B8876">
        <v>-59.876176999999998</v>
      </c>
    </row>
    <row r="8877" spans="1:2" x14ac:dyDescent="0.55000000000000004">
      <c r="A8877">
        <v>88670</v>
      </c>
      <c r="B8877">
        <v>-55.714737</v>
      </c>
    </row>
    <row r="8878" spans="1:2" x14ac:dyDescent="0.55000000000000004">
      <c r="A8878">
        <v>88680</v>
      </c>
      <c r="B8878">
        <v>-57.240527</v>
      </c>
    </row>
    <row r="8879" spans="1:2" x14ac:dyDescent="0.55000000000000004">
      <c r="A8879">
        <v>88690</v>
      </c>
      <c r="B8879">
        <v>-55.490985999999999</v>
      </c>
    </row>
    <row r="8880" spans="1:2" x14ac:dyDescent="0.55000000000000004">
      <c r="A8880">
        <v>88700</v>
      </c>
      <c r="B8880">
        <v>-61.336331999999999</v>
      </c>
    </row>
    <row r="8881" spans="1:2" x14ac:dyDescent="0.55000000000000004">
      <c r="A8881">
        <v>88710</v>
      </c>
      <c r="B8881">
        <v>-64.923518000000001</v>
      </c>
    </row>
    <row r="8882" spans="1:2" x14ac:dyDescent="0.55000000000000004">
      <c r="A8882">
        <v>88720</v>
      </c>
      <c r="B8882">
        <v>-93.960975000000005</v>
      </c>
    </row>
    <row r="8883" spans="1:2" x14ac:dyDescent="0.55000000000000004">
      <c r="A8883">
        <v>88730</v>
      </c>
      <c r="B8883">
        <v>-60.690052000000001</v>
      </c>
    </row>
    <row r="8884" spans="1:2" x14ac:dyDescent="0.55000000000000004">
      <c r="A8884">
        <v>88740</v>
      </c>
      <c r="B8884">
        <v>-60.925204000000001</v>
      </c>
    </row>
    <row r="8885" spans="1:2" x14ac:dyDescent="0.55000000000000004">
      <c r="A8885">
        <v>88750</v>
      </c>
      <c r="B8885">
        <v>-67.408595000000005</v>
      </c>
    </row>
    <row r="8886" spans="1:2" x14ac:dyDescent="0.55000000000000004">
      <c r="A8886">
        <v>88760</v>
      </c>
      <c r="B8886">
        <v>-59.246467000000003</v>
      </c>
    </row>
    <row r="8887" spans="1:2" x14ac:dyDescent="0.55000000000000004">
      <c r="A8887">
        <v>88770</v>
      </c>
      <c r="B8887">
        <v>-64.736807999999996</v>
      </c>
    </row>
    <row r="8888" spans="1:2" x14ac:dyDescent="0.55000000000000004">
      <c r="A8888">
        <v>88780</v>
      </c>
      <c r="B8888">
        <v>-60.160342</v>
      </c>
    </row>
    <row r="8889" spans="1:2" x14ac:dyDescent="0.55000000000000004">
      <c r="A8889">
        <v>88790</v>
      </c>
      <c r="B8889">
        <v>-58.466987000000003</v>
      </c>
    </row>
    <row r="8890" spans="1:2" x14ac:dyDescent="0.55000000000000004">
      <c r="A8890">
        <v>88800</v>
      </c>
      <c r="B8890">
        <v>-55.800711999999997</v>
      </c>
    </row>
    <row r="8891" spans="1:2" x14ac:dyDescent="0.55000000000000004">
      <c r="A8891">
        <v>88810</v>
      </c>
      <c r="B8891">
        <v>-55.402645999999997</v>
      </c>
    </row>
    <row r="8892" spans="1:2" x14ac:dyDescent="0.55000000000000004">
      <c r="A8892">
        <v>88820</v>
      </c>
      <c r="B8892">
        <v>-63.235860000000002</v>
      </c>
    </row>
    <row r="8893" spans="1:2" x14ac:dyDescent="0.55000000000000004">
      <c r="A8893">
        <v>88830</v>
      </c>
      <c r="B8893">
        <v>-67.139221000000006</v>
      </c>
    </row>
    <row r="8894" spans="1:2" x14ac:dyDescent="0.55000000000000004">
      <c r="A8894">
        <v>88840</v>
      </c>
      <c r="B8894">
        <v>-61.863757999999997</v>
      </c>
    </row>
    <row r="8895" spans="1:2" x14ac:dyDescent="0.55000000000000004">
      <c r="A8895">
        <v>88850</v>
      </c>
      <c r="B8895">
        <v>-58.599572999999999</v>
      </c>
    </row>
    <row r="8896" spans="1:2" x14ac:dyDescent="0.55000000000000004">
      <c r="A8896">
        <v>88860</v>
      </c>
      <c r="B8896">
        <v>-62.465153000000001</v>
      </c>
    </row>
    <row r="8897" spans="1:2" x14ac:dyDescent="0.55000000000000004">
      <c r="A8897">
        <v>88870</v>
      </c>
      <c r="B8897">
        <v>-67.546756000000002</v>
      </c>
    </row>
    <row r="8898" spans="1:2" x14ac:dyDescent="0.55000000000000004">
      <c r="A8898">
        <v>88880</v>
      </c>
      <c r="B8898">
        <v>-59.191617999999998</v>
      </c>
    </row>
    <row r="8899" spans="1:2" x14ac:dyDescent="0.55000000000000004">
      <c r="A8899">
        <v>88890</v>
      </c>
      <c r="B8899">
        <v>-68.333122000000003</v>
      </c>
    </row>
    <row r="8900" spans="1:2" x14ac:dyDescent="0.55000000000000004">
      <c r="A8900">
        <v>88900</v>
      </c>
      <c r="B8900">
        <v>-74.364680000000007</v>
      </c>
    </row>
    <row r="8901" spans="1:2" x14ac:dyDescent="0.55000000000000004">
      <c r="A8901">
        <v>88910</v>
      </c>
      <c r="B8901">
        <v>-53.388191999999997</v>
      </c>
    </row>
    <row r="8902" spans="1:2" x14ac:dyDescent="0.55000000000000004">
      <c r="A8902">
        <v>88920</v>
      </c>
      <c r="B8902">
        <v>-62.837699999999998</v>
      </c>
    </row>
    <row r="8903" spans="1:2" x14ac:dyDescent="0.55000000000000004">
      <c r="A8903">
        <v>88930</v>
      </c>
      <c r="B8903">
        <v>-84.950547999999998</v>
      </c>
    </row>
    <row r="8904" spans="1:2" x14ac:dyDescent="0.55000000000000004">
      <c r="A8904">
        <v>88940</v>
      </c>
      <c r="B8904">
        <v>-60.374890000000001</v>
      </c>
    </row>
    <row r="8905" spans="1:2" x14ac:dyDescent="0.55000000000000004">
      <c r="A8905">
        <v>88950</v>
      </c>
      <c r="B8905">
        <v>-64.070097000000004</v>
      </c>
    </row>
    <row r="8906" spans="1:2" x14ac:dyDescent="0.55000000000000004">
      <c r="A8906">
        <v>88960</v>
      </c>
      <c r="B8906">
        <v>-60.320371999999999</v>
      </c>
    </row>
    <row r="8907" spans="1:2" x14ac:dyDescent="0.55000000000000004">
      <c r="A8907">
        <v>88970</v>
      </c>
      <c r="B8907">
        <v>-64.833303000000001</v>
      </c>
    </row>
    <row r="8908" spans="1:2" x14ac:dyDescent="0.55000000000000004">
      <c r="A8908">
        <v>88980</v>
      </c>
      <c r="B8908">
        <v>-77.512792000000005</v>
      </c>
    </row>
    <row r="8909" spans="1:2" x14ac:dyDescent="0.55000000000000004">
      <c r="A8909">
        <v>88990</v>
      </c>
      <c r="B8909">
        <v>-61.391089000000001</v>
      </c>
    </row>
    <row r="8910" spans="1:2" x14ac:dyDescent="0.55000000000000004">
      <c r="A8910">
        <v>89000</v>
      </c>
      <c r="B8910">
        <v>-65.129464999999996</v>
      </c>
    </row>
    <row r="8911" spans="1:2" x14ac:dyDescent="0.55000000000000004">
      <c r="A8911">
        <v>89010</v>
      </c>
      <c r="B8911">
        <v>-58.131272000000003</v>
      </c>
    </row>
    <row r="8912" spans="1:2" x14ac:dyDescent="0.55000000000000004">
      <c r="A8912">
        <v>89020</v>
      </c>
      <c r="B8912">
        <v>-61.418168000000001</v>
      </c>
    </row>
    <row r="8913" spans="1:2" x14ac:dyDescent="0.55000000000000004">
      <c r="A8913">
        <v>89030</v>
      </c>
      <c r="B8913">
        <v>-65.561357999999998</v>
      </c>
    </row>
    <row r="8914" spans="1:2" x14ac:dyDescent="0.55000000000000004">
      <c r="A8914">
        <v>89040</v>
      </c>
      <c r="B8914">
        <v>-66.798817</v>
      </c>
    </row>
    <row r="8915" spans="1:2" x14ac:dyDescent="0.55000000000000004">
      <c r="A8915">
        <v>89050</v>
      </c>
      <c r="B8915">
        <v>-60.763123</v>
      </c>
    </row>
    <row r="8916" spans="1:2" x14ac:dyDescent="0.55000000000000004">
      <c r="A8916">
        <v>89060</v>
      </c>
      <c r="B8916">
        <v>-60.322944999999997</v>
      </c>
    </row>
    <row r="8917" spans="1:2" x14ac:dyDescent="0.55000000000000004">
      <c r="A8917">
        <v>89070</v>
      </c>
      <c r="B8917">
        <v>-59.627827000000003</v>
      </c>
    </row>
    <row r="8918" spans="1:2" x14ac:dyDescent="0.55000000000000004">
      <c r="A8918">
        <v>89080</v>
      </c>
      <c r="B8918">
        <v>-54.878715</v>
      </c>
    </row>
    <row r="8919" spans="1:2" x14ac:dyDescent="0.55000000000000004">
      <c r="A8919">
        <v>89090</v>
      </c>
      <c r="B8919">
        <v>-57.547607999999997</v>
      </c>
    </row>
    <row r="8920" spans="1:2" x14ac:dyDescent="0.55000000000000004">
      <c r="A8920">
        <v>89100</v>
      </c>
      <c r="B8920">
        <v>-65.612857000000005</v>
      </c>
    </row>
    <row r="8921" spans="1:2" x14ac:dyDescent="0.55000000000000004">
      <c r="A8921">
        <v>89110</v>
      </c>
      <c r="B8921">
        <v>-61.173163000000002</v>
      </c>
    </row>
    <row r="8922" spans="1:2" x14ac:dyDescent="0.55000000000000004">
      <c r="A8922">
        <v>89120</v>
      </c>
      <c r="B8922">
        <v>-72.936375999999996</v>
      </c>
    </row>
    <row r="8923" spans="1:2" x14ac:dyDescent="0.55000000000000004">
      <c r="A8923">
        <v>89130</v>
      </c>
      <c r="B8923">
        <v>-56.03154</v>
      </c>
    </row>
    <row r="8924" spans="1:2" x14ac:dyDescent="0.55000000000000004">
      <c r="A8924">
        <v>89140</v>
      </c>
      <c r="B8924">
        <v>-53.709657</v>
      </c>
    </row>
    <row r="8925" spans="1:2" x14ac:dyDescent="0.55000000000000004">
      <c r="A8925">
        <v>89150</v>
      </c>
      <c r="B8925">
        <v>-54.550583000000003</v>
      </c>
    </row>
    <row r="8926" spans="1:2" x14ac:dyDescent="0.55000000000000004">
      <c r="A8926">
        <v>89160</v>
      </c>
      <c r="B8926">
        <v>-61.543874000000002</v>
      </c>
    </row>
    <row r="8927" spans="1:2" x14ac:dyDescent="0.55000000000000004">
      <c r="A8927">
        <v>89170</v>
      </c>
      <c r="B8927">
        <v>-56.236975000000001</v>
      </c>
    </row>
    <row r="8928" spans="1:2" x14ac:dyDescent="0.55000000000000004">
      <c r="A8928">
        <v>89180</v>
      </c>
      <c r="B8928">
        <v>-57.529023000000002</v>
      </c>
    </row>
    <row r="8929" spans="1:2" x14ac:dyDescent="0.55000000000000004">
      <c r="A8929">
        <v>89190</v>
      </c>
      <c r="B8929">
        <v>-71.111227999999997</v>
      </c>
    </row>
    <row r="8930" spans="1:2" x14ac:dyDescent="0.55000000000000004">
      <c r="A8930">
        <v>89200</v>
      </c>
      <c r="B8930">
        <v>-71.635354000000007</v>
      </c>
    </row>
    <row r="8931" spans="1:2" x14ac:dyDescent="0.55000000000000004">
      <c r="A8931">
        <v>89210</v>
      </c>
      <c r="B8931">
        <v>-62.863736000000003</v>
      </c>
    </row>
    <row r="8932" spans="1:2" x14ac:dyDescent="0.55000000000000004">
      <c r="A8932">
        <v>89220</v>
      </c>
      <c r="B8932">
        <v>-62.174560999999997</v>
      </c>
    </row>
    <row r="8933" spans="1:2" x14ac:dyDescent="0.55000000000000004">
      <c r="A8933">
        <v>89230</v>
      </c>
      <c r="B8933">
        <v>-55.132331999999998</v>
      </c>
    </row>
    <row r="8934" spans="1:2" x14ac:dyDescent="0.55000000000000004">
      <c r="A8934">
        <v>89240</v>
      </c>
      <c r="B8934">
        <v>-55.116788</v>
      </c>
    </row>
    <row r="8935" spans="1:2" x14ac:dyDescent="0.55000000000000004">
      <c r="A8935">
        <v>89250</v>
      </c>
      <c r="B8935">
        <v>-54.72175</v>
      </c>
    </row>
    <row r="8936" spans="1:2" x14ac:dyDescent="0.55000000000000004">
      <c r="A8936">
        <v>89260</v>
      </c>
      <c r="B8936">
        <v>-51.129634000000003</v>
      </c>
    </row>
    <row r="8937" spans="1:2" x14ac:dyDescent="0.55000000000000004">
      <c r="A8937">
        <v>89270</v>
      </c>
      <c r="B8937">
        <v>-54.299092999999999</v>
      </c>
    </row>
    <row r="8938" spans="1:2" x14ac:dyDescent="0.55000000000000004">
      <c r="A8938">
        <v>89280</v>
      </c>
      <c r="B8938">
        <v>-71.721875999999995</v>
      </c>
    </row>
    <row r="8939" spans="1:2" x14ac:dyDescent="0.55000000000000004">
      <c r="A8939">
        <v>89290</v>
      </c>
      <c r="B8939">
        <v>-62.736030999999997</v>
      </c>
    </row>
    <row r="8940" spans="1:2" x14ac:dyDescent="0.55000000000000004">
      <c r="A8940">
        <v>89300</v>
      </c>
      <c r="B8940">
        <v>-65.362485000000007</v>
      </c>
    </row>
    <row r="8941" spans="1:2" x14ac:dyDescent="0.55000000000000004">
      <c r="A8941">
        <v>89310</v>
      </c>
      <c r="B8941">
        <v>-63.992444999999996</v>
      </c>
    </row>
    <row r="8942" spans="1:2" x14ac:dyDescent="0.55000000000000004">
      <c r="A8942">
        <v>89320</v>
      </c>
      <c r="B8942">
        <v>-62.31644</v>
      </c>
    </row>
    <row r="8943" spans="1:2" x14ac:dyDescent="0.55000000000000004">
      <c r="A8943">
        <v>89330</v>
      </c>
      <c r="B8943">
        <v>-57.281843000000002</v>
      </c>
    </row>
    <row r="8944" spans="1:2" x14ac:dyDescent="0.55000000000000004">
      <c r="A8944">
        <v>89340</v>
      </c>
      <c r="B8944">
        <v>-61.760834000000003</v>
      </c>
    </row>
    <row r="8945" spans="1:2" x14ac:dyDescent="0.55000000000000004">
      <c r="A8945">
        <v>89350</v>
      </c>
      <c r="B8945">
        <v>-74.82253</v>
      </c>
    </row>
    <row r="8946" spans="1:2" x14ac:dyDescent="0.55000000000000004">
      <c r="A8946">
        <v>89360</v>
      </c>
      <c r="B8946">
        <v>-61.255706000000004</v>
      </c>
    </row>
    <row r="8947" spans="1:2" x14ac:dyDescent="0.55000000000000004">
      <c r="A8947">
        <v>89370</v>
      </c>
      <c r="B8947">
        <v>-71.351690000000005</v>
      </c>
    </row>
    <row r="8948" spans="1:2" x14ac:dyDescent="0.55000000000000004">
      <c r="A8948">
        <v>89380</v>
      </c>
      <c r="B8948">
        <v>-65.997077000000004</v>
      </c>
    </row>
    <row r="8949" spans="1:2" x14ac:dyDescent="0.55000000000000004">
      <c r="A8949">
        <v>89390</v>
      </c>
      <c r="B8949">
        <v>-64.428213999999997</v>
      </c>
    </row>
    <row r="8950" spans="1:2" x14ac:dyDescent="0.55000000000000004">
      <c r="A8950">
        <v>89400</v>
      </c>
      <c r="B8950">
        <v>-60.805920999999998</v>
      </c>
    </row>
    <row r="8951" spans="1:2" x14ac:dyDescent="0.55000000000000004">
      <c r="A8951">
        <v>89410</v>
      </c>
      <c r="B8951">
        <v>-65.494456999999997</v>
      </c>
    </row>
    <row r="8952" spans="1:2" x14ac:dyDescent="0.55000000000000004">
      <c r="A8952">
        <v>89420</v>
      </c>
      <c r="B8952">
        <v>-56.006819</v>
      </c>
    </row>
    <row r="8953" spans="1:2" x14ac:dyDescent="0.55000000000000004">
      <c r="A8953">
        <v>89430</v>
      </c>
      <c r="B8953">
        <v>-57.525061999999998</v>
      </c>
    </row>
    <row r="8954" spans="1:2" x14ac:dyDescent="0.55000000000000004">
      <c r="A8954">
        <v>89440</v>
      </c>
      <c r="B8954">
        <v>-56.798423</v>
      </c>
    </row>
    <row r="8955" spans="1:2" x14ac:dyDescent="0.55000000000000004">
      <c r="A8955">
        <v>89450</v>
      </c>
      <c r="B8955">
        <v>-59.841025000000002</v>
      </c>
    </row>
    <row r="8956" spans="1:2" x14ac:dyDescent="0.55000000000000004">
      <c r="A8956">
        <v>89460</v>
      </c>
      <c r="B8956">
        <v>-57.448067000000002</v>
      </c>
    </row>
    <row r="8957" spans="1:2" x14ac:dyDescent="0.55000000000000004">
      <c r="A8957">
        <v>89470</v>
      </c>
      <c r="B8957">
        <v>-54.152952999999997</v>
      </c>
    </row>
    <row r="8958" spans="1:2" x14ac:dyDescent="0.55000000000000004">
      <c r="A8958">
        <v>89480</v>
      </c>
      <c r="B8958">
        <v>-62.788539</v>
      </c>
    </row>
    <row r="8959" spans="1:2" x14ac:dyDescent="0.55000000000000004">
      <c r="A8959">
        <v>89490</v>
      </c>
      <c r="B8959">
        <v>-55.461623000000003</v>
      </c>
    </row>
    <row r="8960" spans="1:2" x14ac:dyDescent="0.55000000000000004">
      <c r="A8960">
        <v>89500</v>
      </c>
      <c r="B8960">
        <v>-59.558644000000001</v>
      </c>
    </row>
    <row r="8961" spans="1:2" x14ac:dyDescent="0.55000000000000004">
      <c r="A8961">
        <v>89510</v>
      </c>
      <c r="B8961">
        <v>-66.483670000000004</v>
      </c>
    </row>
    <row r="8962" spans="1:2" x14ac:dyDescent="0.55000000000000004">
      <c r="A8962">
        <v>89520</v>
      </c>
      <c r="B8962">
        <v>-68.073920999999999</v>
      </c>
    </row>
    <row r="8963" spans="1:2" x14ac:dyDescent="0.55000000000000004">
      <c r="A8963">
        <v>89530</v>
      </c>
      <c r="B8963">
        <v>-59.163983999999999</v>
      </c>
    </row>
    <row r="8964" spans="1:2" x14ac:dyDescent="0.55000000000000004">
      <c r="A8964">
        <v>89540</v>
      </c>
      <c r="B8964">
        <v>-53.222318999999999</v>
      </c>
    </row>
    <row r="8965" spans="1:2" x14ac:dyDescent="0.55000000000000004">
      <c r="A8965">
        <v>89550</v>
      </c>
      <c r="B8965">
        <v>-59.894348000000001</v>
      </c>
    </row>
    <row r="8966" spans="1:2" x14ac:dyDescent="0.55000000000000004">
      <c r="A8966">
        <v>89560</v>
      </c>
      <c r="B8966">
        <v>-59.498792999999999</v>
      </c>
    </row>
    <row r="8967" spans="1:2" x14ac:dyDescent="0.55000000000000004">
      <c r="A8967">
        <v>89570</v>
      </c>
      <c r="B8967">
        <v>-55.628089000000003</v>
      </c>
    </row>
    <row r="8968" spans="1:2" x14ac:dyDescent="0.55000000000000004">
      <c r="A8968">
        <v>89580</v>
      </c>
      <c r="B8968">
        <v>-56.292163000000002</v>
      </c>
    </row>
    <row r="8969" spans="1:2" x14ac:dyDescent="0.55000000000000004">
      <c r="A8969">
        <v>89590</v>
      </c>
      <c r="B8969">
        <v>-62.852803999999999</v>
      </c>
    </row>
    <row r="8970" spans="1:2" x14ac:dyDescent="0.55000000000000004">
      <c r="A8970">
        <v>89600</v>
      </c>
      <c r="B8970">
        <v>-65.254402999999996</v>
      </c>
    </row>
    <row r="8971" spans="1:2" x14ac:dyDescent="0.55000000000000004">
      <c r="A8971">
        <v>89610</v>
      </c>
      <c r="B8971">
        <v>-58.074401000000002</v>
      </c>
    </row>
    <row r="8972" spans="1:2" x14ac:dyDescent="0.55000000000000004">
      <c r="A8972">
        <v>89620</v>
      </c>
      <c r="B8972">
        <v>-56.379950999999998</v>
      </c>
    </row>
    <row r="8973" spans="1:2" x14ac:dyDescent="0.55000000000000004">
      <c r="A8973">
        <v>89630</v>
      </c>
      <c r="B8973">
        <v>-50.829479999999997</v>
      </c>
    </row>
    <row r="8974" spans="1:2" x14ac:dyDescent="0.55000000000000004">
      <c r="A8974">
        <v>89640</v>
      </c>
      <c r="B8974">
        <v>-67.621263999999996</v>
      </c>
    </row>
    <row r="8975" spans="1:2" x14ac:dyDescent="0.55000000000000004">
      <c r="A8975">
        <v>89650</v>
      </c>
      <c r="B8975">
        <v>-63.441695000000003</v>
      </c>
    </row>
    <row r="8976" spans="1:2" x14ac:dyDescent="0.55000000000000004">
      <c r="A8976">
        <v>89660</v>
      </c>
      <c r="B8976">
        <v>-58.245956999999997</v>
      </c>
    </row>
    <row r="8977" spans="1:2" x14ac:dyDescent="0.55000000000000004">
      <c r="A8977">
        <v>89670</v>
      </c>
      <c r="B8977">
        <v>-58.366809000000003</v>
      </c>
    </row>
    <row r="8978" spans="1:2" x14ac:dyDescent="0.55000000000000004">
      <c r="A8978">
        <v>89680</v>
      </c>
      <c r="B8978">
        <v>-61.937908999999998</v>
      </c>
    </row>
    <row r="8979" spans="1:2" x14ac:dyDescent="0.55000000000000004">
      <c r="A8979">
        <v>89690</v>
      </c>
      <c r="B8979">
        <v>-63.090398999999998</v>
      </c>
    </row>
    <row r="8980" spans="1:2" x14ac:dyDescent="0.55000000000000004">
      <c r="A8980">
        <v>89700</v>
      </c>
      <c r="B8980">
        <v>-58.223908999999999</v>
      </c>
    </row>
    <row r="8981" spans="1:2" x14ac:dyDescent="0.55000000000000004">
      <c r="A8981">
        <v>89710</v>
      </c>
      <c r="B8981">
        <v>-56.772033</v>
      </c>
    </row>
    <row r="8982" spans="1:2" x14ac:dyDescent="0.55000000000000004">
      <c r="A8982">
        <v>89720</v>
      </c>
      <c r="B8982">
        <v>-60.779026999999999</v>
      </c>
    </row>
    <row r="8983" spans="1:2" x14ac:dyDescent="0.55000000000000004">
      <c r="A8983">
        <v>89730</v>
      </c>
      <c r="B8983">
        <v>-61.761023999999999</v>
      </c>
    </row>
    <row r="8984" spans="1:2" x14ac:dyDescent="0.55000000000000004">
      <c r="A8984">
        <v>89740</v>
      </c>
      <c r="B8984">
        <v>-61.648614000000002</v>
      </c>
    </row>
    <row r="8985" spans="1:2" x14ac:dyDescent="0.55000000000000004">
      <c r="A8985">
        <v>89750</v>
      </c>
      <c r="B8985">
        <v>-62.943162999999998</v>
      </c>
    </row>
    <row r="8986" spans="1:2" x14ac:dyDescent="0.55000000000000004">
      <c r="A8986">
        <v>89760</v>
      </c>
      <c r="B8986">
        <v>-56.115270000000002</v>
      </c>
    </row>
    <row r="8987" spans="1:2" x14ac:dyDescent="0.55000000000000004">
      <c r="A8987">
        <v>89770</v>
      </c>
      <c r="B8987">
        <v>-51.673425999999999</v>
      </c>
    </row>
    <row r="8988" spans="1:2" x14ac:dyDescent="0.55000000000000004">
      <c r="A8988">
        <v>89780</v>
      </c>
      <c r="B8988">
        <v>-51.929740000000002</v>
      </c>
    </row>
    <row r="8989" spans="1:2" x14ac:dyDescent="0.55000000000000004">
      <c r="A8989">
        <v>89790</v>
      </c>
      <c r="B8989">
        <v>-56.546495999999998</v>
      </c>
    </row>
    <row r="8990" spans="1:2" x14ac:dyDescent="0.55000000000000004">
      <c r="A8990">
        <v>89800</v>
      </c>
      <c r="B8990">
        <v>-58.456736999999997</v>
      </c>
    </row>
    <row r="8991" spans="1:2" x14ac:dyDescent="0.55000000000000004">
      <c r="A8991">
        <v>89810</v>
      </c>
      <c r="B8991">
        <v>-54.779772999999999</v>
      </c>
    </row>
    <row r="8992" spans="1:2" x14ac:dyDescent="0.55000000000000004">
      <c r="A8992">
        <v>89820</v>
      </c>
      <c r="B8992">
        <v>-55.652619000000001</v>
      </c>
    </row>
    <row r="8993" spans="1:2" x14ac:dyDescent="0.55000000000000004">
      <c r="A8993">
        <v>89830</v>
      </c>
      <c r="B8993">
        <v>-62.069536999999997</v>
      </c>
    </row>
    <row r="8994" spans="1:2" x14ac:dyDescent="0.55000000000000004">
      <c r="A8994">
        <v>89840</v>
      </c>
      <c r="B8994">
        <v>-59.136484000000003</v>
      </c>
    </row>
    <row r="8995" spans="1:2" x14ac:dyDescent="0.55000000000000004">
      <c r="A8995">
        <v>89850</v>
      </c>
      <c r="B8995">
        <v>-59.218407999999997</v>
      </c>
    </row>
    <row r="8996" spans="1:2" x14ac:dyDescent="0.55000000000000004">
      <c r="A8996">
        <v>89860</v>
      </c>
      <c r="B8996">
        <v>-68.099480999999997</v>
      </c>
    </row>
    <row r="8997" spans="1:2" x14ac:dyDescent="0.55000000000000004">
      <c r="A8997">
        <v>89870</v>
      </c>
      <c r="B8997">
        <v>-61.573737000000001</v>
      </c>
    </row>
    <row r="8998" spans="1:2" x14ac:dyDescent="0.55000000000000004">
      <c r="A8998">
        <v>89880</v>
      </c>
      <c r="B8998">
        <v>-63.436470999999997</v>
      </c>
    </row>
    <row r="8999" spans="1:2" x14ac:dyDescent="0.55000000000000004">
      <c r="A8999">
        <v>89890</v>
      </c>
      <c r="B8999">
        <v>-65.342996999999997</v>
      </c>
    </row>
    <row r="9000" spans="1:2" x14ac:dyDescent="0.55000000000000004">
      <c r="A9000">
        <v>89900</v>
      </c>
      <c r="B9000">
        <v>-68.075929000000002</v>
      </c>
    </row>
    <row r="9001" spans="1:2" x14ac:dyDescent="0.55000000000000004">
      <c r="A9001">
        <v>89910</v>
      </c>
      <c r="B9001">
        <v>-72.594881999999998</v>
      </c>
    </row>
    <row r="9002" spans="1:2" x14ac:dyDescent="0.55000000000000004">
      <c r="A9002">
        <v>89920</v>
      </c>
      <c r="B9002">
        <v>-62.197698000000003</v>
      </c>
    </row>
    <row r="9003" spans="1:2" x14ac:dyDescent="0.55000000000000004">
      <c r="A9003">
        <v>89930</v>
      </c>
      <c r="B9003">
        <v>-59.507489</v>
      </c>
    </row>
    <row r="9004" spans="1:2" x14ac:dyDescent="0.55000000000000004">
      <c r="A9004">
        <v>89940</v>
      </c>
      <c r="B9004">
        <v>-58.297696999999999</v>
      </c>
    </row>
    <row r="9005" spans="1:2" x14ac:dyDescent="0.55000000000000004">
      <c r="A9005">
        <v>89950</v>
      </c>
      <c r="B9005">
        <v>-55.064563</v>
      </c>
    </row>
    <row r="9006" spans="1:2" x14ac:dyDescent="0.55000000000000004">
      <c r="A9006">
        <v>89960</v>
      </c>
      <c r="B9006">
        <v>-66.035224999999997</v>
      </c>
    </row>
    <row r="9007" spans="1:2" x14ac:dyDescent="0.55000000000000004">
      <c r="A9007">
        <v>89970</v>
      </c>
      <c r="B9007">
        <v>-61.619728000000002</v>
      </c>
    </row>
    <row r="9008" spans="1:2" x14ac:dyDescent="0.55000000000000004">
      <c r="A9008">
        <v>89980</v>
      </c>
      <c r="B9008">
        <v>-64.051922000000005</v>
      </c>
    </row>
    <row r="9009" spans="1:2" x14ac:dyDescent="0.55000000000000004">
      <c r="A9009">
        <v>89990</v>
      </c>
      <c r="B9009">
        <v>-60.501190999999999</v>
      </c>
    </row>
    <row r="9010" spans="1:2" x14ac:dyDescent="0.55000000000000004">
      <c r="A9010">
        <v>90000</v>
      </c>
      <c r="B9010">
        <v>-64.871021999999996</v>
      </c>
    </row>
    <row r="9011" spans="1:2" x14ac:dyDescent="0.55000000000000004">
      <c r="A9011">
        <v>90010</v>
      </c>
      <c r="B9011">
        <v>-60.632424</v>
      </c>
    </row>
    <row r="9012" spans="1:2" x14ac:dyDescent="0.55000000000000004">
      <c r="A9012">
        <v>90020</v>
      </c>
      <c r="B9012">
        <v>-64.866152999999997</v>
      </c>
    </row>
    <row r="9013" spans="1:2" x14ac:dyDescent="0.55000000000000004">
      <c r="A9013">
        <v>90030</v>
      </c>
      <c r="B9013">
        <v>-54.152585999999999</v>
      </c>
    </row>
    <row r="9014" spans="1:2" x14ac:dyDescent="0.55000000000000004">
      <c r="A9014">
        <v>90040</v>
      </c>
      <c r="B9014">
        <v>-62.941251000000001</v>
      </c>
    </row>
    <row r="9015" spans="1:2" x14ac:dyDescent="0.55000000000000004">
      <c r="A9015">
        <v>90050</v>
      </c>
      <c r="B9015">
        <v>-84.854303000000002</v>
      </c>
    </row>
    <row r="9016" spans="1:2" x14ac:dyDescent="0.55000000000000004">
      <c r="A9016">
        <v>90060</v>
      </c>
      <c r="B9016">
        <v>-62.200788000000003</v>
      </c>
    </row>
    <row r="9017" spans="1:2" x14ac:dyDescent="0.55000000000000004">
      <c r="A9017">
        <v>90070</v>
      </c>
      <c r="B9017">
        <v>-64.886090999999993</v>
      </c>
    </row>
    <row r="9018" spans="1:2" x14ac:dyDescent="0.55000000000000004">
      <c r="A9018">
        <v>90080</v>
      </c>
      <c r="B9018">
        <v>-62.268298000000001</v>
      </c>
    </row>
    <row r="9019" spans="1:2" x14ac:dyDescent="0.55000000000000004">
      <c r="A9019">
        <v>90090</v>
      </c>
      <c r="B9019">
        <v>-55.836734</v>
      </c>
    </row>
    <row r="9020" spans="1:2" x14ac:dyDescent="0.55000000000000004">
      <c r="A9020">
        <v>90100</v>
      </c>
      <c r="B9020">
        <v>-65.428971000000004</v>
      </c>
    </row>
    <row r="9021" spans="1:2" x14ac:dyDescent="0.55000000000000004">
      <c r="A9021">
        <v>90110</v>
      </c>
      <c r="B9021">
        <v>-64.126810000000006</v>
      </c>
    </row>
    <row r="9022" spans="1:2" x14ac:dyDescent="0.55000000000000004">
      <c r="A9022">
        <v>90120</v>
      </c>
      <c r="B9022">
        <v>-58.884222999999999</v>
      </c>
    </row>
    <row r="9023" spans="1:2" x14ac:dyDescent="0.55000000000000004">
      <c r="A9023">
        <v>90130</v>
      </c>
      <c r="B9023">
        <v>-55.862442999999999</v>
      </c>
    </row>
    <row r="9024" spans="1:2" x14ac:dyDescent="0.55000000000000004">
      <c r="A9024">
        <v>90140</v>
      </c>
      <c r="B9024">
        <v>-55.049089000000002</v>
      </c>
    </row>
    <row r="9025" spans="1:2" x14ac:dyDescent="0.55000000000000004">
      <c r="A9025">
        <v>90150</v>
      </c>
      <c r="B9025">
        <v>-55.470671000000003</v>
      </c>
    </row>
    <row r="9026" spans="1:2" x14ac:dyDescent="0.55000000000000004">
      <c r="A9026">
        <v>90160</v>
      </c>
      <c r="B9026">
        <v>-59.609118000000002</v>
      </c>
    </row>
    <row r="9027" spans="1:2" x14ac:dyDescent="0.55000000000000004">
      <c r="A9027">
        <v>90170</v>
      </c>
      <c r="B9027">
        <v>-72.553826999999998</v>
      </c>
    </row>
    <row r="9028" spans="1:2" x14ac:dyDescent="0.55000000000000004">
      <c r="A9028">
        <v>90180</v>
      </c>
      <c r="B9028">
        <v>-56.517364000000001</v>
      </c>
    </row>
    <row r="9029" spans="1:2" x14ac:dyDescent="0.55000000000000004">
      <c r="A9029">
        <v>90190</v>
      </c>
      <c r="B9029">
        <v>-64.734093999999999</v>
      </c>
    </row>
    <row r="9030" spans="1:2" x14ac:dyDescent="0.55000000000000004">
      <c r="A9030">
        <v>90200</v>
      </c>
      <c r="B9030">
        <v>-68.771465000000006</v>
      </c>
    </row>
    <row r="9031" spans="1:2" x14ac:dyDescent="0.55000000000000004">
      <c r="A9031">
        <v>90210</v>
      </c>
      <c r="B9031">
        <v>-56.611618</v>
      </c>
    </row>
    <row r="9032" spans="1:2" x14ac:dyDescent="0.55000000000000004">
      <c r="A9032">
        <v>90220</v>
      </c>
      <c r="B9032">
        <v>-56.143836</v>
      </c>
    </row>
    <row r="9033" spans="1:2" x14ac:dyDescent="0.55000000000000004">
      <c r="A9033">
        <v>90230</v>
      </c>
      <c r="B9033">
        <v>-58.105224999999997</v>
      </c>
    </row>
    <row r="9034" spans="1:2" x14ac:dyDescent="0.55000000000000004">
      <c r="A9034">
        <v>90240</v>
      </c>
      <c r="B9034">
        <v>-58.186957</v>
      </c>
    </row>
    <row r="9035" spans="1:2" x14ac:dyDescent="0.55000000000000004">
      <c r="A9035">
        <v>90250</v>
      </c>
      <c r="B9035">
        <v>-57.972824000000003</v>
      </c>
    </row>
    <row r="9036" spans="1:2" x14ac:dyDescent="0.55000000000000004">
      <c r="A9036">
        <v>90260</v>
      </c>
      <c r="B9036">
        <v>-57.192064000000002</v>
      </c>
    </row>
    <row r="9037" spans="1:2" x14ac:dyDescent="0.55000000000000004">
      <c r="A9037">
        <v>90270</v>
      </c>
      <c r="B9037">
        <v>-61.817791999999997</v>
      </c>
    </row>
    <row r="9038" spans="1:2" x14ac:dyDescent="0.55000000000000004">
      <c r="A9038">
        <v>90280</v>
      </c>
      <c r="B9038">
        <v>-55.043537000000001</v>
      </c>
    </row>
    <row r="9039" spans="1:2" x14ac:dyDescent="0.55000000000000004">
      <c r="A9039">
        <v>90290</v>
      </c>
      <c r="B9039">
        <v>-56.364739</v>
      </c>
    </row>
    <row r="9040" spans="1:2" x14ac:dyDescent="0.55000000000000004">
      <c r="A9040">
        <v>90300</v>
      </c>
      <c r="B9040">
        <v>-70.940270999999996</v>
      </c>
    </row>
    <row r="9041" spans="1:2" x14ac:dyDescent="0.55000000000000004">
      <c r="A9041">
        <v>90310</v>
      </c>
      <c r="B9041">
        <v>-69.735248999999996</v>
      </c>
    </row>
    <row r="9042" spans="1:2" x14ac:dyDescent="0.55000000000000004">
      <c r="A9042">
        <v>90320</v>
      </c>
      <c r="B9042">
        <v>-57.507055999999999</v>
      </c>
    </row>
    <row r="9043" spans="1:2" x14ac:dyDescent="0.55000000000000004">
      <c r="A9043">
        <v>90330</v>
      </c>
      <c r="B9043">
        <v>-57.515490999999997</v>
      </c>
    </row>
    <row r="9044" spans="1:2" x14ac:dyDescent="0.55000000000000004">
      <c r="A9044">
        <v>90340</v>
      </c>
      <c r="B9044">
        <v>-67.581717999999995</v>
      </c>
    </row>
    <row r="9045" spans="1:2" x14ac:dyDescent="0.55000000000000004">
      <c r="A9045">
        <v>90350</v>
      </c>
      <c r="B9045">
        <v>-58.828221999999997</v>
      </c>
    </row>
    <row r="9046" spans="1:2" x14ac:dyDescent="0.55000000000000004">
      <c r="A9046">
        <v>90360</v>
      </c>
      <c r="B9046">
        <v>-57.929816000000002</v>
      </c>
    </row>
    <row r="9047" spans="1:2" x14ac:dyDescent="0.55000000000000004">
      <c r="A9047">
        <v>90370</v>
      </c>
      <c r="B9047">
        <v>-55.981264000000003</v>
      </c>
    </row>
    <row r="9048" spans="1:2" x14ac:dyDescent="0.55000000000000004">
      <c r="A9048">
        <v>90380</v>
      </c>
      <c r="B9048">
        <v>-55.003278999999999</v>
      </c>
    </row>
    <row r="9049" spans="1:2" x14ac:dyDescent="0.55000000000000004">
      <c r="A9049">
        <v>90390</v>
      </c>
      <c r="B9049">
        <v>-59.264285000000001</v>
      </c>
    </row>
    <row r="9050" spans="1:2" x14ac:dyDescent="0.55000000000000004">
      <c r="A9050">
        <v>90400</v>
      </c>
      <c r="B9050">
        <v>-69.917443000000006</v>
      </c>
    </row>
    <row r="9051" spans="1:2" x14ac:dyDescent="0.55000000000000004">
      <c r="A9051">
        <v>90410</v>
      </c>
      <c r="B9051">
        <v>-64.320908000000003</v>
      </c>
    </row>
    <row r="9052" spans="1:2" x14ac:dyDescent="0.55000000000000004">
      <c r="A9052">
        <v>90420</v>
      </c>
      <c r="B9052">
        <v>-63.898752999999999</v>
      </c>
    </row>
    <row r="9053" spans="1:2" x14ac:dyDescent="0.55000000000000004">
      <c r="A9053">
        <v>90430</v>
      </c>
      <c r="B9053">
        <v>-66.536811</v>
      </c>
    </row>
    <row r="9054" spans="1:2" x14ac:dyDescent="0.55000000000000004">
      <c r="A9054">
        <v>90440</v>
      </c>
      <c r="B9054">
        <v>-62.732584000000003</v>
      </c>
    </row>
    <row r="9055" spans="1:2" x14ac:dyDescent="0.55000000000000004">
      <c r="A9055">
        <v>90450</v>
      </c>
      <c r="B9055">
        <v>-64.377803</v>
      </c>
    </row>
    <row r="9056" spans="1:2" x14ac:dyDescent="0.55000000000000004">
      <c r="A9056">
        <v>90460</v>
      </c>
      <c r="B9056">
        <v>-69.477266</v>
      </c>
    </row>
    <row r="9057" spans="1:2" x14ac:dyDescent="0.55000000000000004">
      <c r="A9057">
        <v>90470</v>
      </c>
      <c r="B9057">
        <v>-59.565395000000002</v>
      </c>
    </row>
    <row r="9058" spans="1:2" x14ac:dyDescent="0.55000000000000004">
      <c r="A9058">
        <v>90480</v>
      </c>
      <c r="B9058">
        <v>-57.199603000000003</v>
      </c>
    </row>
    <row r="9059" spans="1:2" x14ac:dyDescent="0.55000000000000004">
      <c r="A9059">
        <v>90490</v>
      </c>
      <c r="B9059">
        <v>-53.199418999999999</v>
      </c>
    </row>
    <row r="9060" spans="1:2" x14ac:dyDescent="0.55000000000000004">
      <c r="A9060">
        <v>90500</v>
      </c>
      <c r="B9060">
        <v>-63.202762999999997</v>
      </c>
    </row>
    <row r="9061" spans="1:2" x14ac:dyDescent="0.55000000000000004">
      <c r="A9061">
        <v>90510</v>
      </c>
      <c r="B9061">
        <v>-58.657662999999999</v>
      </c>
    </row>
    <row r="9062" spans="1:2" x14ac:dyDescent="0.55000000000000004">
      <c r="A9062">
        <v>90520</v>
      </c>
      <c r="B9062">
        <v>-60.977348999999997</v>
      </c>
    </row>
    <row r="9063" spans="1:2" x14ac:dyDescent="0.55000000000000004">
      <c r="A9063">
        <v>90530</v>
      </c>
      <c r="B9063">
        <v>-64.446529999999996</v>
      </c>
    </row>
    <row r="9064" spans="1:2" x14ac:dyDescent="0.55000000000000004">
      <c r="A9064">
        <v>90540</v>
      </c>
      <c r="B9064">
        <v>-70.349125000000001</v>
      </c>
    </row>
    <row r="9065" spans="1:2" x14ac:dyDescent="0.55000000000000004">
      <c r="A9065">
        <v>90550</v>
      </c>
      <c r="B9065">
        <v>-54.292724999999997</v>
      </c>
    </row>
    <row r="9066" spans="1:2" x14ac:dyDescent="0.55000000000000004">
      <c r="A9066">
        <v>90560</v>
      </c>
      <c r="B9066">
        <v>-57.034393999999999</v>
      </c>
    </row>
    <row r="9067" spans="1:2" x14ac:dyDescent="0.55000000000000004">
      <c r="A9067">
        <v>90570</v>
      </c>
      <c r="B9067">
        <v>-59.191291999999997</v>
      </c>
    </row>
    <row r="9068" spans="1:2" x14ac:dyDescent="0.55000000000000004">
      <c r="A9068">
        <v>90580</v>
      </c>
      <c r="B9068">
        <v>-65.219403999999997</v>
      </c>
    </row>
    <row r="9069" spans="1:2" x14ac:dyDescent="0.55000000000000004">
      <c r="A9069">
        <v>90590</v>
      </c>
      <c r="B9069">
        <v>-62.254218000000002</v>
      </c>
    </row>
    <row r="9070" spans="1:2" x14ac:dyDescent="0.55000000000000004">
      <c r="A9070">
        <v>90600</v>
      </c>
      <c r="B9070">
        <v>-52.212314999999997</v>
      </c>
    </row>
    <row r="9071" spans="1:2" x14ac:dyDescent="0.55000000000000004">
      <c r="A9071">
        <v>90610</v>
      </c>
      <c r="B9071">
        <v>-56.735992000000003</v>
      </c>
    </row>
    <row r="9072" spans="1:2" x14ac:dyDescent="0.55000000000000004">
      <c r="A9072">
        <v>90620</v>
      </c>
      <c r="B9072">
        <v>-59.319552000000002</v>
      </c>
    </row>
    <row r="9073" spans="1:2" x14ac:dyDescent="0.55000000000000004">
      <c r="A9073">
        <v>90630</v>
      </c>
      <c r="B9073">
        <v>-63.071114999999999</v>
      </c>
    </row>
    <row r="9074" spans="1:2" x14ac:dyDescent="0.55000000000000004">
      <c r="A9074">
        <v>90640</v>
      </c>
      <c r="B9074">
        <v>-73.337999999999994</v>
      </c>
    </row>
    <row r="9075" spans="1:2" x14ac:dyDescent="0.55000000000000004">
      <c r="A9075">
        <v>90650</v>
      </c>
      <c r="B9075">
        <v>-62.765048999999998</v>
      </c>
    </row>
    <row r="9076" spans="1:2" x14ac:dyDescent="0.55000000000000004">
      <c r="A9076">
        <v>90660</v>
      </c>
      <c r="B9076">
        <v>-52.869610000000002</v>
      </c>
    </row>
    <row r="9077" spans="1:2" x14ac:dyDescent="0.55000000000000004">
      <c r="A9077">
        <v>90670</v>
      </c>
      <c r="B9077">
        <v>-61.382559000000001</v>
      </c>
    </row>
    <row r="9078" spans="1:2" x14ac:dyDescent="0.55000000000000004">
      <c r="A9078">
        <v>90680</v>
      </c>
      <c r="B9078">
        <v>-63.005961999999997</v>
      </c>
    </row>
    <row r="9079" spans="1:2" x14ac:dyDescent="0.55000000000000004">
      <c r="A9079">
        <v>90690</v>
      </c>
      <c r="B9079">
        <v>-65.561926</v>
      </c>
    </row>
    <row r="9080" spans="1:2" x14ac:dyDescent="0.55000000000000004">
      <c r="A9080">
        <v>90700</v>
      </c>
      <c r="B9080">
        <v>-64.725536000000005</v>
      </c>
    </row>
    <row r="9081" spans="1:2" x14ac:dyDescent="0.55000000000000004">
      <c r="A9081">
        <v>90710</v>
      </c>
      <c r="B9081">
        <v>-66.050084999999996</v>
      </c>
    </row>
    <row r="9082" spans="1:2" x14ac:dyDescent="0.55000000000000004">
      <c r="A9082">
        <v>90720</v>
      </c>
      <c r="B9082">
        <v>-65.794285000000002</v>
      </c>
    </row>
    <row r="9083" spans="1:2" x14ac:dyDescent="0.55000000000000004">
      <c r="A9083">
        <v>90730</v>
      </c>
      <c r="B9083">
        <v>-62.983085000000003</v>
      </c>
    </row>
    <row r="9084" spans="1:2" x14ac:dyDescent="0.55000000000000004">
      <c r="A9084">
        <v>90740</v>
      </c>
      <c r="B9084">
        <v>-61.247278999999999</v>
      </c>
    </row>
    <row r="9085" spans="1:2" x14ac:dyDescent="0.55000000000000004">
      <c r="A9085">
        <v>90750</v>
      </c>
      <c r="B9085">
        <v>-50.351703000000001</v>
      </c>
    </row>
    <row r="9086" spans="1:2" x14ac:dyDescent="0.55000000000000004">
      <c r="A9086">
        <v>90760</v>
      </c>
      <c r="B9086">
        <v>-54.550989000000001</v>
      </c>
    </row>
    <row r="9087" spans="1:2" x14ac:dyDescent="0.55000000000000004">
      <c r="A9087">
        <v>90770</v>
      </c>
      <c r="B9087">
        <v>-60.899397999999998</v>
      </c>
    </row>
    <row r="9088" spans="1:2" x14ac:dyDescent="0.55000000000000004">
      <c r="A9088">
        <v>90780</v>
      </c>
      <c r="B9088">
        <v>-59.579507999999997</v>
      </c>
    </row>
    <row r="9089" spans="1:2" x14ac:dyDescent="0.55000000000000004">
      <c r="A9089">
        <v>90790</v>
      </c>
      <c r="B9089">
        <v>-62.483327000000003</v>
      </c>
    </row>
    <row r="9090" spans="1:2" x14ac:dyDescent="0.55000000000000004">
      <c r="A9090">
        <v>90800</v>
      </c>
      <c r="B9090">
        <v>-66.175765999999996</v>
      </c>
    </row>
    <row r="9091" spans="1:2" x14ac:dyDescent="0.55000000000000004">
      <c r="A9091">
        <v>90810</v>
      </c>
      <c r="B9091">
        <v>-66.444727999999998</v>
      </c>
    </row>
    <row r="9092" spans="1:2" x14ac:dyDescent="0.55000000000000004">
      <c r="A9092">
        <v>90820</v>
      </c>
      <c r="B9092">
        <v>-60.778841</v>
      </c>
    </row>
    <row r="9093" spans="1:2" x14ac:dyDescent="0.55000000000000004">
      <c r="A9093">
        <v>90830</v>
      </c>
      <c r="B9093">
        <v>-59.321755000000003</v>
      </c>
    </row>
    <row r="9094" spans="1:2" x14ac:dyDescent="0.55000000000000004">
      <c r="A9094">
        <v>90840</v>
      </c>
      <c r="B9094">
        <v>-64.485111000000003</v>
      </c>
    </row>
    <row r="9095" spans="1:2" x14ac:dyDescent="0.55000000000000004">
      <c r="A9095">
        <v>90850</v>
      </c>
      <c r="B9095">
        <v>-61.322853000000002</v>
      </c>
    </row>
    <row r="9096" spans="1:2" x14ac:dyDescent="0.55000000000000004">
      <c r="A9096">
        <v>90860</v>
      </c>
      <c r="B9096">
        <v>-58.363847999999997</v>
      </c>
    </row>
    <row r="9097" spans="1:2" x14ac:dyDescent="0.55000000000000004">
      <c r="A9097">
        <v>90870</v>
      </c>
      <c r="B9097">
        <v>-59.259129999999999</v>
      </c>
    </row>
    <row r="9098" spans="1:2" x14ac:dyDescent="0.55000000000000004">
      <c r="A9098">
        <v>90880</v>
      </c>
      <c r="B9098">
        <v>-62.153350000000003</v>
      </c>
    </row>
    <row r="9099" spans="1:2" x14ac:dyDescent="0.55000000000000004">
      <c r="A9099">
        <v>90890</v>
      </c>
      <c r="B9099">
        <v>-61.785130000000002</v>
      </c>
    </row>
    <row r="9100" spans="1:2" x14ac:dyDescent="0.55000000000000004">
      <c r="A9100">
        <v>90900</v>
      </c>
      <c r="B9100">
        <v>-59.679389999999998</v>
      </c>
    </row>
    <row r="9101" spans="1:2" x14ac:dyDescent="0.55000000000000004">
      <c r="A9101">
        <v>90910</v>
      </c>
      <c r="B9101">
        <v>-64.024897999999993</v>
      </c>
    </row>
    <row r="9102" spans="1:2" x14ac:dyDescent="0.55000000000000004">
      <c r="A9102">
        <v>90920</v>
      </c>
      <c r="B9102">
        <v>-58.082273000000001</v>
      </c>
    </row>
    <row r="9103" spans="1:2" x14ac:dyDescent="0.55000000000000004">
      <c r="A9103">
        <v>90930</v>
      </c>
      <c r="B9103">
        <v>-59.226202000000001</v>
      </c>
    </row>
    <row r="9104" spans="1:2" x14ac:dyDescent="0.55000000000000004">
      <c r="A9104">
        <v>90940</v>
      </c>
      <c r="B9104">
        <v>-64.774170999999996</v>
      </c>
    </row>
    <row r="9105" spans="1:2" x14ac:dyDescent="0.55000000000000004">
      <c r="A9105">
        <v>90950</v>
      </c>
      <c r="B9105">
        <v>-57.164400000000001</v>
      </c>
    </row>
    <row r="9106" spans="1:2" x14ac:dyDescent="0.55000000000000004">
      <c r="A9106">
        <v>90960</v>
      </c>
      <c r="B9106">
        <v>-48.665399999999998</v>
      </c>
    </row>
    <row r="9107" spans="1:2" x14ac:dyDescent="0.55000000000000004">
      <c r="A9107">
        <v>90970</v>
      </c>
      <c r="B9107">
        <v>-54.414391000000002</v>
      </c>
    </row>
    <row r="9108" spans="1:2" x14ac:dyDescent="0.55000000000000004">
      <c r="A9108">
        <v>90980</v>
      </c>
      <c r="B9108">
        <v>-59.076107</v>
      </c>
    </row>
    <row r="9109" spans="1:2" x14ac:dyDescent="0.55000000000000004">
      <c r="A9109">
        <v>90990</v>
      </c>
      <c r="B9109">
        <v>-58.155903000000002</v>
      </c>
    </row>
    <row r="9110" spans="1:2" x14ac:dyDescent="0.55000000000000004">
      <c r="A9110">
        <v>91000</v>
      </c>
      <c r="B9110">
        <v>-57.088394999999998</v>
      </c>
    </row>
    <row r="9111" spans="1:2" x14ac:dyDescent="0.55000000000000004">
      <c r="A9111">
        <v>91010</v>
      </c>
      <c r="B9111">
        <v>-54.646959000000003</v>
      </c>
    </row>
    <row r="9112" spans="1:2" x14ac:dyDescent="0.55000000000000004">
      <c r="A9112">
        <v>91020</v>
      </c>
      <c r="B9112">
        <v>-66.143207000000004</v>
      </c>
    </row>
    <row r="9113" spans="1:2" x14ac:dyDescent="0.55000000000000004">
      <c r="A9113">
        <v>91030</v>
      </c>
      <c r="B9113">
        <v>-58.902633999999999</v>
      </c>
    </row>
    <row r="9114" spans="1:2" x14ac:dyDescent="0.55000000000000004">
      <c r="A9114">
        <v>91040</v>
      </c>
      <c r="B9114">
        <v>-64.227305000000001</v>
      </c>
    </row>
    <row r="9115" spans="1:2" x14ac:dyDescent="0.55000000000000004">
      <c r="A9115">
        <v>91050</v>
      </c>
      <c r="B9115">
        <v>-66.371791000000002</v>
      </c>
    </row>
    <row r="9116" spans="1:2" x14ac:dyDescent="0.55000000000000004">
      <c r="A9116">
        <v>91060</v>
      </c>
      <c r="B9116">
        <v>-70.927795000000003</v>
      </c>
    </row>
    <row r="9117" spans="1:2" x14ac:dyDescent="0.55000000000000004">
      <c r="A9117">
        <v>91070</v>
      </c>
      <c r="B9117">
        <v>-55.608052999999998</v>
      </c>
    </row>
    <row r="9118" spans="1:2" x14ac:dyDescent="0.55000000000000004">
      <c r="A9118">
        <v>91080</v>
      </c>
      <c r="B9118">
        <v>-56.353189</v>
      </c>
    </row>
    <row r="9119" spans="1:2" x14ac:dyDescent="0.55000000000000004">
      <c r="A9119">
        <v>91090</v>
      </c>
      <c r="B9119">
        <v>-65.678550000000001</v>
      </c>
    </row>
    <row r="9120" spans="1:2" x14ac:dyDescent="0.55000000000000004">
      <c r="A9120">
        <v>91100</v>
      </c>
      <c r="B9120">
        <v>-55.722597999999998</v>
      </c>
    </row>
    <row r="9121" spans="1:2" x14ac:dyDescent="0.55000000000000004">
      <c r="A9121">
        <v>91110</v>
      </c>
      <c r="B9121">
        <v>-65.402309000000002</v>
      </c>
    </row>
    <row r="9122" spans="1:2" x14ac:dyDescent="0.55000000000000004">
      <c r="A9122">
        <v>91120</v>
      </c>
      <c r="B9122">
        <v>-65.171143000000001</v>
      </c>
    </row>
    <row r="9123" spans="1:2" x14ac:dyDescent="0.55000000000000004">
      <c r="A9123">
        <v>91130</v>
      </c>
      <c r="B9123">
        <v>-62.499563999999999</v>
      </c>
    </row>
    <row r="9124" spans="1:2" x14ac:dyDescent="0.55000000000000004">
      <c r="A9124">
        <v>91140</v>
      </c>
      <c r="B9124">
        <v>-58.055419999999998</v>
      </c>
    </row>
    <row r="9125" spans="1:2" x14ac:dyDescent="0.55000000000000004">
      <c r="A9125">
        <v>91150</v>
      </c>
      <c r="B9125">
        <v>-58.076472000000003</v>
      </c>
    </row>
    <row r="9126" spans="1:2" x14ac:dyDescent="0.55000000000000004">
      <c r="A9126">
        <v>91160</v>
      </c>
      <c r="B9126">
        <v>-58.515576000000003</v>
      </c>
    </row>
    <row r="9127" spans="1:2" x14ac:dyDescent="0.55000000000000004">
      <c r="A9127">
        <v>91170</v>
      </c>
      <c r="B9127">
        <v>-59.791744000000001</v>
      </c>
    </row>
    <row r="9128" spans="1:2" x14ac:dyDescent="0.55000000000000004">
      <c r="A9128">
        <v>91180</v>
      </c>
      <c r="B9128">
        <v>-56.955336000000003</v>
      </c>
    </row>
    <row r="9129" spans="1:2" x14ac:dyDescent="0.55000000000000004">
      <c r="A9129">
        <v>91190</v>
      </c>
      <c r="B9129">
        <v>-56.565289</v>
      </c>
    </row>
    <row r="9130" spans="1:2" x14ac:dyDescent="0.55000000000000004">
      <c r="A9130">
        <v>91200</v>
      </c>
      <c r="B9130">
        <v>-58.293618000000002</v>
      </c>
    </row>
    <row r="9131" spans="1:2" x14ac:dyDescent="0.55000000000000004">
      <c r="A9131">
        <v>91210</v>
      </c>
      <c r="B9131">
        <v>-56.246949999999998</v>
      </c>
    </row>
    <row r="9132" spans="1:2" x14ac:dyDescent="0.55000000000000004">
      <c r="A9132">
        <v>91220</v>
      </c>
      <c r="B9132">
        <v>-57.881807000000002</v>
      </c>
    </row>
    <row r="9133" spans="1:2" x14ac:dyDescent="0.55000000000000004">
      <c r="A9133">
        <v>91230</v>
      </c>
      <c r="B9133">
        <v>-69.834512000000004</v>
      </c>
    </row>
    <row r="9134" spans="1:2" x14ac:dyDescent="0.55000000000000004">
      <c r="A9134">
        <v>91240</v>
      </c>
      <c r="B9134">
        <v>-63.822752999999999</v>
      </c>
    </row>
    <row r="9135" spans="1:2" x14ac:dyDescent="0.55000000000000004">
      <c r="A9135">
        <v>91250</v>
      </c>
      <c r="B9135">
        <v>-57.806170999999999</v>
      </c>
    </row>
    <row r="9136" spans="1:2" x14ac:dyDescent="0.55000000000000004">
      <c r="A9136">
        <v>91260</v>
      </c>
      <c r="B9136">
        <v>-55.425479000000003</v>
      </c>
    </row>
    <row r="9137" spans="1:2" x14ac:dyDescent="0.55000000000000004">
      <c r="A9137">
        <v>91270</v>
      </c>
      <c r="B9137">
        <v>-56.079203999999997</v>
      </c>
    </row>
    <row r="9138" spans="1:2" x14ac:dyDescent="0.55000000000000004">
      <c r="A9138">
        <v>91280</v>
      </c>
      <c r="B9138">
        <v>-62.920932999999998</v>
      </c>
    </row>
    <row r="9139" spans="1:2" x14ac:dyDescent="0.55000000000000004">
      <c r="A9139">
        <v>91290</v>
      </c>
      <c r="B9139">
        <v>-67.507181000000003</v>
      </c>
    </row>
    <row r="9140" spans="1:2" x14ac:dyDescent="0.55000000000000004">
      <c r="A9140">
        <v>91300</v>
      </c>
      <c r="B9140">
        <v>-55.385489999999997</v>
      </c>
    </row>
    <row r="9141" spans="1:2" x14ac:dyDescent="0.55000000000000004">
      <c r="A9141">
        <v>91310</v>
      </c>
      <c r="B9141">
        <v>-68.634214</v>
      </c>
    </row>
    <row r="9142" spans="1:2" x14ac:dyDescent="0.55000000000000004">
      <c r="A9142">
        <v>91320</v>
      </c>
      <c r="B9142">
        <v>-78.070811000000006</v>
      </c>
    </row>
    <row r="9143" spans="1:2" x14ac:dyDescent="0.55000000000000004">
      <c r="A9143">
        <v>91330</v>
      </c>
      <c r="B9143">
        <v>-59.238021000000003</v>
      </c>
    </row>
    <row r="9144" spans="1:2" x14ac:dyDescent="0.55000000000000004">
      <c r="A9144">
        <v>91340</v>
      </c>
      <c r="B9144">
        <v>-56.642809</v>
      </c>
    </row>
    <row r="9145" spans="1:2" x14ac:dyDescent="0.55000000000000004">
      <c r="A9145">
        <v>91350</v>
      </c>
      <c r="B9145">
        <v>-61.784579000000001</v>
      </c>
    </row>
    <row r="9146" spans="1:2" x14ac:dyDescent="0.55000000000000004">
      <c r="A9146">
        <v>91360</v>
      </c>
      <c r="B9146">
        <v>-60.072243999999998</v>
      </c>
    </row>
    <row r="9147" spans="1:2" x14ac:dyDescent="0.55000000000000004">
      <c r="A9147">
        <v>91370</v>
      </c>
      <c r="B9147">
        <v>-65.819434999999999</v>
      </c>
    </row>
    <row r="9148" spans="1:2" x14ac:dyDescent="0.55000000000000004">
      <c r="A9148">
        <v>91380</v>
      </c>
      <c r="B9148">
        <v>-62.476126999999998</v>
      </c>
    </row>
    <row r="9149" spans="1:2" x14ac:dyDescent="0.55000000000000004">
      <c r="A9149">
        <v>91390</v>
      </c>
      <c r="B9149">
        <v>-64.197174000000004</v>
      </c>
    </row>
    <row r="9150" spans="1:2" x14ac:dyDescent="0.55000000000000004">
      <c r="A9150">
        <v>91400</v>
      </c>
      <c r="B9150">
        <v>-65.955943000000005</v>
      </c>
    </row>
    <row r="9151" spans="1:2" x14ac:dyDescent="0.55000000000000004">
      <c r="A9151">
        <v>91410</v>
      </c>
      <c r="B9151">
        <v>-68.213581000000005</v>
      </c>
    </row>
    <row r="9152" spans="1:2" x14ac:dyDescent="0.55000000000000004">
      <c r="A9152">
        <v>91420</v>
      </c>
      <c r="B9152">
        <v>-67.405843000000004</v>
      </c>
    </row>
    <row r="9153" spans="1:2" x14ac:dyDescent="0.55000000000000004">
      <c r="A9153">
        <v>91430</v>
      </c>
      <c r="B9153">
        <v>-56.679538000000001</v>
      </c>
    </row>
    <row r="9154" spans="1:2" x14ac:dyDescent="0.55000000000000004">
      <c r="A9154">
        <v>91440</v>
      </c>
      <c r="B9154">
        <v>-57.853552999999998</v>
      </c>
    </row>
    <row r="9155" spans="1:2" x14ac:dyDescent="0.55000000000000004">
      <c r="A9155">
        <v>91450</v>
      </c>
      <c r="B9155">
        <v>-53.65681</v>
      </c>
    </row>
    <row r="9156" spans="1:2" x14ac:dyDescent="0.55000000000000004">
      <c r="A9156">
        <v>91460</v>
      </c>
      <c r="B9156">
        <v>-54.618000000000002</v>
      </c>
    </row>
    <row r="9157" spans="1:2" x14ac:dyDescent="0.55000000000000004">
      <c r="A9157">
        <v>91470</v>
      </c>
      <c r="B9157">
        <v>-62.649231999999998</v>
      </c>
    </row>
    <row r="9158" spans="1:2" x14ac:dyDescent="0.55000000000000004">
      <c r="A9158">
        <v>91480</v>
      </c>
      <c r="B9158">
        <v>-54.441498000000003</v>
      </c>
    </row>
    <row r="9159" spans="1:2" x14ac:dyDescent="0.55000000000000004">
      <c r="A9159">
        <v>91490</v>
      </c>
      <c r="B9159">
        <v>-56.727043999999999</v>
      </c>
    </row>
    <row r="9160" spans="1:2" x14ac:dyDescent="0.55000000000000004">
      <c r="A9160">
        <v>91500</v>
      </c>
      <c r="B9160">
        <v>-60.001080000000002</v>
      </c>
    </row>
    <row r="9161" spans="1:2" x14ac:dyDescent="0.55000000000000004">
      <c r="A9161">
        <v>91510</v>
      </c>
      <c r="B9161">
        <v>-56.267913999999998</v>
      </c>
    </row>
    <row r="9162" spans="1:2" x14ac:dyDescent="0.55000000000000004">
      <c r="A9162">
        <v>91520</v>
      </c>
      <c r="B9162">
        <v>-69.258668999999998</v>
      </c>
    </row>
    <row r="9163" spans="1:2" x14ac:dyDescent="0.55000000000000004">
      <c r="A9163">
        <v>91530</v>
      </c>
      <c r="B9163">
        <v>-68.369281999999998</v>
      </c>
    </row>
    <row r="9164" spans="1:2" x14ac:dyDescent="0.55000000000000004">
      <c r="A9164">
        <v>91540</v>
      </c>
      <c r="B9164">
        <v>-61.167358</v>
      </c>
    </row>
    <row r="9165" spans="1:2" x14ac:dyDescent="0.55000000000000004">
      <c r="A9165">
        <v>91550</v>
      </c>
      <c r="B9165">
        <v>-72.078271000000001</v>
      </c>
    </row>
    <row r="9166" spans="1:2" x14ac:dyDescent="0.55000000000000004">
      <c r="A9166">
        <v>91560</v>
      </c>
      <c r="B9166">
        <v>-55.709701000000003</v>
      </c>
    </row>
    <row r="9167" spans="1:2" x14ac:dyDescent="0.55000000000000004">
      <c r="A9167">
        <v>91570</v>
      </c>
      <c r="B9167">
        <v>-59.049599000000001</v>
      </c>
    </row>
    <row r="9168" spans="1:2" x14ac:dyDescent="0.55000000000000004">
      <c r="A9168">
        <v>91580</v>
      </c>
      <c r="B9168">
        <v>-51.167876</v>
      </c>
    </row>
    <row r="9169" spans="1:2" x14ac:dyDescent="0.55000000000000004">
      <c r="A9169">
        <v>91590</v>
      </c>
      <c r="B9169">
        <v>-55.680756000000002</v>
      </c>
    </row>
    <row r="9170" spans="1:2" x14ac:dyDescent="0.55000000000000004">
      <c r="A9170">
        <v>91600</v>
      </c>
      <c r="B9170">
        <v>-55.399754999999999</v>
      </c>
    </row>
    <row r="9171" spans="1:2" x14ac:dyDescent="0.55000000000000004">
      <c r="A9171">
        <v>91610</v>
      </c>
      <c r="B9171">
        <v>-60.814542000000003</v>
      </c>
    </row>
    <row r="9172" spans="1:2" x14ac:dyDescent="0.55000000000000004">
      <c r="A9172">
        <v>91620</v>
      </c>
      <c r="B9172">
        <v>-68.117026999999993</v>
      </c>
    </row>
    <row r="9173" spans="1:2" x14ac:dyDescent="0.55000000000000004">
      <c r="A9173">
        <v>91630</v>
      </c>
      <c r="B9173">
        <v>-54.985536000000003</v>
      </c>
    </row>
    <row r="9174" spans="1:2" x14ac:dyDescent="0.55000000000000004">
      <c r="A9174">
        <v>91640</v>
      </c>
      <c r="B9174">
        <v>-63.743611000000001</v>
      </c>
    </row>
    <row r="9175" spans="1:2" x14ac:dyDescent="0.55000000000000004">
      <c r="A9175">
        <v>91650</v>
      </c>
      <c r="B9175">
        <v>-61.097366999999998</v>
      </c>
    </row>
    <row r="9176" spans="1:2" x14ac:dyDescent="0.55000000000000004">
      <c r="A9176">
        <v>91660</v>
      </c>
      <c r="B9176">
        <v>-55.206549000000003</v>
      </c>
    </row>
    <row r="9177" spans="1:2" x14ac:dyDescent="0.55000000000000004">
      <c r="A9177">
        <v>91670</v>
      </c>
      <c r="B9177">
        <v>-64.769850000000005</v>
      </c>
    </row>
    <row r="9178" spans="1:2" x14ac:dyDescent="0.55000000000000004">
      <c r="A9178">
        <v>91680</v>
      </c>
      <c r="B9178">
        <v>-66.657881000000003</v>
      </c>
    </row>
    <row r="9179" spans="1:2" x14ac:dyDescent="0.55000000000000004">
      <c r="A9179">
        <v>91690</v>
      </c>
      <c r="B9179">
        <v>-59.159396000000001</v>
      </c>
    </row>
    <row r="9180" spans="1:2" x14ac:dyDescent="0.55000000000000004">
      <c r="A9180">
        <v>91700</v>
      </c>
      <c r="B9180">
        <v>-60.497852000000002</v>
      </c>
    </row>
    <row r="9181" spans="1:2" x14ac:dyDescent="0.55000000000000004">
      <c r="A9181">
        <v>91710</v>
      </c>
      <c r="B9181">
        <v>-59.521845999999996</v>
      </c>
    </row>
    <row r="9182" spans="1:2" x14ac:dyDescent="0.55000000000000004">
      <c r="A9182">
        <v>91720</v>
      </c>
      <c r="B9182">
        <v>-58.777909999999999</v>
      </c>
    </row>
    <row r="9183" spans="1:2" x14ac:dyDescent="0.55000000000000004">
      <c r="A9183">
        <v>91730</v>
      </c>
      <c r="B9183">
        <v>-52.863142000000003</v>
      </c>
    </row>
    <row r="9184" spans="1:2" x14ac:dyDescent="0.55000000000000004">
      <c r="A9184">
        <v>91740</v>
      </c>
      <c r="B9184">
        <v>-61.904541000000002</v>
      </c>
    </row>
    <row r="9185" spans="1:2" x14ac:dyDescent="0.55000000000000004">
      <c r="A9185">
        <v>91750</v>
      </c>
      <c r="B9185">
        <v>-60.885407000000001</v>
      </c>
    </row>
    <row r="9186" spans="1:2" x14ac:dyDescent="0.55000000000000004">
      <c r="A9186">
        <v>91760</v>
      </c>
      <c r="B9186">
        <v>-65.138839000000004</v>
      </c>
    </row>
    <row r="9187" spans="1:2" x14ac:dyDescent="0.55000000000000004">
      <c r="A9187">
        <v>91770</v>
      </c>
      <c r="B9187">
        <v>-58.309103999999998</v>
      </c>
    </row>
    <row r="9188" spans="1:2" x14ac:dyDescent="0.55000000000000004">
      <c r="A9188">
        <v>91780</v>
      </c>
      <c r="B9188">
        <v>-72.356967999999995</v>
      </c>
    </row>
    <row r="9189" spans="1:2" x14ac:dyDescent="0.55000000000000004">
      <c r="A9189">
        <v>91790</v>
      </c>
      <c r="B9189">
        <v>-67.036837000000006</v>
      </c>
    </row>
    <row r="9190" spans="1:2" x14ac:dyDescent="0.55000000000000004">
      <c r="A9190">
        <v>91800</v>
      </c>
      <c r="B9190">
        <v>-57.346491</v>
      </c>
    </row>
    <row r="9191" spans="1:2" x14ac:dyDescent="0.55000000000000004">
      <c r="A9191">
        <v>91810</v>
      </c>
      <c r="B9191">
        <v>-53.333750999999999</v>
      </c>
    </row>
    <row r="9192" spans="1:2" x14ac:dyDescent="0.55000000000000004">
      <c r="A9192">
        <v>91820</v>
      </c>
      <c r="B9192">
        <v>-61.459164999999999</v>
      </c>
    </row>
    <row r="9193" spans="1:2" x14ac:dyDescent="0.55000000000000004">
      <c r="A9193">
        <v>91830</v>
      </c>
      <c r="B9193">
        <v>-66.732726999999997</v>
      </c>
    </row>
    <row r="9194" spans="1:2" x14ac:dyDescent="0.55000000000000004">
      <c r="A9194">
        <v>91840</v>
      </c>
      <c r="B9194">
        <v>-60.087923000000004</v>
      </c>
    </row>
    <row r="9195" spans="1:2" x14ac:dyDescent="0.55000000000000004">
      <c r="A9195">
        <v>91850</v>
      </c>
      <c r="B9195">
        <v>-57.665377999999997</v>
      </c>
    </row>
    <row r="9196" spans="1:2" x14ac:dyDescent="0.55000000000000004">
      <c r="A9196">
        <v>91860</v>
      </c>
      <c r="B9196">
        <v>-69.446394999999995</v>
      </c>
    </row>
    <row r="9197" spans="1:2" x14ac:dyDescent="0.55000000000000004">
      <c r="A9197">
        <v>91870</v>
      </c>
      <c r="B9197">
        <v>-65.123833000000005</v>
      </c>
    </row>
    <row r="9198" spans="1:2" x14ac:dyDescent="0.55000000000000004">
      <c r="A9198">
        <v>91880</v>
      </c>
      <c r="B9198">
        <v>-56.177818000000002</v>
      </c>
    </row>
    <row r="9199" spans="1:2" x14ac:dyDescent="0.55000000000000004">
      <c r="A9199">
        <v>91890</v>
      </c>
      <c r="B9199">
        <v>-60.599969999999999</v>
      </c>
    </row>
    <row r="9200" spans="1:2" x14ac:dyDescent="0.55000000000000004">
      <c r="A9200">
        <v>91900</v>
      </c>
      <c r="B9200">
        <v>-63.996084000000003</v>
      </c>
    </row>
    <row r="9201" spans="1:2" x14ac:dyDescent="0.55000000000000004">
      <c r="A9201">
        <v>91910</v>
      </c>
      <c r="B9201">
        <v>-57.619703999999999</v>
      </c>
    </row>
    <row r="9202" spans="1:2" x14ac:dyDescent="0.55000000000000004">
      <c r="A9202">
        <v>91920</v>
      </c>
      <c r="B9202">
        <v>-69.913439999999994</v>
      </c>
    </row>
    <row r="9203" spans="1:2" x14ac:dyDescent="0.55000000000000004">
      <c r="A9203">
        <v>91930</v>
      </c>
      <c r="B9203">
        <v>-66.491821999999999</v>
      </c>
    </row>
    <row r="9204" spans="1:2" x14ac:dyDescent="0.55000000000000004">
      <c r="A9204">
        <v>91940</v>
      </c>
      <c r="B9204">
        <v>-64.490534999999994</v>
      </c>
    </row>
    <row r="9205" spans="1:2" x14ac:dyDescent="0.55000000000000004">
      <c r="A9205">
        <v>91950</v>
      </c>
      <c r="B9205">
        <v>-64.891605999999996</v>
      </c>
    </row>
    <row r="9206" spans="1:2" x14ac:dyDescent="0.55000000000000004">
      <c r="A9206">
        <v>91960</v>
      </c>
      <c r="B9206">
        <v>-55.200901000000002</v>
      </c>
    </row>
    <row r="9207" spans="1:2" x14ac:dyDescent="0.55000000000000004">
      <c r="A9207">
        <v>91970</v>
      </c>
      <c r="B9207">
        <v>-57.801226999999997</v>
      </c>
    </row>
    <row r="9208" spans="1:2" x14ac:dyDescent="0.55000000000000004">
      <c r="A9208">
        <v>91980</v>
      </c>
      <c r="B9208">
        <v>-50.869751000000001</v>
      </c>
    </row>
    <row r="9209" spans="1:2" x14ac:dyDescent="0.55000000000000004">
      <c r="A9209">
        <v>91990</v>
      </c>
      <c r="B9209">
        <v>-50.141674000000002</v>
      </c>
    </row>
    <row r="9210" spans="1:2" x14ac:dyDescent="0.55000000000000004">
      <c r="A9210">
        <v>92000</v>
      </c>
      <c r="B9210">
        <v>-52.991807000000001</v>
      </c>
    </row>
    <row r="9211" spans="1:2" x14ac:dyDescent="0.55000000000000004">
      <c r="A9211">
        <v>92010</v>
      </c>
      <c r="B9211">
        <v>-54.536704999999998</v>
      </c>
    </row>
    <row r="9212" spans="1:2" x14ac:dyDescent="0.55000000000000004">
      <c r="A9212">
        <v>92020</v>
      </c>
      <c r="B9212">
        <v>-53.271804000000003</v>
      </c>
    </row>
    <row r="9213" spans="1:2" x14ac:dyDescent="0.55000000000000004">
      <c r="A9213">
        <v>92030</v>
      </c>
      <c r="B9213">
        <v>-62.018096999999997</v>
      </c>
    </row>
    <row r="9214" spans="1:2" x14ac:dyDescent="0.55000000000000004">
      <c r="A9214">
        <v>92040</v>
      </c>
      <c r="B9214">
        <v>-69.404086000000007</v>
      </c>
    </row>
    <row r="9215" spans="1:2" x14ac:dyDescent="0.55000000000000004">
      <c r="A9215">
        <v>92050</v>
      </c>
      <c r="B9215">
        <v>-58.247259</v>
      </c>
    </row>
    <row r="9216" spans="1:2" x14ac:dyDescent="0.55000000000000004">
      <c r="A9216">
        <v>92060</v>
      </c>
      <c r="B9216">
        <v>-54.967737</v>
      </c>
    </row>
    <row r="9217" spans="1:2" x14ac:dyDescent="0.55000000000000004">
      <c r="A9217">
        <v>92070</v>
      </c>
      <c r="B9217">
        <v>-53.722549000000001</v>
      </c>
    </row>
    <row r="9218" spans="1:2" x14ac:dyDescent="0.55000000000000004">
      <c r="A9218">
        <v>92080</v>
      </c>
      <c r="B9218">
        <v>-56.371203999999999</v>
      </c>
    </row>
    <row r="9219" spans="1:2" x14ac:dyDescent="0.55000000000000004">
      <c r="A9219">
        <v>92090</v>
      </c>
      <c r="B9219">
        <v>-66.960043999999996</v>
      </c>
    </row>
    <row r="9220" spans="1:2" x14ac:dyDescent="0.55000000000000004">
      <c r="A9220">
        <v>92100</v>
      </c>
      <c r="B9220">
        <v>-57.357773000000002</v>
      </c>
    </row>
    <row r="9221" spans="1:2" x14ac:dyDescent="0.55000000000000004">
      <c r="A9221">
        <v>92110</v>
      </c>
      <c r="B9221">
        <v>-78.056179999999998</v>
      </c>
    </row>
    <row r="9222" spans="1:2" x14ac:dyDescent="0.55000000000000004">
      <c r="A9222">
        <v>92120</v>
      </c>
      <c r="B9222">
        <v>-63.746465999999998</v>
      </c>
    </row>
    <row r="9223" spans="1:2" x14ac:dyDescent="0.55000000000000004">
      <c r="A9223">
        <v>92130</v>
      </c>
      <c r="B9223">
        <v>-63.063059000000003</v>
      </c>
    </row>
    <row r="9224" spans="1:2" x14ac:dyDescent="0.55000000000000004">
      <c r="A9224">
        <v>92140</v>
      </c>
      <c r="B9224">
        <v>-69.377009999999999</v>
      </c>
    </row>
    <row r="9225" spans="1:2" x14ac:dyDescent="0.55000000000000004">
      <c r="A9225">
        <v>92150</v>
      </c>
      <c r="B9225">
        <v>-74.440212000000002</v>
      </c>
    </row>
    <row r="9226" spans="1:2" x14ac:dyDescent="0.55000000000000004">
      <c r="A9226">
        <v>92160</v>
      </c>
      <c r="B9226">
        <v>-70.626669000000007</v>
      </c>
    </row>
    <row r="9227" spans="1:2" x14ac:dyDescent="0.55000000000000004">
      <c r="A9227">
        <v>92170</v>
      </c>
      <c r="B9227">
        <v>-56.845564000000003</v>
      </c>
    </row>
    <row r="9228" spans="1:2" x14ac:dyDescent="0.55000000000000004">
      <c r="A9228">
        <v>92180</v>
      </c>
      <c r="B9228">
        <v>-61.651063999999998</v>
      </c>
    </row>
    <row r="9229" spans="1:2" x14ac:dyDescent="0.55000000000000004">
      <c r="A9229">
        <v>92190</v>
      </c>
      <c r="B9229">
        <v>-52.471037000000003</v>
      </c>
    </row>
    <row r="9230" spans="1:2" x14ac:dyDescent="0.55000000000000004">
      <c r="A9230">
        <v>92200</v>
      </c>
      <c r="B9230">
        <v>-59.993955999999997</v>
      </c>
    </row>
    <row r="9231" spans="1:2" x14ac:dyDescent="0.55000000000000004">
      <c r="A9231">
        <v>92210</v>
      </c>
      <c r="B9231">
        <v>-60.482323999999998</v>
      </c>
    </row>
    <row r="9232" spans="1:2" x14ac:dyDescent="0.55000000000000004">
      <c r="A9232">
        <v>92220</v>
      </c>
      <c r="B9232">
        <v>-55.899312999999999</v>
      </c>
    </row>
    <row r="9233" spans="1:2" x14ac:dyDescent="0.55000000000000004">
      <c r="A9233">
        <v>92230</v>
      </c>
      <c r="B9233">
        <v>-59.179667999999999</v>
      </c>
    </row>
    <row r="9234" spans="1:2" x14ac:dyDescent="0.55000000000000004">
      <c r="A9234">
        <v>92240</v>
      </c>
      <c r="B9234">
        <v>-69.128992999999994</v>
      </c>
    </row>
    <row r="9235" spans="1:2" x14ac:dyDescent="0.55000000000000004">
      <c r="A9235">
        <v>92250</v>
      </c>
      <c r="B9235">
        <v>-61.228673000000001</v>
      </c>
    </row>
    <row r="9236" spans="1:2" x14ac:dyDescent="0.55000000000000004">
      <c r="A9236">
        <v>92260</v>
      </c>
      <c r="B9236">
        <v>-55.534759000000001</v>
      </c>
    </row>
    <row r="9237" spans="1:2" x14ac:dyDescent="0.55000000000000004">
      <c r="A9237">
        <v>92270</v>
      </c>
      <c r="B9237">
        <v>-53.921984999999999</v>
      </c>
    </row>
    <row r="9238" spans="1:2" x14ac:dyDescent="0.55000000000000004">
      <c r="A9238">
        <v>92280</v>
      </c>
      <c r="B9238">
        <v>-56.248862000000003</v>
      </c>
    </row>
    <row r="9239" spans="1:2" x14ac:dyDescent="0.55000000000000004">
      <c r="A9239">
        <v>92290</v>
      </c>
      <c r="B9239">
        <v>-64.379088999999993</v>
      </c>
    </row>
    <row r="9240" spans="1:2" x14ac:dyDescent="0.55000000000000004">
      <c r="A9240">
        <v>92300</v>
      </c>
      <c r="B9240">
        <v>-73.05359</v>
      </c>
    </row>
    <row r="9241" spans="1:2" x14ac:dyDescent="0.55000000000000004">
      <c r="A9241">
        <v>92310</v>
      </c>
      <c r="B9241">
        <v>-56.494532</v>
      </c>
    </row>
    <row r="9242" spans="1:2" x14ac:dyDescent="0.55000000000000004">
      <c r="A9242">
        <v>92320</v>
      </c>
      <c r="B9242">
        <v>-64.623608000000004</v>
      </c>
    </row>
    <row r="9243" spans="1:2" x14ac:dyDescent="0.55000000000000004">
      <c r="A9243">
        <v>92330</v>
      </c>
      <c r="B9243">
        <v>-62.134804000000003</v>
      </c>
    </row>
    <row r="9244" spans="1:2" x14ac:dyDescent="0.55000000000000004">
      <c r="A9244">
        <v>92340</v>
      </c>
      <c r="B9244">
        <v>-66.336208999999997</v>
      </c>
    </row>
    <row r="9245" spans="1:2" x14ac:dyDescent="0.55000000000000004">
      <c r="A9245">
        <v>92350</v>
      </c>
      <c r="B9245">
        <v>-68.127825999999999</v>
      </c>
    </row>
    <row r="9246" spans="1:2" x14ac:dyDescent="0.55000000000000004">
      <c r="A9246">
        <v>92360</v>
      </c>
      <c r="B9246">
        <v>-69.155411000000001</v>
      </c>
    </row>
    <row r="9247" spans="1:2" x14ac:dyDescent="0.55000000000000004">
      <c r="A9247">
        <v>92370</v>
      </c>
      <c r="B9247">
        <v>-62.357202999999998</v>
      </c>
    </row>
    <row r="9248" spans="1:2" x14ac:dyDescent="0.55000000000000004">
      <c r="A9248">
        <v>92380</v>
      </c>
      <c r="B9248">
        <v>-60.098922000000002</v>
      </c>
    </row>
    <row r="9249" spans="1:2" x14ac:dyDescent="0.55000000000000004">
      <c r="A9249">
        <v>92390</v>
      </c>
      <c r="B9249">
        <v>-55.977632999999997</v>
      </c>
    </row>
    <row r="9250" spans="1:2" x14ac:dyDescent="0.55000000000000004">
      <c r="A9250">
        <v>92400</v>
      </c>
      <c r="B9250">
        <v>-57.851239</v>
      </c>
    </row>
    <row r="9251" spans="1:2" x14ac:dyDescent="0.55000000000000004">
      <c r="A9251">
        <v>92410</v>
      </c>
      <c r="B9251">
        <v>-62.111013</v>
      </c>
    </row>
    <row r="9252" spans="1:2" x14ac:dyDescent="0.55000000000000004">
      <c r="A9252">
        <v>92420</v>
      </c>
      <c r="B9252">
        <v>-57.738973000000001</v>
      </c>
    </row>
    <row r="9253" spans="1:2" x14ac:dyDescent="0.55000000000000004">
      <c r="A9253">
        <v>92430</v>
      </c>
      <c r="B9253">
        <v>-63.436866000000002</v>
      </c>
    </row>
    <row r="9254" spans="1:2" x14ac:dyDescent="0.55000000000000004">
      <c r="A9254">
        <v>92440</v>
      </c>
      <c r="B9254">
        <v>-55.413853000000003</v>
      </c>
    </row>
    <row r="9255" spans="1:2" x14ac:dyDescent="0.55000000000000004">
      <c r="A9255">
        <v>92450</v>
      </c>
      <c r="B9255">
        <v>-61.947611999999999</v>
      </c>
    </row>
    <row r="9256" spans="1:2" x14ac:dyDescent="0.55000000000000004">
      <c r="A9256">
        <v>92460</v>
      </c>
      <c r="B9256">
        <v>-62.494290999999997</v>
      </c>
    </row>
    <row r="9257" spans="1:2" x14ac:dyDescent="0.55000000000000004">
      <c r="A9257">
        <v>92470</v>
      </c>
      <c r="B9257">
        <v>-59.208858999999997</v>
      </c>
    </row>
    <row r="9258" spans="1:2" x14ac:dyDescent="0.55000000000000004">
      <c r="A9258">
        <v>92480</v>
      </c>
      <c r="B9258">
        <v>-70.218925999999996</v>
      </c>
    </row>
    <row r="9259" spans="1:2" x14ac:dyDescent="0.55000000000000004">
      <c r="A9259">
        <v>92490</v>
      </c>
      <c r="B9259">
        <v>-55.466836999999998</v>
      </c>
    </row>
    <row r="9260" spans="1:2" x14ac:dyDescent="0.55000000000000004">
      <c r="A9260">
        <v>92500</v>
      </c>
      <c r="B9260">
        <v>-57.162084</v>
      </c>
    </row>
    <row r="9261" spans="1:2" x14ac:dyDescent="0.55000000000000004">
      <c r="A9261">
        <v>92510</v>
      </c>
      <c r="B9261">
        <v>-55.237053000000003</v>
      </c>
    </row>
    <row r="9262" spans="1:2" x14ac:dyDescent="0.55000000000000004">
      <c r="A9262">
        <v>92520</v>
      </c>
      <c r="B9262">
        <v>-61.051653999999999</v>
      </c>
    </row>
    <row r="9263" spans="1:2" x14ac:dyDescent="0.55000000000000004">
      <c r="A9263">
        <v>92530</v>
      </c>
      <c r="B9263">
        <v>-60.664644000000003</v>
      </c>
    </row>
    <row r="9264" spans="1:2" x14ac:dyDescent="0.55000000000000004">
      <c r="A9264">
        <v>92540</v>
      </c>
      <c r="B9264">
        <v>-62.531269999999999</v>
      </c>
    </row>
    <row r="9265" spans="1:2" x14ac:dyDescent="0.55000000000000004">
      <c r="A9265">
        <v>92550</v>
      </c>
      <c r="B9265">
        <v>-58.781824</v>
      </c>
    </row>
    <row r="9266" spans="1:2" x14ac:dyDescent="0.55000000000000004">
      <c r="A9266">
        <v>92560</v>
      </c>
      <c r="B9266">
        <v>-57.885300999999998</v>
      </c>
    </row>
    <row r="9267" spans="1:2" x14ac:dyDescent="0.55000000000000004">
      <c r="A9267">
        <v>92570</v>
      </c>
      <c r="B9267">
        <v>-55.824036999999997</v>
      </c>
    </row>
    <row r="9268" spans="1:2" x14ac:dyDescent="0.55000000000000004">
      <c r="A9268">
        <v>92580</v>
      </c>
      <c r="B9268">
        <v>-66.998778999999999</v>
      </c>
    </row>
    <row r="9269" spans="1:2" x14ac:dyDescent="0.55000000000000004">
      <c r="A9269">
        <v>92590</v>
      </c>
      <c r="B9269">
        <v>-59.790942999999999</v>
      </c>
    </row>
    <row r="9270" spans="1:2" x14ac:dyDescent="0.55000000000000004">
      <c r="A9270">
        <v>92600</v>
      </c>
      <c r="B9270">
        <v>-60.073278999999999</v>
      </c>
    </row>
    <row r="9271" spans="1:2" x14ac:dyDescent="0.55000000000000004">
      <c r="A9271">
        <v>92610</v>
      </c>
      <c r="B9271">
        <v>-60.042538</v>
      </c>
    </row>
    <row r="9272" spans="1:2" x14ac:dyDescent="0.55000000000000004">
      <c r="A9272">
        <v>92620</v>
      </c>
      <c r="B9272">
        <v>-57.399794</v>
      </c>
    </row>
    <row r="9273" spans="1:2" x14ac:dyDescent="0.55000000000000004">
      <c r="A9273">
        <v>92630</v>
      </c>
      <c r="B9273">
        <v>-58.740367999999997</v>
      </c>
    </row>
    <row r="9274" spans="1:2" x14ac:dyDescent="0.55000000000000004">
      <c r="A9274">
        <v>92640</v>
      </c>
      <c r="B9274">
        <v>-72.258112999999994</v>
      </c>
    </row>
    <row r="9275" spans="1:2" x14ac:dyDescent="0.55000000000000004">
      <c r="A9275">
        <v>92650</v>
      </c>
      <c r="B9275">
        <v>-62.259650000000001</v>
      </c>
    </row>
    <row r="9276" spans="1:2" x14ac:dyDescent="0.55000000000000004">
      <c r="A9276">
        <v>92660</v>
      </c>
      <c r="B9276">
        <v>-60.383834</v>
      </c>
    </row>
    <row r="9277" spans="1:2" x14ac:dyDescent="0.55000000000000004">
      <c r="A9277">
        <v>92670</v>
      </c>
      <c r="B9277">
        <v>-55.908912999999998</v>
      </c>
    </row>
    <row r="9278" spans="1:2" x14ac:dyDescent="0.55000000000000004">
      <c r="A9278">
        <v>92680</v>
      </c>
      <c r="B9278">
        <v>-59.741616999999998</v>
      </c>
    </row>
    <row r="9279" spans="1:2" x14ac:dyDescent="0.55000000000000004">
      <c r="A9279">
        <v>92690</v>
      </c>
      <c r="B9279">
        <v>-76.869862999999995</v>
      </c>
    </row>
    <row r="9280" spans="1:2" x14ac:dyDescent="0.55000000000000004">
      <c r="A9280">
        <v>92700</v>
      </c>
      <c r="B9280">
        <v>-63.991992000000003</v>
      </c>
    </row>
    <row r="9281" spans="1:2" x14ac:dyDescent="0.55000000000000004">
      <c r="A9281">
        <v>92710</v>
      </c>
      <c r="B9281">
        <v>-54.473872</v>
      </c>
    </row>
    <row r="9282" spans="1:2" x14ac:dyDescent="0.55000000000000004">
      <c r="A9282">
        <v>92720</v>
      </c>
      <c r="B9282">
        <v>-55.993955</v>
      </c>
    </row>
    <row r="9283" spans="1:2" x14ac:dyDescent="0.55000000000000004">
      <c r="A9283">
        <v>92730</v>
      </c>
      <c r="B9283">
        <v>-58.536543000000002</v>
      </c>
    </row>
    <row r="9284" spans="1:2" x14ac:dyDescent="0.55000000000000004">
      <c r="A9284">
        <v>92740</v>
      </c>
      <c r="B9284">
        <v>-52.504358000000003</v>
      </c>
    </row>
    <row r="9285" spans="1:2" x14ac:dyDescent="0.55000000000000004">
      <c r="A9285">
        <v>92750</v>
      </c>
      <c r="B9285">
        <v>-46.269435000000001</v>
      </c>
    </row>
    <row r="9286" spans="1:2" x14ac:dyDescent="0.55000000000000004">
      <c r="A9286">
        <v>92760</v>
      </c>
      <c r="B9286">
        <v>-56.277130999999997</v>
      </c>
    </row>
    <row r="9287" spans="1:2" x14ac:dyDescent="0.55000000000000004">
      <c r="A9287">
        <v>92770</v>
      </c>
      <c r="B9287">
        <v>-63.604655999999999</v>
      </c>
    </row>
    <row r="9288" spans="1:2" x14ac:dyDescent="0.55000000000000004">
      <c r="A9288">
        <v>92780</v>
      </c>
      <c r="B9288">
        <v>-49.311889000000001</v>
      </c>
    </row>
    <row r="9289" spans="1:2" x14ac:dyDescent="0.55000000000000004">
      <c r="A9289">
        <v>92790</v>
      </c>
      <c r="B9289">
        <v>-57.699162000000001</v>
      </c>
    </row>
    <row r="9290" spans="1:2" x14ac:dyDescent="0.55000000000000004">
      <c r="A9290">
        <v>92800</v>
      </c>
      <c r="B9290">
        <v>-55.019975000000002</v>
      </c>
    </row>
    <row r="9291" spans="1:2" x14ac:dyDescent="0.55000000000000004">
      <c r="A9291">
        <v>92810</v>
      </c>
      <c r="B9291">
        <v>-56.691690999999999</v>
      </c>
    </row>
    <row r="9292" spans="1:2" x14ac:dyDescent="0.55000000000000004">
      <c r="A9292">
        <v>92820</v>
      </c>
      <c r="B9292">
        <v>-58.397793999999998</v>
      </c>
    </row>
    <row r="9293" spans="1:2" x14ac:dyDescent="0.55000000000000004">
      <c r="A9293">
        <v>92830</v>
      </c>
      <c r="B9293">
        <v>-54.251820000000002</v>
      </c>
    </row>
    <row r="9294" spans="1:2" x14ac:dyDescent="0.55000000000000004">
      <c r="A9294">
        <v>92840</v>
      </c>
      <c r="B9294">
        <v>-68.878119999999996</v>
      </c>
    </row>
    <row r="9295" spans="1:2" x14ac:dyDescent="0.55000000000000004">
      <c r="A9295">
        <v>92850</v>
      </c>
      <c r="B9295">
        <v>-56.465423000000001</v>
      </c>
    </row>
    <row r="9296" spans="1:2" x14ac:dyDescent="0.55000000000000004">
      <c r="A9296">
        <v>92860</v>
      </c>
      <c r="B9296">
        <v>-56.227257000000002</v>
      </c>
    </row>
    <row r="9297" spans="1:2" x14ac:dyDescent="0.55000000000000004">
      <c r="A9297">
        <v>92870</v>
      </c>
      <c r="B9297">
        <v>-48.746487000000002</v>
      </c>
    </row>
    <row r="9298" spans="1:2" x14ac:dyDescent="0.55000000000000004">
      <c r="A9298">
        <v>92880</v>
      </c>
      <c r="B9298">
        <v>-49.740017999999999</v>
      </c>
    </row>
    <row r="9299" spans="1:2" x14ac:dyDescent="0.55000000000000004">
      <c r="A9299">
        <v>92890</v>
      </c>
      <c r="B9299">
        <v>-57.292935</v>
      </c>
    </row>
    <row r="9300" spans="1:2" x14ac:dyDescent="0.55000000000000004">
      <c r="A9300">
        <v>92900</v>
      </c>
      <c r="B9300">
        <v>-56.656854000000003</v>
      </c>
    </row>
    <row r="9301" spans="1:2" x14ac:dyDescent="0.55000000000000004">
      <c r="A9301">
        <v>92910</v>
      </c>
      <c r="B9301">
        <v>-57.880398</v>
      </c>
    </row>
    <row r="9302" spans="1:2" x14ac:dyDescent="0.55000000000000004">
      <c r="A9302">
        <v>92920</v>
      </c>
      <c r="B9302">
        <v>-58.790624999999999</v>
      </c>
    </row>
    <row r="9303" spans="1:2" x14ac:dyDescent="0.55000000000000004">
      <c r="A9303">
        <v>92930</v>
      </c>
      <c r="B9303">
        <v>-61.381157000000002</v>
      </c>
    </row>
    <row r="9304" spans="1:2" x14ac:dyDescent="0.55000000000000004">
      <c r="A9304">
        <v>92940</v>
      </c>
      <c r="B9304">
        <v>-56.820580999999997</v>
      </c>
    </row>
    <row r="9305" spans="1:2" x14ac:dyDescent="0.55000000000000004">
      <c r="A9305">
        <v>92950</v>
      </c>
      <c r="B9305">
        <v>-51.811151000000002</v>
      </c>
    </row>
    <row r="9306" spans="1:2" x14ac:dyDescent="0.55000000000000004">
      <c r="A9306">
        <v>92960</v>
      </c>
      <c r="B9306">
        <v>-54.276356999999997</v>
      </c>
    </row>
    <row r="9307" spans="1:2" x14ac:dyDescent="0.55000000000000004">
      <c r="A9307">
        <v>92970</v>
      </c>
      <c r="B9307">
        <v>-64.181396000000007</v>
      </c>
    </row>
    <row r="9308" spans="1:2" x14ac:dyDescent="0.55000000000000004">
      <c r="A9308">
        <v>92980</v>
      </c>
      <c r="B9308">
        <v>-61.432952999999998</v>
      </c>
    </row>
    <row r="9309" spans="1:2" x14ac:dyDescent="0.55000000000000004">
      <c r="A9309">
        <v>92990</v>
      </c>
      <c r="B9309">
        <v>-57.483815999999997</v>
      </c>
    </row>
    <row r="9310" spans="1:2" x14ac:dyDescent="0.55000000000000004">
      <c r="A9310">
        <v>93000</v>
      </c>
      <c r="B9310">
        <v>-57.587496000000002</v>
      </c>
    </row>
    <row r="9311" spans="1:2" x14ac:dyDescent="0.55000000000000004">
      <c r="A9311">
        <v>93010</v>
      </c>
      <c r="B9311">
        <v>-56.042119999999997</v>
      </c>
    </row>
    <row r="9312" spans="1:2" x14ac:dyDescent="0.55000000000000004">
      <c r="A9312">
        <v>93020</v>
      </c>
      <c r="B9312">
        <v>-66.917648999999997</v>
      </c>
    </row>
    <row r="9313" spans="1:2" x14ac:dyDescent="0.55000000000000004">
      <c r="A9313">
        <v>93030</v>
      </c>
      <c r="B9313">
        <v>-65.378799000000001</v>
      </c>
    </row>
    <row r="9314" spans="1:2" x14ac:dyDescent="0.55000000000000004">
      <c r="A9314">
        <v>93040</v>
      </c>
      <c r="B9314">
        <v>-65.803516000000002</v>
      </c>
    </row>
    <row r="9315" spans="1:2" x14ac:dyDescent="0.55000000000000004">
      <c r="A9315">
        <v>93050</v>
      </c>
      <c r="B9315">
        <v>-68.155355</v>
      </c>
    </row>
    <row r="9316" spans="1:2" x14ac:dyDescent="0.55000000000000004">
      <c r="A9316">
        <v>93060</v>
      </c>
      <c r="B9316">
        <v>-61.099921000000002</v>
      </c>
    </row>
    <row r="9317" spans="1:2" x14ac:dyDescent="0.55000000000000004">
      <c r="A9317">
        <v>93070</v>
      </c>
      <c r="B9317">
        <v>-65.602283999999997</v>
      </c>
    </row>
    <row r="9318" spans="1:2" x14ac:dyDescent="0.55000000000000004">
      <c r="A9318">
        <v>93080</v>
      </c>
      <c r="B9318">
        <v>-56.585372</v>
      </c>
    </row>
    <row r="9319" spans="1:2" x14ac:dyDescent="0.55000000000000004">
      <c r="A9319">
        <v>93090</v>
      </c>
      <c r="B9319">
        <v>-69.521129000000002</v>
      </c>
    </row>
    <row r="9320" spans="1:2" x14ac:dyDescent="0.55000000000000004">
      <c r="A9320">
        <v>93100</v>
      </c>
      <c r="B9320">
        <v>-61.930016999999999</v>
      </c>
    </row>
    <row r="9321" spans="1:2" x14ac:dyDescent="0.55000000000000004">
      <c r="A9321">
        <v>93110</v>
      </c>
      <c r="B9321">
        <v>-66.802536000000003</v>
      </c>
    </row>
    <row r="9322" spans="1:2" x14ac:dyDescent="0.55000000000000004">
      <c r="A9322">
        <v>93120</v>
      </c>
      <c r="B9322">
        <v>-55.86871</v>
      </c>
    </row>
    <row r="9323" spans="1:2" x14ac:dyDescent="0.55000000000000004">
      <c r="A9323">
        <v>93130</v>
      </c>
      <c r="B9323">
        <v>-54.343617999999999</v>
      </c>
    </row>
    <row r="9324" spans="1:2" x14ac:dyDescent="0.55000000000000004">
      <c r="A9324">
        <v>93140</v>
      </c>
      <c r="B9324">
        <v>-57.553297000000001</v>
      </c>
    </row>
    <row r="9325" spans="1:2" x14ac:dyDescent="0.55000000000000004">
      <c r="A9325">
        <v>93150</v>
      </c>
      <c r="B9325">
        <v>-57.417161999999998</v>
      </c>
    </row>
    <row r="9326" spans="1:2" x14ac:dyDescent="0.55000000000000004">
      <c r="A9326">
        <v>93160</v>
      </c>
      <c r="B9326">
        <v>-63.228928000000003</v>
      </c>
    </row>
    <row r="9327" spans="1:2" x14ac:dyDescent="0.55000000000000004">
      <c r="A9327">
        <v>93170</v>
      </c>
      <c r="B9327">
        <v>-62.965296000000002</v>
      </c>
    </row>
    <row r="9328" spans="1:2" x14ac:dyDescent="0.55000000000000004">
      <c r="A9328">
        <v>93180</v>
      </c>
      <c r="B9328">
        <v>-55.428925</v>
      </c>
    </row>
    <row r="9329" spans="1:2" x14ac:dyDescent="0.55000000000000004">
      <c r="A9329">
        <v>93190</v>
      </c>
      <c r="B9329">
        <v>-51.042777000000001</v>
      </c>
    </row>
    <row r="9330" spans="1:2" x14ac:dyDescent="0.55000000000000004">
      <c r="A9330">
        <v>93200</v>
      </c>
      <c r="B9330">
        <v>-55.600279999999998</v>
      </c>
    </row>
    <row r="9331" spans="1:2" x14ac:dyDescent="0.55000000000000004">
      <c r="A9331">
        <v>93210</v>
      </c>
      <c r="B9331">
        <v>-57.802182999999999</v>
      </c>
    </row>
    <row r="9332" spans="1:2" x14ac:dyDescent="0.55000000000000004">
      <c r="A9332">
        <v>93220</v>
      </c>
      <c r="B9332">
        <v>-58.923580000000001</v>
      </c>
    </row>
    <row r="9333" spans="1:2" x14ac:dyDescent="0.55000000000000004">
      <c r="A9333">
        <v>93230</v>
      </c>
      <c r="B9333">
        <v>-62.906809000000003</v>
      </c>
    </row>
    <row r="9334" spans="1:2" x14ac:dyDescent="0.55000000000000004">
      <c r="A9334">
        <v>93240</v>
      </c>
      <c r="B9334">
        <v>-55.480145</v>
      </c>
    </row>
    <row r="9335" spans="1:2" x14ac:dyDescent="0.55000000000000004">
      <c r="A9335">
        <v>93250</v>
      </c>
      <c r="B9335">
        <v>-52.029618999999997</v>
      </c>
    </row>
    <row r="9336" spans="1:2" x14ac:dyDescent="0.55000000000000004">
      <c r="A9336">
        <v>93260</v>
      </c>
      <c r="B9336">
        <v>-57.952205999999997</v>
      </c>
    </row>
    <row r="9337" spans="1:2" x14ac:dyDescent="0.55000000000000004">
      <c r="A9337">
        <v>93270</v>
      </c>
      <c r="B9337">
        <v>-68.349603999999999</v>
      </c>
    </row>
    <row r="9338" spans="1:2" x14ac:dyDescent="0.55000000000000004">
      <c r="A9338">
        <v>93280</v>
      </c>
      <c r="B9338">
        <v>-61.211123000000001</v>
      </c>
    </row>
    <row r="9339" spans="1:2" x14ac:dyDescent="0.55000000000000004">
      <c r="A9339">
        <v>93290</v>
      </c>
      <c r="B9339">
        <v>-54.195113999999997</v>
      </c>
    </row>
    <row r="9340" spans="1:2" x14ac:dyDescent="0.55000000000000004">
      <c r="A9340">
        <v>93300</v>
      </c>
      <c r="B9340">
        <v>-58.480252</v>
      </c>
    </row>
    <row r="9341" spans="1:2" x14ac:dyDescent="0.55000000000000004">
      <c r="A9341">
        <v>93310</v>
      </c>
      <c r="B9341">
        <v>-67.655573000000004</v>
      </c>
    </row>
    <row r="9342" spans="1:2" x14ac:dyDescent="0.55000000000000004">
      <c r="A9342">
        <v>93320</v>
      </c>
      <c r="B9342">
        <v>-59.232315</v>
      </c>
    </row>
    <row r="9343" spans="1:2" x14ac:dyDescent="0.55000000000000004">
      <c r="A9343">
        <v>93330</v>
      </c>
      <c r="B9343">
        <v>-60.059772000000002</v>
      </c>
    </row>
    <row r="9344" spans="1:2" x14ac:dyDescent="0.55000000000000004">
      <c r="A9344">
        <v>93340</v>
      </c>
      <c r="B9344">
        <v>-62.371721000000001</v>
      </c>
    </row>
    <row r="9345" spans="1:2" x14ac:dyDescent="0.55000000000000004">
      <c r="A9345">
        <v>93350</v>
      </c>
      <c r="B9345">
        <v>-66.518071000000006</v>
      </c>
    </row>
    <row r="9346" spans="1:2" x14ac:dyDescent="0.55000000000000004">
      <c r="A9346">
        <v>93360</v>
      </c>
      <c r="B9346">
        <v>-58.055864</v>
      </c>
    </row>
    <row r="9347" spans="1:2" x14ac:dyDescent="0.55000000000000004">
      <c r="A9347">
        <v>93370</v>
      </c>
      <c r="B9347">
        <v>-49.753808999999997</v>
      </c>
    </row>
    <row r="9348" spans="1:2" x14ac:dyDescent="0.55000000000000004">
      <c r="A9348">
        <v>93380</v>
      </c>
      <c r="B9348">
        <v>-57.779519999999998</v>
      </c>
    </row>
    <row r="9349" spans="1:2" x14ac:dyDescent="0.55000000000000004">
      <c r="A9349">
        <v>93390</v>
      </c>
      <c r="B9349">
        <v>-53.854956999999999</v>
      </c>
    </row>
    <row r="9350" spans="1:2" x14ac:dyDescent="0.55000000000000004">
      <c r="A9350">
        <v>93400</v>
      </c>
      <c r="B9350">
        <v>-61.955925999999998</v>
      </c>
    </row>
    <row r="9351" spans="1:2" x14ac:dyDescent="0.55000000000000004">
      <c r="A9351">
        <v>93410</v>
      </c>
      <c r="B9351">
        <v>-57.805407000000002</v>
      </c>
    </row>
    <row r="9352" spans="1:2" x14ac:dyDescent="0.55000000000000004">
      <c r="A9352">
        <v>93420</v>
      </c>
      <c r="B9352">
        <v>-57.159883000000001</v>
      </c>
    </row>
    <row r="9353" spans="1:2" x14ac:dyDescent="0.55000000000000004">
      <c r="A9353">
        <v>93430</v>
      </c>
      <c r="B9353">
        <v>-56.429718000000001</v>
      </c>
    </row>
    <row r="9354" spans="1:2" x14ac:dyDescent="0.55000000000000004">
      <c r="A9354">
        <v>93440</v>
      </c>
      <c r="B9354">
        <v>-60.218159</v>
      </c>
    </row>
    <row r="9355" spans="1:2" x14ac:dyDescent="0.55000000000000004">
      <c r="A9355">
        <v>93450</v>
      </c>
      <c r="B9355">
        <v>-58.862985000000002</v>
      </c>
    </row>
    <row r="9356" spans="1:2" x14ac:dyDescent="0.55000000000000004">
      <c r="A9356">
        <v>93460</v>
      </c>
      <c r="B9356">
        <v>-58.312902000000001</v>
      </c>
    </row>
    <row r="9357" spans="1:2" x14ac:dyDescent="0.55000000000000004">
      <c r="A9357">
        <v>93470</v>
      </c>
      <c r="B9357">
        <v>-64.476059000000006</v>
      </c>
    </row>
    <row r="9358" spans="1:2" x14ac:dyDescent="0.55000000000000004">
      <c r="A9358">
        <v>93480</v>
      </c>
      <c r="B9358">
        <v>-60.286360000000002</v>
      </c>
    </row>
    <row r="9359" spans="1:2" x14ac:dyDescent="0.55000000000000004">
      <c r="A9359">
        <v>93490</v>
      </c>
      <c r="B9359">
        <v>-61.405389999999997</v>
      </c>
    </row>
    <row r="9360" spans="1:2" x14ac:dyDescent="0.55000000000000004">
      <c r="A9360">
        <v>93500</v>
      </c>
      <c r="B9360">
        <v>-62.014572999999999</v>
      </c>
    </row>
    <row r="9361" spans="1:2" x14ac:dyDescent="0.55000000000000004">
      <c r="A9361">
        <v>93510</v>
      </c>
      <c r="B9361">
        <v>-55.683543</v>
      </c>
    </row>
    <row r="9362" spans="1:2" x14ac:dyDescent="0.55000000000000004">
      <c r="A9362">
        <v>93520</v>
      </c>
      <c r="B9362">
        <v>-67.853976000000003</v>
      </c>
    </row>
    <row r="9363" spans="1:2" x14ac:dyDescent="0.55000000000000004">
      <c r="A9363">
        <v>93530</v>
      </c>
      <c r="B9363">
        <v>-70.713369</v>
      </c>
    </row>
    <row r="9364" spans="1:2" x14ac:dyDescent="0.55000000000000004">
      <c r="A9364">
        <v>93540</v>
      </c>
      <c r="B9364">
        <v>-62.392659999999999</v>
      </c>
    </row>
    <row r="9365" spans="1:2" x14ac:dyDescent="0.55000000000000004">
      <c r="A9365">
        <v>93550</v>
      </c>
      <c r="B9365">
        <v>-56.923622999999999</v>
      </c>
    </row>
    <row r="9366" spans="1:2" x14ac:dyDescent="0.55000000000000004">
      <c r="A9366">
        <v>93560</v>
      </c>
      <c r="B9366">
        <v>-61.871268000000001</v>
      </c>
    </row>
    <row r="9367" spans="1:2" x14ac:dyDescent="0.55000000000000004">
      <c r="A9367">
        <v>93570</v>
      </c>
      <c r="B9367">
        <v>-58.065443999999999</v>
      </c>
    </row>
    <row r="9368" spans="1:2" x14ac:dyDescent="0.55000000000000004">
      <c r="A9368">
        <v>93580</v>
      </c>
      <c r="B9368">
        <v>-62.604467999999997</v>
      </c>
    </row>
    <row r="9369" spans="1:2" x14ac:dyDescent="0.55000000000000004">
      <c r="A9369">
        <v>93590</v>
      </c>
      <c r="B9369">
        <v>-59.929577999999999</v>
      </c>
    </row>
    <row r="9370" spans="1:2" x14ac:dyDescent="0.55000000000000004">
      <c r="A9370">
        <v>93600</v>
      </c>
      <c r="B9370">
        <v>-63.095356000000002</v>
      </c>
    </row>
    <row r="9371" spans="1:2" x14ac:dyDescent="0.55000000000000004">
      <c r="A9371">
        <v>93610</v>
      </c>
      <c r="B9371">
        <v>-69.085409999999996</v>
      </c>
    </row>
    <row r="9372" spans="1:2" x14ac:dyDescent="0.55000000000000004">
      <c r="A9372">
        <v>93620</v>
      </c>
      <c r="B9372">
        <v>-56.774188000000002</v>
      </c>
    </row>
    <row r="9373" spans="1:2" x14ac:dyDescent="0.55000000000000004">
      <c r="A9373">
        <v>93630</v>
      </c>
      <c r="B9373">
        <v>-58.854481999999997</v>
      </c>
    </row>
    <row r="9374" spans="1:2" x14ac:dyDescent="0.55000000000000004">
      <c r="A9374">
        <v>93640</v>
      </c>
      <c r="B9374">
        <v>-60.231259000000001</v>
      </c>
    </row>
    <row r="9375" spans="1:2" x14ac:dyDescent="0.55000000000000004">
      <c r="A9375">
        <v>93650</v>
      </c>
      <c r="B9375">
        <v>-63.647475999999997</v>
      </c>
    </row>
    <row r="9376" spans="1:2" x14ac:dyDescent="0.55000000000000004">
      <c r="A9376">
        <v>93660</v>
      </c>
      <c r="B9376">
        <v>-78.369247000000001</v>
      </c>
    </row>
    <row r="9377" spans="1:2" x14ac:dyDescent="0.55000000000000004">
      <c r="A9377">
        <v>93670</v>
      </c>
      <c r="B9377">
        <v>-63.547665000000002</v>
      </c>
    </row>
    <row r="9378" spans="1:2" x14ac:dyDescent="0.55000000000000004">
      <c r="A9378">
        <v>93680</v>
      </c>
      <c r="B9378">
        <v>-57.072423999999998</v>
      </c>
    </row>
    <row r="9379" spans="1:2" x14ac:dyDescent="0.55000000000000004">
      <c r="A9379">
        <v>93690</v>
      </c>
      <c r="B9379">
        <v>-60.269623000000003</v>
      </c>
    </row>
    <row r="9380" spans="1:2" x14ac:dyDescent="0.55000000000000004">
      <c r="A9380">
        <v>93700</v>
      </c>
      <c r="B9380">
        <v>-57.551653000000002</v>
      </c>
    </row>
    <row r="9381" spans="1:2" x14ac:dyDescent="0.55000000000000004">
      <c r="A9381">
        <v>93710</v>
      </c>
      <c r="B9381">
        <v>-59.198191000000001</v>
      </c>
    </row>
    <row r="9382" spans="1:2" x14ac:dyDescent="0.55000000000000004">
      <c r="A9382">
        <v>93720</v>
      </c>
      <c r="B9382">
        <v>-63.693176000000001</v>
      </c>
    </row>
    <row r="9383" spans="1:2" x14ac:dyDescent="0.55000000000000004">
      <c r="A9383">
        <v>93730</v>
      </c>
      <c r="B9383">
        <v>-58.930618000000003</v>
      </c>
    </row>
    <row r="9384" spans="1:2" x14ac:dyDescent="0.55000000000000004">
      <c r="A9384">
        <v>93740</v>
      </c>
      <c r="B9384">
        <v>-60.011623</v>
      </c>
    </row>
    <row r="9385" spans="1:2" x14ac:dyDescent="0.55000000000000004">
      <c r="A9385">
        <v>93750</v>
      </c>
      <c r="B9385">
        <v>-58.223140000000001</v>
      </c>
    </row>
    <row r="9386" spans="1:2" x14ac:dyDescent="0.55000000000000004">
      <c r="A9386">
        <v>93760</v>
      </c>
      <c r="B9386">
        <v>-52.508451000000001</v>
      </c>
    </row>
    <row r="9387" spans="1:2" x14ac:dyDescent="0.55000000000000004">
      <c r="A9387">
        <v>93770</v>
      </c>
      <c r="B9387">
        <v>-49.680754999999998</v>
      </c>
    </row>
    <row r="9388" spans="1:2" x14ac:dyDescent="0.55000000000000004">
      <c r="A9388">
        <v>93780</v>
      </c>
      <c r="B9388">
        <v>-52.818241999999998</v>
      </c>
    </row>
    <row r="9389" spans="1:2" x14ac:dyDescent="0.55000000000000004">
      <c r="A9389">
        <v>93790</v>
      </c>
      <c r="B9389">
        <v>-59.900849000000001</v>
      </c>
    </row>
    <row r="9390" spans="1:2" x14ac:dyDescent="0.55000000000000004">
      <c r="A9390">
        <v>93800</v>
      </c>
      <c r="B9390">
        <v>-65.136365999999995</v>
      </c>
    </row>
    <row r="9391" spans="1:2" x14ac:dyDescent="0.55000000000000004">
      <c r="A9391">
        <v>93810</v>
      </c>
      <c r="B9391">
        <v>-64.790315000000007</v>
      </c>
    </row>
    <row r="9392" spans="1:2" x14ac:dyDescent="0.55000000000000004">
      <c r="A9392">
        <v>93820</v>
      </c>
      <c r="B9392">
        <v>-64.434715999999995</v>
      </c>
    </row>
    <row r="9393" spans="1:2" x14ac:dyDescent="0.55000000000000004">
      <c r="A9393">
        <v>93830</v>
      </c>
      <c r="B9393">
        <v>-76.282773000000006</v>
      </c>
    </row>
    <row r="9394" spans="1:2" x14ac:dyDescent="0.55000000000000004">
      <c r="A9394">
        <v>93840</v>
      </c>
      <c r="B9394">
        <v>-65.075142999999997</v>
      </c>
    </row>
    <row r="9395" spans="1:2" x14ac:dyDescent="0.55000000000000004">
      <c r="A9395">
        <v>93850</v>
      </c>
      <c r="B9395">
        <v>-60.444934000000003</v>
      </c>
    </row>
    <row r="9396" spans="1:2" x14ac:dyDescent="0.55000000000000004">
      <c r="A9396">
        <v>93860</v>
      </c>
      <c r="B9396">
        <v>-58.317498999999998</v>
      </c>
    </row>
    <row r="9397" spans="1:2" x14ac:dyDescent="0.55000000000000004">
      <c r="A9397">
        <v>93870</v>
      </c>
      <c r="B9397">
        <v>-59.076382000000002</v>
      </c>
    </row>
    <row r="9398" spans="1:2" x14ac:dyDescent="0.55000000000000004">
      <c r="A9398">
        <v>93880</v>
      </c>
      <c r="B9398">
        <v>-55.416728999999997</v>
      </c>
    </row>
    <row r="9399" spans="1:2" x14ac:dyDescent="0.55000000000000004">
      <c r="A9399">
        <v>93890</v>
      </c>
      <c r="B9399">
        <v>-69.206294999999997</v>
      </c>
    </row>
    <row r="9400" spans="1:2" x14ac:dyDescent="0.55000000000000004">
      <c r="A9400">
        <v>93900</v>
      </c>
      <c r="B9400">
        <v>-57.195278000000002</v>
      </c>
    </row>
    <row r="9401" spans="1:2" x14ac:dyDescent="0.55000000000000004">
      <c r="A9401">
        <v>93910</v>
      </c>
      <c r="B9401">
        <v>-55.868385000000004</v>
      </c>
    </row>
    <row r="9402" spans="1:2" x14ac:dyDescent="0.55000000000000004">
      <c r="A9402">
        <v>93920</v>
      </c>
      <c r="B9402">
        <v>-62.937756</v>
      </c>
    </row>
    <row r="9403" spans="1:2" x14ac:dyDescent="0.55000000000000004">
      <c r="A9403">
        <v>93930</v>
      </c>
      <c r="B9403">
        <v>-62.400393999999999</v>
      </c>
    </row>
    <row r="9404" spans="1:2" x14ac:dyDescent="0.55000000000000004">
      <c r="A9404">
        <v>93940</v>
      </c>
      <c r="B9404">
        <v>-60.554636000000002</v>
      </c>
    </row>
    <row r="9405" spans="1:2" x14ac:dyDescent="0.55000000000000004">
      <c r="A9405">
        <v>93950</v>
      </c>
      <c r="B9405">
        <v>-78.412484000000006</v>
      </c>
    </row>
    <row r="9406" spans="1:2" x14ac:dyDescent="0.55000000000000004">
      <c r="A9406">
        <v>93960</v>
      </c>
      <c r="B9406">
        <v>-54.254784000000001</v>
      </c>
    </row>
    <row r="9407" spans="1:2" x14ac:dyDescent="0.55000000000000004">
      <c r="A9407">
        <v>93970</v>
      </c>
      <c r="B9407">
        <v>-57.466441000000003</v>
      </c>
    </row>
    <row r="9408" spans="1:2" x14ac:dyDescent="0.55000000000000004">
      <c r="A9408">
        <v>93980</v>
      </c>
      <c r="B9408">
        <v>-60.690952000000003</v>
      </c>
    </row>
    <row r="9409" spans="1:2" x14ac:dyDescent="0.55000000000000004">
      <c r="A9409">
        <v>93990</v>
      </c>
      <c r="B9409">
        <v>-54.883495000000003</v>
      </c>
    </row>
    <row r="9410" spans="1:2" x14ac:dyDescent="0.55000000000000004">
      <c r="A9410">
        <v>94000</v>
      </c>
      <c r="B9410">
        <v>-60.073211000000001</v>
      </c>
    </row>
    <row r="9411" spans="1:2" x14ac:dyDescent="0.55000000000000004">
      <c r="A9411">
        <v>94010</v>
      </c>
      <c r="B9411">
        <v>-59.847667000000001</v>
      </c>
    </row>
    <row r="9412" spans="1:2" x14ac:dyDescent="0.55000000000000004">
      <c r="A9412">
        <v>94020</v>
      </c>
      <c r="B9412">
        <v>-60.819460999999997</v>
      </c>
    </row>
    <row r="9413" spans="1:2" x14ac:dyDescent="0.55000000000000004">
      <c r="A9413">
        <v>94030</v>
      </c>
      <c r="B9413">
        <v>-55.869197</v>
      </c>
    </row>
    <row r="9414" spans="1:2" x14ac:dyDescent="0.55000000000000004">
      <c r="A9414">
        <v>94040</v>
      </c>
      <c r="B9414">
        <v>-65.246420000000001</v>
      </c>
    </row>
    <row r="9415" spans="1:2" x14ac:dyDescent="0.55000000000000004">
      <c r="A9415">
        <v>94050</v>
      </c>
      <c r="B9415">
        <v>-73.217662000000004</v>
      </c>
    </row>
    <row r="9416" spans="1:2" x14ac:dyDescent="0.55000000000000004">
      <c r="A9416">
        <v>94060</v>
      </c>
      <c r="B9416">
        <v>-74.491722999999993</v>
      </c>
    </row>
    <row r="9417" spans="1:2" x14ac:dyDescent="0.55000000000000004">
      <c r="A9417">
        <v>94070</v>
      </c>
      <c r="B9417">
        <v>-64.177042999999998</v>
      </c>
    </row>
    <row r="9418" spans="1:2" x14ac:dyDescent="0.55000000000000004">
      <c r="A9418">
        <v>94080</v>
      </c>
      <c r="B9418">
        <v>-56.427770000000002</v>
      </c>
    </row>
    <row r="9419" spans="1:2" x14ac:dyDescent="0.55000000000000004">
      <c r="A9419">
        <v>94090</v>
      </c>
      <c r="B9419">
        <v>-54.787038000000003</v>
      </c>
    </row>
    <row r="9420" spans="1:2" x14ac:dyDescent="0.55000000000000004">
      <c r="A9420">
        <v>94100</v>
      </c>
      <c r="B9420">
        <v>-61.918157000000001</v>
      </c>
    </row>
    <row r="9421" spans="1:2" x14ac:dyDescent="0.55000000000000004">
      <c r="A9421">
        <v>94110</v>
      </c>
      <c r="B9421">
        <v>-55.548487000000002</v>
      </c>
    </row>
    <row r="9422" spans="1:2" x14ac:dyDescent="0.55000000000000004">
      <c r="A9422">
        <v>94120</v>
      </c>
      <c r="B9422">
        <v>-57.496752999999998</v>
      </c>
    </row>
    <row r="9423" spans="1:2" x14ac:dyDescent="0.55000000000000004">
      <c r="A9423">
        <v>94130</v>
      </c>
      <c r="B9423">
        <v>-59.668419</v>
      </c>
    </row>
    <row r="9424" spans="1:2" x14ac:dyDescent="0.55000000000000004">
      <c r="A9424">
        <v>94140</v>
      </c>
      <c r="B9424">
        <v>-76.136843999999996</v>
      </c>
    </row>
    <row r="9425" spans="1:2" x14ac:dyDescent="0.55000000000000004">
      <c r="A9425">
        <v>94150</v>
      </c>
      <c r="B9425">
        <v>-66.632406000000003</v>
      </c>
    </row>
    <row r="9426" spans="1:2" x14ac:dyDescent="0.55000000000000004">
      <c r="A9426">
        <v>94160</v>
      </c>
      <c r="B9426">
        <v>-55.675094999999999</v>
      </c>
    </row>
    <row r="9427" spans="1:2" x14ac:dyDescent="0.55000000000000004">
      <c r="A9427">
        <v>94170</v>
      </c>
      <c r="B9427">
        <v>-60.598573000000002</v>
      </c>
    </row>
    <row r="9428" spans="1:2" x14ac:dyDescent="0.55000000000000004">
      <c r="A9428">
        <v>94180</v>
      </c>
      <c r="B9428">
        <v>-61.882801999999998</v>
      </c>
    </row>
    <row r="9429" spans="1:2" x14ac:dyDescent="0.55000000000000004">
      <c r="A9429">
        <v>94190</v>
      </c>
      <c r="B9429">
        <v>-67.873581000000001</v>
      </c>
    </row>
    <row r="9430" spans="1:2" x14ac:dyDescent="0.55000000000000004">
      <c r="A9430">
        <v>94200</v>
      </c>
      <c r="B9430">
        <v>-70.583813000000006</v>
      </c>
    </row>
    <row r="9431" spans="1:2" x14ac:dyDescent="0.55000000000000004">
      <c r="A9431">
        <v>94210</v>
      </c>
      <c r="B9431">
        <v>-60.713614999999997</v>
      </c>
    </row>
    <row r="9432" spans="1:2" x14ac:dyDescent="0.55000000000000004">
      <c r="A9432">
        <v>94220</v>
      </c>
      <c r="B9432">
        <v>-54.508927</v>
      </c>
    </row>
    <row r="9433" spans="1:2" x14ac:dyDescent="0.55000000000000004">
      <c r="A9433">
        <v>94230</v>
      </c>
      <c r="B9433">
        <v>-60.084519999999998</v>
      </c>
    </row>
    <row r="9434" spans="1:2" x14ac:dyDescent="0.55000000000000004">
      <c r="A9434">
        <v>94240</v>
      </c>
      <c r="B9434">
        <v>-60.011888999999996</v>
      </c>
    </row>
    <row r="9435" spans="1:2" x14ac:dyDescent="0.55000000000000004">
      <c r="A9435">
        <v>94250</v>
      </c>
      <c r="B9435">
        <v>-62.860866999999999</v>
      </c>
    </row>
    <row r="9436" spans="1:2" x14ac:dyDescent="0.55000000000000004">
      <c r="A9436">
        <v>94260</v>
      </c>
      <c r="B9436">
        <v>-56.977179999999997</v>
      </c>
    </row>
    <row r="9437" spans="1:2" x14ac:dyDescent="0.55000000000000004">
      <c r="A9437">
        <v>94270</v>
      </c>
      <c r="B9437">
        <v>-56.638283000000001</v>
      </c>
    </row>
    <row r="9438" spans="1:2" x14ac:dyDescent="0.55000000000000004">
      <c r="A9438">
        <v>94280</v>
      </c>
      <c r="B9438">
        <v>-61.048378999999997</v>
      </c>
    </row>
    <row r="9439" spans="1:2" x14ac:dyDescent="0.55000000000000004">
      <c r="A9439">
        <v>94290</v>
      </c>
      <c r="B9439">
        <v>-60.973619999999997</v>
      </c>
    </row>
    <row r="9440" spans="1:2" x14ac:dyDescent="0.55000000000000004">
      <c r="A9440">
        <v>94300</v>
      </c>
      <c r="B9440">
        <v>-52.855956999999997</v>
      </c>
    </row>
    <row r="9441" spans="1:2" x14ac:dyDescent="0.55000000000000004">
      <c r="A9441">
        <v>94310</v>
      </c>
      <c r="B9441">
        <v>-59.010537999999997</v>
      </c>
    </row>
    <row r="9442" spans="1:2" x14ac:dyDescent="0.55000000000000004">
      <c r="A9442">
        <v>94320</v>
      </c>
      <c r="B9442">
        <v>-72.550020000000004</v>
      </c>
    </row>
    <row r="9443" spans="1:2" x14ac:dyDescent="0.55000000000000004">
      <c r="A9443">
        <v>94330</v>
      </c>
      <c r="B9443">
        <v>-53.64714</v>
      </c>
    </row>
    <row r="9444" spans="1:2" x14ac:dyDescent="0.55000000000000004">
      <c r="A9444">
        <v>94340</v>
      </c>
      <c r="B9444">
        <v>-60.632077000000002</v>
      </c>
    </row>
    <row r="9445" spans="1:2" x14ac:dyDescent="0.55000000000000004">
      <c r="A9445">
        <v>94350</v>
      </c>
      <c r="B9445">
        <v>-54.634222999999999</v>
      </c>
    </row>
    <row r="9446" spans="1:2" x14ac:dyDescent="0.55000000000000004">
      <c r="A9446">
        <v>94360</v>
      </c>
      <c r="B9446">
        <v>-56.060842000000001</v>
      </c>
    </row>
    <row r="9447" spans="1:2" x14ac:dyDescent="0.55000000000000004">
      <c r="A9447">
        <v>94370</v>
      </c>
      <c r="B9447">
        <v>-59.624547999999997</v>
      </c>
    </row>
    <row r="9448" spans="1:2" x14ac:dyDescent="0.55000000000000004">
      <c r="A9448">
        <v>94380</v>
      </c>
      <c r="B9448">
        <v>-52.884304999999998</v>
      </c>
    </row>
    <row r="9449" spans="1:2" x14ac:dyDescent="0.55000000000000004">
      <c r="A9449">
        <v>94390</v>
      </c>
      <c r="B9449">
        <v>-52.511332000000003</v>
      </c>
    </row>
    <row r="9450" spans="1:2" x14ac:dyDescent="0.55000000000000004">
      <c r="A9450">
        <v>94400</v>
      </c>
      <c r="B9450">
        <v>-57.748735000000003</v>
      </c>
    </row>
    <row r="9451" spans="1:2" x14ac:dyDescent="0.55000000000000004">
      <c r="A9451">
        <v>94410</v>
      </c>
      <c r="B9451">
        <v>-65.649748000000002</v>
      </c>
    </row>
    <row r="9452" spans="1:2" x14ac:dyDescent="0.55000000000000004">
      <c r="A9452">
        <v>94420</v>
      </c>
      <c r="B9452">
        <v>-62.286048000000001</v>
      </c>
    </row>
    <row r="9453" spans="1:2" x14ac:dyDescent="0.55000000000000004">
      <c r="A9453">
        <v>94430</v>
      </c>
      <c r="B9453">
        <v>-72.835098000000002</v>
      </c>
    </row>
    <row r="9454" spans="1:2" x14ac:dyDescent="0.55000000000000004">
      <c r="A9454">
        <v>94440</v>
      </c>
      <c r="B9454">
        <v>-62.072665000000001</v>
      </c>
    </row>
    <row r="9455" spans="1:2" x14ac:dyDescent="0.55000000000000004">
      <c r="A9455">
        <v>94450</v>
      </c>
      <c r="B9455">
        <v>-59.292579000000003</v>
      </c>
    </row>
    <row r="9456" spans="1:2" x14ac:dyDescent="0.55000000000000004">
      <c r="A9456">
        <v>94460</v>
      </c>
      <c r="B9456">
        <v>-67.459507000000002</v>
      </c>
    </row>
    <row r="9457" spans="1:2" x14ac:dyDescent="0.55000000000000004">
      <c r="A9457">
        <v>94470</v>
      </c>
      <c r="B9457">
        <v>-61.213934999999999</v>
      </c>
    </row>
    <row r="9458" spans="1:2" x14ac:dyDescent="0.55000000000000004">
      <c r="A9458">
        <v>94480</v>
      </c>
      <c r="B9458">
        <v>-57.754413999999997</v>
      </c>
    </row>
    <row r="9459" spans="1:2" x14ac:dyDescent="0.55000000000000004">
      <c r="A9459">
        <v>94490</v>
      </c>
      <c r="B9459">
        <v>-56.159739000000002</v>
      </c>
    </row>
    <row r="9460" spans="1:2" x14ac:dyDescent="0.55000000000000004">
      <c r="A9460">
        <v>94500</v>
      </c>
      <c r="B9460">
        <v>-56.720548000000001</v>
      </c>
    </row>
    <row r="9461" spans="1:2" x14ac:dyDescent="0.55000000000000004">
      <c r="A9461">
        <v>94510</v>
      </c>
      <c r="B9461">
        <v>-63.174297000000003</v>
      </c>
    </row>
    <row r="9462" spans="1:2" x14ac:dyDescent="0.55000000000000004">
      <c r="A9462">
        <v>94520</v>
      </c>
      <c r="B9462">
        <v>-56.949981000000001</v>
      </c>
    </row>
    <row r="9463" spans="1:2" x14ac:dyDescent="0.55000000000000004">
      <c r="A9463">
        <v>94530</v>
      </c>
      <c r="B9463">
        <v>-57.990068999999998</v>
      </c>
    </row>
    <row r="9464" spans="1:2" x14ac:dyDescent="0.55000000000000004">
      <c r="A9464">
        <v>94540</v>
      </c>
      <c r="B9464">
        <v>-72.564103000000003</v>
      </c>
    </row>
    <row r="9465" spans="1:2" x14ac:dyDescent="0.55000000000000004">
      <c r="A9465">
        <v>94550</v>
      </c>
      <c r="B9465">
        <v>-68.501729999999995</v>
      </c>
    </row>
    <row r="9466" spans="1:2" x14ac:dyDescent="0.55000000000000004">
      <c r="A9466">
        <v>94560</v>
      </c>
      <c r="B9466">
        <v>-71.727575999999999</v>
      </c>
    </row>
    <row r="9467" spans="1:2" x14ac:dyDescent="0.55000000000000004">
      <c r="A9467">
        <v>94570</v>
      </c>
      <c r="B9467">
        <v>-66.133165000000005</v>
      </c>
    </row>
    <row r="9468" spans="1:2" x14ac:dyDescent="0.55000000000000004">
      <c r="A9468">
        <v>94580</v>
      </c>
      <c r="B9468">
        <v>-71.100448</v>
      </c>
    </row>
    <row r="9469" spans="1:2" x14ac:dyDescent="0.55000000000000004">
      <c r="A9469">
        <v>94590</v>
      </c>
      <c r="B9469">
        <v>-63.449173000000002</v>
      </c>
    </row>
    <row r="9470" spans="1:2" x14ac:dyDescent="0.55000000000000004">
      <c r="A9470">
        <v>94600</v>
      </c>
      <c r="B9470">
        <v>-60.299093999999997</v>
      </c>
    </row>
    <row r="9471" spans="1:2" x14ac:dyDescent="0.55000000000000004">
      <c r="A9471">
        <v>94610</v>
      </c>
      <c r="B9471">
        <v>-58.896596000000002</v>
      </c>
    </row>
    <row r="9472" spans="1:2" x14ac:dyDescent="0.55000000000000004">
      <c r="A9472">
        <v>94620</v>
      </c>
      <c r="B9472">
        <v>-57.250717000000002</v>
      </c>
    </row>
    <row r="9473" spans="1:2" x14ac:dyDescent="0.55000000000000004">
      <c r="A9473">
        <v>94630</v>
      </c>
      <c r="B9473">
        <v>-67.109864000000002</v>
      </c>
    </row>
    <row r="9474" spans="1:2" x14ac:dyDescent="0.55000000000000004">
      <c r="A9474">
        <v>94640</v>
      </c>
      <c r="B9474">
        <v>-65.916826999999998</v>
      </c>
    </row>
    <row r="9475" spans="1:2" x14ac:dyDescent="0.55000000000000004">
      <c r="A9475">
        <v>94650</v>
      </c>
      <c r="B9475">
        <v>-64.418896000000004</v>
      </c>
    </row>
    <row r="9476" spans="1:2" x14ac:dyDescent="0.55000000000000004">
      <c r="A9476">
        <v>94660</v>
      </c>
      <c r="B9476">
        <v>-59.713346000000001</v>
      </c>
    </row>
    <row r="9477" spans="1:2" x14ac:dyDescent="0.55000000000000004">
      <c r="A9477">
        <v>94670</v>
      </c>
      <c r="B9477">
        <v>-54.092081999999998</v>
      </c>
    </row>
    <row r="9478" spans="1:2" x14ac:dyDescent="0.55000000000000004">
      <c r="A9478">
        <v>94680</v>
      </c>
      <c r="B9478">
        <v>-52.133057999999998</v>
      </c>
    </row>
    <row r="9479" spans="1:2" x14ac:dyDescent="0.55000000000000004">
      <c r="A9479">
        <v>94690</v>
      </c>
      <c r="B9479">
        <v>-61.704847000000001</v>
      </c>
    </row>
    <row r="9480" spans="1:2" x14ac:dyDescent="0.55000000000000004">
      <c r="A9480">
        <v>94700</v>
      </c>
      <c r="B9480">
        <v>-58.342775000000003</v>
      </c>
    </row>
    <row r="9481" spans="1:2" x14ac:dyDescent="0.55000000000000004">
      <c r="A9481">
        <v>94710</v>
      </c>
      <c r="B9481">
        <v>-62.291473000000003</v>
      </c>
    </row>
    <row r="9482" spans="1:2" x14ac:dyDescent="0.55000000000000004">
      <c r="A9482">
        <v>94720</v>
      </c>
      <c r="B9482">
        <v>-58.996229</v>
      </c>
    </row>
    <row r="9483" spans="1:2" x14ac:dyDescent="0.55000000000000004">
      <c r="A9483">
        <v>94730</v>
      </c>
      <c r="B9483">
        <v>-72.665561999999994</v>
      </c>
    </row>
    <row r="9484" spans="1:2" x14ac:dyDescent="0.55000000000000004">
      <c r="A9484">
        <v>94740</v>
      </c>
      <c r="B9484">
        <v>-62.602637000000001</v>
      </c>
    </row>
    <row r="9485" spans="1:2" x14ac:dyDescent="0.55000000000000004">
      <c r="A9485">
        <v>94750</v>
      </c>
      <c r="B9485">
        <v>-61.104053999999998</v>
      </c>
    </row>
    <row r="9486" spans="1:2" x14ac:dyDescent="0.55000000000000004">
      <c r="A9486">
        <v>94760</v>
      </c>
      <c r="B9486">
        <v>-60.131931000000002</v>
      </c>
    </row>
    <row r="9487" spans="1:2" x14ac:dyDescent="0.55000000000000004">
      <c r="A9487">
        <v>94770</v>
      </c>
      <c r="B9487">
        <v>-56.843131999999997</v>
      </c>
    </row>
    <row r="9488" spans="1:2" x14ac:dyDescent="0.55000000000000004">
      <c r="A9488">
        <v>94780</v>
      </c>
      <c r="B9488">
        <v>-60.423524999999998</v>
      </c>
    </row>
    <row r="9489" spans="1:2" x14ac:dyDescent="0.55000000000000004">
      <c r="A9489">
        <v>94790</v>
      </c>
      <c r="B9489">
        <v>-58.867325999999998</v>
      </c>
    </row>
    <row r="9490" spans="1:2" x14ac:dyDescent="0.55000000000000004">
      <c r="A9490">
        <v>94800</v>
      </c>
      <c r="B9490">
        <v>-61.733753</v>
      </c>
    </row>
    <row r="9491" spans="1:2" x14ac:dyDescent="0.55000000000000004">
      <c r="A9491">
        <v>94810</v>
      </c>
      <c r="B9491">
        <v>-60.919001999999999</v>
      </c>
    </row>
    <row r="9492" spans="1:2" x14ac:dyDescent="0.55000000000000004">
      <c r="A9492">
        <v>94820</v>
      </c>
      <c r="B9492">
        <v>-61.075772999999998</v>
      </c>
    </row>
    <row r="9493" spans="1:2" x14ac:dyDescent="0.55000000000000004">
      <c r="A9493">
        <v>94830</v>
      </c>
      <c r="B9493">
        <v>-60.890827000000002</v>
      </c>
    </row>
    <row r="9494" spans="1:2" x14ac:dyDescent="0.55000000000000004">
      <c r="A9494">
        <v>94840</v>
      </c>
      <c r="B9494">
        <v>-57.887362000000003</v>
      </c>
    </row>
    <row r="9495" spans="1:2" x14ac:dyDescent="0.55000000000000004">
      <c r="A9495">
        <v>94850</v>
      </c>
      <c r="B9495">
        <v>-72.853290000000001</v>
      </c>
    </row>
    <row r="9496" spans="1:2" x14ac:dyDescent="0.55000000000000004">
      <c r="A9496">
        <v>94860</v>
      </c>
      <c r="B9496">
        <v>-58.847990000000003</v>
      </c>
    </row>
    <row r="9497" spans="1:2" x14ac:dyDescent="0.55000000000000004">
      <c r="A9497">
        <v>94870</v>
      </c>
      <c r="B9497">
        <v>-61.983139999999999</v>
      </c>
    </row>
    <row r="9498" spans="1:2" x14ac:dyDescent="0.55000000000000004">
      <c r="A9498">
        <v>94880</v>
      </c>
      <c r="B9498">
        <v>-71.745664000000005</v>
      </c>
    </row>
    <row r="9499" spans="1:2" x14ac:dyDescent="0.55000000000000004">
      <c r="A9499">
        <v>94890</v>
      </c>
      <c r="B9499">
        <v>-67.465468000000001</v>
      </c>
    </row>
    <row r="9500" spans="1:2" x14ac:dyDescent="0.55000000000000004">
      <c r="A9500">
        <v>94900</v>
      </c>
      <c r="B9500">
        <v>-58.578023000000002</v>
      </c>
    </row>
    <row r="9501" spans="1:2" x14ac:dyDescent="0.55000000000000004">
      <c r="A9501">
        <v>94910</v>
      </c>
      <c r="B9501">
        <v>-71.730376000000007</v>
      </c>
    </row>
    <row r="9502" spans="1:2" x14ac:dyDescent="0.55000000000000004">
      <c r="A9502">
        <v>94920</v>
      </c>
      <c r="B9502">
        <v>-59.953420999999999</v>
      </c>
    </row>
    <row r="9503" spans="1:2" x14ac:dyDescent="0.55000000000000004">
      <c r="A9503">
        <v>94930</v>
      </c>
      <c r="B9503">
        <v>-59.033298000000002</v>
      </c>
    </row>
    <row r="9504" spans="1:2" x14ac:dyDescent="0.55000000000000004">
      <c r="A9504">
        <v>94940</v>
      </c>
      <c r="B9504">
        <v>-55.05097</v>
      </c>
    </row>
    <row r="9505" spans="1:2" x14ac:dyDescent="0.55000000000000004">
      <c r="A9505">
        <v>94950</v>
      </c>
      <c r="B9505">
        <v>-56.445314000000003</v>
      </c>
    </row>
    <row r="9506" spans="1:2" x14ac:dyDescent="0.55000000000000004">
      <c r="A9506">
        <v>94960</v>
      </c>
      <c r="B9506">
        <v>-58.759588000000001</v>
      </c>
    </row>
    <row r="9507" spans="1:2" x14ac:dyDescent="0.55000000000000004">
      <c r="A9507">
        <v>94970</v>
      </c>
      <c r="B9507">
        <v>-68.761605000000003</v>
      </c>
    </row>
    <row r="9508" spans="1:2" x14ac:dyDescent="0.55000000000000004">
      <c r="A9508">
        <v>94980</v>
      </c>
      <c r="B9508">
        <v>-60.166192000000002</v>
      </c>
    </row>
    <row r="9509" spans="1:2" x14ac:dyDescent="0.55000000000000004">
      <c r="A9509">
        <v>94990</v>
      </c>
      <c r="B9509">
        <v>-60.249777999999999</v>
      </c>
    </row>
    <row r="9510" spans="1:2" x14ac:dyDescent="0.55000000000000004">
      <c r="A9510">
        <v>95000</v>
      </c>
      <c r="B9510">
        <v>-58.886578</v>
      </c>
    </row>
    <row r="9511" spans="1:2" x14ac:dyDescent="0.55000000000000004">
      <c r="A9511">
        <v>95010</v>
      </c>
      <c r="B9511">
        <v>-64.13794</v>
      </c>
    </row>
    <row r="9512" spans="1:2" x14ac:dyDescent="0.55000000000000004">
      <c r="A9512">
        <v>95020</v>
      </c>
      <c r="B9512">
        <v>-59.546157999999998</v>
      </c>
    </row>
    <row r="9513" spans="1:2" x14ac:dyDescent="0.55000000000000004">
      <c r="A9513">
        <v>95030</v>
      </c>
      <c r="B9513">
        <v>-56.428671999999999</v>
      </c>
    </row>
    <row r="9514" spans="1:2" x14ac:dyDescent="0.55000000000000004">
      <c r="A9514">
        <v>95040</v>
      </c>
      <c r="B9514">
        <v>-53.257224000000001</v>
      </c>
    </row>
    <row r="9515" spans="1:2" x14ac:dyDescent="0.55000000000000004">
      <c r="A9515">
        <v>95050</v>
      </c>
      <c r="B9515">
        <v>-48.014242000000003</v>
      </c>
    </row>
    <row r="9516" spans="1:2" x14ac:dyDescent="0.55000000000000004">
      <c r="A9516">
        <v>95060</v>
      </c>
      <c r="B9516">
        <v>-50.341034999999998</v>
      </c>
    </row>
    <row r="9517" spans="1:2" x14ac:dyDescent="0.55000000000000004">
      <c r="A9517">
        <v>95070</v>
      </c>
      <c r="B9517">
        <v>-53.528424000000001</v>
      </c>
    </row>
    <row r="9518" spans="1:2" x14ac:dyDescent="0.55000000000000004">
      <c r="A9518">
        <v>95080</v>
      </c>
      <c r="B9518">
        <v>-56.758893999999998</v>
      </c>
    </row>
    <row r="9519" spans="1:2" x14ac:dyDescent="0.55000000000000004">
      <c r="A9519">
        <v>95090</v>
      </c>
      <c r="B9519">
        <v>-60.895007999999997</v>
      </c>
    </row>
    <row r="9520" spans="1:2" x14ac:dyDescent="0.55000000000000004">
      <c r="A9520">
        <v>95100</v>
      </c>
      <c r="B9520">
        <v>-59.221898000000003</v>
      </c>
    </row>
    <row r="9521" spans="1:2" x14ac:dyDescent="0.55000000000000004">
      <c r="A9521">
        <v>95110</v>
      </c>
      <c r="B9521">
        <v>-60.836151000000001</v>
      </c>
    </row>
    <row r="9522" spans="1:2" x14ac:dyDescent="0.55000000000000004">
      <c r="A9522">
        <v>95120</v>
      </c>
      <c r="B9522">
        <v>-63.130023000000001</v>
      </c>
    </row>
    <row r="9523" spans="1:2" x14ac:dyDescent="0.55000000000000004">
      <c r="A9523">
        <v>95130</v>
      </c>
      <c r="B9523">
        <v>-69.243241999999995</v>
      </c>
    </row>
    <row r="9524" spans="1:2" x14ac:dyDescent="0.55000000000000004">
      <c r="A9524">
        <v>95140</v>
      </c>
      <c r="B9524">
        <v>-61.874496000000001</v>
      </c>
    </row>
    <row r="9525" spans="1:2" x14ac:dyDescent="0.55000000000000004">
      <c r="A9525">
        <v>95150</v>
      </c>
      <c r="B9525">
        <v>-59.974659000000003</v>
      </c>
    </row>
    <row r="9526" spans="1:2" x14ac:dyDescent="0.55000000000000004">
      <c r="A9526">
        <v>95160</v>
      </c>
      <c r="B9526">
        <v>-65.249684000000002</v>
      </c>
    </row>
    <row r="9527" spans="1:2" x14ac:dyDescent="0.55000000000000004">
      <c r="A9527">
        <v>95170</v>
      </c>
      <c r="B9527">
        <v>-68.596453999999994</v>
      </c>
    </row>
    <row r="9528" spans="1:2" x14ac:dyDescent="0.55000000000000004">
      <c r="A9528">
        <v>95180</v>
      </c>
      <c r="B9528">
        <v>-72.970890999999995</v>
      </c>
    </row>
    <row r="9529" spans="1:2" x14ac:dyDescent="0.55000000000000004">
      <c r="A9529">
        <v>95190</v>
      </c>
      <c r="B9529">
        <v>-54.266195000000003</v>
      </c>
    </row>
    <row r="9530" spans="1:2" x14ac:dyDescent="0.55000000000000004">
      <c r="A9530">
        <v>95200</v>
      </c>
      <c r="B9530">
        <v>-69.146974999999998</v>
      </c>
    </row>
    <row r="9531" spans="1:2" x14ac:dyDescent="0.55000000000000004">
      <c r="A9531">
        <v>95210</v>
      </c>
      <c r="B9531">
        <v>-54.246783000000001</v>
      </c>
    </row>
    <row r="9532" spans="1:2" x14ac:dyDescent="0.55000000000000004">
      <c r="A9532">
        <v>95220</v>
      </c>
      <c r="B9532">
        <v>-52.273656000000003</v>
      </c>
    </row>
    <row r="9533" spans="1:2" x14ac:dyDescent="0.55000000000000004">
      <c r="A9533">
        <v>95230</v>
      </c>
      <c r="B9533">
        <v>-55.33708</v>
      </c>
    </row>
    <row r="9534" spans="1:2" x14ac:dyDescent="0.55000000000000004">
      <c r="A9534">
        <v>95240</v>
      </c>
      <c r="B9534">
        <v>-65.997857999999994</v>
      </c>
    </row>
    <row r="9535" spans="1:2" x14ac:dyDescent="0.55000000000000004">
      <c r="A9535">
        <v>95250</v>
      </c>
      <c r="B9535">
        <v>-66.208607000000001</v>
      </c>
    </row>
    <row r="9536" spans="1:2" x14ac:dyDescent="0.55000000000000004">
      <c r="A9536">
        <v>95260</v>
      </c>
      <c r="B9536">
        <v>-60.511857999999997</v>
      </c>
    </row>
    <row r="9537" spans="1:2" x14ac:dyDescent="0.55000000000000004">
      <c r="A9537">
        <v>95270</v>
      </c>
      <c r="B9537">
        <v>-58.499127999999999</v>
      </c>
    </row>
    <row r="9538" spans="1:2" x14ac:dyDescent="0.55000000000000004">
      <c r="A9538">
        <v>95280</v>
      </c>
      <c r="B9538">
        <v>-52.657111</v>
      </c>
    </row>
    <row r="9539" spans="1:2" x14ac:dyDescent="0.55000000000000004">
      <c r="A9539">
        <v>95290</v>
      </c>
      <c r="B9539">
        <v>-57.751241</v>
      </c>
    </row>
    <row r="9540" spans="1:2" x14ac:dyDescent="0.55000000000000004">
      <c r="A9540">
        <v>95300</v>
      </c>
      <c r="B9540">
        <v>-59.681060000000002</v>
      </c>
    </row>
    <row r="9541" spans="1:2" x14ac:dyDescent="0.55000000000000004">
      <c r="A9541">
        <v>95310</v>
      </c>
      <c r="B9541">
        <v>-66.407028999999994</v>
      </c>
    </row>
    <row r="9542" spans="1:2" x14ac:dyDescent="0.55000000000000004">
      <c r="A9542">
        <v>95320</v>
      </c>
      <c r="B9542">
        <v>-62.996546000000002</v>
      </c>
    </row>
    <row r="9543" spans="1:2" x14ac:dyDescent="0.55000000000000004">
      <c r="A9543">
        <v>95330</v>
      </c>
      <c r="B9543">
        <v>-62.281202999999998</v>
      </c>
    </row>
    <row r="9544" spans="1:2" x14ac:dyDescent="0.55000000000000004">
      <c r="A9544">
        <v>95340</v>
      </c>
      <c r="B9544">
        <v>-61.603095000000003</v>
      </c>
    </row>
    <row r="9545" spans="1:2" x14ac:dyDescent="0.55000000000000004">
      <c r="A9545">
        <v>95350</v>
      </c>
      <c r="B9545">
        <v>-62.116866999999999</v>
      </c>
    </row>
    <row r="9546" spans="1:2" x14ac:dyDescent="0.55000000000000004">
      <c r="A9546">
        <v>95360</v>
      </c>
      <c r="B9546">
        <v>-60.805638999999999</v>
      </c>
    </row>
    <row r="9547" spans="1:2" x14ac:dyDescent="0.55000000000000004">
      <c r="A9547">
        <v>95370</v>
      </c>
      <c r="B9547">
        <v>-64.925208999999995</v>
      </c>
    </row>
    <row r="9548" spans="1:2" x14ac:dyDescent="0.55000000000000004">
      <c r="A9548">
        <v>95380</v>
      </c>
      <c r="B9548">
        <v>-65.652935999999997</v>
      </c>
    </row>
    <row r="9549" spans="1:2" x14ac:dyDescent="0.55000000000000004">
      <c r="A9549">
        <v>95390</v>
      </c>
      <c r="B9549">
        <v>-69.665577999999996</v>
      </c>
    </row>
    <row r="9550" spans="1:2" x14ac:dyDescent="0.55000000000000004">
      <c r="A9550">
        <v>95400</v>
      </c>
      <c r="B9550">
        <v>-62.613785</v>
      </c>
    </row>
    <row r="9551" spans="1:2" x14ac:dyDescent="0.55000000000000004">
      <c r="A9551">
        <v>95410</v>
      </c>
      <c r="B9551">
        <v>-59.474302000000002</v>
      </c>
    </row>
    <row r="9552" spans="1:2" x14ac:dyDescent="0.55000000000000004">
      <c r="A9552">
        <v>95420</v>
      </c>
      <c r="B9552">
        <v>-51.143642</v>
      </c>
    </row>
    <row r="9553" spans="1:2" x14ac:dyDescent="0.55000000000000004">
      <c r="A9553">
        <v>95430</v>
      </c>
      <c r="B9553">
        <v>-58.365650000000002</v>
      </c>
    </row>
    <row r="9554" spans="1:2" x14ac:dyDescent="0.55000000000000004">
      <c r="A9554">
        <v>95440</v>
      </c>
      <c r="B9554">
        <v>-75.999236999999994</v>
      </c>
    </row>
    <row r="9555" spans="1:2" x14ac:dyDescent="0.55000000000000004">
      <c r="A9555">
        <v>95450</v>
      </c>
      <c r="B9555">
        <v>-67.558458999999999</v>
      </c>
    </row>
    <row r="9556" spans="1:2" x14ac:dyDescent="0.55000000000000004">
      <c r="A9556">
        <v>95460</v>
      </c>
      <c r="B9556">
        <v>-58.278477000000002</v>
      </c>
    </row>
    <row r="9557" spans="1:2" x14ac:dyDescent="0.55000000000000004">
      <c r="A9557">
        <v>95470</v>
      </c>
      <c r="B9557">
        <v>-58.669358000000003</v>
      </c>
    </row>
    <row r="9558" spans="1:2" x14ac:dyDescent="0.55000000000000004">
      <c r="A9558">
        <v>95480</v>
      </c>
      <c r="B9558">
        <v>-56.749344000000001</v>
      </c>
    </row>
    <row r="9559" spans="1:2" x14ac:dyDescent="0.55000000000000004">
      <c r="A9559">
        <v>95490</v>
      </c>
      <c r="B9559">
        <v>-63.516283000000001</v>
      </c>
    </row>
    <row r="9560" spans="1:2" x14ac:dyDescent="0.55000000000000004">
      <c r="A9560">
        <v>95500</v>
      </c>
      <c r="B9560">
        <v>-67.726337999999998</v>
      </c>
    </row>
    <row r="9561" spans="1:2" x14ac:dyDescent="0.55000000000000004">
      <c r="A9561">
        <v>95510</v>
      </c>
      <c r="B9561">
        <v>-61.912135999999997</v>
      </c>
    </row>
    <row r="9562" spans="1:2" x14ac:dyDescent="0.55000000000000004">
      <c r="A9562">
        <v>95520</v>
      </c>
      <c r="B9562">
        <v>-57.388424999999998</v>
      </c>
    </row>
    <row r="9563" spans="1:2" x14ac:dyDescent="0.55000000000000004">
      <c r="A9563">
        <v>95530</v>
      </c>
      <c r="B9563">
        <v>-59.937924000000002</v>
      </c>
    </row>
    <row r="9564" spans="1:2" x14ac:dyDescent="0.55000000000000004">
      <c r="A9564">
        <v>95540</v>
      </c>
      <c r="B9564">
        <v>-56.532487000000003</v>
      </c>
    </row>
    <row r="9565" spans="1:2" x14ac:dyDescent="0.55000000000000004">
      <c r="A9565">
        <v>95550</v>
      </c>
      <c r="B9565">
        <v>-59.997017</v>
      </c>
    </row>
    <row r="9566" spans="1:2" x14ac:dyDescent="0.55000000000000004">
      <c r="A9566">
        <v>95560</v>
      </c>
      <c r="B9566">
        <v>-59.962142</v>
      </c>
    </row>
    <row r="9567" spans="1:2" x14ac:dyDescent="0.55000000000000004">
      <c r="A9567">
        <v>95570</v>
      </c>
      <c r="B9567">
        <v>-59.795718999999998</v>
      </c>
    </row>
    <row r="9568" spans="1:2" x14ac:dyDescent="0.55000000000000004">
      <c r="A9568">
        <v>95580</v>
      </c>
      <c r="B9568">
        <v>-57.508747</v>
      </c>
    </row>
    <row r="9569" spans="1:2" x14ac:dyDescent="0.55000000000000004">
      <c r="A9569">
        <v>95590</v>
      </c>
      <c r="B9569">
        <v>-55.744169999999997</v>
      </c>
    </row>
    <row r="9570" spans="1:2" x14ac:dyDescent="0.55000000000000004">
      <c r="A9570">
        <v>95600</v>
      </c>
      <c r="B9570">
        <v>-55.545166000000002</v>
      </c>
    </row>
    <row r="9571" spans="1:2" x14ac:dyDescent="0.55000000000000004">
      <c r="A9571">
        <v>95610</v>
      </c>
      <c r="B9571">
        <v>-60.953758000000001</v>
      </c>
    </row>
    <row r="9572" spans="1:2" x14ac:dyDescent="0.55000000000000004">
      <c r="A9572">
        <v>95620</v>
      </c>
      <c r="B9572">
        <v>-54.322935000000001</v>
      </c>
    </row>
    <row r="9573" spans="1:2" x14ac:dyDescent="0.55000000000000004">
      <c r="A9573">
        <v>95630</v>
      </c>
      <c r="B9573">
        <v>-57.466284999999999</v>
      </c>
    </row>
    <row r="9574" spans="1:2" x14ac:dyDescent="0.55000000000000004">
      <c r="A9574">
        <v>95640</v>
      </c>
      <c r="B9574">
        <v>-57.602696000000002</v>
      </c>
    </row>
    <row r="9575" spans="1:2" x14ac:dyDescent="0.55000000000000004">
      <c r="A9575">
        <v>95650</v>
      </c>
      <c r="B9575">
        <v>-60.734721999999998</v>
      </c>
    </row>
    <row r="9576" spans="1:2" x14ac:dyDescent="0.55000000000000004">
      <c r="A9576">
        <v>95660</v>
      </c>
      <c r="B9576">
        <v>-59.744031</v>
      </c>
    </row>
    <row r="9577" spans="1:2" x14ac:dyDescent="0.55000000000000004">
      <c r="A9577">
        <v>95670</v>
      </c>
      <c r="B9577">
        <v>-55.897201000000003</v>
      </c>
    </row>
    <row r="9578" spans="1:2" x14ac:dyDescent="0.55000000000000004">
      <c r="A9578">
        <v>95680</v>
      </c>
      <c r="B9578">
        <v>-57.839691000000002</v>
      </c>
    </row>
    <row r="9579" spans="1:2" x14ac:dyDescent="0.55000000000000004">
      <c r="A9579">
        <v>95690</v>
      </c>
      <c r="B9579">
        <v>-56.435822000000002</v>
      </c>
    </row>
    <row r="9580" spans="1:2" x14ac:dyDescent="0.55000000000000004">
      <c r="A9580">
        <v>95700</v>
      </c>
      <c r="B9580">
        <v>-59.558078999999999</v>
      </c>
    </row>
    <row r="9581" spans="1:2" x14ac:dyDescent="0.55000000000000004">
      <c r="A9581">
        <v>95710</v>
      </c>
      <c r="B9581">
        <v>-58.999797000000001</v>
      </c>
    </row>
    <row r="9582" spans="1:2" x14ac:dyDescent="0.55000000000000004">
      <c r="A9582">
        <v>95720</v>
      </c>
      <c r="B9582">
        <v>-58.405813000000002</v>
      </c>
    </row>
    <row r="9583" spans="1:2" x14ac:dyDescent="0.55000000000000004">
      <c r="A9583">
        <v>95730</v>
      </c>
      <c r="B9583">
        <v>-60.266224000000001</v>
      </c>
    </row>
    <row r="9584" spans="1:2" x14ac:dyDescent="0.55000000000000004">
      <c r="A9584">
        <v>95740</v>
      </c>
      <c r="B9584">
        <v>-59.774794999999997</v>
      </c>
    </row>
    <row r="9585" spans="1:2" x14ac:dyDescent="0.55000000000000004">
      <c r="A9585">
        <v>95750</v>
      </c>
      <c r="B9585">
        <v>-57.844442000000001</v>
      </c>
    </row>
    <row r="9586" spans="1:2" x14ac:dyDescent="0.55000000000000004">
      <c r="A9586">
        <v>95760</v>
      </c>
      <c r="B9586">
        <v>-56.095348999999999</v>
      </c>
    </row>
    <row r="9587" spans="1:2" x14ac:dyDescent="0.55000000000000004">
      <c r="A9587">
        <v>95770</v>
      </c>
      <c r="B9587">
        <v>-54.298302999999997</v>
      </c>
    </row>
    <row r="9588" spans="1:2" x14ac:dyDescent="0.55000000000000004">
      <c r="A9588">
        <v>95780</v>
      </c>
      <c r="B9588">
        <v>-49.293022999999998</v>
      </c>
    </row>
    <row r="9589" spans="1:2" x14ac:dyDescent="0.55000000000000004">
      <c r="A9589">
        <v>95790</v>
      </c>
      <c r="B9589">
        <v>-50.999726000000003</v>
      </c>
    </row>
    <row r="9590" spans="1:2" x14ac:dyDescent="0.55000000000000004">
      <c r="A9590">
        <v>95800</v>
      </c>
      <c r="B9590">
        <v>-52.516838</v>
      </c>
    </row>
    <row r="9591" spans="1:2" x14ac:dyDescent="0.55000000000000004">
      <c r="A9591">
        <v>95810</v>
      </c>
      <c r="B9591">
        <v>-54.910280999999998</v>
      </c>
    </row>
    <row r="9592" spans="1:2" x14ac:dyDescent="0.55000000000000004">
      <c r="A9592">
        <v>95820</v>
      </c>
      <c r="B9592">
        <v>-61.562798000000001</v>
      </c>
    </row>
    <row r="9593" spans="1:2" x14ac:dyDescent="0.55000000000000004">
      <c r="A9593">
        <v>95830</v>
      </c>
      <c r="B9593">
        <v>-70.868291999999997</v>
      </c>
    </row>
    <row r="9594" spans="1:2" x14ac:dyDescent="0.55000000000000004">
      <c r="A9594">
        <v>95840</v>
      </c>
      <c r="B9594">
        <v>-60.493003000000002</v>
      </c>
    </row>
    <row r="9595" spans="1:2" x14ac:dyDescent="0.55000000000000004">
      <c r="A9595">
        <v>95850</v>
      </c>
      <c r="B9595">
        <v>-61.870970999999997</v>
      </c>
    </row>
    <row r="9596" spans="1:2" x14ac:dyDescent="0.55000000000000004">
      <c r="A9596">
        <v>95860</v>
      </c>
      <c r="B9596">
        <v>-56.659464</v>
      </c>
    </row>
    <row r="9597" spans="1:2" x14ac:dyDescent="0.55000000000000004">
      <c r="A9597">
        <v>95870</v>
      </c>
      <c r="B9597">
        <v>-70.941952999999998</v>
      </c>
    </row>
    <row r="9598" spans="1:2" x14ac:dyDescent="0.55000000000000004">
      <c r="A9598">
        <v>95880</v>
      </c>
      <c r="B9598">
        <v>-72.392701000000002</v>
      </c>
    </row>
    <row r="9599" spans="1:2" x14ac:dyDescent="0.55000000000000004">
      <c r="A9599">
        <v>95890</v>
      </c>
      <c r="B9599">
        <v>-65.403271000000004</v>
      </c>
    </row>
    <row r="9600" spans="1:2" x14ac:dyDescent="0.55000000000000004">
      <c r="A9600">
        <v>95900</v>
      </c>
      <c r="B9600">
        <v>-61.445087999999998</v>
      </c>
    </row>
    <row r="9601" spans="1:2" x14ac:dyDescent="0.55000000000000004">
      <c r="A9601">
        <v>95910</v>
      </c>
      <c r="B9601">
        <v>-58.295565000000003</v>
      </c>
    </row>
    <row r="9602" spans="1:2" x14ac:dyDescent="0.55000000000000004">
      <c r="A9602">
        <v>95920</v>
      </c>
      <c r="B9602">
        <v>-60.008420000000001</v>
      </c>
    </row>
    <row r="9603" spans="1:2" x14ac:dyDescent="0.55000000000000004">
      <c r="A9603">
        <v>95930</v>
      </c>
      <c r="B9603">
        <v>-62.105817999999999</v>
      </c>
    </row>
    <row r="9604" spans="1:2" x14ac:dyDescent="0.55000000000000004">
      <c r="A9604">
        <v>95940</v>
      </c>
      <c r="B9604">
        <v>-58.495176000000001</v>
      </c>
    </row>
    <row r="9605" spans="1:2" x14ac:dyDescent="0.55000000000000004">
      <c r="A9605">
        <v>95950</v>
      </c>
      <c r="B9605">
        <v>-63.126930000000002</v>
      </c>
    </row>
    <row r="9606" spans="1:2" x14ac:dyDescent="0.55000000000000004">
      <c r="A9606">
        <v>95960</v>
      </c>
      <c r="B9606">
        <v>-58.546942000000001</v>
      </c>
    </row>
    <row r="9607" spans="1:2" x14ac:dyDescent="0.55000000000000004">
      <c r="A9607">
        <v>95970</v>
      </c>
      <c r="B9607">
        <v>-59.761297999999996</v>
      </c>
    </row>
    <row r="9608" spans="1:2" x14ac:dyDescent="0.55000000000000004">
      <c r="A9608">
        <v>95980</v>
      </c>
      <c r="B9608">
        <v>-77.580349999999996</v>
      </c>
    </row>
    <row r="9609" spans="1:2" x14ac:dyDescent="0.55000000000000004">
      <c r="A9609">
        <v>95990</v>
      </c>
      <c r="B9609">
        <v>-64.174566999999996</v>
      </c>
    </row>
    <row r="9610" spans="1:2" x14ac:dyDescent="0.55000000000000004">
      <c r="A9610">
        <v>96000</v>
      </c>
      <c r="B9610">
        <v>-56.752183000000002</v>
      </c>
    </row>
    <row r="9611" spans="1:2" x14ac:dyDescent="0.55000000000000004">
      <c r="A9611">
        <v>96010</v>
      </c>
      <c r="B9611">
        <v>-58.798633000000002</v>
      </c>
    </row>
    <row r="9612" spans="1:2" x14ac:dyDescent="0.55000000000000004">
      <c r="A9612">
        <v>96020</v>
      </c>
      <c r="B9612">
        <v>-61.524932999999997</v>
      </c>
    </row>
    <row r="9613" spans="1:2" x14ac:dyDescent="0.55000000000000004">
      <c r="A9613">
        <v>96030</v>
      </c>
      <c r="B9613">
        <v>-59.318275</v>
      </c>
    </row>
    <row r="9614" spans="1:2" x14ac:dyDescent="0.55000000000000004">
      <c r="A9614">
        <v>96040</v>
      </c>
      <c r="B9614">
        <v>-60.900202</v>
      </c>
    </row>
    <row r="9615" spans="1:2" x14ac:dyDescent="0.55000000000000004">
      <c r="A9615">
        <v>96050</v>
      </c>
      <c r="B9615">
        <v>-61.723972000000003</v>
      </c>
    </row>
    <row r="9616" spans="1:2" x14ac:dyDescent="0.55000000000000004">
      <c r="A9616">
        <v>96060</v>
      </c>
      <c r="B9616">
        <v>-57.870741000000002</v>
      </c>
    </row>
    <row r="9617" spans="1:2" x14ac:dyDescent="0.55000000000000004">
      <c r="A9617">
        <v>96070</v>
      </c>
      <c r="B9617">
        <v>-55.899268999999997</v>
      </c>
    </row>
    <row r="9618" spans="1:2" x14ac:dyDescent="0.55000000000000004">
      <c r="A9618">
        <v>96080</v>
      </c>
      <c r="B9618">
        <v>-66.284431999999995</v>
      </c>
    </row>
    <row r="9619" spans="1:2" x14ac:dyDescent="0.55000000000000004">
      <c r="A9619">
        <v>96090</v>
      </c>
      <c r="B9619">
        <v>-55.996051000000001</v>
      </c>
    </row>
    <row r="9620" spans="1:2" x14ac:dyDescent="0.55000000000000004">
      <c r="A9620">
        <v>96100</v>
      </c>
      <c r="B9620">
        <v>-54.614198999999999</v>
      </c>
    </row>
    <row r="9621" spans="1:2" x14ac:dyDescent="0.55000000000000004">
      <c r="A9621">
        <v>96110</v>
      </c>
      <c r="B9621">
        <v>-60.427948999999998</v>
      </c>
    </row>
    <row r="9622" spans="1:2" x14ac:dyDescent="0.55000000000000004">
      <c r="A9622">
        <v>96120</v>
      </c>
      <c r="B9622">
        <v>-63.751536000000002</v>
      </c>
    </row>
    <row r="9623" spans="1:2" x14ac:dyDescent="0.55000000000000004">
      <c r="A9623">
        <v>96130</v>
      </c>
      <c r="B9623">
        <v>-60.891063000000003</v>
      </c>
    </row>
    <row r="9624" spans="1:2" x14ac:dyDescent="0.55000000000000004">
      <c r="A9624">
        <v>96140</v>
      </c>
      <c r="B9624">
        <v>-70.644036</v>
      </c>
    </row>
    <row r="9625" spans="1:2" x14ac:dyDescent="0.55000000000000004">
      <c r="A9625">
        <v>96150</v>
      </c>
      <c r="B9625">
        <v>-58.382257000000003</v>
      </c>
    </row>
    <row r="9626" spans="1:2" x14ac:dyDescent="0.55000000000000004">
      <c r="A9626">
        <v>96160</v>
      </c>
      <c r="B9626">
        <v>-64.219994999999997</v>
      </c>
    </row>
    <row r="9627" spans="1:2" x14ac:dyDescent="0.55000000000000004">
      <c r="A9627">
        <v>96170</v>
      </c>
      <c r="B9627">
        <v>-69.443933000000001</v>
      </c>
    </row>
    <row r="9628" spans="1:2" x14ac:dyDescent="0.55000000000000004">
      <c r="A9628">
        <v>96180</v>
      </c>
      <c r="B9628">
        <v>-67.839005999999998</v>
      </c>
    </row>
    <row r="9629" spans="1:2" x14ac:dyDescent="0.55000000000000004">
      <c r="A9629">
        <v>96190</v>
      </c>
      <c r="B9629">
        <v>-63.065865000000002</v>
      </c>
    </row>
    <row r="9630" spans="1:2" x14ac:dyDescent="0.55000000000000004">
      <c r="A9630">
        <v>96200</v>
      </c>
      <c r="B9630">
        <v>-60.579248</v>
      </c>
    </row>
    <row r="9631" spans="1:2" x14ac:dyDescent="0.55000000000000004">
      <c r="A9631">
        <v>96210</v>
      </c>
      <c r="B9631">
        <v>-67.619371999999998</v>
      </c>
    </row>
    <row r="9632" spans="1:2" x14ac:dyDescent="0.55000000000000004">
      <c r="A9632">
        <v>96220</v>
      </c>
      <c r="B9632">
        <v>-67.851371999999998</v>
      </c>
    </row>
    <row r="9633" spans="1:2" x14ac:dyDescent="0.55000000000000004">
      <c r="A9633">
        <v>96230</v>
      </c>
      <c r="B9633">
        <v>-65.009647999999999</v>
      </c>
    </row>
    <row r="9634" spans="1:2" x14ac:dyDescent="0.55000000000000004">
      <c r="A9634">
        <v>96240</v>
      </c>
      <c r="B9634">
        <v>-68.127903000000003</v>
      </c>
    </row>
    <row r="9635" spans="1:2" x14ac:dyDescent="0.55000000000000004">
      <c r="A9635">
        <v>96250</v>
      </c>
      <c r="B9635">
        <v>-57.485455000000002</v>
      </c>
    </row>
    <row r="9636" spans="1:2" x14ac:dyDescent="0.55000000000000004">
      <c r="A9636">
        <v>96260</v>
      </c>
      <c r="B9636">
        <v>-62.007899000000002</v>
      </c>
    </row>
    <row r="9637" spans="1:2" x14ac:dyDescent="0.55000000000000004">
      <c r="A9637">
        <v>96270</v>
      </c>
      <c r="B9637">
        <v>-65.876565999999997</v>
      </c>
    </row>
    <row r="9638" spans="1:2" x14ac:dyDescent="0.55000000000000004">
      <c r="A9638">
        <v>96280</v>
      </c>
      <c r="B9638">
        <v>-66.283175999999997</v>
      </c>
    </row>
    <row r="9639" spans="1:2" x14ac:dyDescent="0.55000000000000004">
      <c r="A9639">
        <v>96290</v>
      </c>
      <c r="B9639">
        <v>-60.702781000000002</v>
      </c>
    </row>
    <row r="9640" spans="1:2" x14ac:dyDescent="0.55000000000000004">
      <c r="A9640">
        <v>96300</v>
      </c>
      <c r="B9640">
        <v>-58.467191</v>
      </c>
    </row>
    <row r="9641" spans="1:2" x14ac:dyDescent="0.55000000000000004">
      <c r="A9641">
        <v>96310</v>
      </c>
      <c r="B9641">
        <v>-61.766426000000003</v>
      </c>
    </row>
    <row r="9642" spans="1:2" x14ac:dyDescent="0.55000000000000004">
      <c r="A9642">
        <v>96320</v>
      </c>
      <c r="B9642">
        <v>-60.17268</v>
      </c>
    </row>
    <row r="9643" spans="1:2" x14ac:dyDescent="0.55000000000000004">
      <c r="A9643">
        <v>96330</v>
      </c>
      <c r="B9643">
        <v>-58.237530999999997</v>
      </c>
    </row>
    <row r="9644" spans="1:2" x14ac:dyDescent="0.55000000000000004">
      <c r="A9644">
        <v>96340</v>
      </c>
      <c r="B9644">
        <v>-53.783230000000003</v>
      </c>
    </row>
    <row r="9645" spans="1:2" x14ac:dyDescent="0.55000000000000004">
      <c r="A9645">
        <v>96350</v>
      </c>
      <c r="B9645">
        <v>-60.191768000000003</v>
      </c>
    </row>
    <row r="9646" spans="1:2" x14ac:dyDescent="0.55000000000000004">
      <c r="A9646">
        <v>96360</v>
      </c>
      <c r="B9646">
        <v>-56.771146999999999</v>
      </c>
    </row>
    <row r="9647" spans="1:2" x14ac:dyDescent="0.55000000000000004">
      <c r="A9647">
        <v>96370</v>
      </c>
      <c r="B9647">
        <v>-52.081195999999998</v>
      </c>
    </row>
    <row r="9648" spans="1:2" x14ac:dyDescent="0.55000000000000004">
      <c r="A9648">
        <v>96380</v>
      </c>
      <c r="B9648">
        <v>-62.825401999999997</v>
      </c>
    </row>
    <row r="9649" spans="1:2" x14ac:dyDescent="0.55000000000000004">
      <c r="A9649">
        <v>96390</v>
      </c>
      <c r="B9649">
        <v>-78.364448999999993</v>
      </c>
    </row>
    <row r="9650" spans="1:2" x14ac:dyDescent="0.55000000000000004">
      <c r="A9650">
        <v>96400</v>
      </c>
      <c r="B9650">
        <v>-54.642800999999999</v>
      </c>
    </row>
    <row r="9651" spans="1:2" x14ac:dyDescent="0.55000000000000004">
      <c r="A9651">
        <v>96410</v>
      </c>
      <c r="B9651">
        <v>-71.518518999999998</v>
      </c>
    </row>
    <row r="9652" spans="1:2" x14ac:dyDescent="0.55000000000000004">
      <c r="A9652">
        <v>96420</v>
      </c>
      <c r="B9652">
        <v>-60.614609000000002</v>
      </c>
    </row>
    <row r="9653" spans="1:2" x14ac:dyDescent="0.55000000000000004">
      <c r="A9653">
        <v>96430</v>
      </c>
      <c r="B9653">
        <v>-59.812708000000001</v>
      </c>
    </row>
    <row r="9654" spans="1:2" x14ac:dyDescent="0.55000000000000004">
      <c r="A9654">
        <v>96440</v>
      </c>
      <c r="B9654">
        <v>-63.571962999999997</v>
      </c>
    </row>
    <row r="9655" spans="1:2" x14ac:dyDescent="0.55000000000000004">
      <c r="A9655">
        <v>96450</v>
      </c>
      <c r="B9655">
        <v>-59.784740999999997</v>
      </c>
    </row>
    <row r="9656" spans="1:2" x14ac:dyDescent="0.55000000000000004">
      <c r="A9656">
        <v>96460</v>
      </c>
      <c r="B9656">
        <v>-55.138973</v>
      </c>
    </row>
    <row r="9657" spans="1:2" x14ac:dyDescent="0.55000000000000004">
      <c r="A9657">
        <v>96470</v>
      </c>
      <c r="B9657">
        <v>-62.786448999999998</v>
      </c>
    </row>
    <row r="9658" spans="1:2" x14ac:dyDescent="0.55000000000000004">
      <c r="A9658">
        <v>96480</v>
      </c>
      <c r="B9658">
        <v>-54.459060999999998</v>
      </c>
    </row>
    <row r="9659" spans="1:2" x14ac:dyDescent="0.55000000000000004">
      <c r="A9659">
        <v>96490</v>
      </c>
      <c r="B9659">
        <v>-52.896391000000001</v>
      </c>
    </row>
    <row r="9660" spans="1:2" x14ac:dyDescent="0.55000000000000004">
      <c r="A9660">
        <v>96500</v>
      </c>
      <c r="B9660">
        <v>-58.923461000000003</v>
      </c>
    </row>
    <row r="9661" spans="1:2" x14ac:dyDescent="0.55000000000000004">
      <c r="A9661">
        <v>96510</v>
      </c>
      <c r="B9661">
        <v>-58.461087999999997</v>
      </c>
    </row>
    <row r="9662" spans="1:2" x14ac:dyDescent="0.55000000000000004">
      <c r="A9662">
        <v>96520</v>
      </c>
      <c r="B9662">
        <v>-56.649343999999999</v>
      </c>
    </row>
    <row r="9663" spans="1:2" x14ac:dyDescent="0.55000000000000004">
      <c r="A9663">
        <v>96530</v>
      </c>
      <c r="B9663">
        <v>-57.932205000000003</v>
      </c>
    </row>
    <row r="9664" spans="1:2" x14ac:dyDescent="0.55000000000000004">
      <c r="A9664">
        <v>96540</v>
      </c>
      <c r="B9664">
        <v>-71.557569999999998</v>
      </c>
    </row>
    <row r="9665" spans="1:2" x14ac:dyDescent="0.55000000000000004">
      <c r="A9665">
        <v>96550</v>
      </c>
      <c r="B9665">
        <v>-58.723058999999999</v>
      </c>
    </row>
    <row r="9666" spans="1:2" x14ac:dyDescent="0.55000000000000004">
      <c r="A9666">
        <v>96560</v>
      </c>
      <c r="B9666">
        <v>-61.387231</v>
      </c>
    </row>
    <row r="9667" spans="1:2" x14ac:dyDescent="0.55000000000000004">
      <c r="A9667">
        <v>96570</v>
      </c>
      <c r="B9667">
        <v>-63.520505</v>
      </c>
    </row>
    <row r="9668" spans="1:2" x14ac:dyDescent="0.55000000000000004">
      <c r="A9668">
        <v>96580</v>
      </c>
      <c r="B9668">
        <v>-54.240450000000003</v>
      </c>
    </row>
    <row r="9669" spans="1:2" x14ac:dyDescent="0.55000000000000004">
      <c r="A9669">
        <v>96590</v>
      </c>
      <c r="B9669">
        <v>-56.315280000000001</v>
      </c>
    </row>
    <row r="9670" spans="1:2" x14ac:dyDescent="0.55000000000000004">
      <c r="A9670">
        <v>96600</v>
      </c>
      <c r="B9670">
        <v>-60.265427000000003</v>
      </c>
    </row>
    <row r="9671" spans="1:2" x14ac:dyDescent="0.55000000000000004">
      <c r="A9671">
        <v>96610</v>
      </c>
      <c r="B9671">
        <v>-64.269497000000001</v>
      </c>
    </row>
    <row r="9672" spans="1:2" x14ac:dyDescent="0.55000000000000004">
      <c r="A9672">
        <v>96620</v>
      </c>
      <c r="B9672">
        <v>-59.062144000000004</v>
      </c>
    </row>
    <row r="9673" spans="1:2" x14ac:dyDescent="0.55000000000000004">
      <c r="A9673">
        <v>96630</v>
      </c>
      <c r="B9673">
        <v>-55.286940000000001</v>
      </c>
    </row>
    <row r="9674" spans="1:2" x14ac:dyDescent="0.55000000000000004">
      <c r="A9674">
        <v>96640</v>
      </c>
      <c r="B9674">
        <v>-53.491948000000001</v>
      </c>
    </row>
    <row r="9675" spans="1:2" x14ac:dyDescent="0.55000000000000004">
      <c r="A9675">
        <v>96650</v>
      </c>
      <c r="B9675">
        <v>-58.373528</v>
      </c>
    </row>
    <row r="9676" spans="1:2" x14ac:dyDescent="0.55000000000000004">
      <c r="A9676">
        <v>96660</v>
      </c>
      <c r="B9676">
        <v>-60.404822000000003</v>
      </c>
    </row>
    <row r="9677" spans="1:2" x14ac:dyDescent="0.55000000000000004">
      <c r="A9677">
        <v>96670</v>
      </c>
      <c r="B9677">
        <v>-63.650474000000003</v>
      </c>
    </row>
    <row r="9678" spans="1:2" x14ac:dyDescent="0.55000000000000004">
      <c r="A9678">
        <v>96680</v>
      </c>
      <c r="B9678">
        <v>-63.205371999999997</v>
      </c>
    </row>
    <row r="9679" spans="1:2" x14ac:dyDescent="0.55000000000000004">
      <c r="A9679">
        <v>96690</v>
      </c>
      <c r="B9679">
        <v>-50.755546000000002</v>
      </c>
    </row>
    <row r="9680" spans="1:2" x14ac:dyDescent="0.55000000000000004">
      <c r="A9680">
        <v>96700</v>
      </c>
      <c r="B9680">
        <v>-43.974843999999997</v>
      </c>
    </row>
    <row r="9681" spans="1:2" x14ac:dyDescent="0.55000000000000004">
      <c r="A9681">
        <v>96710</v>
      </c>
      <c r="B9681">
        <v>-50.693565</v>
      </c>
    </row>
    <row r="9682" spans="1:2" x14ac:dyDescent="0.55000000000000004">
      <c r="A9682">
        <v>96720</v>
      </c>
      <c r="B9682">
        <v>-57.375909999999998</v>
      </c>
    </row>
    <row r="9683" spans="1:2" x14ac:dyDescent="0.55000000000000004">
      <c r="A9683">
        <v>96730</v>
      </c>
      <c r="B9683">
        <v>-54.219867999999998</v>
      </c>
    </row>
    <row r="9684" spans="1:2" x14ac:dyDescent="0.55000000000000004">
      <c r="A9684">
        <v>96740</v>
      </c>
      <c r="B9684">
        <v>-50.569127999999999</v>
      </c>
    </row>
    <row r="9685" spans="1:2" x14ac:dyDescent="0.55000000000000004">
      <c r="A9685">
        <v>96750</v>
      </c>
      <c r="B9685">
        <v>-55.224744000000001</v>
      </c>
    </row>
    <row r="9686" spans="1:2" x14ac:dyDescent="0.55000000000000004">
      <c r="A9686">
        <v>96760</v>
      </c>
      <c r="B9686">
        <v>-59.736952000000002</v>
      </c>
    </row>
    <row r="9687" spans="1:2" x14ac:dyDescent="0.55000000000000004">
      <c r="A9687">
        <v>96770</v>
      </c>
      <c r="B9687">
        <v>-65.007891999999998</v>
      </c>
    </row>
    <row r="9688" spans="1:2" x14ac:dyDescent="0.55000000000000004">
      <c r="A9688">
        <v>96780</v>
      </c>
      <c r="B9688">
        <v>-54.838861999999999</v>
      </c>
    </row>
    <row r="9689" spans="1:2" x14ac:dyDescent="0.55000000000000004">
      <c r="A9689">
        <v>96790</v>
      </c>
      <c r="B9689">
        <v>-56.309860999999998</v>
      </c>
    </row>
    <row r="9690" spans="1:2" x14ac:dyDescent="0.55000000000000004">
      <c r="A9690">
        <v>96800</v>
      </c>
      <c r="B9690">
        <v>-53.351137000000001</v>
      </c>
    </row>
    <row r="9691" spans="1:2" x14ac:dyDescent="0.55000000000000004">
      <c r="A9691">
        <v>96810</v>
      </c>
      <c r="B9691">
        <v>-55.808000999999997</v>
      </c>
    </row>
    <row r="9692" spans="1:2" x14ac:dyDescent="0.55000000000000004">
      <c r="A9692">
        <v>96820</v>
      </c>
      <c r="B9692">
        <v>-62.611750999999998</v>
      </c>
    </row>
    <row r="9693" spans="1:2" x14ac:dyDescent="0.55000000000000004">
      <c r="A9693">
        <v>96830</v>
      </c>
      <c r="B9693">
        <v>-62.383673999999999</v>
      </c>
    </row>
    <row r="9694" spans="1:2" x14ac:dyDescent="0.55000000000000004">
      <c r="A9694">
        <v>96840</v>
      </c>
      <c r="B9694">
        <v>-54.427892</v>
      </c>
    </row>
    <row r="9695" spans="1:2" x14ac:dyDescent="0.55000000000000004">
      <c r="A9695">
        <v>96850</v>
      </c>
      <c r="B9695">
        <v>-57.338852000000003</v>
      </c>
    </row>
    <row r="9696" spans="1:2" x14ac:dyDescent="0.55000000000000004">
      <c r="A9696">
        <v>96860</v>
      </c>
      <c r="B9696">
        <v>-62.984800999999997</v>
      </c>
    </row>
    <row r="9697" spans="1:2" x14ac:dyDescent="0.55000000000000004">
      <c r="A9697">
        <v>96870</v>
      </c>
      <c r="B9697">
        <v>-73.281569000000005</v>
      </c>
    </row>
    <row r="9698" spans="1:2" x14ac:dyDescent="0.55000000000000004">
      <c r="A9698">
        <v>96880</v>
      </c>
      <c r="B9698">
        <v>-64.336078000000001</v>
      </c>
    </row>
    <row r="9699" spans="1:2" x14ac:dyDescent="0.55000000000000004">
      <c r="A9699">
        <v>96890</v>
      </c>
      <c r="B9699">
        <v>-58.732450999999998</v>
      </c>
    </row>
    <row r="9700" spans="1:2" x14ac:dyDescent="0.55000000000000004">
      <c r="A9700">
        <v>96900</v>
      </c>
      <c r="B9700">
        <v>-65.108208000000005</v>
      </c>
    </row>
    <row r="9701" spans="1:2" x14ac:dyDescent="0.55000000000000004">
      <c r="A9701">
        <v>96910</v>
      </c>
      <c r="B9701">
        <v>-68.288325999999998</v>
      </c>
    </row>
    <row r="9702" spans="1:2" x14ac:dyDescent="0.55000000000000004">
      <c r="A9702">
        <v>96920</v>
      </c>
      <c r="B9702">
        <v>-58.351035000000003</v>
      </c>
    </row>
    <row r="9703" spans="1:2" x14ac:dyDescent="0.55000000000000004">
      <c r="A9703">
        <v>96930</v>
      </c>
      <c r="B9703">
        <v>-73.085344000000006</v>
      </c>
    </row>
    <row r="9704" spans="1:2" x14ac:dyDescent="0.55000000000000004">
      <c r="A9704">
        <v>96940</v>
      </c>
      <c r="B9704">
        <v>-55.760269999999998</v>
      </c>
    </row>
    <row r="9705" spans="1:2" x14ac:dyDescent="0.55000000000000004">
      <c r="A9705">
        <v>96950</v>
      </c>
      <c r="B9705">
        <v>-59.664954999999999</v>
      </c>
    </row>
    <row r="9706" spans="1:2" x14ac:dyDescent="0.55000000000000004">
      <c r="A9706">
        <v>96960</v>
      </c>
      <c r="B9706">
        <v>-61.310456000000002</v>
      </c>
    </row>
    <row r="9707" spans="1:2" x14ac:dyDescent="0.55000000000000004">
      <c r="A9707">
        <v>96970</v>
      </c>
      <c r="B9707">
        <v>-64.235212000000004</v>
      </c>
    </row>
    <row r="9708" spans="1:2" x14ac:dyDescent="0.55000000000000004">
      <c r="A9708">
        <v>96980</v>
      </c>
      <c r="B9708">
        <v>-59.174002000000002</v>
      </c>
    </row>
    <row r="9709" spans="1:2" x14ac:dyDescent="0.55000000000000004">
      <c r="A9709">
        <v>96990</v>
      </c>
      <c r="B9709">
        <v>-58.759120000000003</v>
      </c>
    </row>
    <row r="9710" spans="1:2" x14ac:dyDescent="0.55000000000000004">
      <c r="A9710">
        <v>97000</v>
      </c>
      <c r="B9710">
        <v>-65.918460999999994</v>
      </c>
    </row>
    <row r="9711" spans="1:2" x14ac:dyDescent="0.55000000000000004">
      <c r="A9711">
        <v>97010</v>
      </c>
      <c r="B9711">
        <v>-60.120018000000002</v>
      </c>
    </row>
    <row r="9712" spans="1:2" x14ac:dyDescent="0.55000000000000004">
      <c r="A9712">
        <v>97020</v>
      </c>
      <c r="B9712">
        <v>-61.592311000000002</v>
      </c>
    </row>
    <row r="9713" spans="1:2" x14ac:dyDescent="0.55000000000000004">
      <c r="A9713">
        <v>97030</v>
      </c>
      <c r="B9713">
        <v>-62.488366999999997</v>
      </c>
    </row>
    <row r="9714" spans="1:2" x14ac:dyDescent="0.55000000000000004">
      <c r="A9714">
        <v>97040</v>
      </c>
      <c r="B9714">
        <v>-65.294956999999997</v>
      </c>
    </row>
    <row r="9715" spans="1:2" x14ac:dyDescent="0.55000000000000004">
      <c r="A9715">
        <v>97050</v>
      </c>
      <c r="B9715">
        <v>-70.276674999999997</v>
      </c>
    </row>
    <row r="9716" spans="1:2" x14ac:dyDescent="0.55000000000000004">
      <c r="A9716">
        <v>97060</v>
      </c>
      <c r="B9716">
        <v>-56.349829</v>
      </c>
    </row>
    <row r="9717" spans="1:2" x14ac:dyDescent="0.55000000000000004">
      <c r="A9717">
        <v>97070</v>
      </c>
      <c r="B9717">
        <v>-54.626806000000002</v>
      </c>
    </row>
    <row r="9718" spans="1:2" x14ac:dyDescent="0.55000000000000004">
      <c r="A9718">
        <v>97080</v>
      </c>
      <c r="B9718">
        <v>-58.338292000000003</v>
      </c>
    </row>
    <row r="9719" spans="1:2" x14ac:dyDescent="0.55000000000000004">
      <c r="A9719">
        <v>97090</v>
      </c>
      <c r="B9719">
        <v>-58.678597000000003</v>
      </c>
    </row>
    <row r="9720" spans="1:2" x14ac:dyDescent="0.55000000000000004">
      <c r="A9720">
        <v>97100</v>
      </c>
      <c r="B9720">
        <v>-57.111925999999997</v>
      </c>
    </row>
    <row r="9721" spans="1:2" x14ac:dyDescent="0.55000000000000004">
      <c r="A9721">
        <v>97110</v>
      </c>
      <c r="B9721">
        <v>-57.653325000000002</v>
      </c>
    </row>
    <row r="9722" spans="1:2" x14ac:dyDescent="0.55000000000000004">
      <c r="A9722">
        <v>97120</v>
      </c>
      <c r="B9722">
        <v>-54.560386999999999</v>
      </c>
    </row>
    <row r="9723" spans="1:2" x14ac:dyDescent="0.55000000000000004">
      <c r="A9723">
        <v>97130</v>
      </c>
      <c r="B9723">
        <v>-55.540723999999997</v>
      </c>
    </row>
    <row r="9724" spans="1:2" x14ac:dyDescent="0.55000000000000004">
      <c r="A9724">
        <v>97140</v>
      </c>
      <c r="B9724">
        <v>-57.029198999999998</v>
      </c>
    </row>
    <row r="9725" spans="1:2" x14ac:dyDescent="0.55000000000000004">
      <c r="A9725">
        <v>97150</v>
      </c>
      <c r="B9725">
        <v>-58.826639999999998</v>
      </c>
    </row>
    <row r="9726" spans="1:2" x14ac:dyDescent="0.55000000000000004">
      <c r="A9726">
        <v>97160</v>
      </c>
      <c r="B9726">
        <v>-64.320623999999995</v>
      </c>
    </row>
    <row r="9727" spans="1:2" x14ac:dyDescent="0.55000000000000004">
      <c r="A9727">
        <v>97170</v>
      </c>
      <c r="B9727">
        <v>-60.33117</v>
      </c>
    </row>
    <row r="9728" spans="1:2" x14ac:dyDescent="0.55000000000000004">
      <c r="A9728">
        <v>97180</v>
      </c>
      <c r="B9728">
        <v>-64.712519999999998</v>
      </c>
    </row>
    <row r="9729" spans="1:2" x14ac:dyDescent="0.55000000000000004">
      <c r="A9729">
        <v>97190</v>
      </c>
      <c r="B9729">
        <v>-74.931780000000003</v>
      </c>
    </row>
    <row r="9730" spans="1:2" x14ac:dyDescent="0.55000000000000004">
      <c r="A9730">
        <v>97200</v>
      </c>
      <c r="B9730">
        <v>-57.628939000000003</v>
      </c>
    </row>
    <row r="9731" spans="1:2" x14ac:dyDescent="0.55000000000000004">
      <c r="A9731">
        <v>97210</v>
      </c>
      <c r="B9731">
        <v>-65.640371999999999</v>
      </c>
    </row>
    <row r="9732" spans="1:2" x14ac:dyDescent="0.55000000000000004">
      <c r="A9732">
        <v>97220</v>
      </c>
      <c r="B9732">
        <v>-60.121389000000001</v>
      </c>
    </row>
    <row r="9733" spans="1:2" x14ac:dyDescent="0.55000000000000004">
      <c r="A9733">
        <v>97230</v>
      </c>
      <c r="B9733">
        <v>-54.385779999999997</v>
      </c>
    </row>
    <row r="9734" spans="1:2" x14ac:dyDescent="0.55000000000000004">
      <c r="A9734">
        <v>97240</v>
      </c>
      <c r="B9734">
        <v>-55.917608999999999</v>
      </c>
    </row>
    <row r="9735" spans="1:2" x14ac:dyDescent="0.55000000000000004">
      <c r="A9735">
        <v>97250</v>
      </c>
      <c r="B9735">
        <v>-57.869712</v>
      </c>
    </row>
    <row r="9736" spans="1:2" x14ac:dyDescent="0.55000000000000004">
      <c r="A9736">
        <v>97260</v>
      </c>
      <c r="B9736">
        <v>-62.161912999999998</v>
      </c>
    </row>
    <row r="9737" spans="1:2" x14ac:dyDescent="0.55000000000000004">
      <c r="A9737">
        <v>97270</v>
      </c>
      <c r="B9737">
        <v>-55.792794000000001</v>
      </c>
    </row>
    <row r="9738" spans="1:2" x14ac:dyDescent="0.55000000000000004">
      <c r="A9738">
        <v>97280</v>
      </c>
      <c r="B9738">
        <v>-55.971612999999998</v>
      </c>
    </row>
    <row r="9739" spans="1:2" x14ac:dyDescent="0.55000000000000004">
      <c r="A9739">
        <v>97290</v>
      </c>
      <c r="B9739">
        <v>-57.735343</v>
      </c>
    </row>
    <row r="9740" spans="1:2" x14ac:dyDescent="0.55000000000000004">
      <c r="A9740">
        <v>97300</v>
      </c>
      <c r="B9740">
        <v>-54.982846000000002</v>
      </c>
    </row>
    <row r="9741" spans="1:2" x14ac:dyDescent="0.55000000000000004">
      <c r="A9741">
        <v>97310</v>
      </c>
      <c r="B9741">
        <v>-62.529499000000001</v>
      </c>
    </row>
    <row r="9742" spans="1:2" x14ac:dyDescent="0.55000000000000004">
      <c r="A9742">
        <v>97320</v>
      </c>
      <c r="B9742">
        <v>-52.867280000000001</v>
      </c>
    </row>
    <row r="9743" spans="1:2" x14ac:dyDescent="0.55000000000000004">
      <c r="A9743">
        <v>97330</v>
      </c>
      <c r="B9743">
        <v>-58.585247000000003</v>
      </c>
    </row>
    <row r="9744" spans="1:2" x14ac:dyDescent="0.55000000000000004">
      <c r="A9744">
        <v>97340</v>
      </c>
      <c r="B9744">
        <v>-63.688715999999999</v>
      </c>
    </row>
    <row r="9745" spans="1:2" x14ac:dyDescent="0.55000000000000004">
      <c r="A9745">
        <v>97350</v>
      </c>
      <c r="B9745">
        <v>-59.480949000000003</v>
      </c>
    </row>
    <row r="9746" spans="1:2" x14ac:dyDescent="0.55000000000000004">
      <c r="A9746">
        <v>97360</v>
      </c>
      <c r="B9746">
        <v>-70.707166000000001</v>
      </c>
    </row>
    <row r="9747" spans="1:2" x14ac:dyDescent="0.55000000000000004">
      <c r="A9747">
        <v>97370</v>
      </c>
      <c r="B9747">
        <v>-61.432147000000001</v>
      </c>
    </row>
    <row r="9748" spans="1:2" x14ac:dyDescent="0.55000000000000004">
      <c r="A9748">
        <v>97380</v>
      </c>
      <c r="B9748">
        <v>-52.963309000000002</v>
      </c>
    </row>
    <row r="9749" spans="1:2" x14ac:dyDescent="0.55000000000000004">
      <c r="A9749">
        <v>97390</v>
      </c>
      <c r="B9749">
        <v>-55.296039</v>
      </c>
    </row>
    <row r="9750" spans="1:2" x14ac:dyDescent="0.55000000000000004">
      <c r="A9750">
        <v>97400</v>
      </c>
      <c r="B9750">
        <v>-60.403962999999997</v>
      </c>
    </row>
    <row r="9751" spans="1:2" x14ac:dyDescent="0.55000000000000004">
      <c r="A9751">
        <v>97410</v>
      </c>
      <c r="B9751">
        <v>-61.797668999999999</v>
      </c>
    </row>
    <row r="9752" spans="1:2" x14ac:dyDescent="0.55000000000000004">
      <c r="A9752">
        <v>97420</v>
      </c>
      <c r="B9752">
        <v>-63.763585999999997</v>
      </c>
    </row>
    <row r="9753" spans="1:2" x14ac:dyDescent="0.55000000000000004">
      <c r="A9753">
        <v>97430</v>
      </c>
      <c r="B9753">
        <v>-60.645980000000002</v>
      </c>
    </row>
    <row r="9754" spans="1:2" x14ac:dyDescent="0.55000000000000004">
      <c r="A9754">
        <v>97440</v>
      </c>
      <c r="B9754">
        <v>-58.072958</v>
      </c>
    </row>
    <row r="9755" spans="1:2" x14ac:dyDescent="0.55000000000000004">
      <c r="A9755">
        <v>97450</v>
      </c>
      <c r="B9755">
        <v>-66.723776000000001</v>
      </c>
    </row>
    <row r="9756" spans="1:2" x14ac:dyDescent="0.55000000000000004">
      <c r="A9756">
        <v>97460</v>
      </c>
      <c r="B9756">
        <v>-57.205286000000001</v>
      </c>
    </row>
    <row r="9757" spans="1:2" x14ac:dyDescent="0.55000000000000004">
      <c r="A9757">
        <v>97470</v>
      </c>
      <c r="B9757">
        <v>-61.022539999999999</v>
      </c>
    </row>
    <row r="9758" spans="1:2" x14ac:dyDescent="0.55000000000000004">
      <c r="A9758">
        <v>97480</v>
      </c>
      <c r="B9758">
        <v>-59.432443999999997</v>
      </c>
    </row>
    <row r="9759" spans="1:2" x14ac:dyDescent="0.55000000000000004">
      <c r="A9759">
        <v>97490</v>
      </c>
      <c r="B9759">
        <v>-65.226059000000006</v>
      </c>
    </row>
    <row r="9760" spans="1:2" x14ac:dyDescent="0.55000000000000004">
      <c r="A9760">
        <v>97500</v>
      </c>
      <c r="B9760">
        <v>-60.682791000000002</v>
      </c>
    </row>
    <row r="9761" spans="1:2" x14ac:dyDescent="0.55000000000000004">
      <c r="A9761">
        <v>97510</v>
      </c>
      <c r="B9761">
        <v>-63.726050999999998</v>
      </c>
    </row>
    <row r="9762" spans="1:2" x14ac:dyDescent="0.55000000000000004">
      <c r="A9762">
        <v>97520</v>
      </c>
      <c r="B9762">
        <v>-66.684456999999995</v>
      </c>
    </row>
    <row r="9763" spans="1:2" x14ac:dyDescent="0.55000000000000004">
      <c r="A9763">
        <v>97530</v>
      </c>
      <c r="B9763">
        <v>-78.707183999999998</v>
      </c>
    </row>
    <row r="9764" spans="1:2" x14ac:dyDescent="0.55000000000000004">
      <c r="A9764">
        <v>97540</v>
      </c>
      <c r="B9764">
        <v>-60.876871999999999</v>
      </c>
    </row>
    <row r="9765" spans="1:2" x14ac:dyDescent="0.55000000000000004">
      <c r="A9765">
        <v>97550</v>
      </c>
      <c r="B9765">
        <v>-74.304030999999995</v>
      </c>
    </row>
    <row r="9766" spans="1:2" x14ac:dyDescent="0.55000000000000004">
      <c r="A9766">
        <v>97560</v>
      </c>
      <c r="B9766">
        <v>-59.052263000000004</v>
      </c>
    </row>
    <row r="9767" spans="1:2" x14ac:dyDescent="0.55000000000000004">
      <c r="A9767">
        <v>97570</v>
      </c>
      <c r="B9767">
        <v>-57.135257000000003</v>
      </c>
    </row>
    <row r="9768" spans="1:2" x14ac:dyDescent="0.55000000000000004">
      <c r="A9768">
        <v>97580</v>
      </c>
      <c r="B9768">
        <v>-62.485731000000001</v>
      </c>
    </row>
    <row r="9769" spans="1:2" x14ac:dyDescent="0.55000000000000004">
      <c r="A9769">
        <v>97590</v>
      </c>
      <c r="B9769">
        <v>-53.642974000000002</v>
      </c>
    </row>
    <row r="9770" spans="1:2" x14ac:dyDescent="0.55000000000000004">
      <c r="A9770">
        <v>97600</v>
      </c>
      <c r="B9770">
        <v>-58.433244000000002</v>
      </c>
    </row>
    <row r="9771" spans="1:2" x14ac:dyDescent="0.55000000000000004">
      <c r="A9771">
        <v>97610</v>
      </c>
      <c r="B9771">
        <v>-68.011718999999999</v>
      </c>
    </row>
    <row r="9772" spans="1:2" x14ac:dyDescent="0.55000000000000004">
      <c r="A9772">
        <v>97620</v>
      </c>
      <c r="B9772">
        <v>-57.769213000000001</v>
      </c>
    </row>
    <row r="9773" spans="1:2" x14ac:dyDescent="0.55000000000000004">
      <c r="A9773">
        <v>97630</v>
      </c>
      <c r="B9773">
        <v>-60.056119000000002</v>
      </c>
    </row>
    <row r="9774" spans="1:2" x14ac:dyDescent="0.55000000000000004">
      <c r="A9774">
        <v>97640</v>
      </c>
      <c r="B9774">
        <v>-68.902562000000003</v>
      </c>
    </row>
    <row r="9775" spans="1:2" x14ac:dyDescent="0.55000000000000004">
      <c r="A9775">
        <v>97650</v>
      </c>
      <c r="B9775">
        <v>-66.392854</v>
      </c>
    </row>
    <row r="9776" spans="1:2" x14ac:dyDescent="0.55000000000000004">
      <c r="A9776">
        <v>97660</v>
      </c>
      <c r="B9776">
        <v>-55.295098000000003</v>
      </c>
    </row>
    <row r="9777" spans="1:2" x14ac:dyDescent="0.55000000000000004">
      <c r="A9777">
        <v>97670</v>
      </c>
      <c r="B9777">
        <v>-50.472881000000001</v>
      </c>
    </row>
    <row r="9778" spans="1:2" x14ac:dyDescent="0.55000000000000004">
      <c r="A9778">
        <v>97680</v>
      </c>
      <c r="B9778">
        <v>-60.408833999999999</v>
      </c>
    </row>
    <row r="9779" spans="1:2" x14ac:dyDescent="0.55000000000000004">
      <c r="A9779">
        <v>97690</v>
      </c>
      <c r="B9779">
        <v>-63.761432999999997</v>
      </c>
    </row>
    <row r="9780" spans="1:2" x14ac:dyDescent="0.55000000000000004">
      <c r="A9780">
        <v>97700</v>
      </c>
      <c r="B9780">
        <v>-62.914220999999998</v>
      </c>
    </row>
    <row r="9781" spans="1:2" x14ac:dyDescent="0.55000000000000004">
      <c r="A9781">
        <v>97710</v>
      </c>
      <c r="B9781">
        <v>-53.186152</v>
      </c>
    </row>
    <row r="9782" spans="1:2" x14ac:dyDescent="0.55000000000000004">
      <c r="A9782">
        <v>97720</v>
      </c>
      <c r="B9782">
        <v>-57.232384000000003</v>
      </c>
    </row>
    <row r="9783" spans="1:2" x14ac:dyDescent="0.55000000000000004">
      <c r="A9783">
        <v>97730</v>
      </c>
      <c r="B9783">
        <v>-62.368465</v>
      </c>
    </row>
    <row r="9784" spans="1:2" x14ac:dyDescent="0.55000000000000004">
      <c r="A9784">
        <v>97740</v>
      </c>
      <c r="B9784">
        <v>-56.187457000000002</v>
      </c>
    </row>
    <row r="9785" spans="1:2" x14ac:dyDescent="0.55000000000000004">
      <c r="A9785">
        <v>97750</v>
      </c>
      <c r="B9785">
        <v>-64.206108999999998</v>
      </c>
    </row>
    <row r="9786" spans="1:2" x14ac:dyDescent="0.55000000000000004">
      <c r="A9786">
        <v>97760</v>
      </c>
      <c r="B9786">
        <v>-80.982789999999994</v>
      </c>
    </row>
    <row r="9787" spans="1:2" x14ac:dyDescent="0.55000000000000004">
      <c r="A9787">
        <v>97770</v>
      </c>
      <c r="B9787">
        <v>-61.301546999999999</v>
      </c>
    </row>
    <row r="9788" spans="1:2" x14ac:dyDescent="0.55000000000000004">
      <c r="A9788">
        <v>97780</v>
      </c>
      <c r="B9788">
        <v>-56.693105000000003</v>
      </c>
    </row>
    <row r="9789" spans="1:2" x14ac:dyDescent="0.55000000000000004">
      <c r="A9789">
        <v>97790</v>
      </c>
      <c r="B9789">
        <v>-64.366725000000002</v>
      </c>
    </row>
    <row r="9790" spans="1:2" x14ac:dyDescent="0.55000000000000004">
      <c r="A9790">
        <v>97800</v>
      </c>
      <c r="B9790">
        <v>-51.631641999999999</v>
      </c>
    </row>
    <row r="9791" spans="1:2" x14ac:dyDescent="0.55000000000000004">
      <c r="A9791">
        <v>97810</v>
      </c>
      <c r="B9791">
        <v>-52.996195</v>
      </c>
    </row>
    <row r="9792" spans="1:2" x14ac:dyDescent="0.55000000000000004">
      <c r="A9792">
        <v>97820</v>
      </c>
      <c r="B9792">
        <v>-66.004178999999993</v>
      </c>
    </row>
    <row r="9793" spans="1:2" x14ac:dyDescent="0.55000000000000004">
      <c r="A9793">
        <v>97830</v>
      </c>
      <c r="B9793">
        <v>-58.983134</v>
      </c>
    </row>
    <row r="9794" spans="1:2" x14ac:dyDescent="0.55000000000000004">
      <c r="A9794">
        <v>97840</v>
      </c>
      <c r="B9794">
        <v>-56.633629999999997</v>
      </c>
    </row>
    <row r="9795" spans="1:2" x14ac:dyDescent="0.55000000000000004">
      <c r="A9795">
        <v>97850</v>
      </c>
      <c r="B9795">
        <v>-56.668500000000002</v>
      </c>
    </row>
    <row r="9796" spans="1:2" x14ac:dyDescent="0.55000000000000004">
      <c r="A9796">
        <v>97860</v>
      </c>
      <c r="B9796">
        <v>-55.488981000000003</v>
      </c>
    </row>
    <row r="9797" spans="1:2" x14ac:dyDescent="0.55000000000000004">
      <c r="A9797">
        <v>97870</v>
      </c>
      <c r="B9797">
        <v>-56.513435000000001</v>
      </c>
    </row>
    <row r="9798" spans="1:2" x14ac:dyDescent="0.55000000000000004">
      <c r="A9798">
        <v>97880</v>
      </c>
      <c r="B9798">
        <v>-61.985540999999998</v>
      </c>
    </row>
    <row r="9799" spans="1:2" x14ac:dyDescent="0.55000000000000004">
      <c r="A9799">
        <v>97890</v>
      </c>
      <c r="B9799">
        <v>-56.196250999999997</v>
      </c>
    </row>
    <row r="9800" spans="1:2" x14ac:dyDescent="0.55000000000000004">
      <c r="A9800">
        <v>97900</v>
      </c>
      <c r="B9800">
        <v>-59.036096000000001</v>
      </c>
    </row>
    <row r="9801" spans="1:2" x14ac:dyDescent="0.55000000000000004">
      <c r="A9801">
        <v>97910</v>
      </c>
      <c r="B9801">
        <v>-58.621465000000001</v>
      </c>
    </row>
    <row r="9802" spans="1:2" x14ac:dyDescent="0.55000000000000004">
      <c r="A9802">
        <v>97920</v>
      </c>
      <c r="B9802">
        <v>-60.382416999999997</v>
      </c>
    </row>
    <row r="9803" spans="1:2" x14ac:dyDescent="0.55000000000000004">
      <c r="A9803">
        <v>97930</v>
      </c>
      <c r="B9803">
        <v>-58.222413000000003</v>
      </c>
    </row>
    <row r="9804" spans="1:2" x14ac:dyDescent="0.55000000000000004">
      <c r="A9804">
        <v>97940</v>
      </c>
      <c r="B9804">
        <v>-62.923065999999999</v>
      </c>
    </row>
    <row r="9805" spans="1:2" x14ac:dyDescent="0.55000000000000004">
      <c r="A9805">
        <v>97950</v>
      </c>
      <c r="B9805">
        <v>-52.136091</v>
      </c>
    </row>
    <row r="9806" spans="1:2" x14ac:dyDescent="0.55000000000000004">
      <c r="A9806">
        <v>97960</v>
      </c>
      <c r="B9806">
        <v>-54.612217999999999</v>
      </c>
    </row>
    <row r="9807" spans="1:2" x14ac:dyDescent="0.55000000000000004">
      <c r="A9807">
        <v>97970</v>
      </c>
      <c r="B9807">
        <v>-53.482764000000003</v>
      </c>
    </row>
    <row r="9808" spans="1:2" x14ac:dyDescent="0.55000000000000004">
      <c r="A9808">
        <v>97980</v>
      </c>
      <c r="B9808">
        <v>-56.828825999999999</v>
      </c>
    </row>
    <row r="9809" spans="1:2" x14ac:dyDescent="0.55000000000000004">
      <c r="A9809">
        <v>97990</v>
      </c>
      <c r="B9809">
        <v>-64.058701999999997</v>
      </c>
    </row>
    <row r="9810" spans="1:2" x14ac:dyDescent="0.55000000000000004">
      <c r="A9810">
        <v>98000</v>
      </c>
      <c r="B9810">
        <v>-64.185361999999998</v>
      </c>
    </row>
    <row r="9811" spans="1:2" x14ac:dyDescent="0.55000000000000004">
      <c r="A9811">
        <v>98010</v>
      </c>
      <c r="B9811">
        <v>-60.082180999999999</v>
      </c>
    </row>
    <row r="9812" spans="1:2" x14ac:dyDescent="0.55000000000000004">
      <c r="A9812">
        <v>98020</v>
      </c>
      <c r="B9812">
        <v>-57.598188999999998</v>
      </c>
    </row>
    <row r="9813" spans="1:2" x14ac:dyDescent="0.55000000000000004">
      <c r="A9813">
        <v>98030</v>
      </c>
      <c r="B9813">
        <v>-63.151024999999997</v>
      </c>
    </row>
    <row r="9814" spans="1:2" x14ac:dyDescent="0.55000000000000004">
      <c r="A9814">
        <v>98040</v>
      </c>
      <c r="B9814">
        <v>-57.866504999999997</v>
      </c>
    </row>
    <row r="9815" spans="1:2" x14ac:dyDescent="0.55000000000000004">
      <c r="A9815">
        <v>98050</v>
      </c>
      <c r="B9815">
        <v>-60.553260999999999</v>
      </c>
    </row>
    <row r="9816" spans="1:2" x14ac:dyDescent="0.55000000000000004">
      <c r="A9816">
        <v>98060</v>
      </c>
      <c r="B9816">
        <v>-54.118319999999997</v>
      </c>
    </row>
    <row r="9817" spans="1:2" x14ac:dyDescent="0.55000000000000004">
      <c r="A9817">
        <v>98070</v>
      </c>
      <c r="B9817">
        <v>-63.558101999999998</v>
      </c>
    </row>
    <row r="9818" spans="1:2" x14ac:dyDescent="0.55000000000000004">
      <c r="A9818">
        <v>98080</v>
      </c>
      <c r="B9818">
        <v>-61.739548999999997</v>
      </c>
    </row>
    <row r="9819" spans="1:2" x14ac:dyDescent="0.55000000000000004">
      <c r="A9819">
        <v>98090</v>
      </c>
      <c r="B9819">
        <v>-66.093911000000006</v>
      </c>
    </row>
    <row r="9820" spans="1:2" x14ac:dyDescent="0.55000000000000004">
      <c r="A9820">
        <v>98100</v>
      </c>
      <c r="B9820">
        <v>-69.172538000000003</v>
      </c>
    </row>
    <row r="9821" spans="1:2" x14ac:dyDescent="0.55000000000000004">
      <c r="A9821">
        <v>98110</v>
      </c>
      <c r="B9821">
        <v>-66.968500000000006</v>
      </c>
    </row>
    <row r="9822" spans="1:2" x14ac:dyDescent="0.55000000000000004">
      <c r="A9822">
        <v>98120</v>
      </c>
      <c r="B9822">
        <v>-65.786100000000005</v>
      </c>
    </row>
    <row r="9823" spans="1:2" x14ac:dyDescent="0.55000000000000004">
      <c r="A9823">
        <v>98130</v>
      </c>
      <c r="B9823">
        <v>-60.759213000000003</v>
      </c>
    </row>
    <row r="9824" spans="1:2" x14ac:dyDescent="0.55000000000000004">
      <c r="A9824">
        <v>98140</v>
      </c>
      <c r="B9824">
        <v>-69.425488000000001</v>
      </c>
    </row>
    <row r="9825" spans="1:2" x14ac:dyDescent="0.55000000000000004">
      <c r="A9825">
        <v>98150</v>
      </c>
      <c r="B9825">
        <v>-59.025903999999997</v>
      </c>
    </row>
    <row r="9826" spans="1:2" x14ac:dyDescent="0.55000000000000004">
      <c r="A9826">
        <v>98160</v>
      </c>
      <c r="B9826">
        <v>-56.468110000000003</v>
      </c>
    </row>
    <row r="9827" spans="1:2" x14ac:dyDescent="0.55000000000000004">
      <c r="A9827">
        <v>98170</v>
      </c>
      <c r="B9827">
        <v>-65.157651999999999</v>
      </c>
    </row>
    <row r="9828" spans="1:2" x14ac:dyDescent="0.55000000000000004">
      <c r="A9828">
        <v>98180</v>
      </c>
      <c r="B9828">
        <v>-59.337349000000003</v>
      </c>
    </row>
    <row r="9829" spans="1:2" x14ac:dyDescent="0.55000000000000004">
      <c r="A9829">
        <v>98190</v>
      </c>
      <c r="B9829">
        <v>-76.814957000000007</v>
      </c>
    </row>
    <row r="9830" spans="1:2" x14ac:dyDescent="0.55000000000000004">
      <c r="A9830">
        <v>98200</v>
      </c>
      <c r="B9830">
        <v>-61.768210000000003</v>
      </c>
    </row>
    <row r="9831" spans="1:2" x14ac:dyDescent="0.55000000000000004">
      <c r="A9831">
        <v>98210</v>
      </c>
      <c r="B9831">
        <v>-61.843252999999997</v>
      </c>
    </row>
    <row r="9832" spans="1:2" x14ac:dyDescent="0.55000000000000004">
      <c r="A9832">
        <v>98220</v>
      </c>
      <c r="B9832">
        <v>-54.248136000000002</v>
      </c>
    </row>
    <row r="9833" spans="1:2" x14ac:dyDescent="0.55000000000000004">
      <c r="A9833">
        <v>98230</v>
      </c>
      <c r="B9833">
        <v>-54.833139000000003</v>
      </c>
    </row>
    <row r="9834" spans="1:2" x14ac:dyDescent="0.55000000000000004">
      <c r="A9834">
        <v>98240</v>
      </c>
      <c r="B9834">
        <v>-60.036751000000002</v>
      </c>
    </row>
    <row r="9835" spans="1:2" x14ac:dyDescent="0.55000000000000004">
      <c r="A9835">
        <v>98250</v>
      </c>
      <c r="B9835">
        <v>-65.679433000000003</v>
      </c>
    </row>
    <row r="9836" spans="1:2" x14ac:dyDescent="0.55000000000000004">
      <c r="A9836">
        <v>98260</v>
      </c>
      <c r="B9836">
        <v>-61.236908999999997</v>
      </c>
    </row>
    <row r="9837" spans="1:2" x14ac:dyDescent="0.55000000000000004">
      <c r="A9837">
        <v>98270</v>
      </c>
      <c r="B9837">
        <v>-67.395377999999994</v>
      </c>
    </row>
    <row r="9838" spans="1:2" x14ac:dyDescent="0.55000000000000004">
      <c r="A9838">
        <v>98280</v>
      </c>
      <c r="B9838">
        <v>-64.016712999999996</v>
      </c>
    </row>
    <row r="9839" spans="1:2" x14ac:dyDescent="0.55000000000000004">
      <c r="A9839">
        <v>98290</v>
      </c>
      <c r="B9839">
        <v>-65.595881000000006</v>
      </c>
    </row>
    <row r="9840" spans="1:2" x14ac:dyDescent="0.55000000000000004">
      <c r="A9840">
        <v>98300</v>
      </c>
      <c r="B9840">
        <v>-61.753717000000002</v>
      </c>
    </row>
    <row r="9841" spans="1:2" x14ac:dyDescent="0.55000000000000004">
      <c r="A9841">
        <v>98310</v>
      </c>
      <c r="B9841">
        <v>-63.713268999999997</v>
      </c>
    </row>
    <row r="9842" spans="1:2" x14ac:dyDescent="0.55000000000000004">
      <c r="A9842">
        <v>98320</v>
      </c>
      <c r="B9842">
        <v>-56.183629000000003</v>
      </c>
    </row>
    <row r="9843" spans="1:2" x14ac:dyDescent="0.55000000000000004">
      <c r="A9843">
        <v>98330</v>
      </c>
      <c r="B9843">
        <v>-53.712313000000002</v>
      </c>
    </row>
    <row r="9844" spans="1:2" x14ac:dyDescent="0.55000000000000004">
      <c r="A9844">
        <v>98340</v>
      </c>
      <c r="B9844">
        <v>-51.780835000000003</v>
      </c>
    </row>
    <row r="9845" spans="1:2" x14ac:dyDescent="0.55000000000000004">
      <c r="A9845">
        <v>98350</v>
      </c>
      <c r="B9845">
        <v>-50.734268</v>
      </c>
    </row>
    <row r="9846" spans="1:2" x14ac:dyDescent="0.55000000000000004">
      <c r="A9846">
        <v>98360</v>
      </c>
      <c r="B9846">
        <v>-59.247681</v>
      </c>
    </row>
    <row r="9847" spans="1:2" x14ac:dyDescent="0.55000000000000004">
      <c r="A9847">
        <v>98370</v>
      </c>
      <c r="B9847">
        <v>-66.316135000000003</v>
      </c>
    </row>
    <row r="9848" spans="1:2" x14ac:dyDescent="0.55000000000000004">
      <c r="A9848">
        <v>98380</v>
      </c>
      <c r="B9848">
        <v>-63.253323999999999</v>
      </c>
    </row>
    <row r="9849" spans="1:2" x14ac:dyDescent="0.55000000000000004">
      <c r="A9849">
        <v>98390</v>
      </c>
      <c r="B9849">
        <v>-58.022176999999999</v>
      </c>
    </row>
    <row r="9850" spans="1:2" x14ac:dyDescent="0.55000000000000004">
      <c r="A9850">
        <v>98400</v>
      </c>
      <c r="B9850">
        <v>-57.136265000000002</v>
      </c>
    </row>
    <row r="9851" spans="1:2" x14ac:dyDescent="0.55000000000000004">
      <c r="A9851">
        <v>98410</v>
      </c>
      <c r="B9851">
        <v>-61.23912</v>
      </c>
    </row>
    <row r="9852" spans="1:2" x14ac:dyDescent="0.55000000000000004">
      <c r="A9852">
        <v>98420</v>
      </c>
      <c r="B9852">
        <v>-56.948649000000003</v>
      </c>
    </row>
    <row r="9853" spans="1:2" x14ac:dyDescent="0.55000000000000004">
      <c r="A9853">
        <v>98430</v>
      </c>
      <c r="B9853">
        <v>-59.885835</v>
      </c>
    </row>
    <row r="9854" spans="1:2" x14ac:dyDescent="0.55000000000000004">
      <c r="A9854">
        <v>98440</v>
      </c>
      <c r="B9854">
        <v>-67.804890999999998</v>
      </c>
    </row>
    <row r="9855" spans="1:2" x14ac:dyDescent="0.55000000000000004">
      <c r="A9855">
        <v>98450</v>
      </c>
      <c r="B9855">
        <v>-58.264735000000002</v>
      </c>
    </row>
    <row r="9856" spans="1:2" x14ac:dyDescent="0.55000000000000004">
      <c r="A9856">
        <v>98460</v>
      </c>
      <c r="B9856">
        <v>-52.621716999999997</v>
      </c>
    </row>
    <row r="9857" spans="1:2" x14ac:dyDescent="0.55000000000000004">
      <c r="A9857">
        <v>98470</v>
      </c>
      <c r="B9857">
        <v>-59.852077000000001</v>
      </c>
    </row>
    <row r="9858" spans="1:2" x14ac:dyDescent="0.55000000000000004">
      <c r="A9858">
        <v>98480</v>
      </c>
      <c r="B9858">
        <v>-53.662027000000002</v>
      </c>
    </row>
    <row r="9859" spans="1:2" x14ac:dyDescent="0.55000000000000004">
      <c r="A9859">
        <v>98490</v>
      </c>
      <c r="B9859">
        <v>-55.858995</v>
      </c>
    </row>
    <row r="9860" spans="1:2" x14ac:dyDescent="0.55000000000000004">
      <c r="A9860">
        <v>98500</v>
      </c>
      <c r="B9860">
        <v>-64.893817999999996</v>
      </c>
    </row>
    <row r="9861" spans="1:2" x14ac:dyDescent="0.55000000000000004">
      <c r="A9861">
        <v>98510</v>
      </c>
      <c r="B9861">
        <v>-60.948141</v>
      </c>
    </row>
    <row r="9862" spans="1:2" x14ac:dyDescent="0.55000000000000004">
      <c r="A9862">
        <v>98520</v>
      </c>
      <c r="B9862">
        <v>-56.996163000000003</v>
      </c>
    </row>
    <row r="9863" spans="1:2" x14ac:dyDescent="0.55000000000000004">
      <c r="A9863">
        <v>98530</v>
      </c>
      <c r="B9863">
        <v>-68.932102999999998</v>
      </c>
    </row>
    <row r="9864" spans="1:2" x14ac:dyDescent="0.55000000000000004">
      <c r="A9864">
        <v>98540</v>
      </c>
      <c r="B9864">
        <v>-61.078094999999998</v>
      </c>
    </row>
    <row r="9865" spans="1:2" x14ac:dyDescent="0.55000000000000004">
      <c r="A9865">
        <v>98550</v>
      </c>
      <c r="B9865">
        <v>-58.569541000000001</v>
      </c>
    </row>
    <row r="9866" spans="1:2" x14ac:dyDescent="0.55000000000000004">
      <c r="A9866">
        <v>98560</v>
      </c>
      <c r="B9866">
        <v>-57.607373000000003</v>
      </c>
    </row>
    <row r="9867" spans="1:2" x14ac:dyDescent="0.55000000000000004">
      <c r="A9867">
        <v>98570</v>
      </c>
      <c r="B9867">
        <v>-69.549969000000004</v>
      </c>
    </row>
    <row r="9868" spans="1:2" x14ac:dyDescent="0.55000000000000004">
      <c r="A9868">
        <v>98580</v>
      </c>
      <c r="B9868">
        <v>-61.720956000000001</v>
      </c>
    </row>
    <row r="9869" spans="1:2" x14ac:dyDescent="0.55000000000000004">
      <c r="A9869">
        <v>98590</v>
      </c>
      <c r="B9869">
        <v>-63.108927999999999</v>
      </c>
    </row>
    <row r="9870" spans="1:2" x14ac:dyDescent="0.55000000000000004">
      <c r="A9870">
        <v>98600</v>
      </c>
      <c r="B9870">
        <v>-58.640914000000002</v>
      </c>
    </row>
    <row r="9871" spans="1:2" x14ac:dyDescent="0.55000000000000004">
      <c r="A9871">
        <v>98610</v>
      </c>
      <c r="B9871">
        <v>-57.292749000000001</v>
      </c>
    </row>
    <row r="9872" spans="1:2" x14ac:dyDescent="0.55000000000000004">
      <c r="A9872">
        <v>98620</v>
      </c>
      <c r="B9872">
        <v>-55.755392999999998</v>
      </c>
    </row>
    <row r="9873" spans="1:2" x14ac:dyDescent="0.55000000000000004">
      <c r="A9873">
        <v>98630</v>
      </c>
      <c r="B9873">
        <v>-77.145073999999994</v>
      </c>
    </row>
    <row r="9874" spans="1:2" x14ac:dyDescent="0.55000000000000004">
      <c r="A9874">
        <v>98640</v>
      </c>
      <c r="B9874">
        <v>-60.898400000000002</v>
      </c>
    </row>
    <row r="9875" spans="1:2" x14ac:dyDescent="0.55000000000000004">
      <c r="A9875">
        <v>98650</v>
      </c>
      <c r="B9875">
        <v>-59.918418000000003</v>
      </c>
    </row>
    <row r="9876" spans="1:2" x14ac:dyDescent="0.55000000000000004">
      <c r="A9876">
        <v>98660</v>
      </c>
      <c r="B9876">
        <v>-63.279932000000002</v>
      </c>
    </row>
    <row r="9877" spans="1:2" x14ac:dyDescent="0.55000000000000004">
      <c r="A9877">
        <v>98670</v>
      </c>
      <c r="B9877">
        <v>-56.873398000000002</v>
      </c>
    </row>
    <row r="9878" spans="1:2" x14ac:dyDescent="0.55000000000000004">
      <c r="A9878">
        <v>98680</v>
      </c>
      <c r="B9878">
        <v>-66.733206999999993</v>
      </c>
    </row>
    <row r="9879" spans="1:2" x14ac:dyDescent="0.55000000000000004">
      <c r="A9879">
        <v>98690</v>
      </c>
      <c r="B9879">
        <v>-66.577579</v>
      </c>
    </row>
    <row r="9880" spans="1:2" x14ac:dyDescent="0.55000000000000004">
      <c r="A9880">
        <v>98700</v>
      </c>
      <c r="B9880">
        <v>-59.485325000000003</v>
      </c>
    </row>
    <row r="9881" spans="1:2" x14ac:dyDescent="0.55000000000000004">
      <c r="A9881">
        <v>98710</v>
      </c>
      <c r="B9881">
        <v>-51.202133000000003</v>
      </c>
    </row>
    <row r="9882" spans="1:2" x14ac:dyDescent="0.55000000000000004">
      <c r="A9882">
        <v>98720</v>
      </c>
      <c r="B9882">
        <v>-57.160801999999997</v>
      </c>
    </row>
    <row r="9883" spans="1:2" x14ac:dyDescent="0.55000000000000004">
      <c r="A9883">
        <v>98730</v>
      </c>
      <c r="B9883">
        <v>-58.303764999999999</v>
      </c>
    </row>
    <row r="9884" spans="1:2" x14ac:dyDescent="0.55000000000000004">
      <c r="A9884">
        <v>98740</v>
      </c>
      <c r="B9884">
        <v>-56.307907</v>
      </c>
    </row>
    <row r="9885" spans="1:2" x14ac:dyDescent="0.55000000000000004">
      <c r="A9885">
        <v>98750</v>
      </c>
      <c r="B9885">
        <v>-60.996386000000001</v>
      </c>
    </row>
    <row r="9886" spans="1:2" x14ac:dyDescent="0.55000000000000004">
      <c r="A9886">
        <v>98760</v>
      </c>
      <c r="B9886">
        <v>-54.613424999999999</v>
      </c>
    </row>
    <row r="9887" spans="1:2" x14ac:dyDescent="0.55000000000000004">
      <c r="A9887">
        <v>98770</v>
      </c>
      <c r="B9887">
        <v>-63.371243</v>
      </c>
    </row>
    <row r="9888" spans="1:2" x14ac:dyDescent="0.55000000000000004">
      <c r="A9888">
        <v>98780</v>
      </c>
      <c r="B9888">
        <v>-72.981999000000002</v>
      </c>
    </row>
    <row r="9889" spans="1:2" x14ac:dyDescent="0.55000000000000004">
      <c r="A9889">
        <v>98790</v>
      </c>
      <c r="B9889">
        <v>-59.562747000000002</v>
      </c>
    </row>
    <row r="9890" spans="1:2" x14ac:dyDescent="0.55000000000000004">
      <c r="A9890">
        <v>98800</v>
      </c>
      <c r="B9890">
        <v>-64.978189999999998</v>
      </c>
    </row>
    <row r="9891" spans="1:2" x14ac:dyDescent="0.55000000000000004">
      <c r="A9891">
        <v>98810</v>
      </c>
      <c r="B9891">
        <v>-60.761228000000003</v>
      </c>
    </row>
    <row r="9892" spans="1:2" x14ac:dyDescent="0.55000000000000004">
      <c r="A9892">
        <v>98820</v>
      </c>
      <c r="B9892">
        <v>-55.747320999999999</v>
      </c>
    </row>
    <row r="9893" spans="1:2" x14ac:dyDescent="0.55000000000000004">
      <c r="A9893">
        <v>98830</v>
      </c>
      <c r="B9893">
        <v>-55.357011999999997</v>
      </c>
    </row>
    <row r="9894" spans="1:2" x14ac:dyDescent="0.55000000000000004">
      <c r="A9894">
        <v>98840</v>
      </c>
      <c r="B9894">
        <v>-62.591636000000001</v>
      </c>
    </row>
    <row r="9895" spans="1:2" x14ac:dyDescent="0.55000000000000004">
      <c r="A9895">
        <v>98850</v>
      </c>
      <c r="B9895">
        <v>-59.343111</v>
      </c>
    </row>
    <row r="9896" spans="1:2" x14ac:dyDescent="0.55000000000000004">
      <c r="A9896">
        <v>98860</v>
      </c>
      <c r="B9896">
        <v>-61.691820999999997</v>
      </c>
    </row>
    <row r="9897" spans="1:2" x14ac:dyDescent="0.55000000000000004">
      <c r="A9897">
        <v>98870</v>
      </c>
      <c r="B9897">
        <v>-58.312086999999998</v>
      </c>
    </row>
    <row r="9898" spans="1:2" x14ac:dyDescent="0.55000000000000004">
      <c r="A9898">
        <v>98880</v>
      </c>
      <c r="B9898">
        <v>-56.360306000000001</v>
      </c>
    </row>
    <row r="9899" spans="1:2" x14ac:dyDescent="0.55000000000000004">
      <c r="A9899">
        <v>98890</v>
      </c>
      <c r="B9899">
        <v>-52.643911000000003</v>
      </c>
    </row>
    <row r="9900" spans="1:2" x14ac:dyDescent="0.55000000000000004">
      <c r="A9900">
        <v>98900</v>
      </c>
      <c r="B9900">
        <v>-54.490284000000003</v>
      </c>
    </row>
    <row r="9901" spans="1:2" x14ac:dyDescent="0.55000000000000004">
      <c r="A9901">
        <v>98910</v>
      </c>
      <c r="B9901">
        <v>-68.505048000000002</v>
      </c>
    </row>
    <row r="9902" spans="1:2" x14ac:dyDescent="0.55000000000000004">
      <c r="A9902">
        <v>98920</v>
      </c>
      <c r="B9902">
        <v>-67.226668000000004</v>
      </c>
    </row>
    <row r="9903" spans="1:2" x14ac:dyDescent="0.55000000000000004">
      <c r="A9903">
        <v>98930</v>
      </c>
      <c r="B9903">
        <v>-58.077877000000001</v>
      </c>
    </row>
    <row r="9904" spans="1:2" x14ac:dyDescent="0.55000000000000004">
      <c r="A9904">
        <v>98940</v>
      </c>
      <c r="B9904">
        <v>-63.654729000000003</v>
      </c>
    </row>
    <row r="9905" spans="1:2" x14ac:dyDescent="0.55000000000000004">
      <c r="A9905">
        <v>98950</v>
      </c>
      <c r="B9905">
        <v>-51.637604000000003</v>
      </c>
    </row>
    <row r="9906" spans="1:2" x14ac:dyDescent="0.55000000000000004">
      <c r="A9906">
        <v>98960</v>
      </c>
      <c r="B9906">
        <v>-54.046041000000002</v>
      </c>
    </row>
    <row r="9907" spans="1:2" x14ac:dyDescent="0.55000000000000004">
      <c r="A9907">
        <v>98970</v>
      </c>
      <c r="B9907">
        <v>-57.153606000000003</v>
      </c>
    </row>
    <row r="9908" spans="1:2" x14ac:dyDescent="0.55000000000000004">
      <c r="A9908">
        <v>98980</v>
      </c>
      <c r="B9908">
        <v>-54.738525000000003</v>
      </c>
    </row>
    <row r="9909" spans="1:2" x14ac:dyDescent="0.55000000000000004">
      <c r="A9909">
        <v>98990</v>
      </c>
      <c r="B9909">
        <v>-61.342776000000001</v>
      </c>
    </row>
    <row r="9910" spans="1:2" x14ac:dyDescent="0.55000000000000004">
      <c r="A9910">
        <v>99000</v>
      </c>
      <c r="B9910">
        <v>-59.999012999999998</v>
      </c>
    </row>
    <row r="9911" spans="1:2" x14ac:dyDescent="0.55000000000000004">
      <c r="A9911">
        <v>99010</v>
      </c>
      <c r="B9911">
        <v>-64.911378999999997</v>
      </c>
    </row>
    <row r="9912" spans="1:2" x14ac:dyDescent="0.55000000000000004">
      <c r="A9912">
        <v>99020</v>
      </c>
      <c r="B9912">
        <v>-58.47054</v>
      </c>
    </row>
    <row r="9913" spans="1:2" x14ac:dyDescent="0.55000000000000004">
      <c r="A9913">
        <v>99030</v>
      </c>
      <c r="B9913">
        <v>-54.608091999999999</v>
      </c>
    </row>
    <row r="9914" spans="1:2" x14ac:dyDescent="0.55000000000000004">
      <c r="A9914">
        <v>99040</v>
      </c>
      <c r="B9914">
        <v>-53.367826999999998</v>
      </c>
    </row>
    <row r="9915" spans="1:2" x14ac:dyDescent="0.55000000000000004">
      <c r="A9915">
        <v>99050</v>
      </c>
      <c r="B9915">
        <v>-59.171548000000001</v>
      </c>
    </row>
    <row r="9916" spans="1:2" x14ac:dyDescent="0.55000000000000004">
      <c r="A9916">
        <v>99060</v>
      </c>
      <c r="B9916">
        <v>-65.382569000000004</v>
      </c>
    </row>
    <row r="9917" spans="1:2" x14ac:dyDescent="0.55000000000000004">
      <c r="A9917">
        <v>99070</v>
      </c>
      <c r="B9917">
        <v>-70.031959999999998</v>
      </c>
    </row>
    <row r="9918" spans="1:2" x14ac:dyDescent="0.55000000000000004">
      <c r="A9918">
        <v>99080</v>
      </c>
      <c r="B9918">
        <v>-59.332174999999999</v>
      </c>
    </row>
    <row r="9919" spans="1:2" x14ac:dyDescent="0.55000000000000004">
      <c r="A9919">
        <v>99090</v>
      </c>
      <c r="B9919">
        <v>-54.132733000000002</v>
      </c>
    </row>
    <row r="9920" spans="1:2" x14ac:dyDescent="0.55000000000000004">
      <c r="A9920">
        <v>99100</v>
      </c>
      <c r="B9920">
        <v>-62.243490999999999</v>
      </c>
    </row>
    <row r="9921" spans="1:2" x14ac:dyDescent="0.55000000000000004">
      <c r="A9921">
        <v>99110</v>
      </c>
      <c r="B9921">
        <v>-65.503484999999998</v>
      </c>
    </row>
    <row r="9922" spans="1:2" x14ac:dyDescent="0.55000000000000004">
      <c r="A9922">
        <v>99120</v>
      </c>
      <c r="B9922">
        <v>-56.470140999999998</v>
      </c>
    </row>
    <row r="9923" spans="1:2" x14ac:dyDescent="0.55000000000000004">
      <c r="A9923">
        <v>99130</v>
      </c>
      <c r="B9923">
        <v>-65.614750000000001</v>
      </c>
    </row>
    <row r="9924" spans="1:2" x14ac:dyDescent="0.55000000000000004">
      <c r="A9924">
        <v>99140</v>
      </c>
      <c r="B9924">
        <v>-59.511375999999998</v>
      </c>
    </row>
    <row r="9925" spans="1:2" x14ac:dyDescent="0.55000000000000004">
      <c r="A9925">
        <v>99150</v>
      </c>
      <c r="B9925">
        <v>-59.879308000000002</v>
      </c>
    </row>
    <row r="9926" spans="1:2" x14ac:dyDescent="0.55000000000000004">
      <c r="A9926">
        <v>99160</v>
      </c>
      <c r="B9926">
        <v>-61.260063000000002</v>
      </c>
    </row>
    <row r="9927" spans="1:2" x14ac:dyDescent="0.55000000000000004">
      <c r="A9927">
        <v>99170</v>
      </c>
      <c r="B9927">
        <v>-77.850886000000003</v>
      </c>
    </row>
    <row r="9928" spans="1:2" x14ac:dyDescent="0.55000000000000004">
      <c r="A9928">
        <v>99180</v>
      </c>
      <c r="B9928">
        <v>-60.457101000000002</v>
      </c>
    </row>
    <row r="9929" spans="1:2" x14ac:dyDescent="0.55000000000000004">
      <c r="A9929">
        <v>99190</v>
      </c>
      <c r="B9929">
        <v>-63.83531</v>
      </c>
    </row>
    <row r="9930" spans="1:2" x14ac:dyDescent="0.55000000000000004">
      <c r="A9930">
        <v>99200</v>
      </c>
      <c r="B9930">
        <v>-66.611373</v>
      </c>
    </row>
    <row r="9931" spans="1:2" x14ac:dyDescent="0.55000000000000004">
      <c r="A9931">
        <v>99210</v>
      </c>
      <c r="B9931">
        <v>-56.467931999999998</v>
      </c>
    </row>
    <row r="9932" spans="1:2" x14ac:dyDescent="0.55000000000000004">
      <c r="A9932">
        <v>99220</v>
      </c>
      <c r="B9932">
        <v>-62.955289</v>
      </c>
    </row>
    <row r="9933" spans="1:2" x14ac:dyDescent="0.55000000000000004">
      <c r="A9933">
        <v>99230</v>
      </c>
      <c r="B9933">
        <v>-58.281091000000004</v>
      </c>
    </row>
    <row r="9934" spans="1:2" x14ac:dyDescent="0.55000000000000004">
      <c r="A9934">
        <v>99240</v>
      </c>
      <c r="B9934">
        <v>-53.272168999999998</v>
      </c>
    </row>
    <row r="9935" spans="1:2" x14ac:dyDescent="0.55000000000000004">
      <c r="A9935">
        <v>99250</v>
      </c>
      <c r="B9935">
        <v>-60.258234999999999</v>
      </c>
    </row>
    <row r="9936" spans="1:2" x14ac:dyDescent="0.55000000000000004">
      <c r="A9936">
        <v>99260</v>
      </c>
      <c r="B9936">
        <v>-62.516593999999998</v>
      </c>
    </row>
    <row r="9937" spans="1:2" x14ac:dyDescent="0.55000000000000004">
      <c r="A9937">
        <v>99270</v>
      </c>
      <c r="B9937">
        <v>-56.978465</v>
      </c>
    </row>
    <row r="9938" spans="1:2" x14ac:dyDescent="0.55000000000000004">
      <c r="A9938">
        <v>99280</v>
      </c>
      <c r="B9938">
        <v>-60.288727999999999</v>
      </c>
    </row>
    <row r="9939" spans="1:2" x14ac:dyDescent="0.55000000000000004">
      <c r="A9939">
        <v>99290</v>
      </c>
      <c r="B9939">
        <v>-58.58625</v>
      </c>
    </row>
    <row r="9940" spans="1:2" x14ac:dyDescent="0.55000000000000004">
      <c r="A9940">
        <v>99300</v>
      </c>
      <c r="B9940">
        <v>-68.509631999999996</v>
      </c>
    </row>
    <row r="9941" spans="1:2" x14ac:dyDescent="0.55000000000000004">
      <c r="A9941">
        <v>99310</v>
      </c>
      <c r="B9941">
        <v>-63.610320999999999</v>
      </c>
    </row>
    <row r="9942" spans="1:2" x14ac:dyDescent="0.55000000000000004">
      <c r="A9942">
        <v>99320</v>
      </c>
      <c r="B9942">
        <v>-47.365996000000003</v>
      </c>
    </row>
    <row r="9943" spans="1:2" x14ac:dyDescent="0.55000000000000004">
      <c r="A9943">
        <v>99330</v>
      </c>
      <c r="B9943">
        <v>-52.426515999999999</v>
      </c>
    </row>
    <row r="9944" spans="1:2" x14ac:dyDescent="0.55000000000000004">
      <c r="A9944">
        <v>99340</v>
      </c>
      <c r="B9944">
        <v>-49.308756000000002</v>
      </c>
    </row>
    <row r="9945" spans="1:2" x14ac:dyDescent="0.55000000000000004">
      <c r="A9945">
        <v>99350</v>
      </c>
      <c r="B9945">
        <v>-52.754860999999998</v>
      </c>
    </row>
    <row r="9946" spans="1:2" x14ac:dyDescent="0.55000000000000004">
      <c r="A9946">
        <v>99360</v>
      </c>
      <c r="B9946">
        <v>-69.270089999999996</v>
      </c>
    </row>
    <row r="9947" spans="1:2" x14ac:dyDescent="0.55000000000000004">
      <c r="A9947">
        <v>99370</v>
      </c>
      <c r="B9947">
        <v>-53.586393000000001</v>
      </c>
    </row>
    <row r="9948" spans="1:2" x14ac:dyDescent="0.55000000000000004">
      <c r="A9948">
        <v>99380</v>
      </c>
      <c r="B9948">
        <v>-40.395769999999999</v>
      </c>
    </row>
    <row r="9949" spans="1:2" x14ac:dyDescent="0.55000000000000004">
      <c r="A9949">
        <v>99390</v>
      </c>
      <c r="B9949">
        <v>-41.549917000000001</v>
      </c>
    </row>
    <row r="9950" spans="1:2" x14ac:dyDescent="0.55000000000000004">
      <c r="A9950">
        <v>99400</v>
      </c>
      <c r="B9950">
        <v>-52.827893000000003</v>
      </c>
    </row>
    <row r="9951" spans="1:2" x14ac:dyDescent="0.55000000000000004">
      <c r="A9951">
        <v>99410</v>
      </c>
      <c r="B9951">
        <v>-60.609949999999998</v>
      </c>
    </row>
    <row r="9952" spans="1:2" x14ac:dyDescent="0.55000000000000004">
      <c r="A9952">
        <v>99420</v>
      </c>
      <c r="B9952">
        <v>-59.063110000000002</v>
      </c>
    </row>
    <row r="9953" spans="1:2" x14ac:dyDescent="0.55000000000000004">
      <c r="A9953">
        <v>99430</v>
      </c>
      <c r="B9953">
        <v>-61.435848999999997</v>
      </c>
    </row>
    <row r="9954" spans="1:2" x14ac:dyDescent="0.55000000000000004">
      <c r="A9954">
        <v>99440</v>
      </c>
      <c r="B9954">
        <v>-62.428060000000002</v>
      </c>
    </row>
    <row r="9955" spans="1:2" x14ac:dyDescent="0.55000000000000004">
      <c r="A9955">
        <v>99450</v>
      </c>
      <c r="B9955">
        <v>-53.543939999999999</v>
      </c>
    </row>
    <row r="9956" spans="1:2" x14ac:dyDescent="0.55000000000000004">
      <c r="A9956">
        <v>99460</v>
      </c>
      <c r="B9956">
        <v>-50.497168000000002</v>
      </c>
    </row>
    <row r="9957" spans="1:2" x14ac:dyDescent="0.55000000000000004">
      <c r="A9957">
        <v>99470</v>
      </c>
      <c r="B9957">
        <v>-55.032358000000002</v>
      </c>
    </row>
    <row r="9958" spans="1:2" x14ac:dyDescent="0.55000000000000004">
      <c r="A9958">
        <v>99480</v>
      </c>
      <c r="B9958">
        <v>-53.992773</v>
      </c>
    </row>
    <row r="9959" spans="1:2" x14ac:dyDescent="0.55000000000000004">
      <c r="A9959">
        <v>99490</v>
      </c>
      <c r="B9959">
        <v>-59.598753000000002</v>
      </c>
    </row>
    <row r="9960" spans="1:2" x14ac:dyDescent="0.55000000000000004">
      <c r="A9960">
        <v>99500</v>
      </c>
      <c r="B9960">
        <v>-75.443535999999995</v>
      </c>
    </row>
    <row r="9961" spans="1:2" x14ac:dyDescent="0.55000000000000004">
      <c r="A9961">
        <v>99510</v>
      </c>
      <c r="B9961">
        <v>-57.834197000000003</v>
      </c>
    </row>
    <row r="9962" spans="1:2" x14ac:dyDescent="0.55000000000000004">
      <c r="A9962">
        <v>99520</v>
      </c>
      <c r="B9962">
        <v>-50.340074000000001</v>
      </c>
    </row>
    <row r="9963" spans="1:2" x14ac:dyDescent="0.55000000000000004">
      <c r="A9963">
        <v>99530</v>
      </c>
      <c r="B9963">
        <v>-53.620724000000003</v>
      </c>
    </row>
    <row r="9964" spans="1:2" x14ac:dyDescent="0.55000000000000004">
      <c r="A9964">
        <v>99540</v>
      </c>
      <c r="B9964">
        <v>-63.733755000000002</v>
      </c>
    </row>
    <row r="9965" spans="1:2" x14ac:dyDescent="0.55000000000000004">
      <c r="A9965">
        <v>99550</v>
      </c>
      <c r="B9965">
        <v>-57.096513000000002</v>
      </c>
    </row>
    <row r="9966" spans="1:2" x14ac:dyDescent="0.55000000000000004">
      <c r="A9966">
        <v>99560</v>
      </c>
      <c r="B9966">
        <v>-57.471001999999999</v>
      </c>
    </row>
    <row r="9967" spans="1:2" x14ac:dyDescent="0.55000000000000004">
      <c r="A9967">
        <v>99570</v>
      </c>
      <c r="B9967">
        <v>-55.00029</v>
      </c>
    </row>
    <row r="9968" spans="1:2" x14ac:dyDescent="0.55000000000000004">
      <c r="A9968">
        <v>99580</v>
      </c>
      <c r="B9968">
        <v>-57.753293999999997</v>
      </c>
    </row>
    <row r="9969" spans="1:2" x14ac:dyDescent="0.55000000000000004">
      <c r="A9969">
        <v>99590</v>
      </c>
      <c r="B9969">
        <v>-58.766406000000003</v>
      </c>
    </row>
    <row r="9970" spans="1:2" x14ac:dyDescent="0.55000000000000004">
      <c r="A9970">
        <v>99600</v>
      </c>
      <c r="B9970">
        <v>-57.018478000000002</v>
      </c>
    </row>
    <row r="9971" spans="1:2" x14ac:dyDescent="0.55000000000000004">
      <c r="A9971">
        <v>99610</v>
      </c>
      <c r="B9971">
        <v>-64.989777000000004</v>
      </c>
    </row>
    <row r="9972" spans="1:2" x14ac:dyDescent="0.55000000000000004">
      <c r="A9972">
        <v>99620</v>
      </c>
      <c r="B9972">
        <v>-67.593248000000003</v>
      </c>
    </row>
    <row r="9973" spans="1:2" x14ac:dyDescent="0.55000000000000004">
      <c r="A9973">
        <v>99630</v>
      </c>
      <c r="B9973">
        <v>-62.270865999999998</v>
      </c>
    </row>
    <row r="9974" spans="1:2" x14ac:dyDescent="0.55000000000000004">
      <c r="A9974">
        <v>99640</v>
      </c>
      <c r="B9974">
        <v>-61.734597000000001</v>
      </c>
    </row>
    <row r="9975" spans="1:2" x14ac:dyDescent="0.55000000000000004">
      <c r="A9975">
        <v>99650</v>
      </c>
      <c r="B9975">
        <v>-66.221884000000003</v>
      </c>
    </row>
    <row r="9976" spans="1:2" x14ac:dyDescent="0.55000000000000004">
      <c r="A9976">
        <v>99660</v>
      </c>
      <c r="B9976">
        <v>-77.475065000000001</v>
      </c>
    </row>
    <row r="9977" spans="1:2" x14ac:dyDescent="0.55000000000000004">
      <c r="A9977">
        <v>99670</v>
      </c>
      <c r="B9977">
        <v>-71.225431</v>
      </c>
    </row>
    <row r="9978" spans="1:2" x14ac:dyDescent="0.55000000000000004">
      <c r="A9978">
        <v>99680</v>
      </c>
      <c r="B9978">
        <v>-70.688378</v>
      </c>
    </row>
    <row r="9979" spans="1:2" x14ac:dyDescent="0.55000000000000004">
      <c r="A9979">
        <v>99690</v>
      </c>
      <c r="B9979">
        <v>-57.222299</v>
      </c>
    </row>
    <row r="9980" spans="1:2" x14ac:dyDescent="0.55000000000000004">
      <c r="A9980">
        <v>99700</v>
      </c>
      <c r="B9980">
        <v>-52.414270999999999</v>
      </c>
    </row>
    <row r="9981" spans="1:2" x14ac:dyDescent="0.55000000000000004">
      <c r="A9981">
        <v>99710</v>
      </c>
      <c r="B9981">
        <v>-53.775540999999997</v>
      </c>
    </row>
    <row r="9982" spans="1:2" x14ac:dyDescent="0.55000000000000004">
      <c r="A9982">
        <v>99720</v>
      </c>
      <c r="B9982">
        <v>-62.590718000000003</v>
      </c>
    </row>
    <row r="9983" spans="1:2" x14ac:dyDescent="0.55000000000000004">
      <c r="A9983">
        <v>99730</v>
      </c>
      <c r="B9983">
        <v>-60.184950000000001</v>
      </c>
    </row>
    <row r="9984" spans="1:2" x14ac:dyDescent="0.55000000000000004">
      <c r="A9984">
        <v>99740</v>
      </c>
      <c r="B9984">
        <v>-63.855730999999999</v>
      </c>
    </row>
    <row r="9985" spans="1:2" x14ac:dyDescent="0.55000000000000004">
      <c r="A9985">
        <v>99750</v>
      </c>
      <c r="B9985">
        <v>-59.370880999999997</v>
      </c>
    </row>
    <row r="9986" spans="1:2" x14ac:dyDescent="0.55000000000000004">
      <c r="A9986">
        <v>99760</v>
      </c>
      <c r="B9986">
        <v>-59.457096999999997</v>
      </c>
    </row>
    <row r="9987" spans="1:2" x14ac:dyDescent="0.55000000000000004">
      <c r="A9987">
        <v>99770</v>
      </c>
      <c r="B9987">
        <v>-66.567595999999995</v>
      </c>
    </row>
    <row r="9988" spans="1:2" x14ac:dyDescent="0.55000000000000004">
      <c r="A9988">
        <v>99780</v>
      </c>
      <c r="B9988">
        <v>-70.064019000000002</v>
      </c>
    </row>
    <row r="9989" spans="1:2" x14ac:dyDescent="0.55000000000000004">
      <c r="A9989">
        <v>99790</v>
      </c>
      <c r="B9989">
        <v>-58.277558999999997</v>
      </c>
    </row>
    <row r="9990" spans="1:2" x14ac:dyDescent="0.55000000000000004">
      <c r="A9990">
        <v>99800</v>
      </c>
      <c r="B9990">
        <v>-66.019659000000004</v>
      </c>
    </row>
    <row r="9991" spans="1:2" x14ac:dyDescent="0.55000000000000004">
      <c r="A9991">
        <v>99810</v>
      </c>
      <c r="B9991">
        <v>-59.327036</v>
      </c>
    </row>
    <row r="9992" spans="1:2" x14ac:dyDescent="0.55000000000000004">
      <c r="A9992">
        <v>99820</v>
      </c>
      <c r="B9992">
        <v>-54.740650000000002</v>
      </c>
    </row>
    <row r="9993" spans="1:2" x14ac:dyDescent="0.55000000000000004">
      <c r="A9993">
        <v>99830</v>
      </c>
      <c r="B9993">
        <v>-56.893245999999998</v>
      </c>
    </row>
    <row r="9994" spans="1:2" x14ac:dyDescent="0.55000000000000004">
      <c r="A9994">
        <v>99840</v>
      </c>
      <c r="B9994">
        <v>-60.732165000000002</v>
      </c>
    </row>
    <row r="9995" spans="1:2" x14ac:dyDescent="0.55000000000000004">
      <c r="A9995">
        <v>99850</v>
      </c>
      <c r="B9995">
        <v>-77.427982</v>
      </c>
    </row>
    <row r="9996" spans="1:2" x14ac:dyDescent="0.55000000000000004">
      <c r="A9996">
        <v>99860</v>
      </c>
      <c r="B9996">
        <v>-53.668930000000003</v>
      </c>
    </row>
    <row r="9997" spans="1:2" x14ac:dyDescent="0.55000000000000004">
      <c r="A9997">
        <v>99870</v>
      </c>
      <c r="B9997">
        <v>-59.276294</v>
      </c>
    </row>
    <row r="9998" spans="1:2" x14ac:dyDescent="0.55000000000000004">
      <c r="A9998">
        <v>99880</v>
      </c>
      <c r="B9998">
        <v>-67.599787000000006</v>
      </c>
    </row>
    <row r="9999" spans="1:2" x14ac:dyDescent="0.55000000000000004">
      <c r="A9999">
        <v>99890</v>
      </c>
      <c r="B9999">
        <v>-62.673026</v>
      </c>
    </row>
    <row r="10000" spans="1:2" x14ac:dyDescent="0.55000000000000004">
      <c r="A10000">
        <v>99900</v>
      </c>
      <c r="B10000">
        <v>-58.993628999999999</v>
      </c>
    </row>
    <row r="10001" spans="1:2" x14ac:dyDescent="0.55000000000000004">
      <c r="A10001">
        <v>99910</v>
      </c>
      <c r="B10001">
        <v>-59.799478000000001</v>
      </c>
    </row>
    <row r="10002" spans="1:2" x14ac:dyDescent="0.55000000000000004">
      <c r="A10002">
        <v>99920</v>
      </c>
      <c r="B10002">
        <v>-53.206837999999998</v>
      </c>
    </row>
    <row r="10003" spans="1:2" x14ac:dyDescent="0.55000000000000004">
      <c r="A10003">
        <v>99930</v>
      </c>
      <c r="B10003">
        <v>-60.735908999999999</v>
      </c>
    </row>
    <row r="10004" spans="1:2" x14ac:dyDescent="0.55000000000000004">
      <c r="A10004">
        <v>99940</v>
      </c>
      <c r="B10004">
        <v>-70.833314000000001</v>
      </c>
    </row>
    <row r="10005" spans="1:2" x14ac:dyDescent="0.55000000000000004">
      <c r="A10005">
        <v>99950</v>
      </c>
      <c r="B10005">
        <v>-59.394638999999998</v>
      </c>
    </row>
    <row r="10006" spans="1:2" x14ac:dyDescent="0.55000000000000004">
      <c r="A10006">
        <v>99960</v>
      </c>
      <c r="B10006">
        <v>-60.136978999999997</v>
      </c>
    </row>
    <row r="10007" spans="1:2" x14ac:dyDescent="0.55000000000000004">
      <c r="A10007">
        <v>99970</v>
      </c>
      <c r="B10007">
        <v>-70.146462999999997</v>
      </c>
    </row>
    <row r="10008" spans="1:2" x14ac:dyDescent="0.55000000000000004">
      <c r="A10008">
        <v>99980</v>
      </c>
      <c r="B10008">
        <v>-65.084694999999996</v>
      </c>
    </row>
    <row r="10009" spans="1:2" x14ac:dyDescent="0.55000000000000004">
      <c r="A10009">
        <v>99990</v>
      </c>
      <c r="B10009">
        <v>-57.652144</v>
      </c>
    </row>
    <row r="10010" spans="1:2" x14ac:dyDescent="0.55000000000000004">
      <c r="A10010">
        <v>100000</v>
      </c>
      <c r="B10010">
        <v>-52.440390999999998</v>
      </c>
    </row>
    <row r="10011" spans="1:2" x14ac:dyDescent="0.55000000000000004">
      <c r="A10011">
        <v>100010</v>
      </c>
      <c r="B10011">
        <v>-59.195267000000001</v>
      </c>
    </row>
    <row r="10012" spans="1:2" x14ac:dyDescent="0.55000000000000004">
      <c r="A10012">
        <v>100020</v>
      </c>
      <c r="B10012">
        <v>-63.237408000000002</v>
      </c>
    </row>
    <row r="10013" spans="1:2" x14ac:dyDescent="0.55000000000000004">
      <c r="A10013">
        <v>100030</v>
      </c>
      <c r="B10013">
        <v>-55.208250999999997</v>
      </c>
    </row>
    <row r="10014" spans="1:2" x14ac:dyDescent="0.55000000000000004">
      <c r="A10014">
        <v>100040</v>
      </c>
      <c r="B10014">
        <v>-55.803227999999997</v>
      </c>
    </row>
    <row r="10015" spans="1:2" x14ac:dyDescent="0.55000000000000004">
      <c r="A10015">
        <v>100050</v>
      </c>
      <c r="B10015">
        <v>-55.123902000000001</v>
      </c>
    </row>
    <row r="10016" spans="1:2" x14ac:dyDescent="0.55000000000000004">
      <c r="A10016">
        <v>100060</v>
      </c>
      <c r="B10016">
        <v>-56.800199999999997</v>
      </c>
    </row>
    <row r="10017" spans="1:2" x14ac:dyDescent="0.55000000000000004">
      <c r="A10017">
        <v>100070</v>
      </c>
      <c r="B10017">
        <v>-62.441158999999999</v>
      </c>
    </row>
    <row r="10018" spans="1:2" x14ac:dyDescent="0.55000000000000004">
      <c r="A10018">
        <v>100080</v>
      </c>
      <c r="B10018">
        <v>-67.342511000000002</v>
      </c>
    </row>
    <row r="10019" spans="1:2" x14ac:dyDescent="0.55000000000000004">
      <c r="A10019">
        <v>100090</v>
      </c>
      <c r="B10019">
        <v>-52.906413000000001</v>
      </c>
    </row>
    <row r="10020" spans="1:2" x14ac:dyDescent="0.55000000000000004">
      <c r="A10020">
        <v>100100</v>
      </c>
      <c r="B10020">
        <v>-60.246636000000002</v>
      </c>
    </row>
    <row r="10021" spans="1:2" x14ac:dyDescent="0.55000000000000004">
      <c r="A10021">
        <v>100110</v>
      </c>
      <c r="B10021">
        <v>-54.210006999999997</v>
      </c>
    </row>
    <row r="10022" spans="1:2" x14ac:dyDescent="0.55000000000000004">
      <c r="A10022">
        <v>100120</v>
      </c>
      <c r="B10022">
        <v>-64.415317000000002</v>
      </c>
    </row>
    <row r="10023" spans="1:2" x14ac:dyDescent="0.55000000000000004">
      <c r="A10023">
        <v>100130</v>
      </c>
      <c r="B10023">
        <v>-56.843953999999997</v>
      </c>
    </row>
    <row r="10024" spans="1:2" x14ac:dyDescent="0.55000000000000004">
      <c r="A10024">
        <v>100140</v>
      </c>
      <c r="B10024">
        <v>-61.611122999999999</v>
      </c>
    </row>
    <row r="10025" spans="1:2" x14ac:dyDescent="0.55000000000000004">
      <c r="A10025">
        <v>100150</v>
      </c>
      <c r="B10025">
        <v>-63.661290000000001</v>
      </c>
    </row>
    <row r="10026" spans="1:2" x14ac:dyDescent="0.55000000000000004">
      <c r="A10026">
        <v>100160</v>
      </c>
      <c r="B10026">
        <v>-54.237161999999998</v>
      </c>
    </row>
    <row r="10027" spans="1:2" x14ac:dyDescent="0.55000000000000004">
      <c r="A10027">
        <v>100170</v>
      </c>
      <c r="B10027">
        <v>-56.588107999999998</v>
      </c>
    </row>
    <row r="10028" spans="1:2" x14ac:dyDescent="0.55000000000000004">
      <c r="A10028">
        <v>100180</v>
      </c>
      <c r="B10028">
        <v>-57.986144000000003</v>
      </c>
    </row>
    <row r="10029" spans="1:2" x14ac:dyDescent="0.55000000000000004">
      <c r="A10029">
        <v>100190</v>
      </c>
      <c r="B10029">
        <v>-50.849207999999997</v>
      </c>
    </row>
    <row r="10030" spans="1:2" x14ac:dyDescent="0.55000000000000004">
      <c r="A10030">
        <v>100200</v>
      </c>
      <c r="B10030">
        <v>-62.019606000000003</v>
      </c>
    </row>
    <row r="10031" spans="1:2" x14ac:dyDescent="0.55000000000000004">
      <c r="A10031">
        <v>100210</v>
      </c>
      <c r="B10031">
        <v>-69.853987000000004</v>
      </c>
    </row>
    <row r="10032" spans="1:2" x14ac:dyDescent="0.55000000000000004">
      <c r="A10032">
        <v>100220</v>
      </c>
      <c r="B10032">
        <v>-64.867615000000001</v>
      </c>
    </row>
    <row r="10033" spans="1:2" x14ac:dyDescent="0.55000000000000004">
      <c r="A10033">
        <v>100230</v>
      </c>
      <c r="B10033">
        <v>-59.979610000000001</v>
      </c>
    </row>
    <row r="10034" spans="1:2" x14ac:dyDescent="0.55000000000000004">
      <c r="A10034">
        <v>100240</v>
      </c>
      <c r="B10034">
        <v>-56.285868000000001</v>
      </c>
    </row>
    <row r="10035" spans="1:2" x14ac:dyDescent="0.55000000000000004">
      <c r="A10035">
        <v>100250</v>
      </c>
      <c r="B10035">
        <v>-48.865341999999998</v>
      </c>
    </row>
    <row r="10036" spans="1:2" x14ac:dyDescent="0.55000000000000004">
      <c r="A10036">
        <v>100260</v>
      </c>
      <c r="B10036">
        <v>-51.859549000000001</v>
      </c>
    </row>
    <row r="10037" spans="1:2" x14ac:dyDescent="0.55000000000000004">
      <c r="A10037">
        <v>100270</v>
      </c>
      <c r="B10037">
        <v>-57.006762999999999</v>
      </c>
    </row>
    <row r="10038" spans="1:2" x14ac:dyDescent="0.55000000000000004">
      <c r="A10038">
        <v>100280</v>
      </c>
      <c r="B10038">
        <v>-53.258853999999999</v>
      </c>
    </row>
    <row r="10039" spans="1:2" x14ac:dyDescent="0.55000000000000004">
      <c r="A10039">
        <v>100290</v>
      </c>
      <c r="B10039">
        <v>-56.471336000000001</v>
      </c>
    </row>
    <row r="10040" spans="1:2" x14ac:dyDescent="0.55000000000000004">
      <c r="A10040">
        <v>100300</v>
      </c>
      <c r="B10040">
        <v>-69.227439000000004</v>
      </c>
    </row>
    <row r="10041" spans="1:2" x14ac:dyDescent="0.55000000000000004">
      <c r="A10041">
        <v>100310</v>
      </c>
      <c r="B10041">
        <v>-68.903818000000001</v>
      </c>
    </row>
    <row r="10042" spans="1:2" x14ac:dyDescent="0.55000000000000004">
      <c r="A10042">
        <v>100320</v>
      </c>
      <c r="B10042">
        <v>-75.784340999999998</v>
      </c>
    </row>
    <row r="10043" spans="1:2" x14ac:dyDescent="0.55000000000000004">
      <c r="A10043">
        <v>100330</v>
      </c>
      <c r="B10043">
        <v>-55.472517000000003</v>
      </c>
    </row>
    <row r="10044" spans="1:2" x14ac:dyDescent="0.55000000000000004">
      <c r="A10044">
        <v>100340</v>
      </c>
      <c r="B10044">
        <v>-52.364857000000001</v>
      </c>
    </row>
    <row r="10045" spans="1:2" x14ac:dyDescent="0.55000000000000004">
      <c r="A10045">
        <v>100350</v>
      </c>
      <c r="B10045">
        <v>-58.383308</v>
      </c>
    </row>
    <row r="10046" spans="1:2" x14ac:dyDescent="0.55000000000000004">
      <c r="A10046">
        <v>100360</v>
      </c>
      <c r="B10046">
        <v>-53.531326</v>
      </c>
    </row>
    <row r="10047" spans="1:2" x14ac:dyDescent="0.55000000000000004">
      <c r="A10047">
        <v>100370</v>
      </c>
      <c r="B10047">
        <v>-54.643808999999997</v>
      </c>
    </row>
    <row r="10048" spans="1:2" x14ac:dyDescent="0.55000000000000004">
      <c r="A10048">
        <v>100380</v>
      </c>
      <c r="B10048">
        <v>-54.720452999999999</v>
      </c>
    </row>
    <row r="10049" spans="1:2" x14ac:dyDescent="0.55000000000000004">
      <c r="A10049">
        <v>100390</v>
      </c>
      <c r="B10049">
        <v>-48.968795</v>
      </c>
    </row>
    <row r="10050" spans="1:2" x14ac:dyDescent="0.55000000000000004">
      <c r="A10050">
        <v>100400</v>
      </c>
      <c r="B10050">
        <v>-56.393743000000001</v>
      </c>
    </row>
    <row r="10051" spans="1:2" x14ac:dyDescent="0.55000000000000004">
      <c r="A10051">
        <v>100410</v>
      </c>
      <c r="B10051">
        <v>-55.542563000000001</v>
      </c>
    </row>
    <row r="10052" spans="1:2" x14ac:dyDescent="0.55000000000000004">
      <c r="A10052">
        <v>100420</v>
      </c>
      <c r="B10052">
        <v>-55.216639999999998</v>
      </c>
    </row>
    <row r="10053" spans="1:2" x14ac:dyDescent="0.55000000000000004">
      <c r="A10053">
        <v>100430</v>
      </c>
      <c r="B10053">
        <v>-57.198435000000003</v>
      </c>
    </row>
    <row r="10054" spans="1:2" x14ac:dyDescent="0.55000000000000004">
      <c r="A10054">
        <v>100440</v>
      </c>
      <c r="B10054">
        <v>-61.149925000000003</v>
      </c>
    </row>
    <row r="10055" spans="1:2" x14ac:dyDescent="0.55000000000000004">
      <c r="A10055">
        <v>100450</v>
      </c>
      <c r="B10055">
        <v>-57.906815999999999</v>
      </c>
    </row>
    <row r="10056" spans="1:2" x14ac:dyDescent="0.55000000000000004">
      <c r="A10056">
        <v>100460</v>
      </c>
      <c r="B10056">
        <v>-55.722102999999997</v>
      </c>
    </row>
    <row r="10057" spans="1:2" x14ac:dyDescent="0.55000000000000004">
      <c r="A10057">
        <v>100470</v>
      </c>
      <c r="B10057">
        <v>-60.634303000000003</v>
      </c>
    </row>
    <row r="10058" spans="1:2" x14ac:dyDescent="0.55000000000000004">
      <c r="A10058">
        <v>100480</v>
      </c>
      <c r="B10058">
        <v>-50.042743999999999</v>
      </c>
    </row>
    <row r="10059" spans="1:2" x14ac:dyDescent="0.55000000000000004">
      <c r="A10059">
        <v>100490</v>
      </c>
      <c r="B10059">
        <v>-55.121937000000003</v>
      </c>
    </row>
    <row r="10060" spans="1:2" x14ac:dyDescent="0.55000000000000004">
      <c r="A10060">
        <v>100500</v>
      </c>
      <c r="B10060">
        <v>-59.234138000000002</v>
      </c>
    </row>
    <row r="10061" spans="1:2" x14ac:dyDescent="0.55000000000000004">
      <c r="A10061">
        <v>100510</v>
      </c>
      <c r="B10061">
        <v>-76.401306000000005</v>
      </c>
    </row>
    <row r="10062" spans="1:2" x14ac:dyDescent="0.55000000000000004">
      <c r="A10062">
        <v>100520</v>
      </c>
      <c r="B10062">
        <v>-70.593436999999994</v>
      </c>
    </row>
    <row r="10063" spans="1:2" x14ac:dyDescent="0.55000000000000004">
      <c r="A10063">
        <v>100530</v>
      </c>
      <c r="B10063">
        <v>-61.324519000000002</v>
      </c>
    </row>
    <row r="10064" spans="1:2" x14ac:dyDescent="0.55000000000000004">
      <c r="A10064">
        <v>100540</v>
      </c>
      <c r="B10064">
        <v>-58.904566000000003</v>
      </c>
    </row>
    <row r="10065" spans="1:2" x14ac:dyDescent="0.55000000000000004">
      <c r="A10065">
        <v>100550</v>
      </c>
      <c r="B10065">
        <v>-55.628936000000003</v>
      </c>
    </row>
    <row r="10066" spans="1:2" x14ac:dyDescent="0.55000000000000004">
      <c r="A10066">
        <v>100560</v>
      </c>
      <c r="B10066">
        <v>-55.320416999999999</v>
      </c>
    </row>
    <row r="10067" spans="1:2" x14ac:dyDescent="0.55000000000000004">
      <c r="A10067">
        <v>100570</v>
      </c>
      <c r="B10067">
        <v>-50.855967999999997</v>
      </c>
    </row>
    <row r="10068" spans="1:2" x14ac:dyDescent="0.55000000000000004">
      <c r="A10068">
        <v>100580</v>
      </c>
      <c r="B10068">
        <v>-54.810791000000002</v>
      </c>
    </row>
    <row r="10069" spans="1:2" x14ac:dyDescent="0.55000000000000004">
      <c r="A10069">
        <v>100590</v>
      </c>
      <c r="B10069">
        <v>-56.509262999999997</v>
      </c>
    </row>
    <row r="10070" spans="1:2" x14ac:dyDescent="0.55000000000000004">
      <c r="A10070">
        <v>100600</v>
      </c>
      <c r="B10070">
        <v>-55.024543000000001</v>
      </c>
    </row>
    <row r="10071" spans="1:2" x14ac:dyDescent="0.55000000000000004">
      <c r="A10071">
        <v>100610</v>
      </c>
      <c r="B10071">
        <v>-50.152593000000003</v>
      </c>
    </row>
    <row r="10072" spans="1:2" x14ac:dyDescent="0.55000000000000004">
      <c r="A10072">
        <v>100620</v>
      </c>
      <c r="B10072">
        <v>-58.718716999999998</v>
      </c>
    </row>
    <row r="10073" spans="1:2" x14ac:dyDescent="0.55000000000000004">
      <c r="A10073">
        <v>100630</v>
      </c>
      <c r="B10073">
        <v>-56.788345999999997</v>
      </c>
    </row>
    <row r="10074" spans="1:2" x14ac:dyDescent="0.55000000000000004">
      <c r="A10074">
        <v>100640</v>
      </c>
      <c r="B10074">
        <v>-59.779558000000002</v>
      </c>
    </row>
    <row r="10075" spans="1:2" x14ac:dyDescent="0.55000000000000004">
      <c r="A10075">
        <v>100650</v>
      </c>
      <c r="B10075">
        <v>-47.741086000000003</v>
      </c>
    </row>
    <row r="10076" spans="1:2" x14ac:dyDescent="0.55000000000000004">
      <c r="A10076">
        <v>100660</v>
      </c>
      <c r="B10076">
        <v>-51.801203000000001</v>
      </c>
    </row>
    <row r="10077" spans="1:2" x14ac:dyDescent="0.55000000000000004">
      <c r="A10077">
        <v>100670</v>
      </c>
      <c r="B10077">
        <v>-82.435371000000004</v>
      </c>
    </row>
    <row r="10078" spans="1:2" x14ac:dyDescent="0.55000000000000004">
      <c r="A10078">
        <v>100680</v>
      </c>
      <c r="B10078">
        <v>-53.872067000000001</v>
      </c>
    </row>
    <row r="10079" spans="1:2" x14ac:dyDescent="0.55000000000000004">
      <c r="A10079">
        <v>100690</v>
      </c>
      <c r="B10079">
        <v>-56.540574999999997</v>
      </c>
    </row>
    <row r="10080" spans="1:2" x14ac:dyDescent="0.55000000000000004">
      <c r="A10080">
        <v>100700</v>
      </c>
      <c r="B10080">
        <v>-59.800029000000002</v>
      </c>
    </row>
    <row r="10081" spans="1:2" x14ac:dyDescent="0.55000000000000004">
      <c r="A10081">
        <v>100710</v>
      </c>
      <c r="B10081">
        <v>-54.948324999999997</v>
      </c>
    </row>
    <row r="10082" spans="1:2" x14ac:dyDescent="0.55000000000000004">
      <c r="A10082">
        <v>100720</v>
      </c>
      <c r="B10082">
        <v>-41.005766999999999</v>
      </c>
    </row>
    <row r="10083" spans="1:2" x14ac:dyDescent="0.55000000000000004">
      <c r="A10083">
        <v>100730</v>
      </c>
      <c r="B10083">
        <v>-44.34395</v>
      </c>
    </row>
    <row r="10084" spans="1:2" x14ac:dyDescent="0.55000000000000004">
      <c r="A10084">
        <v>100740</v>
      </c>
      <c r="B10084">
        <v>-66.122378999999995</v>
      </c>
    </row>
    <row r="10085" spans="1:2" x14ac:dyDescent="0.55000000000000004">
      <c r="A10085">
        <v>100750</v>
      </c>
      <c r="B10085">
        <v>-59.761113999999999</v>
      </c>
    </row>
    <row r="10086" spans="1:2" x14ac:dyDescent="0.55000000000000004">
      <c r="A10086">
        <v>100760</v>
      </c>
      <c r="B10086">
        <v>-60.54439</v>
      </c>
    </row>
    <row r="10087" spans="1:2" x14ac:dyDescent="0.55000000000000004">
      <c r="A10087">
        <v>100770</v>
      </c>
      <c r="B10087">
        <v>-61.157027999999997</v>
      </c>
    </row>
    <row r="10088" spans="1:2" x14ac:dyDescent="0.55000000000000004">
      <c r="A10088">
        <v>100780</v>
      </c>
      <c r="B10088">
        <v>-42.245024999999998</v>
      </c>
    </row>
    <row r="10089" spans="1:2" x14ac:dyDescent="0.55000000000000004">
      <c r="A10089">
        <v>100790</v>
      </c>
      <c r="B10089">
        <v>-42.345412000000003</v>
      </c>
    </row>
    <row r="10090" spans="1:2" x14ac:dyDescent="0.55000000000000004">
      <c r="A10090">
        <v>100800</v>
      </c>
      <c r="B10090">
        <v>-54.648946000000002</v>
      </c>
    </row>
    <row r="10091" spans="1:2" x14ac:dyDescent="0.55000000000000004">
      <c r="A10091">
        <v>100810</v>
      </c>
      <c r="B10091">
        <v>-61.088825999999997</v>
      </c>
    </row>
    <row r="10092" spans="1:2" x14ac:dyDescent="0.55000000000000004">
      <c r="A10092">
        <v>100820</v>
      </c>
      <c r="B10092">
        <v>-53.034247000000001</v>
      </c>
    </row>
    <row r="10093" spans="1:2" x14ac:dyDescent="0.55000000000000004">
      <c r="A10093">
        <v>100830</v>
      </c>
      <c r="B10093">
        <v>-57.436104</v>
      </c>
    </row>
    <row r="10094" spans="1:2" x14ac:dyDescent="0.55000000000000004">
      <c r="A10094">
        <v>100840</v>
      </c>
      <c r="B10094">
        <v>-47.892023000000002</v>
      </c>
    </row>
    <row r="10095" spans="1:2" x14ac:dyDescent="0.55000000000000004">
      <c r="A10095">
        <v>100850</v>
      </c>
      <c r="B10095">
        <v>-55.976751</v>
      </c>
    </row>
    <row r="10096" spans="1:2" x14ac:dyDescent="0.55000000000000004">
      <c r="A10096">
        <v>100860</v>
      </c>
      <c r="B10096">
        <v>-63.101480000000002</v>
      </c>
    </row>
    <row r="10097" spans="1:2" x14ac:dyDescent="0.55000000000000004">
      <c r="A10097">
        <v>100870</v>
      </c>
      <c r="B10097">
        <v>-58.584057999999999</v>
      </c>
    </row>
    <row r="10098" spans="1:2" x14ac:dyDescent="0.55000000000000004">
      <c r="A10098">
        <v>100880</v>
      </c>
      <c r="B10098">
        <v>-55.958219</v>
      </c>
    </row>
    <row r="10099" spans="1:2" x14ac:dyDescent="0.55000000000000004">
      <c r="A10099">
        <v>100890</v>
      </c>
      <c r="B10099">
        <v>-62.471134999999997</v>
      </c>
    </row>
    <row r="10100" spans="1:2" x14ac:dyDescent="0.55000000000000004">
      <c r="A10100">
        <v>100900</v>
      </c>
      <c r="B10100">
        <v>-66.060219000000004</v>
      </c>
    </row>
    <row r="10101" spans="1:2" x14ac:dyDescent="0.55000000000000004">
      <c r="A10101">
        <v>100910</v>
      </c>
      <c r="B10101">
        <v>-58.051501999999999</v>
      </c>
    </row>
    <row r="10102" spans="1:2" x14ac:dyDescent="0.55000000000000004">
      <c r="A10102">
        <v>100920</v>
      </c>
      <c r="B10102">
        <v>-54.752136</v>
      </c>
    </row>
    <row r="10103" spans="1:2" x14ac:dyDescent="0.55000000000000004">
      <c r="A10103">
        <v>100930</v>
      </c>
      <c r="B10103">
        <v>-67.573009999999996</v>
      </c>
    </row>
    <row r="10104" spans="1:2" x14ac:dyDescent="0.55000000000000004">
      <c r="A10104">
        <v>100940</v>
      </c>
      <c r="B10104">
        <v>-65.394824</v>
      </c>
    </row>
    <row r="10105" spans="1:2" x14ac:dyDescent="0.55000000000000004">
      <c r="A10105">
        <v>100950</v>
      </c>
      <c r="B10105">
        <v>-65.295293999999998</v>
      </c>
    </row>
    <row r="10106" spans="1:2" x14ac:dyDescent="0.55000000000000004">
      <c r="A10106">
        <v>100960</v>
      </c>
      <c r="B10106">
        <v>-46.746881000000002</v>
      </c>
    </row>
    <row r="10107" spans="1:2" x14ac:dyDescent="0.55000000000000004">
      <c r="A10107">
        <v>100970</v>
      </c>
      <c r="B10107">
        <v>-63.773048000000003</v>
      </c>
    </row>
    <row r="10108" spans="1:2" x14ac:dyDescent="0.55000000000000004">
      <c r="A10108">
        <v>100980</v>
      </c>
      <c r="B10108">
        <v>-60.915757999999997</v>
      </c>
    </row>
    <row r="10109" spans="1:2" x14ac:dyDescent="0.55000000000000004">
      <c r="A10109">
        <v>100990</v>
      </c>
      <c r="B10109">
        <v>-62.235332</v>
      </c>
    </row>
    <row r="10110" spans="1:2" x14ac:dyDescent="0.55000000000000004">
      <c r="A10110">
        <v>101000</v>
      </c>
      <c r="B10110">
        <v>-73.277854000000005</v>
      </c>
    </row>
    <row r="10111" spans="1:2" x14ac:dyDescent="0.55000000000000004">
      <c r="A10111">
        <v>101010</v>
      </c>
      <c r="B10111">
        <v>-55.450150999999998</v>
      </c>
    </row>
    <row r="10112" spans="1:2" x14ac:dyDescent="0.55000000000000004">
      <c r="A10112">
        <v>101020</v>
      </c>
      <c r="B10112">
        <v>-64.239373000000001</v>
      </c>
    </row>
    <row r="10113" spans="1:2" x14ac:dyDescent="0.55000000000000004">
      <c r="A10113">
        <v>101030</v>
      </c>
      <c r="B10113">
        <v>-61.804046</v>
      </c>
    </row>
    <row r="10114" spans="1:2" x14ac:dyDescent="0.55000000000000004">
      <c r="A10114">
        <v>101040</v>
      </c>
      <c r="B10114">
        <v>-66.680924000000005</v>
      </c>
    </row>
    <row r="10115" spans="1:2" x14ac:dyDescent="0.55000000000000004">
      <c r="A10115">
        <v>101050</v>
      </c>
      <c r="B10115">
        <v>-76.333230999999998</v>
      </c>
    </row>
    <row r="10116" spans="1:2" x14ac:dyDescent="0.55000000000000004">
      <c r="A10116">
        <v>101060</v>
      </c>
      <c r="B10116">
        <v>-66.507116999999994</v>
      </c>
    </row>
    <row r="10117" spans="1:2" x14ac:dyDescent="0.55000000000000004">
      <c r="A10117">
        <v>101070</v>
      </c>
      <c r="B10117">
        <v>-59.092064000000001</v>
      </c>
    </row>
    <row r="10118" spans="1:2" x14ac:dyDescent="0.55000000000000004">
      <c r="A10118">
        <v>101080</v>
      </c>
      <c r="B10118">
        <v>-55.532462000000002</v>
      </c>
    </row>
    <row r="10119" spans="1:2" x14ac:dyDescent="0.55000000000000004">
      <c r="A10119">
        <v>101090</v>
      </c>
      <c r="B10119">
        <v>-63.153942999999998</v>
      </c>
    </row>
    <row r="10120" spans="1:2" x14ac:dyDescent="0.55000000000000004">
      <c r="A10120">
        <v>101100</v>
      </c>
      <c r="B10120">
        <v>-79.414188999999993</v>
      </c>
    </row>
    <row r="10121" spans="1:2" x14ac:dyDescent="0.55000000000000004">
      <c r="A10121">
        <v>101110</v>
      </c>
      <c r="B10121">
        <v>-57.516153000000003</v>
      </c>
    </row>
    <row r="10122" spans="1:2" x14ac:dyDescent="0.55000000000000004">
      <c r="A10122">
        <v>101120</v>
      </c>
      <c r="B10122">
        <v>-55.899777</v>
      </c>
    </row>
    <row r="10123" spans="1:2" x14ac:dyDescent="0.55000000000000004">
      <c r="A10123">
        <v>101130</v>
      </c>
      <c r="B10123">
        <v>-55.343977000000002</v>
      </c>
    </row>
    <row r="10124" spans="1:2" x14ac:dyDescent="0.55000000000000004">
      <c r="A10124">
        <v>101140</v>
      </c>
      <c r="B10124">
        <v>-56.817951999999998</v>
      </c>
    </row>
    <row r="10125" spans="1:2" x14ac:dyDescent="0.55000000000000004">
      <c r="A10125">
        <v>101150</v>
      </c>
      <c r="B10125">
        <v>-55.468637999999999</v>
      </c>
    </row>
    <row r="10126" spans="1:2" x14ac:dyDescent="0.55000000000000004">
      <c r="A10126">
        <v>101160</v>
      </c>
      <c r="B10126">
        <v>-77.241016999999999</v>
      </c>
    </row>
    <row r="10127" spans="1:2" x14ac:dyDescent="0.55000000000000004">
      <c r="A10127">
        <v>101170</v>
      </c>
      <c r="B10127">
        <v>-64.895595999999998</v>
      </c>
    </row>
    <row r="10128" spans="1:2" x14ac:dyDescent="0.55000000000000004">
      <c r="A10128">
        <v>101180</v>
      </c>
      <c r="B10128">
        <v>-56.660184999999998</v>
      </c>
    </row>
    <row r="10129" spans="1:2" x14ac:dyDescent="0.55000000000000004">
      <c r="A10129">
        <v>101190</v>
      </c>
      <c r="B10129">
        <v>-57.435415999999996</v>
      </c>
    </row>
    <row r="10130" spans="1:2" x14ac:dyDescent="0.55000000000000004">
      <c r="A10130">
        <v>101200</v>
      </c>
      <c r="B10130">
        <v>-53.528331999999999</v>
      </c>
    </row>
    <row r="10131" spans="1:2" x14ac:dyDescent="0.55000000000000004">
      <c r="A10131">
        <v>101210</v>
      </c>
      <c r="B10131">
        <v>-64.496182000000005</v>
      </c>
    </row>
    <row r="10132" spans="1:2" x14ac:dyDescent="0.55000000000000004">
      <c r="A10132">
        <v>101220</v>
      </c>
      <c r="B10132">
        <v>-59.983787999999997</v>
      </c>
    </row>
    <row r="10133" spans="1:2" x14ac:dyDescent="0.55000000000000004">
      <c r="A10133">
        <v>101230</v>
      </c>
      <c r="B10133">
        <v>-54.295256999999999</v>
      </c>
    </row>
    <row r="10134" spans="1:2" x14ac:dyDescent="0.55000000000000004">
      <c r="A10134">
        <v>101240</v>
      </c>
      <c r="B10134">
        <v>-60.724491</v>
      </c>
    </row>
    <row r="10135" spans="1:2" x14ac:dyDescent="0.55000000000000004">
      <c r="A10135">
        <v>101250</v>
      </c>
      <c r="B10135">
        <v>-60.314456999999997</v>
      </c>
    </row>
    <row r="10136" spans="1:2" x14ac:dyDescent="0.55000000000000004">
      <c r="A10136">
        <v>101260</v>
      </c>
      <c r="B10136">
        <v>-58.884079999999997</v>
      </c>
    </row>
    <row r="10137" spans="1:2" x14ac:dyDescent="0.55000000000000004">
      <c r="A10137">
        <v>101270</v>
      </c>
      <c r="B10137">
        <v>-66.142677000000006</v>
      </c>
    </row>
    <row r="10138" spans="1:2" x14ac:dyDescent="0.55000000000000004">
      <c r="A10138">
        <v>101280</v>
      </c>
      <c r="B10138">
        <v>-62.710351000000003</v>
      </c>
    </row>
    <row r="10139" spans="1:2" x14ac:dyDescent="0.55000000000000004">
      <c r="A10139">
        <v>101290</v>
      </c>
      <c r="B10139">
        <v>-76.576755000000006</v>
      </c>
    </row>
    <row r="10140" spans="1:2" x14ac:dyDescent="0.55000000000000004">
      <c r="A10140">
        <v>101300</v>
      </c>
      <c r="B10140">
        <v>-63.041853000000003</v>
      </c>
    </row>
    <row r="10141" spans="1:2" x14ac:dyDescent="0.55000000000000004">
      <c r="A10141">
        <v>101310</v>
      </c>
      <c r="B10141">
        <v>-60.839799999999997</v>
      </c>
    </row>
    <row r="10142" spans="1:2" x14ac:dyDescent="0.55000000000000004">
      <c r="A10142">
        <v>101320</v>
      </c>
      <c r="B10142">
        <v>-69.819959999999995</v>
      </c>
    </row>
    <row r="10143" spans="1:2" x14ac:dyDescent="0.55000000000000004">
      <c r="A10143">
        <v>101330</v>
      </c>
      <c r="B10143">
        <v>-65.526366999999993</v>
      </c>
    </row>
    <row r="10144" spans="1:2" x14ac:dyDescent="0.55000000000000004">
      <c r="A10144">
        <v>101340</v>
      </c>
      <c r="B10144">
        <v>-58.416697999999997</v>
      </c>
    </row>
    <row r="10145" spans="1:2" x14ac:dyDescent="0.55000000000000004">
      <c r="A10145">
        <v>101350</v>
      </c>
      <c r="B10145">
        <v>-54.552951</v>
      </c>
    </row>
    <row r="10146" spans="1:2" x14ac:dyDescent="0.55000000000000004">
      <c r="A10146">
        <v>101360</v>
      </c>
      <c r="B10146">
        <v>-80.291494</v>
      </c>
    </row>
    <row r="10147" spans="1:2" x14ac:dyDescent="0.55000000000000004">
      <c r="A10147">
        <v>101370</v>
      </c>
      <c r="B10147">
        <v>-56.799204000000003</v>
      </c>
    </row>
    <row r="10148" spans="1:2" x14ac:dyDescent="0.55000000000000004">
      <c r="A10148">
        <v>101380</v>
      </c>
      <c r="B10148">
        <v>-60.163640000000001</v>
      </c>
    </row>
    <row r="10149" spans="1:2" x14ac:dyDescent="0.55000000000000004">
      <c r="A10149">
        <v>101390</v>
      </c>
      <c r="B10149">
        <v>-56.220025999999997</v>
      </c>
    </row>
    <row r="10150" spans="1:2" x14ac:dyDescent="0.55000000000000004">
      <c r="A10150">
        <v>101400</v>
      </c>
      <c r="B10150">
        <v>-73.843131999999997</v>
      </c>
    </row>
    <row r="10151" spans="1:2" x14ac:dyDescent="0.55000000000000004">
      <c r="A10151">
        <v>101410</v>
      </c>
      <c r="B10151">
        <v>-53.628805999999997</v>
      </c>
    </row>
    <row r="10152" spans="1:2" x14ac:dyDescent="0.55000000000000004">
      <c r="A10152">
        <v>101420</v>
      </c>
      <c r="B10152">
        <v>-58.963130999999997</v>
      </c>
    </row>
    <row r="10153" spans="1:2" x14ac:dyDescent="0.55000000000000004">
      <c r="A10153">
        <v>101430</v>
      </c>
      <c r="B10153">
        <v>-69.263299000000004</v>
      </c>
    </row>
    <row r="10154" spans="1:2" x14ac:dyDescent="0.55000000000000004">
      <c r="A10154">
        <v>101440</v>
      </c>
      <c r="B10154">
        <v>-63.357785999999997</v>
      </c>
    </row>
    <row r="10155" spans="1:2" x14ac:dyDescent="0.55000000000000004">
      <c r="A10155">
        <v>101450</v>
      </c>
      <c r="B10155">
        <v>-71.938552999999999</v>
      </c>
    </row>
    <row r="10156" spans="1:2" x14ac:dyDescent="0.55000000000000004">
      <c r="A10156">
        <v>101460</v>
      </c>
      <c r="B10156">
        <v>-62.455944000000002</v>
      </c>
    </row>
    <row r="10157" spans="1:2" x14ac:dyDescent="0.55000000000000004">
      <c r="A10157">
        <v>101470</v>
      </c>
      <c r="B10157">
        <v>-54.953912000000003</v>
      </c>
    </row>
    <row r="10158" spans="1:2" x14ac:dyDescent="0.55000000000000004">
      <c r="A10158">
        <v>101480</v>
      </c>
      <c r="B10158">
        <v>-60.472937999999999</v>
      </c>
    </row>
    <row r="10159" spans="1:2" x14ac:dyDescent="0.55000000000000004">
      <c r="A10159">
        <v>101490</v>
      </c>
      <c r="B10159">
        <v>-57.793180999999997</v>
      </c>
    </row>
    <row r="10160" spans="1:2" x14ac:dyDescent="0.55000000000000004">
      <c r="A10160">
        <v>101500</v>
      </c>
      <c r="B10160">
        <v>-59.879928999999997</v>
      </c>
    </row>
    <row r="10161" spans="1:2" x14ac:dyDescent="0.55000000000000004">
      <c r="A10161">
        <v>101510</v>
      </c>
      <c r="B10161">
        <v>-56.529893000000001</v>
      </c>
    </row>
    <row r="10162" spans="1:2" x14ac:dyDescent="0.55000000000000004">
      <c r="A10162">
        <v>101520</v>
      </c>
      <c r="B10162">
        <v>-63.062418999999998</v>
      </c>
    </row>
    <row r="10163" spans="1:2" x14ac:dyDescent="0.55000000000000004">
      <c r="A10163">
        <v>101530</v>
      </c>
      <c r="B10163">
        <v>-62.755868</v>
      </c>
    </row>
    <row r="10164" spans="1:2" x14ac:dyDescent="0.55000000000000004">
      <c r="A10164">
        <v>101540</v>
      </c>
      <c r="B10164">
        <v>-53.98986</v>
      </c>
    </row>
    <row r="10165" spans="1:2" x14ac:dyDescent="0.55000000000000004">
      <c r="A10165">
        <v>101550</v>
      </c>
      <c r="B10165">
        <v>-56.883114999999997</v>
      </c>
    </row>
    <row r="10166" spans="1:2" x14ac:dyDescent="0.55000000000000004">
      <c r="A10166">
        <v>101560</v>
      </c>
      <c r="B10166">
        <v>-56.308166999999997</v>
      </c>
    </row>
    <row r="10167" spans="1:2" x14ac:dyDescent="0.55000000000000004">
      <c r="A10167">
        <v>101570</v>
      </c>
      <c r="B10167">
        <v>-63.919134</v>
      </c>
    </row>
    <row r="10168" spans="1:2" x14ac:dyDescent="0.55000000000000004">
      <c r="A10168">
        <v>101580</v>
      </c>
      <c r="B10168">
        <v>-66.603769</v>
      </c>
    </row>
    <row r="10169" spans="1:2" x14ac:dyDescent="0.55000000000000004">
      <c r="A10169">
        <v>101590</v>
      </c>
      <c r="B10169">
        <v>-52.568925</v>
      </c>
    </row>
    <row r="10170" spans="1:2" x14ac:dyDescent="0.55000000000000004">
      <c r="A10170">
        <v>101600</v>
      </c>
      <c r="B10170">
        <v>-54.541210999999997</v>
      </c>
    </row>
    <row r="10171" spans="1:2" x14ac:dyDescent="0.55000000000000004">
      <c r="A10171">
        <v>101610</v>
      </c>
      <c r="B10171">
        <v>-64.035383999999993</v>
      </c>
    </row>
    <row r="10172" spans="1:2" x14ac:dyDescent="0.55000000000000004">
      <c r="A10172">
        <v>101620</v>
      </c>
      <c r="B10172">
        <v>-57.396141999999998</v>
      </c>
    </row>
    <row r="10173" spans="1:2" x14ac:dyDescent="0.55000000000000004">
      <c r="A10173">
        <v>101630</v>
      </c>
      <c r="B10173">
        <v>-53.105834999999999</v>
      </c>
    </row>
    <row r="10174" spans="1:2" x14ac:dyDescent="0.55000000000000004">
      <c r="A10174">
        <v>101640</v>
      </c>
      <c r="B10174">
        <v>-50.903429000000003</v>
      </c>
    </row>
    <row r="10175" spans="1:2" x14ac:dyDescent="0.55000000000000004">
      <c r="A10175">
        <v>101650</v>
      </c>
      <c r="B10175">
        <v>-50.094160000000002</v>
      </c>
    </row>
    <row r="10176" spans="1:2" x14ac:dyDescent="0.55000000000000004">
      <c r="A10176">
        <v>101660</v>
      </c>
      <c r="B10176">
        <v>-64.462243000000001</v>
      </c>
    </row>
    <row r="10177" spans="1:2" x14ac:dyDescent="0.55000000000000004">
      <c r="A10177">
        <v>101670</v>
      </c>
      <c r="B10177">
        <v>-64.927459999999996</v>
      </c>
    </row>
    <row r="10178" spans="1:2" x14ac:dyDescent="0.55000000000000004">
      <c r="A10178">
        <v>101680</v>
      </c>
      <c r="B10178">
        <v>-70.760097999999999</v>
      </c>
    </row>
    <row r="10179" spans="1:2" x14ac:dyDescent="0.55000000000000004">
      <c r="A10179">
        <v>101690</v>
      </c>
      <c r="B10179">
        <v>-56.603133</v>
      </c>
    </row>
    <row r="10180" spans="1:2" x14ac:dyDescent="0.55000000000000004">
      <c r="A10180">
        <v>101700</v>
      </c>
      <c r="B10180">
        <v>-57.755394000000003</v>
      </c>
    </row>
    <row r="10181" spans="1:2" x14ac:dyDescent="0.55000000000000004">
      <c r="A10181">
        <v>101710</v>
      </c>
      <c r="B10181">
        <v>-56.858125000000001</v>
      </c>
    </row>
    <row r="10182" spans="1:2" x14ac:dyDescent="0.55000000000000004">
      <c r="A10182">
        <v>101720</v>
      </c>
      <c r="B10182">
        <v>-60.395015999999998</v>
      </c>
    </row>
    <row r="10183" spans="1:2" x14ac:dyDescent="0.55000000000000004">
      <c r="A10183">
        <v>101730</v>
      </c>
      <c r="B10183">
        <v>-58.676341000000001</v>
      </c>
    </row>
    <row r="10184" spans="1:2" x14ac:dyDescent="0.55000000000000004">
      <c r="A10184">
        <v>101740</v>
      </c>
      <c r="B10184">
        <v>-60.552657000000004</v>
      </c>
    </row>
    <row r="10185" spans="1:2" x14ac:dyDescent="0.55000000000000004">
      <c r="A10185">
        <v>101750</v>
      </c>
      <c r="B10185">
        <v>-54.312322999999999</v>
      </c>
    </row>
    <row r="10186" spans="1:2" x14ac:dyDescent="0.55000000000000004">
      <c r="A10186">
        <v>101760</v>
      </c>
      <c r="B10186">
        <v>-60.417205000000003</v>
      </c>
    </row>
    <row r="10187" spans="1:2" x14ac:dyDescent="0.55000000000000004">
      <c r="A10187">
        <v>101770</v>
      </c>
      <c r="B10187">
        <v>-60.201717000000002</v>
      </c>
    </row>
    <row r="10188" spans="1:2" x14ac:dyDescent="0.55000000000000004">
      <c r="A10188">
        <v>101780</v>
      </c>
      <c r="B10188">
        <v>-71.151177000000004</v>
      </c>
    </row>
    <row r="10189" spans="1:2" x14ac:dyDescent="0.55000000000000004">
      <c r="A10189">
        <v>101790</v>
      </c>
      <c r="B10189">
        <v>-58.03783</v>
      </c>
    </row>
    <row r="10190" spans="1:2" x14ac:dyDescent="0.55000000000000004">
      <c r="A10190">
        <v>101800</v>
      </c>
      <c r="B10190">
        <v>-55.091864999999999</v>
      </c>
    </row>
    <row r="10191" spans="1:2" x14ac:dyDescent="0.55000000000000004">
      <c r="A10191">
        <v>101810</v>
      </c>
      <c r="B10191">
        <v>-63.803106</v>
      </c>
    </row>
    <row r="10192" spans="1:2" x14ac:dyDescent="0.55000000000000004">
      <c r="A10192">
        <v>101820</v>
      </c>
      <c r="B10192">
        <v>-66.166381000000001</v>
      </c>
    </row>
    <row r="10193" spans="1:2" x14ac:dyDescent="0.55000000000000004">
      <c r="A10193">
        <v>101830</v>
      </c>
      <c r="B10193">
        <v>-66.701814999999996</v>
      </c>
    </row>
    <row r="10194" spans="1:2" x14ac:dyDescent="0.55000000000000004">
      <c r="A10194">
        <v>101840</v>
      </c>
      <c r="B10194">
        <v>-67.604866999999999</v>
      </c>
    </row>
    <row r="10195" spans="1:2" x14ac:dyDescent="0.55000000000000004">
      <c r="A10195">
        <v>101850</v>
      </c>
      <c r="B10195">
        <v>-85.988786000000005</v>
      </c>
    </row>
    <row r="10196" spans="1:2" x14ac:dyDescent="0.55000000000000004">
      <c r="A10196">
        <v>101860</v>
      </c>
      <c r="B10196">
        <v>-62.506214999999997</v>
      </c>
    </row>
    <row r="10197" spans="1:2" x14ac:dyDescent="0.55000000000000004">
      <c r="A10197">
        <v>101870</v>
      </c>
      <c r="B10197">
        <v>-55.662917999999998</v>
      </c>
    </row>
    <row r="10198" spans="1:2" x14ac:dyDescent="0.55000000000000004">
      <c r="A10198">
        <v>101880</v>
      </c>
      <c r="B10198">
        <v>-50.736496000000002</v>
      </c>
    </row>
    <row r="10199" spans="1:2" x14ac:dyDescent="0.55000000000000004">
      <c r="A10199">
        <v>101890</v>
      </c>
      <c r="B10199">
        <v>-62.391191999999997</v>
      </c>
    </row>
    <row r="10200" spans="1:2" x14ac:dyDescent="0.55000000000000004">
      <c r="A10200">
        <v>101900</v>
      </c>
      <c r="B10200">
        <v>-61.345450999999997</v>
      </c>
    </row>
    <row r="10201" spans="1:2" x14ac:dyDescent="0.55000000000000004">
      <c r="A10201">
        <v>101910</v>
      </c>
      <c r="B10201">
        <v>-62.979976000000001</v>
      </c>
    </row>
    <row r="10202" spans="1:2" x14ac:dyDescent="0.55000000000000004">
      <c r="A10202">
        <v>101920</v>
      </c>
      <c r="B10202">
        <v>-65.384856999999997</v>
      </c>
    </row>
    <row r="10203" spans="1:2" x14ac:dyDescent="0.55000000000000004">
      <c r="A10203">
        <v>101930</v>
      </c>
      <c r="B10203">
        <v>-62.374577000000002</v>
      </c>
    </row>
    <row r="10204" spans="1:2" x14ac:dyDescent="0.55000000000000004">
      <c r="A10204">
        <v>101940</v>
      </c>
      <c r="B10204">
        <v>-55.882347000000003</v>
      </c>
    </row>
    <row r="10205" spans="1:2" x14ac:dyDescent="0.55000000000000004">
      <c r="A10205">
        <v>101950</v>
      </c>
      <c r="B10205">
        <v>-71.920663000000005</v>
      </c>
    </row>
    <row r="10206" spans="1:2" x14ac:dyDescent="0.55000000000000004">
      <c r="A10206">
        <v>101960</v>
      </c>
      <c r="B10206">
        <v>-54.821578000000002</v>
      </c>
    </row>
    <row r="10207" spans="1:2" x14ac:dyDescent="0.55000000000000004">
      <c r="A10207">
        <v>101970</v>
      </c>
      <c r="B10207">
        <v>-50.410536999999998</v>
      </c>
    </row>
    <row r="10208" spans="1:2" x14ac:dyDescent="0.55000000000000004">
      <c r="A10208">
        <v>101980</v>
      </c>
      <c r="B10208">
        <v>-54.924728000000002</v>
      </c>
    </row>
    <row r="10209" spans="1:2" x14ac:dyDescent="0.55000000000000004">
      <c r="A10209">
        <v>101990</v>
      </c>
      <c r="B10209">
        <v>-57.410369000000003</v>
      </c>
    </row>
    <row r="10210" spans="1:2" x14ac:dyDescent="0.55000000000000004">
      <c r="A10210">
        <v>102000</v>
      </c>
      <c r="B10210">
        <v>-60.274718</v>
      </c>
    </row>
    <row r="10211" spans="1:2" x14ac:dyDescent="0.55000000000000004">
      <c r="A10211">
        <v>102010</v>
      </c>
      <c r="B10211">
        <v>-53.753639</v>
      </c>
    </row>
    <row r="10212" spans="1:2" x14ac:dyDescent="0.55000000000000004">
      <c r="A10212">
        <v>102020</v>
      </c>
      <c r="B10212">
        <v>-55.490431999999998</v>
      </c>
    </row>
    <row r="10213" spans="1:2" x14ac:dyDescent="0.55000000000000004">
      <c r="A10213">
        <v>102030</v>
      </c>
      <c r="B10213">
        <v>-54.035766000000002</v>
      </c>
    </row>
    <row r="10214" spans="1:2" x14ac:dyDescent="0.55000000000000004">
      <c r="A10214">
        <v>102040</v>
      </c>
      <c r="B10214">
        <v>-67.681704999999994</v>
      </c>
    </row>
    <row r="10215" spans="1:2" x14ac:dyDescent="0.55000000000000004">
      <c r="A10215">
        <v>102050</v>
      </c>
      <c r="B10215">
        <v>-65.373704000000004</v>
      </c>
    </row>
    <row r="10216" spans="1:2" x14ac:dyDescent="0.55000000000000004">
      <c r="A10216">
        <v>102060</v>
      </c>
      <c r="B10216">
        <v>-64.710924000000006</v>
      </c>
    </row>
    <row r="10217" spans="1:2" x14ac:dyDescent="0.55000000000000004">
      <c r="A10217">
        <v>102070</v>
      </c>
      <c r="B10217">
        <v>-74.922514000000007</v>
      </c>
    </row>
    <row r="10218" spans="1:2" x14ac:dyDescent="0.55000000000000004">
      <c r="A10218">
        <v>102080</v>
      </c>
      <c r="B10218">
        <v>-62.924244999999999</v>
      </c>
    </row>
    <row r="10219" spans="1:2" x14ac:dyDescent="0.55000000000000004">
      <c r="A10219">
        <v>102090</v>
      </c>
      <c r="B10219">
        <v>-66.275424000000001</v>
      </c>
    </row>
    <row r="10220" spans="1:2" x14ac:dyDescent="0.55000000000000004">
      <c r="A10220">
        <v>102100</v>
      </c>
      <c r="B10220">
        <v>-62.865254</v>
      </c>
    </row>
    <row r="10221" spans="1:2" x14ac:dyDescent="0.55000000000000004">
      <c r="A10221">
        <v>102110</v>
      </c>
      <c r="B10221">
        <v>-58.091698000000001</v>
      </c>
    </row>
    <row r="10222" spans="1:2" x14ac:dyDescent="0.55000000000000004">
      <c r="A10222">
        <v>102120</v>
      </c>
      <c r="B10222">
        <v>-63.748719000000001</v>
      </c>
    </row>
    <row r="10223" spans="1:2" x14ac:dyDescent="0.55000000000000004">
      <c r="A10223">
        <v>102130</v>
      </c>
      <c r="B10223">
        <v>-67.930160999999998</v>
      </c>
    </row>
    <row r="10224" spans="1:2" x14ac:dyDescent="0.55000000000000004">
      <c r="A10224">
        <v>102140</v>
      </c>
      <c r="B10224">
        <v>-57.218587999999997</v>
      </c>
    </row>
    <row r="10225" spans="1:2" x14ac:dyDescent="0.55000000000000004">
      <c r="A10225">
        <v>102150</v>
      </c>
      <c r="B10225">
        <v>-54.47316</v>
      </c>
    </row>
    <row r="10226" spans="1:2" x14ac:dyDescent="0.55000000000000004">
      <c r="A10226">
        <v>102160</v>
      </c>
      <c r="B10226">
        <v>-69.414558</v>
      </c>
    </row>
    <row r="10227" spans="1:2" x14ac:dyDescent="0.55000000000000004">
      <c r="A10227">
        <v>102170</v>
      </c>
      <c r="B10227">
        <v>-63.391376000000001</v>
      </c>
    </row>
    <row r="10228" spans="1:2" x14ac:dyDescent="0.55000000000000004">
      <c r="A10228">
        <v>102180</v>
      </c>
      <c r="B10228">
        <v>-55.594079999999998</v>
      </c>
    </row>
    <row r="10229" spans="1:2" x14ac:dyDescent="0.55000000000000004">
      <c r="A10229">
        <v>102190</v>
      </c>
      <c r="B10229">
        <v>-68.455045999999996</v>
      </c>
    </row>
    <row r="10230" spans="1:2" x14ac:dyDescent="0.55000000000000004">
      <c r="A10230">
        <v>102200</v>
      </c>
      <c r="B10230">
        <v>-61.957847000000001</v>
      </c>
    </row>
    <row r="10231" spans="1:2" x14ac:dyDescent="0.55000000000000004">
      <c r="A10231">
        <v>102210</v>
      </c>
      <c r="B10231">
        <v>-78.983213000000006</v>
      </c>
    </row>
    <row r="10232" spans="1:2" x14ac:dyDescent="0.55000000000000004">
      <c r="A10232">
        <v>102220</v>
      </c>
      <c r="B10232">
        <v>-55.809185999999997</v>
      </c>
    </row>
    <row r="10233" spans="1:2" x14ac:dyDescent="0.55000000000000004">
      <c r="A10233">
        <v>102230</v>
      </c>
      <c r="B10233">
        <v>-54.093643</v>
      </c>
    </row>
    <row r="10234" spans="1:2" x14ac:dyDescent="0.55000000000000004">
      <c r="A10234">
        <v>102240</v>
      </c>
      <c r="B10234">
        <v>-58.563253000000003</v>
      </c>
    </row>
    <row r="10235" spans="1:2" x14ac:dyDescent="0.55000000000000004">
      <c r="A10235">
        <v>102250</v>
      </c>
      <c r="B10235">
        <v>-61.987445999999998</v>
      </c>
    </row>
    <row r="10236" spans="1:2" x14ac:dyDescent="0.55000000000000004">
      <c r="A10236">
        <v>102260</v>
      </c>
      <c r="B10236">
        <v>-56.399974</v>
      </c>
    </row>
    <row r="10237" spans="1:2" x14ac:dyDescent="0.55000000000000004">
      <c r="A10237">
        <v>102270</v>
      </c>
      <c r="B10237">
        <v>-58.450248000000002</v>
      </c>
    </row>
    <row r="10238" spans="1:2" x14ac:dyDescent="0.55000000000000004">
      <c r="A10238">
        <v>102280</v>
      </c>
      <c r="B10238">
        <v>-77.116369000000006</v>
      </c>
    </row>
    <row r="10239" spans="1:2" x14ac:dyDescent="0.55000000000000004">
      <c r="A10239">
        <v>102290</v>
      </c>
      <c r="B10239">
        <v>-61.378638000000002</v>
      </c>
    </row>
    <row r="10240" spans="1:2" x14ac:dyDescent="0.55000000000000004">
      <c r="A10240">
        <v>102300</v>
      </c>
      <c r="B10240">
        <v>-58.421906999999997</v>
      </c>
    </row>
    <row r="10241" spans="1:2" x14ac:dyDescent="0.55000000000000004">
      <c r="A10241">
        <v>102310</v>
      </c>
      <c r="B10241">
        <v>-69.526431000000002</v>
      </c>
    </row>
    <row r="10242" spans="1:2" x14ac:dyDescent="0.55000000000000004">
      <c r="A10242">
        <v>102320</v>
      </c>
      <c r="B10242">
        <v>-58.998641999999997</v>
      </c>
    </row>
    <row r="10243" spans="1:2" x14ac:dyDescent="0.55000000000000004">
      <c r="A10243">
        <v>102330</v>
      </c>
      <c r="B10243">
        <v>-69.695132000000001</v>
      </c>
    </row>
    <row r="10244" spans="1:2" x14ac:dyDescent="0.55000000000000004">
      <c r="A10244">
        <v>102340</v>
      </c>
      <c r="B10244">
        <v>-63.190466999999998</v>
      </c>
    </row>
    <row r="10245" spans="1:2" x14ac:dyDescent="0.55000000000000004">
      <c r="A10245">
        <v>102350</v>
      </c>
      <c r="B10245">
        <v>-56.186259</v>
      </c>
    </row>
    <row r="10246" spans="1:2" x14ac:dyDescent="0.55000000000000004">
      <c r="A10246">
        <v>102360</v>
      </c>
      <c r="B10246">
        <v>-57.886609</v>
      </c>
    </row>
    <row r="10247" spans="1:2" x14ac:dyDescent="0.55000000000000004">
      <c r="A10247">
        <v>102370</v>
      </c>
      <c r="B10247">
        <v>-65.749730999999997</v>
      </c>
    </row>
    <row r="10248" spans="1:2" x14ac:dyDescent="0.55000000000000004">
      <c r="A10248">
        <v>102380</v>
      </c>
      <c r="B10248">
        <v>-54.660778999999998</v>
      </c>
    </row>
    <row r="10249" spans="1:2" x14ac:dyDescent="0.55000000000000004">
      <c r="A10249">
        <v>102390</v>
      </c>
      <c r="B10249">
        <v>-53.825707000000001</v>
      </c>
    </row>
    <row r="10250" spans="1:2" x14ac:dyDescent="0.55000000000000004">
      <c r="A10250">
        <v>102400</v>
      </c>
      <c r="B10250">
        <v>-63.271064000000003</v>
      </c>
    </row>
    <row r="10251" spans="1:2" x14ac:dyDescent="0.55000000000000004">
      <c r="A10251">
        <v>102410</v>
      </c>
      <c r="B10251">
        <v>-59.815412999999999</v>
      </c>
    </row>
    <row r="10252" spans="1:2" x14ac:dyDescent="0.55000000000000004">
      <c r="A10252">
        <v>102420</v>
      </c>
      <c r="B10252">
        <v>-57.433262999999997</v>
      </c>
    </row>
    <row r="10253" spans="1:2" x14ac:dyDescent="0.55000000000000004">
      <c r="A10253">
        <v>102430</v>
      </c>
      <c r="B10253">
        <v>-65.197232999999997</v>
      </c>
    </row>
    <row r="10254" spans="1:2" x14ac:dyDescent="0.55000000000000004">
      <c r="A10254">
        <v>102440</v>
      </c>
      <c r="B10254">
        <v>-54.672364999999999</v>
      </c>
    </row>
    <row r="10255" spans="1:2" x14ac:dyDescent="0.55000000000000004">
      <c r="A10255">
        <v>102450</v>
      </c>
      <c r="B10255">
        <v>-59.125900999999999</v>
      </c>
    </row>
    <row r="10256" spans="1:2" x14ac:dyDescent="0.55000000000000004">
      <c r="A10256">
        <v>102460</v>
      </c>
      <c r="B10256">
        <v>-60.385178000000003</v>
      </c>
    </row>
    <row r="10257" spans="1:2" x14ac:dyDescent="0.55000000000000004">
      <c r="A10257">
        <v>102470</v>
      </c>
      <c r="B10257">
        <v>-63.672286</v>
      </c>
    </row>
    <row r="10258" spans="1:2" x14ac:dyDescent="0.55000000000000004">
      <c r="A10258">
        <v>102480</v>
      </c>
      <c r="B10258">
        <v>-60.698054999999997</v>
      </c>
    </row>
    <row r="10259" spans="1:2" x14ac:dyDescent="0.55000000000000004">
      <c r="A10259">
        <v>102490</v>
      </c>
      <c r="B10259">
        <v>-55.682822000000002</v>
      </c>
    </row>
    <row r="10260" spans="1:2" x14ac:dyDescent="0.55000000000000004">
      <c r="A10260">
        <v>102500</v>
      </c>
      <c r="B10260">
        <v>-53.577207000000001</v>
      </c>
    </row>
    <row r="10261" spans="1:2" x14ac:dyDescent="0.55000000000000004">
      <c r="A10261">
        <v>102510</v>
      </c>
      <c r="B10261">
        <v>-67.016546000000005</v>
      </c>
    </row>
    <row r="10262" spans="1:2" x14ac:dyDescent="0.55000000000000004">
      <c r="A10262">
        <v>102520</v>
      </c>
      <c r="B10262">
        <v>-74.836496999999994</v>
      </c>
    </row>
    <row r="10263" spans="1:2" x14ac:dyDescent="0.55000000000000004">
      <c r="A10263">
        <v>102530</v>
      </c>
      <c r="B10263">
        <v>-79.599152000000004</v>
      </c>
    </row>
    <row r="10264" spans="1:2" x14ac:dyDescent="0.55000000000000004">
      <c r="A10264">
        <v>102540</v>
      </c>
      <c r="B10264">
        <v>-57.303669999999997</v>
      </c>
    </row>
    <row r="10265" spans="1:2" x14ac:dyDescent="0.55000000000000004">
      <c r="A10265">
        <v>102550</v>
      </c>
      <c r="B10265">
        <v>-56.362692000000003</v>
      </c>
    </row>
    <row r="10266" spans="1:2" x14ac:dyDescent="0.55000000000000004">
      <c r="A10266">
        <v>102560</v>
      </c>
      <c r="B10266">
        <v>-52.480373</v>
      </c>
    </row>
    <row r="10267" spans="1:2" x14ac:dyDescent="0.55000000000000004">
      <c r="A10267">
        <v>102570</v>
      </c>
      <c r="B10267">
        <v>-63.814163999999998</v>
      </c>
    </row>
    <row r="10268" spans="1:2" x14ac:dyDescent="0.55000000000000004">
      <c r="A10268">
        <v>102580</v>
      </c>
      <c r="B10268">
        <v>-56.580444999999997</v>
      </c>
    </row>
    <row r="10269" spans="1:2" x14ac:dyDescent="0.55000000000000004">
      <c r="A10269">
        <v>102590</v>
      </c>
      <c r="B10269">
        <v>-60.718418</v>
      </c>
    </row>
    <row r="10270" spans="1:2" x14ac:dyDescent="0.55000000000000004">
      <c r="A10270">
        <v>102600</v>
      </c>
      <c r="B10270">
        <v>-74.317381999999995</v>
      </c>
    </row>
    <row r="10271" spans="1:2" x14ac:dyDescent="0.55000000000000004">
      <c r="A10271">
        <v>102610</v>
      </c>
      <c r="B10271">
        <v>-62.968541000000002</v>
      </c>
    </row>
    <row r="10272" spans="1:2" x14ac:dyDescent="0.55000000000000004">
      <c r="A10272">
        <v>102620</v>
      </c>
      <c r="B10272">
        <v>-57.511944</v>
      </c>
    </row>
    <row r="10273" spans="1:2" x14ac:dyDescent="0.55000000000000004">
      <c r="A10273">
        <v>102630</v>
      </c>
      <c r="B10273">
        <v>-70.695473000000007</v>
      </c>
    </row>
    <row r="10274" spans="1:2" x14ac:dyDescent="0.55000000000000004">
      <c r="A10274">
        <v>102640</v>
      </c>
      <c r="B10274">
        <v>-54.858002999999997</v>
      </c>
    </row>
    <row r="10275" spans="1:2" x14ac:dyDescent="0.55000000000000004">
      <c r="A10275">
        <v>102650</v>
      </c>
      <c r="B10275">
        <v>-55.003981000000003</v>
      </c>
    </row>
    <row r="10276" spans="1:2" x14ac:dyDescent="0.55000000000000004">
      <c r="A10276">
        <v>102660</v>
      </c>
      <c r="B10276">
        <v>-55.931122999999999</v>
      </c>
    </row>
    <row r="10277" spans="1:2" x14ac:dyDescent="0.55000000000000004">
      <c r="A10277">
        <v>102670</v>
      </c>
      <c r="B10277">
        <v>-57.913455999999996</v>
      </c>
    </row>
    <row r="10278" spans="1:2" x14ac:dyDescent="0.55000000000000004">
      <c r="A10278">
        <v>102680</v>
      </c>
      <c r="B10278">
        <v>-58.823569999999997</v>
      </c>
    </row>
    <row r="10279" spans="1:2" x14ac:dyDescent="0.55000000000000004">
      <c r="A10279">
        <v>102690</v>
      </c>
      <c r="B10279">
        <v>-54.359538000000001</v>
      </c>
    </row>
    <row r="10280" spans="1:2" x14ac:dyDescent="0.55000000000000004">
      <c r="A10280">
        <v>102700</v>
      </c>
      <c r="B10280">
        <v>-66.019195999999994</v>
      </c>
    </row>
    <row r="10281" spans="1:2" x14ac:dyDescent="0.55000000000000004">
      <c r="A10281">
        <v>102710</v>
      </c>
      <c r="B10281">
        <v>-65.140556000000004</v>
      </c>
    </row>
    <row r="10282" spans="1:2" x14ac:dyDescent="0.55000000000000004">
      <c r="A10282">
        <v>102720</v>
      </c>
      <c r="B10282">
        <v>-58.557312000000003</v>
      </c>
    </row>
    <row r="10283" spans="1:2" x14ac:dyDescent="0.55000000000000004">
      <c r="A10283">
        <v>102730</v>
      </c>
      <c r="B10283">
        <v>-64.290738000000005</v>
      </c>
    </row>
    <row r="10284" spans="1:2" x14ac:dyDescent="0.55000000000000004">
      <c r="A10284">
        <v>102740</v>
      </c>
      <c r="B10284">
        <v>-57.049635000000002</v>
      </c>
    </row>
    <row r="10285" spans="1:2" x14ac:dyDescent="0.55000000000000004">
      <c r="A10285">
        <v>102750</v>
      </c>
      <c r="B10285">
        <v>-56.029345999999997</v>
      </c>
    </row>
    <row r="10286" spans="1:2" x14ac:dyDescent="0.55000000000000004">
      <c r="A10286">
        <v>102760</v>
      </c>
      <c r="B10286">
        <v>-64.118504999999999</v>
      </c>
    </row>
    <row r="10287" spans="1:2" x14ac:dyDescent="0.55000000000000004">
      <c r="A10287">
        <v>102770</v>
      </c>
      <c r="B10287">
        <v>-61.802318999999997</v>
      </c>
    </row>
    <row r="10288" spans="1:2" x14ac:dyDescent="0.55000000000000004">
      <c r="A10288">
        <v>102780</v>
      </c>
      <c r="B10288">
        <v>-76.085172999999998</v>
      </c>
    </row>
    <row r="10289" spans="1:2" x14ac:dyDescent="0.55000000000000004">
      <c r="A10289">
        <v>102790</v>
      </c>
      <c r="B10289">
        <v>-52.967280000000002</v>
      </c>
    </row>
    <row r="10290" spans="1:2" x14ac:dyDescent="0.55000000000000004">
      <c r="A10290">
        <v>102800</v>
      </c>
      <c r="B10290">
        <v>-59.089889999999997</v>
      </c>
    </row>
    <row r="10291" spans="1:2" x14ac:dyDescent="0.55000000000000004">
      <c r="A10291">
        <v>102810</v>
      </c>
      <c r="B10291">
        <v>-64.325548999999995</v>
      </c>
    </row>
    <row r="10292" spans="1:2" x14ac:dyDescent="0.55000000000000004">
      <c r="A10292">
        <v>102820</v>
      </c>
      <c r="B10292">
        <v>-69.502341999999999</v>
      </c>
    </row>
    <row r="10293" spans="1:2" x14ac:dyDescent="0.55000000000000004">
      <c r="A10293">
        <v>102830</v>
      </c>
      <c r="B10293">
        <v>-62.176440999999997</v>
      </c>
    </row>
    <row r="10294" spans="1:2" x14ac:dyDescent="0.55000000000000004">
      <c r="A10294">
        <v>102840</v>
      </c>
      <c r="B10294">
        <v>-59.475569999999998</v>
      </c>
    </row>
    <row r="10295" spans="1:2" x14ac:dyDescent="0.55000000000000004">
      <c r="A10295">
        <v>102850</v>
      </c>
      <c r="B10295">
        <v>-62.038468000000002</v>
      </c>
    </row>
    <row r="10296" spans="1:2" x14ac:dyDescent="0.55000000000000004">
      <c r="A10296">
        <v>102860</v>
      </c>
      <c r="B10296">
        <v>-52.882863999999998</v>
      </c>
    </row>
    <row r="10297" spans="1:2" x14ac:dyDescent="0.55000000000000004">
      <c r="A10297">
        <v>102870</v>
      </c>
      <c r="B10297">
        <v>-59.026597000000002</v>
      </c>
    </row>
    <row r="10298" spans="1:2" x14ac:dyDescent="0.55000000000000004">
      <c r="A10298">
        <v>102880</v>
      </c>
      <c r="B10298">
        <v>-61.044344000000002</v>
      </c>
    </row>
    <row r="10299" spans="1:2" x14ac:dyDescent="0.55000000000000004">
      <c r="A10299">
        <v>102890</v>
      </c>
      <c r="B10299">
        <v>-59.426133999999998</v>
      </c>
    </row>
    <row r="10300" spans="1:2" x14ac:dyDescent="0.55000000000000004">
      <c r="A10300">
        <v>102900</v>
      </c>
      <c r="B10300">
        <v>-56.698839999999997</v>
      </c>
    </row>
    <row r="10301" spans="1:2" x14ac:dyDescent="0.55000000000000004">
      <c r="A10301">
        <v>102910</v>
      </c>
      <c r="B10301">
        <v>-59.224131</v>
      </c>
    </row>
    <row r="10302" spans="1:2" x14ac:dyDescent="0.55000000000000004">
      <c r="A10302">
        <v>102920</v>
      </c>
      <c r="B10302">
        <v>-53.623142999999999</v>
      </c>
    </row>
    <row r="10303" spans="1:2" x14ac:dyDescent="0.55000000000000004">
      <c r="A10303">
        <v>102930</v>
      </c>
      <c r="B10303">
        <v>-53.521199000000003</v>
      </c>
    </row>
    <row r="10304" spans="1:2" x14ac:dyDescent="0.55000000000000004">
      <c r="A10304">
        <v>102940</v>
      </c>
      <c r="B10304">
        <v>-59.112375</v>
      </c>
    </row>
    <row r="10305" spans="1:2" x14ac:dyDescent="0.55000000000000004">
      <c r="A10305">
        <v>102950</v>
      </c>
      <c r="B10305">
        <v>-65.485378999999995</v>
      </c>
    </row>
    <row r="10306" spans="1:2" x14ac:dyDescent="0.55000000000000004">
      <c r="A10306">
        <v>102960</v>
      </c>
      <c r="B10306">
        <v>-59.685521999999999</v>
      </c>
    </row>
    <row r="10307" spans="1:2" x14ac:dyDescent="0.55000000000000004">
      <c r="A10307">
        <v>102970</v>
      </c>
      <c r="B10307">
        <v>-60.037435000000002</v>
      </c>
    </row>
    <row r="10308" spans="1:2" x14ac:dyDescent="0.55000000000000004">
      <c r="A10308">
        <v>102980</v>
      </c>
      <c r="B10308">
        <v>-59.199576</v>
      </c>
    </row>
    <row r="10309" spans="1:2" x14ac:dyDescent="0.55000000000000004">
      <c r="A10309">
        <v>102990</v>
      </c>
      <c r="B10309">
        <v>-56.013410999999998</v>
      </c>
    </row>
    <row r="10310" spans="1:2" x14ac:dyDescent="0.55000000000000004">
      <c r="A10310">
        <v>103000</v>
      </c>
      <c r="B10310">
        <v>-57.169649</v>
      </c>
    </row>
    <row r="10311" spans="1:2" x14ac:dyDescent="0.55000000000000004">
      <c r="A10311">
        <v>103010</v>
      </c>
      <c r="B10311">
        <v>-67.695366000000007</v>
      </c>
    </row>
    <row r="10312" spans="1:2" x14ac:dyDescent="0.55000000000000004">
      <c r="A10312">
        <v>103020</v>
      </c>
      <c r="B10312">
        <v>-66.955348999999998</v>
      </c>
    </row>
    <row r="10313" spans="1:2" x14ac:dyDescent="0.55000000000000004">
      <c r="A10313">
        <v>103030</v>
      </c>
      <c r="B10313">
        <v>-59.573793000000002</v>
      </c>
    </row>
    <row r="10314" spans="1:2" x14ac:dyDescent="0.55000000000000004">
      <c r="A10314">
        <v>103040</v>
      </c>
      <c r="B10314">
        <v>-65.395270999999994</v>
      </c>
    </row>
    <row r="10315" spans="1:2" x14ac:dyDescent="0.55000000000000004">
      <c r="A10315">
        <v>103050</v>
      </c>
      <c r="B10315">
        <v>-60.463437999999996</v>
      </c>
    </row>
    <row r="10316" spans="1:2" x14ac:dyDescent="0.55000000000000004">
      <c r="A10316">
        <v>103060</v>
      </c>
      <c r="B10316">
        <v>-55.289568000000003</v>
      </c>
    </row>
    <row r="10317" spans="1:2" x14ac:dyDescent="0.55000000000000004">
      <c r="A10317">
        <v>103070</v>
      </c>
      <c r="B10317">
        <v>-49.677746999999997</v>
      </c>
    </row>
    <row r="10318" spans="1:2" x14ac:dyDescent="0.55000000000000004">
      <c r="A10318">
        <v>103080</v>
      </c>
      <c r="B10318">
        <v>-60.863919000000003</v>
      </c>
    </row>
    <row r="10319" spans="1:2" x14ac:dyDescent="0.55000000000000004">
      <c r="A10319">
        <v>103090</v>
      </c>
      <c r="B10319">
        <v>-58.488947000000003</v>
      </c>
    </row>
    <row r="10320" spans="1:2" x14ac:dyDescent="0.55000000000000004">
      <c r="A10320">
        <v>103100</v>
      </c>
      <c r="B10320">
        <v>-68.568112999999997</v>
      </c>
    </row>
    <row r="10321" spans="1:2" x14ac:dyDescent="0.55000000000000004">
      <c r="A10321">
        <v>103110</v>
      </c>
      <c r="B10321">
        <v>-56.868544</v>
      </c>
    </row>
    <row r="10322" spans="1:2" x14ac:dyDescent="0.55000000000000004">
      <c r="A10322">
        <v>103120</v>
      </c>
      <c r="B10322">
        <v>-59.637529000000001</v>
      </c>
    </row>
    <row r="10323" spans="1:2" x14ac:dyDescent="0.55000000000000004">
      <c r="A10323">
        <v>103130</v>
      </c>
      <c r="B10323">
        <v>-73.225954000000002</v>
      </c>
    </row>
    <row r="10324" spans="1:2" x14ac:dyDescent="0.55000000000000004">
      <c r="A10324">
        <v>103140</v>
      </c>
      <c r="B10324">
        <v>-62.521245</v>
      </c>
    </row>
    <row r="10325" spans="1:2" x14ac:dyDescent="0.55000000000000004">
      <c r="A10325">
        <v>103150</v>
      </c>
      <c r="B10325">
        <v>-62.671118</v>
      </c>
    </row>
    <row r="10326" spans="1:2" x14ac:dyDescent="0.55000000000000004">
      <c r="A10326">
        <v>103160</v>
      </c>
      <c r="B10326">
        <v>-60.725254999999997</v>
      </c>
    </row>
    <row r="10327" spans="1:2" x14ac:dyDescent="0.55000000000000004">
      <c r="A10327">
        <v>103170</v>
      </c>
      <c r="B10327">
        <v>-60.799132</v>
      </c>
    </row>
    <row r="10328" spans="1:2" x14ac:dyDescent="0.55000000000000004">
      <c r="A10328">
        <v>103180</v>
      </c>
      <c r="B10328">
        <v>-60.076647999999999</v>
      </c>
    </row>
    <row r="10329" spans="1:2" x14ac:dyDescent="0.55000000000000004">
      <c r="A10329">
        <v>103190</v>
      </c>
      <c r="B10329">
        <v>-60.696291000000002</v>
      </c>
    </row>
    <row r="10330" spans="1:2" x14ac:dyDescent="0.55000000000000004">
      <c r="A10330">
        <v>103200</v>
      </c>
      <c r="B10330">
        <v>-62.165405999999997</v>
      </c>
    </row>
    <row r="10331" spans="1:2" x14ac:dyDescent="0.55000000000000004">
      <c r="A10331">
        <v>103210</v>
      </c>
      <c r="B10331">
        <v>-55.654648999999999</v>
      </c>
    </row>
    <row r="10332" spans="1:2" x14ac:dyDescent="0.55000000000000004">
      <c r="A10332">
        <v>103220</v>
      </c>
      <c r="B10332">
        <v>-46.745004000000002</v>
      </c>
    </row>
    <row r="10333" spans="1:2" x14ac:dyDescent="0.55000000000000004">
      <c r="A10333">
        <v>103230</v>
      </c>
      <c r="B10333">
        <v>-57.222678999999999</v>
      </c>
    </row>
    <row r="10334" spans="1:2" x14ac:dyDescent="0.55000000000000004">
      <c r="A10334">
        <v>103240</v>
      </c>
      <c r="B10334">
        <v>-57.149496999999997</v>
      </c>
    </row>
    <row r="10335" spans="1:2" x14ac:dyDescent="0.55000000000000004">
      <c r="A10335">
        <v>103250</v>
      </c>
      <c r="B10335">
        <v>-57.391477999999999</v>
      </c>
    </row>
    <row r="10336" spans="1:2" x14ac:dyDescent="0.55000000000000004">
      <c r="A10336">
        <v>103260</v>
      </c>
      <c r="B10336">
        <v>-55.366287</v>
      </c>
    </row>
    <row r="10337" spans="1:2" x14ac:dyDescent="0.55000000000000004">
      <c r="A10337">
        <v>103270</v>
      </c>
      <c r="B10337">
        <v>-65.656525000000002</v>
      </c>
    </row>
    <row r="10338" spans="1:2" x14ac:dyDescent="0.55000000000000004">
      <c r="A10338">
        <v>103280</v>
      </c>
      <c r="B10338">
        <v>-58.60183</v>
      </c>
    </row>
    <row r="10339" spans="1:2" x14ac:dyDescent="0.55000000000000004">
      <c r="A10339">
        <v>103290</v>
      </c>
      <c r="B10339">
        <v>-62.396822999999998</v>
      </c>
    </row>
    <row r="10340" spans="1:2" x14ac:dyDescent="0.55000000000000004">
      <c r="A10340">
        <v>103300</v>
      </c>
      <c r="B10340">
        <v>-53.262059999999998</v>
      </c>
    </row>
    <row r="10341" spans="1:2" x14ac:dyDescent="0.55000000000000004">
      <c r="A10341">
        <v>103310</v>
      </c>
      <c r="B10341">
        <v>-64.496869000000004</v>
      </c>
    </row>
    <row r="10342" spans="1:2" x14ac:dyDescent="0.55000000000000004">
      <c r="A10342">
        <v>103320</v>
      </c>
      <c r="B10342">
        <v>-62.183715999999997</v>
      </c>
    </row>
    <row r="10343" spans="1:2" x14ac:dyDescent="0.55000000000000004">
      <c r="A10343">
        <v>103330</v>
      </c>
      <c r="B10343">
        <v>-56.610823000000003</v>
      </c>
    </row>
    <row r="10344" spans="1:2" x14ac:dyDescent="0.55000000000000004">
      <c r="A10344">
        <v>103340</v>
      </c>
      <c r="B10344">
        <v>-69.514582000000004</v>
      </c>
    </row>
    <row r="10345" spans="1:2" x14ac:dyDescent="0.55000000000000004">
      <c r="A10345">
        <v>103350</v>
      </c>
      <c r="B10345">
        <v>-66.384517000000002</v>
      </c>
    </row>
    <row r="10346" spans="1:2" x14ac:dyDescent="0.55000000000000004">
      <c r="A10346">
        <v>103360</v>
      </c>
      <c r="B10346">
        <v>-55.169344000000002</v>
      </c>
    </row>
    <row r="10347" spans="1:2" x14ac:dyDescent="0.55000000000000004">
      <c r="A10347">
        <v>103370</v>
      </c>
      <c r="B10347">
        <v>-55.581415</v>
      </c>
    </row>
    <row r="10348" spans="1:2" x14ac:dyDescent="0.55000000000000004">
      <c r="A10348">
        <v>103380</v>
      </c>
      <c r="B10348">
        <v>-62.787154000000001</v>
      </c>
    </row>
    <row r="10349" spans="1:2" x14ac:dyDescent="0.55000000000000004">
      <c r="A10349">
        <v>103390</v>
      </c>
      <c r="B10349">
        <v>-58.139093000000003</v>
      </c>
    </row>
    <row r="10350" spans="1:2" x14ac:dyDescent="0.55000000000000004">
      <c r="A10350">
        <v>103400</v>
      </c>
      <c r="B10350">
        <v>-60.165244000000001</v>
      </c>
    </row>
    <row r="10351" spans="1:2" x14ac:dyDescent="0.55000000000000004">
      <c r="A10351">
        <v>103410</v>
      </c>
      <c r="B10351">
        <v>-54.145386000000002</v>
      </c>
    </row>
    <row r="10352" spans="1:2" x14ac:dyDescent="0.55000000000000004">
      <c r="A10352">
        <v>103420</v>
      </c>
      <c r="B10352">
        <v>-55.935268999999998</v>
      </c>
    </row>
    <row r="10353" spans="1:2" x14ac:dyDescent="0.55000000000000004">
      <c r="A10353">
        <v>103430</v>
      </c>
      <c r="B10353">
        <v>-59.391832000000001</v>
      </c>
    </row>
    <row r="10354" spans="1:2" x14ac:dyDescent="0.55000000000000004">
      <c r="A10354">
        <v>103440</v>
      </c>
      <c r="B10354">
        <v>-65.203757999999993</v>
      </c>
    </row>
    <row r="10355" spans="1:2" x14ac:dyDescent="0.55000000000000004">
      <c r="A10355">
        <v>103450</v>
      </c>
      <c r="B10355">
        <v>-57.717675999999997</v>
      </c>
    </row>
    <row r="10356" spans="1:2" x14ac:dyDescent="0.55000000000000004">
      <c r="A10356">
        <v>103460</v>
      </c>
      <c r="B10356">
        <v>-57.957048999999998</v>
      </c>
    </row>
    <row r="10357" spans="1:2" x14ac:dyDescent="0.55000000000000004">
      <c r="A10357">
        <v>103470</v>
      </c>
      <c r="B10357">
        <v>-57.581698000000003</v>
      </c>
    </row>
    <row r="10358" spans="1:2" x14ac:dyDescent="0.55000000000000004">
      <c r="A10358">
        <v>103480</v>
      </c>
      <c r="B10358">
        <v>-53.887689999999999</v>
      </c>
    </row>
    <row r="10359" spans="1:2" x14ac:dyDescent="0.55000000000000004">
      <c r="A10359">
        <v>103490</v>
      </c>
      <c r="B10359">
        <v>-52.137684</v>
      </c>
    </row>
    <row r="10360" spans="1:2" x14ac:dyDescent="0.55000000000000004">
      <c r="A10360">
        <v>103500</v>
      </c>
      <c r="B10360">
        <v>-53.973762999999998</v>
      </c>
    </row>
    <row r="10361" spans="1:2" x14ac:dyDescent="0.55000000000000004">
      <c r="A10361">
        <v>103510</v>
      </c>
      <c r="B10361">
        <v>-58.586461</v>
      </c>
    </row>
    <row r="10362" spans="1:2" x14ac:dyDescent="0.55000000000000004">
      <c r="A10362">
        <v>103520</v>
      </c>
      <c r="B10362">
        <v>-65.966147000000007</v>
      </c>
    </row>
    <row r="10363" spans="1:2" x14ac:dyDescent="0.55000000000000004">
      <c r="A10363">
        <v>103530</v>
      </c>
      <c r="B10363">
        <v>-69.305958000000004</v>
      </c>
    </row>
    <row r="10364" spans="1:2" x14ac:dyDescent="0.55000000000000004">
      <c r="A10364">
        <v>103540</v>
      </c>
      <c r="B10364">
        <v>-56.009976999999999</v>
      </c>
    </row>
    <row r="10365" spans="1:2" x14ac:dyDescent="0.55000000000000004">
      <c r="A10365">
        <v>103550</v>
      </c>
      <c r="B10365">
        <v>-57.624597999999999</v>
      </c>
    </row>
    <row r="10366" spans="1:2" x14ac:dyDescent="0.55000000000000004">
      <c r="A10366">
        <v>103560</v>
      </c>
      <c r="B10366">
        <v>-67.588199000000003</v>
      </c>
    </row>
    <row r="10367" spans="1:2" x14ac:dyDescent="0.55000000000000004">
      <c r="A10367">
        <v>103570</v>
      </c>
      <c r="B10367">
        <v>-56.411735</v>
      </c>
    </row>
    <row r="10368" spans="1:2" x14ac:dyDescent="0.55000000000000004">
      <c r="A10368">
        <v>103580</v>
      </c>
      <c r="B10368">
        <v>-49.954296999999997</v>
      </c>
    </row>
    <row r="10369" spans="1:2" x14ac:dyDescent="0.55000000000000004">
      <c r="A10369">
        <v>103590</v>
      </c>
      <c r="B10369">
        <v>-53.257117000000001</v>
      </c>
    </row>
    <row r="10370" spans="1:2" x14ac:dyDescent="0.55000000000000004">
      <c r="A10370">
        <v>103600</v>
      </c>
      <c r="B10370">
        <v>-63.475853000000001</v>
      </c>
    </row>
    <row r="10371" spans="1:2" x14ac:dyDescent="0.55000000000000004">
      <c r="A10371">
        <v>103610</v>
      </c>
      <c r="B10371">
        <v>-48.708444</v>
      </c>
    </row>
    <row r="10372" spans="1:2" x14ac:dyDescent="0.55000000000000004">
      <c r="A10372">
        <v>103620</v>
      </c>
      <c r="B10372">
        <v>-57.056793999999996</v>
      </c>
    </row>
    <row r="10373" spans="1:2" x14ac:dyDescent="0.55000000000000004">
      <c r="A10373">
        <v>103630</v>
      </c>
      <c r="B10373">
        <v>-61.434767000000001</v>
      </c>
    </row>
    <row r="10374" spans="1:2" x14ac:dyDescent="0.55000000000000004">
      <c r="A10374">
        <v>103640</v>
      </c>
      <c r="B10374">
        <v>-56.427188999999998</v>
      </c>
    </row>
    <row r="10375" spans="1:2" x14ac:dyDescent="0.55000000000000004">
      <c r="A10375">
        <v>103650</v>
      </c>
      <c r="B10375">
        <v>-55.060718000000001</v>
      </c>
    </row>
    <row r="10376" spans="1:2" x14ac:dyDescent="0.55000000000000004">
      <c r="A10376">
        <v>103660</v>
      </c>
      <c r="B10376">
        <v>-66.150397999999996</v>
      </c>
    </row>
    <row r="10377" spans="1:2" x14ac:dyDescent="0.55000000000000004">
      <c r="A10377">
        <v>103670</v>
      </c>
      <c r="B10377">
        <v>-72.445409999999995</v>
      </c>
    </row>
    <row r="10378" spans="1:2" x14ac:dyDescent="0.55000000000000004">
      <c r="A10378">
        <v>103680</v>
      </c>
      <c r="B10378">
        <v>-55.915632000000002</v>
      </c>
    </row>
    <row r="10379" spans="1:2" x14ac:dyDescent="0.55000000000000004">
      <c r="A10379">
        <v>103690</v>
      </c>
      <c r="B10379">
        <v>-58.474466</v>
      </c>
    </row>
    <row r="10380" spans="1:2" x14ac:dyDescent="0.55000000000000004">
      <c r="A10380">
        <v>103700</v>
      </c>
      <c r="B10380">
        <v>-66.003270000000001</v>
      </c>
    </row>
    <row r="10381" spans="1:2" x14ac:dyDescent="0.55000000000000004">
      <c r="A10381">
        <v>103710</v>
      </c>
      <c r="B10381">
        <v>-64.433025000000001</v>
      </c>
    </row>
    <row r="10382" spans="1:2" x14ac:dyDescent="0.55000000000000004">
      <c r="A10382">
        <v>103720</v>
      </c>
      <c r="B10382">
        <v>-58.439238000000003</v>
      </c>
    </row>
    <row r="10383" spans="1:2" x14ac:dyDescent="0.55000000000000004">
      <c r="A10383">
        <v>103730</v>
      </c>
      <c r="B10383">
        <v>-55.338476999999997</v>
      </c>
    </row>
    <row r="10384" spans="1:2" x14ac:dyDescent="0.55000000000000004">
      <c r="A10384">
        <v>103740</v>
      </c>
      <c r="B10384">
        <v>-56.697567999999997</v>
      </c>
    </row>
    <row r="10385" spans="1:2" x14ac:dyDescent="0.55000000000000004">
      <c r="A10385">
        <v>103750</v>
      </c>
      <c r="B10385">
        <v>-56.232061999999999</v>
      </c>
    </row>
    <row r="10386" spans="1:2" x14ac:dyDescent="0.55000000000000004">
      <c r="A10386">
        <v>103760</v>
      </c>
      <c r="B10386">
        <v>-58.762261000000002</v>
      </c>
    </row>
    <row r="10387" spans="1:2" x14ac:dyDescent="0.55000000000000004">
      <c r="A10387">
        <v>103770</v>
      </c>
      <c r="B10387">
        <v>-58.004894999999998</v>
      </c>
    </row>
    <row r="10388" spans="1:2" x14ac:dyDescent="0.55000000000000004">
      <c r="A10388">
        <v>103780</v>
      </c>
      <c r="B10388">
        <v>-62.406328999999999</v>
      </c>
    </row>
    <row r="10389" spans="1:2" x14ac:dyDescent="0.55000000000000004">
      <c r="A10389">
        <v>103790</v>
      </c>
      <c r="B10389">
        <v>-58.964410000000001</v>
      </c>
    </row>
    <row r="10390" spans="1:2" x14ac:dyDescent="0.55000000000000004">
      <c r="A10390">
        <v>103800</v>
      </c>
      <c r="B10390">
        <v>-54.775371</v>
      </c>
    </row>
    <row r="10391" spans="1:2" x14ac:dyDescent="0.55000000000000004">
      <c r="A10391">
        <v>103810</v>
      </c>
      <c r="B10391">
        <v>-55.120865999999999</v>
      </c>
    </row>
    <row r="10392" spans="1:2" x14ac:dyDescent="0.55000000000000004">
      <c r="A10392">
        <v>103820</v>
      </c>
      <c r="B10392">
        <v>-52.201433999999999</v>
      </c>
    </row>
    <row r="10393" spans="1:2" x14ac:dyDescent="0.55000000000000004">
      <c r="A10393">
        <v>103830</v>
      </c>
      <c r="B10393">
        <v>-62.854702000000003</v>
      </c>
    </row>
    <row r="10394" spans="1:2" x14ac:dyDescent="0.55000000000000004">
      <c r="A10394">
        <v>103840</v>
      </c>
      <c r="B10394">
        <v>-67.688727999999998</v>
      </c>
    </row>
    <row r="10395" spans="1:2" x14ac:dyDescent="0.55000000000000004">
      <c r="A10395">
        <v>103850</v>
      </c>
      <c r="B10395">
        <v>-62.197476000000002</v>
      </c>
    </row>
    <row r="10396" spans="1:2" x14ac:dyDescent="0.55000000000000004">
      <c r="A10396">
        <v>103860</v>
      </c>
      <c r="B10396">
        <v>-68.467162000000002</v>
      </c>
    </row>
    <row r="10397" spans="1:2" x14ac:dyDescent="0.55000000000000004">
      <c r="A10397">
        <v>103870</v>
      </c>
      <c r="B10397">
        <v>-67.868126000000004</v>
      </c>
    </row>
    <row r="10398" spans="1:2" x14ac:dyDescent="0.55000000000000004">
      <c r="A10398">
        <v>103880</v>
      </c>
      <c r="B10398">
        <v>-67.105068000000003</v>
      </c>
    </row>
    <row r="10399" spans="1:2" x14ac:dyDescent="0.55000000000000004">
      <c r="A10399">
        <v>103890</v>
      </c>
      <c r="B10399">
        <v>-45.112591999999999</v>
      </c>
    </row>
    <row r="10400" spans="1:2" x14ac:dyDescent="0.55000000000000004">
      <c r="A10400">
        <v>103900</v>
      </c>
      <c r="B10400">
        <v>-52.361893999999999</v>
      </c>
    </row>
    <row r="10401" spans="1:2" x14ac:dyDescent="0.55000000000000004">
      <c r="A10401">
        <v>103910</v>
      </c>
      <c r="B10401">
        <v>-59.680450999999998</v>
      </c>
    </row>
    <row r="10402" spans="1:2" x14ac:dyDescent="0.55000000000000004">
      <c r="A10402">
        <v>103920</v>
      </c>
      <c r="B10402">
        <v>-60.637692000000001</v>
      </c>
    </row>
    <row r="10403" spans="1:2" x14ac:dyDescent="0.55000000000000004">
      <c r="A10403">
        <v>103930</v>
      </c>
      <c r="B10403">
        <v>-61.070802999999998</v>
      </c>
    </row>
    <row r="10404" spans="1:2" x14ac:dyDescent="0.55000000000000004">
      <c r="A10404">
        <v>103940</v>
      </c>
      <c r="B10404">
        <v>-56.458554999999997</v>
      </c>
    </row>
    <row r="10405" spans="1:2" x14ac:dyDescent="0.55000000000000004">
      <c r="A10405">
        <v>103950</v>
      </c>
      <c r="B10405">
        <v>-56.886201</v>
      </c>
    </row>
    <row r="10406" spans="1:2" x14ac:dyDescent="0.55000000000000004">
      <c r="A10406">
        <v>103960</v>
      </c>
      <c r="B10406">
        <v>-58.538125999999998</v>
      </c>
    </row>
    <row r="10407" spans="1:2" x14ac:dyDescent="0.55000000000000004">
      <c r="A10407">
        <v>103970</v>
      </c>
      <c r="B10407">
        <v>-55.470562999999999</v>
      </c>
    </row>
    <row r="10408" spans="1:2" x14ac:dyDescent="0.55000000000000004">
      <c r="A10408">
        <v>103980</v>
      </c>
      <c r="B10408">
        <v>-56.670284000000002</v>
      </c>
    </row>
    <row r="10409" spans="1:2" x14ac:dyDescent="0.55000000000000004">
      <c r="A10409">
        <v>103990</v>
      </c>
      <c r="B10409">
        <v>-56.480091999999999</v>
      </c>
    </row>
    <row r="10410" spans="1:2" x14ac:dyDescent="0.55000000000000004">
      <c r="A10410">
        <v>104000</v>
      </c>
      <c r="B10410">
        <v>-50.043283000000002</v>
      </c>
    </row>
    <row r="10411" spans="1:2" x14ac:dyDescent="0.55000000000000004">
      <c r="A10411">
        <v>104010</v>
      </c>
      <c r="B10411">
        <v>-56.629063000000002</v>
      </c>
    </row>
    <row r="10412" spans="1:2" x14ac:dyDescent="0.55000000000000004">
      <c r="A10412">
        <v>104020</v>
      </c>
      <c r="B10412">
        <v>-51.272526999999997</v>
      </c>
    </row>
    <row r="10413" spans="1:2" x14ac:dyDescent="0.55000000000000004">
      <c r="A10413">
        <v>104030</v>
      </c>
      <c r="B10413">
        <v>-58.610185000000001</v>
      </c>
    </row>
    <row r="10414" spans="1:2" x14ac:dyDescent="0.55000000000000004">
      <c r="A10414">
        <v>104040</v>
      </c>
      <c r="B10414">
        <v>-56.334665999999999</v>
      </c>
    </row>
    <row r="10415" spans="1:2" x14ac:dyDescent="0.55000000000000004">
      <c r="A10415">
        <v>104050</v>
      </c>
      <c r="B10415">
        <v>-59.319228000000003</v>
      </c>
    </row>
    <row r="10416" spans="1:2" x14ac:dyDescent="0.55000000000000004">
      <c r="A10416">
        <v>104060</v>
      </c>
      <c r="B10416">
        <v>-56.209944</v>
      </c>
    </row>
    <row r="10417" spans="1:2" x14ac:dyDescent="0.55000000000000004">
      <c r="A10417">
        <v>104070</v>
      </c>
      <c r="B10417">
        <v>-58.244276999999997</v>
      </c>
    </row>
    <row r="10418" spans="1:2" x14ac:dyDescent="0.55000000000000004">
      <c r="A10418">
        <v>104080</v>
      </c>
      <c r="B10418">
        <v>-64.974896000000001</v>
      </c>
    </row>
    <row r="10419" spans="1:2" x14ac:dyDescent="0.55000000000000004">
      <c r="A10419">
        <v>104090</v>
      </c>
      <c r="B10419">
        <v>-60.967404000000002</v>
      </c>
    </row>
    <row r="10420" spans="1:2" x14ac:dyDescent="0.55000000000000004">
      <c r="A10420">
        <v>104100</v>
      </c>
      <c r="B10420">
        <v>-55.498097999999999</v>
      </c>
    </row>
    <row r="10421" spans="1:2" x14ac:dyDescent="0.55000000000000004">
      <c r="A10421">
        <v>104110</v>
      </c>
      <c r="B10421">
        <v>-51.618385000000004</v>
      </c>
    </row>
    <row r="10422" spans="1:2" x14ac:dyDescent="0.55000000000000004">
      <c r="A10422">
        <v>104120</v>
      </c>
      <c r="B10422">
        <v>-53.958641999999998</v>
      </c>
    </row>
    <row r="10423" spans="1:2" x14ac:dyDescent="0.55000000000000004">
      <c r="A10423">
        <v>104130</v>
      </c>
      <c r="B10423">
        <v>-60.812688999999999</v>
      </c>
    </row>
    <row r="10424" spans="1:2" x14ac:dyDescent="0.55000000000000004">
      <c r="A10424">
        <v>104140</v>
      </c>
      <c r="B10424">
        <v>-56.190573999999998</v>
      </c>
    </row>
    <row r="10425" spans="1:2" x14ac:dyDescent="0.55000000000000004">
      <c r="A10425">
        <v>104150</v>
      </c>
      <c r="B10425">
        <v>-51.782941000000001</v>
      </c>
    </row>
    <row r="10426" spans="1:2" x14ac:dyDescent="0.55000000000000004">
      <c r="A10426">
        <v>104160</v>
      </c>
      <c r="B10426">
        <v>-54.821973999999997</v>
      </c>
    </row>
    <row r="10427" spans="1:2" x14ac:dyDescent="0.55000000000000004">
      <c r="A10427">
        <v>104170</v>
      </c>
      <c r="B10427">
        <v>-57.833996999999997</v>
      </c>
    </row>
    <row r="10428" spans="1:2" x14ac:dyDescent="0.55000000000000004">
      <c r="A10428">
        <v>104180</v>
      </c>
      <c r="B10428">
        <v>-54.883580000000002</v>
      </c>
    </row>
    <row r="10429" spans="1:2" x14ac:dyDescent="0.55000000000000004">
      <c r="A10429">
        <v>104190</v>
      </c>
      <c r="B10429">
        <v>-62.097110000000001</v>
      </c>
    </row>
    <row r="10430" spans="1:2" x14ac:dyDescent="0.55000000000000004">
      <c r="A10430">
        <v>104200</v>
      </c>
      <c r="B10430">
        <v>-66.356038999999996</v>
      </c>
    </row>
    <row r="10431" spans="1:2" x14ac:dyDescent="0.55000000000000004">
      <c r="A10431">
        <v>104210</v>
      </c>
      <c r="B10431">
        <v>-58.693190999999999</v>
      </c>
    </row>
    <row r="10432" spans="1:2" x14ac:dyDescent="0.55000000000000004">
      <c r="A10432">
        <v>104220</v>
      </c>
      <c r="B10432">
        <v>-70.600421999999995</v>
      </c>
    </row>
    <row r="10433" spans="1:2" x14ac:dyDescent="0.55000000000000004">
      <c r="A10433">
        <v>104230</v>
      </c>
      <c r="B10433">
        <v>-61.682003999999999</v>
      </c>
    </row>
    <row r="10434" spans="1:2" x14ac:dyDescent="0.55000000000000004">
      <c r="A10434">
        <v>104240</v>
      </c>
      <c r="B10434">
        <v>-58.009017999999998</v>
      </c>
    </row>
    <row r="10435" spans="1:2" x14ac:dyDescent="0.55000000000000004">
      <c r="A10435">
        <v>104250</v>
      </c>
      <c r="B10435">
        <v>-63.196869999999997</v>
      </c>
    </row>
    <row r="10436" spans="1:2" x14ac:dyDescent="0.55000000000000004">
      <c r="A10436">
        <v>104260</v>
      </c>
      <c r="B10436">
        <v>-72.120532999999995</v>
      </c>
    </row>
    <row r="10437" spans="1:2" x14ac:dyDescent="0.55000000000000004">
      <c r="A10437">
        <v>104270</v>
      </c>
      <c r="B10437">
        <v>-57.403658999999998</v>
      </c>
    </row>
    <row r="10438" spans="1:2" x14ac:dyDescent="0.55000000000000004">
      <c r="A10438">
        <v>104280</v>
      </c>
      <c r="B10438">
        <v>-57.410851000000001</v>
      </c>
    </row>
    <row r="10439" spans="1:2" x14ac:dyDescent="0.55000000000000004">
      <c r="A10439">
        <v>104290</v>
      </c>
      <c r="B10439">
        <v>-60.786574000000002</v>
      </c>
    </row>
    <row r="10440" spans="1:2" x14ac:dyDescent="0.55000000000000004">
      <c r="A10440">
        <v>104300</v>
      </c>
      <c r="B10440">
        <v>-62.512236999999999</v>
      </c>
    </row>
    <row r="10441" spans="1:2" x14ac:dyDescent="0.55000000000000004">
      <c r="A10441">
        <v>104310</v>
      </c>
      <c r="B10441">
        <v>-69.129892999999996</v>
      </c>
    </row>
    <row r="10442" spans="1:2" x14ac:dyDescent="0.55000000000000004">
      <c r="A10442">
        <v>104320</v>
      </c>
      <c r="B10442">
        <v>-71.169225999999995</v>
      </c>
    </row>
    <row r="10443" spans="1:2" x14ac:dyDescent="0.55000000000000004">
      <c r="A10443">
        <v>104330</v>
      </c>
      <c r="B10443">
        <v>-63.434327000000003</v>
      </c>
    </row>
    <row r="10444" spans="1:2" x14ac:dyDescent="0.55000000000000004">
      <c r="A10444">
        <v>104340</v>
      </c>
      <c r="B10444">
        <v>-63.927346</v>
      </c>
    </row>
    <row r="10445" spans="1:2" x14ac:dyDescent="0.55000000000000004">
      <c r="A10445">
        <v>104350</v>
      </c>
      <c r="B10445">
        <v>-58.684325999999999</v>
      </c>
    </row>
    <row r="10446" spans="1:2" x14ac:dyDescent="0.55000000000000004">
      <c r="A10446">
        <v>104360</v>
      </c>
      <c r="B10446">
        <v>-59.963453000000001</v>
      </c>
    </row>
    <row r="10447" spans="1:2" x14ac:dyDescent="0.55000000000000004">
      <c r="A10447">
        <v>104370</v>
      </c>
      <c r="B10447">
        <v>-59.539051000000001</v>
      </c>
    </row>
    <row r="10448" spans="1:2" x14ac:dyDescent="0.55000000000000004">
      <c r="A10448">
        <v>104380</v>
      </c>
      <c r="B10448">
        <v>-64.381172000000007</v>
      </c>
    </row>
    <row r="10449" spans="1:2" x14ac:dyDescent="0.55000000000000004">
      <c r="A10449">
        <v>104390</v>
      </c>
      <c r="B10449">
        <v>-57.146698999999998</v>
      </c>
    </row>
    <row r="10450" spans="1:2" x14ac:dyDescent="0.55000000000000004">
      <c r="A10450">
        <v>104400</v>
      </c>
      <c r="B10450">
        <v>-61.949630999999997</v>
      </c>
    </row>
    <row r="10451" spans="1:2" x14ac:dyDescent="0.55000000000000004">
      <c r="A10451">
        <v>104410</v>
      </c>
      <c r="B10451">
        <v>-64.710266000000004</v>
      </c>
    </row>
    <row r="10452" spans="1:2" x14ac:dyDescent="0.55000000000000004">
      <c r="A10452">
        <v>104420</v>
      </c>
      <c r="B10452">
        <v>-65.843586999999999</v>
      </c>
    </row>
    <row r="10453" spans="1:2" x14ac:dyDescent="0.55000000000000004">
      <c r="A10453">
        <v>104430</v>
      </c>
      <c r="B10453">
        <v>-68.275806000000003</v>
      </c>
    </row>
    <row r="10454" spans="1:2" x14ac:dyDescent="0.55000000000000004">
      <c r="A10454">
        <v>104440</v>
      </c>
      <c r="B10454">
        <v>-80.879527999999993</v>
      </c>
    </row>
    <row r="10455" spans="1:2" x14ac:dyDescent="0.55000000000000004">
      <c r="A10455">
        <v>104450</v>
      </c>
      <c r="B10455">
        <v>-53.254465000000003</v>
      </c>
    </row>
    <row r="10456" spans="1:2" x14ac:dyDescent="0.55000000000000004">
      <c r="A10456">
        <v>104460</v>
      </c>
      <c r="B10456">
        <v>-48.297431000000003</v>
      </c>
    </row>
    <row r="10457" spans="1:2" x14ac:dyDescent="0.55000000000000004">
      <c r="A10457">
        <v>104470</v>
      </c>
      <c r="B10457">
        <v>-65.155017999999998</v>
      </c>
    </row>
    <row r="10458" spans="1:2" x14ac:dyDescent="0.55000000000000004">
      <c r="A10458">
        <v>104480</v>
      </c>
      <c r="B10458">
        <v>-63.308157000000001</v>
      </c>
    </row>
    <row r="10459" spans="1:2" x14ac:dyDescent="0.55000000000000004">
      <c r="A10459">
        <v>104490</v>
      </c>
      <c r="B10459">
        <v>-55.513235000000002</v>
      </c>
    </row>
    <row r="10460" spans="1:2" x14ac:dyDescent="0.55000000000000004">
      <c r="A10460">
        <v>104500</v>
      </c>
      <c r="B10460">
        <v>-56.817239999999998</v>
      </c>
    </row>
    <row r="10461" spans="1:2" x14ac:dyDescent="0.55000000000000004">
      <c r="A10461">
        <v>104510</v>
      </c>
      <c r="B10461">
        <v>-73.314442999999997</v>
      </c>
    </row>
    <row r="10462" spans="1:2" x14ac:dyDescent="0.55000000000000004">
      <c r="A10462">
        <v>104520</v>
      </c>
      <c r="B10462">
        <v>-57.455128999999999</v>
      </c>
    </row>
    <row r="10463" spans="1:2" x14ac:dyDescent="0.55000000000000004">
      <c r="A10463">
        <v>104530</v>
      </c>
      <c r="B10463">
        <v>-50.623350000000002</v>
      </c>
    </row>
    <row r="10464" spans="1:2" x14ac:dyDescent="0.55000000000000004">
      <c r="A10464">
        <v>104540</v>
      </c>
      <c r="B10464">
        <v>-53.123179</v>
      </c>
    </row>
    <row r="10465" spans="1:2" x14ac:dyDescent="0.55000000000000004">
      <c r="A10465">
        <v>104550</v>
      </c>
      <c r="B10465">
        <v>-53.644945</v>
      </c>
    </row>
    <row r="10466" spans="1:2" x14ac:dyDescent="0.55000000000000004">
      <c r="A10466">
        <v>104560</v>
      </c>
      <c r="B10466">
        <v>-52.931032999999999</v>
      </c>
    </row>
    <row r="10467" spans="1:2" x14ac:dyDescent="0.55000000000000004">
      <c r="A10467">
        <v>104570</v>
      </c>
      <c r="B10467">
        <v>-56.515768999999999</v>
      </c>
    </row>
    <row r="10468" spans="1:2" x14ac:dyDescent="0.55000000000000004">
      <c r="A10468">
        <v>104580</v>
      </c>
      <c r="B10468">
        <v>-56.402123000000003</v>
      </c>
    </row>
    <row r="10469" spans="1:2" x14ac:dyDescent="0.55000000000000004">
      <c r="A10469">
        <v>104590</v>
      </c>
      <c r="B10469">
        <v>-64.922441000000006</v>
      </c>
    </row>
    <row r="10470" spans="1:2" x14ac:dyDescent="0.55000000000000004">
      <c r="A10470">
        <v>104600</v>
      </c>
      <c r="B10470">
        <v>-54.322432999999997</v>
      </c>
    </row>
    <row r="10471" spans="1:2" x14ac:dyDescent="0.55000000000000004">
      <c r="A10471">
        <v>104610</v>
      </c>
      <c r="B10471">
        <v>-53.451543999999998</v>
      </c>
    </row>
    <row r="10472" spans="1:2" x14ac:dyDescent="0.55000000000000004">
      <c r="A10472">
        <v>104620</v>
      </c>
      <c r="B10472">
        <v>-59.728966</v>
      </c>
    </row>
    <row r="10473" spans="1:2" x14ac:dyDescent="0.55000000000000004">
      <c r="A10473">
        <v>104630</v>
      </c>
      <c r="B10473">
        <v>-65.385221999999999</v>
      </c>
    </row>
    <row r="10474" spans="1:2" x14ac:dyDescent="0.55000000000000004">
      <c r="A10474">
        <v>104640</v>
      </c>
      <c r="B10474">
        <v>-65.945098999999999</v>
      </c>
    </row>
    <row r="10475" spans="1:2" x14ac:dyDescent="0.55000000000000004">
      <c r="A10475">
        <v>104650</v>
      </c>
      <c r="B10475">
        <v>-62.145705999999997</v>
      </c>
    </row>
    <row r="10476" spans="1:2" x14ac:dyDescent="0.55000000000000004">
      <c r="A10476">
        <v>104660</v>
      </c>
      <c r="B10476">
        <v>-53.552382000000001</v>
      </c>
    </row>
    <row r="10477" spans="1:2" x14ac:dyDescent="0.55000000000000004">
      <c r="A10477">
        <v>104670</v>
      </c>
      <c r="B10477">
        <v>-64.316740999999993</v>
      </c>
    </row>
    <row r="10478" spans="1:2" x14ac:dyDescent="0.55000000000000004">
      <c r="A10478">
        <v>104680</v>
      </c>
      <c r="B10478">
        <v>-59.848404000000002</v>
      </c>
    </row>
    <row r="10479" spans="1:2" x14ac:dyDescent="0.55000000000000004">
      <c r="A10479">
        <v>104690</v>
      </c>
      <c r="B10479">
        <v>-66.700145000000006</v>
      </c>
    </row>
    <row r="10480" spans="1:2" x14ac:dyDescent="0.55000000000000004">
      <c r="A10480">
        <v>104700</v>
      </c>
      <c r="B10480">
        <v>-59.615380000000002</v>
      </c>
    </row>
    <row r="10481" spans="1:2" x14ac:dyDescent="0.55000000000000004">
      <c r="A10481">
        <v>104710</v>
      </c>
      <c r="B10481">
        <v>-59.502215</v>
      </c>
    </row>
    <row r="10482" spans="1:2" x14ac:dyDescent="0.55000000000000004">
      <c r="A10482">
        <v>104720</v>
      </c>
      <c r="B10482">
        <v>-67.074710999999994</v>
      </c>
    </row>
    <row r="10483" spans="1:2" x14ac:dyDescent="0.55000000000000004">
      <c r="A10483">
        <v>104730</v>
      </c>
      <c r="B10483">
        <v>-63.954698999999998</v>
      </c>
    </row>
    <row r="10484" spans="1:2" x14ac:dyDescent="0.55000000000000004">
      <c r="A10484">
        <v>104740</v>
      </c>
      <c r="B10484">
        <v>-60.246307999999999</v>
      </c>
    </row>
    <row r="10485" spans="1:2" x14ac:dyDescent="0.55000000000000004">
      <c r="A10485">
        <v>104750</v>
      </c>
      <c r="B10485">
        <v>-49.189261999999999</v>
      </c>
    </row>
    <row r="10486" spans="1:2" x14ac:dyDescent="0.55000000000000004">
      <c r="A10486">
        <v>104760</v>
      </c>
      <c r="B10486">
        <v>-54.907167000000001</v>
      </c>
    </row>
    <row r="10487" spans="1:2" x14ac:dyDescent="0.55000000000000004">
      <c r="A10487">
        <v>104770</v>
      </c>
      <c r="B10487">
        <v>-58.875055000000003</v>
      </c>
    </row>
    <row r="10488" spans="1:2" x14ac:dyDescent="0.55000000000000004">
      <c r="A10488">
        <v>104780</v>
      </c>
      <c r="B10488">
        <v>-60.358096000000003</v>
      </c>
    </row>
    <row r="10489" spans="1:2" x14ac:dyDescent="0.55000000000000004">
      <c r="A10489">
        <v>104790</v>
      </c>
      <c r="B10489">
        <v>-58.063854999999997</v>
      </c>
    </row>
    <row r="10490" spans="1:2" x14ac:dyDescent="0.55000000000000004">
      <c r="A10490">
        <v>104800</v>
      </c>
      <c r="B10490">
        <v>-58.312209000000003</v>
      </c>
    </row>
    <row r="10491" spans="1:2" x14ac:dyDescent="0.55000000000000004">
      <c r="A10491">
        <v>104810</v>
      </c>
      <c r="B10491">
        <v>-61.789864999999999</v>
      </c>
    </row>
    <row r="10492" spans="1:2" x14ac:dyDescent="0.55000000000000004">
      <c r="A10492">
        <v>104820</v>
      </c>
      <c r="B10492">
        <v>-61.037719000000003</v>
      </c>
    </row>
    <row r="10493" spans="1:2" x14ac:dyDescent="0.55000000000000004">
      <c r="A10493">
        <v>104830</v>
      </c>
      <c r="B10493">
        <v>-63.302486999999999</v>
      </c>
    </row>
    <row r="10494" spans="1:2" x14ac:dyDescent="0.55000000000000004">
      <c r="A10494">
        <v>104840</v>
      </c>
      <c r="B10494">
        <v>-62.397727000000003</v>
      </c>
    </row>
    <row r="10495" spans="1:2" x14ac:dyDescent="0.55000000000000004">
      <c r="A10495">
        <v>104850</v>
      </c>
      <c r="B10495">
        <v>-75.442221000000004</v>
      </c>
    </row>
    <row r="10496" spans="1:2" x14ac:dyDescent="0.55000000000000004">
      <c r="A10496">
        <v>104860</v>
      </c>
      <c r="B10496">
        <v>-81.447635000000005</v>
      </c>
    </row>
    <row r="10497" spans="1:2" x14ac:dyDescent="0.55000000000000004">
      <c r="A10497">
        <v>104870</v>
      </c>
      <c r="B10497">
        <v>-60.243644000000003</v>
      </c>
    </row>
    <row r="10498" spans="1:2" x14ac:dyDescent="0.55000000000000004">
      <c r="A10498">
        <v>104880</v>
      </c>
      <c r="B10498">
        <v>-55.635350000000003</v>
      </c>
    </row>
    <row r="10499" spans="1:2" x14ac:dyDescent="0.55000000000000004">
      <c r="A10499">
        <v>104890</v>
      </c>
      <c r="B10499">
        <v>-59.470489999999998</v>
      </c>
    </row>
    <row r="10500" spans="1:2" x14ac:dyDescent="0.55000000000000004">
      <c r="A10500">
        <v>104900</v>
      </c>
      <c r="B10500">
        <v>-51.18459</v>
      </c>
    </row>
    <row r="10501" spans="1:2" x14ac:dyDescent="0.55000000000000004">
      <c r="A10501">
        <v>104910</v>
      </c>
      <c r="B10501">
        <v>-59.418601000000002</v>
      </c>
    </row>
    <row r="10502" spans="1:2" x14ac:dyDescent="0.55000000000000004">
      <c r="A10502">
        <v>104920</v>
      </c>
      <c r="B10502">
        <v>-64.756749999999997</v>
      </c>
    </row>
    <row r="10503" spans="1:2" x14ac:dyDescent="0.55000000000000004">
      <c r="A10503">
        <v>104930</v>
      </c>
      <c r="B10503">
        <v>-53.243837999999997</v>
      </c>
    </row>
    <row r="10504" spans="1:2" x14ac:dyDescent="0.55000000000000004">
      <c r="A10504">
        <v>104940</v>
      </c>
      <c r="B10504">
        <v>-56.345720999999998</v>
      </c>
    </row>
    <row r="10505" spans="1:2" x14ac:dyDescent="0.55000000000000004">
      <c r="A10505">
        <v>104950</v>
      </c>
      <c r="B10505">
        <v>-56.712980000000002</v>
      </c>
    </row>
    <row r="10506" spans="1:2" x14ac:dyDescent="0.55000000000000004">
      <c r="A10506">
        <v>104960</v>
      </c>
      <c r="B10506">
        <v>-54.605910999999999</v>
      </c>
    </row>
    <row r="10507" spans="1:2" x14ac:dyDescent="0.55000000000000004">
      <c r="A10507">
        <v>104970</v>
      </c>
      <c r="B10507">
        <v>-59.711626000000003</v>
      </c>
    </row>
    <row r="10508" spans="1:2" x14ac:dyDescent="0.55000000000000004">
      <c r="A10508">
        <v>104980</v>
      </c>
      <c r="B10508">
        <v>-56.771332000000001</v>
      </c>
    </row>
    <row r="10509" spans="1:2" x14ac:dyDescent="0.55000000000000004">
      <c r="A10509">
        <v>104990</v>
      </c>
      <c r="B10509">
        <v>-60.791981999999997</v>
      </c>
    </row>
    <row r="10510" spans="1:2" x14ac:dyDescent="0.55000000000000004">
      <c r="A10510">
        <v>105000</v>
      </c>
      <c r="B10510">
        <v>-56.872846000000003</v>
      </c>
    </row>
    <row r="10511" spans="1:2" x14ac:dyDescent="0.55000000000000004">
      <c r="A10511">
        <v>105010</v>
      </c>
      <c r="B10511">
        <v>-59.260905999999999</v>
      </c>
    </row>
    <row r="10512" spans="1:2" x14ac:dyDescent="0.55000000000000004">
      <c r="A10512">
        <v>105020</v>
      </c>
      <c r="B10512">
        <v>-61.048802999999999</v>
      </c>
    </row>
    <row r="10513" spans="1:2" x14ac:dyDescent="0.55000000000000004">
      <c r="A10513">
        <v>105030</v>
      </c>
      <c r="B10513">
        <v>-64.257963000000004</v>
      </c>
    </row>
    <row r="10514" spans="1:2" x14ac:dyDescent="0.55000000000000004">
      <c r="A10514">
        <v>105040</v>
      </c>
      <c r="B10514">
        <v>-55.707431</v>
      </c>
    </row>
    <row r="10515" spans="1:2" x14ac:dyDescent="0.55000000000000004">
      <c r="A10515">
        <v>105050</v>
      </c>
      <c r="B10515">
        <v>-56.776524000000002</v>
      </c>
    </row>
    <row r="10516" spans="1:2" x14ac:dyDescent="0.55000000000000004">
      <c r="A10516">
        <v>105060</v>
      </c>
      <c r="B10516">
        <v>-55.980128999999998</v>
      </c>
    </row>
    <row r="10517" spans="1:2" x14ac:dyDescent="0.55000000000000004">
      <c r="A10517">
        <v>105070</v>
      </c>
      <c r="B10517">
        <v>-47.612552000000001</v>
      </c>
    </row>
    <row r="10518" spans="1:2" x14ac:dyDescent="0.55000000000000004">
      <c r="A10518">
        <v>105080</v>
      </c>
      <c r="B10518">
        <v>-52.737285</v>
      </c>
    </row>
    <row r="10519" spans="1:2" x14ac:dyDescent="0.55000000000000004">
      <c r="A10519">
        <v>105090</v>
      </c>
      <c r="B10519">
        <v>-66.253265999999996</v>
      </c>
    </row>
    <row r="10520" spans="1:2" x14ac:dyDescent="0.55000000000000004">
      <c r="A10520">
        <v>105100</v>
      </c>
      <c r="B10520">
        <v>-64.217930999999993</v>
      </c>
    </row>
    <row r="10521" spans="1:2" x14ac:dyDescent="0.55000000000000004">
      <c r="A10521">
        <v>105110</v>
      </c>
      <c r="B10521">
        <v>-59.791623999999999</v>
      </c>
    </row>
    <row r="10522" spans="1:2" x14ac:dyDescent="0.55000000000000004">
      <c r="A10522">
        <v>105120</v>
      </c>
      <c r="B10522">
        <v>-49.308826000000003</v>
      </c>
    </row>
    <row r="10523" spans="1:2" x14ac:dyDescent="0.55000000000000004">
      <c r="A10523">
        <v>105130</v>
      </c>
      <c r="B10523">
        <v>-62.213087000000002</v>
      </c>
    </row>
    <row r="10524" spans="1:2" x14ac:dyDescent="0.55000000000000004">
      <c r="A10524">
        <v>105140</v>
      </c>
      <c r="B10524">
        <v>-53.708787000000001</v>
      </c>
    </row>
    <row r="10525" spans="1:2" x14ac:dyDescent="0.55000000000000004">
      <c r="A10525">
        <v>105150</v>
      </c>
      <c r="B10525">
        <v>-57.341903000000002</v>
      </c>
    </row>
    <row r="10526" spans="1:2" x14ac:dyDescent="0.55000000000000004">
      <c r="A10526">
        <v>105160</v>
      </c>
      <c r="B10526">
        <v>-53.101483999999999</v>
      </c>
    </row>
    <row r="10527" spans="1:2" x14ac:dyDescent="0.55000000000000004">
      <c r="A10527">
        <v>105170</v>
      </c>
      <c r="B10527">
        <v>-56.135143999999997</v>
      </c>
    </row>
    <row r="10528" spans="1:2" x14ac:dyDescent="0.55000000000000004">
      <c r="A10528">
        <v>105180</v>
      </c>
      <c r="B10528">
        <v>-67.256086999999994</v>
      </c>
    </row>
    <row r="10529" spans="1:2" x14ac:dyDescent="0.55000000000000004">
      <c r="A10529">
        <v>105190</v>
      </c>
      <c r="B10529">
        <v>-70.235719000000003</v>
      </c>
    </row>
    <row r="10530" spans="1:2" x14ac:dyDescent="0.55000000000000004">
      <c r="A10530">
        <v>105200</v>
      </c>
      <c r="B10530">
        <v>-61.11759</v>
      </c>
    </row>
    <row r="10531" spans="1:2" x14ac:dyDescent="0.55000000000000004">
      <c r="A10531">
        <v>105210</v>
      </c>
      <c r="B10531">
        <v>-70.232737</v>
      </c>
    </row>
    <row r="10532" spans="1:2" x14ac:dyDescent="0.55000000000000004">
      <c r="A10532">
        <v>105220</v>
      </c>
      <c r="B10532">
        <v>-58.904124000000003</v>
      </c>
    </row>
    <row r="10533" spans="1:2" x14ac:dyDescent="0.55000000000000004">
      <c r="A10533">
        <v>105230</v>
      </c>
      <c r="B10533">
        <v>-54.346784999999997</v>
      </c>
    </row>
    <row r="10534" spans="1:2" x14ac:dyDescent="0.55000000000000004">
      <c r="A10534">
        <v>105240</v>
      </c>
      <c r="B10534">
        <v>-50.703257999999998</v>
      </c>
    </row>
    <row r="10535" spans="1:2" x14ac:dyDescent="0.55000000000000004">
      <c r="A10535">
        <v>105250</v>
      </c>
      <c r="B10535">
        <v>-67.314342999999994</v>
      </c>
    </row>
    <row r="10536" spans="1:2" x14ac:dyDescent="0.55000000000000004">
      <c r="A10536">
        <v>105260</v>
      </c>
      <c r="B10536">
        <v>-53.778326</v>
      </c>
    </row>
    <row r="10537" spans="1:2" x14ac:dyDescent="0.55000000000000004">
      <c r="A10537">
        <v>105270</v>
      </c>
      <c r="B10537">
        <v>-46.801820999999997</v>
      </c>
    </row>
    <row r="10538" spans="1:2" x14ac:dyDescent="0.55000000000000004">
      <c r="A10538">
        <v>105280</v>
      </c>
      <c r="B10538">
        <v>-46.166128</v>
      </c>
    </row>
    <row r="10539" spans="1:2" x14ac:dyDescent="0.55000000000000004">
      <c r="A10539">
        <v>105290</v>
      </c>
      <c r="B10539">
        <v>-55.401694999999997</v>
      </c>
    </row>
    <row r="10540" spans="1:2" x14ac:dyDescent="0.55000000000000004">
      <c r="A10540">
        <v>105300</v>
      </c>
      <c r="B10540">
        <v>-56.486086999999998</v>
      </c>
    </row>
    <row r="10541" spans="1:2" x14ac:dyDescent="0.55000000000000004">
      <c r="A10541">
        <v>105310</v>
      </c>
      <c r="B10541">
        <v>-64.743274999999997</v>
      </c>
    </row>
    <row r="10542" spans="1:2" x14ac:dyDescent="0.55000000000000004">
      <c r="A10542">
        <v>105320</v>
      </c>
      <c r="B10542">
        <v>-68.260006000000004</v>
      </c>
    </row>
    <row r="10543" spans="1:2" x14ac:dyDescent="0.55000000000000004">
      <c r="A10543">
        <v>105330</v>
      </c>
      <c r="B10543">
        <v>-59.146965000000002</v>
      </c>
    </row>
    <row r="10544" spans="1:2" x14ac:dyDescent="0.55000000000000004">
      <c r="A10544">
        <v>105340</v>
      </c>
      <c r="B10544">
        <v>-60.755065000000002</v>
      </c>
    </row>
    <row r="10545" spans="1:2" x14ac:dyDescent="0.55000000000000004">
      <c r="A10545">
        <v>105350</v>
      </c>
      <c r="B10545">
        <v>-60.394993999999997</v>
      </c>
    </row>
    <row r="10546" spans="1:2" x14ac:dyDescent="0.55000000000000004">
      <c r="A10546">
        <v>105360</v>
      </c>
      <c r="B10546">
        <v>-67.457579999999993</v>
      </c>
    </row>
    <row r="10547" spans="1:2" x14ac:dyDescent="0.55000000000000004">
      <c r="A10547">
        <v>105370</v>
      </c>
      <c r="B10547">
        <v>-69.977423000000002</v>
      </c>
    </row>
    <row r="10548" spans="1:2" x14ac:dyDescent="0.55000000000000004">
      <c r="A10548">
        <v>105380</v>
      </c>
      <c r="B10548">
        <v>-61.379010999999998</v>
      </c>
    </row>
    <row r="10549" spans="1:2" x14ac:dyDescent="0.55000000000000004">
      <c r="A10549">
        <v>105390</v>
      </c>
      <c r="B10549">
        <v>-65.651289000000006</v>
      </c>
    </row>
    <row r="10550" spans="1:2" x14ac:dyDescent="0.55000000000000004">
      <c r="A10550">
        <v>105400</v>
      </c>
      <c r="B10550">
        <v>-57.062429000000002</v>
      </c>
    </row>
    <row r="10551" spans="1:2" x14ac:dyDescent="0.55000000000000004">
      <c r="A10551">
        <v>105410</v>
      </c>
      <c r="B10551">
        <v>-54.014724999999999</v>
      </c>
    </row>
    <row r="10552" spans="1:2" x14ac:dyDescent="0.55000000000000004">
      <c r="A10552">
        <v>105420</v>
      </c>
      <c r="B10552">
        <v>-64.011052000000007</v>
      </c>
    </row>
    <row r="10553" spans="1:2" x14ac:dyDescent="0.55000000000000004">
      <c r="A10553">
        <v>105430</v>
      </c>
      <c r="B10553">
        <v>-63.833123000000001</v>
      </c>
    </row>
    <row r="10554" spans="1:2" x14ac:dyDescent="0.55000000000000004">
      <c r="A10554">
        <v>105440</v>
      </c>
      <c r="B10554">
        <v>-57.755750999999997</v>
      </c>
    </row>
    <row r="10555" spans="1:2" x14ac:dyDescent="0.55000000000000004">
      <c r="A10555">
        <v>105450</v>
      </c>
      <c r="B10555">
        <v>-56.267319999999998</v>
      </c>
    </row>
    <row r="10556" spans="1:2" x14ac:dyDescent="0.55000000000000004">
      <c r="A10556">
        <v>105460</v>
      </c>
      <c r="B10556">
        <v>-55.058473999999997</v>
      </c>
    </row>
    <row r="10557" spans="1:2" x14ac:dyDescent="0.55000000000000004">
      <c r="A10557">
        <v>105470</v>
      </c>
      <c r="B10557">
        <v>-53.910845000000002</v>
      </c>
    </row>
    <row r="10558" spans="1:2" x14ac:dyDescent="0.55000000000000004">
      <c r="A10558">
        <v>105480</v>
      </c>
      <c r="B10558">
        <v>-62.015334000000003</v>
      </c>
    </row>
    <row r="10559" spans="1:2" x14ac:dyDescent="0.55000000000000004">
      <c r="A10559">
        <v>105490</v>
      </c>
      <c r="B10559">
        <v>-65.244900999999999</v>
      </c>
    </row>
    <row r="10560" spans="1:2" x14ac:dyDescent="0.55000000000000004">
      <c r="A10560">
        <v>105500</v>
      </c>
      <c r="B10560">
        <v>-69.490444999999994</v>
      </c>
    </row>
    <row r="10561" spans="1:2" x14ac:dyDescent="0.55000000000000004">
      <c r="A10561">
        <v>105510</v>
      </c>
      <c r="B10561">
        <v>-62.935547</v>
      </c>
    </row>
    <row r="10562" spans="1:2" x14ac:dyDescent="0.55000000000000004">
      <c r="A10562">
        <v>105520</v>
      </c>
      <c r="B10562">
        <v>-56.439503000000002</v>
      </c>
    </row>
    <row r="10563" spans="1:2" x14ac:dyDescent="0.55000000000000004">
      <c r="A10563">
        <v>105530</v>
      </c>
      <c r="B10563">
        <v>-50.893124999999998</v>
      </c>
    </row>
    <row r="10564" spans="1:2" x14ac:dyDescent="0.55000000000000004">
      <c r="A10564">
        <v>105540</v>
      </c>
      <c r="B10564">
        <v>-55.412111000000003</v>
      </c>
    </row>
    <row r="10565" spans="1:2" x14ac:dyDescent="0.55000000000000004">
      <c r="A10565">
        <v>105550</v>
      </c>
      <c r="B10565">
        <v>-62.439478999999999</v>
      </c>
    </row>
    <row r="10566" spans="1:2" x14ac:dyDescent="0.55000000000000004">
      <c r="A10566">
        <v>105560</v>
      </c>
      <c r="B10566">
        <v>-49.550327000000003</v>
      </c>
    </row>
    <row r="10567" spans="1:2" x14ac:dyDescent="0.55000000000000004">
      <c r="A10567">
        <v>105570</v>
      </c>
      <c r="B10567">
        <v>-56.533450000000002</v>
      </c>
    </row>
    <row r="10568" spans="1:2" x14ac:dyDescent="0.55000000000000004">
      <c r="A10568">
        <v>105580</v>
      </c>
      <c r="B10568">
        <v>-59.545853999999999</v>
      </c>
    </row>
    <row r="10569" spans="1:2" x14ac:dyDescent="0.55000000000000004">
      <c r="A10569">
        <v>105590</v>
      </c>
      <c r="B10569">
        <v>-54.719845999999997</v>
      </c>
    </row>
    <row r="10570" spans="1:2" x14ac:dyDescent="0.55000000000000004">
      <c r="A10570">
        <v>105600</v>
      </c>
      <c r="B10570">
        <v>-53.411208999999999</v>
      </c>
    </row>
    <row r="10571" spans="1:2" x14ac:dyDescent="0.55000000000000004">
      <c r="A10571">
        <v>105610</v>
      </c>
      <c r="B10571">
        <v>-60.915115999999998</v>
      </c>
    </row>
    <row r="10572" spans="1:2" x14ac:dyDescent="0.55000000000000004">
      <c r="A10572">
        <v>105620</v>
      </c>
      <c r="B10572">
        <v>-49.112563000000002</v>
      </c>
    </row>
    <row r="10573" spans="1:2" x14ac:dyDescent="0.55000000000000004">
      <c r="A10573">
        <v>105630</v>
      </c>
      <c r="B10573">
        <v>-51.804847000000002</v>
      </c>
    </row>
    <row r="10574" spans="1:2" x14ac:dyDescent="0.55000000000000004">
      <c r="A10574">
        <v>105640</v>
      </c>
      <c r="B10574">
        <v>-58.22336</v>
      </c>
    </row>
    <row r="10575" spans="1:2" x14ac:dyDescent="0.55000000000000004">
      <c r="A10575">
        <v>105650</v>
      </c>
      <c r="B10575">
        <v>-57.377237999999998</v>
      </c>
    </row>
    <row r="10576" spans="1:2" x14ac:dyDescent="0.55000000000000004">
      <c r="A10576">
        <v>105660</v>
      </c>
      <c r="B10576">
        <v>-53.239400000000003</v>
      </c>
    </row>
    <row r="10577" spans="1:2" x14ac:dyDescent="0.55000000000000004">
      <c r="A10577">
        <v>105670</v>
      </c>
      <c r="B10577">
        <v>-54.636662999999999</v>
      </c>
    </row>
    <row r="10578" spans="1:2" x14ac:dyDescent="0.55000000000000004">
      <c r="A10578">
        <v>105680</v>
      </c>
      <c r="B10578">
        <v>-54.167521999999998</v>
      </c>
    </row>
    <row r="10579" spans="1:2" x14ac:dyDescent="0.55000000000000004">
      <c r="A10579">
        <v>105690</v>
      </c>
      <c r="B10579">
        <v>-57.578549000000002</v>
      </c>
    </row>
    <row r="10580" spans="1:2" x14ac:dyDescent="0.55000000000000004">
      <c r="A10580">
        <v>105700</v>
      </c>
      <c r="B10580">
        <v>-56.894990999999997</v>
      </c>
    </row>
    <row r="10581" spans="1:2" x14ac:dyDescent="0.55000000000000004">
      <c r="A10581">
        <v>105710</v>
      </c>
      <c r="B10581">
        <v>-58.855932000000003</v>
      </c>
    </row>
    <row r="10582" spans="1:2" x14ac:dyDescent="0.55000000000000004">
      <c r="A10582">
        <v>105720</v>
      </c>
      <c r="B10582">
        <v>-54.544857</v>
      </c>
    </row>
    <row r="10583" spans="1:2" x14ac:dyDescent="0.55000000000000004">
      <c r="A10583">
        <v>105730</v>
      </c>
      <c r="B10583">
        <v>-51.875692000000001</v>
      </c>
    </row>
    <row r="10584" spans="1:2" x14ac:dyDescent="0.55000000000000004">
      <c r="A10584">
        <v>105740</v>
      </c>
      <c r="B10584">
        <v>-57.339531999999998</v>
      </c>
    </row>
    <row r="10585" spans="1:2" x14ac:dyDescent="0.55000000000000004">
      <c r="A10585">
        <v>105750</v>
      </c>
      <c r="B10585">
        <v>-60.685035999999997</v>
      </c>
    </row>
    <row r="10586" spans="1:2" x14ac:dyDescent="0.55000000000000004">
      <c r="A10586">
        <v>105760</v>
      </c>
      <c r="B10586">
        <v>-56.167029999999997</v>
      </c>
    </row>
    <row r="10587" spans="1:2" x14ac:dyDescent="0.55000000000000004">
      <c r="A10587">
        <v>105770</v>
      </c>
      <c r="B10587">
        <v>-63.288758999999999</v>
      </c>
    </row>
    <row r="10588" spans="1:2" x14ac:dyDescent="0.55000000000000004">
      <c r="A10588">
        <v>105780</v>
      </c>
      <c r="B10588">
        <v>-56.799520999999999</v>
      </c>
    </row>
    <row r="10589" spans="1:2" x14ac:dyDescent="0.55000000000000004">
      <c r="A10589">
        <v>105790</v>
      </c>
      <c r="B10589">
        <v>-61.540897000000001</v>
      </c>
    </row>
    <row r="10590" spans="1:2" x14ac:dyDescent="0.55000000000000004">
      <c r="A10590">
        <v>105800</v>
      </c>
      <c r="B10590">
        <v>-59.385475999999997</v>
      </c>
    </row>
    <row r="10591" spans="1:2" x14ac:dyDescent="0.55000000000000004">
      <c r="A10591">
        <v>105810</v>
      </c>
      <c r="B10591">
        <v>-59.639079000000002</v>
      </c>
    </row>
    <row r="10592" spans="1:2" x14ac:dyDescent="0.55000000000000004">
      <c r="A10592">
        <v>105820</v>
      </c>
      <c r="B10592">
        <v>-64.591893999999996</v>
      </c>
    </row>
    <row r="10593" spans="1:2" x14ac:dyDescent="0.55000000000000004">
      <c r="A10593">
        <v>105830</v>
      </c>
      <c r="B10593">
        <v>-54.385655</v>
      </c>
    </row>
    <row r="10594" spans="1:2" x14ac:dyDescent="0.55000000000000004">
      <c r="A10594">
        <v>105840</v>
      </c>
      <c r="B10594">
        <v>-60.914631999999997</v>
      </c>
    </row>
    <row r="10595" spans="1:2" x14ac:dyDescent="0.55000000000000004">
      <c r="A10595">
        <v>105850</v>
      </c>
      <c r="B10595">
        <v>-64.487129999999993</v>
      </c>
    </row>
    <row r="10596" spans="1:2" x14ac:dyDescent="0.55000000000000004">
      <c r="A10596">
        <v>105860</v>
      </c>
      <c r="B10596">
        <v>-57.968743000000003</v>
      </c>
    </row>
    <row r="10597" spans="1:2" x14ac:dyDescent="0.55000000000000004">
      <c r="A10597">
        <v>105870</v>
      </c>
      <c r="B10597">
        <v>-61.575870000000002</v>
      </c>
    </row>
    <row r="10598" spans="1:2" x14ac:dyDescent="0.55000000000000004">
      <c r="A10598">
        <v>105880</v>
      </c>
      <c r="B10598">
        <v>-54.102639000000003</v>
      </c>
    </row>
    <row r="10599" spans="1:2" x14ac:dyDescent="0.55000000000000004">
      <c r="A10599">
        <v>105890</v>
      </c>
      <c r="B10599">
        <v>-52.995562</v>
      </c>
    </row>
    <row r="10600" spans="1:2" x14ac:dyDescent="0.55000000000000004">
      <c r="A10600">
        <v>105900</v>
      </c>
      <c r="B10600">
        <v>-57.871833000000002</v>
      </c>
    </row>
    <row r="10601" spans="1:2" x14ac:dyDescent="0.55000000000000004">
      <c r="A10601">
        <v>105910</v>
      </c>
      <c r="B10601">
        <v>-59.634698</v>
      </c>
    </row>
    <row r="10602" spans="1:2" x14ac:dyDescent="0.55000000000000004">
      <c r="A10602">
        <v>105920</v>
      </c>
      <c r="B10602">
        <v>-74.571110000000004</v>
      </c>
    </row>
    <row r="10603" spans="1:2" x14ac:dyDescent="0.55000000000000004">
      <c r="A10603">
        <v>105930</v>
      </c>
      <c r="B10603">
        <v>-52.442304999999998</v>
      </c>
    </row>
    <row r="10604" spans="1:2" x14ac:dyDescent="0.55000000000000004">
      <c r="A10604">
        <v>105940</v>
      </c>
      <c r="B10604">
        <v>-57.854599</v>
      </c>
    </row>
    <row r="10605" spans="1:2" x14ac:dyDescent="0.55000000000000004">
      <c r="A10605">
        <v>105950</v>
      </c>
      <c r="B10605">
        <v>-50.622177999999998</v>
      </c>
    </row>
    <row r="10606" spans="1:2" x14ac:dyDescent="0.55000000000000004">
      <c r="A10606">
        <v>105960</v>
      </c>
      <c r="B10606">
        <v>-55.486643999999998</v>
      </c>
    </row>
    <row r="10607" spans="1:2" x14ac:dyDescent="0.55000000000000004">
      <c r="A10607">
        <v>105970</v>
      </c>
      <c r="B10607">
        <v>-61.265777</v>
      </c>
    </row>
    <row r="10608" spans="1:2" x14ac:dyDescent="0.55000000000000004">
      <c r="A10608">
        <v>105980</v>
      </c>
      <c r="B10608">
        <v>-65.162724999999995</v>
      </c>
    </row>
    <row r="10609" spans="1:2" x14ac:dyDescent="0.55000000000000004">
      <c r="A10609">
        <v>105990</v>
      </c>
      <c r="B10609">
        <v>-62.644516000000003</v>
      </c>
    </row>
    <row r="10610" spans="1:2" x14ac:dyDescent="0.55000000000000004">
      <c r="A10610">
        <v>106000</v>
      </c>
      <c r="B10610">
        <v>-70.018725000000003</v>
      </c>
    </row>
    <row r="10611" spans="1:2" x14ac:dyDescent="0.55000000000000004">
      <c r="A10611">
        <v>106010</v>
      </c>
      <c r="B10611">
        <v>-70.011658999999995</v>
      </c>
    </row>
    <row r="10612" spans="1:2" x14ac:dyDescent="0.55000000000000004">
      <c r="A10612">
        <v>106020</v>
      </c>
      <c r="B10612">
        <v>-64.752264999999994</v>
      </c>
    </row>
    <row r="10613" spans="1:2" x14ac:dyDescent="0.55000000000000004">
      <c r="A10613">
        <v>106030</v>
      </c>
      <c r="B10613">
        <v>-62.943131000000001</v>
      </c>
    </row>
    <row r="10614" spans="1:2" x14ac:dyDescent="0.55000000000000004">
      <c r="A10614">
        <v>106040</v>
      </c>
      <c r="B10614">
        <v>-69.167390999999995</v>
      </c>
    </row>
    <row r="10615" spans="1:2" x14ac:dyDescent="0.55000000000000004">
      <c r="A10615">
        <v>106050</v>
      </c>
      <c r="B10615">
        <v>-67.452674999999999</v>
      </c>
    </row>
    <row r="10616" spans="1:2" x14ac:dyDescent="0.55000000000000004">
      <c r="A10616">
        <v>106060</v>
      </c>
      <c r="B10616">
        <v>-51.483229999999999</v>
      </c>
    </row>
    <row r="10617" spans="1:2" x14ac:dyDescent="0.55000000000000004">
      <c r="A10617">
        <v>106070</v>
      </c>
      <c r="B10617">
        <v>-52.708306</v>
      </c>
    </row>
    <row r="10618" spans="1:2" x14ac:dyDescent="0.55000000000000004">
      <c r="A10618">
        <v>106080</v>
      </c>
      <c r="B10618">
        <v>-59.414324999999998</v>
      </c>
    </row>
    <row r="10619" spans="1:2" x14ac:dyDescent="0.55000000000000004">
      <c r="A10619">
        <v>106090</v>
      </c>
      <c r="B10619">
        <v>-54.989705000000001</v>
      </c>
    </row>
    <row r="10620" spans="1:2" x14ac:dyDescent="0.55000000000000004">
      <c r="A10620">
        <v>106100</v>
      </c>
      <c r="B10620">
        <v>-54.990862</v>
      </c>
    </row>
    <row r="10621" spans="1:2" x14ac:dyDescent="0.55000000000000004">
      <c r="A10621">
        <v>106110</v>
      </c>
      <c r="B10621">
        <v>-52.319409</v>
      </c>
    </row>
    <row r="10622" spans="1:2" x14ac:dyDescent="0.55000000000000004">
      <c r="A10622">
        <v>106120</v>
      </c>
      <c r="B10622">
        <v>-54.957793000000002</v>
      </c>
    </row>
    <row r="10623" spans="1:2" x14ac:dyDescent="0.55000000000000004">
      <c r="A10623">
        <v>106130</v>
      </c>
      <c r="B10623">
        <v>-64.092451999999994</v>
      </c>
    </row>
    <row r="10624" spans="1:2" x14ac:dyDescent="0.55000000000000004">
      <c r="A10624">
        <v>106140</v>
      </c>
      <c r="B10624">
        <v>-60.013947000000002</v>
      </c>
    </row>
    <row r="10625" spans="1:2" x14ac:dyDescent="0.55000000000000004">
      <c r="A10625">
        <v>106150</v>
      </c>
      <c r="B10625">
        <v>-54.269139000000003</v>
      </c>
    </row>
    <row r="10626" spans="1:2" x14ac:dyDescent="0.55000000000000004">
      <c r="A10626">
        <v>106160</v>
      </c>
      <c r="B10626">
        <v>-52.893611</v>
      </c>
    </row>
    <row r="10627" spans="1:2" x14ac:dyDescent="0.55000000000000004">
      <c r="A10627">
        <v>106170</v>
      </c>
      <c r="B10627">
        <v>-56.313831999999998</v>
      </c>
    </row>
    <row r="10628" spans="1:2" x14ac:dyDescent="0.55000000000000004">
      <c r="A10628">
        <v>106180</v>
      </c>
      <c r="B10628">
        <v>-64.684500999999997</v>
      </c>
    </row>
    <row r="10629" spans="1:2" x14ac:dyDescent="0.55000000000000004">
      <c r="A10629">
        <v>106190</v>
      </c>
      <c r="B10629">
        <v>-57.877330999999998</v>
      </c>
    </row>
    <row r="10630" spans="1:2" x14ac:dyDescent="0.55000000000000004">
      <c r="A10630">
        <v>106200</v>
      </c>
      <c r="B10630">
        <v>-51.720162999999999</v>
      </c>
    </row>
    <row r="10631" spans="1:2" x14ac:dyDescent="0.55000000000000004">
      <c r="A10631">
        <v>106210</v>
      </c>
      <c r="B10631">
        <v>-50.796335999999997</v>
      </c>
    </row>
    <row r="10632" spans="1:2" x14ac:dyDescent="0.55000000000000004">
      <c r="A10632">
        <v>106220</v>
      </c>
      <c r="B10632">
        <v>-63.253678000000001</v>
      </c>
    </row>
    <row r="10633" spans="1:2" x14ac:dyDescent="0.55000000000000004">
      <c r="A10633">
        <v>106230</v>
      </c>
      <c r="B10633">
        <v>-56.299548999999999</v>
      </c>
    </row>
    <row r="10634" spans="1:2" x14ac:dyDescent="0.55000000000000004">
      <c r="A10634">
        <v>106240</v>
      </c>
      <c r="B10634">
        <v>-59.889659000000002</v>
      </c>
    </row>
    <row r="10635" spans="1:2" x14ac:dyDescent="0.55000000000000004">
      <c r="A10635">
        <v>106250</v>
      </c>
      <c r="B10635">
        <v>-58.027611</v>
      </c>
    </row>
    <row r="10636" spans="1:2" x14ac:dyDescent="0.55000000000000004">
      <c r="A10636">
        <v>106260</v>
      </c>
      <c r="B10636">
        <v>-54.563451999999998</v>
      </c>
    </row>
    <row r="10637" spans="1:2" x14ac:dyDescent="0.55000000000000004">
      <c r="A10637">
        <v>106270</v>
      </c>
      <c r="B10637">
        <v>-75.630168999999995</v>
      </c>
    </row>
    <row r="10638" spans="1:2" x14ac:dyDescent="0.55000000000000004">
      <c r="A10638">
        <v>106280</v>
      </c>
      <c r="B10638">
        <v>-62.616903000000001</v>
      </c>
    </row>
    <row r="10639" spans="1:2" x14ac:dyDescent="0.55000000000000004">
      <c r="A10639">
        <v>106290</v>
      </c>
      <c r="B10639">
        <v>-62.118564999999997</v>
      </c>
    </row>
    <row r="10640" spans="1:2" x14ac:dyDescent="0.55000000000000004">
      <c r="A10640">
        <v>106300</v>
      </c>
      <c r="B10640">
        <v>-60.815075</v>
      </c>
    </row>
    <row r="10641" spans="1:2" x14ac:dyDescent="0.55000000000000004">
      <c r="A10641">
        <v>106310</v>
      </c>
      <c r="B10641">
        <v>-61.093688</v>
      </c>
    </row>
    <row r="10642" spans="1:2" x14ac:dyDescent="0.55000000000000004">
      <c r="A10642">
        <v>106320</v>
      </c>
      <c r="B10642">
        <v>-61.567205999999999</v>
      </c>
    </row>
    <row r="10643" spans="1:2" x14ac:dyDescent="0.55000000000000004">
      <c r="A10643">
        <v>106330</v>
      </c>
      <c r="B10643">
        <v>-56.183734999999999</v>
      </c>
    </row>
    <row r="10644" spans="1:2" x14ac:dyDescent="0.55000000000000004">
      <c r="A10644">
        <v>106340</v>
      </c>
      <c r="B10644">
        <v>-52.604259999999996</v>
      </c>
    </row>
    <row r="10645" spans="1:2" x14ac:dyDescent="0.55000000000000004">
      <c r="A10645">
        <v>106350</v>
      </c>
      <c r="B10645">
        <v>-52.297497999999997</v>
      </c>
    </row>
    <row r="10646" spans="1:2" x14ac:dyDescent="0.55000000000000004">
      <c r="A10646">
        <v>106360</v>
      </c>
      <c r="B10646">
        <v>-64.946512999999996</v>
      </c>
    </row>
    <row r="10647" spans="1:2" x14ac:dyDescent="0.55000000000000004">
      <c r="A10647">
        <v>106370</v>
      </c>
      <c r="B10647">
        <v>-54.819051999999999</v>
      </c>
    </row>
    <row r="10648" spans="1:2" x14ac:dyDescent="0.55000000000000004">
      <c r="A10648">
        <v>106380</v>
      </c>
      <c r="B10648">
        <v>-50.220663999999999</v>
      </c>
    </row>
    <row r="10649" spans="1:2" x14ac:dyDescent="0.55000000000000004">
      <c r="A10649">
        <v>106390</v>
      </c>
      <c r="B10649">
        <v>-49.464595000000003</v>
      </c>
    </row>
    <row r="10650" spans="1:2" x14ac:dyDescent="0.55000000000000004">
      <c r="A10650">
        <v>106400</v>
      </c>
      <c r="B10650">
        <v>-57.565852999999997</v>
      </c>
    </row>
    <row r="10651" spans="1:2" x14ac:dyDescent="0.55000000000000004">
      <c r="A10651">
        <v>106410</v>
      </c>
      <c r="B10651">
        <v>-57.270412999999998</v>
      </c>
    </row>
    <row r="10652" spans="1:2" x14ac:dyDescent="0.55000000000000004">
      <c r="A10652">
        <v>106420</v>
      </c>
      <c r="B10652">
        <v>-57.633707000000001</v>
      </c>
    </row>
    <row r="10653" spans="1:2" x14ac:dyDescent="0.55000000000000004">
      <c r="A10653">
        <v>106430</v>
      </c>
      <c r="B10653">
        <v>-53.109572</v>
      </c>
    </row>
    <row r="10654" spans="1:2" x14ac:dyDescent="0.55000000000000004">
      <c r="A10654">
        <v>106440</v>
      </c>
      <c r="B10654">
        <v>-54.805416000000001</v>
      </c>
    </row>
    <row r="10655" spans="1:2" x14ac:dyDescent="0.55000000000000004">
      <c r="A10655">
        <v>106450</v>
      </c>
      <c r="B10655">
        <v>-59.450239000000003</v>
      </c>
    </row>
    <row r="10656" spans="1:2" x14ac:dyDescent="0.55000000000000004">
      <c r="A10656">
        <v>106460</v>
      </c>
      <c r="B10656">
        <v>-62.386082000000002</v>
      </c>
    </row>
    <row r="10657" spans="1:2" x14ac:dyDescent="0.55000000000000004">
      <c r="A10657">
        <v>106470</v>
      </c>
      <c r="B10657">
        <v>-58.496217000000001</v>
      </c>
    </row>
    <row r="10658" spans="1:2" x14ac:dyDescent="0.55000000000000004">
      <c r="A10658">
        <v>106480</v>
      </c>
      <c r="B10658">
        <v>-51.484839000000001</v>
      </c>
    </row>
    <row r="10659" spans="1:2" x14ac:dyDescent="0.55000000000000004">
      <c r="A10659">
        <v>106490</v>
      </c>
      <c r="B10659">
        <v>-57.038494999999998</v>
      </c>
    </row>
    <row r="10660" spans="1:2" x14ac:dyDescent="0.55000000000000004">
      <c r="A10660">
        <v>106500</v>
      </c>
      <c r="B10660">
        <v>-60.873154999999997</v>
      </c>
    </row>
    <row r="10661" spans="1:2" x14ac:dyDescent="0.55000000000000004">
      <c r="A10661">
        <v>106510</v>
      </c>
      <c r="B10661">
        <v>-56.161552</v>
      </c>
    </row>
    <row r="10662" spans="1:2" x14ac:dyDescent="0.55000000000000004">
      <c r="A10662">
        <v>106520</v>
      </c>
      <c r="B10662">
        <v>-65.468323999999996</v>
      </c>
    </row>
    <row r="10663" spans="1:2" x14ac:dyDescent="0.55000000000000004">
      <c r="A10663">
        <v>106530</v>
      </c>
      <c r="B10663">
        <v>-65.083967999999999</v>
      </c>
    </row>
    <row r="10664" spans="1:2" x14ac:dyDescent="0.55000000000000004">
      <c r="A10664">
        <v>106540</v>
      </c>
      <c r="B10664">
        <v>-63.031525999999999</v>
      </c>
    </row>
    <row r="10665" spans="1:2" x14ac:dyDescent="0.55000000000000004">
      <c r="A10665">
        <v>106550</v>
      </c>
      <c r="B10665">
        <v>-56.082362000000003</v>
      </c>
    </row>
    <row r="10666" spans="1:2" x14ac:dyDescent="0.55000000000000004">
      <c r="A10666">
        <v>106560</v>
      </c>
      <c r="B10666">
        <v>-56.908503000000003</v>
      </c>
    </row>
    <row r="10667" spans="1:2" x14ac:dyDescent="0.55000000000000004">
      <c r="A10667">
        <v>106570</v>
      </c>
      <c r="B10667">
        <v>-69.930683999999999</v>
      </c>
    </row>
    <row r="10668" spans="1:2" x14ac:dyDescent="0.55000000000000004">
      <c r="A10668">
        <v>106580</v>
      </c>
      <c r="B10668">
        <v>-66.129709000000005</v>
      </c>
    </row>
    <row r="10669" spans="1:2" x14ac:dyDescent="0.55000000000000004">
      <c r="A10669">
        <v>106590</v>
      </c>
      <c r="B10669">
        <v>-54.619453</v>
      </c>
    </row>
    <row r="10670" spans="1:2" x14ac:dyDescent="0.55000000000000004">
      <c r="A10670">
        <v>106600</v>
      </c>
      <c r="B10670">
        <v>-50.449924000000003</v>
      </c>
    </row>
    <row r="10671" spans="1:2" x14ac:dyDescent="0.55000000000000004">
      <c r="A10671">
        <v>106610</v>
      </c>
      <c r="B10671">
        <v>-55.517736999999997</v>
      </c>
    </row>
    <row r="10672" spans="1:2" x14ac:dyDescent="0.55000000000000004">
      <c r="A10672">
        <v>106620</v>
      </c>
      <c r="B10672">
        <v>-55.193294999999999</v>
      </c>
    </row>
    <row r="10673" spans="1:2" x14ac:dyDescent="0.55000000000000004">
      <c r="A10673">
        <v>106630</v>
      </c>
      <c r="B10673">
        <v>-58.920403</v>
      </c>
    </row>
    <row r="10674" spans="1:2" x14ac:dyDescent="0.55000000000000004">
      <c r="A10674">
        <v>106640</v>
      </c>
      <c r="B10674">
        <v>-68.690764000000001</v>
      </c>
    </row>
    <row r="10675" spans="1:2" x14ac:dyDescent="0.55000000000000004">
      <c r="A10675">
        <v>106650</v>
      </c>
      <c r="B10675">
        <v>-68.546002000000001</v>
      </c>
    </row>
    <row r="10676" spans="1:2" x14ac:dyDescent="0.55000000000000004">
      <c r="A10676">
        <v>106660</v>
      </c>
      <c r="B10676">
        <v>-62.013100000000001</v>
      </c>
    </row>
    <row r="10677" spans="1:2" x14ac:dyDescent="0.55000000000000004">
      <c r="A10677">
        <v>106670</v>
      </c>
      <c r="B10677">
        <v>-62.333067</v>
      </c>
    </row>
    <row r="10678" spans="1:2" x14ac:dyDescent="0.55000000000000004">
      <c r="A10678">
        <v>106680</v>
      </c>
      <c r="B10678">
        <v>-57.687795000000001</v>
      </c>
    </row>
    <row r="10679" spans="1:2" x14ac:dyDescent="0.55000000000000004">
      <c r="A10679">
        <v>106690</v>
      </c>
      <c r="B10679">
        <v>-56.424968</v>
      </c>
    </row>
    <row r="10680" spans="1:2" x14ac:dyDescent="0.55000000000000004">
      <c r="A10680">
        <v>106700</v>
      </c>
      <c r="B10680">
        <v>-59.210343000000002</v>
      </c>
    </row>
    <row r="10681" spans="1:2" x14ac:dyDescent="0.55000000000000004">
      <c r="A10681">
        <v>106710</v>
      </c>
      <c r="B10681">
        <v>-56.884154000000002</v>
      </c>
    </row>
    <row r="10682" spans="1:2" x14ac:dyDescent="0.55000000000000004">
      <c r="A10682">
        <v>106720</v>
      </c>
      <c r="B10682">
        <v>-60.593699000000001</v>
      </c>
    </row>
    <row r="10683" spans="1:2" x14ac:dyDescent="0.55000000000000004">
      <c r="A10683">
        <v>106730</v>
      </c>
      <c r="B10683">
        <v>-62.223928000000001</v>
      </c>
    </row>
    <row r="10684" spans="1:2" x14ac:dyDescent="0.55000000000000004">
      <c r="A10684">
        <v>106740</v>
      </c>
      <c r="B10684">
        <v>-61.027782999999999</v>
      </c>
    </row>
    <row r="10685" spans="1:2" x14ac:dyDescent="0.55000000000000004">
      <c r="A10685">
        <v>106750</v>
      </c>
      <c r="B10685">
        <v>-61.505673000000002</v>
      </c>
    </row>
    <row r="10686" spans="1:2" x14ac:dyDescent="0.55000000000000004">
      <c r="A10686">
        <v>106760</v>
      </c>
      <c r="B10686">
        <v>-71.829762000000002</v>
      </c>
    </row>
    <row r="10687" spans="1:2" x14ac:dyDescent="0.55000000000000004">
      <c r="A10687">
        <v>106770</v>
      </c>
      <c r="B10687">
        <v>-55.542442000000001</v>
      </c>
    </row>
    <row r="10688" spans="1:2" x14ac:dyDescent="0.55000000000000004">
      <c r="A10688">
        <v>106780</v>
      </c>
      <c r="B10688">
        <v>-68.657387999999997</v>
      </c>
    </row>
    <row r="10689" spans="1:2" x14ac:dyDescent="0.55000000000000004">
      <c r="A10689">
        <v>106790</v>
      </c>
      <c r="B10689">
        <v>-56.446680999999998</v>
      </c>
    </row>
    <row r="10690" spans="1:2" x14ac:dyDescent="0.55000000000000004">
      <c r="A10690">
        <v>106800</v>
      </c>
      <c r="B10690">
        <v>-52.421559000000002</v>
      </c>
    </row>
    <row r="10691" spans="1:2" x14ac:dyDescent="0.55000000000000004">
      <c r="A10691">
        <v>106810</v>
      </c>
      <c r="B10691">
        <v>-62.037337000000001</v>
      </c>
    </row>
    <row r="10692" spans="1:2" x14ac:dyDescent="0.55000000000000004">
      <c r="A10692">
        <v>106820</v>
      </c>
      <c r="B10692">
        <v>-59.949511999999999</v>
      </c>
    </row>
    <row r="10693" spans="1:2" x14ac:dyDescent="0.55000000000000004">
      <c r="A10693">
        <v>106830</v>
      </c>
      <c r="B10693">
        <v>-56.325172000000002</v>
      </c>
    </row>
    <row r="10694" spans="1:2" x14ac:dyDescent="0.55000000000000004">
      <c r="A10694">
        <v>106840</v>
      </c>
      <c r="B10694">
        <v>-51.362001999999997</v>
      </c>
    </row>
    <row r="10695" spans="1:2" x14ac:dyDescent="0.55000000000000004">
      <c r="A10695">
        <v>106850</v>
      </c>
      <c r="B10695">
        <v>-56.509636</v>
      </c>
    </row>
    <row r="10696" spans="1:2" x14ac:dyDescent="0.55000000000000004">
      <c r="A10696">
        <v>106860</v>
      </c>
      <c r="B10696">
        <v>-66.116829999999993</v>
      </c>
    </row>
    <row r="10697" spans="1:2" x14ac:dyDescent="0.55000000000000004">
      <c r="A10697">
        <v>106870</v>
      </c>
      <c r="B10697">
        <v>-56.646898999999998</v>
      </c>
    </row>
    <row r="10698" spans="1:2" x14ac:dyDescent="0.55000000000000004">
      <c r="A10698">
        <v>106880</v>
      </c>
      <c r="B10698">
        <v>-60.330427</v>
      </c>
    </row>
    <row r="10699" spans="1:2" x14ac:dyDescent="0.55000000000000004">
      <c r="A10699">
        <v>106890</v>
      </c>
      <c r="B10699">
        <v>-57.566827000000004</v>
      </c>
    </row>
    <row r="10700" spans="1:2" x14ac:dyDescent="0.55000000000000004">
      <c r="A10700">
        <v>106900</v>
      </c>
      <c r="B10700">
        <v>-56.967601000000002</v>
      </c>
    </row>
    <row r="10701" spans="1:2" x14ac:dyDescent="0.55000000000000004">
      <c r="A10701">
        <v>106910</v>
      </c>
      <c r="B10701">
        <v>-64.857192999999995</v>
      </c>
    </row>
    <row r="10702" spans="1:2" x14ac:dyDescent="0.55000000000000004">
      <c r="A10702">
        <v>106920</v>
      </c>
      <c r="B10702">
        <v>-54.296849000000002</v>
      </c>
    </row>
    <row r="10703" spans="1:2" x14ac:dyDescent="0.55000000000000004">
      <c r="A10703">
        <v>106930</v>
      </c>
      <c r="B10703">
        <v>-61.515281000000002</v>
      </c>
    </row>
    <row r="10704" spans="1:2" x14ac:dyDescent="0.55000000000000004">
      <c r="A10704">
        <v>106940</v>
      </c>
      <c r="B10704">
        <v>-62.801076000000002</v>
      </c>
    </row>
    <row r="10705" spans="1:2" x14ac:dyDescent="0.55000000000000004">
      <c r="A10705">
        <v>106950</v>
      </c>
      <c r="B10705">
        <v>-61.593316000000002</v>
      </c>
    </row>
    <row r="10706" spans="1:2" x14ac:dyDescent="0.55000000000000004">
      <c r="A10706">
        <v>106960</v>
      </c>
      <c r="B10706">
        <v>-60.167358</v>
      </c>
    </row>
    <row r="10707" spans="1:2" x14ac:dyDescent="0.55000000000000004">
      <c r="A10707">
        <v>106970</v>
      </c>
      <c r="B10707">
        <v>-57.064731000000002</v>
      </c>
    </row>
    <row r="10708" spans="1:2" x14ac:dyDescent="0.55000000000000004">
      <c r="A10708">
        <v>106980</v>
      </c>
      <c r="B10708">
        <v>-57.539164999999997</v>
      </c>
    </row>
    <row r="10709" spans="1:2" x14ac:dyDescent="0.55000000000000004">
      <c r="A10709">
        <v>106990</v>
      </c>
      <c r="B10709">
        <v>-53.479312</v>
      </c>
    </row>
    <row r="10710" spans="1:2" x14ac:dyDescent="0.55000000000000004">
      <c r="A10710">
        <v>107000</v>
      </c>
      <c r="B10710">
        <v>-54.692273</v>
      </c>
    </row>
    <row r="10711" spans="1:2" x14ac:dyDescent="0.55000000000000004">
      <c r="A10711">
        <v>107010</v>
      </c>
      <c r="B10711">
        <v>-59.279812999999997</v>
      </c>
    </row>
    <row r="10712" spans="1:2" x14ac:dyDescent="0.55000000000000004">
      <c r="A10712">
        <v>107020</v>
      </c>
      <c r="B10712">
        <v>-67.582706000000002</v>
      </c>
    </row>
    <row r="10713" spans="1:2" x14ac:dyDescent="0.55000000000000004">
      <c r="A10713">
        <v>107030</v>
      </c>
      <c r="B10713">
        <v>-59.230392000000002</v>
      </c>
    </row>
    <row r="10714" spans="1:2" x14ac:dyDescent="0.55000000000000004">
      <c r="A10714">
        <v>107040</v>
      </c>
      <c r="B10714">
        <v>-61.863774999999997</v>
      </c>
    </row>
    <row r="10715" spans="1:2" x14ac:dyDescent="0.55000000000000004">
      <c r="A10715">
        <v>107050</v>
      </c>
      <c r="B10715">
        <v>-61.835349999999998</v>
      </c>
    </row>
    <row r="10716" spans="1:2" x14ac:dyDescent="0.55000000000000004">
      <c r="A10716">
        <v>107060</v>
      </c>
      <c r="B10716">
        <v>-64.134539000000004</v>
      </c>
    </row>
    <row r="10717" spans="1:2" x14ac:dyDescent="0.55000000000000004">
      <c r="A10717">
        <v>107070</v>
      </c>
      <c r="B10717">
        <v>-52.546841000000001</v>
      </c>
    </row>
    <row r="10718" spans="1:2" x14ac:dyDescent="0.55000000000000004">
      <c r="A10718">
        <v>107080</v>
      </c>
      <c r="B10718">
        <v>-55.665028999999997</v>
      </c>
    </row>
    <row r="10719" spans="1:2" x14ac:dyDescent="0.55000000000000004">
      <c r="A10719">
        <v>107090</v>
      </c>
      <c r="B10719">
        <v>-59.280361999999997</v>
      </c>
    </row>
    <row r="10720" spans="1:2" x14ac:dyDescent="0.55000000000000004">
      <c r="A10720">
        <v>107100</v>
      </c>
      <c r="B10720">
        <v>-63.368808999999999</v>
      </c>
    </row>
    <row r="10721" spans="1:2" x14ac:dyDescent="0.55000000000000004">
      <c r="A10721">
        <v>107110</v>
      </c>
      <c r="B10721">
        <v>-56.356265</v>
      </c>
    </row>
    <row r="10722" spans="1:2" x14ac:dyDescent="0.55000000000000004">
      <c r="A10722">
        <v>107120</v>
      </c>
      <c r="B10722">
        <v>-60.792920000000002</v>
      </c>
    </row>
    <row r="10723" spans="1:2" x14ac:dyDescent="0.55000000000000004">
      <c r="A10723">
        <v>107130</v>
      </c>
      <c r="B10723">
        <v>-67.219736999999995</v>
      </c>
    </row>
    <row r="10724" spans="1:2" x14ac:dyDescent="0.55000000000000004">
      <c r="A10724">
        <v>107140</v>
      </c>
      <c r="B10724">
        <v>-61.864939</v>
      </c>
    </row>
    <row r="10725" spans="1:2" x14ac:dyDescent="0.55000000000000004">
      <c r="A10725">
        <v>107150</v>
      </c>
      <c r="B10725">
        <v>-53.724049000000001</v>
      </c>
    </row>
    <row r="10726" spans="1:2" x14ac:dyDescent="0.55000000000000004">
      <c r="A10726">
        <v>107160</v>
      </c>
      <c r="B10726">
        <v>-58.066501000000002</v>
      </c>
    </row>
    <row r="10727" spans="1:2" x14ac:dyDescent="0.55000000000000004">
      <c r="A10727">
        <v>107170</v>
      </c>
      <c r="B10727">
        <v>-53.733015000000002</v>
      </c>
    </row>
    <row r="10728" spans="1:2" x14ac:dyDescent="0.55000000000000004">
      <c r="A10728">
        <v>107180</v>
      </c>
      <c r="B10728">
        <v>-57.430754999999998</v>
      </c>
    </row>
    <row r="10729" spans="1:2" x14ac:dyDescent="0.55000000000000004">
      <c r="A10729">
        <v>107190</v>
      </c>
      <c r="B10729">
        <v>-50.844929999999998</v>
      </c>
    </row>
    <row r="10730" spans="1:2" x14ac:dyDescent="0.55000000000000004">
      <c r="A10730">
        <v>107200</v>
      </c>
      <c r="B10730">
        <v>-56.266027999999999</v>
      </c>
    </row>
    <row r="10731" spans="1:2" x14ac:dyDescent="0.55000000000000004">
      <c r="A10731">
        <v>107210</v>
      </c>
      <c r="B10731">
        <v>-62.121735999999999</v>
      </c>
    </row>
    <row r="10732" spans="1:2" x14ac:dyDescent="0.55000000000000004">
      <c r="A10732">
        <v>107220</v>
      </c>
      <c r="B10732">
        <v>-64.279488000000001</v>
      </c>
    </row>
    <row r="10733" spans="1:2" x14ac:dyDescent="0.55000000000000004">
      <c r="A10733">
        <v>107230</v>
      </c>
      <c r="B10733">
        <v>-62.802376000000002</v>
      </c>
    </row>
    <row r="10734" spans="1:2" x14ac:dyDescent="0.55000000000000004">
      <c r="A10734">
        <v>107240</v>
      </c>
      <c r="B10734">
        <v>-63.049255000000002</v>
      </c>
    </row>
    <row r="10735" spans="1:2" x14ac:dyDescent="0.55000000000000004">
      <c r="A10735">
        <v>107250</v>
      </c>
      <c r="B10735">
        <v>-51.407181999999999</v>
      </c>
    </row>
    <row r="10736" spans="1:2" x14ac:dyDescent="0.55000000000000004">
      <c r="A10736">
        <v>107260</v>
      </c>
      <c r="B10736">
        <v>-50.205987</v>
      </c>
    </row>
    <row r="10737" spans="1:2" x14ac:dyDescent="0.55000000000000004">
      <c r="A10737">
        <v>107270</v>
      </c>
      <c r="B10737">
        <v>-56.476548999999999</v>
      </c>
    </row>
    <row r="10738" spans="1:2" x14ac:dyDescent="0.55000000000000004">
      <c r="A10738">
        <v>107280</v>
      </c>
      <c r="B10738">
        <v>-67.291719000000001</v>
      </c>
    </row>
    <row r="10739" spans="1:2" x14ac:dyDescent="0.55000000000000004">
      <c r="A10739">
        <v>107290</v>
      </c>
      <c r="B10739">
        <v>-56.500998000000003</v>
      </c>
    </row>
    <row r="10740" spans="1:2" x14ac:dyDescent="0.55000000000000004">
      <c r="A10740">
        <v>107300</v>
      </c>
      <c r="B10740">
        <v>-50.395465999999999</v>
      </c>
    </row>
    <row r="10741" spans="1:2" x14ac:dyDescent="0.55000000000000004">
      <c r="A10741">
        <v>107310</v>
      </c>
      <c r="B10741">
        <v>-52.571683999999998</v>
      </c>
    </row>
    <row r="10742" spans="1:2" x14ac:dyDescent="0.55000000000000004">
      <c r="A10742">
        <v>107320</v>
      </c>
      <c r="B10742">
        <v>-57.741455999999999</v>
      </c>
    </row>
    <row r="10743" spans="1:2" x14ac:dyDescent="0.55000000000000004">
      <c r="A10743">
        <v>107330</v>
      </c>
      <c r="B10743">
        <v>-71.098196000000002</v>
      </c>
    </row>
    <row r="10744" spans="1:2" x14ac:dyDescent="0.55000000000000004">
      <c r="A10744">
        <v>107340</v>
      </c>
      <c r="B10744">
        <v>-67.482080999999994</v>
      </c>
    </row>
    <row r="10745" spans="1:2" x14ac:dyDescent="0.55000000000000004">
      <c r="A10745">
        <v>107350</v>
      </c>
      <c r="B10745">
        <v>-54.074342000000001</v>
      </c>
    </row>
    <row r="10746" spans="1:2" x14ac:dyDescent="0.55000000000000004">
      <c r="A10746">
        <v>107360</v>
      </c>
      <c r="B10746">
        <v>-61.526833000000003</v>
      </c>
    </row>
    <row r="10747" spans="1:2" x14ac:dyDescent="0.55000000000000004">
      <c r="A10747">
        <v>107370</v>
      </c>
      <c r="B10747">
        <v>-59.192627999999999</v>
      </c>
    </row>
    <row r="10748" spans="1:2" x14ac:dyDescent="0.55000000000000004">
      <c r="A10748">
        <v>107380</v>
      </c>
      <c r="B10748">
        <v>-63.086058999999999</v>
      </c>
    </row>
    <row r="10749" spans="1:2" x14ac:dyDescent="0.55000000000000004">
      <c r="A10749">
        <v>107390</v>
      </c>
      <c r="B10749">
        <v>-53.218215000000001</v>
      </c>
    </row>
    <row r="10750" spans="1:2" x14ac:dyDescent="0.55000000000000004">
      <c r="A10750">
        <v>107400</v>
      </c>
      <c r="B10750">
        <v>-66.405591000000001</v>
      </c>
    </row>
    <row r="10751" spans="1:2" x14ac:dyDescent="0.55000000000000004">
      <c r="A10751">
        <v>107410</v>
      </c>
      <c r="B10751">
        <v>-63.545848999999997</v>
      </c>
    </row>
    <row r="10752" spans="1:2" x14ac:dyDescent="0.55000000000000004">
      <c r="A10752">
        <v>107420</v>
      </c>
      <c r="B10752">
        <v>-66.011923999999993</v>
      </c>
    </row>
    <row r="10753" spans="1:2" x14ac:dyDescent="0.55000000000000004">
      <c r="A10753">
        <v>107430</v>
      </c>
      <c r="B10753">
        <v>-55.464365999999998</v>
      </c>
    </row>
    <row r="10754" spans="1:2" x14ac:dyDescent="0.55000000000000004">
      <c r="A10754">
        <v>107440</v>
      </c>
      <c r="B10754">
        <v>-56.139459000000002</v>
      </c>
    </row>
    <row r="10755" spans="1:2" x14ac:dyDescent="0.55000000000000004">
      <c r="A10755">
        <v>107450</v>
      </c>
      <c r="B10755">
        <v>-60.767014000000003</v>
      </c>
    </row>
    <row r="10756" spans="1:2" x14ac:dyDescent="0.55000000000000004">
      <c r="A10756">
        <v>107460</v>
      </c>
      <c r="B10756">
        <v>-53.547874</v>
      </c>
    </row>
    <row r="10757" spans="1:2" x14ac:dyDescent="0.55000000000000004">
      <c r="A10757">
        <v>107470</v>
      </c>
      <c r="B10757">
        <v>-67.349316000000002</v>
      </c>
    </row>
    <row r="10758" spans="1:2" x14ac:dyDescent="0.55000000000000004">
      <c r="A10758">
        <v>107480</v>
      </c>
      <c r="B10758">
        <v>-73.552087</v>
      </c>
    </row>
    <row r="10759" spans="1:2" x14ac:dyDescent="0.55000000000000004">
      <c r="A10759">
        <v>107490</v>
      </c>
      <c r="B10759">
        <v>-55.872455000000002</v>
      </c>
    </row>
    <row r="10760" spans="1:2" x14ac:dyDescent="0.55000000000000004">
      <c r="A10760">
        <v>107500</v>
      </c>
      <c r="B10760">
        <v>-62.147373000000002</v>
      </c>
    </row>
    <row r="10761" spans="1:2" x14ac:dyDescent="0.55000000000000004">
      <c r="A10761">
        <v>107510</v>
      </c>
      <c r="B10761">
        <v>-57.804989999999997</v>
      </c>
    </row>
    <row r="10762" spans="1:2" x14ac:dyDescent="0.55000000000000004">
      <c r="A10762">
        <v>107520</v>
      </c>
      <c r="B10762">
        <v>-59.572814999999999</v>
      </c>
    </row>
    <row r="10763" spans="1:2" x14ac:dyDescent="0.55000000000000004">
      <c r="A10763">
        <v>107530</v>
      </c>
      <c r="B10763">
        <v>-56.558425</v>
      </c>
    </row>
    <row r="10764" spans="1:2" x14ac:dyDescent="0.55000000000000004">
      <c r="A10764">
        <v>107540</v>
      </c>
      <c r="B10764">
        <v>-55.910918000000002</v>
      </c>
    </row>
    <row r="10765" spans="1:2" x14ac:dyDescent="0.55000000000000004">
      <c r="A10765">
        <v>107550</v>
      </c>
      <c r="B10765">
        <v>-54.874678000000003</v>
      </c>
    </row>
    <row r="10766" spans="1:2" x14ac:dyDescent="0.55000000000000004">
      <c r="A10766">
        <v>107560</v>
      </c>
      <c r="B10766">
        <v>-57.479762999999998</v>
      </c>
    </row>
    <row r="10767" spans="1:2" x14ac:dyDescent="0.55000000000000004">
      <c r="A10767">
        <v>107570</v>
      </c>
      <c r="B10767">
        <v>-58.590530999999999</v>
      </c>
    </row>
    <row r="10768" spans="1:2" x14ac:dyDescent="0.55000000000000004">
      <c r="A10768">
        <v>107580</v>
      </c>
      <c r="B10768">
        <v>-62.33914</v>
      </c>
    </row>
    <row r="10769" spans="1:2" x14ac:dyDescent="0.55000000000000004">
      <c r="A10769">
        <v>107590</v>
      </c>
      <c r="B10769">
        <v>-67.546145999999993</v>
      </c>
    </row>
    <row r="10770" spans="1:2" x14ac:dyDescent="0.55000000000000004">
      <c r="A10770">
        <v>107600</v>
      </c>
      <c r="B10770">
        <v>-60.307043999999998</v>
      </c>
    </row>
    <row r="10771" spans="1:2" x14ac:dyDescent="0.55000000000000004">
      <c r="A10771">
        <v>107610</v>
      </c>
      <c r="B10771">
        <v>-69.860131999999993</v>
      </c>
    </row>
    <row r="10772" spans="1:2" x14ac:dyDescent="0.55000000000000004">
      <c r="A10772">
        <v>107620</v>
      </c>
      <c r="B10772">
        <v>-70.744186999999997</v>
      </c>
    </row>
    <row r="10773" spans="1:2" x14ac:dyDescent="0.55000000000000004">
      <c r="A10773">
        <v>107630</v>
      </c>
      <c r="B10773">
        <v>-66.610664</v>
      </c>
    </row>
    <row r="10774" spans="1:2" x14ac:dyDescent="0.55000000000000004">
      <c r="A10774">
        <v>107640</v>
      </c>
      <c r="B10774">
        <v>-56.333343999999997</v>
      </c>
    </row>
    <row r="10775" spans="1:2" x14ac:dyDescent="0.55000000000000004">
      <c r="A10775">
        <v>107650</v>
      </c>
      <c r="B10775">
        <v>-56.697885999999997</v>
      </c>
    </row>
    <row r="10776" spans="1:2" x14ac:dyDescent="0.55000000000000004">
      <c r="A10776">
        <v>107660</v>
      </c>
      <c r="B10776">
        <v>-55.575885</v>
      </c>
    </row>
    <row r="10777" spans="1:2" x14ac:dyDescent="0.55000000000000004">
      <c r="A10777">
        <v>107670</v>
      </c>
      <c r="B10777">
        <v>-54.201191000000001</v>
      </c>
    </row>
    <row r="10778" spans="1:2" x14ac:dyDescent="0.55000000000000004">
      <c r="A10778">
        <v>107680</v>
      </c>
      <c r="B10778">
        <v>-58.416051000000003</v>
      </c>
    </row>
    <row r="10779" spans="1:2" x14ac:dyDescent="0.55000000000000004">
      <c r="A10779">
        <v>107690</v>
      </c>
      <c r="B10779">
        <v>-58.978574999999999</v>
      </c>
    </row>
    <row r="10780" spans="1:2" x14ac:dyDescent="0.55000000000000004">
      <c r="A10780">
        <v>107700</v>
      </c>
      <c r="B10780">
        <v>-58.046104</v>
      </c>
    </row>
    <row r="10781" spans="1:2" x14ac:dyDescent="0.55000000000000004">
      <c r="A10781">
        <v>107710</v>
      </c>
      <c r="B10781">
        <v>-59.290725000000002</v>
      </c>
    </row>
    <row r="10782" spans="1:2" x14ac:dyDescent="0.55000000000000004">
      <c r="A10782">
        <v>107720</v>
      </c>
      <c r="B10782">
        <v>-53.314045</v>
      </c>
    </row>
    <row r="10783" spans="1:2" x14ac:dyDescent="0.55000000000000004">
      <c r="A10783">
        <v>107730</v>
      </c>
      <c r="B10783">
        <v>-62.078319</v>
      </c>
    </row>
    <row r="10784" spans="1:2" x14ac:dyDescent="0.55000000000000004">
      <c r="A10784">
        <v>107740</v>
      </c>
      <c r="B10784">
        <v>-59.693601000000001</v>
      </c>
    </row>
    <row r="10785" spans="1:2" x14ac:dyDescent="0.55000000000000004">
      <c r="A10785">
        <v>107750</v>
      </c>
      <c r="B10785">
        <v>-60.059167000000002</v>
      </c>
    </row>
    <row r="10786" spans="1:2" x14ac:dyDescent="0.55000000000000004">
      <c r="A10786">
        <v>107760</v>
      </c>
      <c r="B10786">
        <v>-55.245896000000002</v>
      </c>
    </row>
    <row r="10787" spans="1:2" x14ac:dyDescent="0.55000000000000004">
      <c r="A10787">
        <v>107770</v>
      </c>
      <c r="B10787">
        <v>-57.292008000000003</v>
      </c>
    </row>
    <row r="10788" spans="1:2" x14ac:dyDescent="0.55000000000000004">
      <c r="A10788">
        <v>107780</v>
      </c>
      <c r="B10788">
        <v>-54.736682000000002</v>
      </c>
    </row>
    <row r="10789" spans="1:2" x14ac:dyDescent="0.55000000000000004">
      <c r="A10789">
        <v>107790</v>
      </c>
      <c r="B10789">
        <v>-55.119475999999999</v>
      </c>
    </row>
    <row r="10790" spans="1:2" x14ac:dyDescent="0.55000000000000004">
      <c r="A10790">
        <v>107800</v>
      </c>
      <c r="B10790">
        <v>-65.230919</v>
      </c>
    </row>
    <row r="10791" spans="1:2" x14ac:dyDescent="0.55000000000000004">
      <c r="A10791">
        <v>107810</v>
      </c>
      <c r="B10791">
        <v>-58.393253000000001</v>
      </c>
    </row>
    <row r="10792" spans="1:2" x14ac:dyDescent="0.55000000000000004">
      <c r="A10792">
        <v>107820</v>
      </c>
      <c r="B10792">
        <v>-54.283985999999999</v>
      </c>
    </row>
    <row r="10793" spans="1:2" x14ac:dyDescent="0.55000000000000004">
      <c r="A10793">
        <v>107830</v>
      </c>
      <c r="B10793">
        <v>-60.724361999999999</v>
      </c>
    </row>
    <row r="10794" spans="1:2" x14ac:dyDescent="0.55000000000000004">
      <c r="A10794">
        <v>107840</v>
      </c>
      <c r="B10794">
        <v>-63.724781</v>
      </c>
    </row>
    <row r="10795" spans="1:2" x14ac:dyDescent="0.55000000000000004">
      <c r="A10795">
        <v>107850</v>
      </c>
      <c r="B10795">
        <v>-57.005322999999997</v>
      </c>
    </row>
    <row r="10796" spans="1:2" x14ac:dyDescent="0.55000000000000004">
      <c r="A10796">
        <v>107860</v>
      </c>
      <c r="B10796">
        <v>-59.429644000000003</v>
      </c>
    </row>
    <row r="10797" spans="1:2" x14ac:dyDescent="0.55000000000000004">
      <c r="A10797">
        <v>107870</v>
      </c>
      <c r="B10797">
        <v>-50.783056999999999</v>
      </c>
    </row>
    <row r="10798" spans="1:2" x14ac:dyDescent="0.55000000000000004">
      <c r="A10798">
        <v>107880</v>
      </c>
      <c r="B10798">
        <v>-56.429533999999997</v>
      </c>
    </row>
    <row r="10799" spans="1:2" x14ac:dyDescent="0.55000000000000004">
      <c r="A10799">
        <v>107890</v>
      </c>
      <c r="B10799">
        <v>-61.328159999999997</v>
      </c>
    </row>
    <row r="10800" spans="1:2" x14ac:dyDescent="0.55000000000000004">
      <c r="A10800">
        <v>107900</v>
      </c>
      <c r="B10800">
        <v>-56.42971</v>
      </c>
    </row>
    <row r="10801" spans="1:2" x14ac:dyDescent="0.55000000000000004">
      <c r="A10801">
        <v>107910</v>
      </c>
      <c r="B10801">
        <v>-55.114803000000002</v>
      </c>
    </row>
    <row r="10802" spans="1:2" x14ac:dyDescent="0.55000000000000004">
      <c r="A10802">
        <v>107920</v>
      </c>
      <c r="B10802">
        <v>-64.624753999999996</v>
      </c>
    </row>
    <row r="10803" spans="1:2" x14ac:dyDescent="0.55000000000000004">
      <c r="A10803">
        <v>107930</v>
      </c>
      <c r="B10803">
        <v>-97.063852999999995</v>
      </c>
    </row>
    <row r="10804" spans="1:2" x14ac:dyDescent="0.55000000000000004">
      <c r="A10804">
        <v>107940</v>
      </c>
      <c r="B10804">
        <v>-61.30639</v>
      </c>
    </row>
    <row r="10805" spans="1:2" x14ac:dyDescent="0.55000000000000004">
      <c r="A10805">
        <v>107950</v>
      </c>
      <c r="B10805">
        <v>-71.707555999999997</v>
      </c>
    </row>
    <row r="10806" spans="1:2" x14ac:dyDescent="0.55000000000000004">
      <c r="A10806">
        <v>107960</v>
      </c>
      <c r="B10806">
        <v>-56.865800999999998</v>
      </c>
    </row>
    <row r="10807" spans="1:2" x14ac:dyDescent="0.55000000000000004">
      <c r="A10807">
        <v>107970</v>
      </c>
      <c r="B10807">
        <v>-59.839578000000003</v>
      </c>
    </row>
    <row r="10808" spans="1:2" x14ac:dyDescent="0.55000000000000004">
      <c r="A10808">
        <v>107980</v>
      </c>
      <c r="B10808">
        <v>-55.789276000000001</v>
      </c>
    </row>
    <row r="10809" spans="1:2" x14ac:dyDescent="0.55000000000000004">
      <c r="A10809">
        <v>107990</v>
      </c>
      <c r="B10809">
        <v>-61.133099999999999</v>
      </c>
    </row>
    <row r="10810" spans="1:2" x14ac:dyDescent="0.55000000000000004">
      <c r="A10810">
        <v>108000</v>
      </c>
      <c r="B10810">
        <v>-62.939838000000002</v>
      </c>
    </row>
    <row r="10811" spans="1:2" x14ac:dyDescent="0.55000000000000004">
      <c r="A10811">
        <v>108010</v>
      </c>
      <c r="B10811">
        <v>-51.873168</v>
      </c>
    </row>
    <row r="10812" spans="1:2" x14ac:dyDescent="0.55000000000000004">
      <c r="A10812">
        <v>108020</v>
      </c>
      <c r="B10812">
        <v>-60.316735999999999</v>
      </c>
    </row>
    <row r="10813" spans="1:2" x14ac:dyDescent="0.55000000000000004">
      <c r="A10813">
        <v>108030</v>
      </c>
      <c r="B10813">
        <v>-59.868203000000001</v>
      </c>
    </row>
    <row r="10814" spans="1:2" x14ac:dyDescent="0.55000000000000004">
      <c r="A10814">
        <v>108040</v>
      </c>
      <c r="B10814">
        <v>-63.326633000000001</v>
      </c>
    </row>
    <row r="10815" spans="1:2" x14ac:dyDescent="0.55000000000000004">
      <c r="A10815">
        <v>108050</v>
      </c>
      <c r="B10815">
        <v>-64.090985000000003</v>
      </c>
    </row>
    <row r="10816" spans="1:2" x14ac:dyDescent="0.55000000000000004">
      <c r="A10816">
        <v>108060</v>
      </c>
      <c r="B10816">
        <v>-52.623061</v>
      </c>
    </row>
    <row r="10817" spans="1:2" x14ac:dyDescent="0.55000000000000004">
      <c r="A10817">
        <v>108070</v>
      </c>
      <c r="B10817">
        <v>-58.091800999999997</v>
      </c>
    </row>
    <row r="10818" spans="1:2" x14ac:dyDescent="0.55000000000000004">
      <c r="A10818">
        <v>108080</v>
      </c>
      <c r="B10818">
        <v>-60.863950000000003</v>
      </c>
    </row>
    <row r="10819" spans="1:2" x14ac:dyDescent="0.55000000000000004">
      <c r="A10819">
        <v>108090</v>
      </c>
      <c r="B10819">
        <v>-60.380263999999997</v>
      </c>
    </row>
    <row r="10820" spans="1:2" x14ac:dyDescent="0.55000000000000004">
      <c r="A10820">
        <v>108100</v>
      </c>
      <c r="B10820">
        <v>-52.42671</v>
      </c>
    </row>
    <row r="10821" spans="1:2" x14ac:dyDescent="0.55000000000000004">
      <c r="A10821">
        <v>108110</v>
      </c>
      <c r="B10821">
        <v>-54.527217</v>
      </c>
    </row>
    <row r="10822" spans="1:2" x14ac:dyDescent="0.55000000000000004">
      <c r="A10822">
        <v>108120</v>
      </c>
      <c r="B10822">
        <v>-56.939990000000002</v>
      </c>
    </row>
    <row r="10823" spans="1:2" x14ac:dyDescent="0.55000000000000004">
      <c r="A10823">
        <v>108130</v>
      </c>
      <c r="B10823">
        <v>-57.021532000000001</v>
      </c>
    </row>
    <row r="10824" spans="1:2" x14ac:dyDescent="0.55000000000000004">
      <c r="A10824">
        <v>108140</v>
      </c>
      <c r="B10824">
        <v>-55.322726000000003</v>
      </c>
    </row>
    <row r="10825" spans="1:2" x14ac:dyDescent="0.55000000000000004">
      <c r="A10825">
        <v>108150</v>
      </c>
      <c r="B10825">
        <v>-66.200806999999998</v>
      </c>
    </row>
    <row r="10826" spans="1:2" x14ac:dyDescent="0.55000000000000004">
      <c r="A10826">
        <v>108160</v>
      </c>
      <c r="B10826">
        <v>-47.039200000000001</v>
      </c>
    </row>
    <row r="10827" spans="1:2" x14ac:dyDescent="0.55000000000000004">
      <c r="A10827">
        <v>108170</v>
      </c>
      <c r="B10827">
        <v>-49.479939000000002</v>
      </c>
    </row>
    <row r="10828" spans="1:2" x14ac:dyDescent="0.55000000000000004">
      <c r="A10828">
        <v>108180</v>
      </c>
      <c r="B10828">
        <v>-53.318489999999997</v>
      </c>
    </row>
    <row r="10829" spans="1:2" x14ac:dyDescent="0.55000000000000004">
      <c r="A10829">
        <v>108190</v>
      </c>
      <c r="B10829">
        <v>-61.450718000000002</v>
      </c>
    </row>
    <row r="10830" spans="1:2" x14ac:dyDescent="0.55000000000000004">
      <c r="A10830">
        <v>108200</v>
      </c>
      <c r="B10830">
        <v>-56.606847000000002</v>
      </c>
    </row>
    <row r="10831" spans="1:2" x14ac:dyDescent="0.55000000000000004">
      <c r="A10831">
        <v>108210</v>
      </c>
      <c r="B10831">
        <v>-59.575684000000003</v>
      </c>
    </row>
    <row r="10832" spans="1:2" x14ac:dyDescent="0.55000000000000004">
      <c r="A10832">
        <v>108220</v>
      </c>
      <c r="B10832">
        <v>-58.226621000000002</v>
      </c>
    </row>
    <row r="10833" spans="1:2" x14ac:dyDescent="0.55000000000000004">
      <c r="A10833">
        <v>108230</v>
      </c>
      <c r="B10833">
        <v>-62.413730000000001</v>
      </c>
    </row>
    <row r="10834" spans="1:2" x14ac:dyDescent="0.55000000000000004">
      <c r="A10834">
        <v>108240</v>
      </c>
      <c r="B10834">
        <v>-63.317067999999999</v>
      </c>
    </row>
    <row r="10835" spans="1:2" x14ac:dyDescent="0.55000000000000004">
      <c r="A10835">
        <v>108250</v>
      </c>
      <c r="B10835">
        <v>-57.888931999999997</v>
      </c>
    </row>
    <row r="10836" spans="1:2" x14ac:dyDescent="0.55000000000000004">
      <c r="A10836">
        <v>108260</v>
      </c>
      <c r="B10836">
        <v>-50.459356999999997</v>
      </c>
    </row>
    <row r="10837" spans="1:2" x14ac:dyDescent="0.55000000000000004">
      <c r="A10837">
        <v>108270</v>
      </c>
      <c r="B10837">
        <v>-65.101946999999996</v>
      </c>
    </row>
    <row r="10838" spans="1:2" x14ac:dyDescent="0.55000000000000004">
      <c r="A10838">
        <v>108280</v>
      </c>
      <c r="B10838">
        <v>-56.111522999999998</v>
      </c>
    </row>
    <row r="10839" spans="1:2" x14ac:dyDescent="0.55000000000000004">
      <c r="A10839">
        <v>108290</v>
      </c>
      <c r="B10839">
        <v>-59.128656999999997</v>
      </c>
    </row>
    <row r="10840" spans="1:2" x14ac:dyDescent="0.55000000000000004">
      <c r="A10840">
        <v>108300</v>
      </c>
      <c r="B10840">
        <v>-56.081068999999999</v>
      </c>
    </row>
    <row r="10841" spans="1:2" x14ac:dyDescent="0.55000000000000004">
      <c r="A10841">
        <v>108310</v>
      </c>
      <c r="B10841">
        <v>-49.843451000000002</v>
      </c>
    </row>
    <row r="10842" spans="1:2" x14ac:dyDescent="0.55000000000000004">
      <c r="A10842">
        <v>108320</v>
      </c>
      <c r="B10842">
        <v>-53.396011000000001</v>
      </c>
    </row>
    <row r="10843" spans="1:2" x14ac:dyDescent="0.55000000000000004">
      <c r="A10843">
        <v>108330</v>
      </c>
      <c r="B10843">
        <v>-53.592832000000001</v>
      </c>
    </row>
    <row r="10844" spans="1:2" x14ac:dyDescent="0.55000000000000004">
      <c r="A10844">
        <v>108340</v>
      </c>
      <c r="B10844">
        <v>-60.802999</v>
      </c>
    </row>
    <row r="10845" spans="1:2" x14ac:dyDescent="0.55000000000000004">
      <c r="A10845">
        <v>108350</v>
      </c>
      <c r="B10845">
        <v>-58.644829000000001</v>
      </c>
    </row>
    <row r="10846" spans="1:2" x14ac:dyDescent="0.55000000000000004">
      <c r="A10846">
        <v>108360</v>
      </c>
      <c r="B10846">
        <v>-68.020089999999996</v>
      </c>
    </row>
    <row r="10847" spans="1:2" x14ac:dyDescent="0.55000000000000004">
      <c r="A10847">
        <v>108370</v>
      </c>
      <c r="B10847">
        <v>-54.682363000000002</v>
      </c>
    </row>
    <row r="10848" spans="1:2" x14ac:dyDescent="0.55000000000000004">
      <c r="A10848">
        <v>108380</v>
      </c>
      <c r="B10848">
        <v>-57.650672999999998</v>
      </c>
    </row>
    <row r="10849" spans="1:2" x14ac:dyDescent="0.55000000000000004">
      <c r="A10849">
        <v>108390</v>
      </c>
      <c r="B10849">
        <v>-57.842720999999997</v>
      </c>
    </row>
    <row r="10850" spans="1:2" x14ac:dyDescent="0.55000000000000004">
      <c r="A10850">
        <v>108400</v>
      </c>
      <c r="B10850">
        <v>-59.021076999999998</v>
      </c>
    </row>
    <row r="10851" spans="1:2" x14ac:dyDescent="0.55000000000000004">
      <c r="A10851">
        <v>108410</v>
      </c>
      <c r="B10851">
        <v>-60.379928999999997</v>
      </c>
    </row>
    <row r="10852" spans="1:2" x14ac:dyDescent="0.55000000000000004">
      <c r="A10852">
        <v>108420</v>
      </c>
      <c r="B10852">
        <v>-55.649805999999998</v>
      </c>
    </row>
    <row r="10853" spans="1:2" x14ac:dyDescent="0.55000000000000004">
      <c r="A10853">
        <v>108430</v>
      </c>
      <c r="B10853">
        <v>-67.157601999999997</v>
      </c>
    </row>
    <row r="10854" spans="1:2" x14ac:dyDescent="0.55000000000000004">
      <c r="A10854">
        <v>108440</v>
      </c>
      <c r="B10854">
        <v>-61.165619</v>
      </c>
    </row>
    <row r="10855" spans="1:2" x14ac:dyDescent="0.55000000000000004">
      <c r="A10855">
        <v>108450</v>
      </c>
      <c r="B10855">
        <v>-68.939831999999996</v>
      </c>
    </row>
    <row r="10856" spans="1:2" x14ac:dyDescent="0.55000000000000004">
      <c r="A10856">
        <v>108460</v>
      </c>
      <c r="B10856">
        <v>-62.688594999999999</v>
      </c>
    </row>
    <row r="10857" spans="1:2" x14ac:dyDescent="0.55000000000000004">
      <c r="A10857">
        <v>108470</v>
      </c>
      <c r="B10857">
        <v>-57.760964000000001</v>
      </c>
    </row>
    <row r="10858" spans="1:2" x14ac:dyDescent="0.55000000000000004">
      <c r="A10858">
        <v>108480</v>
      </c>
      <c r="B10858">
        <v>-59.126441</v>
      </c>
    </row>
    <row r="10859" spans="1:2" x14ac:dyDescent="0.55000000000000004">
      <c r="A10859">
        <v>108490</v>
      </c>
      <c r="B10859">
        <v>-58.511128999999997</v>
      </c>
    </row>
    <row r="10860" spans="1:2" x14ac:dyDescent="0.55000000000000004">
      <c r="A10860">
        <v>108500</v>
      </c>
      <c r="B10860">
        <v>-55.492984999999997</v>
      </c>
    </row>
    <row r="10861" spans="1:2" x14ac:dyDescent="0.55000000000000004">
      <c r="A10861">
        <v>108510</v>
      </c>
      <c r="B10861">
        <v>-65.078764000000007</v>
      </c>
    </row>
    <row r="10862" spans="1:2" x14ac:dyDescent="0.55000000000000004">
      <c r="A10862">
        <v>108520</v>
      </c>
      <c r="B10862">
        <v>-61.815294000000002</v>
      </c>
    </row>
    <row r="10863" spans="1:2" x14ac:dyDescent="0.55000000000000004">
      <c r="A10863">
        <v>108530</v>
      </c>
      <c r="B10863">
        <v>-58.419541000000002</v>
      </c>
    </row>
    <row r="10864" spans="1:2" x14ac:dyDescent="0.55000000000000004">
      <c r="A10864">
        <v>108540</v>
      </c>
      <c r="B10864">
        <v>-58.556542999999998</v>
      </c>
    </row>
    <row r="10865" spans="1:2" x14ac:dyDescent="0.55000000000000004">
      <c r="A10865">
        <v>108550</v>
      </c>
      <c r="B10865">
        <v>-59.102848000000002</v>
      </c>
    </row>
    <row r="10866" spans="1:2" x14ac:dyDescent="0.55000000000000004">
      <c r="A10866">
        <v>108560</v>
      </c>
      <c r="B10866">
        <v>-61.078499000000001</v>
      </c>
    </row>
    <row r="10867" spans="1:2" x14ac:dyDescent="0.55000000000000004">
      <c r="A10867">
        <v>108570</v>
      </c>
      <c r="B10867">
        <v>-53.059237000000003</v>
      </c>
    </row>
    <row r="10868" spans="1:2" x14ac:dyDescent="0.55000000000000004">
      <c r="A10868">
        <v>108580</v>
      </c>
      <c r="B10868">
        <v>-52.569927</v>
      </c>
    </row>
    <row r="10869" spans="1:2" x14ac:dyDescent="0.55000000000000004">
      <c r="A10869">
        <v>108590</v>
      </c>
      <c r="B10869">
        <v>-53.270423000000001</v>
      </c>
    </row>
    <row r="10870" spans="1:2" x14ac:dyDescent="0.55000000000000004">
      <c r="A10870">
        <v>108600</v>
      </c>
      <c r="B10870">
        <v>-59.556916000000001</v>
      </c>
    </row>
    <row r="10871" spans="1:2" x14ac:dyDescent="0.55000000000000004">
      <c r="A10871">
        <v>108610</v>
      </c>
      <c r="B10871">
        <v>-58.047626999999999</v>
      </c>
    </row>
    <row r="10872" spans="1:2" x14ac:dyDescent="0.55000000000000004">
      <c r="A10872">
        <v>108620</v>
      </c>
      <c r="B10872">
        <v>-55.846927000000001</v>
      </c>
    </row>
    <row r="10873" spans="1:2" x14ac:dyDescent="0.55000000000000004">
      <c r="A10873">
        <v>108630</v>
      </c>
      <c r="B10873">
        <v>-61.162284999999997</v>
      </c>
    </row>
    <row r="10874" spans="1:2" x14ac:dyDescent="0.55000000000000004">
      <c r="A10874">
        <v>108640</v>
      </c>
      <c r="B10874">
        <v>-52.808934000000001</v>
      </c>
    </row>
    <row r="10875" spans="1:2" x14ac:dyDescent="0.55000000000000004">
      <c r="A10875">
        <v>108650</v>
      </c>
      <c r="B10875">
        <v>-49.842179999999999</v>
      </c>
    </row>
    <row r="10876" spans="1:2" x14ac:dyDescent="0.55000000000000004">
      <c r="A10876">
        <v>108660</v>
      </c>
      <c r="B10876">
        <v>-55.058909</v>
      </c>
    </row>
    <row r="10877" spans="1:2" x14ac:dyDescent="0.55000000000000004">
      <c r="A10877">
        <v>108670</v>
      </c>
      <c r="B10877">
        <v>-55.041387</v>
      </c>
    </row>
    <row r="10878" spans="1:2" x14ac:dyDescent="0.55000000000000004">
      <c r="A10878">
        <v>108680</v>
      </c>
      <c r="B10878">
        <v>-67.678757000000004</v>
      </c>
    </row>
    <row r="10879" spans="1:2" x14ac:dyDescent="0.55000000000000004">
      <c r="A10879">
        <v>108690</v>
      </c>
      <c r="B10879">
        <v>-61.275292999999998</v>
      </c>
    </row>
    <row r="10880" spans="1:2" x14ac:dyDescent="0.55000000000000004">
      <c r="A10880">
        <v>108700</v>
      </c>
      <c r="B10880">
        <v>-65.612251999999998</v>
      </c>
    </row>
    <row r="10881" spans="1:2" x14ac:dyDescent="0.55000000000000004">
      <c r="A10881">
        <v>108710</v>
      </c>
      <c r="B10881">
        <v>-70.434825000000004</v>
      </c>
    </row>
    <row r="10882" spans="1:2" x14ac:dyDescent="0.55000000000000004">
      <c r="A10882">
        <v>108720</v>
      </c>
      <c r="B10882">
        <v>-59.909875</v>
      </c>
    </row>
    <row r="10883" spans="1:2" x14ac:dyDescent="0.55000000000000004">
      <c r="A10883">
        <v>108730</v>
      </c>
      <c r="B10883">
        <v>-58.546689999999998</v>
      </c>
    </row>
    <row r="10884" spans="1:2" x14ac:dyDescent="0.55000000000000004">
      <c r="A10884">
        <v>108740</v>
      </c>
      <c r="B10884">
        <v>-58.385137</v>
      </c>
    </row>
    <row r="10885" spans="1:2" x14ac:dyDescent="0.55000000000000004">
      <c r="A10885">
        <v>108750</v>
      </c>
      <c r="B10885">
        <v>-52.899396000000003</v>
      </c>
    </row>
    <row r="10886" spans="1:2" x14ac:dyDescent="0.55000000000000004">
      <c r="A10886">
        <v>108760</v>
      </c>
      <c r="B10886">
        <v>-56.144449000000002</v>
      </c>
    </row>
    <row r="10887" spans="1:2" x14ac:dyDescent="0.55000000000000004">
      <c r="A10887">
        <v>108770</v>
      </c>
      <c r="B10887">
        <v>-56.584940000000003</v>
      </c>
    </row>
    <row r="10888" spans="1:2" x14ac:dyDescent="0.55000000000000004">
      <c r="A10888">
        <v>108780</v>
      </c>
      <c r="B10888">
        <v>-62.421959000000001</v>
      </c>
    </row>
    <row r="10889" spans="1:2" x14ac:dyDescent="0.55000000000000004">
      <c r="A10889">
        <v>108790</v>
      </c>
      <c r="B10889">
        <v>-56.322133999999998</v>
      </c>
    </row>
    <row r="10890" spans="1:2" x14ac:dyDescent="0.55000000000000004">
      <c r="A10890">
        <v>108800</v>
      </c>
      <c r="B10890">
        <v>-53.558328000000003</v>
      </c>
    </row>
    <row r="10891" spans="1:2" x14ac:dyDescent="0.55000000000000004">
      <c r="A10891">
        <v>108810</v>
      </c>
      <c r="B10891">
        <v>-53.282062000000003</v>
      </c>
    </row>
    <row r="10892" spans="1:2" x14ac:dyDescent="0.55000000000000004">
      <c r="A10892">
        <v>108820</v>
      </c>
      <c r="B10892">
        <v>-56.739049000000001</v>
      </c>
    </row>
    <row r="10893" spans="1:2" x14ac:dyDescent="0.55000000000000004">
      <c r="A10893">
        <v>108830</v>
      </c>
      <c r="B10893">
        <v>-56.831062000000003</v>
      </c>
    </row>
    <row r="10894" spans="1:2" x14ac:dyDescent="0.55000000000000004">
      <c r="A10894">
        <v>108840</v>
      </c>
      <c r="B10894">
        <v>-74.120645999999994</v>
      </c>
    </row>
    <row r="10895" spans="1:2" x14ac:dyDescent="0.55000000000000004">
      <c r="A10895">
        <v>108850</v>
      </c>
      <c r="B10895">
        <v>-61.606040999999998</v>
      </c>
    </row>
    <row r="10896" spans="1:2" x14ac:dyDescent="0.55000000000000004">
      <c r="A10896">
        <v>108860</v>
      </c>
      <c r="B10896">
        <v>-66.227862000000002</v>
      </c>
    </row>
    <row r="10897" spans="1:2" x14ac:dyDescent="0.55000000000000004">
      <c r="A10897">
        <v>108870</v>
      </c>
      <c r="B10897">
        <v>-58.968336000000001</v>
      </c>
    </row>
    <row r="10898" spans="1:2" x14ac:dyDescent="0.55000000000000004">
      <c r="A10898">
        <v>108880</v>
      </c>
      <c r="B10898">
        <v>-54.424562999999999</v>
      </c>
    </row>
    <row r="10899" spans="1:2" x14ac:dyDescent="0.55000000000000004">
      <c r="A10899">
        <v>108890</v>
      </c>
      <c r="B10899">
        <v>-63.824823000000002</v>
      </c>
    </row>
    <row r="10900" spans="1:2" x14ac:dyDescent="0.55000000000000004">
      <c r="A10900">
        <v>108900</v>
      </c>
      <c r="B10900">
        <v>-57.514479000000001</v>
      </c>
    </row>
    <row r="10901" spans="1:2" x14ac:dyDescent="0.55000000000000004">
      <c r="A10901">
        <v>108910</v>
      </c>
      <c r="B10901">
        <v>-54.087860999999997</v>
      </c>
    </row>
    <row r="10902" spans="1:2" x14ac:dyDescent="0.55000000000000004">
      <c r="A10902">
        <v>108920</v>
      </c>
      <c r="B10902">
        <v>-53.316752999999999</v>
      </c>
    </row>
    <row r="10903" spans="1:2" x14ac:dyDescent="0.55000000000000004">
      <c r="A10903">
        <v>108930</v>
      </c>
      <c r="B10903">
        <v>-62.546557</v>
      </c>
    </row>
    <row r="10904" spans="1:2" x14ac:dyDescent="0.55000000000000004">
      <c r="A10904">
        <v>108940</v>
      </c>
      <c r="B10904">
        <v>-59.958551999999997</v>
      </c>
    </row>
    <row r="10905" spans="1:2" x14ac:dyDescent="0.55000000000000004">
      <c r="A10905">
        <v>108950</v>
      </c>
      <c r="B10905">
        <v>-58.191493999999999</v>
      </c>
    </row>
    <row r="10906" spans="1:2" x14ac:dyDescent="0.55000000000000004">
      <c r="A10906">
        <v>108960</v>
      </c>
      <c r="B10906">
        <v>-58.259458000000002</v>
      </c>
    </row>
    <row r="10907" spans="1:2" x14ac:dyDescent="0.55000000000000004">
      <c r="A10907">
        <v>108970</v>
      </c>
      <c r="B10907">
        <v>-58.914326000000003</v>
      </c>
    </row>
    <row r="10908" spans="1:2" x14ac:dyDescent="0.55000000000000004">
      <c r="A10908">
        <v>108980</v>
      </c>
      <c r="B10908">
        <v>-74.033940999999999</v>
      </c>
    </row>
    <row r="10909" spans="1:2" x14ac:dyDescent="0.55000000000000004">
      <c r="A10909">
        <v>108990</v>
      </c>
      <c r="B10909">
        <v>-56.602666999999997</v>
      </c>
    </row>
    <row r="10910" spans="1:2" x14ac:dyDescent="0.55000000000000004">
      <c r="A10910">
        <v>109000</v>
      </c>
      <c r="B10910">
        <v>-63.982435000000002</v>
      </c>
    </row>
    <row r="10911" spans="1:2" x14ac:dyDescent="0.55000000000000004">
      <c r="A10911">
        <v>109010</v>
      </c>
      <c r="B10911">
        <v>-54.501944999999999</v>
      </c>
    </row>
    <row r="10912" spans="1:2" x14ac:dyDescent="0.55000000000000004">
      <c r="A10912">
        <v>109020</v>
      </c>
      <c r="B10912">
        <v>-57.388247999999997</v>
      </c>
    </row>
    <row r="10913" spans="1:2" x14ac:dyDescent="0.55000000000000004">
      <c r="A10913">
        <v>109030</v>
      </c>
      <c r="B10913">
        <v>-55.37612</v>
      </c>
    </row>
    <row r="10914" spans="1:2" x14ac:dyDescent="0.55000000000000004">
      <c r="A10914">
        <v>109040</v>
      </c>
      <c r="B10914">
        <v>-56.627460999999997</v>
      </c>
    </row>
    <row r="10915" spans="1:2" x14ac:dyDescent="0.55000000000000004">
      <c r="A10915">
        <v>109050</v>
      </c>
      <c r="B10915">
        <v>-46.768417999999997</v>
      </c>
    </row>
    <row r="10916" spans="1:2" x14ac:dyDescent="0.55000000000000004">
      <c r="A10916">
        <v>109060</v>
      </c>
      <c r="B10916">
        <v>-55.710140000000003</v>
      </c>
    </row>
    <row r="10917" spans="1:2" x14ac:dyDescent="0.55000000000000004">
      <c r="A10917">
        <v>109070</v>
      </c>
      <c r="B10917">
        <v>-57.987841000000003</v>
      </c>
    </row>
    <row r="10918" spans="1:2" x14ac:dyDescent="0.55000000000000004">
      <c r="A10918">
        <v>109080</v>
      </c>
      <c r="B10918">
        <v>-73.073740000000001</v>
      </c>
    </row>
    <row r="10919" spans="1:2" x14ac:dyDescent="0.55000000000000004">
      <c r="A10919">
        <v>109090</v>
      </c>
      <c r="B10919">
        <v>-66.609284000000002</v>
      </c>
    </row>
    <row r="10920" spans="1:2" x14ac:dyDescent="0.55000000000000004">
      <c r="A10920">
        <v>109100</v>
      </c>
      <c r="B10920">
        <v>-63.560245000000002</v>
      </c>
    </row>
    <row r="10921" spans="1:2" x14ac:dyDescent="0.55000000000000004">
      <c r="A10921">
        <v>109110</v>
      </c>
      <c r="B10921">
        <v>-53.259796999999999</v>
      </c>
    </row>
    <row r="10922" spans="1:2" x14ac:dyDescent="0.55000000000000004">
      <c r="A10922">
        <v>109120</v>
      </c>
      <c r="B10922">
        <v>-67.707526999999999</v>
      </c>
    </row>
    <row r="10923" spans="1:2" x14ac:dyDescent="0.55000000000000004">
      <c r="A10923">
        <v>109130</v>
      </c>
      <c r="B10923">
        <v>-63.145269999999996</v>
      </c>
    </row>
    <row r="10924" spans="1:2" x14ac:dyDescent="0.55000000000000004">
      <c r="A10924">
        <v>109140</v>
      </c>
      <c r="B10924">
        <v>-67.628489999999999</v>
      </c>
    </row>
    <row r="10925" spans="1:2" x14ac:dyDescent="0.55000000000000004">
      <c r="A10925">
        <v>109150</v>
      </c>
      <c r="B10925">
        <v>-68.656634999999994</v>
      </c>
    </row>
    <row r="10926" spans="1:2" x14ac:dyDescent="0.55000000000000004">
      <c r="A10926">
        <v>109160</v>
      </c>
      <c r="B10926">
        <v>-81.878185000000002</v>
      </c>
    </row>
    <row r="10927" spans="1:2" x14ac:dyDescent="0.55000000000000004">
      <c r="A10927">
        <v>109170</v>
      </c>
      <c r="B10927">
        <v>-68.286117000000004</v>
      </c>
    </row>
    <row r="10928" spans="1:2" x14ac:dyDescent="0.55000000000000004">
      <c r="A10928">
        <v>109180</v>
      </c>
      <c r="B10928">
        <v>-70.008713</v>
      </c>
    </row>
    <row r="10929" spans="1:2" x14ac:dyDescent="0.55000000000000004">
      <c r="A10929">
        <v>109190</v>
      </c>
      <c r="B10929">
        <v>-64.037824999999998</v>
      </c>
    </row>
    <row r="10930" spans="1:2" x14ac:dyDescent="0.55000000000000004">
      <c r="A10930">
        <v>109200</v>
      </c>
      <c r="B10930">
        <v>-59.037030999999999</v>
      </c>
    </row>
    <row r="10931" spans="1:2" x14ac:dyDescent="0.55000000000000004">
      <c r="A10931">
        <v>109210</v>
      </c>
      <c r="B10931">
        <v>-56.257427</v>
      </c>
    </row>
    <row r="10932" spans="1:2" x14ac:dyDescent="0.55000000000000004">
      <c r="A10932">
        <v>109220</v>
      </c>
      <c r="B10932">
        <v>-54.412779</v>
      </c>
    </row>
    <row r="10933" spans="1:2" x14ac:dyDescent="0.55000000000000004">
      <c r="A10933">
        <v>109230</v>
      </c>
      <c r="B10933">
        <v>-60.262936000000003</v>
      </c>
    </row>
    <row r="10934" spans="1:2" x14ac:dyDescent="0.55000000000000004">
      <c r="A10934">
        <v>109240</v>
      </c>
      <c r="B10934">
        <v>-58.149777999999998</v>
      </c>
    </row>
    <row r="10935" spans="1:2" x14ac:dyDescent="0.55000000000000004">
      <c r="A10935">
        <v>109250</v>
      </c>
      <c r="B10935">
        <v>-62.548484999999999</v>
      </c>
    </row>
    <row r="10936" spans="1:2" x14ac:dyDescent="0.55000000000000004">
      <c r="A10936">
        <v>109260</v>
      </c>
      <c r="B10936">
        <v>-60.740307000000001</v>
      </c>
    </row>
    <row r="10937" spans="1:2" x14ac:dyDescent="0.55000000000000004">
      <c r="A10937">
        <v>109270</v>
      </c>
      <c r="B10937">
        <v>-55.298282</v>
      </c>
    </row>
    <row r="10938" spans="1:2" x14ac:dyDescent="0.55000000000000004">
      <c r="A10938">
        <v>109280</v>
      </c>
      <c r="B10938">
        <v>-55.824224000000001</v>
      </c>
    </row>
    <row r="10939" spans="1:2" x14ac:dyDescent="0.55000000000000004">
      <c r="A10939">
        <v>109290</v>
      </c>
      <c r="B10939">
        <v>-51.995854000000001</v>
      </c>
    </row>
    <row r="10940" spans="1:2" x14ac:dyDescent="0.55000000000000004">
      <c r="A10940">
        <v>109300</v>
      </c>
      <c r="B10940">
        <v>-62.070954</v>
      </c>
    </row>
    <row r="10941" spans="1:2" x14ac:dyDescent="0.55000000000000004">
      <c r="A10941">
        <v>109310</v>
      </c>
      <c r="B10941">
        <v>-67.296987999999999</v>
      </c>
    </row>
    <row r="10942" spans="1:2" x14ac:dyDescent="0.55000000000000004">
      <c r="A10942">
        <v>109320</v>
      </c>
      <c r="B10942">
        <v>-60.145888999999997</v>
      </c>
    </row>
    <row r="10943" spans="1:2" x14ac:dyDescent="0.55000000000000004">
      <c r="A10943">
        <v>109330</v>
      </c>
      <c r="B10943">
        <v>-53.364514</v>
      </c>
    </row>
    <row r="10944" spans="1:2" x14ac:dyDescent="0.55000000000000004">
      <c r="A10944">
        <v>109340</v>
      </c>
      <c r="B10944">
        <v>-53.432626999999997</v>
      </c>
    </row>
    <row r="10945" spans="1:2" x14ac:dyDescent="0.55000000000000004">
      <c r="A10945">
        <v>109350</v>
      </c>
      <c r="B10945">
        <v>-57.140355</v>
      </c>
    </row>
    <row r="10946" spans="1:2" x14ac:dyDescent="0.55000000000000004">
      <c r="A10946">
        <v>109360</v>
      </c>
      <c r="B10946">
        <v>-57.412239</v>
      </c>
    </row>
    <row r="10947" spans="1:2" x14ac:dyDescent="0.55000000000000004">
      <c r="A10947">
        <v>109370</v>
      </c>
      <c r="B10947">
        <v>-67.495710000000003</v>
      </c>
    </row>
    <row r="10948" spans="1:2" x14ac:dyDescent="0.55000000000000004">
      <c r="A10948">
        <v>109380</v>
      </c>
      <c r="B10948">
        <v>-56.665382000000001</v>
      </c>
    </row>
    <row r="10949" spans="1:2" x14ac:dyDescent="0.55000000000000004">
      <c r="A10949">
        <v>109390</v>
      </c>
      <c r="B10949">
        <v>-56.011918999999999</v>
      </c>
    </row>
    <row r="10950" spans="1:2" x14ac:dyDescent="0.55000000000000004">
      <c r="A10950">
        <v>109400</v>
      </c>
      <c r="B10950">
        <v>-55.621293999999999</v>
      </c>
    </row>
    <row r="10951" spans="1:2" x14ac:dyDescent="0.55000000000000004">
      <c r="A10951">
        <v>109410</v>
      </c>
      <c r="B10951">
        <v>-65.355314000000007</v>
      </c>
    </row>
    <row r="10952" spans="1:2" x14ac:dyDescent="0.55000000000000004">
      <c r="A10952">
        <v>109420</v>
      </c>
      <c r="B10952">
        <v>-62.381307999999997</v>
      </c>
    </row>
    <row r="10953" spans="1:2" x14ac:dyDescent="0.55000000000000004">
      <c r="A10953">
        <v>109430</v>
      </c>
      <c r="B10953">
        <v>-66.740567999999996</v>
      </c>
    </row>
    <row r="10954" spans="1:2" x14ac:dyDescent="0.55000000000000004">
      <c r="A10954">
        <v>109440</v>
      </c>
      <c r="B10954">
        <v>-70.400869</v>
      </c>
    </row>
    <row r="10955" spans="1:2" x14ac:dyDescent="0.55000000000000004">
      <c r="A10955">
        <v>109450</v>
      </c>
      <c r="B10955">
        <v>-55.389484000000003</v>
      </c>
    </row>
    <row r="10956" spans="1:2" x14ac:dyDescent="0.55000000000000004">
      <c r="A10956">
        <v>109460</v>
      </c>
      <c r="B10956">
        <v>-56.970145000000002</v>
      </c>
    </row>
    <row r="10957" spans="1:2" x14ac:dyDescent="0.55000000000000004">
      <c r="A10957">
        <v>109470</v>
      </c>
      <c r="B10957">
        <v>-62.653894000000001</v>
      </c>
    </row>
    <row r="10958" spans="1:2" x14ac:dyDescent="0.55000000000000004">
      <c r="A10958">
        <v>109480</v>
      </c>
      <c r="B10958">
        <v>-64.793985000000006</v>
      </c>
    </row>
    <row r="10959" spans="1:2" x14ac:dyDescent="0.55000000000000004">
      <c r="A10959">
        <v>109490</v>
      </c>
      <c r="B10959">
        <v>-65.216504</v>
      </c>
    </row>
    <row r="10960" spans="1:2" x14ac:dyDescent="0.55000000000000004">
      <c r="A10960">
        <v>109500</v>
      </c>
      <c r="B10960">
        <v>-59.555857000000003</v>
      </c>
    </row>
    <row r="10961" spans="1:2" x14ac:dyDescent="0.55000000000000004">
      <c r="A10961">
        <v>109510</v>
      </c>
      <c r="B10961">
        <v>-56.754466999999998</v>
      </c>
    </row>
    <row r="10962" spans="1:2" x14ac:dyDescent="0.55000000000000004">
      <c r="A10962">
        <v>109520</v>
      </c>
      <c r="B10962">
        <v>-63.173406999999997</v>
      </c>
    </row>
    <row r="10963" spans="1:2" x14ac:dyDescent="0.55000000000000004">
      <c r="A10963">
        <v>109530</v>
      </c>
      <c r="B10963">
        <v>-55.668159000000003</v>
      </c>
    </row>
    <row r="10964" spans="1:2" x14ac:dyDescent="0.55000000000000004">
      <c r="A10964">
        <v>109540</v>
      </c>
      <c r="B10964">
        <v>-64.094994999999997</v>
      </c>
    </row>
    <row r="10965" spans="1:2" x14ac:dyDescent="0.55000000000000004">
      <c r="A10965">
        <v>109550</v>
      </c>
      <c r="B10965">
        <v>-62.161780999999998</v>
      </c>
    </row>
    <row r="10966" spans="1:2" x14ac:dyDescent="0.55000000000000004">
      <c r="A10966">
        <v>109560</v>
      </c>
      <c r="B10966">
        <v>-66.554325000000006</v>
      </c>
    </row>
    <row r="10967" spans="1:2" x14ac:dyDescent="0.55000000000000004">
      <c r="A10967">
        <v>109570</v>
      </c>
      <c r="B10967">
        <v>-52.209040000000002</v>
      </c>
    </row>
    <row r="10968" spans="1:2" x14ac:dyDescent="0.55000000000000004">
      <c r="A10968">
        <v>109580</v>
      </c>
      <c r="B10968">
        <v>-58.945658999999999</v>
      </c>
    </row>
    <row r="10969" spans="1:2" x14ac:dyDescent="0.55000000000000004">
      <c r="A10969">
        <v>109590</v>
      </c>
      <c r="B10969">
        <v>-56.605845000000002</v>
      </c>
    </row>
    <row r="10970" spans="1:2" x14ac:dyDescent="0.55000000000000004">
      <c r="A10970">
        <v>109600</v>
      </c>
      <c r="B10970">
        <v>-54.615825999999998</v>
      </c>
    </row>
    <row r="10971" spans="1:2" x14ac:dyDescent="0.55000000000000004">
      <c r="A10971">
        <v>109610</v>
      </c>
      <c r="B10971">
        <v>-58.502682</v>
      </c>
    </row>
    <row r="10972" spans="1:2" x14ac:dyDescent="0.55000000000000004">
      <c r="A10972">
        <v>109620</v>
      </c>
      <c r="B10972">
        <v>-62.728095000000003</v>
      </c>
    </row>
    <row r="10973" spans="1:2" x14ac:dyDescent="0.55000000000000004">
      <c r="A10973">
        <v>109630</v>
      </c>
      <c r="B10973">
        <v>-53.468941999999998</v>
      </c>
    </row>
    <row r="10974" spans="1:2" x14ac:dyDescent="0.55000000000000004">
      <c r="A10974">
        <v>109640</v>
      </c>
      <c r="B10974">
        <v>-56.829441000000003</v>
      </c>
    </row>
    <row r="10975" spans="1:2" x14ac:dyDescent="0.55000000000000004">
      <c r="A10975">
        <v>109650</v>
      </c>
      <c r="B10975">
        <v>-67.816446999999997</v>
      </c>
    </row>
    <row r="10976" spans="1:2" x14ac:dyDescent="0.55000000000000004">
      <c r="A10976">
        <v>109660</v>
      </c>
      <c r="B10976">
        <v>-63.680086000000003</v>
      </c>
    </row>
    <row r="10977" spans="1:2" x14ac:dyDescent="0.55000000000000004">
      <c r="A10977">
        <v>109670</v>
      </c>
      <c r="B10977">
        <v>-60.166798</v>
      </c>
    </row>
    <row r="10978" spans="1:2" x14ac:dyDescent="0.55000000000000004">
      <c r="A10978">
        <v>109680</v>
      </c>
      <c r="B10978">
        <v>-54.354742000000002</v>
      </c>
    </row>
    <row r="10979" spans="1:2" x14ac:dyDescent="0.55000000000000004">
      <c r="A10979">
        <v>109690</v>
      </c>
      <c r="B10979">
        <v>-56.490022000000003</v>
      </c>
    </row>
    <row r="10980" spans="1:2" x14ac:dyDescent="0.55000000000000004">
      <c r="A10980">
        <v>109700</v>
      </c>
      <c r="B10980">
        <v>-64.083090999999996</v>
      </c>
    </row>
    <row r="10981" spans="1:2" x14ac:dyDescent="0.55000000000000004">
      <c r="A10981">
        <v>109710</v>
      </c>
      <c r="B10981">
        <v>-57.466011999999999</v>
      </c>
    </row>
    <row r="10982" spans="1:2" x14ac:dyDescent="0.55000000000000004">
      <c r="A10982">
        <v>109720</v>
      </c>
      <c r="B10982">
        <v>-58.629769000000003</v>
      </c>
    </row>
    <row r="10983" spans="1:2" x14ac:dyDescent="0.55000000000000004">
      <c r="A10983">
        <v>109730</v>
      </c>
      <c r="B10983">
        <v>-54.611992000000001</v>
      </c>
    </row>
    <row r="10984" spans="1:2" x14ac:dyDescent="0.55000000000000004">
      <c r="A10984">
        <v>109740</v>
      </c>
      <c r="B10984">
        <v>-55.209466999999997</v>
      </c>
    </row>
    <row r="10985" spans="1:2" x14ac:dyDescent="0.55000000000000004">
      <c r="A10985">
        <v>109750</v>
      </c>
      <c r="B10985">
        <v>-65.899941999999996</v>
      </c>
    </row>
    <row r="10986" spans="1:2" x14ac:dyDescent="0.55000000000000004">
      <c r="A10986">
        <v>109760</v>
      </c>
      <c r="B10986">
        <v>-60.506633999999998</v>
      </c>
    </row>
    <row r="10987" spans="1:2" x14ac:dyDescent="0.55000000000000004">
      <c r="A10987">
        <v>109770</v>
      </c>
      <c r="B10987">
        <v>-67.155413999999993</v>
      </c>
    </row>
    <row r="10988" spans="1:2" x14ac:dyDescent="0.55000000000000004">
      <c r="A10988">
        <v>109780</v>
      </c>
      <c r="B10988">
        <v>-49.878776999999999</v>
      </c>
    </row>
    <row r="10989" spans="1:2" x14ac:dyDescent="0.55000000000000004">
      <c r="A10989">
        <v>109790</v>
      </c>
      <c r="B10989">
        <v>-57.023631000000002</v>
      </c>
    </row>
    <row r="10990" spans="1:2" x14ac:dyDescent="0.55000000000000004">
      <c r="A10990">
        <v>109800</v>
      </c>
      <c r="B10990">
        <v>-60.305622999999997</v>
      </c>
    </row>
    <row r="10991" spans="1:2" x14ac:dyDescent="0.55000000000000004">
      <c r="A10991">
        <v>109810</v>
      </c>
      <c r="B10991">
        <v>-59.184626000000002</v>
      </c>
    </row>
    <row r="10992" spans="1:2" x14ac:dyDescent="0.55000000000000004">
      <c r="A10992">
        <v>109820</v>
      </c>
      <c r="B10992">
        <v>-61.601424000000002</v>
      </c>
    </row>
    <row r="10993" spans="1:2" x14ac:dyDescent="0.55000000000000004">
      <c r="A10993">
        <v>109830</v>
      </c>
      <c r="B10993">
        <v>-60.087811000000002</v>
      </c>
    </row>
    <row r="10994" spans="1:2" x14ac:dyDescent="0.55000000000000004">
      <c r="A10994">
        <v>109840</v>
      </c>
      <c r="B10994">
        <v>-57.000827999999998</v>
      </c>
    </row>
    <row r="10995" spans="1:2" x14ac:dyDescent="0.55000000000000004">
      <c r="A10995">
        <v>109850</v>
      </c>
      <c r="B10995">
        <v>-51.649636000000001</v>
      </c>
    </row>
    <row r="10996" spans="1:2" x14ac:dyDescent="0.55000000000000004">
      <c r="A10996">
        <v>109860</v>
      </c>
      <c r="B10996">
        <v>-53.727178000000002</v>
      </c>
    </row>
    <row r="10997" spans="1:2" x14ac:dyDescent="0.55000000000000004">
      <c r="A10997">
        <v>109870</v>
      </c>
      <c r="B10997">
        <v>-56.653191999999997</v>
      </c>
    </row>
    <row r="10998" spans="1:2" x14ac:dyDescent="0.55000000000000004">
      <c r="A10998">
        <v>109880</v>
      </c>
      <c r="B10998">
        <v>-68.361546000000004</v>
      </c>
    </row>
    <row r="10999" spans="1:2" x14ac:dyDescent="0.55000000000000004">
      <c r="A10999">
        <v>109890</v>
      </c>
      <c r="B10999">
        <v>-78.675769000000003</v>
      </c>
    </row>
    <row r="11000" spans="1:2" x14ac:dyDescent="0.55000000000000004">
      <c r="A11000">
        <v>109900</v>
      </c>
      <c r="B11000">
        <v>-55.500577999999997</v>
      </c>
    </row>
    <row r="11001" spans="1:2" x14ac:dyDescent="0.55000000000000004">
      <c r="A11001">
        <v>109910</v>
      </c>
      <c r="B11001">
        <v>-63.617700999999997</v>
      </c>
    </row>
    <row r="11002" spans="1:2" x14ac:dyDescent="0.55000000000000004">
      <c r="A11002">
        <v>109920</v>
      </c>
      <c r="B11002">
        <v>-56.762307</v>
      </c>
    </row>
    <row r="11003" spans="1:2" x14ac:dyDescent="0.55000000000000004">
      <c r="A11003">
        <v>109930</v>
      </c>
      <c r="B11003">
        <v>-58.845911999999998</v>
      </c>
    </row>
    <row r="11004" spans="1:2" x14ac:dyDescent="0.55000000000000004">
      <c r="A11004">
        <v>109940</v>
      </c>
      <c r="B11004">
        <v>-63.193852</v>
      </c>
    </row>
    <row r="11005" spans="1:2" x14ac:dyDescent="0.55000000000000004">
      <c r="A11005">
        <v>109950</v>
      </c>
      <c r="B11005">
        <v>-56.034267</v>
      </c>
    </row>
    <row r="11006" spans="1:2" x14ac:dyDescent="0.55000000000000004">
      <c r="A11006">
        <v>109960</v>
      </c>
      <c r="B11006">
        <v>-55.599409999999999</v>
      </c>
    </row>
    <row r="11007" spans="1:2" x14ac:dyDescent="0.55000000000000004">
      <c r="A11007">
        <v>109970</v>
      </c>
      <c r="B11007">
        <v>-76.151431000000002</v>
      </c>
    </row>
    <row r="11008" spans="1:2" x14ac:dyDescent="0.55000000000000004">
      <c r="A11008">
        <v>109980</v>
      </c>
      <c r="B11008">
        <v>-58.987870000000001</v>
      </c>
    </row>
    <row r="11009" spans="1:2" x14ac:dyDescent="0.55000000000000004">
      <c r="A11009">
        <v>109990</v>
      </c>
      <c r="B11009">
        <v>-58.460017000000001</v>
      </c>
    </row>
    <row r="11010" spans="1:2" x14ac:dyDescent="0.55000000000000004">
      <c r="A11010">
        <v>110000</v>
      </c>
      <c r="B11010">
        <v>-62.044117</v>
      </c>
    </row>
    <row r="11011" spans="1:2" x14ac:dyDescent="0.55000000000000004">
      <c r="A11011">
        <v>110010</v>
      </c>
      <c r="B11011">
        <v>-62.983472999999996</v>
      </c>
    </row>
    <row r="11012" spans="1:2" x14ac:dyDescent="0.55000000000000004">
      <c r="A11012">
        <v>110020</v>
      </c>
      <c r="B11012">
        <v>-64.859323000000003</v>
      </c>
    </row>
    <row r="11013" spans="1:2" x14ac:dyDescent="0.55000000000000004">
      <c r="A11013">
        <v>110030</v>
      </c>
      <c r="B11013">
        <v>-60.489355000000003</v>
      </c>
    </row>
    <row r="11014" spans="1:2" x14ac:dyDescent="0.55000000000000004">
      <c r="A11014">
        <v>110040</v>
      </c>
      <c r="B11014">
        <v>-60.264301000000003</v>
      </c>
    </row>
    <row r="11015" spans="1:2" x14ac:dyDescent="0.55000000000000004">
      <c r="A11015">
        <v>110050</v>
      </c>
      <c r="B11015">
        <v>-62.457459999999998</v>
      </c>
    </row>
    <row r="11016" spans="1:2" x14ac:dyDescent="0.55000000000000004">
      <c r="A11016">
        <v>110060</v>
      </c>
      <c r="B11016">
        <v>-58.253686000000002</v>
      </c>
    </row>
    <row r="11017" spans="1:2" x14ac:dyDescent="0.55000000000000004">
      <c r="A11017">
        <v>110070</v>
      </c>
      <c r="B11017">
        <v>-64.320373000000004</v>
      </c>
    </row>
    <row r="11018" spans="1:2" x14ac:dyDescent="0.55000000000000004">
      <c r="A11018">
        <v>110080</v>
      </c>
      <c r="B11018">
        <v>-59.442872999999999</v>
      </c>
    </row>
    <row r="11019" spans="1:2" x14ac:dyDescent="0.55000000000000004">
      <c r="A11019">
        <v>110090</v>
      </c>
      <c r="B11019">
        <v>-57.915753000000002</v>
      </c>
    </row>
    <row r="11020" spans="1:2" x14ac:dyDescent="0.55000000000000004">
      <c r="A11020">
        <v>110100</v>
      </c>
      <c r="B11020">
        <v>-59.151223999999999</v>
      </c>
    </row>
    <row r="11021" spans="1:2" x14ac:dyDescent="0.55000000000000004">
      <c r="A11021">
        <v>110110</v>
      </c>
      <c r="B11021">
        <v>-61.894691999999999</v>
      </c>
    </row>
    <row r="11022" spans="1:2" x14ac:dyDescent="0.55000000000000004">
      <c r="A11022">
        <v>110120</v>
      </c>
      <c r="B11022">
        <v>-63.189442</v>
      </c>
    </row>
    <row r="11023" spans="1:2" x14ac:dyDescent="0.55000000000000004">
      <c r="A11023">
        <v>110130</v>
      </c>
      <c r="B11023">
        <v>-59.091355</v>
      </c>
    </row>
    <row r="11024" spans="1:2" x14ac:dyDescent="0.55000000000000004">
      <c r="A11024">
        <v>110140</v>
      </c>
      <c r="B11024">
        <v>-66.574303</v>
      </c>
    </row>
    <row r="11025" spans="1:2" x14ac:dyDescent="0.55000000000000004">
      <c r="A11025">
        <v>110150</v>
      </c>
      <c r="B11025">
        <v>-65.585525000000004</v>
      </c>
    </row>
    <row r="11026" spans="1:2" x14ac:dyDescent="0.55000000000000004">
      <c r="A11026">
        <v>110160</v>
      </c>
      <c r="B11026">
        <v>-61.377648000000001</v>
      </c>
    </row>
    <row r="11027" spans="1:2" x14ac:dyDescent="0.55000000000000004">
      <c r="A11027">
        <v>110170</v>
      </c>
      <c r="B11027">
        <v>-56.906936000000002</v>
      </c>
    </row>
    <row r="11028" spans="1:2" x14ac:dyDescent="0.55000000000000004">
      <c r="A11028">
        <v>110180</v>
      </c>
      <c r="B11028">
        <v>-64.151596999999995</v>
      </c>
    </row>
    <row r="11029" spans="1:2" x14ac:dyDescent="0.55000000000000004">
      <c r="A11029">
        <v>110190</v>
      </c>
      <c r="B11029">
        <v>-59.595230999999998</v>
      </c>
    </row>
    <row r="11030" spans="1:2" x14ac:dyDescent="0.55000000000000004">
      <c r="A11030">
        <v>110200</v>
      </c>
      <c r="B11030">
        <v>-56.757609000000002</v>
      </c>
    </row>
    <row r="11031" spans="1:2" x14ac:dyDescent="0.55000000000000004">
      <c r="A11031">
        <v>110210</v>
      </c>
      <c r="B11031">
        <v>-57.127232999999997</v>
      </c>
    </row>
    <row r="11032" spans="1:2" x14ac:dyDescent="0.55000000000000004">
      <c r="A11032">
        <v>110220</v>
      </c>
      <c r="B11032">
        <v>-59.137757000000001</v>
      </c>
    </row>
    <row r="11033" spans="1:2" x14ac:dyDescent="0.55000000000000004">
      <c r="A11033">
        <v>110230</v>
      </c>
      <c r="B11033">
        <v>-56.727958999999998</v>
      </c>
    </row>
    <row r="11034" spans="1:2" x14ac:dyDescent="0.55000000000000004">
      <c r="A11034">
        <v>110240</v>
      </c>
      <c r="B11034">
        <v>-54.679130999999998</v>
      </c>
    </row>
    <row r="11035" spans="1:2" x14ac:dyDescent="0.55000000000000004">
      <c r="A11035">
        <v>110250</v>
      </c>
      <c r="B11035">
        <v>-56.852525999999997</v>
      </c>
    </row>
    <row r="11036" spans="1:2" x14ac:dyDescent="0.55000000000000004">
      <c r="A11036">
        <v>110260</v>
      </c>
      <c r="B11036">
        <v>-56.035716000000001</v>
      </c>
    </row>
    <row r="11037" spans="1:2" x14ac:dyDescent="0.55000000000000004">
      <c r="A11037">
        <v>110270</v>
      </c>
      <c r="B11037">
        <v>-56.074092999999998</v>
      </c>
    </row>
    <row r="11038" spans="1:2" x14ac:dyDescent="0.55000000000000004">
      <c r="A11038">
        <v>110280</v>
      </c>
      <c r="B11038">
        <v>-57.490763999999999</v>
      </c>
    </row>
    <row r="11039" spans="1:2" x14ac:dyDescent="0.55000000000000004">
      <c r="A11039">
        <v>110290</v>
      </c>
      <c r="B11039">
        <v>-64.010440000000003</v>
      </c>
    </row>
    <row r="11040" spans="1:2" x14ac:dyDescent="0.55000000000000004">
      <c r="A11040">
        <v>110300</v>
      </c>
      <c r="B11040">
        <v>-55.038001999999999</v>
      </c>
    </row>
    <row r="11041" spans="1:2" x14ac:dyDescent="0.55000000000000004">
      <c r="A11041">
        <v>110310</v>
      </c>
      <c r="B11041">
        <v>-59.079413000000002</v>
      </c>
    </row>
    <row r="11042" spans="1:2" x14ac:dyDescent="0.55000000000000004">
      <c r="A11042">
        <v>110320</v>
      </c>
      <c r="B11042">
        <v>-68.396941999999996</v>
      </c>
    </row>
    <row r="11043" spans="1:2" x14ac:dyDescent="0.55000000000000004">
      <c r="A11043">
        <v>110330</v>
      </c>
      <c r="B11043">
        <v>-64.829573999999994</v>
      </c>
    </row>
    <row r="11044" spans="1:2" x14ac:dyDescent="0.55000000000000004">
      <c r="A11044">
        <v>110340</v>
      </c>
      <c r="B11044">
        <v>-70.248677000000001</v>
      </c>
    </row>
    <row r="11045" spans="1:2" x14ac:dyDescent="0.55000000000000004">
      <c r="A11045">
        <v>110350</v>
      </c>
      <c r="B11045">
        <v>-53.705176000000002</v>
      </c>
    </row>
    <row r="11046" spans="1:2" x14ac:dyDescent="0.55000000000000004">
      <c r="A11046">
        <v>110360</v>
      </c>
      <c r="B11046">
        <v>-58.619878999999997</v>
      </c>
    </row>
    <row r="11047" spans="1:2" x14ac:dyDescent="0.55000000000000004">
      <c r="A11047">
        <v>110370</v>
      </c>
      <c r="B11047">
        <v>-59.573222000000001</v>
      </c>
    </row>
    <row r="11048" spans="1:2" x14ac:dyDescent="0.55000000000000004">
      <c r="A11048">
        <v>110380</v>
      </c>
      <c r="B11048">
        <v>-55.552568999999998</v>
      </c>
    </row>
    <row r="11049" spans="1:2" x14ac:dyDescent="0.55000000000000004">
      <c r="A11049">
        <v>110390</v>
      </c>
      <c r="B11049">
        <v>-53.683672999999999</v>
      </c>
    </row>
    <row r="11050" spans="1:2" x14ac:dyDescent="0.55000000000000004">
      <c r="A11050">
        <v>110400</v>
      </c>
      <c r="B11050">
        <v>-59.973585999999997</v>
      </c>
    </row>
    <row r="11051" spans="1:2" x14ac:dyDescent="0.55000000000000004">
      <c r="A11051">
        <v>110410</v>
      </c>
      <c r="B11051">
        <v>-63.833508000000002</v>
      </c>
    </row>
    <row r="11052" spans="1:2" x14ac:dyDescent="0.55000000000000004">
      <c r="A11052">
        <v>110420</v>
      </c>
      <c r="B11052">
        <v>-54.699621999999998</v>
      </c>
    </row>
    <row r="11053" spans="1:2" x14ac:dyDescent="0.55000000000000004">
      <c r="A11053">
        <v>110430</v>
      </c>
      <c r="B11053">
        <v>-62.986142000000001</v>
      </c>
    </row>
    <row r="11054" spans="1:2" x14ac:dyDescent="0.55000000000000004">
      <c r="A11054">
        <v>110440</v>
      </c>
      <c r="B11054">
        <v>-74.961828999999994</v>
      </c>
    </row>
    <row r="11055" spans="1:2" x14ac:dyDescent="0.55000000000000004">
      <c r="A11055">
        <v>110450</v>
      </c>
      <c r="B11055">
        <v>-60.200653000000003</v>
      </c>
    </row>
    <row r="11056" spans="1:2" x14ac:dyDescent="0.55000000000000004">
      <c r="A11056">
        <v>110460</v>
      </c>
      <c r="B11056">
        <v>-67.927059</v>
      </c>
    </row>
    <row r="11057" spans="1:2" x14ac:dyDescent="0.55000000000000004">
      <c r="A11057">
        <v>110470</v>
      </c>
      <c r="B11057">
        <v>-56.499228000000002</v>
      </c>
    </row>
    <row r="11058" spans="1:2" x14ac:dyDescent="0.55000000000000004">
      <c r="A11058">
        <v>110480</v>
      </c>
      <c r="B11058">
        <v>-56.093732000000003</v>
      </c>
    </row>
    <row r="11059" spans="1:2" x14ac:dyDescent="0.55000000000000004">
      <c r="A11059">
        <v>110490</v>
      </c>
      <c r="B11059">
        <v>-58.071314000000001</v>
      </c>
    </row>
    <row r="11060" spans="1:2" x14ac:dyDescent="0.55000000000000004">
      <c r="A11060">
        <v>110500</v>
      </c>
      <c r="B11060">
        <v>-56.256383999999997</v>
      </c>
    </row>
    <row r="11061" spans="1:2" x14ac:dyDescent="0.55000000000000004">
      <c r="A11061">
        <v>110510</v>
      </c>
      <c r="B11061">
        <v>-52.840097</v>
      </c>
    </row>
    <row r="11062" spans="1:2" x14ac:dyDescent="0.55000000000000004">
      <c r="A11062">
        <v>110520</v>
      </c>
      <c r="B11062">
        <v>-55.037771999999997</v>
      </c>
    </row>
    <row r="11063" spans="1:2" x14ac:dyDescent="0.55000000000000004">
      <c r="A11063">
        <v>110530</v>
      </c>
      <c r="B11063">
        <v>-62.176105</v>
      </c>
    </row>
    <row r="11064" spans="1:2" x14ac:dyDescent="0.55000000000000004">
      <c r="A11064">
        <v>110540</v>
      </c>
      <c r="B11064">
        <v>-56.534801999999999</v>
      </c>
    </row>
    <row r="11065" spans="1:2" x14ac:dyDescent="0.55000000000000004">
      <c r="A11065">
        <v>110550</v>
      </c>
      <c r="B11065">
        <v>-61.270490000000002</v>
      </c>
    </row>
    <row r="11066" spans="1:2" x14ac:dyDescent="0.55000000000000004">
      <c r="A11066">
        <v>110560</v>
      </c>
      <c r="B11066">
        <v>-57.166587999999997</v>
      </c>
    </row>
    <row r="11067" spans="1:2" x14ac:dyDescent="0.55000000000000004">
      <c r="A11067">
        <v>110570</v>
      </c>
      <c r="B11067">
        <v>-60.271492000000002</v>
      </c>
    </row>
    <row r="11068" spans="1:2" x14ac:dyDescent="0.55000000000000004">
      <c r="A11068">
        <v>110580</v>
      </c>
      <c r="B11068">
        <v>-58.083902999999999</v>
      </c>
    </row>
    <row r="11069" spans="1:2" x14ac:dyDescent="0.55000000000000004">
      <c r="A11069">
        <v>110590</v>
      </c>
      <c r="B11069">
        <v>-60.036436000000002</v>
      </c>
    </row>
    <row r="11070" spans="1:2" x14ac:dyDescent="0.55000000000000004">
      <c r="A11070">
        <v>110600</v>
      </c>
      <c r="B11070">
        <v>-56.279921999999999</v>
      </c>
    </row>
    <row r="11071" spans="1:2" x14ac:dyDescent="0.55000000000000004">
      <c r="A11071">
        <v>110610</v>
      </c>
      <c r="B11071">
        <v>-61.309488000000002</v>
      </c>
    </row>
    <row r="11072" spans="1:2" x14ac:dyDescent="0.55000000000000004">
      <c r="A11072">
        <v>110620</v>
      </c>
      <c r="B11072">
        <v>-57.758608000000002</v>
      </c>
    </row>
    <row r="11073" spans="1:2" x14ac:dyDescent="0.55000000000000004">
      <c r="A11073">
        <v>110630</v>
      </c>
      <c r="B11073">
        <v>-65.887006999999997</v>
      </c>
    </row>
    <row r="11074" spans="1:2" x14ac:dyDescent="0.55000000000000004">
      <c r="A11074">
        <v>110640</v>
      </c>
      <c r="B11074">
        <v>-54.376908</v>
      </c>
    </row>
    <row r="11075" spans="1:2" x14ac:dyDescent="0.55000000000000004">
      <c r="A11075">
        <v>110650</v>
      </c>
      <c r="B11075">
        <v>-56.338484000000001</v>
      </c>
    </row>
    <row r="11076" spans="1:2" x14ac:dyDescent="0.55000000000000004">
      <c r="A11076">
        <v>110660</v>
      </c>
      <c r="B11076">
        <v>-59.293909999999997</v>
      </c>
    </row>
    <row r="11077" spans="1:2" x14ac:dyDescent="0.55000000000000004">
      <c r="A11077">
        <v>110670</v>
      </c>
      <c r="B11077">
        <v>-60.823591</v>
      </c>
    </row>
    <row r="11078" spans="1:2" x14ac:dyDescent="0.55000000000000004">
      <c r="A11078">
        <v>110680</v>
      </c>
      <c r="B11078">
        <v>-58.562925999999997</v>
      </c>
    </row>
    <row r="11079" spans="1:2" x14ac:dyDescent="0.55000000000000004">
      <c r="A11079">
        <v>110690</v>
      </c>
      <c r="B11079">
        <v>-56.981161999999998</v>
      </c>
    </row>
    <row r="11080" spans="1:2" x14ac:dyDescent="0.55000000000000004">
      <c r="A11080">
        <v>110700</v>
      </c>
      <c r="B11080">
        <v>-53.250712999999998</v>
      </c>
    </row>
    <row r="11081" spans="1:2" x14ac:dyDescent="0.55000000000000004">
      <c r="A11081">
        <v>110710</v>
      </c>
      <c r="B11081">
        <v>-77.197115999999994</v>
      </c>
    </row>
    <row r="11082" spans="1:2" x14ac:dyDescent="0.55000000000000004">
      <c r="A11082">
        <v>110720</v>
      </c>
      <c r="B11082">
        <v>-65.092303999999999</v>
      </c>
    </row>
    <row r="11083" spans="1:2" x14ac:dyDescent="0.55000000000000004">
      <c r="A11083">
        <v>110730</v>
      </c>
      <c r="B11083">
        <v>-61.628084999999999</v>
      </c>
    </row>
    <row r="11084" spans="1:2" x14ac:dyDescent="0.55000000000000004">
      <c r="A11084">
        <v>110740</v>
      </c>
      <c r="B11084">
        <v>-53.207566999999997</v>
      </c>
    </row>
    <row r="11085" spans="1:2" x14ac:dyDescent="0.55000000000000004">
      <c r="A11085">
        <v>110750</v>
      </c>
      <c r="B11085">
        <v>-63.803151</v>
      </c>
    </row>
    <row r="11086" spans="1:2" x14ac:dyDescent="0.55000000000000004">
      <c r="A11086">
        <v>110760</v>
      </c>
      <c r="B11086">
        <v>-66.424599999999998</v>
      </c>
    </row>
    <row r="11087" spans="1:2" x14ac:dyDescent="0.55000000000000004">
      <c r="A11087">
        <v>110770</v>
      </c>
      <c r="B11087">
        <v>-62.826518</v>
      </c>
    </row>
    <row r="11088" spans="1:2" x14ac:dyDescent="0.55000000000000004">
      <c r="A11088">
        <v>110780</v>
      </c>
      <c r="B11088">
        <v>-62.387132999999999</v>
      </c>
    </row>
    <row r="11089" spans="1:2" x14ac:dyDescent="0.55000000000000004">
      <c r="A11089">
        <v>110790</v>
      </c>
      <c r="B11089">
        <v>-55.910347000000002</v>
      </c>
    </row>
    <row r="11090" spans="1:2" x14ac:dyDescent="0.55000000000000004">
      <c r="A11090">
        <v>110800</v>
      </c>
      <c r="B11090">
        <v>-63.985905000000002</v>
      </c>
    </row>
    <row r="11091" spans="1:2" x14ac:dyDescent="0.55000000000000004">
      <c r="A11091">
        <v>110810</v>
      </c>
      <c r="B11091">
        <v>-78.442926</v>
      </c>
    </row>
    <row r="11092" spans="1:2" x14ac:dyDescent="0.55000000000000004">
      <c r="A11092">
        <v>110820</v>
      </c>
      <c r="B11092">
        <v>-55.028007000000002</v>
      </c>
    </row>
    <row r="11093" spans="1:2" x14ac:dyDescent="0.55000000000000004">
      <c r="A11093">
        <v>110830</v>
      </c>
      <c r="B11093">
        <v>-53.859515999999999</v>
      </c>
    </row>
    <row r="11094" spans="1:2" x14ac:dyDescent="0.55000000000000004">
      <c r="A11094">
        <v>110840</v>
      </c>
      <c r="B11094">
        <v>-59.738117000000003</v>
      </c>
    </row>
    <row r="11095" spans="1:2" x14ac:dyDescent="0.55000000000000004">
      <c r="A11095">
        <v>110850</v>
      </c>
      <c r="B11095">
        <v>-52.029111999999998</v>
      </c>
    </row>
    <row r="11096" spans="1:2" x14ac:dyDescent="0.55000000000000004">
      <c r="A11096">
        <v>110860</v>
      </c>
      <c r="B11096">
        <v>-68.688652000000005</v>
      </c>
    </row>
    <row r="11097" spans="1:2" x14ac:dyDescent="0.55000000000000004">
      <c r="A11097">
        <v>110870</v>
      </c>
      <c r="B11097">
        <v>-54.491202999999999</v>
      </c>
    </row>
    <row r="11098" spans="1:2" x14ac:dyDescent="0.55000000000000004">
      <c r="A11098">
        <v>110880</v>
      </c>
      <c r="B11098">
        <v>-49.724702000000001</v>
      </c>
    </row>
    <row r="11099" spans="1:2" x14ac:dyDescent="0.55000000000000004">
      <c r="A11099">
        <v>110890</v>
      </c>
      <c r="B11099">
        <v>-53.130305999999997</v>
      </c>
    </row>
    <row r="11100" spans="1:2" x14ac:dyDescent="0.55000000000000004">
      <c r="A11100">
        <v>110900</v>
      </c>
      <c r="B11100">
        <v>-57.857638000000001</v>
      </c>
    </row>
    <row r="11101" spans="1:2" x14ac:dyDescent="0.55000000000000004">
      <c r="A11101">
        <v>110910</v>
      </c>
      <c r="B11101">
        <v>-58.551186999999999</v>
      </c>
    </row>
    <row r="11102" spans="1:2" x14ac:dyDescent="0.55000000000000004">
      <c r="A11102">
        <v>110920</v>
      </c>
      <c r="B11102">
        <v>-53.229458000000001</v>
      </c>
    </row>
    <row r="11103" spans="1:2" x14ac:dyDescent="0.55000000000000004">
      <c r="A11103">
        <v>110930</v>
      </c>
      <c r="B11103">
        <v>-64.162054999999995</v>
      </c>
    </row>
    <row r="11104" spans="1:2" x14ac:dyDescent="0.55000000000000004">
      <c r="A11104">
        <v>110940</v>
      </c>
      <c r="B11104">
        <v>-61.741503000000002</v>
      </c>
    </row>
    <row r="11105" spans="1:2" x14ac:dyDescent="0.55000000000000004">
      <c r="A11105">
        <v>110950</v>
      </c>
      <c r="B11105">
        <v>-57.668930000000003</v>
      </c>
    </row>
    <row r="11106" spans="1:2" x14ac:dyDescent="0.55000000000000004">
      <c r="A11106">
        <v>110960</v>
      </c>
      <c r="B11106">
        <v>-50.505411000000002</v>
      </c>
    </row>
    <row r="11107" spans="1:2" x14ac:dyDescent="0.55000000000000004">
      <c r="A11107">
        <v>110970</v>
      </c>
      <c r="B11107">
        <v>-55.089593000000001</v>
      </c>
    </row>
    <row r="11108" spans="1:2" x14ac:dyDescent="0.55000000000000004">
      <c r="A11108">
        <v>110980</v>
      </c>
      <c r="B11108">
        <v>-52.176017000000002</v>
      </c>
    </row>
    <row r="11109" spans="1:2" x14ac:dyDescent="0.55000000000000004">
      <c r="A11109">
        <v>110990</v>
      </c>
      <c r="B11109">
        <v>-51.817672999999999</v>
      </c>
    </row>
    <row r="11110" spans="1:2" x14ac:dyDescent="0.55000000000000004">
      <c r="A11110">
        <v>111000</v>
      </c>
      <c r="B11110">
        <v>-54.244674000000003</v>
      </c>
    </row>
    <row r="11111" spans="1:2" x14ac:dyDescent="0.55000000000000004">
      <c r="A11111">
        <v>111010</v>
      </c>
      <c r="B11111">
        <v>-86.003675999999999</v>
      </c>
    </row>
    <row r="11112" spans="1:2" x14ac:dyDescent="0.55000000000000004">
      <c r="A11112">
        <v>111020</v>
      </c>
      <c r="B11112">
        <v>-62.002502999999997</v>
      </c>
    </row>
    <row r="11113" spans="1:2" x14ac:dyDescent="0.55000000000000004">
      <c r="A11113">
        <v>111030</v>
      </c>
      <c r="B11113">
        <v>-50.044136999999999</v>
      </c>
    </row>
    <row r="11114" spans="1:2" x14ac:dyDescent="0.55000000000000004">
      <c r="A11114">
        <v>111040</v>
      </c>
      <c r="B11114">
        <v>-57.653512999999997</v>
      </c>
    </row>
    <row r="11115" spans="1:2" x14ac:dyDescent="0.55000000000000004">
      <c r="A11115">
        <v>111050</v>
      </c>
      <c r="B11115">
        <v>-52.13279</v>
      </c>
    </row>
    <row r="11116" spans="1:2" x14ac:dyDescent="0.55000000000000004">
      <c r="A11116">
        <v>111060</v>
      </c>
      <c r="B11116">
        <v>-53.380267000000003</v>
      </c>
    </row>
    <row r="11117" spans="1:2" x14ac:dyDescent="0.55000000000000004">
      <c r="A11117">
        <v>111070</v>
      </c>
      <c r="B11117">
        <v>-54.994363</v>
      </c>
    </row>
    <row r="11118" spans="1:2" x14ac:dyDescent="0.55000000000000004">
      <c r="A11118">
        <v>111080</v>
      </c>
      <c r="B11118">
        <v>-69.501672999999997</v>
      </c>
    </row>
    <row r="11119" spans="1:2" x14ac:dyDescent="0.55000000000000004">
      <c r="A11119">
        <v>111090</v>
      </c>
      <c r="B11119">
        <v>-57.475557000000002</v>
      </c>
    </row>
    <row r="11120" spans="1:2" x14ac:dyDescent="0.55000000000000004">
      <c r="A11120">
        <v>111100</v>
      </c>
      <c r="B11120">
        <v>-56.199966000000003</v>
      </c>
    </row>
    <row r="11121" spans="1:2" x14ac:dyDescent="0.55000000000000004">
      <c r="A11121">
        <v>111110</v>
      </c>
      <c r="B11121">
        <v>-75.321883999999997</v>
      </c>
    </row>
    <row r="11122" spans="1:2" x14ac:dyDescent="0.55000000000000004">
      <c r="A11122">
        <v>111120</v>
      </c>
      <c r="B11122">
        <v>-63.547947000000001</v>
      </c>
    </row>
    <row r="11123" spans="1:2" x14ac:dyDescent="0.55000000000000004">
      <c r="A11123">
        <v>111130</v>
      </c>
      <c r="B11123">
        <v>-63.974834999999999</v>
      </c>
    </row>
    <row r="11124" spans="1:2" x14ac:dyDescent="0.55000000000000004">
      <c r="A11124">
        <v>111140</v>
      </c>
      <c r="B11124">
        <v>-52.491033999999999</v>
      </c>
    </row>
    <row r="11125" spans="1:2" x14ac:dyDescent="0.55000000000000004">
      <c r="A11125">
        <v>111150</v>
      </c>
      <c r="B11125">
        <v>-50.923895999999999</v>
      </c>
    </row>
    <row r="11126" spans="1:2" x14ac:dyDescent="0.55000000000000004">
      <c r="A11126">
        <v>111160</v>
      </c>
      <c r="B11126">
        <v>-52.870933999999998</v>
      </c>
    </row>
    <row r="11127" spans="1:2" x14ac:dyDescent="0.55000000000000004">
      <c r="A11127">
        <v>111170</v>
      </c>
      <c r="B11127">
        <v>-56.922311999999998</v>
      </c>
    </row>
    <row r="11128" spans="1:2" x14ac:dyDescent="0.55000000000000004">
      <c r="A11128">
        <v>111180</v>
      </c>
      <c r="B11128">
        <v>-56.702494000000002</v>
      </c>
    </row>
    <row r="11129" spans="1:2" x14ac:dyDescent="0.55000000000000004">
      <c r="A11129">
        <v>111190</v>
      </c>
      <c r="B11129">
        <v>-54.917568000000003</v>
      </c>
    </row>
    <row r="11130" spans="1:2" x14ac:dyDescent="0.55000000000000004">
      <c r="A11130">
        <v>111200</v>
      </c>
      <c r="B11130">
        <v>-68.13015</v>
      </c>
    </row>
    <row r="11131" spans="1:2" x14ac:dyDescent="0.55000000000000004">
      <c r="A11131">
        <v>111210</v>
      </c>
      <c r="B11131">
        <v>-62.684058</v>
      </c>
    </row>
    <row r="11132" spans="1:2" x14ac:dyDescent="0.55000000000000004">
      <c r="A11132">
        <v>111220</v>
      </c>
      <c r="B11132">
        <v>-56.742114000000001</v>
      </c>
    </row>
    <row r="11133" spans="1:2" x14ac:dyDescent="0.55000000000000004">
      <c r="A11133">
        <v>111230</v>
      </c>
      <c r="B11133">
        <v>-55.054499999999997</v>
      </c>
    </row>
    <row r="11134" spans="1:2" x14ac:dyDescent="0.55000000000000004">
      <c r="A11134">
        <v>111240</v>
      </c>
      <c r="B11134">
        <v>-58.538907999999999</v>
      </c>
    </row>
    <row r="11135" spans="1:2" x14ac:dyDescent="0.55000000000000004">
      <c r="A11135">
        <v>111250</v>
      </c>
      <c r="B11135">
        <v>-55.760331000000001</v>
      </c>
    </row>
    <row r="11136" spans="1:2" x14ac:dyDescent="0.55000000000000004">
      <c r="A11136">
        <v>111260</v>
      </c>
      <c r="B11136">
        <v>-45.662995000000002</v>
      </c>
    </row>
    <row r="11137" spans="1:2" x14ac:dyDescent="0.55000000000000004">
      <c r="A11137">
        <v>111270</v>
      </c>
      <c r="B11137">
        <v>-51.692520000000002</v>
      </c>
    </row>
    <row r="11138" spans="1:2" x14ac:dyDescent="0.55000000000000004">
      <c r="A11138">
        <v>111280</v>
      </c>
      <c r="B11138">
        <v>-62.366863000000002</v>
      </c>
    </row>
    <row r="11139" spans="1:2" x14ac:dyDescent="0.55000000000000004">
      <c r="A11139">
        <v>111290</v>
      </c>
      <c r="B11139">
        <v>-60.728797999999998</v>
      </c>
    </row>
    <row r="11140" spans="1:2" x14ac:dyDescent="0.55000000000000004">
      <c r="A11140">
        <v>111300</v>
      </c>
      <c r="B11140">
        <v>-59.184815999999998</v>
      </c>
    </row>
    <row r="11141" spans="1:2" x14ac:dyDescent="0.55000000000000004">
      <c r="A11141">
        <v>111310</v>
      </c>
      <c r="B11141">
        <v>-58.458699000000003</v>
      </c>
    </row>
    <row r="11142" spans="1:2" x14ac:dyDescent="0.55000000000000004">
      <c r="A11142">
        <v>111320</v>
      </c>
      <c r="B11142">
        <v>-55.275292</v>
      </c>
    </row>
    <row r="11143" spans="1:2" x14ac:dyDescent="0.55000000000000004">
      <c r="A11143">
        <v>111330</v>
      </c>
      <c r="B11143">
        <v>-64.778586000000004</v>
      </c>
    </row>
    <row r="11144" spans="1:2" x14ac:dyDescent="0.55000000000000004">
      <c r="A11144">
        <v>111340</v>
      </c>
      <c r="B11144">
        <v>-60.230572000000002</v>
      </c>
    </row>
    <row r="11145" spans="1:2" x14ac:dyDescent="0.55000000000000004">
      <c r="A11145">
        <v>111350</v>
      </c>
      <c r="B11145">
        <v>-49.622674000000004</v>
      </c>
    </row>
    <row r="11146" spans="1:2" x14ac:dyDescent="0.55000000000000004">
      <c r="A11146">
        <v>111360</v>
      </c>
      <c r="B11146">
        <v>-50.762076999999998</v>
      </c>
    </row>
    <row r="11147" spans="1:2" x14ac:dyDescent="0.55000000000000004">
      <c r="A11147">
        <v>111370</v>
      </c>
      <c r="B11147">
        <v>-49.99342</v>
      </c>
    </row>
    <row r="11148" spans="1:2" x14ac:dyDescent="0.55000000000000004">
      <c r="A11148">
        <v>111380</v>
      </c>
      <c r="B11148">
        <v>-67.252369000000002</v>
      </c>
    </row>
    <row r="11149" spans="1:2" x14ac:dyDescent="0.55000000000000004">
      <c r="A11149">
        <v>111390</v>
      </c>
      <c r="B11149">
        <v>-60.779355000000002</v>
      </c>
    </row>
    <row r="11150" spans="1:2" x14ac:dyDescent="0.55000000000000004">
      <c r="A11150">
        <v>111400</v>
      </c>
      <c r="B11150">
        <v>-58.081764999999997</v>
      </c>
    </row>
    <row r="11151" spans="1:2" x14ac:dyDescent="0.55000000000000004">
      <c r="A11151">
        <v>111410</v>
      </c>
      <c r="B11151">
        <v>-58.134407000000003</v>
      </c>
    </row>
    <row r="11152" spans="1:2" x14ac:dyDescent="0.55000000000000004">
      <c r="A11152">
        <v>111420</v>
      </c>
      <c r="B11152">
        <v>-61.133336</v>
      </c>
    </row>
    <row r="11153" spans="1:2" x14ac:dyDescent="0.55000000000000004">
      <c r="A11153">
        <v>111430</v>
      </c>
      <c r="B11153">
        <v>-64.232578000000004</v>
      </c>
    </row>
    <row r="11154" spans="1:2" x14ac:dyDescent="0.55000000000000004">
      <c r="A11154">
        <v>111440</v>
      </c>
      <c r="B11154">
        <v>-59.198155999999997</v>
      </c>
    </row>
    <row r="11155" spans="1:2" x14ac:dyDescent="0.55000000000000004">
      <c r="A11155">
        <v>111450</v>
      </c>
      <c r="B11155">
        <v>-50.853343000000002</v>
      </c>
    </row>
    <row r="11156" spans="1:2" x14ac:dyDescent="0.55000000000000004">
      <c r="A11156">
        <v>111460</v>
      </c>
      <c r="B11156">
        <v>-65.487746999999999</v>
      </c>
    </row>
    <row r="11157" spans="1:2" x14ac:dyDescent="0.55000000000000004">
      <c r="A11157">
        <v>111470</v>
      </c>
      <c r="B11157">
        <v>-65.974366000000003</v>
      </c>
    </row>
    <row r="11158" spans="1:2" x14ac:dyDescent="0.55000000000000004">
      <c r="A11158">
        <v>111480</v>
      </c>
      <c r="B11158">
        <v>-57.888030000000001</v>
      </c>
    </row>
    <row r="11159" spans="1:2" x14ac:dyDescent="0.55000000000000004">
      <c r="A11159">
        <v>111490</v>
      </c>
      <c r="B11159">
        <v>-62.129505999999999</v>
      </c>
    </row>
    <row r="11160" spans="1:2" x14ac:dyDescent="0.55000000000000004">
      <c r="A11160">
        <v>111500</v>
      </c>
      <c r="B11160">
        <v>-55.831572999999999</v>
      </c>
    </row>
    <row r="11161" spans="1:2" x14ac:dyDescent="0.55000000000000004">
      <c r="A11161">
        <v>111510</v>
      </c>
      <c r="B11161">
        <v>-65.251563000000004</v>
      </c>
    </row>
    <row r="11162" spans="1:2" x14ac:dyDescent="0.55000000000000004">
      <c r="A11162">
        <v>111520</v>
      </c>
      <c r="B11162">
        <v>-58.960186999999998</v>
      </c>
    </row>
    <row r="11163" spans="1:2" x14ac:dyDescent="0.55000000000000004">
      <c r="A11163">
        <v>111530</v>
      </c>
      <c r="B11163">
        <v>-60.645829999999997</v>
      </c>
    </row>
    <row r="11164" spans="1:2" x14ac:dyDescent="0.55000000000000004">
      <c r="A11164">
        <v>111540</v>
      </c>
      <c r="B11164">
        <v>-54.792048999999999</v>
      </c>
    </row>
    <row r="11165" spans="1:2" x14ac:dyDescent="0.55000000000000004">
      <c r="A11165">
        <v>111550</v>
      </c>
      <c r="B11165">
        <v>-58.126387000000001</v>
      </c>
    </row>
    <row r="11166" spans="1:2" x14ac:dyDescent="0.55000000000000004">
      <c r="A11166">
        <v>111560</v>
      </c>
      <c r="B11166">
        <v>-59.921759000000002</v>
      </c>
    </row>
    <row r="11167" spans="1:2" x14ac:dyDescent="0.55000000000000004">
      <c r="A11167">
        <v>111570</v>
      </c>
      <c r="B11167">
        <v>-58.702277000000002</v>
      </c>
    </row>
    <row r="11168" spans="1:2" x14ac:dyDescent="0.55000000000000004">
      <c r="A11168">
        <v>111580</v>
      </c>
      <c r="B11168">
        <v>-59.544589999999999</v>
      </c>
    </row>
    <row r="11169" spans="1:2" x14ac:dyDescent="0.55000000000000004">
      <c r="A11169">
        <v>111590</v>
      </c>
      <c r="B11169">
        <v>-51.392246999999998</v>
      </c>
    </row>
    <row r="11170" spans="1:2" x14ac:dyDescent="0.55000000000000004">
      <c r="A11170">
        <v>111600</v>
      </c>
      <c r="B11170">
        <v>-58.417234999999998</v>
      </c>
    </row>
    <row r="11171" spans="1:2" x14ac:dyDescent="0.55000000000000004">
      <c r="A11171">
        <v>111610</v>
      </c>
      <c r="B11171">
        <v>-64.812965000000005</v>
      </c>
    </row>
    <row r="11172" spans="1:2" x14ac:dyDescent="0.55000000000000004">
      <c r="A11172">
        <v>111620</v>
      </c>
      <c r="B11172">
        <v>-55.090423999999999</v>
      </c>
    </row>
    <row r="11173" spans="1:2" x14ac:dyDescent="0.55000000000000004">
      <c r="A11173">
        <v>111630</v>
      </c>
      <c r="B11173">
        <v>-60.357866000000001</v>
      </c>
    </row>
    <row r="11174" spans="1:2" x14ac:dyDescent="0.55000000000000004">
      <c r="A11174">
        <v>111640</v>
      </c>
      <c r="B11174">
        <v>-57.904071000000002</v>
      </c>
    </row>
    <row r="11175" spans="1:2" x14ac:dyDescent="0.55000000000000004">
      <c r="A11175">
        <v>111650</v>
      </c>
      <c r="B11175">
        <v>-76.816140000000004</v>
      </c>
    </row>
    <row r="11176" spans="1:2" x14ac:dyDescent="0.55000000000000004">
      <c r="A11176">
        <v>111660</v>
      </c>
      <c r="B11176">
        <v>-57.466082999999998</v>
      </c>
    </row>
    <row r="11177" spans="1:2" x14ac:dyDescent="0.55000000000000004">
      <c r="A11177">
        <v>111670</v>
      </c>
      <c r="B11177">
        <v>-51.255898000000002</v>
      </c>
    </row>
    <row r="11178" spans="1:2" x14ac:dyDescent="0.55000000000000004">
      <c r="A11178">
        <v>111680</v>
      </c>
      <c r="B11178">
        <v>-57.630319999999998</v>
      </c>
    </row>
    <row r="11179" spans="1:2" x14ac:dyDescent="0.55000000000000004">
      <c r="A11179">
        <v>111690</v>
      </c>
      <c r="B11179">
        <v>-56.565215000000002</v>
      </c>
    </row>
    <row r="11180" spans="1:2" x14ac:dyDescent="0.55000000000000004">
      <c r="A11180">
        <v>111700</v>
      </c>
      <c r="B11180">
        <v>-54.347298000000002</v>
      </c>
    </row>
    <row r="11181" spans="1:2" x14ac:dyDescent="0.55000000000000004">
      <c r="A11181">
        <v>111710</v>
      </c>
      <c r="B11181">
        <v>-57.757196</v>
      </c>
    </row>
    <row r="11182" spans="1:2" x14ac:dyDescent="0.55000000000000004">
      <c r="A11182">
        <v>111720</v>
      </c>
      <c r="B11182">
        <v>-56.473399999999998</v>
      </c>
    </row>
    <row r="11183" spans="1:2" x14ac:dyDescent="0.55000000000000004">
      <c r="A11183">
        <v>111730</v>
      </c>
      <c r="B11183">
        <v>-62.283448999999997</v>
      </c>
    </row>
    <row r="11184" spans="1:2" x14ac:dyDescent="0.55000000000000004">
      <c r="A11184">
        <v>111740</v>
      </c>
      <c r="B11184">
        <v>-57.302413999999999</v>
      </c>
    </row>
    <row r="11185" spans="1:2" x14ac:dyDescent="0.55000000000000004">
      <c r="A11185">
        <v>111750</v>
      </c>
      <c r="B11185">
        <v>-60.081212999999998</v>
      </c>
    </row>
    <row r="11186" spans="1:2" x14ac:dyDescent="0.55000000000000004">
      <c r="A11186">
        <v>111760</v>
      </c>
      <c r="B11186">
        <v>-53.772305000000003</v>
      </c>
    </row>
    <row r="11187" spans="1:2" x14ac:dyDescent="0.55000000000000004">
      <c r="A11187">
        <v>111770</v>
      </c>
      <c r="B11187">
        <v>-60.139651000000001</v>
      </c>
    </row>
    <row r="11188" spans="1:2" x14ac:dyDescent="0.55000000000000004">
      <c r="A11188">
        <v>111780</v>
      </c>
      <c r="B11188">
        <v>-51.294460000000001</v>
      </c>
    </row>
    <row r="11189" spans="1:2" x14ac:dyDescent="0.55000000000000004">
      <c r="A11189">
        <v>111790</v>
      </c>
      <c r="B11189">
        <v>-52.358770999999997</v>
      </c>
    </row>
    <row r="11190" spans="1:2" x14ac:dyDescent="0.55000000000000004">
      <c r="A11190">
        <v>111800</v>
      </c>
      <c r="B11190">
        <v>-49.803069000000001</v>
      </c>
    </row>
    <row r="11191" spans="1:2" x14ac:dyDescent="0.55000000000000004">
      <c r="A11191">
        <v>111810</v>
      </c>
      <c r="B11191">
        <v>-48.872604000000003</v>
      </c>
    </row>
    <row r="11192" spans="1:2" x14ac:dyDescent="0.55000000000000004">
      <c r="A11192">
        <v>111820</v>
      </c>
      <c r="B11192">
        <v>-54.109237</v>
      </c>
    </row>
    <row r="11193" spans="1:2" x14ac:dyDescent="0.55000000000000004">
      <c r="A11193">
        <v>111830</v>
      </c>
      <c r="B11193">
        <v>-63.446708000000001</v>
      </c>
    </row>
    <row r="11194" spans="1:2" x14ac:dyDescent="0.55000000000000004">
      <c r="A11194">
        <v>111840</v>
      </c>
      <c r="B11194">
        <v>-54.451037999999997</v>
      </c>
    </row>
    <row r="11195" spans="1:2" x14ac:dyDescent="0.55000000000000004">
      <c r="A11195">
        <v>111850</v>
      </c>
      <c r="B11195">
        <v>-60.012104000000001</v>
      </c>
    </row>
    <row r="11196" spans="1:2" x14ac:dyDescent="0.55000000000000004">
      <c r="A11196">
        <v>111860</v>
      </c>
      <c r="B11196">
        <v>-60.187072999999998</v>
      </c>
    </row>
    <row r="11197" spans="1:2" x14ac:dyDescent="0.55000000000000004">
      <c r="A11197">
        <v>111870</v>
      </c>
      <c r="B11197">
        <v>-62.159778000000003</v>
      </c>
    </row>
    <row r="11198" spans="1:2" x14ac:dyDescent="0.55000000000000004">
      <c r="A11198">
        <v>111880</v>
      </c>
      <c r="B11198">
        <v>-52.017820999999998</v>
      </c>
    </row>
    <row r="11199" spans="1:2" x14ac:dyDescent="0.55000000000000004">
      <c r="A11199">
        <v>111890</v>
      </c>
      <c r="B11199">
        <v>-68.030052999999995</v>
      </c>
    </row>
    <row r="11200" spans="1:2" x14ac:dyDescent="0.55000000000000004">
      <c r="A11200">
        <v>111900</v>
      </c>
      <c r="B11200">
        <v>-55.384810999999999</v>
      </c>
    </row>
    <row r="11201" spans="1:2" x14ac:dyDescent="0.55000000000000004">
      <c r="A11201">
        <v>111910</v>
      </c>
      <c r="B11201">
        <v>-52.285164000000002</v>
      </c>
    </row>
    <row r="11202" spans="1:2" x14ac:dyDescent="0.55000000000000004">
      <c r="A11202">
        <v>111920</v>
      </c>
      <c r="B11202">
        <v>-58.023356</v>
      </c>
    </row>
    <row r="11203" spans="1:2" x14ac:dyDescent="0.55000000000000004">
      <c r="A11203">
        <v>111930</v>
      </c>
      <c r="B11203">
        <v>-55.586275999999998</v>
      </c>
    </row>
    <row r="11204" spans="1:2" x14ac:dyDescent="0.55000000000000004">
      <c r="A11204">
        <v>111940</v>
      </c>
      <c r="B11204">
        <v>-57.060743000000002</v>
      </c>
    </row>
    <row r="11205" spans="1:2" x14ac:dyDescent="0.55000000000000004">
      <c r="A11205">
        <v>111950</v>
      </c>
      <c r="B11205">
        <v>-57.962783999999999</v>
      </c>
    </row>
    <row r="11206" spans="1:2" x14ac:dyDescent="0.55000000000000004">
      <c r="A11206">
        <v>111960</v>
      </c>
      <c r="B11206">
        <v>-53.103090000000002</v>
      </c>
    </row>
    <row r="11207" spans="1:2" x14ac:dyDescent="0.55000000000000004">
      <c r="A11207">
        <v>111970</v>
      </c>
      <c r="B11207">
        <v>-59.652433000000002</v>
      </c>
    </row>
    <row r="11208" spans="1:2" x14ac:dyDescent="0.55000000000000004">
      <c r="A11208">
        <v>111980</v>
      </c>
      <c r="B11208">
        <v>-57.956440999999998</v>
      </c>
    </row>
    <row r="11209" spans="1:2" x14ac:dyDescent="0.55000000000000004">
      <c r="A11209">
        <v>111990</v>
      </c>
      <c r="B11209">
        <v>-57.117041</v>
      </c>
    </row>
    <row r="11210" spans="1:2" x14ac:dyDescent="0.55000000000000004">
      <c r="A11210">
        <v>112000</v>
      </c>
      <c r="B11210">
        <v>-59.836243000000003</v>
      </c>
    </row>
    <row r="11211" spans="1:2" x14ac:dyDescent="0.55000000000000004">
      <c r="A11211">
        <v>112010</v>
      </c>
      <c r="B11211">
        <v>-53.415061000000001</v>
      </c>
    </row>
    <row r="11212" spans="1:2" x14ac:dyDescent="0.55000000000000004">
      <c r="A11212">
        <v>112020</v>
      </c>
      <c r="B11212">
        <v>-57.174455000000002</v>
      </c>
    </row>
    <row r="11213" spans="1:2" x14ac:dyDescent="0.55000000000000004">
      <c r="A11213">
        <v>112030</v>
      </c>
      <c r="B11213">
        <v>-54.877507000000001</v>
      </c>
    </row>
    <row r="11214" spans="1:2" x14ac:dyDescent="0.55000000000000004">
      <c r="A11214">
        <v>112040</v>
      </c>
      <c r="B11214">
        <v>-62.165086000000002</v>
      </c>
    </row>
    <row r="11215" spans="1:2" x14ac:dyDescent="0.55000000000000004">
      <c r="A11215">
        <v>112050</v>
      </c>
      <c r="B11215">
        <v>-62.916092999999996</v>
      </c>
    </row>
    <row r="11216" spans="1:2" x14ac:dyDescent="0.55000000000000004">
      <c r="A11216">
        <v>112060</v>
      </c>
      <c r="B11216">
        <v>-56.268811999999997</v>
      </c>
    </row>
    <row r="11217" spans="1:2" x14ac:dyDescent="0.55000000000000004">
      <c r="A11217">
        <v>112070</v>
      </c>
      <c r="B11217">
        <v>-59.477189000000003</v>
      </c>
    </row>
    <row r="11218" spans="1:2" x14ac:dyDescent="0.55000000000000004">
      <c r="A11218">
        <v>112080</v>
      </c>
      <c r="B11218">
        <v>-72.671239</v>
      </c>
    </row>
    <row r="11219" spans="1:2" x14ac:dyDescent="0.55000000000000004">
      <c r="A11219">
        <v>112090</v>
      </c>
      <c r="B11219">
        <v>-64.111186000000004</v>
      </c>
    </row>
    <row r="11220" spans="1:2" x14ac:dyDescent="0.55000000000000004">
      <c r="A11220">
        <v>112100</v>
      </c>
      <c r="B11220">
        <v>-57.241064999999999</v>
      </c>
    </row>
    <row r="11221" spans="1:2" x14ac:dyDescent="0.55000000000000004">
      <c r="A11221">
        <v>112110</v>
      </c>
      <c r="B11221">
        <v>-56.129683</v>
      </c>
    </row>
    <row r="11222" spans="1:2" x14ac:dyDescent="0.55000000000000004">
      <c r="A11222">
        <v>112120</v>
      </c>
      <c r="B11222">
        <v>-62.147759000000001</v>
      </c>
    </row>
    <row r="11223" spans="1:2" x14ac:dyDescent="0.55000000000000004">
      <c r="A11223">
        <v>112130</v>
      </c>
      <c r="B11223">
        <v>-63.270919999999997</v>
      </c>
    </row>
    <row r="11224" spans="1:2" x14ac:dyDescent="0.55000000000000004">
      <c r="A11224">
        <v>112140</v>
      </c>
      <c r="B11224">
        <v>-58.503326000000001</v>
      </c>
    </row>
    <row r="11225" spans="1:2" x14ac:dyDescent="0.55000000000000004">
      <c r="A11225">
        <v>112150</v>
      </c>
      <c r="B11225">
        <v>-56.149304999999998</v>
      </c>
    </row>
    <row r="11226" spans="1:2" x14ac:dyDescent="0.55000000000000004">
      <c r="A11226">
        <v>112160</v>
      </c>
      <c r="B11226">
        <v>-63.898102999999999</v>
      </c>
    </row>
    <row r="11227" spans="1:2" x14ac:dyDescent="0.55000000000000004">
      <c r="A11227">
        <v>112170</v>
      </c>
      <c r="B11227">
        <v>-57.986939</v>
      </c>
    </row>
    <row r="11228" spans="1:2" x14ac:dyDescent="0.55000000000000004">
      <c r="A11228">
        <v>112180</v>
      </c>
      <c r="B11228">
        <v>-56.051642999999999</v>
      </c>
    </row>
    <row r="11229" spans="1:2" x14ac:dyDescent="0.55000000000000004">
      <c r="A11229">
        <v>112190</v>
      </c>
      <c r="B11229">
        <v>-52.099009000000002</v>
      </c>
    </row>
    <row r="11230" spans="1:2" x14ac:dyDescent="0.55000000000000004">
      <c r="A11230">
        <v>112200</v>
      </c>
      <c r="B11230">
        <v>-56.650381000000003</v>
      </c>
    </row>
    <row r="11231" spans="1:2" x14ac:dyDescent="0.55000000000000004">
      <c r="A11231">
        <v>112210</v>
      </c>
      <c r="B11231">
        <v>-53.794153999999999</v>
      </c>
    </row>
    <row r="11232" spans="1:2" x14ac:dyDescent="0.55000000000000004">
      <c r="A11232">
        <v>112220</v>
      </c>
      <c r="B11232">
        <v>-55.764567</v>
      </c>
    </row>
    <row r="11233" spans="1:2" x14ac:dyDescent="0.55000000000000004">
      <c r="A11233">
        <v>112230</v>
      </c>
      <c r="B11233">
        <v>-50.879500999999998</v>
      </c>
    </row>
    <row r="11234" spans="1:2" x14ac:dyDescent="0.55000000000000004">
      <c r="A11234">
        <v>112240</v>
      </c>
      <c r="B11234">
        <v>-53.415799</v>
      </c>
    </row>
    <row r="11235" spans="1:2" x14ac:dyDescent="0.55000000000000004">
      <c r="A11235">
        <v>112250</v>
      </c>
      <c r="B11235">
        <v>-63.640867</v>
      </c>
    </row>
    <row r="11236" spans="1:2" x14ac:dyDescent="0.55000000000000004">
      <c r="A11236">
        <v>112260</v>
      </c>
      <c r="B11236">
        <v>-53.441502</v>
      </c>
    </row>
    <row r="11237" spans="1:2" x14ac:dyDescent="0.55000000000000004">
      <c r="A11237">
        <v>112270</v>
      </c>
      <c r="B11237">
        <v>-58.854402999999998</v>
      </c>
    </row>
    <row r="11238" spans="1:2" x14ac:dyDescent="0.55000000000000004">
      <c r="A11238">
        <v>112280</v>
      </c>
      <c r="B11238">
        <v>-58.326478999999999</v>
      </c>
    </row>
    <row r="11239" spans="1:2" x14ac:dyDescent="0.55000000000000004">
      <c r="A11239">
        <v>112290</v>
      </c>
      <c r="B11239">
        <v>-57.144559000000001</v>
      </c>
    </row>
    <row r="11240" spans="1:2" x14ac:dyDescent="0.55000000000000004">
      <c r="A11240">
        <v>112300</v>
      </c>
      <c r="B11240">
        <v>-64.107748000000001</v>
      </c>
    </row>
    <row r="11241" spans="1:2" x14ac:dyDescent="0.55000000000000004">
      <c r="A11241">
        <v>112310</v>
      </c>
      <c r="B11241">
        <v>-65.935477000000006</v>
      </c>
    </row>
    <row r="11242" spans="1:2" x14ac:dyDescent="0.55000000000000004">
      <c r="A11242">
        <v>112320</v>
      </c>
      <c r="B11242">
        <v>-72.424587000000002</v>
      </c>
    </row>
    <row r="11243" spans="1:2" x14ac:dyDescent="0.55000000000000004">
      <c r="A11243">
        <v>112330</v>
      </c>
      <c r="B11243">
        <v>-55.417251</v>
      </c>
    </row>
    <row r="11244" spans="1:2" x14ac:dyDescent="0.55000000000000004">
      <c r="A11244">
        <v>112340</v>
      </c>
      <c r="B11244">
        <v>-68.556937000000005</v>
      </c>
    </row>
    <row r="11245" spans="1:2" x14ac:dyDescent="0.55000000000000004">
      <c r="A11245">
        <v>112350</v>
      </c>
      <c r="B11245">
        <v>-66.660946999999993</v>
      </c>
    </row>
    <row r="11246" spans="1:2" x14ac:dyDescent="0.55000000000000004">
      <c r="A11246">
        <v>112360</v>
      </c>
      <c r="B11246">
        <v>-58.477693000000002</v>
      </c>
    </row>
    <row r="11247" spans="1:2" x14ac:dyDescent="0.55000000000000004">
      <c r="A11247">
        <v>112370</v>
      </c>
      <c r="B11247">
        <v>-55.717928999999998</v>
      </c>
    </row>
    <row r="11248" spans="1:2" x14ac:dyDescent="0.55000000000000004">
      <c r="A11248">
        <v>112380</v>
      </c>
      <c r="B11248">
        <v>-59.063876999999998</v>
      </c>
    </row>
    <row r="11249" spans="1:2" x14ac:dyDescent="0.55000000000000004">
      <c r="A11249">
        <v>112390</v>
      </c>
      <c r="B11249">
        <v>-62.360914000000001</v>
      </c>
    </row>
    <row r="11250" spans="1:2" x14ac:dyDescent="0.55000000000000004">
      <c r="A11250">
        <v>112400</v>
      </c>
      <c r="B11250">
        <v>-64.644929000000005</v>
      </c>
    </row>
    <row r="11251" spans="1:2" x14ac:dyDescent="0.55000000000000004">
      <c r="A11251">
        <v>112410</v>
      </c>
      <c r="B11251">
        <v>-53.914233000000003</v>
      </c>
    </row>
    <row r="11252" spans="1:2" x14ac:dyDescent="0.55000000000000004">
      <c r="A11252">
        <v>112420</v>
      </c>
      <c r="B11252">
        <v>-57.596339</v>
      </c>
    </row>
    <row r="11253" spans="1:2" x14ac:dyDescent="0.55000000000000004">
      <c r="A11253">
        <v>112430</v>
      </c>
      <c r="B11253">
        <v>-56.368757000000002</v>
      </c>
    </row>
    <row r="11254" spans="1:2" x14ac:dyDescent="0.55000000000000004">
      <c r="A11254">
        <v>112440</v>
      </c>
      <c r="B11254">
        <v>-54.637663000000003</v>
      </c>
    </row>
    <row r="11255" spans="1:2" x14ac:dyDescent="0.55000000000000004">
      <c r="A11255">
        <v>112450</v>
      </c>
      <c r="B11255">
        <v>-53.737963999999998</v>
      </c>
    </row>
    <row r="11256" spans="1:2" x14ac:dyDescent="0.55000000000000004">
      <c r="A11256">
        <v>112460</v>
      </c>
      <c r="B11256">
        <v>-50.351283000000002</v>
      </c>
    </row>
    <row r="11257" spans="1:2" x14ac:dyDescent="0.55000000000000004">
      <c r="A11257">
        <v>112470</v>
      </c>
      <c r="B11257">
        <v>-59.948087999999998</v>
      </c>
    </row>
    <row r="11258" spans="1:2" x14ac:dyDescent="0.55000000000000004">
      <c r="A11258">
        <v>112480</v>
      </c>
      <c r="B11258">
        <v>-61.696888999999999</v>
      </c>
    </row>
    <row r="11259" spans="1:2" x14ac:dyDescent="0.55000000000000004">
      <c r="A11259">
        <v>112490</v>
      </c>
      <c r="B11259">
        <v>-53.575043999999998</v>
      </c>
    </row>
    <row r="11260" spans="1:2" x14ac:dyDescent="0.55000000000000004">
      <c r="A11260">
        <v>112500</v>
      </c>
      <c r="B11260">
        <v>-52.771830000000001</v>
      </c>
    </row>
    <row r="11261" spans="1:2" x14ac:dyDescent="0.55000000000000004">
      <c r="A11261">
        <v>112510</v>
      </c>
      <c r="B11261">
        <v>-68.611954999999995</v>
      </c>
    </row>
    <row r="11262" spans="1:2" x14ac:dyDescent="0.55000000000000004">
      <c r="A11262">
        <v>112520</v>
      </c>
      <c r="B11262">
        <v>-54.204464999999999</v>
      </c>
    </row>
    <row r="11263" spans="1:2" x14ac:dyDescent="0.55000000000000004">
      <c r="A11263">
        <v>112530</v>
      </c>
      <c r="B11263">
        <v>-69.527985999999999</v>
      </c>
    </row>
    <row r="11264" spans="1:2" x14ac:dyDescent="0.55000000000000004">
      <c r="A11264">
        <v>112540</v>
      </c>
      <c r="B11264">
        <v>-64.179479999999998</v>
      </c>
    </row>
    <row r="11265" spans="1:2" x14ac:dyDescent="0.55000000000000004">
      <c r="A11265">
        <v>112550</v>
      </c>
      <c r="B11265">
        <v>-53.328772000000001</v>
      </c>
    </row>
    <row r="11266" spans="1:2" x14ac:dyDescent="0.55000000000000004">
      <c r="A11266">
        <v>112560</v>
      </c>
      <c r="B11266">
        <v>-54.151657999999998</v>
      </c>
    </row>
    <row r="11267" spans="1:2" x14ac:dyDescent="0.55000000000000004">
      <c r="A11267">
        <v>112570</v>
      </c>
      <c r="B11267">
        <v>-59.332185000000003</v>
      </c>
    </row>
    <row r="11268" spans="1:2" x14ac:dyDescent="0.55000000000000004">
      <c r="A11268">
        <v>112580</v>
      </c>
      <c r="B11268">
        <v>-57.742133000000003</v>
      </c>
    </row>
    <row r="11269" spans="1:2" x14ac:dyDescent="0.55000000000000004">
      <c r="A11269">
        <v>112590</v>
      </c>
      <c r="B11269">
        <v>-62.552579000000001</v>
      </c>
    </row>
    <row r="11270" spans="1:2" x14ac:dyDescent="0.55000000000000004">
      <c r="A11270">
        <v>112600</v>
      </c>
      <c r="B11270">
        <v>-55.554172000000001</v>
      </c>
    </row>
    <row r="11271" spans="1:2" x14ac:dyDescent="0.55000000000000004">
      <c r="A11271">
        <v>112610</v>
      </c>
      <c r="B11271">
        <v>-56.022691000000002</v>
      </c>
    </row>
    <row r="11272" spans="1:2" x14ac:dyDescent="0.55000000000000004">
      <c r="A11272">
        <v>112620</v>
      </c>
      <c r="B11272">
        <v>-57.997512</v>
      </c>
    </row>
    <row r="11273" spans="1:2" x14ac:dyDescent="0.55000000000000004">
      <c r="A11273">
        <v>112630</v>
      </c>
      <c r="B11273">
        <v>-52.365732000000001</v>
      </c>
    </row>
    <row r="11274" spans="1:2" x14ac:dyDescent="0.55000000000000004">
      <c r="A11274">
        <v>112640</v>
      </c>
      <c r="B11274">
        <v>-55.807935999999998</v>
      </c>
    </row>
    <row r="11275" spans="1:2" x14ac:dyDescent="0.55000000000000004">
      <c r="A11275">
        <v>112650</v>
      </c>
      <c r="B11275">
        <v>-70.849284999999995</v>
      </c>
    </row>
    <row r="11276" spans="1:2" x14ac:dyDescent="0.55000000000000004">
      <c r="A11276">
        <v>112660</v>
      </c>
      <c r="B11276">
        <v>-64.218857</v>
      </c>
    </row>
    <row r="11277" spans="1:2" x14ac:dyDescent="0.55000000000000004">
      <c r="A11277">
        <v>112670</v>
      </c>
      <c r="B11277">
        <v>-60.400610999999998</v>
      </c>
    </row>
    <row r="11278" spans="1:2" x14ac:dyDescent="0.55000000000000004">
      <c r="A11278">
        <v>112680</v>
      </c>
      <c r="B11278">
        <v>-61.639817000000001</v>
      </c>
    </row>
    <row r="11279" spans="1:2" x14ac:dyDescent="0.55000000000000004">
      <c r="A11279">
        <v>112690</v>
      </c>
      <c r="B11279">
        <v>-60.598678</v>
      </c>
    </row>
    <row r="11280" spans="1:2" x14ac:dyDescent="0.55000000000000004">
      <c r="A11280">
        <v>112700</v>
      </c>
      <c r="B11280">
        <v>-58.477868999999998</v>
      </c>
    </row>
    <row r="11281" spans="1:2" x14ac:dyDescent="0.55000000000000004">
      <c r="A11281">
        <v>112710</v>
      </c>
      <c r="B11281">
        <v>-58.133608000000002</v>
      </c>
    </row>
    <row r="11282" spans="1:2" x14ac:dyDescent="0.55000000000000004">
      <c r="A11282">
        <v>112720</v>
      </c>
      <c r="B11282">
        <v>-57.362233000000003</v>
      </c>
    </row>
    <row r="11283" spans="1:2" x14ac:dyDescent="0.55000000000000004">
      <c r="A11283">
        <v>112730</v>
      </c>
      <c r="B11283">
        <v>-71.145129999999995</v>
      </c>
    </row>
    <row r="11284" spans="1:2" x14ac:dyDescent="0.55000000000000004">
      <c r="A11284">
        <v>112740</v>
      </c>
      <c r="B11284">
        <v>-65.937381000000002</v>
      </c>
    </row>
    <row r="11285" spans="1:2" x14ac:dyDescent="0.55000000000000004">
      <c r="A11285">
        <v>112750</v>
      </c>
      <c r="B11285">
        <v>-79.816592</v>
      </c>
    </row>
    <row r="11286" spans="1:2" x14ac:dyDescent="0.55000000000000004">
      <c r="A11286">
        <v>112760</v>
      </c>
      <c r="B11286">
        <v>-70.104731999999998</v>
      </c>
    </row>
    <row r="11287" spans="1:2" x14ac:dyDescent="0.55000000000000004">
      <c r="A11287">
        <v>112770</v>
      </c>
      <c r="B11287">
        <v>-60.738889</v>
      </c>
    </row>
    <row r="11288" spans="1:2" x14ac:dyDescent="0.55000000000000004">
      <c r="A11288">
        <v>112780</v>
      </c>
      <c r="B11288">
        <v>-53.080747000000002</v>
      </c>
    </row>
    <row r="11289" spans="1:2" x14ac:dyDescent="0.55000000000000004">
      <c r="A11289">
        <v>112790</v>
      </c>
      <c r="B11289">
        <v>-62.103467999999999</v>
      </c>
    </row>
    <row r="11290" spans="1:2" x14ac:dyDescent="0.55000000000000004">
      <c r="A11290">
        <v>112800</v>
      </c>
      <c r="B11290">
        <v>-55.150981999999999</v>
      </c>
    </row>
    <row r="11291" spans="1:2" x14ac:dyDescent="0.55000000000000004">
      <c r="A11291">
        <v>112810</v>
      </c>
      <c r="B11291">
        <v>-55.106068</v>
      </c>
    </row>
    <row r="11292" spans="1:2" x14ac:dyDescent="0.55000000000000004">
      <c r="A11292">
        <v>112820</v>
      </c>
      <c r="B11292">
        <v>-54.495657000000001</v>
      </c>
    </row>
    <row r="11293" spans="1:2" x14ac:dyDescent="0.55000000000000004">
      <c r="A11293">
        <v>112830</v>
      </c>
      <c r="B11293">
        <v>-57.057774999999999</v>
      </c>
    </row>
    <row r="11294" spans="1:2" x14ac:dyDescent="0.55000000000000004">
      <c r="A11294">
        <v>112840</v>
      </c>
      <c r="B11294">
        <v>-68.562633000000005</v>
      </c>
    </row>
    <row r="11295" spans="1:2" x14ac:dyDescent="0.55000000000000004">
      <c r="A11295">
        <v>112850</v>
      </c>
      <c r="B11295">
        <v>-62.566696</v>
      </c>
    </row>
    <row r="11296" spans="1:2" x14ac:dyDescent="0.55000000000000004">
      <c r="A11296">
        <v>112860</v>
      </c>
      <c r="B11296">
        <v>-61.568530000000003</v>
      </c>
    </row>
    <row r="11297" spans="1:2" x14ac:dyDescent="0.55000000000000004">
      <c r="A11297">
        <v>112870</v>
      </c>
      <c r="B11297">
        <v>-58.994568000000001</v>
      </c>
    </row>
    <row r="11298" spans="1:2" x14ac:dyDescent="0.55000000000000004">
      <c r="A11298">
        <v>112880</v>
      </c>
      <c r="B11298">
        <v>-69.978088</v>
      </c>
    </row>
    <row r="11299" spans="1:2" x14ac:dyDescent="0.55000000000000004">
      <c r="A11299">
        <v>112890</v>
      </c>
      <c r="B11299">
        <v>-56.332859999999997</v>
      </c>
    </row>
    <row r="11300" spans="1:2" x14ac:dyDescent="0.55000000000000004">
      <c r="A11300">
        <v>112900</v>
      </c>
      <c r="B11300">
        <v>-54.532938000000001</v>
      </c>
    </row>
    <row r="11301" spans="1:2" x14ac:dyDescent="0.55000000000000004">
      <c r="A11301">
        <v>112910</v>
      </c>
      <c r="B11301">
        <v>-46.659013000000002</v>
      </c>
    </row>
    <row r="11302" spans="1:2" x14ac:dyDescent="0.55000000000000004">
      <c r="A11302">
        <v>112920</v>
      </c>
      <c r="B11302">
        <v>-55.357857000000003</v>
      </c>
    </row>
    <row r="11303" spans="1:2" x14ac:dyDescent="0.55000000000000004">
      <c r="A11303">
        <v>112930</v>
      </c>
      <c r="B11303">
        <v>-59.594684999999998</v>
      </c>
    </row>
    <row r="11304" spans="1:2" x14ac:dyDescent="0.55000000000000004">
      <c r="A11304">
        <v>112940</v>
      </c>
      <c r="B11304">
        <v>-72.090889000000004</v>
      </c>
    </row>
    <row r="11305" spans="1:2" x14ac:dyDescent="0.55000000000000004">
      <c r="A11305">
        <v>112950</v>
      </c>
      <c r="B11305">
        <v>-64.819935999999998</v>
      </c>
    </row>
    <row r="11306" spans="1:2" x14ac:dyDescent="0.55000000000000004">
      <c r="A11306">
        <v>112960</v>
      </c>
      <c r="B11306">
        <v>-71.155547999999996</v>
      </c>
    </row>
    <row r="11307" spans="1:2" x14ac:dyDescent="0.55000000000000004">
      <c r="A11307">
        <v>112970</v>
      </c>
      <c r="B11307">
        <v>-67.180137999999999</v>
      </c>
    </row>
    <row r="11308" spans="1:2" x14ac:dyDescent="0.55000000000000004">
      <c r="A11308">
        <v>112980</v>
      </c>
      <c r="B11308">
        <v>-66.230419999999995</v>
      </c>
    </row>
    <row r="11309" spans="1:2" x14ac:dyDescent="0.55000000000000004">
      <c r="A11309">
        <v>112990</v>
      </c>
      <c r="B11309">
        <v>-62.030645</v>
      </c>
    </row>
    <row r="11310" spans="1:2" x14ac:dyDescent="0.55000000000000004">
      <c r="A11310">
        <v>113000</v>
      </c>
      <c r="B11310">
        <v>-54.442501999999998</v>
      </c>
    </row>
    <row r="11311" spans="1:2" x14ac:dyDescent="0.55000000000000004">
      <c r="A11311">
        <v>113010</v>
      </c>
      <c r="B11311">
        <v>-49.888258999999998</v>
      </c>
    </row>
    <row r="11312" spans="1:2" x14ac:dyDescent="0.55000000000000004">
      <c r="A11312">
        <v>113020</v>
      </c>
      <c r="B11312">
        <v>-60.148806</v>
      </c>
    </row>
    <row r="11313" spans="1:2" x14ac:dyDescent="0.55000000000000004">
      <c r="A11313">
        <v>113030</v>
      </c>
      <c r="B11313">
        <v>-54.644464999999997</v>
      </c>
    </row>
    <row r="11314" spans="1:2" x14ac:dyDescent="0.55000000000000004">
      <c r="A11314">
        <v>113040</v>
      </c>
      <c r="B11314">
        <v>-57.637689999999999</v>
      </c>
    </row>
    <row r="11315" spans="1:2" x14ac:dyDescent="0.55000000000000004">
      <c r="A11315">
        <v>113050</v>
      </c>
      <c r="B11315">
        <v>-62.909680000000002</v>
      </c>
    </row>
    <row r="11316" spans="1:2" x14ac:dyDescent="0.55000000000000004">
      <c r="A11316">
        <v>113060</v>
      </c>
      <c r="B11316">
        <v>-65.800763000000003</v>
      </c>
    </row>
    <row r="11317" spans="1:2" x14ac:dyDescent="0.55000000000000004">
      <c r="A11317">
        <v>113070</v>
      </c>
      <c r="B11317">
        <v>-75.562205000000006</v>
      </c>
    </row>
    <row r="11318" spans="1:2" x14ac:dyDescent="0.55000000000000004">
      <c r="A11318">
        <v>113080</v>
      </c>
      <c r="B11318">
        <v>-72.436487999999997</v>
      </c>
    </row>
    <row r="11319" spans="1:2" x14ac:dyDescent="0.55000000000000004">
      <c r="A11319">
        <v>113090</v>
      </c>
      <c r="B11319">
        <v>-66.539614999999998</v>
      </c>
    </row>
    <row r="11320" spans="1:2" x14ac:dyDescent="0.55000000000000004">
      <c r="A11320">
        <v>113100</v>
      </c>
      <c r="B11320">
        <v>-58.411662999999997</v>
      </c>
    </row>
    <row r="11321" spans="1:2" x14ac:dyDescent="0.55000000000000004">
      <c r="A11321">
        <v>113110</v>
      </c>
      <c r="B11321">
        <v>-63.764735999999999</v>
      </c>
    </row>
    <row r="11322" spans="1:2" x14ac:dyDescent="0.55000000000000004">
      <c r="A11322">
        <v>113120</v>
      </c>
      <c r="B11322">
        <v>-64.661111000000005</v>
      </c>
    </row>
    <row r="11323" spans="1:2" x14ac:dyDescent="0.55000000000000004">
      <c r="A11323">
        <v>113130</v>
      </c>
      <c r="B11323">
        <v>-58.537585999999997</v>
      </c>
    </row>
    <row r="11324" spans="1:2" x14ac:dyDescent="0.55000000000000004">
      <c r="A11324">
        <v>113140</v>
      </c>
      <c r="B11324">
        <v>-63.370919999999998</v>
      </c>
    </row>
    <row r="11325" spans="1:2" x14ac:dyDescent="0.55000000000000004">
      <c r="A11325">
        <v>113150</v>
      </c>
      <c r="B11325">
        <v>-62.581940000000003</v>
      </c>
    </row>
    <row r="11326" spans="1:2" x14ac:dyDescent="0.55000000000000004">
      <c r="A11326">
        <v>113160</v>
      </c>
      <c r="B11326">
        <v>-54.567768999999998</v>
      </c>
    </row>
    <row r="11327" spans="1:2" x14ac:dyDescent="0.55000000000000004">
      <c r="A11327">
        <v>113170</v>
      </c>
      <c r="B11327">
        <v>-60.857320999999999</v>
      </c>
    </row>
    <row r="11328" spans="1:2" x14ac:dyDescent="0.55000000000000004">
      <c r="A11328">
        <v>113180</v>
      </c>
      <c r="B11328">
        <v>-51.440855999999997</v>
      </c>
    </row>
    <row r="11329" spans="1:2" x14ac:dyDescent="0.55000000000000004">
      <c r="A11329">
        <v>113190</v>
      </c>
      <c r="B11329">
        <v>-51.714989000000003</v>
      </c>
    </row>
    <row r="11330" spans="1:2" x14ac:dyDescent="0.55000000000000004">
      <c r="A11330">
        <v>113200</v>
      </c>
      <c r="B11330">
        <v>-60.013517</v>
      </c>
    </row>
    <row r="11331" spans="1:2" x14ac:dyDescent="0.55000000000000004">
      <c r="A11331">
        <v>113210</v>
      </c>
      <c r="B11331">
        <v>-61.935513</v>
      </c>
    </row>
    <row r="11332" spans="1:2" x14ac:dyDescent="0.55000000000000004">
      <c r="A11332">
        <v>113220</v>
      </c>
      <c r="B11332">
        <v>-57.313586999999998</v>
      </c>
    </row>
    <row r="11333" spans="1:2" x14ac:dyDescent="0.55000000000000004">
      <c r="A11333">
        <v>113230</v>
      </c>
      <c r="B11333">
        <v>-45.940013</v>
      </c>
    </row>
    <row r="11334" spans="1:2" x14ac:dyDescent="0.55000000000000004">
      <c r="A11334">
        <v>113240</v>
      </c>
      <c r="B11334">
        <v>-52.968119999999999</v>
      </c>
    </row>
    <row r="11335" spans="1:2" x14ac:dyDescent="0.55000000000000004">
      <c r="A11335">
        <v>113250</v>
      </c>
      <c r="B11335">
        <v>-64.114737000000005</v>
      </c>
    </row>
    <row r="11336" spans="1:2" x14ac:dyDescent="0.55000000000000004">
      <c r="A11336">
        <v>113260</v>
      </c>
      <c r="B11336">
        <v>-60.380516</v>
      </c>
    </row>
    <row r="11337" spans="1:2" x14ac:dyDescent="0.55000000000000004">
      <c r="A11337">
        <v>113270</v>
      </c>
      <c r="B11337">
        <v>-51.637058000000003</v>
      </c>
    </row>
    <row r="11338" spans="1:2" x14ac:dyDescent="0.55000000000000004">
      <c r="A11338">
        <v>113280</v>
      </c>
      <c r="B11338">
        <v>-50.411029999999997</v>
      </c>
    </row>
    <row r="11339" spans="1:2" x14ac:dyDescent="0.55000000000000004">
      <c r="A11339">
        <v>113290</v>
      </c>
      <c r="B11339">
        <v>-59.317104</v>
      </c>
    </row>
    <row r="11340" spans="1:2" x14ac:dyDescent="0.55000000000000004">
      <c r="A11340">
        <v>113300</v>
      </c>
      <c r="B11340">
        <v>-59.320023999999997</v>
      </c>
    </row>
    <row r="11341" spans="1:2" x14ac:dyDescent="0.55000000000000004">
      <c r="A11341">
        <v>113310</v>
      </c>
      <c r="B11341">
        <v>-49.838448999999997</v>
      </c>
    </row>
    <row r="11342" spans="1:2" x14ac:dyDescent="0.55000000000000004">
      <c r="A11342">
        <v>113320</v>
      </c>
      <c r="B11342">
        <v>-51.362721000000001</v>
      </c>
    </row>
    <row r="11343" spans="1:2" x14ac:dyDescent="0.55000000000000004">
      <c r="A11343">
        <v>113330</v>
      </c>
      <c r="B11343">
        <v>-61.851295</v>
      </c>
    </row>
    <row r="11344" spans="1:2" x14ac:dyDescent="0.55000000000000004">
      <c r="A11344">
        <v>113340</v>
      </c>
      <c r="B11344">
        <v>-60.295654999999996</v>
      </c>
    </row>
    <row r="11345" spans="1:2" x14ac:dyDescent="0.55000000000000004">
      <c r="A11345">
        <v>113350</v>
      </c>
      <c r="B11345">
        <v>-61.919803999999999</v>
      </c>
    </row>
    <row r="11346" spans="1:2" x14ac:dyDescent="0.55000000000000004">
      <c r="A11346">
        <v>113360</v>
      </c>
      <c r="B11346">
        <v>-60.832925000000003</v>
      </c>
    </row>
    <row r="11347" spans="1:2" x14ac:dyDescent="0.55000000000000004">
      <c r="A11347">
        <v>113370</v>
      </c>
      <c r="B11347">
        <v>-54.902326000000002</v>
      </c>
    </row>
    <row r="11348" spans="1:2" x14ac:dyDescent="0.55000000000000004">
      <c r="A11348">
        <v>113380</v>
      </c>
      <c r="B11348">
        <v>-59.723562999999999</v>
      </c>
    </row>
    <row r="11349" spans="1:2" x14ac:dyDescent="0.55000000000000004">
      <c r="A11349">
        <v>113390</v>
      </c>
      <c r="B11349">
        <v>-64.482489999999999</v>
      </c>
    </row>
    <row r="11350" spans="1:2" x14ac:dyDescent="0.55000000000000004">
      <c r="A11350">
        <v>113400</v>
      </c>
      <c r="B11350">
        <v>-70.878932000000006</v>
      </c>
    </row>
    <row r="11351" spans="1:2" x14ac:dyDescent="0.55000000000000004">
      <c r="A11351">
        <v>113410</v>
      </c>
      <c r="B11351">
        <v>-55.488494000000003</v>
      </c>
    </row>
    <row r="11352" spans="1:2" x14ac:dyDescent="0.55000000000000004">
      <c r="A11352">
        <v>113420</v>
      </c>
      <c r="B11352">
        <v>-57.373268000000003</v>
      </c>
    </row>
    <row r="11353" spans="1:2" x14ac:dyDescent="0.55000000000000004">
      <c r="A11353">
        <v>113430</v>
      </c>
      <c r="B11353">
        <v>-63.969366999999998</v>
      </c>
    </row>
    <row r="11354" spans="1:2" x14ac:dyDescent="0.55000000000000004">
      <c r="A11354">
        <v>113440</v>
      </c>
      <c r="B11354">
        <v>-57.357446000000003</v>
      </c>
    </row>
    <row r="11355" spans="1:2" x14ac:dyDescent="0.55000000000000004">
      <c r="A11355">
        <v>113450</v>
      </c>
      <c r="B11355">
        <v>-55.255690000000001</v>
      </c>
    </row>
    <row r="11356" spans="1:2" x14ac:dyDescent="0.55000000000000004">
      <c r="A11356">
        <v>113460</v>
      </c>
      <c r="B11356">
        <v>-62.679630000000003</v>
      </c>
    </row>
    <row r="11357" spans="1:2" x14ac:dyDescent="0.55000000000000004">
      <c r="A11357">
        <v>113470</v>
      </c>
      <c r="B11357">
        <v>-57.271599000000002</v>
      </c>
    </row>
    <row r="11358" spans="1:2" x14ac:dyDescent="0.55000000000000004">
      <c r="A11358">
        <v>113480</v>
      </c>
      <c r="B11358">
        <v>-68.191148999999996</v>
      </c>
    </row>
    <row r="11359" spans="1:2" x14ac:dyDescent="0.55000000000000004">
      <c r="A11359">
        <v>113490</v>
      </c>
      <c r="B11359">
        <v>-65.692813999999998</v>
      </c>
    </row>
    <row r="11360" spans="1:2" x14ac:dyDescent="0.55000000000000004">
      <c r="A11360">
        <v>113500</v>
      </c>
      <c r="B11360">
        <v>-61.539698999999999</v>
      </c>
    </row>
    <row r="11361" spans="1:2" x14ac:dyDescent="0.55000000000000004">
      <c r="A11361">
        <v>113510</v>
      </c>
      <c r="B11361">
        <v>-52.854340999999998</v>
      </c>
    </row>
    <row r="11362" spans="1:2" x14ac:dyDescent="0.55000000000000004">
      <c r="A11362">
        <v>113520</v>
      </c>
      <c r="B11362">
        <v>-53.790312</v>
      </c>
    </row>
    <row r="11363" spans="1:2" x14ac:dyDescent="0.55000000000000004">
      <c r="A11363">
        <v>113530</v>
      </c>
      <c r="B11363">
        <v>-61.679865999999997</v>
      </c>
    </row>
    <row r="11364" spans="1:2" x14ac:dyDescent="0.55000000000000004">
      <c r="A11364">
        <v>113540</v>
      </c>
      <c r="B11364">
        <v>-54.798738999999998</v>
      </c>
    </row>
    <row r="11365" spans="1:2" x14ac:dyDescent="0.55000000000000004">
      <c r="A11365">
        <v>113550</v>
      </c>
      <c r="B11365">
        <v>-55.312260999999999</v>
      </c>
    </row>
    <row r="11366" spans="1:2" x14ac:dyDescent="0.55000000000000004">
      <c r="A11366">
        <v>113560</v>
      </c>
      <c r="B11366">
        <v>-54.251195000000003</v>
      </c>
    </row>
    <row r="11367" spans="1:2" x14ac:dyDescent="0.55000000000000004">
      <c r="A11367">
        <v>113570</v>
      </c>
      <c r="B11367">
        <v>-54.876058</v>
      </c>
    </row>
    <row r="11368" spans="1:2" x14ac:dyDescent="0.55000000000000004">
      <c r="A11368">
        <v>113580</v>
      </c>
      <c r="B11368">
        <v>-62.456952999999999</v>
      </c>
    </row>
    <row r="11369" spans="1:2" x14ac:dyDescent="0.55000000000000004">
      <c r="A11369">
        <v>113590</v>
      </c>
      <c r="B11369">
        <v>-59.860691000000003</v>
      </c>
    </row>
    <row r="11370" spans="1:2" x14ac:dyDescent="0.55000000000000004">
      <c r="A11370">
        <v>113600</v>
      </c>
      <c r="B11370">
        <v>-49.586114000000002</v>
      </c>
    </row>
    <row r="11371" spans="1:2" x14ac:dyDescent="0.55000000000000004">
      <c r="A11371">
        <v>113610</v>
      </c>
      <c r="B11371">
        <v>-59.973255000000002</v>
      </c>
    </row>
    <row r="11372" spans="1:2" x14ac:dyDescent="0.55000000000000004">
      <c r="A11372">
        <v>113620</v>
      </c>
      <c r="B11372">
        <v>-58.879728999999998</v>
      </c>
    </row>
    <row r="11373" spans="1:2" x14ac:dyDescent="0.55000000000000004">
      <c r="A11373">
        <v>113630</v>
      </c>
      <c r="B11373">
        <v>-50.725869000000003</v>
      </c>
    </row>
    <row r="11374" spans="1:2" x14ac:dyDescent="0.55000000000000004">
      <c r="A11374">
        <v>113640</v>
      </c>
      <c r="B11374">
        <v>-53.757513000000003</v>
      </c>
    </row>
    <row r="11375" spans="1:2" x14ac:dyDescent="0.55000000000000004">
      <c r="A11375">
        <v>113650</v>
      </c>
      <c r="B11375">
        <v>-58.550421</v>
      </c>
    </row>
    <row r="11376" spans="1:2" x14ac:dyDescent="0.55000000000000004">
      <c r="A11376">
        <v>113660</v>
      </c>
      <c r="B11376">
        <v>-53.812894999999997</v>
      </c>
    </row>
    <row r="11377" spans="1:2" x14ac:dyDescent="0.55000000000000004">
      <c r="A11377">
        <v>113670</v>
      </c>
      <c r="B11377">
        <v>-47.290030999999999</v>
      </c>
    </row>
    <row r="11378" spans="1:2" x14ac:dyDescent="0.55000000000000004">
      <c r="A11378">
        <v>113680</v>
      </c>
      <c r="B11378">
        <v>-52.095517999999998</v>
      </c>
    </row>
    <row r="11379" spans="1:2" x14ac:dyDescent="0.55000000000000004">
      <c r="A11379">
        <v>113690</v>
      </c>
      <c r="B11379">
        <v>-57.109183999999999</v>
      </c>
    </row>
    <row r="11380" spans="1:2" x14ac:dyDescent="0.55000000000000004">
      <c r="A11380">
        <v>113700</v>
      </c>
      <c r="B11380">
        <v>-57.483297999999998</v>
      </c>
    </row>
    <row r="11381" spans="1:2" x14ac:dyDescent="0.55000000000000004">
      <c r="A11381">
        <v>113710</v>
      </c>
      <c r="B11381">
        <v>-61.981982000000002</v>
      </c>
    </row>
    <row r="11382" spans="1:2" x14ac:dyDescent="0.55000000000000004">
      <c r="A11382">
        <v>113720</v>
      </c>
      <c r="B11382">
        <v>-53.102027999999997</v>
      </c>
    </row>
    <row r="11383" spans="1:2" x14ac:dyDescent="0.55000000000000004">
      <c r="A11383">
        <v>113730</v>
      </c>
      <c r="B11383">
        <v>-65.472703999999993</v>
      </c>
    </row>
    <row r="11384" spans="1:2" x14ac:dyDescent="0.55000000000000004">
      <c r="A11384">
        <v>113740</v>
      </c>
      <c r="B11384">
        <v>-60.772680999999999</v>
      </c>
    </row>
    <row r="11385" spans="1:2" x14ac:dyDescent="0.55000000000000004">
      <c r="A11385">
        <v>113750</v>
      </c>
      <c r="B11385">
        <v>-59.014935000000001</v>
      </c>
    </row>
    <row r="11386" spans="1:2" x14ac:dyDescent="0.55000000000000004">
      <c r="A11386">
        <v>113760</v>
      </c>
      <c r="B11386">
        <v>-56.720526999999997</v>
      </c>
    </row>
    <row r="11387" spans="1:2" x14ac:dyDescent="0.55000000000000004">
      <c r="A11387">
        <v>113770</v>
      </c>
      <c r="B11387">
        <v>-55.195625</v>
      </c>
    </row>
    <row r="11388" spans="1:2" x14ac:dyDescent="0.55000000000000004">
      <c r="A11388">
        <v>113780</v>
      </c>
      <c r="B11388">
        <v>-68.115204000000006</v>
      </c>
    </row>
    <row r="11389" spans="1:2" x14ac:dyDescent="0.55000000000000004">
      <c r="A11389">
        <v>113790</v>
      </c>
      <c r="B11389">
        <v>-61.735993000000001</v>
      </c>
    </row>
    <row r="11390" spans="1:2" x14ac:dyDescent="0.55000000000000004">
      <c r="A11390">
        <v>113800</v>
      </c>
      <c r="B11390">
        <v>-48.765783999999996</v>
      </c>
    </row>
    <row r="11391" spans="1:2" x14ac:dyDescent="0.55000000000000004">
      <c r="A11391">
        <v>113810</v>
      </c>
      <c r="B11391">
        <v>-52.618155000000002</v>
      </c>
    </row>
    <row r="11392" spans="1:2" x14ac:dyDescent="0.55000000000000004">
      <c r="A11392">
        <v>113820</v>
      </c>
      <c r="B11392">
        <v>-53.480322000000001</v>
      </c>
    </row>
    <row r="11393" spans="1:2" x14ac:dyDescent="0.55000000000000004">
      <c r="A11393">
        <v>113830</v>
      </c>
      <c r="B11393">
        <v>-60.868647000000003</v>
      </c>
    </row>
    <row r="11394" spans="1:2" x14ac:dyDescent="0.55000000000000004">
      <c r="A11394">
        <v>113840</v>
      </c>
      <c r="B11394">
        <v>-60.247295999999999</v>
      </c>
    </row>
    <row r="11395" spans="1:2" x14ac:dyDescent="0.55000000000000004">
      <c r="A11395">
        <v>113850</v>
      </c>
      <c r="B11395">
        <v>-62.632072999999998</v>
      </c>
    </row>
    <row r="11396" spans="1:2" x14ac:dyDescent="0.55000000000000004">
      <c r="A11396">
        <v>113860</v>
      </c>
      <c r="B11396">
        <v>-58.695314000000003</v>
      </c>
    </row>
    <row r="11397" spans="1:2" x14ac:dyDescent="0.55000000000000004">
      <c r="A11397">
        <v>113870</v>
      </c>
      <c r="B11397">
        <v>-68.683404999999993</v>
      </c>
    </row>
    <row r="11398" spans="1:2" x14ac:dyDescent="0.55000000000000004">
      <c r="A11398">
        <v>113880</v>
      </c>
      <c r="B11398">
        <v>-58.802715999999997</v>
      </c>
    </row>
    <row r="11399" spans="1:2" x14ac:dyDescent="0.55000000000000004">
      <c r="A11399">
        <v>113890</v>
      </c>
      <c r="B11399">
        <v>-62.118734000000003</v>
      </c>
    </row>
    <row r="11400" spans="1:2" x14ac:dyDescent="0.55000000000000004">
      <c r="A11400">
        <v>113900</v>
      </c>
      <c r="B11400">
        <v>-53.501778000000002</v>
      </c>
    </row>
    <row r="11401" spans="1:2" x14ac:dyDescent="0.55000000000000004">
      <c r="A11401">
        <v>113910</v>
      </c>
      <c r="B11401">
        <v>-49.926088999999997</v>
      </c>
    </row>
    <row r="11402" spans="1:2" x14ac:dyDescent="0.55000000000000004">
      <c r="A11402">
        <v>113920</v>
      </c>
      <c r="B11402">
        <v>-59.533220999999998</v>
      </c>
    </row>
    <row r="11403" spans="1:2" x14ac:dyDescent="0.55000000000000004">
      <c r="A11403">
        <v>113930</v>
      </c>
      <c r="B11403">
        <v>-50.073197999999998</v>
      </c>
    </row>
    <row r="11404" spans="1:2" x14ac:dyDescent="0.55000000000000004">
      <c r="A11404">
        <v>113940</v>
      </c>
      <c r="B11404">
        <v>-51.572598999999997</v>
      </c>
    </row>
    <row r="11405" spans="1:2" x14ac:dyDescent="0.55000000000000004">
      <c r="A11405">
        <v>113950</v>
      </c>
      <c r="B11405">
        <v>-60.647683000000001</v>
      </c>
    </row>
    <row r="11406" spans="1:2" x14ac:dyDescent="0.55000000000000004">
      <c r="A11406">
        <v>113960</v>
      </c>
      <c r="B11406">
        <v>-57.429884999999999</v>
      </c>
    </row>
    <row r="11407" spans="1:2" x14ac:dyDescent="0.55000000000000004">
      <c r="A11407">
        <v>113970</v>
      </c>
      <c r="B11407">
        <v>-60.781364000000004</v>
      </c>
    </row>
    <row r="11408" spans="1:2" x14ac:dyDescent="0.55000000000000004">
      <c r="A11408">
        <v>113980</v>
      </c>
      <c r="B11408">
        <v>-57.039154000000003</v>
      </c>
    </row>
    <row r="11409" spans="1:2" x14ac:dyDescent="0.55000000000000004">
      <c r="A11409">
        <v>113990</v>
      </c>
      <c r="B11409">
        <v>-64.319156000000007</v>
      </c>
    </row>
    <row r="11410" spans="1:2" x14ac:dyDescent="0.55000000000000004">
      <c r="A11410">
        <v>114000</v>
      </c>
      <c r="B11410">
        <v>-61.130504999999999</v>
      </c>
    </row>
    <row r="11411" spans="1:2" x14ac:dyDescent="0.55000000000000004">
      <c r="A11411">
        <v>114010</v>
      </c>
      <c r="B11411">
        <v>-63.855165</v>
      </c>
    </row>
    <row r="11412" spans="1:2" x14ac:dyDescent="0.55000000000000004">
      <c r="A11412">
        <v>114020</v>
      </c>
      <c r="B11412">
        <v>-56.397092999999998</v>
      </c>
    </row>
    <row r="11413" spans="1:2" x14ac:dyDescent="0.55000000000000004">
      <c r="A11413">
        <v>114030</v>
      </c>
      <c r="B11413">
        <v>-56.358657000000001</v>
      </c>
    </row>
    <row r="11414" spans="1:2" x14ac:dyDescent="0.55000000000000004">
      <c r="A11414">
        <v>114040</v>
      </c>
      <c r="B11414">
        <v>-54.042453000000002</v>
      </c>
    </row>
    <row r="11415" spans="1:2" x14ac:dyDescent="0.55000000000000004">
      <c r="A11415">
        <v>114050</v>
      </c>
      <c r="B11415">
        <v>-54.525021000000002</v>
      </c>
    </row>
    <row r="11416" spans="1:2" x14ac:dyDescent="0.55000000000000004">
      <c r="A11416">
        <v>114060</v>
      </c>
      <c r="B11416">
        <v>-63.408093999999998</v>
      </c>
    </row>
    <row r="11417" spans="1:2" x14ac:dyDescent="0.55000000000000004">
      <c r="A11417">
        <v>114070</v>
      </c>
      <c r="B11417">
        <v>-55.794277000000001</v>
      </c>
    </row>
    <row r="11418" spans="1:2" x14ac:dyDescent="0.55000000000000004">
      <c r="A11418">
        <v>114080</v>
      </c>
      <c r="B11418">
        <v>-44.648432999999997</v>
      </c>
    </row>
    <row r="11419" spans="1:2" x14ac:dyDescent="0.55000000000000004">
      <c r="A11419">
        <v>114090</v>
      </c>
      <c r="B11419">
        <v>-52.249327999999998</v>
      </c>
    </row>
    <row r="11420" spans="1:2" x14ac:dyDescent="0.55000000000000004">
      <c r="A11420">
        <v>114100</v>
      </c>
      <c r="B11420">
        <v>-62.389107000000003</v>
      </c>
    </row>
    <row r="11421" spans="1:2" x14ac:dyDescent="0.55000000000000004">
      <c r="A11421">
        <v>114110</v>
      </c>
      <c r="B11421">
        <v>-61.448104999999998</v>
      </c>
    </row>
    <row r="11422" spans="1:2" x14ac:dyDescent="0.55000000000000004">
      <c r="A11422">
        <v>114120</v>
      </c>
      <c r="B11422">
        <v>-63.831259000000003</v>
      </c>
    </row>
    <row r="11423" spans="1:2" x14ac:dyDescent="0.55000000000000004">
      <c r="A11423">
        <v>114130</v>
      </c>
      <c r="B11423">
        <v>-59.651649999999997</v>
      </c>
    </row>
    <row r="11424" spans="1:2" x14ac:dyDescent="0.55000000000000004">
      <c r="A11424">
        <v>114140</v>
      </c>
      <c r="B11424">
        <v>-56.217182999999999</v>
      </c>
    </row>
    <row r="11425" spans="1:2" x14ac:dyDescent="0.55000000000000004">
      <c r="A11425">
        <v>114150</v>
      </c>
      <c r="B11425">
        <v>-51.102030999999997</v>
      </c>
    </row>
    <row r="11426" spans="1:2" x14ac:dyDescent="0.55000000000000004">
      <c r="A11426">
        <v>114160</v>
      </c>
      <c r="B11426">
        <v>-75.392769999999999</v>
      </c>
    </row>
    <row r="11427" spans="1:2" x14ac:dyDescent="0.55000000000000004">
      <c r="A11427">
        <v>114170</v>
      </c>
      <c r="B11427">
        <v>-55.298274999999997</v>
      </c>
    </row>
    <row r="11428" spans="1:2" x14ac:dyDescent="0.55000000000000004">
      <c r="A11428">
        <v>114180</v>
      </c>
      <c r="B11428">
        <v>-62.073067000000002</v>
      </c>
    </row>
    <row r="11429" spans="1:2" x14ac:dyDescent="0.55000000000000004">
      <c r="A11429">
        <v>114190</v>
      </c>
      <c r="B11429">
        <v>-68.295480999999995</v>
      </c>
    </row>
    <row r="11430" spans="1:2" x14ac:dyDescent="0.55000000000000004">
      <c r="A11430">
        <v>114200</v>
      </c>
      <c r="B11430">
        <v>-56.105899999999998</v>
      </c>
    </row>
    <row r="11431" spans="1:2" x14ac:dyDescent="0.55000000000000004">
      <c r="A11431">
        <v>114210</v>
      </c>
      <c r="B11431">
        <v>-55.969521999999998</v>
      </c>
    </row>
    <row r="11432" spans="1:2" x14ac:dyDescent="0.55000000000000004">
      <c r="A11432">
        <v>114220</v>
      </c>
      <c r="B11432">
        <v>-57.503211</v>
      </c>
    </row>
    <row r="11433" spans="1:2" x14ac:dyDescent="0.55000000000000004">
      <c r="A11433">
        <v>114230</v>
      </c>
      <c r="B11433">
        <v>-66.313393000000005</v>
      </c>
    </row>
    <row r="11434" spans="1:2" x14ac:dyDescent="0.55000000000000004">
      <c r="A11434">
        <v>114240</v>
      </c>
      <c r="B11434">
        <v>-55.835321</v>
      </c>
    </row>
    <row r="11435" spans="1:2" x14ac:dyDescent="0.55000000000000004">
      <c r="A11435">
        <v>114250</v>
      </c>
      <c r="B11435">
        <v>-55.223531999999999</v>
      </c>
    </row>
    <row r="11436" spans="1:2" x14ac:dyDescent="0.55000000000000004">
      <c r="A11436">
        <v>114260</v>
      </c>
      <c r="B11436">
        <v>-59.940202999999997</v>
      </c>
    </row>
    <row r="11437" spans="1:2" x14ac:dyDescent="0.55000000000000004">
      <c r="A11437">
        <v>114270</v>
      </c>
      <c r="B11437">
        <v>-55.573278999999999</v>
      </c>
    </row>
    <row r="11438" spans="1:2" x14ac:dyDescent="0.55000000000000004">
      <c r="A11438">
        <v>114280</v>
      </c>
      <c r="B11438">
        <v>-61.40896</v>
      </c>
    </row>
    <row r="11439" spans="1:2" x14ac:dyDescent="0.55000000000000004">
      <c r="A11439">
        <v>114290</v>
      </c>
      <c r="B11439">
        <v>-59.659097000000003</v>
      </c>
    </row>
    <row r="11440" spans="1:2" x14ac:dyDescent="0.55000000000000004">
      <c r="A11440">
        <v>114300</v>
      </c>
      <c r="B11440">
        <v>-51.860835000000002</v>
      </c>
    </row>
    <row r="11441" spans="1:2" x14ac:dyDescent="0.55000000000000004">
      <c r="A11441">
        <v>114310</v>
      </c>
      <c r="B11441">
        <v>-55.382294999999999</v>
      </c>
    </row>
    <row r="11442" spans="1:2" x14ac:dyDescent="0.55000000000000004">
      <c r="A11442">
        <v>114320</v>
      </c>
      <c r="B11442">
        <v>-60.269824</v>
      </c>
    </row>
    <row r="11443" spans="1:2" x14ac:dyDescent="0.55000000000000004">
      <c r="A11443">
        <v>114330</v>
      </c>
      <c r="B11443">
        <v>-51.788837999999998</v>
      </c>
    </row>
    <row r="11444" spans="1:2" x14ac:dyDescent="0.55000000000000004">
      <c r="A11444">
        <v>114340</v>
      </c>
      <c r="B11444">
        <v>-65.166161000000002</v>
      </c>
    </row>
    <row r="11445" spans="1:2" x14ac:dyDescent="0.55000000000000004">
      <c r="A11445">
        <v>114350</v>
      </c>
      <c r="B11445">
        <v>-62.203982000000003</v>
      </c>
    </row>
    <row r="11446" spans="1:2" x14ac:dyDescent="0.55000000000000004">
      <c r="A11446">
        <v>114360</v>
      </c>
      <c r="B11446">
        <v>-53.948067000000002</v>
      </c>
    </row>
    <row r="11447" spans="1:2" x14ac:dyDescent="0.55000000000000004">
      <c r="A11447">
        <v>114370</v>
      </c>
      <c r="B11447">
        <v>-50.189779999999999</v>
      </c>
    </row>
    <row r="11448" spans="1:2" x14ac:dyDescent="0.55000000000000004">
      <c r="A11448">
        <v>114380</v>
      </c>
      <c r="B11448">
        <v>-52.983643000000001</v>
      </c>
    </row>
    <row r="11449" spans="1:2" x14ac:dyDescent="0.55000000000000004">
      <c r="A11449">
        <v>114390</v>
      </c>
      <c r="B11449">
        <v>-55.217714000000001</v>
      </c>
    </row>
    <row r="11450" spans="1:2" x14ac:dyDescent="0.55000000000000004">
      <c r="A11450">
        <v>114400</v>
      </c>
      <c r="B11450">
        <v>-49.431119000000002</v>
      </c>
    </row>
    <row r="11451" spans="1:2" x14ac:dyDescent="0.55000000000000004">
      <c r="A11451">
        <v>114410</v>
      </c>
      <c r="B11451">
        <v>-62.312902000000001</v>
      </c>
    </row>
    <row r="11452" spans="1:2" x14ac:dyDescent="0.55000000000000004">
      <c r="A11452">
        <v>114420</v>
      </c>
      <c r="B11452">
        <v>-54.680627000000001</v>
      </c>
    </row>
    <row r="11453" spans="1:2" x14ac:dyDescent="0.55000000000000004">
      <c r="A11453">
        <v>114430</v>
      </c>
      <c r="B11453">
        <v>-48.542760000000001</v>
      </c>
    </row>
    <row r="11454" spans="1:2" x14ac:dyDescent="0.55000000000000004">
      <c r="A11454">
        <v>114440</v>
      </c>
      <c r="B11454">
        <v>-46.302782000000001</v>
      </c>
    </row>
    <row r="11455" spans="1:2" x14ac:dyDescent="0.55000000000000004">
      <c r="A11455">
        <v>114450</v>
      </c>
      <c r="B11455">
        <v>-51.935873000000001</v>
      </c>
    </row>
    <row r="11456" spans="1:2" x14ac:dyDescent="0.55000000000000004">
      <c r="A11456">
        <v>114460</v>
      </c>
      <c r="B11456">
        <v>-50.237642999999998</v>
      </c>
    </row>
    <row r="11457" spans="1:2" x14ac:dyDescent="0.55000000000000004">
      <c r="A11457">
        <v>114470</v>
      </c>
      <c r="B11457">
        <v>-59.427484</v>
      </c>
    </row>
    <row r="11458" spans="1:2" x14ac:dyDescent="0.55000000000000004">
      <c r="A11458">
        <v>114480</v>
      </c>
      <c r="B11458">
        <v>-53.893459</v>
      </c>
    </row>
    <row r="11459" spans="1:2" x14ac:dyDescent="0.55000000000000004">
      <c r="A11459">
        <v>114490</v>
      </c>
      <c r="B11459">
        <v>-63.004201999999999</v>
      </c>
    </row>
    <row r="11460" spans="1:2" x14ac:dyDescent="0.55000000000000004">
      <c r="A11460">
        <v>114500</v>
      </c>
      <c r="B11460">
        <v>-56.094901</v>
      </c>
    </row>
    <row r="11461" spans="1:2" x14ac:dyDescent="0.55000000000000004">
      <c r="A11461">
        <v>114510</v>
      </c>
      <c r="B11461">
        <v>-64.378321999999997</v>
      </c>
    </row>
    <row r="11462" spans="1:2" x14ac:dyDescent="0.55000000000000004">
      <c r="A11462">
        <v>114520</v>
      </c>
      <c r="B11462">
        <v>-60.171520999999998</v>
      </c>
    </row>
    <row r="11463" spans="1:2" x14ac:dyDescent="0.55000000000000004">
      <c r="A11463">
        <v>114530</v>
      </c>
      <c r="B11463">
        <v>-58.801468999999997</v>
      </c>
    </row>
    <row r="11464" spans="1:2" x14ac:dyDescent="0.55000000000000004">
      <c r="A11464">
        <v>114540</v>
      </c>
      <c r="B11464">
        <v>-56.814312999999999</v>
      </c>
    </row>
    <row r="11465" spans="1:2" x14ac:dyDescent="0.55000000000000004">
      <c r="A11465">
        <v>114550</v>
      </c>
      <c r="B11465">
        <v>-57.186089000000003</v>
      </c>
    </row>
    <row r="11466" spans="1:2" x14ac:dyDescent="0.55000000000000004">
      <c r="A11466">
        <v>114560</v>
      </c>
      <c r="B11466">
        <v>-68.372209999999995</v>
      </c>
    </row>
    <row r="11467" spans="1:2" x14ac:dyDescent="0.55000000000000004">
      <c r="A11467">
        <v>114570</v>
      </c>
      <c r="B11467">
        <v>-64.800265999999993</v>
      </c>
    </row>
    <row r="11468" spans="1:2" x14ac:dyDescent="0.55000000000000004">
      <c r="A11468">
        <v>114580</v>
      </c>
      <c r="B11468">
        <v>-56.108542</v>
      </c>
    </row>
    <row r="11469" spans="1:2" x14ac:dyDescent="0.55000000000000004">
      <c r="A11469">
        <v>114590</v>
      </c>
      <c r="B11469">
        <v>-57.611522000000001</v>
      </c>
    </row>
    <row r="11470" spans="1:2" x14ac:dyDescent="0.55000000000000004">
      <c r="A11470">
        <v>114600</v>
      </c>
      <c r="B11470">
        <v>-58.563232999999997</v>
      </c>
    </row>
    <row r="11471" spans="1:2" x14ac:dyDescent="0.55000000000000004">
      <c r="A11471">
        <v>114610</v>
      </c>
      <c r="B11471">
        <v>-63.855682000000002</v>
      </c>
    </row>
    <row r="11472" spans="1:2" x14ac:dyDescent="0.55000000000000004">
      <c r="A11472">
        <v>114620</v>
      </c>
      <c r="B11472">
        <v>-57.594104000000002</v>
      </c>
    </row>
    <row r="11473" spans="1:2" x14ac:dyDescent="0.55000000000000004">
      <c r="A11473">
        <v>114630</v>
      </c>
      <c r="B11473">
        <v>-68.084556000000006</v>
      </c>
    </row>
    <row r="11474" spans="1:2" x14ac:dyDescent="0.55000000000000004">
      <c r="A11474">
        <v>114640</v>
      </c>
      <c r="B11474">
        <v>-66.569766999999999</v>
      </c>
    </row>
    <row r="11475" spans="1:2" x14ac:dyDescent="0.55000000000000004">
      <c r="A11475">
        <v>114650</v>
      </c>
      <c r="B11475">
        <v>-71.735802000000007</v>
      </c>
    </row>
    <row r="11476" spans="1:2" x14ac:dyDescent="0.55000000000000004">
      <c r="A11476">
        <v>114660</v>
      </c>
      <c r="B11476">
        <v>-46.955348999999998</v>
      </c>
    </row>
    <row r="11477" spans="1:2" x14ac:dyDescent="0.55000000000000004">
      <c r="A11477">
        <v>114670</v>
      </c>
      <c r="B11477">
        <v>-55.475254999999997</v>
      </c>
    </row>
    <row r="11478" spans="1:2" x14ac:dyDescent="0.55000000000000004">
      <c r="A11478">
        <v>114680</v>
      </c>
      <c r="B11478">
        <v>-60.077826000000002</v>
      </c>
    </row>
    <row r="11479" spans="1:2" x14ac:dyDescent="0.55000000000000004">
      <c r="A11479">
        <v>114690</v>
      </c>
      <c r="B11479">
        <v>-56.580568</v>
      </c>
    </row>
    <row r="11480" spans="1:2" x14ac:dyDescent="0.55000000000000004">
      <c r="A11480">
        <v>114700</v>
      </c>
      <c r="B11480">
        <v>-53.131979000000001</v>
      </c>
    </row>
    <row r="11481" spans="1:2" x14ac:dyDescent="0.55000000000000004">
      <c r="A11481">
        <v>114710</v>
      </c>
      <c r="B11481">
        <v>-53.336888999999999</v>
      </c>
    </row>
    <row r="11482" spans="1:2" x14ac:dyDescent="0.55000000000000004">
      <c r="A11482">
        <v>114720</v>
      </c>
      <c r="B11482">
        <v>-59.539814999999997</v>
      </c>
    </row>
    <row r="11483" spans="1:2" x14ac:dyDescent="0.55000000000000004">
      <c r="A11483">
        <v>114730</v>
      </c>
      <c r="B11483">
        <v>-59.286051</v>
      </c>
    </row>
    <row r="11484" spans="1:2" x14ac:dyDescent="0.55000000000000004">
      <c r="A11484">
        <v>114740</v>
      </c>
      <c r="B11484">
        <v>-63.798031999999999</v>
      </c>
    </row>
    <row r="11485" spans="1:2" x14ac:dyDescent="0.55000000000000004">
      <c r="A11485">
        <v>114750</v>
      </c>
      <c r="B11485">
        <v>-58.609535999999999</v>
      </c>
    </row>
    <row r="11486" spans="1:2" x14ac:dyDescent="0.55000000000000004">
      <c r="A11486">
        <v>114760</v>
      </c>
      <c r="B11486">
        <v>-56.734397999999999</v>
      </c>
    </row>
    <row r="11487" spans="1:2" x14ac:dyDescent="0.55000000000000004">
      <c r="A11487">
        <v>114770</v>
      </c>
      <c r="B11487">
        <v>-56.894351</v>
      </c>
    </row>
    <row r="11488" spans="1:2" x14ac:dyDescent="0.55000000000000004">
      <c r="A11488">
        <v>114780</v>
      </c>
      <c r="B11488">
        <v>-63.36242</v>
      </c>
    </row>
    <row r="11489" spans="1:2" x14ac:dyDescent="0.55000000000000004">
      <c r="A11489">
        <v>114790</v>
      </c>
      <c r="B11489">
        <v>-52.969248</v>
      </c>
    </row>
    <row r="11490" spans="1:2" x14ac:dyDescent="0.55000000000000004">
      <c r="A11490">
        <v>114800</v>
      </c>
      <c r="B11490">
        <v>-51.706361000000001</v>
      </c>
    </row>
    <row r="11491" spans="1:2" x14ac:dyDescent="0.55000000000000004">
      <c r="A11491">
        <v>114810</v>
      </c>
      <c r="B11491">
        <v>-60.356980999999998</v>
      </c>
    </row>
    <row r="11492" spans="1:2" x14ac:dyDescent="0.55000000000000004">
      <c r="A11492">
        <v>114820</v>
      </c>
      <c r="B11492">
        <v>-63.569232999999997</v>
      </c>
    </row>
    <row r="11493" spans="1:2" x14ac:dyDescent="0.55000000000000004">
      <c r="A11493">
        <v>114830</v>
      </c>
      <c r="B11493">
        <v>-62.077547000000003</v>
      </c>
    </row>
    <row r="11494" spans="1:2" x14ac:dyDescent="0.55000000000000004">
      <c r="A11494">
        <v>114840</v>
      </c>
      <c r="B11494">
        <v>-54.100805999999999</v>
      </c>
    </row>
    <row r="11495" spans="1:2" x14ac:dyDescent="0.55000000000000004">
      <c r="A11495">
        <v>114850</v>
      </c>
      <c r="B11495">
        <v>-51.811500000000002</v>
      </c>
    </row>
    <row r="11496" spans="1:2" x14ac:dyDescent="0.55000000000000004">
      <c r="A11496">
        <v>114860</v>
      </c>
      <c r="B11496">
        <v>-56.694608000000002</v>
      </c>
    </row>
    <row r="11497" spans="1:2" x14ac:dyDescent="0.55000000000000004">
      <c r="A11497">
        <v>114870</v>
      </c>
      <c r="B11497">
        <v>-59.587814000000002</v>
      </c>
    </row>
    <row r="11498" spans="1:2" x14ac:dyDescent="0.55000000000000004">
      <c r="A11498">
        <v>114880</v>
      </c>
      <c r="B11498">
        <v>-56.868353999999997</v>
      </c>
    </row>
    <row r="11499" spans="1:2" x14ac:dyDescent="0.55000000000000004">
      <c r="A11499">
        <v>114890</v>
      </c>
      <c r="B11499">
        <v>-55.852614000000003</v>
      </c>
    </row>
    <row r="11500" spans="1:2" x14ac:dyDescent="0.55000000000000004">
      <c r="A11500">
        <v>114900</v>
      </c>
      <c r="B11500">
        <v>-51.749657999999997</v>
      </c>
    </row>
    <row r="11501" spans="1:2" x14ac:dyDescent="0.55000000000000004">
      <c r="A11501">
        <v>114910</v>
      </c>
      <c r="B11501">
        <v>-60.40014</v>
      </c>
    </row>
    <row r="11502" spans="1:2" x14ac:dyDescent="0.55000000000000004">
      <c r="A11502">
        <v>114920</v>
      </c>
      <c r="B11502">
        <v>-59.551406999999998</v>
      </c>
    </row>
    <row r="11503" spans="1:2" x14ac:dyDescent="0.55000000000000004">
      <c r="A11503">
        <v>114930</v>
      </c>
      <c r="B11503">
        <v>-51.900011999999997</v>
      </c>
    </row>
    <row r="11504" spans="1:2" x14ac:dyDescent="0.55000000000000004">
      <c r="A11504">
        <v>114940</v>
      </c>
      <c r="B11504">
        <v>-56.479391</v>
      </c>
    </row>
    <row r="11505" spans="1:2" x14ac:dyDescent="0.55000000000000004">
      <c r="A11505">
        <v>114950</v>
      </c>
      <c r="B11505">
        <v>-51.749246999999997</v>
      </c>
    </row>
    <row r="11506" spans="1:2" x14ac:dyDescent="0.55000000000000004">
      <c r="A11506">
        <v>114960</v>
      </c>
      <c r="B11506">
        <v>-56.477186000000003</v>
      </c>
    </row>
    <row r="11507" spans="1:2" x14ac:dyDescent="0.55000000000000004">
      <c r="A11507">
        <v>114970</v>
      </c>
      <c r="B11507">
        <v>-72.119574999999998</v>
      </c>
    </row>
    <row r="11508" spans="1:2" x14ac:dyDescent="0.55000000000000004">
      <c r="A11508">
        <v>114980</v>
      </c>
      <c r="B11508">
        <v>-66.675990999999996</v>
      </c>
    </row>
    <row r="11509" spans="1:2" x14ac:dyDescent="0.55000000000000004">
      <c r="A11509">
        <v>114990</v>
      </c>
      <c r="B11509">
        <v>-55.940528</v>
      </c>
    </row>
    <row r="11510" spans="1:2" x14ac:dyDescent="0.55000000000000004">
      <c r="A11510">
        <v>115000</v>
      </c>
      <c r="B11510">
        <v>-65.598771999999997</v>
      </c>
    </row>
    <row r="11511" spans="1:2" x14ac:dyDescent="0.55000000000000004">
      <c r="A11511">
        <v>115010</v>
      </c>
      <c r="B11511">
        <v>-66.949612000000002</v>
      </c>
    </row>
    <row r="11512" spans="1:2" x14ac:dyDescent="0.55000000000000004">
      <c r="A11512">
        <v>115020</v>
      </c>
      <c r="B11512">
        <v>-58.403692999999997</v>
      </c>
    </row>
    <row r="11513" spans="1:2" x14ac:dyDescent="0.55000000000000004">
      <c r="A11513">
        <v>115030</v>
      </c>
      <c r="B11513">
        <v>-52.316397000000002</v>
      </c>
    </row>
    <row r="11514" spans="1:2" x14ac:dyDescent="0.55000000000000004">
      <c r="A11514">
        <v>115040</v>
      </c>
      <c r="B11514">
        <v>-60.783492000000003</v>
      </c>
    </row>
    <row r="11515" spans="1:2" x14ac:dyDescent="0.55000000000000004">
      <c r="A11515">
        <v>115050</v>
      </c>
      <c r="B11515">
        <v>-61.847613000000003</v>
      </c>
    </row>
    <row r="11516" spans="1:2" x14ac:dyDescent="0.55000000000000004">
      <c r="A11516">
        <v>115060</v>
      </c>
      <c r="B11516">
        <v>-58.303870000000003</v>
      </c>
    </row>
    <row r="11517" spans="1:2" x14ac:dyDescent="0.55000000000000004">
      <c r="A11517">
        <v>115070</v>
      </c>
      <c r="B11517">
        <v>-60.885044000000001</v>
      </c>
    </row>
    <row r="11518" spans="1:2" x14ac:dyDescent="0.55000000000000004">
      <c r="A11518">
        <v>115080</v>
      </c>
      <c r="B11518">
        <v>-76.276769999999999</v>
      </c>
    </row>
    <row r="11519" spans="1:2" x14ac:dyDescent="0.55000000000000004">
      <c r="A11519">
        <v>115090</v>
      </c>
      <c r="B11519">
        <v>-50.423313999999998</v>
      </c>
    </row>
    <row r="11520" spans="1:2" x14ac:dyDescent="0.55000000000000004">
      <c r="A11520">
        <v>115100</v>
      </c>
      <c r="B11520">
        <v>-62.052337999999999</v>
      </c>
    </row>
    <row r="11521" spans="1:2" x14ac:dyDescent="0.55000000000000004">
      <c r="A11521">
        <v>115110</v>
      </c>
      <c r="B11521">
        <v>-63.836689999999997</v>
      </c>
    </row>
    <row r="11522" spans="1:2" x14ac:dyDescent="0.55000000000000004">
      <c r="A11522">
        <v>115120</v>
      </c>
      <c r="B11522">
        <v>-57.072870999999999</v>
      </c>
    </row>
    <row r="11523" spans="1:2" x14ac:dyDescent="0.55000000000000004">
      <c r="A11523">
        <v>115130</v>
      </c>
      <c r="B11523">
        <v>-55.615245999999999</v>
      </c>
    </row>
    <row r="11524" spans="1:2" x14ac:dyDescent="0.55000000000000004">
      <c r="A11524">
        <v>115140</v>
      </c>
      <c r="B11524">
        <v>-56.361119000000002</v>
      </c>
    </row>
    <row r="11525" spans="1:2" x14ac:dyDescent="0.55000000000000004">
      <c r="A11525">
        <v>115150</v>
      </c>
      <c r="B11525">
        <v>-65.465603000000002</v>
      </c>
    </row>
    <row r="11526" spans="1:2" x14ac:dyDescent="0.55000000000000004">
      <c r="A11526">
        <v>115160</v>
      </c>
      <c r="B11526">
        <v>-56.067523000000001</v>
      </c>
    </row>
    <row r="11527" spans="1:2" x14ac:dyDescent="0.55000000000000004">
      <c r="A11527">
        <v>115170</v>
      </c>
      <c r="B11527">
        <v>-55.212826999999997</v>
      </c>
    </row>
    <row r="11528" spans="1:2" x14ac:dyDescent="0.55000000000000004">
      <c r="A11528">
        <v>115180</v>
      </c>
      <c r="B11528">
        <v>-51.541916999999998</v>
      </c>
    </row>
    <row r="11529" spans="1:2" x14ac:dyDescent="0.55000000000000004">
      <c r="A11529">
        <v>115190</v>
      </c>
      <c r="B11529">
        <v>-65.867968000000005</v>
      </c>
    </row>
    <row r="11530" spans="1:2" x14ac:dyDescent="0.55000000000000004">
      <c r="A11530">
        <v>115200</v>
      </c>
      <c r="B11530">
        <v>-66.321297000000001</v>
      </c>
    </row>
    <row r="11531" spans="1:2" x14ac:dyDescent="0.55000000000000004">
      <c r="A11531">
        <v>115210</v>
      </c>
      <c r="B11531">
        <v>-80.708415000000002</v>
      </c>
    </row>
    <row r="11532" spans="1:2" x14ac:dyDescent="0.55000000000000004">
      <c r="A11532">
        <v>115220</v>
      </c>
      <c r="B11532">
        <v>-58.539811</v>
      </c>
    </row>
    <row r="11533" spans="1:2" x14ac:dyDescent="0.55000000000000004">
      <c r="A11533">
        <v>115230</v>
      </c>
      <c r="B11533">
        <v>-57.500064000000002</v>
      </c>
    </row>
    <row r="11534" spans="1:2" x14ac:dyDescent="0.55000000000000004">
      <c r="A11534">
        <v>115240</v>
      </c>
      <c r="B11534">
        <v>-55.164845</v>
      </c>
    </row>
    <row r="11535" spans="1:2" x14ac:dyDescent="0.55000000000000004">
      <c r="A11535">
        <v>115250</v>
      </c>
      <c r="B11535">
        <v>-52.804865999999997</v>
      </c>
    </row>
    <row r="11536" spans="1:2" x14ac:dyDescent="0.55000000000000004">
      <c r="A11536">
        <v>115260</v>
      </c>
      <c r="B11536">
        <v>-71.681567000000001</v>
      </c>
    </row>
    <row r="11537" spans="1:2" x14ac:dyDescent="0.55000000000000004">
      <c r="A11537">
        <v>115270</v>
      </c>
      <c r="B11537">
        <v>-58.291639000000004</v>
      </c>
    </row>
    <row r="11538" spans="1:2" x14ac:dyDescent="0.55000000000000004">
      <c r="A11538">
        <v>115280</v>
      </c>
      <c r="B11538">
        <v>-54.971300999999997</v>
      </c>
    </row>
    <row r="11539" spans="1:2" x14ac:dyDescent="0.55000000000000004">
      <c r="A11539">
        <v>115290</v>
      </c>
      <c r="B11539">
        <v>-49.170174000000003</v>
      </c>
    </row>
    <row r="11540" spans="1:2" x14ac:dyDescent="0.55000000000000004">
      <c r="A11540">
        <v>115300</v>
      </c>
      <c r="B11540">
        <v>-66.344626000000005</v>
      </c>
    </row>
    <row r="11541" spans="1:2" x14ac:dyDescent="0.55000000000000004">
      <c r="A11541">
        <v>115310</v>
      </c>
      <c r="B11541">
        <v>-51.941606999999998</v>
      </c>
    </row>
    <row r="11542" spans="1:2" x14ac:dyDescent="0.55000000000000004">
      <c r="A11542">
        <v>115320</v>
      </c>
      <c r="B11542">
        <v>-59.179546999999999</v>
      </c>
    </row>
    <row r="11543" spans="1:2" x14ac:dyDescent="0.55000000000000004">
      <c r="A11543">
        <v>115330</v>
      </c>
      <c r="B11543">
        <v>-60.779338000000003</v>
      </c>
    </row>
    <row r="11544" spans="1:2" x14ac:dyDescent="0.55000000000000004">
      <c r="A11544">
        <v>115340</v>
      </c>
      <c r="B11544">
        <v>-61.584111</v>
      </c>
    </row>
    <row r="11545" spans="1:2" x14ac:dyDescent="0.55000000000000004">
      <c r="A11545">
        <v>115350</v>
      </c>
      <c r="B11545">
        <v>-50.079289000000003</v>
      </c>
    </row>
    <row r="11546" spans="1:2" x14ac:dyDescent="0.55000000000000004">
      <c r="A11546">
        <v>115360</v>
      </c>
      <c r="B11546">
        <v>-52.037283000000002</v>
      </c>
    </row>
    <row r="11547" spans="1:2" x14ac:dyDescent="0.55000000000000004">
      <c r="A11547">
        <v>115370</v>
      </c>
      <c r="B11547">
        <v>-52.931911999999997</v>
      </c>
    </row>
    <row r="11548" spans="1:2" x14ac:dyDescent="0.55000000000000004">
      <c r="A11548">
        <v>115380</v>
      </c>
      <c r="B11548">
        <v>-57.369287999999997</v>
      </c>
    </row>
    <row r="11549" spans="1:2" x14ac:dyDescent="0.55000000000000004">
      <c r="A11549">
        <v>115390</v>
      </c>
      <c r="B11549">
        <v>-77.917040999999998</v>
      </c>
    </row>
    <row r="11550" spans="1:2" x14ac:dyDescent="0.55000000000000004">
      <c r="A11550">
        <v>115400</v>
      </c>
      <c r="B11550">
        <v>-61.036073999999999</v>
      </c>
    </row>
    <row r="11551" spans="1:2" x14ac:dyDescent="0.55000000000000004">
      <c r="A11551">
        <v>115410</v>
      </c>
      <c r="B11551">
        <v>-54.727519000000001</v>
      </c>
    </row>
    <row r="11552" spans="1:2" x14ac:dyDescent="0.55000000000000004">
      <c r="A11552">
        <v>115420</v>
      </c>
      <c r="B11552">
        <v>-51.818672999999997</v>
      </c>
    </row>
    <row r="11553" spans="1:2" x14ac:dyDescent="0.55000000000000004">
      <c r="A11553">
        <v>115430</v>
      </c>
      <c r="B11553">
        <v>-53.300618</v>
      </c>
    </row>
    <row r="11554" spans="1:2" x14ac:dyDescent="0.55000000000000004">
      <c r="A11554">
        <v>115440</v>
      </c>
      <c r="B11554">
        <v>-63.224784999999997</v>
      </c>
    </row>
    <row r="11555" spans="1:2" x14ac:dyDescent="0.55000000000000004">
      <c r="A11555">
        <v>115450</v>
      </c>
      <c r="B11555">
        <v>-49.434856000000003</v>
      </c>
    </row>
    <row r="11556" spans="1:2" x14ac:dyDescent="0.55000000000000004">
      <c r="A11556">
        <v>115460</v>
      </c>
      <c r="B11556">
        <v>-61.946584000000001</v>
      </c>
    </row>
    <row r="11557" spans="1:2" x14ac:dyDescent="0.55000000000000004">
      <c r="A11557">
        <v>115470</v>
      </c>
      <c r="B11557">
        <v>-56.855643999999998</v>
      </c>
    </row>
    <row r="11558" spans="1:2" x14ac:dyDescent="0.55000000000000004">
      <c r="A11558">
        <v>115480</v>
      </c>
      <c r="B11558">
        <v>-57.887205999999999</v>
      </c>
    </row>
    <row r="11559" spans="1:2" x14ac:dyDescent="0.55000000000000004">
      <c r="A11559">
        <v>115490</v>
      </c>
      <c r="B11559">
        <v>-57.002130000000001</v>
      </c>
    </row>
    <row r="11560" spans="1:2" x14ac:dyDescent="0.55000000000000004">
      <c r="A11560">
        <v>115500</v>
      </c>
      <c r="B11560">
        <v>-62.120933000000001</v>
      </c>
    </row>
    <row r="11561" spans="1:2" x14ac:dyDescent="0.55000000000000004">
      <c r="A11561">
        <v>115510</v>
      </c>
      <c r="B11561">
        <v>-65.912581000000003</v>
      </c>
    </row>
    <row r="11562" spans="1:2" x14ac:dyDescent="0.55000000000000004">
      <c r="A11562">
        <v>115520</v>
      </c>
      <c r="B11562">
        <v>-60.013026000000004</v>
      </c>
    </row>
    <row r="11563" spans="1:2" x14ac:dyDescent="0.55000000000000004">
      <c r="A11563">
        <v>115530</v>
      </c>
      <c r="B11563">
        <v>-63.196820000000002</v>
      </c>
    </row>
    <row r="11564" spans="1:2" x14ac:dyDescent="0.55000000000000004">
      <c r="A11564">
        <v>115540</v>
      </c>
      <c r="B11564">
        <v>-62.195571000000001</v>
      </c>
    </row>
    <row r="11565" spans="1:2" x14ac:dyDescent="0.55000000000000004">
      <c r="A11565">
        <v>115550</v>
      </c>
      <c r="B11565">
        <v>-58.530177000000002</v>
      </c>
    </row>
    <row r="11566" spans="1:2" x14ac:dyDescent="0.55000000000000004">
      <c r="A11566">
        <v>115560</v>
      </c>
      <c r="B11566">
        <v>-58.157592999999999</v>
      </c>
    </row>
    <row r="11567" spans="1:2" x14ac:dyDescent="0.55000000000000004">
      <c r="A11567">
        <v>115570</v>
      </c>
      <c r="B11567">
        <v>-53.451585000000001</v>
      </c>
    </row>
    <row r="11568" spans="1:2" x14ac:dyDescent="0.55000000000000004">
      <c r="A11568">
        <v>115580</v>
      </c>
      <c r="B11568">
        <v>-66.189020999999997</v>
      </c>
    </row>
    <row r="11569" spans="1:2" x14ac:dyDescent="0.55000000000000004">
      <c r="A11569">
        <v>115590</v>
      </c>
      <c r="B11569">
        <v>-59.110235000000003</v>
      </c>
    </row>
    <row r="11570" spans="1:2" x14ac:dyDescent="0.55000000000000004">
      <c r="A11570">
        <v>115600</v>
      </c>
      <c r="B11570">
        <v>-66.718919</v>
      </c>
    </row>
    <row r="11571" spans="1:2" x14ac:dyDescent="0.55000000000000004">
      <c r="A11571">
        <v>115610</v>
      </c>
      <c r="B11571">
        <v>-56.495193999999998</v>
      </c>
    </row>
    <row r="11572" spans="1:2" x14ac:dyDescent="0.55000000000000004">
      <c r="A11572">
        <v>115620</v>
      </c>
      <c r="B11572">
        <v>-59.809117000000001</v>
      </c>
    </row>
    <row r="11573" spans="1:2" x14ac:dyDescent="0.55000000000000004">
      <c r="A11573">
        <v>115630</v>
      </c>
      <c r="B11573">
        <v>-54.358956999999997</v>
      </c>
    </row>
    <row r="11574" spans="1:2" x14ac:dyDescent="0.55000000000000004">
      <c r="A11574">
        <v>115640</v>
      </c>
      <c r="B11574">
        <v>-51.924996999999998</v>
      </c>
    </row>
    <row r="11575" spans="1:2" x14ac:dyDescent="0.55000000000000004">
      <c r="A11575">
        <v>115650</v>
      </c>
      <c r="B11575">
        <v>-59.695346000000001</v>
      </c>
    </row>
    <row r="11576" spans="1:2" x14ac:dyDescent="0.55000000000000004">
      <c r="A11576">
        <v>115660</v>
      </c>
      <c r="B11576">
        <v>-74.791571000000005</v>
      </c>
    </row>
    <row r="11577" spans="1:2" x14ac:dyDescent="0.55000000000000004">
      <c r="A11577">
        <v>115670</v>
      </c>
      <c r="B11577">
        <v>-69.184815</v>
      </c>
    </row>
    <row r="11578" spans="1:2" x14ac:dyDescent="0.55000000000000004">
      <c r="A11578">
        <v>115680</v>
      </c>
      <c r="B11578">
        <v>-54.115676000000001</v>
      </c>
    </row>
    <row r="11579" spans="1:2" x14ac:dyDescent="0.55000000000000004">
      <c r="A11579">
        <v>115690</v>
      </c>
      <c r="B11579">
        <v>-51.2072</v>
      </c>
    </row>
    <row r="11580" spans="1:2" x14ac:dyDescent="0.55000000000000004">
      <c r="A11580">
        <v>115700</v>
      </c>
      <c r="B11580">
        <v>-46.117120999999997</v>
      </c>
    </row>
    <row r="11581" spans="1:2" x14ac:dyDescent="0.55000000000000004">
      <c r="A11581">
        <v>115710</v>
      </c>
      <c r="B11581">
        <v>-59.120767000000001</v>
      </c>
    </row>
    <row r="11582" spans="1:2" x14ac:dyDescent="0.55000000000000004">
      <c r="A11582">
        <v>115720</v>
      </c>
      <c r="B11582">
        <v>-65.360100000000003</v>
      </c>
    </row>
    <row r="11583" spans="1:2" x14ac:dyDescent="0.55000000000000004">
      <c r="A11583">
        <v>115730</v>
      </c>
      <c r="B11583">
        <v>-63.351388999999998</v>
      </c>
    </row>
    <row r="11584" spans="1:2" x14ac:dyDescent="0.55000000000000004">
      <c r="A11584">
        <v>115740</v>
      </c>
      <c r="B11584">
        <v>-57.988039999999998</v>
      </c>
    </row>
    <row r="11585" spans="1:2" x14ac:dyDescent="0.55000000000000004">
      <c r="A11585">
        <v>115750</v>
      </c>
      <c r="B11585">
        <v>-55.022883</v>
      </c>
    </row>
    <row r="11586" spans="1:2" x14ac:dyDescent="0.55000000000000004">
      <c r="A11586">
        <v>115760</v>
      </c>
      <c r="B11586">
        <v>-60.746611000000001</v>
      </c>
    </row>
    <row r="11587" spans="1:2" x14ac:dyDescent="0.55000000000000004">
      <c r="A11587">
        <v>115770</v>
      </c>
      <c r="B11587">
        <v>-59.790056</v>
      </c>
    </row>
    <row r="11588" spans="1:2" x14ac:dyDescent="0.55000000000000004">
      <c r="A11588">
        <v>115780</v>
      </c>
      <c r="B11588">
        <v>-61.804287000000002</v>
      </c>
    </row>
    <row r="11589" spans="1:2" x14ac:dyDescent="0.55000000000000004">
      <c r="A11589">
        <v>115790</v>
      </c>
      <c r="B11589">
        <v>-57.042890999999997</v>
      </c>
    </row>
    <row r="11590" spans="1:2" x14ac:dyDescent="0.55000000000000004">
      <c r="A11590">
        <v>115800</v>
      </c>
      <c r="B11590">
        <v>-53.906610999999998</v>
      </c>
    </row>
    <row r="11591" spans="1:2" x14ac:dyDescent="0.55000000000000004">
      <c r="A11591">
        <v>115810</v>
      </c>
      <c r="B11591">
        <v>-67.430898999999997</v>
      </c>
    </row>
    <row r="11592" spans="1:2" x14ac:dyDescent="0.55000000000000004">
      <c r="A11592">
        <v>115820</v>
      </c>
      <c r="B11592">
        <v>-57.127794000000002</v>
      </c>
    </row>
    <row r="11593" spans="1:2" x14ac:dyDescent="0.55000000000000004">
      <c r="A11593">
        <v>115830</v>
      </c>
      <c r="B11593">
        <v>-57.796401000000003</v>
      </c>
    </row>
    <row r="11594" spans="1:2" x14ac:dyDescent="0.55000000000000004">
      <c r="A11594">
        <v>115840</v>
      </c>
      <c r="B11594">
        <v>-70.325835999999995</v>
      </c>
    </row>
    <row r="11595" spans="1:2" x14ac:dyDescent="0.55000000000000004">
      <c r="A11595">
        <v>115850</v>
      </c>
      <c r="B11595">
        <v>-59.696263999999999</v>
      </c>
    </row>
    <row r="11596" spans="1:2" x14ac:dyDescent="0.55000000000000004">
      <c r="A11596">
        <v>115860</v>
      </c>
      <c r="B11596">
        <v>-59.216904999999997</v>
      </c>
    </row>
    <row r="11597" spans="1:2" x14ac:dyDescent="0.55000000000000004">
      <c r="A11597">
        <v>115870</v>
      </c>
      <c r="B11597">
        <v>-52.804490000000001</v>
      </c>
    </row>
    <row r="11598" spans="1:2" x14ac:dyDescent="0.55000000000000004">
      <c r="A11598">
        <v>115880</v>
      </c>
      <c r="B11598">
        <v>-58.001905000000001</v>
      </c>
    </row>
    <row r="11599" spans="1:2" x14ac:dyDescent="0.55000000000000004">
      <c r="A11599">
        <v>115890</v>
      </c>
      <c r="B11599">
        <v>-55.967688000000003</v>
      </c>
    </row>
    <row r="11600" spans="1:2" x14ac:dyDescent="0.55000000000000004">
      <c r="A11600">
        <v>115900</v>
      </c>
      <c r="B11600">
        <v>-66.415011000000007</v>
      </c>
    </row>
    <row r="11601" spans="1:2" x14ac:dyDescent="0.55000000000000004">
      <c r="A11601">
        <v>115910</v>
      </c>
      <c r="B11601">
        <v>-69.171931000000001</v>
      </c>
    </row>
    <row r="11602" spans="1:2" x14ac:dyDescent="0.55000000000000004">
      <c r="A11602">
        <v>115920</v>
      </c>
      <c r="B11602">
        <v>-62.195286000000003</v>
      </c>
    </row>
    <row r="11603" spans="1:2" x14ac:dyDescent="0.55000000000000004">
      <c r="A11603">
        <v>115930</v>
      </c>
      <c r="B11603">
        <v>-55.809496000000003</v>
      </c>
    </row>
    <row r="11604" spans="1:2" x14ac:dyDescent="0.55000000000000004">
      <c r="A11604">
        <v>115940</v>
      </c>
      <c r="B11604">
        <v>-55.458776999999998</v>
      </c>
    </row>
    <row r="11605" spans="1:2" x14ac:dyDescent="0.55000000000000004">
      <c r="A11605">
        <v>115950</v>
      </c>
      <c r="B11605">
        <v>-74.477279999999993</v>
      </c>
    </row>
    <row r="11606" spans="1:2" x14ac:dyDescent="0.55000000000000004">
      <c r="A11606">
        <v>115960</v>
      </c>
      <c r="B11606">
        <v>-71.328281000000004</v>
      </c>
    </row>
    <row r="11607" spans="1:2" x14ac:dyDescent="0.55000000000000004">
      <c r="A11607">
        <v>115970</v>
      </c>
      <c r="B11607">
        <v>-59.700727999999998</v>
      </c>
    </row>
    <row r="11608" spans="1:2" x14ac:dyDescent="0.55000000000000004">
      <c r="A11608">
        <v>115980</v>
      </c>
      <c r="B11608">
        <v>-60.556539999999998</v>
      </c>
    </row>
    <row r="11609" spans="1:2" x14ac:dyDescent="0.55000000000000004">
      <c r="A11609">
        <v>115990</v>
      </c>
      <c r="B11609">
        <v>-58.022142000000002</v>
      </c>
    </row>
    <row r="11610" spans="1:2" x14ac:dyDescent="0.55000000000000004">
      <c r="A11610">
        <v>116000</v>
      </c>
      <c r="B11610">
        <v>-52.736041999999998</v>
      </c>
    </row>
    <row r="11611" spans="1:2" x14ac:dyDescent="0.55000000000000004">
      <c r="A11611">
        <v>116010</v>
      </c>
      <c r="B11611">
        <v>-48.962319000000001</v>
      </c>
    </row>
    <row r="11612" spans="1:2" x14ac:dyDescent="0.55000000000000004">
      <c r="A11612">
        <v>116020</v>
      </c>
      <c r="B11612">
        <v>-52.053725999999997</v>
      </c>
    </row>
    <row r="11613" spans="1:2" x14ac:dyDescent="0.55000000000000004">
      <c r="A11613">
        <v>116030</v>
      </c>
      <c r="B11613">
        <v>-60.593910999999999</v>
      </c>
    </row>
    <row r="11614" spans="1:2" x14ac:dyDescent="0.55000000000000004">
      <c r="A11614">
        <v>116040</v>
      </c>
      <c r="B11614">
        <v>-64.063758000000007</v>
      </c>
    </row>
    <row r="11615" spans="1:2" x14ac:dyDescent="0.55000000000000004">
      <c r="A11615">
        <v>116050</v>
      </c>
      <c r="B11615">
        <v>-54.670006000000001</v>
      </c>
    </row>
    <row r="11616" spans="1:2" x14ac:dyDescent="0.55000000000000004">
      <c r="A11616">
        <v>116060</v>
      </c>
      <c r="B11616">
        <v>-54.861279000000003</v>
      </c>
    </row>
    <row r="11617" spans="1:2" x14ac:dyDescent="0.55000000000000004">
      <c r="A11617">
        <v>116070</v>
      </c>
      <c r="B11617">
        <v>-57.930371000000001</v>
      </c>
    </row>
    <row r="11618" spans="1:2" x14ac:dyDescent="0.55000000000000004">
      <c r="A11618">
        <v>116080</v>
      </c>
      <c r="B11618">
        <v>-57.143954999999998</v>
      </c>
    </row>
    <row r="11619" spans="1:2" x14ac:dyDescent="0.55000000000000004">
      <c r="A11619">
        <v>116090</v>
      </c>
      <c r="B11619">
        <v>-61.681272</v>
      </c>
    </row>
    <row r="11620" spans="1:2" x14ac:dyDescent="0.55000000000000004">
      <c r="A11620">
        <v>116100</v>
      </c>
      <c r="B11620">
        <v>-63.179166000000002</v>
      </c>
    </row>
    <row r="11621" spans="1:2" x14ac:dyDescent="0.55000000000000004">
      <c r="A11621">
        <v>116110</v>
      </c>
      <c r="B11621">
        <v>-64.178888000000001</v>
      </c>
    </row>
    <row r="11622" spans="1:2" x14ac:dyDescent="0.55000000000000004">
      <c r="A11622">
        <v>116120</v>
      </c>
      <c r="B11622">
        <v>-57.545678000000002</v>
      </c>
    </row>
    <row r="11623" spans="1:2" x14ac:dyDescent="0.55000000000000004">
      <c r="A11623">
        <v>116130</v>
      </c>
      <c r="B11623">
        <v>-67.862278000000003</v>
      </c>
    </row>
    <row r="11624" spans="1:2" x14ac:dyDescent="0.55000000000000004">
      <c r="A11624">
        <v>116140</v>
      </c>
      <c r="B11624">
        <v>-61.187767000000001</v>
      </c>
    </row>
    <row r="11625" spans="1:2" x14ac:dyDescent="0.55000000000000004">
      <c r="A11625">
        <v>116150</v>
      </c>
      <c r="B11625">
        <v>-58.510596</v>
      </c>
    </row>
    <row r="11626" spans="1:2" x14ac:dyDescent="0.55000000000000004">
      <c r="A11626">
        <v>116160</v>
      </c>
      <c r="B11626">
        <v>-54.467303999999999</v>
      </c>
    </row>
    <row r="11627" spans="1:2" x14ac:dyDescent="0.55000000000000004">
      <c r="A11627">
        <v>116170</v>
      </c>
      <c r="B11627">
        <v>-62.293823000000003</v>
      </c>
    </row>
    <row r="11628" spans="1:2" x14ac:dyDescent="0.55000000000000004">
      <c r="A11628">
        <v>116180</v>
      </c>
      <c r="B11628">
        <v>-57.944586000000001</v>
      </c>
    </row>
    <row r="11629" spans="1:2" x14ac:dyDescent="0.55000000000000004">
      <c r="A11629">
        <v>116190</v>
      </c>
      <c r="B11629">
        <v>-60.568395000000002</v>
      </c>
    </row>
    <row r="11630" spans="1:2" x14ac:dyDescent="0.55000000000000004">
      <c r="A11630">
        <v>116200</v>
      </c>
      <c r="B11630">
        <v>-60.123249999999999</v>
      </c>
    </row>
    <row r="11631" spans="1:2" x14ac:dyDescent="0.55000000000000004">
      <c r="A11631">
        <v>116210</v>
      </c>
      <c r="B11631">
        <v>-60.452629999999999</v>
      </c>
    </row>
    <row r="11632" spans="1:2" x14ac:dyDescent="0.55000000000000004">
      <c r="A11632">
        <v>116220</v>
      </c>
      <c r="B11632">
        <v>-53.135427</v>
      </c>
    </row>
    <row r="11633" spans="1:2" x14ac:dyDescent="0.55000000000000004">
      <c r="A11633">
        <v>116230</v>
      </c>
      <c r="B11633">
        <v>-54.743363000000002</v>
      </c>
    </row>
    <row r="11634" spans="1:2" x14ac:dyDescent="0.55000000000000004">
      <c r="A11634">
        <v>116240</v>
      </c>
      <c r="B11634">
        <v>-60.307484000000002</v>
      </c>
    </row>
    <row r="11635" spans="1:2" x14ac:dyDescent="0.55000000000000004">
      <c r="A11635">
        <v>116250</v>
      </c>
      <c r="B11635">
        <v>-75.990200000000002</v>
      </c>
    </row>
    <row r="11636" spans="1:2" x14ac:dyDescent="0.55000000000000004">
      <c r="A11636">
        <v>116260</v>
      </c>
      <c r="B11636">
        <v>-61.805092999999999</v>
      </c>
    </row>
    <row r="11637" spans="1:2" x14ac:dyDescent="0.55000000000000004">
      <c r="A11637">
        <v>116270</v>
      </c>
      <c r="B11637">
        <v>-64.375433000000001</v>
      </c>
    </row>
    <row r="11638" spans="1:2" x14ac:dyDescent="0.55000000000000004">
      <c r="A11638">
        <v>116280</v>
      </c>
      <c r="B11638">
        <v>-64.762246000000005</v>
      </c>
    </row>
    <row r="11639" spans="1:2" x14ac:dyDescent="0.55000000000000004">
      <c r="A11639">
        <v>116290</v>
      </c>
      <c r="B11639">
        <v>-54.152853999999998</v>
      </c>
    </row>
    <row r="11640" spans="1:2" x14ac:dyDescent="0.55000000000000004">
      <c r="A11640">
        <v>116300</v>
      </c>
      <c r="B11640">
        <v>-54.78792</v>
      </c>
    </row>
    <row r="11641" spans="1:2" x14ac:dyDescent="0.55000000000000004">
      <c r="A11641">
        <v>116310</v>
      </c>
      <c r="B11641">
        <v>-54.305871000000003</v>
      </c>
    </row>
    <row r="11642" spans="1:2" x14ac:dyDescent="0.55000000000000004">
      <c r="A11642">
        <v>116320</v>
      </c>
      <c r="B11642">
        <v>-57.338464000000002</v>
      </c>
    </row>
    <row r="11643" spans="1:2" x14ac:dyDescent="0.55000000000000004">
      <c r="A11643">
        <v>116330</v>
      </c>
      <c r="B11643">
        <v>-57.788871999999998</v>
      </c>
    </row>
    <row r="11644" spans="1:2" x14ac:dyDescent="0.55000000000000004">
      <c r="A11644">
        <v>116340</v>
      </c>
      <c r="B11644">
        <v>-52.343885999999998</v>
      </c>
    </row>
    <row r="11645" spans="1:2" x14ac:dyDescent="0.55000000000000004">
      <c r="A11645">
        <v>116350</v>
      </c>
      <c r="B11645">
        <v>-61.335889999999999</v>
      </c>
    </row>
    <row r="11646" spans="1:2" x14ac:dyDescent="0.55000000000000004">
      <c r="A11646">
        <v>116360</v>
      </c>
      <c r="B11646">
        <v>-56.433346</v>
      </c>
    </row>
    <row r="11647" spans="1:2" x14ac:dyDescent="0.55000000000000004">
      <c r="A11647">
        <v>116370</v>
      </c>
      <c r="B11647">
        <v>-55.413331999999997</v>
      </c>
    </row>
    <row r="11648" spans="1:2" x14ac:dyDescent="0.55000000000000004">
      <c r="A11648">
        <v>116380</v>
      </c>
      <c r="B11648">
        <v>-57.549112000000001</v>
      </c>
    </row>
    <row r="11649" spans="1:2" x14ac:dyDescent="0.55000000000000004">
      <c r="A11649">
        <v>116390</v>
      </c>
      <c r="B11649">
        <v>-66.802020999999996</v>
      </c>
    </row>
    <row r="11650" spans="1:2" x14ac:dyDescent="0.55000000000000004">
      <c r="A11650">
        <v>116400</v>
      </c>
      <c r="B11650">
        <v>-64.186066999999994</v>
      </c>
    </row>
    <row r="11651" spans="1:2" x14ac:dyDescent="0.55000000000000004">
      <c r="A11651">
        <v>116410</v>
      </c>
      <c r="B11651">
        <v>-51.662168999999999</v>
      </c>
    </row>
    <row r="11652" spans="1:2" x14ac:dyDescent="0.55000000000000004">
      <c r="A11652">
        <v>116420</v>
      </c>
      <c r="B11652">
        <v>-60.516928999999998</v>
      </c>
    </row>
    <row r="11653" spans="1:2" x14ac:dyDescent="0.55000000000000004">
      <c r="A11653">
        <v>116430</v>
      </c>
      <c r="B11653">
        <v>-58.472178999999997</v>
      </c>
    </row>
    <row r="11654" spans="1:2" x14ac:dyDescent="0.55000000000000004">
      <c r="A11654">
        <v>116440</v>
      </c>
      <c r="B11654">
        <v>-53.162855</v>
      </c>
    </row>
    <row r="11655" spans="1:2" x14ac:dyDescent="0.55000000000000004">
      <c r="A11655">
        <v>116450</v>
      </c>
      <c r="B11655">
        <v>-51.765222000000001</v>
      </c>
    </row>
    <row r="11656" spans="1:2" x14ac:dyDescent="0.55000000000000004">
      <c r="A11656">
        <v>116460</v>
      </c>
      <c r="B11656">
        <v>-55.949860999999999</v>
      </c>
    </row>
    <row r="11657" spans="1:2" x14ac:dyDescent="0.55000000000000004">
      <c r="A11657">
        <v>116470</v>
      </c>
      <c r="B11657">
        <v>-59.756155999999997</v>
      </c>
    </row>
    <row r="11658" spans="1:2" x14ac:dyDescent="0.55000000000000004">
      <c r="A11658">
        <v>116480</v>
      </c>
      <c r="B11658">
        <v>-57.421242999999997</v>
      </c>
    </row>
    <row r="11659" spans="1:2" x14ac:dyDescent="0.55000000000000004">
      <c r="A11659">
        <v>116490</v>
      </c>
      <c r="B11659">
        <v>-57.011228000000003</v>
      </c>
    </row>
    <row r="11660" spans="1:2" x14ac:dyDescent="0.55000000000000004">
      <c r="A11660">
        <v>116500</v>
      </c>
      <c r="B11660">
        <v>-62.850515000000001</v>
      </c>
    </row>
    <row r="11661" spans="1:2" x14ac:dyDescent="0.55000000000000004">
      <c r="A11661">
        <v>116510</v>
      </c>
      <c r="B11661">
        <v>-60.095241999999999</v>
      </c>
    </row>
    <row r="11662" spans="1:2" x14ac:dyDescent="0.55000000000000004">
      <c r="A11662">
        <v>116520</v>
      </c>
      <c r="B11662">
        <v>-83.918935000000005</v>
      </c>
    </row>
    <row r="11663" spans="1:2" x14ac:dyDescent="0.55000000000000004">
      <c r="A11663">
        <v>116530</v>
      </c>
      <c r="B11663">
        <v>-57.634157000000002</v>
      </c>
    </row>
    <row r="11664" spans="1:2" x14ac:dyDescent="0.55000000000000004">
      <c r="A11664">
        <v>116540</v>
      </c>
      <c r="B11664">
        <v>-63.970875999999997</v>
      </c>
    </row>
    <row r="11665" spans="1:2" x14ac:dyDescent="0.55000000000000004">
      <c r="A11665">
        <v>116550</v>
      </c>
      <c r="B11665">
        <v>-54.678415000000001</v>
      </c>
    </row>
    <row r="11666" spans="1:2" x14ac:dyDescent="0.55000000000000004">
      <c r="A11666">
        <v>116560</v>
      </c>
      <c r="B11666">
        <v>-74.816703000000004</v>
      </c>
    </row>
    <row r="11667" spans="1:2" x14ac:dyDescent="0.55000000000000004">
      <c r="A11667">
        <v>116570</v>
      </c>
      <c r="B11667">
        <v>-55.179383999999999</v>
      </c>
    </row>
    <row r="11668" spans="1:2" x14ac:dyDescent="0.55000000000000004">
      <c r="A11668">
        <v>116580</v>
      </c>
      <c r="B11668">
        <v>-66.213143000000002</v>
      </c>
    </row>
    <row r="11669" spans="1:2" x14ac:dyDescent="0.55000000000000004">
      <c r="A11669">
        <v>116590</v>
      </c>
      <c r="B11669">
        <v>-53.028010000000002</v>
      </c>
    </row>
    <row r="11670" spans="1:2" x14ac:dyDescent="0.55000000000000004">
      <c r="A11670">
        <v>116600</v>
      </c>
      <c r="B11670">
        <v>-56.652760999999998</v>
      </c>
    </row>
    <row r="11671" spans="1:2" x14ac:dyDescent="0.55000000000000004">
      <c r="A11671">
        <v>116610</v>
      </c>
      <c r="B11671">
        <v>-56.626604</v>
      </c>
    </row>
    <row r="11672" spans="1:2" x14ac:dyDescent="0.55000000000000004">
      <c r="A11672">
        <v>116620</v>
      </c>
      <c r="B11672">
        <v>-62.279646999999997</v>
      </c>
    </row>
    <row r="11673" spans="1:2" x14ac:dyDescent="0.55000000000000004">
      <c r="A11673">
        <v>116630</v>
      </c>
      <c r="B11673">
        <v>-65.922230999999996</v>
      </c>
    </row>
    <row r="11674" spans="1:2" x14ac:dyDescent="0.55000000000000004">
      <c r="A11674">
        <v>116640</v>
      </c>
      <c r="B11674">
        <v>-61.787488000000003</v>
      </c>
    </row>
    <row r="11675" spans="1:2" x14ac:dyDescent="0.55000000000000004">
      <c r="A11675">
        <v>116650</v>
      </c>
      <c r="B11675">
        <v>-54.101407999999999</v>
      </c>
    </row>
    <row r="11676" spans="1:2" x14ac:dyDescent="0.55000000000000004">
      <c r="A11676">
        <v>116660</v>
      </c>
      <c r="B11676">
        <v>-53.415095999999998</v>
      </c>
    </row>
    <row r="11677" spans="1:2" x14ac:dyDescent="0.55000000000000004">
      <c r="A11677">
        <v>116670</v>
      </c>
      <c r="B11677">
        <v>-53.535829999999997</v>
      </c>
    </row>
    <row r="11678" spans="1:2" x14ac:dyDescent="0.55000000000000004">
      <c r="A11678">
        <v>116680</v>
      </c>
      <c r="B11678">
        <v>-57.384084000000001</v>
      </c>
    </row>
    <row r="11679" spans="1:2" x14ac:dyDescent="0.55000000000000004">
      <c r="A11679">
        <v>116690</v>
      </c>
      <c r="B11679">
        <v>-58.511330999999998</v>
      </c>
    </row>
    <row r="11680" spans="1:2" x14ac:dyDescent="0.55000000000000004">
      <c r="A11680">
        <v>116700</v>
      </c>
      <c r="B11680">
        <v>-79.775418000000002</v>
      </c>
    </row>
    <row r="11681" spans="1:2" x14ac:dyDescent="0.55000000000000004">
      <c r="A11681">
        <v>116710</v>
      </c>
      <c r="B11681">
        <v>-60.946401999999999</v>
      </c>
    </row>
    <row r="11682" spans="1:2" x14ac:dyDescent="0.55000000000000004">
      <c r="A11682">
        <v>116720</v>
      </c>
      <c r="B11682">
        <v>-50.441260999999997</v>
      </c>
    </row>
    <row r="11683" spans="1:2" x14ac:dyDescent="0.55000000000000004">
      <c r="A11683">
        <v>116730</v>
      </c>
      <c r="B11683">
        <v>-55.976056999999997</v>
      </c>
    </row>
    <row r="11684" spans="1:2" x14ac:dyDescent="0.55000000000000004">
      <c r="A11684">
        <v>116740</v>
      </c>
      <c r="B11684">
        <v>-63.415052000000003</v>
      </c>
    </row>
    <row r="11685" spans="1:2" x14ac:dyDescent="0.55000000000000004">
      <c r="A11685">
        <v>116750</v>
      </c>
      <c r="B11685">
        <v>-52.390222999999999</v>
      </c>
    </row>
    <row r="11686" spans="1:2" x14ac:dyDescent="0.55000000000000004">
      <c r="A11686">
        <v>116760</v>
      </c>
      <c r="B11686">
        <v>-60.32103</v>
      </c>
    </row>
    <row r="11687" spans="1:2" x14ac:dyDescent="0.55000000000000004">
      <c r="A11687">
        <v>116770</v>
      </c>
      <c r="B11687">
        <v>-66.228865999999996</v>
      </c>
    </row>
    <row r="11688" spans="1:2" x14ac:dyDescent="0.55000000000000004">
      <c r="A11688">
        <v>116780</v>
      </c>
      <c r="B11688">
        <v>-59.271208999999999</v>
      </c>
    </row>
    <row r="11689" spans="1:2" x14ac:dyDescent="0.55000000000000004">
      <c r="A11689">
        <v>116790</v>
      </c>
      <c r="B11689">
        <v>-67.284570000000002</v>
      </c>
    </row>
    <row r="11690" spans="1:2" x14ac:dyDescent="0.55000000000000004">
      <c r="A11690">
        <v>116800</v>
      </c>
      <c r="B11690">
        <v>-55.765011000000001</v>
      </c>
    </row>
    <row r="11691" spans="1:2" x14ac:dyDescent="0.55000000000000004">
      <c r="A11691">
        <v>116810</v>
      </c>
      <c r="B11691">
        <v>-57.909849000000001</v>
      </c>
    </row>
    <row r="11692" spans="1:2" x14ac:dyDescent="0.55000000000000004">
      <c r="A11692">
        <v>116820</v>
      </c>
      <c r="B11692">
        <v>-60.672834999999999</v>
      </c>
    </row>
    <row r="11693" spans="1:2" x14ac:dyDescent="0.55000000000000004">
      <c r="A11693">
        <v>116830</v>
      </c>
      <c r="B11693">
        <v>-58.471077000000001</v>
      </c>
    </row>
    <row r="11694" spans="1:2" x14ac:dyDescent="0.55000000000000004">
      <c r="A11694">
        <v>116840</v>
      </c>
      <c r="B11694">
        <v>-56.712066</v>
      </c>
    </row>
    <row r="11695" spans="1:2" x14ac:dyDescent="0.55000000000000004">
      <c r="A11695">
        <v>116850</v>
      </c>
      <c r="B11695">
        <v>-51.042349999999999</v>
      </c>
    </row>
    <row r="11696" spans="1:2" x14ac:dyDescent="0.55000000000000004">
      <c r="A11696">
        <v>116860</v>
      </c>
      <c r="B11696">
        <v>-57.774990000000003</v>
      </c>
    </row>
    <row r="11697" spans="1:2" x14ac:dyDescent="0.55000000000000004">
      <c r="A11697">
        <v>116870</v>
      </c>
      <c r="B11697">
        <v>-50.719231999999998</v>
      </c>
    </row>
    <row r="11698" spans="1:2" x14ac:dyDescent="0.55000000000000004">
      <c r="A11698">
        <v>116880</v>
      </c>
      <c r="B11698">
        <v>-55.955095999999998</v>
      </c>
    </row>
    <row r="11699" spans="1:2" x14ac:dyDescent="0.55000000000000004">
      <c r="A11699">
        <v>116890</v>
      </c>
      <c r="B11699">
        <v>-61.704116999999997</v>
      </c>
    </row>
    <row r="11700" spans="1:2" x14ac:dyDescent="0.55000000000000004">
      <c r="A11700">
        <v>116900</v>
      </c>
      <c r="B11700">
        <v>-61.661012999999997</v>
      </c>
    </row>
    <row r="11701" spans="1:2" x14ac:dyDescent="0.55000000000000004">
      <c r="A11701">
        <v>116910</v>
      </c>
      <c r="B11701">
        <v>-59.603037</v>
      </c>
    </row>
    <row r="11702" spans="1:2" x14ac:dyDescent="0.55000000000000004">
      <c r="A11702">
        <v>116920</v>
      </c>
      <c r="B11702">
        <v>-55.573025000000001</v>
      </c>
    </row>
    <row r="11703" spans="1:2" x14ac:dyDescent="0.55000000000000004">
      <c r="A11703">
        <v>116930</v>
      </c>
      <c r="B11703">
        <v>-51.990628000000001</v>
      </c>
    </row>
    <row r="11704" spans="1:2" x14ac:dyDescent="0.55000000000000004">
      <c r="A11704">
        <v>116940</v>
      </c>
      <c r="B11704">
        <v>-57.440192000000003</v>
      </c>
    </row>
    <row r="11705" spans="1:2" x14ac:dyDescent="0.55000000000000004">
      <c r="A11705">
        <v>116950</v>
      </c>
      <c r="B11705">
        <v>-67.123417000000003</v>
      </c>
    </row>
    <row r="11706" spans="1:2" x14ac:dyDescent="0.55000000000000004">
      <c r="A11706">
        <v>116960</v>
      </c>
      <c r="B11706">
        <v>-64.926938000000007</v>
      </c>
    </row>
    <row r="11707" spans="1:2" x14ac:dyDescent="0.55000000000000004">
      <c r="A11707">
        <v>116970</v>
      </c>
      <c r="B11707">
        <v>-53.750535999999997</v>
      </c>
    </row>
    <row r="11708" spans="1:2" x14ac:dyDescent="0.55000000000000004">
      <c r="A11708">
        <v>116980</v>
      </c>
      <c r="B11708">
        <v>-62.655560000000001</v>
      </c>
    </row>
    <row r="11709" spans="1:2" x14ac:dyDescent="0.55000000000000004">
      <c r="A11709">
        <v>116990</v>
      </c>
      <c r="B11709">
        <v>-57.568449000000001</v>
      </c>
    </row>
    <row r="11710" spans="1:2" x14ac:dyDescent="0.55000000000000004">
      <c r="A11710">
        <v>117000</v>
      </c>
      <c r="B11710">
        <v>-60.404819000000003</v>
      </c>
    </row>
    <row r="11711" spans="1:2" x14ac:dyDescent="0.55000000000000004">
      <c r="A11711">
        <v>117010</v>
      </c>
      <c r="B11711">
        <v>-56.326239000000001</v>
      </c>
    </row>
    <row r="11712" spans="1:2" x14ac:dyDescent="0.55000000000000004">
      <c r="A11712">
        <v>117020</v>
      </c>
      <c r="B11712">
        <v>-55.787163</v>
      </c>
    </row>
    <row r="11713" spans="1:2" x14ac:dyDescent="0.55000000000000004">
      <c r="A11713">
        <v>117030</v>
      </c>
      <c r="B11713">
        <v>-52.365684999999999</v>
      </c>
    </row>
    <row r="11714" spans="1:2" x14ac:dyDescent="0.55000000000000004">
      <c r="A11714">
        <v>117040</v>
      </c>
      <c r="B11714">
        <v>-49.464008</v>
      </c>
    </row>
    <row r="11715" spans="1:2" x14ac:dyDescent="0.55000000000000004">
      <c r="A11715">
        <v>117050</v>
      </c>
      <c r="B11715">
        <v>-49.073453999999998</v>
      </c>
    </row>
    <row r="11716" spans="1:2" x14ac:dyDescent="0.55000000000000004">
      <c r="A11716">
        <v>117060</v>
      </c>
      <c r="B11716">
        <v>-59.452164000000003</v>
      </c>
    </row>
    <row r="11717" spans="1:2" x14ac:dyDescent="0.55000000000000004">
      <c r="A11717">
        <v>117070</v>
      </c>
      <c r="B11717">
        <v>-52.376443000000002</v>
      </c>
    </row>
    <row r="11718" spans="1:2" x14ac:dyDescent="0.55000000000000004">
      <c r="A11718">
        <v>117080</v>
      </c>
      <c r="B11718">
        <v>-52.924903</v>
      </c>
    </row>
    <row r="11719" spans="1:2" x14ac:dyDescent="0.55000000000000004">
      <c r="A11719">
        <v>117090</v>
      </c>
      <c r="B11719">
        <v>-63.854125000000003</v>
      </c>
    </row>
    <row r="11720" spans="1:2" x14ac:dyDescent="0.55000000000000004">
      <c r="A11720">
        <v>117100</v>
      </c>
      <c r="B11720">
        <v>-55.998432000000001</v>
      </c>
    </row>
    <row r="11721" spans="1:2" x14ac:dyDescent="0.55000000000000004">
      <c r="A11721">
        <v>117110</v>
      </c>
      <c r="B11721">
        <v>-50.589322000000003</v>
      </c>
    </row>
    <row r="11722" spans="1:2" x14ac:dyDescent="0.55000000000000004">
      <c r="A11722">
        <v>117120</v>
      </c>
      <c r="B11722">
        <v>-53.369971</v>
      </c>
    </row>
    <row r="11723" spans="1:2" x14ac:dyDescent="0.55000000000000004">
      <c r="A11723">
        <v>117130</v>
      </c>
      <c r="B11723">
        <v>-78.577050999999997</v>
      </c>
    </row>
    <row r="11724" spans="1:2" x14ac:dyDescent="0.55000000000000004">
      <c r="A11724">
        <v>117140</v>
      </c>
      <c r="B11724">
        <v>-64.792013999999995</v>
      </c>
    </row>
    <row r="11725" spans="1:2" x14ac:dyDescent="0.55000000000000004">
      <c r="A11725">
        <v>117150</v>
      </c>
      <c r="B11725">
        <v>-58.499290000000002</v>
      </c>
    </row>
    <row r="11726" spans="1:2" x14ac:dyDescent="0.55000000000000004">
      <c r="A11726">
        <v>117160</v>
      </c>
      <c r="B11726">
        <v>-55.120486999999997</v>
      </c>
    </row>
    <row r="11727" spans="1:2" x14ac:dyDescent="0.55000000000000004">
      <c r="A11727">
        <v>117170</v>
      </c>
      <c r="B11727">
        <v>-63.073250999999999</v>
      </c>
    </row>
    <row r="11728" spans="1:2" x14ac:dyDescent="0.55000000000000004">
      <c r="A11728">
        <v>117180</v>
      </c>
      <c r="B11728">
        <v>-53.712055999999997</v>
      </c>
    </row>
    <row r="11729" spans="1:2" x14ac:dyDescent="0.55000000000000004">
      <c r="A11729">
        <v>117190</v>
      </c>
      <c r="B11729">
        <v>-62.141343999999997</v>
      </c>
    </row>
    <row r="11730" spans="1:2" x14ac:dyDescent="0.55000000000000004">
      <c r="A11730">
        <v>117200</v>
      </c>
      <c r="B11730">
        <v>-57.643680000000003</v>
      </c>
    </row>
    <row r="11731" spans="1:2" x14ac:dyDescent="0.55000000000000004">
      <c r="A11731">
        <v>117210</v>
      </c>
      <c r="B11731">
        <v>-58.756079999999997</v>
      </c>
    </row>
    <row r="11732" spans="1:2" x14ac:dyDescent="0.55000000000000004">
      <c r="A11732">
        <v>117220</v>
      </c>
      <c r="B11732">
        <v>-62.670783</v>
      </c>
    </row>
    <row r="11733" spans="1:2" x14ac:dyDescent="0.55000000000000004">
      <c r="A11733">
        <v>117230</v>
      </c>
      <c r="B11733">
        <v>-58.389533999999998</v>
      </c>
    </row>
    <row r="11734" spans="1:2" x14ac:dyDescent="0.55000000000000004">
      <c r="A11734">
        <v>117240</v>
      </c>
      <c r="B11734">
        <v>-60.235498</v>
      </c>
    </row>
    <row r="11735" spans="1:2" x14ac:dyDescent="0.55000000000000004">
      <c r="A11735">
        <v>117250</v>
      </c>
      <c r="B11735">
        <v>-70.642340000000004</v>
      </c>
    </row>
    <row r="11736" spans="1:2" x14ac:dyDescent="0.55000000000000004">
      <c r="A11736">
        <v>117260</v>
      </c>
      <c r="B11736">
        <v>-58.552694000000002</v>
      </c>
    </row>
    <row r="11737" spans="1:2" x14ac:dyDescent="0.55000000000000004">
      <c r="A11737">
        <v>117270</v>
      </c>
      <c r="B11737">
        <v>-57.601047000000001</v>
      </c>
    </row>
    <row r="11738" spans="1:2" x14ac:dyDescent="0.55000000000000004">
      <c r="A11738">
        <v>117280</v>
      </c>
      <c r="B11738">
        <v>-55.592770999999999</v>
      </c>
    </row>
    <row r="11739" spans="1:2" x14ac:dyDescent="0.55000000000000004">
      <c r="A11739">
        <v>117290</v>
      </c>
      <c r="B11739">
        <v>-61.348412000000003</v>
      </c>
    </row>
    <row r="11740" spans="1:2" x14ac:dyDescent="0.55000000000000004">
      <c r="A11740">
        <v>117300</v>
      </c>
      <c r="B11740">
        <v>-56.957853</v>
      </c>
    </row>
    <row r="11741" spans="1:2" x14ac:dyDescent="0.55000000000000004">
      <c r="A11741">
        <v>117310</v>
      </c>
      <c r="B11741">
        <v>-60.254568999999996</v>
      </c>
    </row>
    <row r="11742" spans="1:2" x14ac:dyDescent="0.55000000000000004">
      <c r="A11742">
        <v>117320</v>
      </c>
      <c r="B11742">
        <v>-59.968463</v>
      </c>
    </row>
    <row r="11743" spans="1:2" x14ac:dyDescent="0.55000000000000004">
      <c r="A11743">
        <v>117330</v>
      </c>
      <c r="B11743">
        <v>-62.597926000000001</v>
      </c>
    </row>
    <row r="11744" spans="1:2" x14ac:dyDescent="0.55000000000000004">
      <c r="A11744">
        <v>117340</v>
      </c>
      <c r="B11744">
        <v>-59.507171999999997</v>
      </c>
    </row>
    <row r="11745" spans="1:2" x14ac:dyDescent="0.55000000000000004">
      <c r="A11745">
        <v>117350</v>
      </c>
      <c r="B11745">
        <v>-61.903376000000002</v>
      </c>
    </row>
    <row r="11746" spans="1:2" x14ac:dyDescent="0.55000000000000004">
      <c r="A11746">
        <v>117360</v>
      </c>
      <c r="B11746">
        <v>-63.568016999999998</v>
      </c>
    </row>
    <row r="11747" spans="1:2" x14ac:dyDescent="0.55000000000000004">
      <c r="A11747">
        <v>117370</v>
      </c>
      <c r="B11747">
        <v>-68.120284999999996</v>
      </c>
    </row>
    <row r="11748" spans="1:2" x14ac:dyDescent="0.55000000000000004">
      <c r="A11748">
        <v>117380</v>
      </c>
      <c r="B11748">
        <v>-58.558148000000003</v>
      </c>
    </row>
    <row r="11749" spans="1:2" x14ac:dyDescent="0.55000000000000004">
      <c r="A11749">
        <v>117390</v>
      </c>
      <c r="B11749">
        <v>-45.107565000000001</v>
      </c>
    </row>
    <row r="11750" spans="1:2" x14ac:dyDescent="0.55000000000000004">
      <c r="A11750">
        <v>117400</v>
      </c>
      <c r="B11750">
        <v>-64.510920999999996</v>
      </c>
    </row>
    <row r="11751" spans="1:2" x14ac:dyDescent="0.55000000000000004">
      <c r="A11751">
        <v>117410</v>
      </c>
      <c r="B11751">
        <v>-59.641393999999998</v>
      </c>
    </row>
    <row r="11752" spans="1:2" x14ac:dyDescent="0.55000000000000004">
      <c r="A11752">
        <v>117420</v>
      </c>
      <c r="B11752">
        <v>-73.898775999999998</v>
      </c>
    </row>
    <row r="11753" spans="1:2" x14ac:dyDescent="0.55000000000000004">
      <c r="A11753">
        <v>117430</v>
      </c>
      <c r="B11753">
        <v>-58.611750000000001</v>
      </c>
    </row>
    <row r="11754" spans="1:2" x14ac:dyDescent="0.55000000000000004">
      <c r="A11754">
        <v>117440</v>
      </c>
      <c r="B11754">
        <v>-59.868974000000001</v>
      </c>
    </row>
    <row r="11755" spans="1:2" x14ac:dyDescent="0.55000000000000004">
      <c r="A11755">
        <v>117450</v>
      </c>
      <c r="B11755">
        <v>-55.242803000000002</v>
      </c>
    </row>
    <row r="11756" spans="1:2" x14ac:dyDescent="0.55000000000000004">
      <c r="A11756">
        <v>117460</v>
      </c>
      <c r="B11756">
        <v>-56.397008</v>
      </c>
    </row>
    <row r="11757" spans="1:2" x14ac:dyDescent="0.55000000000000004">
      <c r="A11757">
        <v>117470</v>
      </c>
      <c r="B11757">
        <v>-68.720299999999995</v>
      </c>
    </row>
    <row r="11758" spans="1:2" x14ac:dyDescent="0.55000000000000004">
      <c r="A11758">
        <v>117480</v>
      </c>
      <c r="B11758">
        <v>-61.888064</v>
      </c>
    </row>
    <row r="11759" spans="1:2" x14ac:dyDescent="0.55000000000000004">
      <c r="A11759">
        <v>117490</v>
      </c>
      <c r="B11759">
        <v>-55.585358999999997</v>
      </c>
    </row>
    <row r="11760" spans="1:2" x14ac:dyDescent="0.55000000000000004">
      <c r="A11760">
        <v>117500</v>
      </c>
      <c r="B11760">
        <v>-60.687510000000003</v>
      </c>
    </row>
    <row r="11761" spans="1:2" x14ac:dyDescent="0.55000000000000004">
      <c r="A11761">
        <v>117510</v>
      </c>
      <c r="B11761">
        <v>-51.422016999999997</v>
      </c>
    </row>
    <row r="11762" spans="1:2" x14ac:dyDescent="0.55000000000000004">
      <c r="A11762">
        <v>117520</v>
      </c>
      <c r="B11762">
        <v>-46.237090000000002</v>
      </c>
    </row>
    <row r="11763" spans="1:2" x14ac:dyDescent="0.55000000000000004">
      <c r="A11763">
        <v>117530</v>
      </c>
      <c r="B11763">
        <v>-64.888873000000004</v>
      </c>
    </row>
    <row r="11764" spans="1:2" x14ac:dyDescent="0.55000000000000004">
      <c r="A11764">
        <v>117540</v>
      </c>
      <c r="B11764">
        <v>-55.681882000000002</v>
      </c>
    </row>
    <row r="11765" spans="1:2" x14ac:dyDescent="0.55000000000000004">
      <c r="A11765">
        <v>117550</v>
      </c>
      <c r="B11765">
        <v>-53.637709000000001</v>
      </c>
    </row>
    <row r="11766" spans="1:2" x14ac:dyDescent="0.55000000000000004">
      <c r="A11766">
        <v>117560</v>
      </c>
      <c r="B11766">
        <v>-56.429366000000002</v>
      </c>
    </row>
    <row r="11767" spans="1:2" x14ac:dyDescent="0.55000000000000004">
      <c r="A11767">
        <v>117570</v>
      </c>
      <c r="B11767">
        <v>-58.511519</v>
      </c>
    </row>
    <row r="11768" spans="1:2" x14ac:dyDescent="0.55000000000000004">
      <c r="A11768">
        <v>117580</v>
      </c>
      <c r="B11768">
        <v>-58.425835999999997</v>
      </c>
    </row>
    <row r="11769" spans="1:2" x14ac:dyDescent="0.55000000000000004">
      <c r="A11769">
        <v>117590</v>
      </c>
      <c r="B11769">
        <v>-48.481225999999999</v>
      </c>
    </row>
    <row r="11770" spans="1:2" x14ac:dyDescent="0.55000000000000004">
      <c r="A11770">
        <v>117600</v>
      </c>
      <c r="B11770">
        <v>-55.501766000000003</v>
      </c>
    </row>
    <row r="11771" spans="1:2" x14ac:dyDescent="0.55000000000000004">
      <c r="A11771">
        <v>117610</v>
      </c>
      <c r="B11771">
        <v>-54.684874999999998</v>
      </c>
    </row>
    <row r="11772" spans="1:2" x14ac:dyDescent="0.55000000000000004">
      <c r="A11772">
        <v>117620</v>
      </c>
      <c r="B11772">
        <v>-63.453985000000003</v>
      </c>
    </row>
    <row r="11773" spans="1:2" x14ac:dyDescent="0.55000000000000004">
      <c r="A11773">
        <v>117630</v>
      </c>
      <c r="B11773">
        <v>-50.271680000000003</v>
      </c>
    </row>
    <row r="11774" spans="1:2" x14ac:dyDescent="0.55000000000000004">
      <c r="A11774">
        <v>117640</v>
      </c>
      <c r="B11774">
        <v>-54.940536000000002</v>
      </c>
    </row>
    <row r="11775" spans="1:2" x14ac:dyDescent="0.55000000000000004">
      <c r="A11775">
        <v>117650</v>
      </c>
      <c r="B11775">
        <v>-75.711422999999996</v>
      </c>
    </row>
    <row r="11776" spans="1:2" x14ac:dyDescent="0.55000000000000004">
      <c r="A11776">
        <v>117660</v>
      </c>
      <c r="B11776">
        <v>-58.880485</v>
      </c>
    </row>
    <row r="11777" spans="1:2" x14ac:dyDescent="0.55000000000000004">
      <c r="A11777">
        <v>117670</v>
      </c>
      <c r="B11777">
        <v>-51.322246</v>
      </c>
    </row>
    <row r="11778" spans="1:2" x14ac:dyDescent="0.55000000000000004">
      <c r="A11778">
        <v>117680</v>
      </c>
      <c r="B11778">
        <v>-54.408603999999997</v>
      </c>
    </row>
    <row r="11779" spans="1:2" x14ac:dyDescent="0.55000000000000004">
      <c r="A11779">
        <v>117690</v>
      </c>
      <c r="B11779">
        <v>-56.312002999999997</v>
      </c>
    </row>
    <row r="11780" spans="1:2" x14ac:dyDescent="0.55000000000000004">
      <c r="A11780">
        <v>117700</v>
      </c>
      <c r="B11780">
        <v>-56.344074999999997</v>
      </c>
    </row>
    <row r="11781" spans="1:2" x14ac:dyDescent="0.55000000000000004">
      <c r="A11781">
        <v>117710</v>
      </c>
      <c r="B11781">
        <v>-58.340501000000003</v>
      </c>
    </row>
    <row r="11782" spans="1:2" x14ac:dyDescent="0.55000000000000004">
      <c r="A11782">
        <v>117720</v>
      </c>
      <c r="B11782">
        <v>-51.398873999999999</v>
      </c>
    </row>
    <row r="11783" spans="1:2" x14ac:dyDescent="0.55000000000000004">
      <c r="A11783">
        <v>117730</v>
      </c>
      <c r="B11783">
        <v>-57.095184000000003</v>
      </c>
    </row>
    <row r="11784" spans="1:2" x14ac:dyDescent="0.55000000000000004">
      <c r="A11784">
        <v>117740</v>
      </c>
      <c r="B11784">
        <v>-59.115136999999997</v>
      </c>
    </row>
    <row r="11785" spans="1:2" x14ac:dyDescent="0.55000000000000004">
      <c r="A11785">
        <v>117750</v>
      </c>
      <c r="B11785">
        <v>-60.675443999999999</v>
      </c>
    </row>
    <row r="11786" spans="1:2" x14ac:dyDescent="0.55000000000000004">
      <c r="A11786">
        <v>117760</v>
      </c>
      <c r="B11786">
        <v>-66.543221000000003</v>
      </c>
    </row>
    <row r="11787" spans="1:2" x14ac:dyDescent="0.55000000000000004">
      <c r="A11787">
        <v>117770</v>
      </c>
      <c r="B11787">
        <v>-60.985511000000002</v>
      </c>
    </row>
    <row r="11788" spans="1:2" x14ac:dyDescent="0.55000000000000004">
      <c r="A11788">
        <v>117780</v>
      </c>
      <c r="B11788">
        <v>-61.427013000000002</v>
      </c>
    </row>
    <row r="11789" spans="1:2" x14ac:dyDescent="0.55000000000000004">
      <c r="A11789">
        <v>117790</v>
      </c>
      <c r="B11789">
        <v>-56.702502000000003</v>
      </c>
    </row>
    <row r="11790" spans="1:2" x14ac:dyDescent="0.55000000000000004">
      <c r="A11790">
        <v>117800</v>
      </c>
      <c r="B11790">
        <v>-51.538839000000003</v>
      </c>
    </row>
    <row r="11791" spans="1:2" x14ac:dyDescent="0.55000000000000004">
      <c r="A11791">
        <v>117810</v>
      </c>
      <c r="B11791">
        <v>-55.277316999999996</v>
      </c>
    </row>
    <row r="11792" spans="1:2" x14ac:dyDescent="0.55000000000000004">
      <c r="A11792">
        <v>117820</v>
      </c>
      <c r="B11792">
        <v>-58.429198</v>
      </c>
    </row>
    <row r="11793" spans="1:2" x14ac:dyDescent="0.55000000000000004">
      <c r="A11793">
        <v>117830</v>
      </c>
      <c r="B11793">
        <v>-56.555269000000003</v>
      </c>
    </row>
    <row r="11794" spans="1:2" x14ac:dyDescent="0.55000000000000004">
      <c r="A11794">
        <v>117840</v>
      </c>
      <c r="B11794">
        <v>-61.313046</v>
      </c>
    </row>
    <row r="11795" spans="1:2" x14ac:dyDescent="0.55000000000000004">
      <c r="A11795">
        <v>117850</v>
      </c>
      <c r="B11795">
        <v>-54.369568000000001</v>
      </c>
    </row>
    <row r="11796" spans="1:2" x14ac:dyDescent="0.55000000000000004">
      <c r="A11796">
        <v>117860</v>
      </c>
      <c r="B11796">
        <v>-64.354895999999997</v>
      </c>
    </row>
    <row r="11797" spans="1:2" x14ac:dyDescent="0.55000000000000004">
      <c r="A11797">
        <v>117870</v>
      </c>
      <c r="B11797">
        <v>-57.562626000000002</v>
      </c>
    </row>
    <row r="11798" spans="1:2" x14ac:dyDescent="0.55000000000000004">
      <c r="A11798">
        <v>117880</v>
      </c>
      <c r="B11798">
        <v>-52.718885999999998</v>
      </c>
    </row>
    <row r="11799" spans="1:2" x14ac:dyDescent="0.55000000000000004">
      <c r="A11799">
        <v>117890</v>
      </c>
      <c r="B11799">
        <v>-60.702091000000003</v>
      </c>
    </row>
    <row r="11800" spans="1:2" x14ac:dyDescent="0.55000000000000004">
      <c r="A11800">
        <v>117900</v>
      </c>
      <c r="B11800">
        <v>-53.059311000000001</v>
      </c>
    </row>
    <row r="11801" spans="1:2" x14ac:dyDescent="0.55000000000000004">
      <c r="A11801">
        <v>117910</v>
      </c>
      <c r="B11801">
        <v>-51.795012999999997</v>
      </c>
    </row>
    <row r="11802" spans="1:2" x14ac:dyDescent="0.55000000000000004">
      <c r="A11802">
        <v>117920</v>
      </c>
      <c r="B11802">
        <v>-61.083240000000004</v>
      </c>
    </row>
    <row r="11803" spans="1:2" x14ac:dyDescent="0.55000000000000004">
      <c r="A11803">
        <v>117930</v>
      </c>
      <c r="B11803">
        <v>-55.554374000000003</v>
      </c>
    </row>
    <row r="11804" spans="1:2" x14ac:dyDescent="0.55000000000000004">
      <c r="A11804">
        <v>117940</v>
      </c>
      <c r="B11804">
        <v>-93.680751999999998</v>
      </c>
    </row>
    <row r="11805" spans="1:2" x14ac:dyDescent="0.55000000000000004">
      <c r="A11805">
        <v>117950</v>
      </c>
      <c r="B11805">
        <v>-60.827880999999998</v>
      </c>
    </row>
    <row r="11806" spans="1:2" x14ac:dyDescent="0.55000000000000004">
      <c r="A11806">
        <v>117960</v>
      </c>
      <c r="B11806">
        <v>-51.929586</v>
      </c>
    </row>
    <row r="11807" spans="1:2" x14ac:dyDescent="0.55000000000000004">
      <c r="A11807">
        <v>117970</v>
      </c>
      <c r="B11807">
        <v>-54.695284999999998</v>
      </c>
    </row>
    <row r="11808" spans="1:2" x14ac:dyDescent="0.55000000000000004">
      <c r="A11808">
        <v>117980</v>
      </c>
      <c r="B11808">
        <v>-70.559573</v>
      </c>
    </row>
    <row r="11809" spans="1:2" x14ac:dyDescent="0.55000000000000004">
      <c r="A11809">
        <v>117990</v>
      </c>
      <c r="B11809">
        <v>-55.816899999999997</v>
      </c>
    </row>
    <row r="11810" spans="1:2" x14ac:dyDescent="0.55000000000000004">
      <c r="A11810">
        <v>118000</v>
      </c>
      <c r="B11810">
        <v>-67.380121000000003</v>
      </c>
    </row>
    <row r="11811" spans="1:2" x14ac:dyDescent="0.55000000000000004">
      <c r="A11811">
        <v>118010</v>
      </c>
      <c r="B11811">
        <v>-66.793121999999997</v>
      </c>
    </row>
    <row r="11812" spans="1:2" x14ac:dyDescent="0.55000000000000004">
      <c r="A11812">
        <v>118020</v>
      </c>
      <c r="B11812">
        <v>-57.538859000000002</v>
      </c>
    </row>
    <row r="11813" spans="1:2" x14ac:dyDescent="0.55000000000000004">
      <c r="A11813">
        <v>118030</v>
      </c>
      <c r="B11813">
        <v>-47.825274</v>
      </c>
    </row>
    <row r="11814" spans="1:2" x14ac:dyDescent="0.55000000000000004">
      <c r="A11814">
        <v>118040</v>
      </c>
      <c r="B11814">
        <v>-51.857652999999999</v>
      </c>
    </row>
    <row r="11815" spans="1:2" x14ac:dyDescent="0.55000000000000004">
      <c r="A11815">
        <v>118050</v>
      </c>
      <c r="B11815">
        <v>-70.184100999999998</v>
      </c>
    </row>
    <row r="11816" spans="1:2" x14ac:dyDescent="0.55000000000000004">
      <c r="A11816">
        <v>118060</v>
      </c>
      <c r="B11816">
        <v>-54.359758999999997</v>
      </c>
    </row>
    <row r="11817" spans="1:2" x14ac:dyDescent="0.55000000000000004">
      <c r="A11817">
        <v>118070</v>
      </c>
      <c r="B11817">
        <v>-55.951881999999998</v>
      </c>
    </row>
    <row r="11818" spans="1:2" x14ac:dyDescent="0.55000000000000004">
      <c r="A11818">
        <v>118080</v>
      </c>
      <c r="B11818">
        <v>-56.361635</v>
      </c>
    </row>
    <row r="11819" spans="1:2" x14ac:dyDescent="0.55000000000000004">
      <c r="A11819">
        <v>118090</v>
      </c>
      <c r="B11819">
        <v>-51.512901999999997</v>
      </c>
    </row>
    <row r="11820" spans="1:2" x14ac:dyDescent="0.55000000000000004">
      <c r="A11820">
        <v>118100</v>
      </c>
      <c r="B11820">
        <v>-52.083216</v>
      </c>
    </row>
    <row r="11821" spans="1:2" x14ac:dyDescent="0.55000000000000004">
      <c r="A11821">
        <v>118110</v>
      </c>
      <c r="B11821">
        <v>-54.111514999999997</v>
      </c>
    </row>
    <row r="11822" spans="1:2" x14ac:dyDescent="0.55000000000000004">
      <c r="A11822">
        <v>118120</v>
      </c>
      <c r="B11822">
        <v>-62.174193000000002</v>
      </c>
    </row>
    <row r="11823" spans="1:2" x14ac:dyDescent="0.55000000000000004">
      <c r="A11823">
        <v>118130</v>
      </c>
      <c r="B11823">
        <v>-71.077646000000001</v>
      </c>
    </row>
    <row r="11824" spans="1:2" x14ac:dyDescent="0.55000000000000004">
      <c r="A11824">
        <v>118140</v>
      </c>
      <c r="B11824">
        <v>-57.678165</v>
      </c>
    </row>
    <row r="11825" spans="1:2" x14ac:dyDescent="0.55000000000000004">
      <c r="A11825">
        <v>118150</v>
      </c>
      <c r="B11825">
        <v>-52.91818</v>
      </c>
    </row>
    <row r="11826" spans="1:2" x14ac:dyDescent="0.55000000000000004">
      <c r="A11826">
        <v>118160</v>
      </c>
      <c r="B11826">
        <v>-62.132111000000002</v>
      </c>
    </row>
    <row r="11827" spans="1:2" x14ac:dyDescent="0.55000000000000004">
      <c r="A11827">
        <v>118170</v>
      </c>
      <c r="B11827">
        <v>-55.226736000000002</v>
      </c>
    </row>
    <row r="11828" spans="1:2" x14ac:dyDescent="0.55000000000000004">
      <c r="A11828">
        <v>118180</v>
      </c>
      <c r="B11828">
        <v>-55.374716999999997</v>
      </c>
    </row>
    <row r="11829" spans="1:2" x14ac:dyDescent="0.55000000000000004">
      <c r="A11829">
        <v>118190</v>
      </c>
      <c r="B11829">
        <v>-55.045029</v>
      </c>
    </row>
    <row r="11830" spans="1:2" x14ac:dyDescent="0.55000000000000004">
      <c r="A11830">
        <v>118200</v>
      </c>
      <c r="B11830">
        <v>-55.201245</v>
      </c>
    </row>
    <row r="11831" spans="1:2" x14ac:dyDescent="0.55000000000000004">
      <c r="A11831">
        <v>118210</v>
      </c>
      <c r="B11831">
        <v>-74.296165000000002</v>
      </c>
    </row>
    <row r="11832" spans="1:2" x14ac:dyDescent="0.55000000000000004">
      <c r="A11832">
        <v>118220</v>
      </c>
      <c r="B11832">
        <v>-55.032535000000003</v>
      </c>
    </row>
    <row r="11833" spans="1:2" x14ac:dyDescent="0.55000000000000004">
      <c r="A11833">
        <v>118230</v>
      </c>
      <c r="B11833">
        <v>-53.755628999999999</v>
      </c>
    </row>
    <row r="11834" spans="1:2" x14ac:dyDescent="0.55000000000000004">
      <c r="A11834">
        <v>118240</v>
      </c>
      <c r="B11834">
        <v>-59.163876999999999</v>
      </c>
    </row>
    <row r="11835" spans="1:2" x14ac:dyDescent="0.55000000000000004">
      <c r="A11835">
        <v>118250</v>
      </c>
      <c r="B11835">
        <v>-56.988714999999999</v>
      </c>
    </row>
    <row r="11836" spans="1:2" x14ac:dyDescent="0.55000000000000004">
      <c r="A11836">
        <v>118260</v>
      </c>
      <c r="B11836">
        <v>-74.622696000000005</v>
      </c>
    </row>
    <row r="11837" spans="1:2" x14ac:dyDescent="0.55000000000000004">
      <c r="A11837">
        <v>118270</v>
      </c>
      <c r="B11837">
        <v>-59.477369000000003</v>
      </c>
    </row>
    <row r="11838" spans="1:2" x14ac:dyDescent="0.55000000000000004">
      <c r="A11838">
        <v>118280</v>
      </c>
      <c r="B11838">
        <v>-53.648597000000002</v>
      </c>
    </row>
    <row r="11839" spans="1:2" x14ac:dyDescent="0.55000000000000004">
      <c r="A11839">
        <v>118290</v>
      </c>
      <c r="B11839">
        <v>-66.847667999999999</v>
      </c>
    </row>
    <row r="11840" spans="1:2" x14ac:dyDescent="0.55000000000000004">
      <c r="A11840">
        <v>118300</v>
      </c>
      <c r="B11840">
        <v>-63.239314999999998</v>
      </c>
    </row>
    <row r="11841" spans="1:2" x14ac:dyDescent="0.55000000000000004">
      <c r="A11841">
        <v>118310</v>
      </c>
      <c r="B11841">
        <v>-51.671762999999999</v>
      </c>
    </row>
    <row r="11842" spans="1:2" x14ac:dyDescent="0.55000000000000004">
      <c r="A11842">
        <v>118320</v>
      </c>
      <c r="B11842">
        <v>-67.569969999999998</v>
      </c>
    </row>
    <row r="11843" spans="1:2" x14ac:dyDescent="0.55000000000000004">
      <c r="A11843">
        <v>118330</v>
      </c>
      <c r="B11843">
        <v>-74.263467000000006</v>
      </c>
    </row>
    <row r="11844" spans="1:2" x14ac:dyDescent="0.55000000000000004">
      <c r="A11844">
        <v>118340</v>
      </c>
      <c r="B11844">
        <v>-56.295800999999997</v>
      </c>
    </row>
    <row r="11845" spans="1:2" x14ac:dyDescent="0.55000000000000004">
      <c r="A11845">
        <v>118350</v>
      </c>
      <c r="B11845">
        <v>-58.455562999999998</v>
      </c>
    </row>
    <row r="11846" spans="1:2" x14ac:dyDescent="0.55000000000000004">
      <c r="A11846">
        <v>118360</v>
      </c>
      <c r="B11846">
        <v>-54.744332999999997</v>
      </c>
    </row>
    <row r="11847" spans="1:2" x14ac:dyDescent="0.55000000000000004">
      <c r="A11847">
        <v>118370</v>
      </c>
      <c r="B11847">
        <v>-58.660369000000003</v>
      </c>
    </row>
    <row r="11848" spans="1:2" x14ac:dyDescent="0.55000000000000004">
      <c r="A11848">
        <v>118380</v>
      </c>
      <c r="B11848">
        <v>-65.482346000000007</v>
      </c>
    </row>
    <row r="11849" spans="1:2" x14ac:dyDescent="0.55000000000000004">
      <c r="A11849">
        <v>118390</v>
      </c>
      <c r="B11849">
        <v>-74.894268999999994</v>
      </c>
    </row>
    <row r="11850" spans="1:2" x14ac:dyDescent="0.55000000000000004">
      <c r="A11850">
        <v>118400</v>
      </c>
      <c r="B11850">
        <v>-61.647562000000001</v>
      </c>
    </row>
    <row r="11851" spans="1:2" x14ac:dyDescent="0.55000000000000004">
      <c r="A11851">
        <v>118410</v>
      </c>
      <c r="B11851">
        <v>-66.078912000000003</v>
      </c>
    </row>
    <row r="11852" spans="1:2" x14ac:dyDescent="0.55000000000000004">
      <c r="A11852">
        <v>118420</v>
      </c>
      <c r="B11852">
        <v>-54.321877000000001</v>
      </c>
    </row>
    <row r="11853" spans="1:2" x14ac:dyDescent="0.55000000000000004">
      <c r="A11853">
        <v>118430</v>
      </c>
      <c r="B11853">
        <v>-53.321365</v>
      </c>
    </row>
    <row r="11854" spans="1:2" x14ac:dyDescent="0.55000000000000004">
      <c r="A11854">
        <v>118440</v>
      </c>
      <c r="B11854">
        <v>-54.142327999999999</v>
      </c>
    </row>
    <row r="11855" spans="1:2" x14ac:dyDescent="0.55000000000000004">
      <c r="A11855">
        <v>118450</v>
      </c>
      <c r="B11855">
        <v>-57.344465999999997</v>
      </c>
    </row>
    <row r="11856" spans="1:2" x14ac:dyDescent="0.55000000000000004">
      <c r="A11856">
        <v>118460</v>
      </c>
      <c r="B11856">
        <v>-59.352753</v>
      </c>
    </row>
    <row r="11857" spans="1:2" x14ac:dyDescent="0.55000000000000004">
      <c r="A11857">
        <v>118470</v>
      </c>
      <c r="B11857">
        <v>-60.591344999999997</v>
      </c>
    </row>
    <row r="11858" spans="1:2" x14ac:dyDescent="0.55000000000000004">
      <c r="A11858">
        <v>118480</v>
      </c>
      <c r="B11858">
        <v>-58.276665999999999</v>
      </c>
    </row>
    <row r="11859" spans="1:2" x14ac:dyDescent="0.55000000000000004">
      <c r="A11859">
        <v>118490</v>
      </c>
      <c r="B11859">
        <v>-66.436096000000006</v>
      </c>
    </row>
    <row r="11860" spans="1:2" x14ac:dyDescent="0.55000000000000004">
      <c r="A11860">
        <v>118500</v>
      </c>
      <c r="B11860">
        <v>-63.147950999999999</v>
      </c>
    </row>
    <row r="11861" spans="1:2" x14ac:dyDescent="0.55000000000000004">
      <c r="A11861">
        <v>118510</v>
      </c>
      <c r="B11861">
        <v>-53.554156999999996</v>
      </c>
    </row>
    <row r="11862" spans="1:2" x14ac:dyDescent="0.55000000000000004">
      <c r="A11862">
        <v>118520</v>
      </c>
      <c r="B11862">
        <v>-61.042675000000003</v>
      </c>
    </row>
    <row r="11863" spans="1:2" x14ac:dyDescent="0.55000000000000004">
      <c r="A11863">
        <v>118530</v>
      </c>
      <c r="B11863">
        <v>-72.140804000000003</v>
      </c>
    </row>
    <row r="11864" spans="1:2" x14ac:dyDescent="0.55000000000000004">
      <c r="A11864">
        <v>118540</v>
      </c>
      <c r="B11864">
        <v>-57.033672000000003</v>
      </c>
    </row>
    <row r="11865" spans="1:2" x14ac:dyDescent="0.55000000000000004">
      <c r="A11865">
        <v>118550</v>
      </c>
      <c r="B11865">
        <v>-63.091515000000001</v>
      </c>
    </row>
    <row r="11866" spans="1:2" x14ac:dyDescent="0.55000000000000004">
      <c r="A11866">
        <v>118560</v>
      </c>
      <c r="B11866">
        <v>-65.097477999999995</v>
      </c>
    </row>
    <row r="11867" spans="1:2" x14ac:dyDescent="0.55000000000000004">
      <c r="A11867">
        <v>118570</v>
      </c>
      <c r="B11867">
        <v>-77.952006999999995</v>
      </c>
    </row>
    <row r="11868" spans="1:2" x14ac:dyDescent="0.55000000000000004">
      <c r="A11868">
        <v>118580</v>
      </c>
      <c r="B11868">
        <v>-61.650495999999997</v>
      </c>
    </row>
    <row r="11869" spans="1:2" x14ac:dyDescent="0.55000000000000004">
      <c r="A11869">
        <v>118590</v>
      </c>
      <c r="B11869">
        <v>-65.611699000000002</v>
      </c>
    </row>
    <row r="11870" spans="1:2" x14ac:dyDescent="0.55000000000000004">
      <c r="A11870">
        <v>118600</v>
      </c>
      <c r="B11870">
        <v>-60.333941000000003</v>
      </c>
    </row>
    <row r="11871" spans="1:2" x14ac:dyDescent="0.55000000000000004">
      <c r="A11871">
        <v>118610</v>
      </c>
      <c r="B11871">
        <v>-79.789547999999996</v>
      </c>
    </row>
    <row r="11872" spans="1:2" x14ac:dyDescent="0.55000000000000004">
      <c r="A11872">
        <v>118620</v>
      </c>
      <c r="B11872">
        <v>-58.433571999999998</v>
      </c>
    </row>
    <row r="11873" spans="1:2" x14ac:dyDescent="0.55000000000000004">
      <c r="A11873">
        <v>118630</v>
      </c>
      <c r="B11873">
        <v>-55.641945999999997</v>
      </c>
    </row>
    <row r="11874" spans="1:2" x14ac:dyDescent="0.55000000000000004">
      <c r="A11874">
        <v>118640</v>
      </c>
      <c r="B11874">
        <v>-55.498556000000001</v>
      </c>
    </row>
    <row r="11875" spans="1:2" x14ac:dyDescent="0.55000000000000004">
      <c r="A11875">
        <v>118650</v>
      </c>
      <c r="B11875">
        <v>-59.082850000000001</v>
      </c>
    </row>
    <row r="11876" spans="1:2" x14ac:dyDescent="0.55000000000000004">
      <c r="A11876">
        <v>118660</v>
      </c>
      <c r="B11876">
        <v>-60.947198999999998</v>
      </c>
    </row>
    <row r="11877" spans="1:2" x14ac:dyDescent="0.55000000000000004">
      <c r="A11877">
        <v>118670</v>
      </c>
      <c r="B11877">
        <v>-59.519264999999997</v>
      </c>
    </row>
    <row r="11878" spans="1:2" x14ac:dyDescent="0.55000000000000004">
      <c r="A11878">
        <v>118680</v>
      </c>
      <c r="B11878">
        <v>-51.699469000000001</v>
      </c>
    </row>
    <row r="11879" spans="1:2" x14ac:dyDescent="0.55000000000000004">
      <c r="A11879">
        <v>118690</v>
      </c>
      <c r="B11879">
        <v>-53.009880000000003</v>
      </c>
    </row>
    <row r="11880" spans="1:2" x14ac:dyDescent="0.55000000000000004">
      <c r="A11880">
        <v>118700</v>
      </c>
      <c r="B11880">
        <v>-50.382334</v>
      </c>
    </row>
    <row r="11881" spans="1:2" x14ac:dyDescent="0.55000000000000004">
      <c r="A11881">
        <v>118710</v>
      </c>
      <c r="B11881">
        <v>-49.384785999999998</v>
      </c>
    </row>
    <row r="11882" spans="1:2" x14ac:dyDescent="0.55000000000000004">
      <c r="A11882">
        <v>118720</v>
      </c>
      <c r="B11882">
        <v>-57.003736000000004</v>
      </c>
    </row>
    <row r="11883" spans="1:2" x14ac:dyDescent="0.55000000000000004">
      <c r="A11883">
        <v>118730</v>
      </c>
      <c r="B11883">
        <v>-54.028106999999999</v>
      </c>
    </row>
    <row r="11884" spans="1:2" x14ac:dyDescent="0.55000000000000004">
      <c r="A11884">
        <v>118740</v>
      </c>
      <c r="B11884">
        <v>-67.277201000000005</v>
      </c>
    </row>
    <row r="11885" spans="1:2" x14ac:dyDescent="0.55000000000000004">
      <c r="A11885">
        <v>118750</v>
      </c>
      <c r="B11885">
        <v>-53.202362999999998</v>
      </c>
    </row>
    <row r="11886" spans="1:2" x14ac:dyDescent="0.55000000000000004">
      <c r="A11886">
        <v>118760</v>
      </c>
      <c r="B11886">
        <v>-59.433028999999998</v>
      </c>
    </row>
    <row r="11887" spans="1:2" x14ac:dyDescent="0.55000000000000004">
      <c r="A11887">
        <v>118770</v>
      </c>
      <c r="B11887">
        <v>-58.094231999999998</v>
      </c>
    </row>
    <row r="11888" spans="1:2" x14ac:dyDescent="0.55000000000000004">
      <c r="A11888">
        <v>118780</v>
      </c>
      <c r="B11888">
        <v>-55.052855000000001</v>
      </c>
    </row>
    <row r="11889" spans="1:2" x14ac:dyDescent="0.55000000000000004">
      <c r="A11889">
        <v>118790</v>
      </c>
      <c r="B11889">
        <v>-54.324286999999998</v>
      </c>
    </row>
    <row r="11890" spans="1:2" x14ac:dyDescent="0.55000000000000004">
      <c r="A11890">
        <v>118800</v>
      </c>
      <c r="B11890">
        <v>-55.545056000000002</v>
      </c>
    </row>
    <row r="11891" spans="1:2" x14ac:dyDescent="0.55000000000000004">
      <c r="A11891">
        <v>118810</v>
      </c>
      <c r="B11891">
        <v>-62.963138999999998</v>
      </c>
    </row>
    <row r="11892" spans="1:2" x14ac:dyDescent="0.55000000000000004">
      <c r="A11892">
        <v>118820</v>
      </c>
      <c r="B11892">
        <v>-57.511037999999999</v>
      </c>
    </row>
    <row r="11893" spans="1:2" x14ac:dyDescent="0.55000000000000004">
      <c r="A11893">
        <v>118830</v>
      </c>
      <c r="B11893">
        <v>-65.606774999999999</v>
      </c>
    </row>
    <row r="11894" spans="1:2" x14ac:dyDescent="0.55000000000000004">
      <c r="A11894">
        <v>118840</v>
      </c>
      <c r="B11894">
        <v>-57.424401000000003</v>
      </c>
    </row>
    <row r="11895" spans="1:2" x14ac:dyDescent="0.55000000000000004">
      <c r="A11895">
        <v>118850</v>
      </c>
      <c r="B11895">
        <v>-67.752689000000004</v>
      </c>
    </row>
    <row r="11896" spans="1:2" x14ac:dyDescent="0.55000000000000004">
      <c r="A11896">
        <v>118860</v>
      </c>
      <c r="B11896">
        <v>-62.026054000000002</v>
      </c>
    </row>
    <row r="11897" spans="1:2" x14ac:dyDescent="0.55000000000000004">
      <c r="A11897">
        <v>118870</v>
      </c>
      <c r="B11897">
        <v>-61.696761000000002</v>
      </c>
    </row>
    <row r="11898" spans="1:2" x14ac:dyDescent="0.55000000000000004">
      <c r="A11898">
        <v>118880</v>
      </c>
      <c r="B11898">
        <v>-60.42942</v>
      </c>
    </row>
    <row r="11899" spans="1:2" x14ac:dyDescent="0.55000000000000004">
      <c r="A11899">
        <v>118890</v>
      </c>
      <c r="B11899">
        <v>-54.992770999999998</v>
      </c>
    </row>
    <row r="11900" spans="1:2" x14ac:dyDescent="0.55000000000000004">
      <c r="A11900">
        <v>118900</v>
      </c>
      <c r="B11900">
        <v>-59.869709999999998</v>
      </c>
    </row>
    <row r="11901" spans="1:2" x14ac:dyDescent="0.55000000000000004">
      <c r="A11901">
        <v>118910</v>
      </c>
      <c r="B11901">
        <v>-65.198859999999996</v>
      </c>
    </row>
    <row r="11902" spans="1:2" x14ac:dyDescent="0.55000000000000004">
      <c r="A11902">
        <v>118920</v>
      </c>
      <c r="B11902">
        <v>-56.522089000000001</v>
      </c>
    </row>
    <row r="11903" spans="1:2" x14ac:dyDescent="0.55000000000000004">
      <c r="A11903">
        <v>118930</v>
      </c>
      <c r="B11903">
        <v>-57.178519999999999</v>
      </c>
    </row>
    <row r="11904" spans="1:2" x14ac:dyDescent="0.55000000000000004">
      <c r="A11904">
        <v>118940</v>
      </c>
      <c r="B11904">
        <v>-54.040258999999999</v>
      </c>
    </row>
    <row r="11905" spans="1:2" x14ac:dyDescent="0.55000000000000004">
      <c r="A11905">
        <v>118950</v>
      </c>
      <c r="B11905">
        <v>-56.715955999999998</v>
      </c>
    </row>
    <row r="11906" spans="1:2" x14ac:dyDescent="0.55000000000000004">
      <c r="A11906">
        <v>118960</v>
      </c>
      <c r="B11906">
        <v>-53.502169000000002</v>
      </c>
    </row>
    <row r="11907" spans="1:2" x14ac:dyDescent="0.55000000000000004">
      <c r="A11907">
        <v>118970</v>
      </c>
      <c r="B11907">
        <v>-63.057879</v>
      </c>
    </row>
    <row r="11908" spans="1:2" x14ac:dyDescent="0.55000000000000004">
      <c r="A11908">
        <v>118980</v>
      </c>
      <c r="B11908">
        <v>-61.288899999999998</v>
      </c>
    </row>
    <row r="11909" spans="1:2" x14ac:dyDescent="0.55000000000000004">
      <c r="A11909">
        <v>118990</v>
      </c>
      <c r="B11909">
        <v>-57.434040000000003</v>
      </c>
    </row>
    <row r="11910" spans="1:2" x14ac:dyDescent="0.55000000000000004">
      <c r="A11910">
        <v>119000</v>
      </c>
      <c r="B11910">
        <v>-52.903730000000003</v>
      </c>
    </row>
    <row r="11911" spans="1:2" x14ac:dyDescent="0.55000000000000004">
      <c r="A11911">
        <v>119010</v>
      </c>
      <c r="B11911">
        <v>-55.473827</v>
      </c>
    </row>
    <row r="11912" spans="1:2" x14ac:dyDescent="0.55000000000000004">
      <c r="A11912">
        <v>119020</v>
      </c>
      <c r="B11912">
        <v>-64.06953</v>
      </c>
    </row>
    <row r="11913" spans="1:2" x14ac:dyDescent="0.55000000000000004">
      <c r="A11913">
        <v>119030</v>
      </c>
      <c r="B11913">
        <v>-56.049545999999999</v>
      </c>
    </row>
    <row r="11914" spans="1:2" x14ac:dyDescent="0.55000000000000004">
      <c r="A11914">
        <v>119040</v>
      </c>
      <c r="B11914">
        <v>-64.191041999999996</v>
      </c>
    </row>
    <row r="11915" spans="1:2" x14ac:dyDescent="0.55000000000000004">
      <c r="A11915">
        <v>119050</v>
      </c>
      <c r="B11915">
        <v>-56.334600999999999</v>
      </c>
    </row>
    <row r="11916" spans="1:2" x14ac:dyDescent="0.55000000000000004">
      <c r="A11916">
        <v>119060</v>
      </c>
      <c r="B11916">
        <v>-54.092230000000001</v>
      </c>
    </row>
    <row r="11917" spans="1:2" x14ac:dyDescent="0.55000000000000004">
      <c r="A11917">
        <v>119070</v>
      </c>
      <c r="B11917">
        <v>-62.093285000000002</v>
      </c>
    </row>
    <row r="11918" spans="1:2" x14ac:dyDescent="0.55000000000000004">
      <c r="A11918">
        <v>119080</v>
      </c>
      <c r="B11918">
        <v>-60.293056999999997</v>
      </c>
    </row>
    <row r="11919" spans="1:2" x14ac:dyDescent="0.55000000000000004">
      <c r="A11919">
        <v>119090</v>
      </c>
      <c r="B11919">
        <v>-61.854762000000001</v>
      </c>
    </row>
    <row r="11920" spans="1:2" x14ac:dyDescent="0.55000000000000004">
      <c r="A11920">
        <v>119100</v>
      </c>
      <c r="B11920">
        <v>-58.432296999999998</v>
      </c>
    </row>
    <row r="11921" spans="1:2" x14ac:dyDescent="0.55000000000000004">
      <c r="A11921">
        <v>119110</v>
      </c>
      <c r="B11921">
        <v>-61.207836</v>
      </c>
    </row>
    <row r="11922" spans="1:2" x14ac:dyDescent="0.55000000000000004">
      <c r="A11922">
        <v>119120</v>
      </c>
      <c r="B11922">
        <v>-66.554993999999994</v>
      </c>
    </row>
    <row r="11923" spans="1:2" x14ac:dyDescent="0.55000000000000004">
      <c r="A11923">
        <v>119130</v>
      </c>
      <c r="B11923">
        <v>-58.812733000000001</v>
      </c>
    </row>
    <row r="11924" spans="1:2" x14ac:dyDescent="0.55000000000000004">
      <c r="A11924">
        <v>119140</v>
      </c>
      <c r="B11924">
        <v>-58.508957000000002</v>
      </c>
    </row>
    <row r="11925" spans="1:2" x14ac:dyDescent="0.55000000000000004">
      <c r="A11925">
        <v>119150</v>
      </c>
      <c r="B11925">
        <v>-67.122628000000006</v>
      </c>
    </row>
    <row r="11926" spans="1:2" x14ac:dyDescent="0.55000000000000004">
      <c r="A11926">
        <v>119160</v>
      </c>
      <c r="B11926">
        <v>-69.535570000000007</v>
      </c>
    </row>
    <row r="11927" spans="1:2" x14ac:dyDescent="0.55000000000000004">
      <c r="A11927">
        <v>119170</v>
      </c>
      <c r="B11927">
        <v>-57.418255000000002</v>
      </c>
    </row>
    <row r="11928" spans="1:2" x14ac:dyDescent="0.55000000000000004">
      <c r="A11928">
        <v>119180</v>
      </c>
      <c r="B11928">
        <v>-73.689705000000004</v>
      </c>
    </row>
    <row r="11929" spans="1:2" x14ac:dyDescent="0.55000000000000004">
      <c r="A11929">
        <v>119190</v>
      </c>
      <c r="B11929">
        <v>-57.927216000000001</v>
      </c>
    </row>
    <row r="11930" spans="1:2" x14ac:dyDescent="0.55000000000000004">
      <c r="A11930">
        <v>119200</v>
      </c>
      <c r="B11930">
        <v>-58.543418000000003</v>
      </c>
    </row>
    <row r="11931" spans="1:2" x14ac:dyDescent="0.55000000000000004">
      <c r="A11931">
        <v>119210</v>
      </c>
      <c r="B11931">
        <v>-59.696756999999998</v>
      </c>
    </row>
    <row r="11932" spans="1:2" x14ac:dyDescent="0.55000000000000004">
      <c r="A11932">
        <v>119220</v>
      </c>
      <c r="B11932">
        <v>-58.689065999999997</v>
      </c>
    </row>
    <row r="11933" spans="1:2" x14ac:dyDescent="0.55000000000000004">
      <c r="A11933">
        <v>119230</v>
      </c>
      <c r="B11933">
        <v>-55.106935999999997</v>
      </c>
    </row>
    <row r="11934" spans="1:2" x14ac:dyDescent="0.55000000000000004">
      <c r="A11934">
        <v>119240</v>
      </c>
      <c r="B11934">
        <v>-60.106786999999997</v>
      </c>
    </row>
    <row r="11935" spans="1:2" x14ac:dyDescent="0.55000000000000004">
      <c r="A11935">
        <v>119250</v>
      </c>
      <c r="B11935">
        <v>-58.554493999999998</v>
      </c>
    </row>
    <row r="11936" spans="1:2" x14ac:dyDescent="0.55000000000000004">
      <c r="A11936">
        <v>119260</v>
      </c>
      <c r="B11936">
        <v>-54.511645000000001</v>
      </c>
    </row>
    <row r="11937" spans="1:2" x14ac:dyDescent="0.55000000000000004">
      <c r="A11937">
        <v>119270</v>
      </c>
      <c r="B11937">
        <v>-61.487268999999998</v>
      </c>
    </row>
    <row r="11938" spans="1:2" x14ac:dyDescent="0.55000000000000004">
      <c r="A11938">
        <v>119280</v>
      </c>
      <c r="B11938">
        <v>-69.920557000000002</v>
      </c>
    </row>
    <row r="11939" spans="1:2" x14ac:dyDescent="0.55000000000000004">
      <c r="A11939">
        <v>119290</v>
      </c>
      <c r="B11939">
        <v>-61.297435</v>
      </c>
    </row>
    <row r="11940" spans="1:2" x14ac:dyDescent="0.55000000000000004">
      <c r="A11940">
        <v>119300</v>
      </c>
      <c r="B11940">
        <v>-66.433079000000006</v>
      </c>
    </row>
    <row r="11941" spans="1:2" x14ac:dyDescent="0.55000000000000004">
      <c r="A11941">
        <v>119310</v>
      </c>
      <c r="B11941">
        <v>-56.609844000000002</v>
      </c>
    </row>
    <row r="11942" spans="1:2" x14ac:dyDescent="0.55000000000000004">
      <c r="A11942">
        <v>119320</v>
      </c>
      <c r="B11942">
        <v>-66.843660999999997</v>
      </c>
    </row>
    <row r="11943" spans="1:2" x14ac:dyDescent="0.55000000000000004">
      <c r="A11943">
        <v>119330</v>
      </c>
      <c r="B11943">
        <v>-53.308073</v>
      </c>
    </row>
    <row r="11944" spans="1:2" x14ac:dyDescent="0.55000000000000004">
      <c r="A11944">
        <v>119340</v>
      </c>
      <c r="B11944">
        <v>-56.061785999999998</v>
      </c>
    </row>
    <row r="11945" spans="1:2" x14ac:dyDescent="0.55000000000000004">
      <c r="A11945">
        <v>119350</v>
      </c>
      <c r="B11945">
        <v>-52.715015999999999</v>
      </c>
    </row>
    <row r="11946" spans="1:2" x14ac:dyDescent="0.55000000000000004">
      <c r="A11946">
        <v>119360</v>
      </c>
      <c r="B11946">
        <v>-57.950923000000003</v>
      </c>
    </row>
    <row r="11947" spans="1:2" x14ac:dyDescent="0.55000000000000004">
      <c r="A11947">
        <v>119370</v>
      </c>
      <c r="B11947">
        <v>-69.614113000000003</v>
      </c>
    </row>
    <row r="11948" spans="1:2" x14ac:dyDescent="0.55000000000000004">
      <c r="A11948">
        <v>119380</v>
      </c>
      <c r="B11948">
        <v>-63.968603999999999</v>
      </c>
    </row>
    <row r="11949" spans="1:2" x14ac:dyDescent="0.55000000000000004">
      <c r="A11949">
        <v>119390</v>
      </c>
      <c r="B11949">
        <v>-54.844220999999997</v>
      </c>
    </row>
    <row r="11950" spans="1:2" x14ac:dyDescent="0.55000000000000004">
      <c r="A11950">
        <v>119400</v>
      </c>
      <c r="B11950">
        <v>-55.997723999999998</v>
      </c>
    </row>
    <row r="11951" spans="1:2" x14ac:dyDescent="0.55000000000000004">
      <c r="A11951">
        <v>119410</v>
      </c>
      <c r="B11951">
        <v>-61.875152999999997</v>
      </c>
    </row>
    <row r="11952" spans="1:2" x14ac:dyDescent="0.55000000000000004">
      <c r="A11952">
        <v>119420</v>
      </c>
      <c r="B11952">
        <v>-57.856932</v>
      </c>
    </row>
    <row r="11953" spans="1:2" x14ac:dyDescent="0.55000000000000004">
      <c r="A11953">
        <v>119430</v>
      </c>
      <c r="B11953">
        <v>-59.903193999999999</v>
      </c>
    </row>
    <row r="11954" spans="1:2" x14ac:dyDescent="0.55000000000000004">
      <c r="A11954">
        <v>119440</v>
      </c>
      <c r="B11954">
        <v>-57.117835999999997</v>
      </c>
    </row>
    <row r="11955" spans="1:2" x14ac:dyDescent="0.55000000000000004">
      <c r="A11955">
        <v>119450</v>
      </c>
      <c r="B11955">
        <v>-58.614598000000001</v>
      </c>
    </row>
    <row r="11956" spans="1:2" x14ac:dyDescent="0.55000000000000004">
      <c r="A11956">
        <v>119460</v>
      </c>
      <c r="B11956">
        <v>-50.981180000000002</v>
      </c>
    </row>
    <row r="11957" spans="1:2" x14ac:dyDescent="0.55000000000000004">
      <c r="A11957">
        <v>119470</v>
      </c>
      <c r="B11957">
        <v>-54.961542999999999</v>
      </c>
    </row>
    <row r="11958" spans="1:2" x14ac:dyDescent="0.55000000000000004">
      <c r="A11958">
        <v>119480</v>
      </c>
      <c r="B11958">
        <v>-56.382874999999999</v>
      </c>
    </row>
    <row r="11959" spans="1:2" x14ac:dyDescent="0.55000000000000004">
      <c r="A11959">
        <v>119490</v>
      </c>
      <c r="B11959">
        <v>-64.312894</v>
      </c>
    </row>
    <row r="11960" spans="1:2" x14ac:dyDescent="0.55000000000000004">
      <c r="A11960">
        <v>119500</v>
      </c>
      <c r="B11960">
        <v>-60.203315000000003</v>
      </c>
    </row>
    <row r="11961" spans="1:2" x14ac:dyDescent="0.55000000000000004">
      <c r="A11961">
        <v>119510</v>
      </c>
      <c r="B11961">
        <v>-63.949396</v>
      </c>
    </row>
    <row r="11962" spans="1:2" x14ac:dyDescent="0.55000000000000004">
      <c r="A11962">
        <v>119520</v>
      </c>
      <c r="B11962">
        <v>-53.007998000000001</v>
      </c>
    </row>
    <row r="11963" spans="1:2" x14ac:dyDescent="0.55000000000000004">
      <c r="A11963">
        <v>119530</v>
      </c>
      <c r="B11963">
        <v>-54.001933999999999</v>
      </c>
    </row>
    <row r="11964" spans="1:2" x14ac:dyDescent="0.55000000000000004">
      <c r="A11964">
        <v>119540</v>
      </c>
      <c r="B11964">
        <v>-52.644526999999997</v>
      </c>
    </row>
    <row r="11965" spans="1:2" x14ac:dyDescent="0.55000000000000004">
      <c r="A11965">
        <v>119550</v>
      </c>
      <c r="B11965">
        <v>-55.497193000000003</v>
      </c>
    </row>
    <row r="11966" spans="1:2" x14ac:dyDescent="0.55000000000000004">
      <c r="A11966">
        <v>119560</v>
      </c>
      <c r="B11966">
        <v>-58.632491999999999</v>
      </c>
    </row>
    <row r="11967" spans="1:2" x14ac:dyDescent="0.55000000000000004">
      <c r="A11967">
        <v>119570</v>
      </c>
      <c r="B11967">
        <v>-59.455838</v>
      </c>
    </row>
    <row r="11968" spans="1:2" x14ac:dyDescent="0.55000000000000004">
      <c r="A11968">
        <v>119580</v>
      </c>
      <c r="B11968">
        <v>-54.493735999999998</v>
      </c>
    </row>
    <row r="11969" spans="1:2" x14ac:dyDescent="0.55000000000000004">
      <c r="A11969">
        <v>119590</v>
      </c>
      <c r="B11969">
        <v>-48.960023999999997</v>
      </c>
    </row>
    <row r="11970" spans="1:2" x14ac:dyDescent="0.55000000000000004">
      <c r="A11970">
        <v>119600</v>
      </c>
      <c r="B11970">
        <v>-64.185028000000003</v>
      </c>
    </row>
    <row r="11971" spans="1:2" x14ac:dyDescent="0.55000000000000004">
      <c r="A11971">
        <v>119610</v>
      </c>
      <c r="B11971">
        <v>-57.966402000000002</v>
      </c>
    </row>
    <row r="11972" spans="1:2" x14ac:dyDescent="0.55000000000000004">
      <c r="A11972">
        <v>119620</v>
      </c>
      <c r="B11972">
        <v>-53.597788000000001</v>
      </c>
    </row>
    <row r="11973" spans="1:2" x14ac:dyDescent="0.55000000000000004">
      <c r="A11973">
        <v>119630</v>
      </c>
      <c r="B11973">
        <v>-60.069015999999998</v>
      </c>
    </row>
    <row r="11974" spans="1:2" x14ac:dyDescent="0.55000000000000004">
      <c r="A11974">
        <v>119640</v>
      </c>
      <c r="B11974">
        <v>-60.946348</v>
      </c>
    </row>
    <row r="11975" spans="1:2" x14ac:dyDescent="0.55000000000000004">
      <c r="A11975">
        <v>119650</v>
      </c>
      <c r="B11975">
        <v>-57.561424000000002</v>
      </c>
    </row>
    <row r="11976" spans="1:2" x14ac:dyDescent="0.55000000000000004">
      <c r="A11976">
        <v>119660</v>
      </c>
      <c r="B11976">
        <v>-58.547449999999998</v>
      </c>
    </row>
    <row r="11977" spans="1:2" x14ac:dyDescent="0.55000000000000004">
      <c r="A11977">
        <v>119670</v>
      </c>
      <c r="B11977">
        <v>-57.941039000000004</v>
      </c>
    </row>
    <row r="11978" spans="1:2" x14ac:dyDescent="0.55000000000000004">
      <c r="A11978">
        <v>119680</v>
      </c>
      <c r="B11978">
        <v>-53.868675000000003</v>
      </c>
    </row>
    <row r="11979" spans="1:2" x14ac:dyDescent="0.55000000000000004">
      <c r="A11979">
        <v>119690</v>
      </c>
      <c r="B11979">
        <v>-51.896422000000001</v>
      </c>
    </row>
    <row r="11980" spans="1:2" x14ac:dyDescent="0.55000000000000004">
      <c r="A11980">
        <v>119700</v>
      </c>
      <c r="B11980">
        <v>-60.519387000000002</v>
      </c>
    </row>
    <row r="11981" spans="1:2" x14ac:dyDescent="0.55000000000000004">
      <c r="A11981">
        <v>119710</v>
      </c>
      <c r="B11981">
        <v>-59.529420000000002</v>
      </c>
    </row>
    <row r="11982" spans="1:2" x14ac:dyDescent="0.55000000000000004">
      <c r="A11982">
        <v>119720</v>
      </c>
      <c r="B11982">
        <v>-55.664341999999998</v>
      </c>
    </row>
    <row r="11983" spans="1:2" x14ac:dyDescent="0.55000000000000004">
      <c r="A11983">
        <v>119730</v>
      </c>
      <c r="B11983">
        <v>-63.809403000000003</v>
      </c>
    </row>
    <row r="11984" spans="1:2" x14ac:dyDescent="0.55000000000000004">
      <c r="A11984">
        <v>119740</v>
      </c>
      <c r="B11984">
        <v>-54.138863000000001</v>
      </c>
    </row>
    <row r="11985" spans="1:2" x14ac:dyDescent="0.55000000000000004">
      <c r="A11985">
        <v>119750</v>
      </c>
      <c r="B11985">
        <v>-70.484409999999997</v>
      </c>
    </row>
    <row r="11986" spans="1:2" x14ac:dyDescent="0.55000000000000004">
      <c r="A11986">
        <v>119760</v>
      </c>
      <c r="B11986">
        <v>-50.331100999999997</v>
      </c>
    </row>
    <row r="11987" spans="1:2" x14ac:dyDescent="0.55000000000000004">
      <c r="A11987">
        <v>119770</v>
      </c>
      <c r="B11987">
        <v>-56.561278000000001</v>
      </c>
    </row>
    <row r="11988" spans="1:2" x14ac:dyDescent="0.55000000000000004">
      <c r="A11988">
        <v>119780</v>
      </c>
      <c r="B11988">
        <v>-54.285238999999997</v>
      </c>
    </row>
    <row r="11989" spans="1:2" x14ac:dyDescent="0.55000000000000004">
      <c r="A11989">
        <v>119790</v>
      </c>
      <c r="B11989">
        <v>-57.009732</v>
      </c>
    </row>
    <row r="11990" spans="1:2" x14ac:dyDescent="0.55000000000000004">
      <c r="A11990">
        <v>119800</v>
      </c>
      <c r="B11990">
        <v>-51.224266999999998</v>
      </c>
    </row>
    <row r="11991" spans="1:2" x14ac:dyDescent="0.55000000000000004">
      <c r="A11991">
        <v>119810</v>
      </c>
      <c r="B11991">
        <v>-57.512731000000002</v>
      </c>
    </row>
    <row r="11992" spans="1:2" x14ac:dyDescent="0.55000000000000004">
      <c r="A11992">
        <v>119820</v>
      </c>
      <c r="B11992">
        <v>-58.227891</v>
      </c>
    </row>
    <row r="11993" spans="1:2" x14ac:dyDescent="0.55000000000000004">
      <c r="A11993">
        <v>119830</v>
      </c>
      <c r="B11993">
        <v>-58.603281000000003</v>
      </c>
    </row>
    <row r="11994" spans="1:2" x14ac:dyDescent="0.55000000000000004">
      <c r="A11994">
        <v>119840</v>
      </c>
      <c r="B11994">
        <v>-59.173811000000001</v>
      </c>
    </row>
    <row r="11995" spans="1:2" x14ac:dyDescent="0.55000000000000004">
      <c r="A11995">
        <v>119850</v>
      </c>
      <c r="B11995">
        <v>-53.493737000000003</v>
      </c>
    </row>
    <row r="11996" spans="1:2" x14ac:dyDescent="0.55000000000000004">
      <c r="A11996">
        <v>119860</v>
      </c>
      <c r="B11996">
        <v>-61.251503999999997</v>
      </c>
    </row>
    <row r="11997" spans="1:2" x14ac:dyDescent="0.55000000000000004">
      <c r="A11997">
        <v>119870</v>
      </c>
      <c r="B11997">
        <v>-54.231865999999997</v>
      </c>
    </row>
    <row r="11998" spans="1:2" x14ac:dyDescent="0.55000000000000004">
      <c r="A11998">
        <v>119880</v>
      </c>
      <c r="B11998">
        <v>-57.264327999999999</v>
      </c>
    </row>
    <row r="11999" spans="1:2" x14ac:dyDescent="0.55000000000000004">
      <c r="A11999">
        <v>119890</v>
      </c>
      <c r="B11999">
        <v>-68.716078999999993</v>
      </c>
    </row>
    <row r="12000" spans="1:2" x14ac:dyDescent="0.55000000000000004">
      <c r="A12000">
        <v>119900</v>
      </c>
      <c r="B12000">
        <v>-61.372044000000002</v>
      </c>
    </row>
    <row r="12001" spans="1:2" x14ac:dyDescent="0.55000000000000004">
      <c r="A12001">
        <v>119910</v>
      </c>
      <c r="B12001">
        <v>-61.699247999999997</v>
      </c>
    </row>
    <row r="12002" spans="1:2" x14ac:dyDescent="0.55000000000000004">
      <c r="A12002">
        <v>119920</v>
      </c>
      <c r="B12002">
        <v>-56.105192000000002</v>
      </c>
    </row>
    <row r="12003" spans="1:2" x14ac:dyDescent="0.55000000000000004">
      <c r="A12003">
        <v>119930</v>
      </c>
      <c r="B12003">
        <v>-54.249473999999999</v>
      </c>
    </row>
    <row r="12004" spans="1:2" x14ac:dyDescent="0.55000000000000004">
      <c r="A12004">
        <v>119940</v>
      </c>
      <c r="B12004">
        <v>-52.210054999999997</v>
      </c>
    </row>
    <row r="12005" spans="1:2" x14ac:dyDescent="0.55000000000000004">
      <c r="A12005">
        <v>119950</v>
      </c>
      <c r="B12005">
        <v>-60.743569999999998</v>
      </c>
    </row>
    <row r="12006" spans="1:2" x14ac:dyDescent="0.55000000000000004">
      <c r="A12006">
        <v>119960</v>
      </c>
      <c r="B12006">
        <v>-55.461129999999997</v>
      </c>
    </row>
    <row r="12007" spans="1:2" x14ac:dyDescent="0.55000000000000004">
      <c r="A12007">
        <v>119970</v>
      </c>
      <c r="B12007">
        <v>-56.908859999999997</v>
      </c>
    </row>
    <row r="12008" spans="1:2" x14ac:dyDescent="0.55000000000000004">
      <c r="A12008">
        <v>119980</v>
      </c>
      <c r="B12008">
        <v>-64.915226000000004</v>
      </c>
    </row>
    <row r="12009" spans="1:2" x14ac:dyDescent="0.55000000000000004">
      <c r="A12009">
        <v>119990</v>
      </c>
      <c r="B12009">
        <v>-60.783240999999997</v>
      </c>
    </row>
    <row r="12010" spans="1:2" x14ac:dyDescent="0.55000000000000004">
      <c r="A12010">
        <v>120000</v>
      </c>
      <c r="B12010">
        <v>-52.643092000000003</v>
      </c>
    </row>
    <row r="12011" spans="1:2" x14ac:dyDescent="0.55000000000000004">
      <c r="A12011">
        <v>120010</v>
      </c>
      <c r="B12011">
        <v>-61.604959000000001</v>
      </c>
    </row>
    <row r="12012" spans="1:2" x14ac:dyDescent="0.55000000000000004">
      <c r="A12012">
        <v>120020</v>
      </c>
      <c r="B12012">
        <v>-59.047666999999997</v>
      </c>
    </row>
    <row r="12013" spans="1:2" x14ac:dyDescent="0.55000000000000004">
      <c r="A12013">
        <v>120030</v>
      </c>
      <c r="B12013">
        <v>-74.146985999999998</v>
      </c>
    </row>
    <row r="12014" spans="1:2" x14ac:dyDescent="0.55000000000000004">
      <c r="A12014">
        <v>120040</v>
      </c>
      <c r="B12014">
        <v>-58.426344</v>
      </c>
    </row>
    <row r="12015" spans="1:2" x14ac:dyDescent="0.55000000000000004">
      <c r="A12015">
        <v>120050</v>
      </c>
      <c r="B12015">
        <v>-52.705964000000002</v>
      </c>
    </row>
    <row r="12016" spans="1:2" x14ac:dyDescent="0.55000000000000004">
      <c r="A12016">
        <v>120060</v>
      </c>
      <c r="B12016">
        <v>-50.031115999999997</v>
      </c>
    </row>
    <row r="12017" spans="1:2" x14ac:dyDescent="0.55000000000000004">
      <c r="A12017">
        <v>120070</v>
      </c>
      <c r="B12017">
        <v>-51.489407999999997</v>
      </c>
    </row>
    <row r="12018" spans="1:2" x14ac:dyDescent="0.55000000000000004">
      <c r="A12018">
        <v>120080</v>
      </c>
      <c r="B12018">
        <v>-54.127519999999997</v>
      </c>
    </row>
    <row r="12019" spans="1:2" x14ac:dyDescent="0.55000000000000004">
      <c r="A12019">
        <v>120090</v>
      </c>
      <c r="B12019">
        <v>-61.328710999999998</v>
      </c>
    </row>
    <row r="12020" spans="1:2" x14ac:dyDescent="0.55000000000000004">
      <c r="A12020">
        <v>120100</v>
      </c>
      <c r="B12020">
        <v>-56.287443000000003</v>
      </c>
    </row>
    <row r="12021" spans="1:2" x14ac:dyDescent="0.55000000000000004">
      <c r="A12021">
        <v>120110</v>
      </c>
      <c r="B12021">
        <v>-66.795540000000003</v>
      </c>
    </row>
    <row r="12022" spans="1:2" x14ac:dyDescent="0.55000000000000004">
      <c r="A12022">
        <v>120120</v>
      </c>
      <c r="B12022">
        <v>-64.791404999999997</v>
      </c>
    </row>
    <row r="12023" spans="1:2" x14ac:dyDescent="0.55000000000000004">
      <c r="A12023">
        <v>120130</v>
      </c>
      <c r="B12023">
        <v>-56.405614999999997</v>
      </c>
    </row>
    <row r="12024" spans="1:2" x14ac:dyDescent="0.55000000000000004">
      <c r="A12024">
        <v>120140</v>
      </c>
      <c r="B12024">
        <v>-63.732785</v>
      </c>
    </row>
    <row r="12025" spans="1:2" x14ac:dyDescent="0.55000000000000004">
      <c r="A12025">
        <v>120150</v>
      </c>
      <c r="B12025">
        <v>-60.825732000000002</v>
      </c>
    </row>
    <row r="12026" spans="1:2" x14ac:dyDescent="0.55000000000000004">
      <c r="A12026">
        <v>120160</v>
      </c>
      <c r="B12026">
        <v>-61.703074000000001</v>
      </c>
    </row>
    <row r="12027" spans="1:2" x14ac:dyDescent="0.55000000000000004">
      <c r="A12027">
        <v>120170</v>
      </c>
      <c r="B12027">
        <v>-52.549433999999998</v>
      </c>
    </row>
    <row r="12028" spans="1:2" x14ac:dyDescent="0.55000000000000004">
      <c r="A12028">
        <v>120180</v>
      </c>
      <c r="B12028">
        <v>-59.774586999999997</v>
      </c>
    </row>
    <row r="12029" spans="1:2" x14ac:dyDescent="0.55000000000000004">
      <c r="A12029">
        <v>120190</v>
      </c>
      <c r="B12029">
        <v>-50.792803999999997</v>
      </c>
    </row>
    <row r="12030" spans="1:2" x14ac:dyDescent="0.55000000000000004">
      <c r="A12030">
        <v>120200</v>
      </c>
      <c r="B12030">
        <v>-56.087876000000001</v>
      </c>
    </row>
    <row r="12031" spans="1:2" x14ac:dyDescent="0.55000000000000004">
      <c r="A12031">
        <v>120210</v>
      </c>
      <c r="B12031">
        <v>-56.241931999999998</v>
      </c>
    </row>
    <row r="12032" spans="1:2" x14ac:dyDescent="0.55000000000000004">
      <c r="A12032">
        <v>120220</v>
      </c>
      <c r="B12032">
        <v>-55.822442000000002</v>
      </c>
    </row>
    <row r="12033" spans="1:2" x14ac:dyDescent="0.55000000000000004">
      <c r="A12033">
        <v>120230</v>
      </c>
      <c r="B12033">
        <v>-68.585960999999998</v>
      </c>
    </row>
    <row r="12034" spans="1:2" x14ac:dyDescent="0.55000000000000004">
      <c r="A12034">
        <v>120240</v>
      </c>
      <c r="B12034">
        <v>-65.730931999999996</v>
      </c>
    </row>
    <row r="12035" spans="1:2" x14ac:dyDescent="0.55000000000000004">
      <c r="A12035">
        <v>120250</v>
      </c>
      <c r="B12035">
        <v>-70.801019999999994</v>
      </c>
    </row>
    <row r="12036" spans="1:2" x14ac:dyDescent="0.55000000000000004">
      <c r="A12036">
        <v>120260</v>
      </c>
      <c r="B12036">
        <v>-60.254193999999998</v>
      </c>
    </row>
    <row r="12037" spans="1:2" x14ac:dyDescent="0.55000000000000004">
      <c r="A12037">
        <v>120270</v>
      </c>
      <c r="B12037">
        <v>-49.559688999999999</v>
      </c>
    </row>
    <row r="12038" spans="1:2" x14ac:dyDescent="0.55000000000000004">
      <c r="A12038">
        <v>120280</v>
      </c>
      <c r="B12038">
        <v>-69.697517000000005</v>
      </c>
    </row>
    <row r="12039" spans="1:2" x14ac:dyDescent="0.55000000000000004">
      <c r="A12039">
        <v>120290</v>
      </c>
      <c r="B12039">
        <v>-59.044943000000004</v>
      </c>
    </row>
    <row r="12040" spans="1:2" x14ac:dyDescent="0.55000000000000004">
      <c r="A12040">
        <v>120300</v>
      </c>
      <c r="B12040">
        <v>-66.654453000000004</v>
      </c>
    </row>
    <row r="12041" spans="1:2" x14ac:dyDescent="0.55000000000000004">
      <c r="A12041">
        <v>120310</v>
      </c>
      <c r="B12041">
        <v>-53.140774</v>
      </c>
    </row>
    <row r="12042" spans="1:2" x14ac:dyDescent="0.55000000000000004">
      <c r="A12042">
        <v>120320</v>
      </c>
      <c r="B12042">
        <v>-51.520319999999998</v>
      </c>
    </row>
    <row r="12043" spans="1:2" x14ac:dyDescent="0.55000000000000004">
      <c r="A12043">
        <v>120330</v>
      </c>
      <c r="B12043">
        <v>-56.640103000000003</v>
      </c>
    </row>
    <row r="12044" spans="1:2" x14ac:dyDescent="0.55000000000000004">
      <c r="A12044">
        <v>120340</v>
      </c>
      <c r="B12044">
        <v>-51.189732999999997</v>
      </c>
    </row>
    <row r="12045" spans="1:2" x14ac:dyDescent="0.55000000000000004">
      <c r="A12045">
        <v>120350</v>
      </c>
      <c r="B12045">
        <v>-58.129936000000001</v>
      </c>
    </row>
    <row r="12046" spans="1:2" x14ac:dyDescent="0.55000000000000004">
      <c r="A12046">
        <v>120360</v>
      </c>
      <c r="B12046">
        <v>-53.260254000000003</v>
      </c>
    </row>
    <row r="12047" spans="1:2" x14ac:dyDescent="0.55000000000000004">
      <c r="A12047">
        <v>120370</v>
      </c>
      <c r="B12047">
        <v>-59.970933000000002</v>
      </c>
    </row>
    <row r="12048" spans="1:2" x14ac:dyDescent="0.55000000000000004">
      <c r="A12048">
        <v>120380</v>
      </c>
      <c r="B12048">
        <v>-63.206929000000002</v>
      </c>
    </row>
    <row r="12049" spans="1:2" x14ac:dyDescent="0.55000000000000004">
      <c r="A12049">
        <v>120390</v>
      </c>
      <c r="B12049">
        <v>-58.369892</v>
      </c>
    </row>
    <row r="12050" spans="1:2" x14ac:dyDescent="0.55000000000000004">
      <c r="A12050">
        <v>120400</v>
      </c>
      <c r="B12050">
        <v>-58.821632999999999</v>
      </c>
    </row>
    <row r="12051" spans="1:2" x14ac:dyDescent="0.55000000000000004">
      <c r="A12051">
        <v>120410</v>
      </c>
      <c r="B12051">
        <v>-59.035426999999999</v>
      </c>
    </row>
    <row r="12052" spans="1:2" x14ac:dyDescent="0.55000000000000004">
      <c r="A12052">
        <v>120420</v>
      </c>
      <c r="B12052">
        <v>-66.670839000000001</v>
      </c>
    </row>
    <row r="12053" spans="1:2" x14ac:dyDescent="0.55000000000000004">
      <c r="A12053">
        <v>120430</v>
      </c>
      <c r="B12053">
        <v>-52.475245999999999</v>
      </c>
    </row>
    <row r="12054" spans="1:2" x14ac:dyDescent="0.55000000000000004">
      <c r="A12054">
        <v>120440</v>
      </c>
      <c r="B12054">
        <v>-52.066721000000001</v>
      </c>
    </row>
    <row r="12055" spans="1:2" x14ac:dyDescent="0.55000000000000004">
      <c r="A12055">
        <v>120450</v>
      </c>
      <c r="B12055">
        <v>-52.931874999999998</v>
      </c>
    </row>
    <row r="12056" spans="1:2" x14ac:dyDescent="0.55000000000000004">
      <c r="A12056">
        <v>120460</v>
      </c>
      <c r="B12056">
        <v>-55.429552999999999</v>
      </c>
    </row>
    <row r="12057" spans="1:2" x14ac:dyDescent="0.55000000000000004">
      <c r="A12057">
        <v>120470</v>
      </c>
      <c r="B12057">
        <v>-60.172666</v>
      </c>
    </row>
    <row r="12058" spans="1:2" x14ac:dyDescent="0.55000000000000004">
      <c r="A12058">
        <v>120480</v>
      </c>
      <c r="B12058">
        <v>-73.175675999999996</v>
      </c>
    </row>
    <row r="12059" spans="1:2" x14ac:dyDescent="0.55000000000000004">
      <c r="A12059">
        <v>120490</v>
      </c>
      <c r="B12059">
        <v>-74.831166999999994</v>
      </c>
    </row>
    <row r="12060" spans="1:2" x14ac:dyDescent="0.55000000000000004">
      <c r="A12060">
        <v>120500</v>
      </c>
      <c r="B12060">
        <v>-59.701110999999997</v>
      </c>
    </row>
    <row r="12061" spans="1:2" x14ac:dyDescent="0.55000000000000004">
      <c r="A12061">
        <v>120510</v>
      </c>
      <c r="B12061">
        <v>-58.508578999999997</v>
      </c>
    </row>
    <row r="12062" spans="1:2" x14ac:dyDescent="0.55000000000000004">
      <c r="A12062">
        <v>120520</v>
      </c>
      <c r="B12062">
        <v>-52.549475000000001</v>
      </c>
    </row>
    <row r="12063" spans="1:2" x14ac:dyDescent="0.55000000000000004">
      <c r="A12063">
        <v>120530</v>
      </c>
      <c r="B12063">
        <v>-52.426777000000001</v>
      </c>
    </row>
    <row r="12064" spans="1:2" x14ac:dyDescent="0.55000000000000004">
      <c r="A12064">
        <v>120540</v>
      </c>
      <c r="B12064">
        <v>-57.353509000000003</v>
      </c>
    </row>
    <row r="12065" spans="1:2" x14ac:dyDescent="0.55000000000000004">
      <c r="A12065">
        <v>120550</v>
      </c>
      <c r="B12065">
        <v>-58.656148999999999</v>
      </c>
    </row>
    <row r="12066" spans="1:2" x14ac:dyDescent="0.55000000000000004">
      <c r="A12066">
        <v>120560</v>
      </c>
      <c r="B12066">
        <v>-72.235401999999993</v>
      </c>
    </row>
    <row r="12067" spans="1:2" x14ac:dyDescent="0.55000000000000004">
      <c r="A12067">
        <v>120570</v>
      </c>
      <c r="B12067">
        <v>-56.787892999999997</v>
      </c>
    </row>
    <row r="12068" spans="1:2" x14ac:dyDescent="0.55000000000000004">
      <c r="A12068">
        <v>120580</v>
      </c>
      <c r="B12068">
        <v>-61.748362</v>
      </c>
    </row>
    <row r="12069" spans="1:2" x14ac:dyDescent="0.55000000000000004">
      <c r="A12069">
        <v>120590</v>
      </c>
      <c r="B12069">
        <v>-52.590356</v>
      </c>
    </row>
    <row r="12070" spans="1:2" x14ac:dyDescent="0.55000000000000004">
      <c r="A12070">
        <v>120600</v>
      </c>
      <c r="B12070">
        <v>-62.050758999999999</v>
      </c>
    </row>
    <row r="12071" spans="1:2" x14ac:dyDescent="0.55000000000000004">
      <c r="A12071">
        <v>120610</v>
      </c>
      <c r="B12071">
        <v>-62.627813000000003</v>
      </c>
    </row>
    <row r="12072" spans="1:2" x14ac:dyDescent="0.55000000000000004">
      <c r="A12072">
        <v>120620</v>
      </c>
      <c r="B12072">
        <v>-61.660806000000001</v>
      </c>
    </row>
    <row r="12073" spans="1:2" x14ac:dyDescent="0.55000000000000004">
      <c r="A12073">
        <v>120630</v>
      </c>
      <c r="B12073">
        <v>-69.976456999999996</v>
      </c>
    </row>
    <row r="12074" spans="1:2" x14ac:dyDescent="0.55000000000000004">
      <c r="A12074">
        <v>120640</v>
      </c>
      <c r="B12074">
        <v>-53.222645</v>
      </c>
    </row>
    <row r="12075" spans="1:2" x14ac:dyDescent="0.55000000000000004">
      <c r="A12075">
        <v>120650</v>
      </c>
      <c r="B12075">
        <v>-51.812551999999997</v>
      </c>
    </row>
    <row r="12076" spans="1:2" x14ac:dyDescent="0.55000000000000004">
      <c r="A12076">
        <v>120660</v>
      </c>
      <c r="B12076">
        <v>-65.679091</v>
      </c>
    </row>
    <row r="12077" spans="1:2" x14ac:dyDescent="0.55000000000000004">
      <c r="A12077">
        <v>120670</v>
      </c>
      <c r="B12077">
        <v>-57.562461999999996</v>
      </c>
    </row>
    <row r="12078" spans="1:2" x14ac:dyDescent="0.55000000000000004">
      <c r="A12078">
        <v>120680</v>
      </c>
      <c r="B12078">
        <v>-76.939285999999996</v>
      </c>
    </row>
    <row r="12079" spans="1:2" x14ac:dyDescent="0.55000000000000004">
      <c r="A12079">
        <v>120690</v>
      </c>
      <c r="B12079">
        <v>-54.918962000000001</v>
      </c>
    </row>
    <row r="12080" spans="1:2" x14ac:dyDescent="0.55000000000000004">
      <c r="A12080">
        <v>120700</v>
      </c>
      <c r="B12080">
        <v>-54.756974</v>
      </c>
    </row>
    <row r="12081" spans="1:2" x14ac:dyDescent="0.55000000000000004">
      <c r="A12081">
        <v>120710</v>
      </c>
      <c r="B12081">
        <v>-57.773822000000003</v>
      </c>
    </row>
    <row r="12082" spans="1:2" x14ac:dyDescent="0.55000000000000004">
      <c r="A12082">
        <v>120720</v>
      </c>
      <c r="B12082">
        <v>-59.892513999999998</v>
      </c>
    </row>
    <row r="12083" spans="1:2" x14ac:dyDescent="0.55000000000000004">
      <c r="A12083">
        <v>120730</v>
      </c>
      <c r="B12083">
        <v>-73.175783999999993</v>
      </c>
    </row>
    <row r="12084" spans="1:2" x14ac:dyDescent="0.55000000000000004">
      <c r="A12084">
        <v>120740</v>
      </c>
      <c r="B12084">
        <v>-58.868301000000002</v>
      </c>
    </row>
    <row r="12085" spans="1:2" x14ac:dyDescent="0.55000000000000004">
      <c r="A12085">
        <v>120750</v>
      </c>
      <c r="B12085">
        <v>-75.213464999999999</v>
      </c>
    </row>
    <row r="12086" spans="1:2" x14ac:dyDescent="0.55000000000000004">
      <c r="A12086">
        <v>120760</v>
      </c>
      <c r="B12086">
        <v>-47.552388999999998</v>
      </c>
    </row>
    <row r="12087" spans="1:2" x14ac:dyDescent="0.55000000000000004">
      <c r="A12087">
        <v>120770</v>
      </c>
      <c r="B12087">
        <v>-55.671000999999997</v>
      </c>
    </row>
    <row r="12088" spans="1:2" x14ac:dyDescent="0.55000000000000004">
      <c r="A12088">
        <v>120780</v>
      </c>
      <c r="B12088">
        <v>-53.108282000000003</v>
      </c>
    </row>
    <row r="12089" spans="1:2" x14ac:dyDescent="0.55000000000000004">
      <c r="A12089">
        <v>120790</v>
      </c>
      <c r="B12089">
        <v>-50.949551999999997</v>
      </c>
    </row>
    <row r="12090" spans="1:2" x14ac:dyDescent="0.55000000000000004">
      <c r="A12090">
        <v>120800</v>
      </c>
      <c r="B12090">
        <v>-48.599060999999999</v>
      </c>
    </row>
    <row r="12091" spans="1:2" x14ac:dyDescent="0.55000000000000004">
      <c r="A12091">
        <v>120810</v>
      </c>
      <c r="B12091">
        <v>-51.711727000000003</v>
      </c>
    </row>
    <row r="12092" spans="1:2" x14ac:dyDescent="0.55000000000000004">
      <c r="A12092">
        <v>120820</v>
      </c>
      <c r="B12092">
        <v>-50.106188000000003</v>
      </c>
    </row>
    <row r="12093" spans="1:2" x14ac:dyDescent="0.55000000000000004">
      <c r="A12093">
        <v>120830</v>
      </c>
      <c r="B12093">
        <v>-58.022190999999999</v>
      </c>
    </row>
    <row r="12094" spans="1:2" x14ac:dyDescent="0.55000000000000004">
      <c r="A12094">
        <v>120840</v>
      </c>
      <c r="B12094">
        <v>-64.642049</v>
      </c>
    </row>
    <row r="12095" spans="1:2" x14ac:dyDescent="0.55000000000000004">
      <c r="A12095">
        <v>120850</v>
      </c>
      <c r="B12095">
        <v>-61.425528</v>
      </c>
    </row>
    <row r="12096" spans="1:2" x14ac:dyDescent="0.55000000000000004">
      <c r="A12096">
        <v>120860</v>
      </c>
      <c r="B12096">
        <v>-57.639158000000002</v>
      </c>
    </row>
    <row r="12097" spans="1:2" x14ac:dyDescent="0.55000000000000004">
      <c r="A12097">
        <v>120870</v>
      </c>
      <c r="B12097">
        <v>-62.969064000000003</v>
      </c>
    </row>
    <row r="12098" spans="1:2" x14ac:dyDescent="0.55000000000000004">
      <c r="A12098">
        <v>120880</v>
      </c>
      <c r="B12098">
        <v>-59.670959000000003</v>
      </c>
    </row>
    <row r="12099" spans="1:2" x14ac:dyDescent="0.55000000000000004">
      <c r="A12099">
        <v>120890</v>
      </c>
      <c r="B12099">
        <v>-55.509185000000002</v>
      </c>
    </row>
    <row r="12100" spans="1:2" x14ac:dyDescent="0.55000000000000004">
      <c r="A12100">
        <v>120900</v>
      </c>
      <c r="B12100">
        <v>-51.683225</v>
      </c>
    </row>
    <row r="12101" spans="1:2" x14ac:dyDescent="0.55000000000000004">
      <c r="A12101">
        <v>120910</v>
      </c>
      <c r="B12101">
        <v>-58.079061000000003</v>
      </c>
    </row>
    <row r="12102" spans="1:2" x14ac:dyDescent="0.55000000000000004">
      <c r="A12102">
        <v>120920</v>
      </c>
      <c r="B12102">
        <v>-70.525358999999995</v>
      </c>
    </row>
    <row r="12103" spans="1:2" x14ac:dyDescent="0.55000000000000004">
      <c r="A12103">
        <v>120930</v>
      </c>
      <c r="B12103">
        <v>-58.493243999999997</v>
      </c>
    </row>
    <row r="12104" spans="1:2" x14ac:dyDescent="0.55000000000000004">
      <c r="A12104">
        <v>120940</v>
      </c>
      <c r="B12104">
        <v>-54.398294</v>
      </c>
    </row>
    <row r="12105" spans="1:2" x14ac:dyDescent="0.55000000000000004">
      <c r="A12105">
        <v>120950</v>
      </c>
      <c r="B12105">
        <v>-61.603332999999999</v>
      </c>
    </row>
    <row r="12106" spans="1:2" x14ac:dyDescent="0.55000000000000004">
      <c r="A12106">
        <v>120960</v>
      </c>
      <c r="B12106">
        <v>-55.193362</v>
      </c>
    </row>
    <row r="12107" spans="1:2" x14ac:dyDescent="0.55000000000000004">
      <c r="A12107">
        <v>120970</v>
      </c>
      <c r="B12107">
        <v>-49.834895000000003</v>
      </c>
    </row>
    <row r="12108" spans="1:2" x14ac:dyDescent="0.55000000000000004">
      <c r="A12108">
        <v>120980</v>
      </c>
      <c r="B12108">
        <v>-48.060063</v>
      </c>
    </row>
    <row r="12109" spans="1:2" x14ac:dyDescent="0.55000000000000004">
      <c r="A12109">
        <v>120990</v>
      </c>
      <c r="B12109">
        <v>-61.976906999999997</v>
      </c>
    </row>
    <row r="12110" spans="1:2" x14ac:dyDescent="0.55000000000000004">
      <c r="A12110">
        <v>121000</v>
      </c>
      <c r="B12110">
        <v>-59.296461000000001</v>
      </c>
    </row>
    <row r="12111" spans="1:2" x14ac:dyDescent="0.55000000000000004">
      <c r="A12111">
        <v>121010</v>
      </c>
      <c r="B12111">
        <v>-52.718004999999998</v>
      </c>
    </row>
    <row r="12112" spans="1:2" x14ac:dyDescent="0.55000000000000004">
      <c r="A12112">
        <v>121020</v>
      </c>
      <c r="B12112">
        <v>-68.39555</v>
      </c>
    </row>
    <row r="12113" spans="1:2" x14ac:dyDescent="0.55000000000000004">
      <c r="A12113">
        <v>121030</v>
      </c>
      <c r="B12113">
        <v>-54.871048999999999</v>
      </c>
    </row>
    <row r="12114" spans="1:2" x14ac:dyDescent="0.55000000000000004">
      <c r="A12114">
        <v>121040</v>
      </c>
      <c r="B12114">
        <v>-53.905164999999997</v>
      </c>
    </row>
    <row r="12115" spans="1:2" x14ac:dyDescent="0.55000000000000004">
      <c r="A12115">
        <v>121050</v>
      </c>
      <c r="B12115">
        <v>-59.201892000000001</v>
      </c>
    </row>
    <row r="12116" spans="1:2" x14ac:dyDescent="0.55000000000000004">
      <c r="A12116">
        <v>121060</v>
      </c>
      <c r="B12116">
        <v>-51.557073000000003</v>
      </c>
    </row>
    <row r="12117" spans="1:2" x14ac:dyDescent="0.55000000000000004">
      <c r="A12117">
        <v>121070</v>
      </c>
      <c r="B12117">
        <v>-53.196781999999999</v>
      </c>
    </row>
    <row r="12118" spans="1:2" x14ac:dyDescent="0.55000000000000004">
      <c r="A12118">
        <v>121080</v>
      </c>
      <c r="B12118">
        <v>-46.131875999999998</v>
      </c>
    </row>
    <row r="12119" spans="1:2" x14ac:dyDescent="0.55000000000000004">
      <c r="A12119">
        <v>121090</v>
      </c>
      <c r="B12119">
        <v>-49.509399999999999</v>
      </c>
    </row>
    <row r="12120" spans="1:2" x14ac:dyDescent="0.55000000000000004">
      <c r="A12120">
        <v>121100</v>
      </c>
      <c r="B12120">
        <v>-61.961506</v>
      </c>
    </row>
    <row r="12121" spans="1:2" x14ac:dyDescent="0.55000000000000004">
      <c r="A12121">
        <v>121110</v>
      </c>
      <c r="B12121">
        <v>-64.175735000000003</v>
      </c>
    </row>
    <row r="12122" spans="1:2" x14ac:dyDescent="0.55000000000000004">
      <c r="A12122">
        <v>121120</v>
      </c>
      <c r="B12122">
        <v>-53.853332000000002</v>
      </c>
    </row>
    <row r="12123" spans="1:2" x14ac:dyDescent="0.55000000000000004">
      <c r="A12123">
        <v>121130</v>
      </c>
      <c r="B12123">
        <v>-65.418604000000002</v>
      </c>
    </row>
    <row r="12124" spans="1:2" x14ac:dyDescent="0.55000000000000004">
      <c r="A12124">
        <v>121140</v>
      </c>
      <c r="B12124">
        <v>-65.272897</v>
      </c>
    </row>
    <row r="12125" spans="1:2" x14ac:dyDescent="0.55000000000000004">
      <c r="A12125">
        <v>121150</v>
      </c>
      <c r="B12125">
        <v>-65.333443000000003</v>
      </c>
    </row>
    <row r="12126" spans="1:2" x14ac:dyDescent="0.55000000000000004">
      <c r="A12126">
        <v>121160</v>
      </c>
      <c r="B12126">
        <v>-65.892065000000002</v>
      </c>
    </row>
    <row r="12127" spans="1:2" x14ac:dyDescent="0.55000000000000004">
      <c r="A12127">
        <v>121170</v>
      </c>
      <c r="B12127">
        <v>-57.820394</v>
      </c>
    </row>
    <row r="12128" spans="1:2" x14ac:dyDescent="0.55000000000000004">
      <c r="A12128">
        <v>121180</v>
      </c>
      <c r="B12128">
        <v>-59.180101000000001</v>
      </c>
    </row>
    <row r="12129" spans="1:2" x14ac:dyDescent="0.55000000000000004">
      <c r="A12129">
        <v>121190</v>
      </c>
      <c r="B12129">
        <v>-61.832684</v>
      </c>
    </row>
    <row r="12130" spans="1:2" x14ac:dyDescent="0.55000000000000004">
      <c r="A12130">
        <v>121200</v>
      </c>
      <c r="B12130">
        <v>-57.872635000000002</v>
      </c>
    </row>
    <row r="12131" spans="1:2" x14ac:dyDescent="0.55000000000000004">
      <c r="A12131">
        <v>121210</v>
      </c>
      <c r="B12131">
        <v>-54.996198999999997</v>
      </c>
    </row>
    <row r="12132" spans="1:2" x14ac:dyDescent="0.55000000000000004">
      <c r="A12132">
        <v>121220</v>
      </c>
      <c r="B12132">
        <v>-59.981749000000001</v>
      </c>
    </row>
    <row r="12133" spans="1:2" x14ac:dyDescent="0.55000000000000004">
      <c r="A12133">
        <v>121230</v>
      </c>
      <c r="B12133">
        <v>-56.680929999999996</v>
      </c>
    </row>
    <row r="12134" spans="1:2" x14ac:dyDescent="0.55000000000000004">
      <c r="A12134">
        <v>121240</v>
      </c>
      <c r="B12134">
        <v>-52.366849999999999</v>
      </c>
    </row>
    <row r="12135" spans="1:2" x14ac:dyDescent="0.55000000000000004">
      <c r="A12135">
        <v>121250</v>
      </c>
      <c r="B12135">
        <v>-55.333762999999998</v>
      </c>
    </row>
    <row r="12136" spans="1:2" x14ac:dyDescent="0.55000000000000004">
      <c r="A12136">
        <v>121260</v>
      </c>
      <c r="B12136">
        <v>-81.00282</v>
      </c>
    </row>
    <row r="12137" spans="1:2" x14ac:dyDescent="0.55000000000000004">
      <c r="A12137">
        <v>121270</v>
      </c>
      <c r="B12137">
        <v>-57.211691999999999</v>
      </c>
    </row>
    <row r="12138" spans="1:2" x14ac:dyDescent="0.55000000000000004">
      <c r="A12138">
        <v>121280</v>
      </c>
      <c r="B12138">
        <v>-55.947935999999999</v>
      </c>
    </row>
    <row r="12139" spans="1:2" x14ac:dyDescent="0.55000000000000004">
      <c r="A12139">
        <v>121290</v>
      </c>
      <c r="B12139">
        <v>-62.160699999999999</v>
      </c>
    </row>
    <row r="12140" spans="1:2" x14ac:dyDescent="0.55000000000000004">
      <c r="A12140">
        <v>121300</v>
      </c>
      <c r="B12140">
        <v>-73.043833000000006</v>
      </c>
    </row>
    <row r="12141" spans="1:2" x14ac:dyDescent="0.55000000000000004">
      <c r="A12141">
        <v>121310</v>
      </c>
      <c r="B12141">
        <v>-64.383931000000004</v>
      </c>
    </row>
    <row r="12142" spans="1:2" x14ac:dyDescent="0.55000000000000004">
      <c r="A12142">
        <v>121320</v>
      </c>
      <c r="B12142">
        <v>-68.618414000000001</v>
      </c>
    </row>
    <row r="12143" spans="1:2" x14ac:dyDescent="0.55000000000000004">
      <c r="A12143">
        <v>121330</v>
      </c>
      <c r="B12143">
        <v>-56.815900999999997</v>
      </c>
    </row>
    <row r="12144" spans="1:2" x14ac:dyDescent="0.55000000000000004">
      <c r="A12144">
        <v>121340</v>
      </c>
      <c r="B12144">
        <v>-75.404461999999995</v>
      </c>
    </row>
    <row r="12145" spans="1:2" x14ac:dyDescent="0.55000000000000004">
      <c r="A12145">
        <v>121350</v>
      </c>
      <c r="B12145">
        <v>-57.097321000000001</v>
      </c>
    </row>
    <row r="12146" spans="1:2" x14ac:dyDescent="0.55000000000000004">
      <c r="A12146">
        <v>121360</v>
      </c>
      <c r="B12146">
        <v>-60.007365</v>
      </c>
    </row>
    <row r="12147" spans="1:2" x14ac:dyDescent="0.55000000000000004">
      <c r="A12147">
        <v>121370</v>
      </c>
      <c r="B12147">
        <v>-57.093038999999997</v>
      </c>
    </row>
    <row r="12148" spans="1:2" x14ac:dyDescent="0.55000000000000004">
      <c r="A12148">
        <v>121380</v>
      </c>
      <c r="B12148">
        <v>-53.060965000000003</v>
      </c>
    </row>
    <row r="12149" spans="1:2" x14ac:dyDescent="0.55000000000000004">
      <c r="A12149">
        <v>121390</v>
      </c>
      <c r="B12149">
        <v>-58.875197999999997</v>
      </c>
    </row>
    <row r="12150" spans="1:2" x14ac:dyDescent="0.55000000000000004">
      <c r="A12150">
        <v>121400</v>
      </c>
      <c r="B12150">
        <v>-68.859871999999996</v>
      </c>
    </row>
    <row r="12151" spans="1:2" x14ac:dyDescent="0.55000000000000004">
      <c r="A12151">
        <v>121410</v>
      </c>
      <c r="B12151">
        <v>-60.449185</v>
      </c>
    </row>
    <row r="12152" spans="1:2" x14ac:dyDescent="0.55000000000000004">
      <c r="A12152">
        <v>121420</v>
      </c>
      <c r="B12152">
        <v>-64.987701999999999</v>
      </c>
    </row>
    <row r="12153" spans="1:2" x14ac:dyDescent="0.55000000000000004">
      <c r="A12153">
        <v>121430</v>
      </c>
      <c r="B12153">
        <v>-58.093741000000001</v>
      </c>
    </row>
    <row r="12154" spans="1:2" x14ac:dyDescent="0.55000000000000004">
      <c r="A12154">
        <v>121440</v>
      </c>
      <c r="B12154">
        <v>-67.446065000000004</v>
      </c>
    </row>
    <row r="12155" spans="1:2" x14ac:dyDescent="0.55000000000000004">
      <c r="A12155">
        <v>121450</v>
      </c>
      <c r="B12155">
        <v>-59.903722000000002</v>
      </c>
    </row>
    <row r="12156" spans="1:2" x14ac:dyDescent="0.55000000000000004">
      <c r="A12156">
        <v>121460</v>
      </c>
      <c r="B12156">
        <v>-57.514935000000001</v>
      </c>
    </row>
    <row r="12157" spans="1:2" x14ac:dyDescent="0.55000000000000004">
      <c r="A12157">
        <v>121470</v>
      </c>
      <c r="B12157">
        <v>-53.981800999999997</v>
      </c>
    </row>
    <row r="12158" spans="1:2" x14ac:dyDescent="0.55000000000000004">
      <c r="A12158">
        <v>121480</v>
      </c>
      <c r="B12158">
        <v>-50.182662000000001</v>
      </c>
    </row>
    <row r="12159" spans="1:2" x14ac:dyDescent="0.55000000000000004">
      <c r="A12159">
        <v>121490</v>
      </c>
      <c r="B12159">
        <v>-54.265022999999999</v>
      </c>
    </row>
    <row r="12160" spans="1:2" x14ac:dyDescent="0.55000000000000004">
      <c r="A12160">
        <v>121500</v>
      </c>
      <c r="B12160">
        <v>-53.2562</v>
      </c>
    </row>
    <row r="12161" spans="1:2" x14ac:dyDescent="0.55000000000000004">
      <c r="A12161">
        <v>121510</v>
      </c>
      <c r="B12161">
        <v>-69.937826000000001</v>
      </c>
    </row>
    <row r="12162" spans="1:2" x14ac:dyDescent="0.55000000000000004">
      <c r="A12162">
        <v>121520</v>
      </c>
      <c r="B12162">
        <v>-62.882435000000001</v>
      </c>
    </row>
    <row r="12163" spans="1:2" x14ac:dyDescent="0.55000000000000004">
      <c r="A12163">
        <v>121530</v>
      </c>
      <c r="B12163">
        <v>-64.852328999999997</v>
      </c>
    </row>
    <row r="12164" spans="1:2" x14ac:dyDescent="0.55000000000000004">
      <c r="A12164">
        <v>121540</v>
      </c>
      <c r="B12164">
        <v>-55.966419999999999</v>
      </c>
    </row>
    <row r="12165" spans="1:2" x14ac:dyDescent="0.55000000000000004">
      <c r="A12165">
        <v>121550</v>
      </c>
      <c r="B12165">
        <v>-54.651826</v>
      </c>
    </row>
    <row r="12166" spans="1:2" x14ac:dyDescent="0.55000000000000004">
      <c r="A12166">
        <v>121560</v>
      </c>
      <c r="B12166">
        <v>-60.273212000000001</v>
      </c>
    </row>
    <row r="12167" spans="1:2" x14ac:dyDescent="0.55000000000000004">
      <c r="A12167">
        <v>121570</v>
      </c>
      <c r="B12167">
        <v>-63.074694999999998</v>
      </c>
    </row>
    <row r="12168" spans="1:2" x14ac:dyDescent="0.55000000000000004">
      <c r="A12168">
        <v>121580</v>
      </c>
      <c r="B12168">
        <v>-63.971927000000001</v>
      </c>
    </row>
    <row r="12169" spans="1:2" x14ac:dyDescent="0.55000000000000004">
      <c r="A12169">
        <v>121590</v>
      </c>
      <c r="B12169">
        <v>-59.341228999999998</v>
      </c>
    </row>
    <row r="12170" spans="1:2" x14ac:dyDescent="0.55000000000000004">
      <c r="A12170">
        <v>121600</v>
      </c>
      <c r="B12170">
        <v>-55.696379999999998</v>
      </c>
    </row>
    <row r="12171" spans="1:2" x14ac:dyDescent="0.55000000000000004">
      <c r="A12171">
        <v>121610</v>
      </c>
      <c r="B12171">
        <v>-60.667898999999998</v>
      </c>
    </row>
    <row r="12172" spans="1:2" x14ac:dyDescent="0.55000000000000004">
      <c r="A12172">
        <v>121620</v>
      </c>
      <c r="B12172">
        <v>-63.425944999999999</v>
      </c>
    </row>
    <row r="12173" spans="1:2" x14ac:dyDescent="0.55000000000000004">
      <c r="A12173">
        <v>121630</v>
      </c>
      <c r="B12173">
        <v>-66.209198000000001</v>
      </c>
    </row>
    <row r="12174" spans="1:2" x14ac:dyDescent="0.55000000000000004">
      <c r="A12174">
        <v>121640</v>
      </c>
      <c r="B12174">
        <v>-66.482078999999999</v>
      </c>
    </row>
    <row r="12175" spans="1:2" x14ac:dyDescent="0.55000000000000004">
      <c r="A12175">
        <v>121650</v>
      </c>
      <c r="B12175">
        <v>-63.174224000000002</v>
      </c>
    </row>
    <row r="12176" spans="1:2" x14ac:dyDescent="0.55000000000000004">
      <c r="A12176">
        <v>121660</v>
      </c>
      <c r="B12176">
        <v>-51.672623000000002</v>
      </c>
    </row>
    <row r="12177" spans="1:2" x14ac:dyDescent="0.55000000000000004">
      <c r="A12177">
        <v>121670</v>
      </c>
      <c r="B12177">
        <v>-76.621876</v>
      </c>
    </row>
    <row r="12178" spans="1:2" x14ac:dyDescent="0.55000000000000004">
      <c r="A12178">
        <v>121680</v>
      </c>
      <c r="B12178">
        <v>-60.576486000000003</v>
      </c>
    </row>
    <row r="12179" spans="1:2" x14ac:dyDescent="0.55000000000000004">
      <c r="A12179">
        <v>121690</v>
      </c>
      <c r="B12179">
        <v>-53.459930999999997</v>
      </c>
    </row>
    <row r="12180" spans="1:2" x14ac:dyDescent="0.55000000000000004">
      <c r="A12180">
        <v>121700</v>
      </c>
      <c r="B12180">
        <v>-58.989581000000001</v>
      </c>
    </row>
    <row r="12181" spans="1:2" x14ac:dyDescent="0.55000000000000004">
      <c r="A12181">
        <v>121710</v>
      </c>
      <c r="B12181">
        <v>-71.088183000000001</v>
      </c>
    </row>
    <row r="12182" spans="1:2" x14ac:dyDescent="0.55000000000000004">
      <c r="A12182">
        <v>121720</v>
      </c>
      <c r="B12182">
        <v>-72.425704999999994</v>
      </c>
    </row>
    <row r="12183" spans="1:2" x14ac:dyDescent="0.55000000000000004">
      <c r="A12183">
        <v>121730</v>
      </c>
      <c r="B12183">
        <v>-75.350747999999996</v>
      </c>
    </row>
    <row r="12184" spans="1:2" x14ac:dyDescent="0.55000000000000004">
      <c r="A12184">
        <v>121740</v>
      </c>
      <c r="B12184">
        <v>-51.893267999999999</v>
      </c>
    </row>
    <row r="12185" spans="1:2" x14ac:dyDescent="0.55000000000000004">
      <c r="A12185">
        <v>121750</v>
      </c>
      <c r="B12185">
        <v>-55.130859000000001</v>
      </c>
    </row>
    <row r="12186" spans="1:2" x14ac:dyDescent="0.55000000000000004">
      <c r="A12186">
        <v>121760</v>
      </c>
      <c r="B12186">
        <v>-51.816701000000002</v>
      </c>
    </row>
    <row r="12187" spans="1:2" x14ac:dyDescent="0.55000000000000004">
      <c r="A12187">
        <v>121770</v>
      </c>
      <c r="B12187">
        <v>-50.464607000000001</v>
      </c>
    </row>
    <row r="12188" spans="1:2" x14ac:dyDescent="0.55000000000000004">
      <c r="A12188">
        <v>121780</v>
      </c>
      <c r="B12188">
        <v>-51.376894</v>
      </c>
    </row>
    <row r="12189" spans="1:2" x14ac:dyDescent="0.55000000000000004">
      <c r="A12189">
        <v>121790</v>
      </c>
      <c r="B12189">
        <v>-56.205285000000003</v>
      </c>
    </row>
    <row r="12190" spans="1:2" x14ac:dyDescent="0.55000000000000004">
      <c r="A12190">
        <v>121800</v>
      </c>
      <c r="B12190">
        <v>-63.787897999999998</v>
      </c>
    </row>
    <row r="12191" spans="1:2" x14ac:dyDescent="0.55000000000000004">
      <c r="A12191">
        <v>121810</v>
      </c>
      <c r="B12191">
        <v>-60.631390000000003</v>
      </c>
    </row>
    <row r="12192" spans="1:2" x14ac:dyDescent="0.55000000000000004">
      <c r="A12192">
        <v>121820</v>
      </c>
      <c r="B12192">
        <v>-60.543708000000002</v>
      </c>
    </row>
    <row r="12193" spans="1:2" x14ac:dyDescent="0.55000000000000004">
      <c r="A12193">
        <v>121830</v>
      </c>
      <c r="B12193">
        <v>-53.379517</v>
      </c>
    </row>
    <row r="12194" spans="1:2" x14ac:dyDescent="0.55000000000000004">
      <c r="A12194">
        <v>121840</v>
      </c>
      <c r="B12194">
        <v>-53.792386999999998</v>
      </c>
    </row>
    <row r="12195" spans="1:2" x14ac:dyDescent="0.55000000000000004">
      <c r="A12195">
        <v>121850</v>
      </c>
      <c r="B12195">
        <v>-56.887735999999997</v>
      </c>
    </row>
    <row r="12196" spans="1:2" x14ac:dyDescent="0.55000000000000004">
      <c r="A12196">
        <v>121860</v>
      </c>
      <c r="B12196">
        <v>-66.491288999999995</v>
      </c>
    </row>
    <row r="12197" spans="1:2" x14ac:dyDescent="0.55000000000000004">
      <c r="A12197">
        <v>121870</v>
      </c>
      <c r="B12197">
        <v>-54.504826999999999</v>
      </c>
    </row>
    <row r="12198" spans="1:2" x14ac:dyDescent="0.55000000000000004">
      <c r="A12198">
        <v>121880</v>
      </c>
      <c r="B12198">
        <v>-52.713272000000003</v>
      </c>
    </row>
    <row r="12199" spans="1:2" x14ac:dyDescent="0.55000000000000004">
      <c r="A12199">
        <v>121890</v>
      </c>
      <c r="B12199">
        <v>-64.897035000000002</v>
      </c>
    </row>
    <row r="12200" spans="1:2" x14ac:dyDescent="0.55000000000000004">
      <c r="A12200">
        <v>121900</v>
      </c>
      <c r="B12200">
        <v>-59.090373</v>
      </c>
    </row>
    <row r="12201" spans="1:2" x14ac:dyDescent="0.55000000000000004">
      <c r="A12201">
        <v>121910</v>
      </c>
      <c r="B12201">
        <v>-52.554074</v>
      </c>
    </row>
    <row r="12202" spans="1:2" x14ac:dyDescent="0.55000000000000004">
      <c r="A12202">
        <v>121920</v>
      </c>
      <c r="B12202">
        <v>-52.618965000000003</v>
      </c>
    </row>
    <row r="12203" spans="1:2" x14ac:dyDescent="0.55000000000000004">
      <c r="A12203">
        <v>121930</v>
      </c>
      <c r="B12203">
        <v>-53.563619000000003</v>
      </c>
    </row>
    <row r="12204" spans="1:2" x14ac:dyDescent="0.55000000000000004">
      <c r="A12204">
        <v>121940</v>
      </c>
      <c r="B12204">
        <v>-49.911361999999997</v>
      </c>
    </row>
    <row r="12205" spans="1:2" x14ac:dyDescent="0.55000000000000004">
      <c r="A12205">
        <v>121950</v>
      </c>
      <c r="B12205">
        <v>-55.673727</v>
      </c>
    </row>
    <row r="12206" spans="1:2" x14ac:dyDescent="0.55000000000000004">
      <c r="A12206">
        <v>121960</v>
      </c>
      <c r="B12206">
        <v>-62.006393000000003</v>
      </c>
    </row>
    <row r="12207" spans="1:2" x14ac:dyDescent="0.55000000000000004">
      <c r="A12207">
        <v>121970</v>
      </c>
      <c r="B12207">
        <v>-51.480789999999999</v>
      </c>
    </row>
    <row r="12208" spans="1:2" x14ac:dyDescent="0.55000000000000004">
      <c r="A12208">
        <v>121980</v>
      </c>
      <c r="B12208">
        <v>-57.091751000000002</v>
      </c>
    </row>
    <row r="12209" spans="1:2" x14ac:dyDescent="0.55000000000000004">
      <c r="A12209">
        <v>121990</v>
      </c>
      <c r="B12209">
        <v>-51.894405999999996</v>
      </c>
    </row>
    <row r="12210" spans="1:2" x14ac:dyDescent="0.55000000000000004">
      <c r="A12210">
        <v>122000</v>
      </c>
      <c r="B12210">
        <v>-53.728036000000003</v>
      </c>
    </row>
    <row r="12211" spans="1:2" x14ac:dyDescent="0.55000000000000004">
      <c r="A12211">
        <v>122010</v>
      </c>
      <c r="B12211">
        <v>-59.302923</v>
      </c>
    </row>
    <row r="12212" spans="1:2" x14ac:dyDescent="0.55000000000000004">
      <c r="A12212">
        <v>122020</v>
      </c>
      <c r="B12212">
        <v>-56.733407999999997</v>
      </c>
    </row>
    <row r="12213" spans="1:2" x14ac:dyDescent="0.55000000000000004">
      <c r="A12213">
        <v>122030</v>
      </c>
      <c r="B12213">
        <v>-55.345903</v>
      </c>
    </row>
    <row r="12214" spans="1:2" x14ac:dyDescent="0.55000000000000004">
      <c r="A12214">
        <v>122040</v>
      </c>
      <c r="B12214">
        <v>-53.571410999999998</v>
      </c>
    </row>
    <row r="12215" spans="1:2" x14ac:dyDescent="0.55000000000000004">
      <c r="A12215">
        <v>122050</v>
      </c>
      <c r="B12215">
        <v>-54.596871</v>
      </c>
    </row>
    <row r="12216" spans="1:2" x14ac:dyDescent="0.55000000000000004">
      <c r="A12216">
        <v>122060</v>
      </c>
      <c r="B12216">
        <v>-66.066363999999993</v>
      </c>
    </row>
    <row r="12217" spans="1:2" x14ac:dyDescent="0.55000000000000004">
      <c r="A12217">
        <v>122070</v>
      </c>
      <c r="B12217">
        <v>-61.709977000000002</v>
      </c>
    </row>
    <row r="12218" spans="1:2" x14ac:dyDescent="0.55000000000000004">
      <c r="A12218">
        <v>122080</v>
      </c>
      <c r="B12218">
        <v>-54.223368000000001</v>
      </c>
    </row>
    <row r="12219" spans="1:2" x14ac:dyDescent="0.55000000000000004">
      <c r="A12219">
        <v>122090</v>
      </c>
      <c r="B12219">
        <v>-55.668356000000003</v>
      </c>
    </row>
    <row r="12220" spans="1:2" x14ac:dyDescent="0.55000000000000004">
      <c r="A12220">
        <v>122100</v>
      </c>
      <c r="B12220">
        <v>-69.494963999999996</v>
      </c>
    </row>
    <row r="12221" spans="1:2" x14ac:dyDescent="0.55000000000000004">
      <c r="A12221">
        <v>122110</v>
      </c>
      <c r="B12221">
        <v>-61.024211000000001</v>
      </c>
    </row>
    <row r="12222" spans="1:2" x14ac:dyDescent="0.55000000000000004">
      <c r="A12222">
        <v>122120</v>
      </c>
      <c r="B12222">
        <v>-53.424996</v>
      </c>
    </row>
    <row r="12223" spans="1:2" x14ac:dyDescent="0.55000000000000004">
      <c r="A12223">
        <v>122130</v>
      </c>
      <c r="B12223">
        <v>-69.219477999999995</v>
      </c>
    </row>
    <row r="12224" spans="1:2" x14ac:dyDescent="0.55000000000000004">
      <c r="A12224">
        <v>122140</v>
      </c>
      <c r="B12224">
        <v>-62.010559000000001</v>
      </c>
    </row>
    <row r="12225" spans="1:2" x14ac:dyDescent="0.55000000000000004">
      <c r="A12225">
        <v>122150</v>
      </c>
      <c r="B12225">
        <v>-60.944316000000001</v>
      </c>
    </row>
    <row r="12226" spans="1:2" x14ac:dyDescent="0.55000000000000004">
      <c r="A12226">
        <v>122160</v>
      </c>
      <c r="B12226">
        <v>-57.97542</v>
      </c>
    </row>
    <row r="12227" spans="1:2" x14ac:dyDescent="0.55000000000000004">
      <c r="A12227">
        <v>122170</v>
      </c>
      <c r="B12227">
        <v>-59.749366000000002</v>
      </c>
    </row>
    <row r="12228" spans="1:2" x14ac:dyDescent="0.55000000000000004">
      <c r="A12228">
        <v>122180</v>
      </c>
      <c r="B12228">
        <v>-52.319508999999996</v>
      </c>
    </row>
    <row r="12229" spans="1:2" x14ac:dyDescent="0.55000000000000004">
      <c r="A12229">
        <v>122190</v>
      </c>
      <c r="B12229">
        <v>-52.527316999999996</v>
      </c>
    </row>
    <row r="12230" spans="1:2" x14ac:dyDescent="0.55000000000000004">
      <c r="A12230">
        <v>122200</v>
      </c>
      <c r="B12230">
        <v>-59.087510000000002</v>
      </c>
    </row>
    <row r="12231" spans="1:2" x14ac:dyDescent="0.55000000000000004">
      <c r="A12231">
        <v>122210</v>
      </c>
      <c r="B12231">
        <v>-64.436993999999999</v>
      </c>
    </row>
    <row r="12232" spans="1:2" x14ac:dyDescent="0.55000000000000004">
      <c r="A12232">
        <v>122220</v>
      </c>
      <c r="B12232">
        <v>-58.257145999999999</v>
      </c>
    </row>
    <row r="12233" spans="1:2" x14ac:dyDescent="0.55000000000000004">
      <c r="A12233">
        <v>122230</v>
      </c>
      <c r="B12233">
        <v>-63.281332999999997</v>
      </c>
    </row>
    <row r="12234" spans="1:2" x14ac:dyDescent="0.55000000000000004">
      <c r="A12234">
        <v>122240</v>
      </c>
      <c r="B12234">
        <v>-55.866785999999998</v>
      </c>
    </row>
    <row r="12235" spans="1:2" x14ac:dyDescent="0.55000000000000004">
      <c r="A12235">
        <v>122250</v>
      </c>
      <c r="B12235">
        <v>-55.421388</v>
      </c>
    </row>
    <row r="12236" spans="1:2" x14ac:dyDescent="0.55000000000000004">
      <c r="A12236">
        <v>122260</v>
      </c>
      <c r="B12236">
        <v>-51.38111</v>
      </c>
    </row>
    <row r="12237" spans="1:2" x14ac:dyDescent="0.55000000000000004">
      <c r="A12237">
        <v>122270</v>
      </c>
      <c r="B12237">
        <v>-54.249631999999998</v>
      </c>
    </row>
    <row r="12238" spans="1:2" x14ac:dyDescent="0.55000000000000004">
      <c r="A12238">
        <v>122280</v>
      </c>
      <c r="B12238">
        <v>-64.532422999999994</v>
      </c>
    </row>
    <row r="12239" spans="1:2" x14ac:dyDescent="0.55000000000000004">
      <c r="A12239">
        <v>122290</v>
      </c>
      <c r="B12239">
        <v>-55.434660000000001</v>
      </c>
    </row>
    <row r="12240" spans="1:2" x14ac:dyDescent="0.55000000000000004">
      <c r="A12240">
        <v>122300</v>
      </c>
      <c r="B12240">
        <v>-53.987890999999998</v>
      </c>
    </row>
    <row r="12241" spans="1:2" x14ac:dyDescent="0.55000000000000004">
      <c r="A12241">
        <v>122310</v>
      </c>
      <c r="B12241">
        <v>-54.628818000000003</v>
      </c>
    </row>
    <row r="12242" spans="1:2" x14ac:dyDescent="0.55000000000000004">
      <c r="A12242">
        <v>122320</v>
      </c>
      <c r="B12242">
        <v>-57.190407</v>
      </c>
    </row>
    <row r="12243" spans="1:2" x14ac:dyDescent="0.55000000000000004">
      <c r="A12243">
        <v>122330</v>
      </c>
      <c r="B12243">
        <v>-53.786755999999997</v>
      </c>
    </row>
    <row r="12244" spans="1:2" x14ac:dyDescent="0.55000000000000004">
      <c r="A12244">
        <v>122340</v>
      </c>
      <c r="B12244">
        <v>-50.845857000000002</v>
      </c>
    </row>
    <row r="12245" spans="1:2" x14ac:dyDescent="0.55000000000000004">
      <c r="A12245">
        <v>122350</v>
      </c>
      <c r="B12245">
        <v>-56.624400000000001</v>
      </c>
    </row>
    <row r="12246" spans="1:2" x14ac:dyDescent="0.55000000000000004">
      <c r="A12246">
        <v>122360</v>
      </c>
      <c r="B12246">
        <v>-54.045783</v>
      </c>
    </row>
    <row r="12247" spans="1:2" x14ac:dyDescent="0.55000000000000004">
      <c r="A12247">
        <v>122370</v>
      </c>
      <c r="B12247">
        <v>-57.443249999999999</v>
      </c>
    </row>
    <row r="12248" spans="1:2" x14ac:dyDescent="0.55000000000000004">
      <c r="A12248">
        <v>122380</v>
      </c>
      <c r="B12248">
        <v>-58.343288000000001</v>
      </c>
    </row>
    <row r="12249" spans="1:2" x14ac:dyDescent="0.55000000000000004">
      <c r="A12249">
        <v>122390</v>
      </c>
      <c r="B12249">
        <v>-68.819618000000006</v>
      </c>
    </row>
    <row r="12250" spans="1:2" x14ac:dyDescent="0.55000000000000004">
      <c r="A12250">
        <v>122400</v>
      </c>
      <c r="B12250">
        <v>-53.856068</v>
      </c>
    </row>
    <row r="12251" spans="1:2" x14ac:dyDescent="0.55000000000000004">
      <c r="A12251">
        <v>122410</v>
      </c>
      <c r="B12251">
        <v>-61.521366999999998</v>
      </c>
    </row>
    <row r="12252" spans="1:2" x14ac:dyDescent="0.55000000000000004">
      <c r="A12252">
        <v>122420</v>
      </c>
      <c r="B12252">
        <v>-60.919955999999999</v>
      </c>
    </row>
    <row r="12253" spans="1:2" x14ac:dyDescent="0.55000000000000004">
      <c r="A12253">
        <v>122430</v>
      </c>
      <c r="B12253">
        <v>-56.728701000000001</v>
      </c>
    </row>
    <row r="12254" spans="1:2" x14ac:dyDescent="0.55000000000000004">
      <c r="A12254">
        <v>122440</v>
      </c>
      <c r="B12254">
        <v>-70.988129000000001</v>
      </c>
    </row>
    <row r="12255" spans="1:2" x14ac:dyDescent="0.55000000000000004">
      <c r="A12255">
        <v>122450</v>
      </c>
      <c r="B12255">
        <v>-55.475979000000002</v>
      </c>
    </row>
    <row r="12256" spans="1:2" x14ac:dyDescent="0.55000000000000004">
      <c r="A12256">
        <v>122460</v>
      </c>
      <c r="B12256">
        <v>-57.115938999999997</v>
      </c>
    </row>
    <row r="12257" spans="1:2" x14ac:dyDescent="0.55000000000000004">
      <c r="A12257">
        <v>122470</v>
      </c>
      <c r="B12257">
        <v>-60.790430999999998</v>
      </c>
    </row>
    <row r="12258" spans="1:2" x14ac:dyDescent="0.55000000000000004">
      <c r="A12258">
        <v>122480</v>
      </c>
      <c r="B12258">
        <v>-55.135406000000003</v>
      </c>
    </row>
    <row r="12259" spans="1:2" x14ac:dyDescent="0.55000000000000004">
      <c r="A12259">
        <v>122490</v>
      </c>
      <c r="B12259">
        <v>-53.336998999999999</v>
      </c>
    </row>
    <row r="12260" spans="1:2" x14ac:dyDescent="0.55000000000000004">
      <c r="A12260">
        <v>122500</v>
      </c>
      <c r="B12260">
        <v>-59.488582000000001</v>
      </c>
    </row>
    <row r="12261" spans="1:2" x14ac:dyDescent="0.55000000000000004">
      <c r="A12261">
        <v>122510</v>
      </c>
      <c r="B12261">
        <v>-61.127265999999999</v>
      </c>
    </row>
    <row r="12262" spans="1:2" x14ac:dyDescent="0.55000000000000004">
      <c r="A12262">
        <v>122520</v>
      </c>
      <c r="B12262">
        <v>-60.812099000000003</v>
      </c>
    </row>
    <row r="12263" spans="1:2" x14ac:dyDescent="0.55000000000000004">
      <c r="A12263">
        <v>122530</v>
      </c>
      <c r="B12263">
        <v>-60.448461000000002</v>
      </c>
    </row>
    <row r="12264" spans="1:2" x14ac:dyDescent="0.55000000000000004">
      <c r="A12264">
        <v>122540</v>
      </c>
      <c r="B12264">
        <v>-58.190823000000002</v>
      </c>
    </row>
    <row r="12265" spans="1:2" x14ac:dyDescent="0.55000000000000004">
      <c r="A12265">
        <v>122550</v>
      </c>
      <c r="B12265">
        <v>-55.947491999999997</v>
      </c>
    </row>
    <row r="12266" spans="1:2" x14ac:dyDescent="0.55000000000000004">
      <c r="A12266">
        <v>122560</v>
      </c>
      <c r="B12266">
        <v>-69.576741999999996</v>
      </c>
    </row>
    <row r="12267" spans="1:2" x14ac:dyDescent="0.55000000000000004">
      <c r="A12267">
        <v>122570</v>
      </c>
      <c r="B12267">
        <v>-63.596127000000003</v>
      </c>
    </row>
    <row r="12268" spans="1:2" x14ac:dyDescent="0.55000000000000004">
      <c r="A12268">
        <v>122580</v>
      </c>
      <c r="B12268">
        <v>-57.016233999999997</v>
      </c>
    </row>
    <row r="12269" spans="1:2" x14ac:dyDescent="0.55000000000000004">
      <c r="A12269">
        <v>122590</v>
      </c>
      <c r="B12269">
        <v>-66.788043999999999</v>
      </c>
    </row>
    <row r="12270" spans="1:2" x14ac:dyDescent="0.55000000000000004">
      <c r="A12270">
        <v>122600</v>
      </c>
      <c r="B12270">
        <v>-65.653385999999998</v>
      </c>
    </row>
    <row r="12271" spans="1:2" x14ac:dyDescent="0.55000000000000004">
      <c r="A12271">
        <v>122610</v>
      </c>
      <c r="B12271">
        <v>-61.063485</v>
      </c>
    </row>
    <row r="12272" spans="1:2" x14ac:dyDescent="0.55000000000000004">
      <c r="A12272">
        <v>122620</v>
      </c>
      <c r="B12272">
        <v>-56.556249999999999</v>
      </c>
    </row>
    <row r="12273" spans="1:2" x14ac:dyDescent="0.55000000000000004">
      <c r="A12273">
        <v>122630</v>
      </c>
      <c r="B12273">
        <v>-55.890707999999997</v>
      </c>
    </row>
    <row r="12274" spans="1:2" x14ac:dyDescent="0.55000000000000004">
      <c r="A12274">
        <v>122640</v>
      </c>
      <c r="B12274">
        <v>-58.956549000000003</v>
      </c>
    </row>
    <row r="12275" spans="1:2" x14ac:dyDescent="0.55000000000000004">
      <c r="A12275">
        <v>122650</v>
      </c>
      <c r="B12275">
        <v>-56.366917999999998</v>
      </c>
    </row>
    <row r="12276" spans="1:2" x14ac:dyDescent="0.55000000000000004">
      <c r="A12276">
        <v>122660</v>
      </c>
      <c r="B12276">
        <v>-58.482382999999999</v>
      </c>
    </row>
    <row r="12277" spans="1:2" x14ac:dyDescent="0.55000000000000004">
      <c r="A12277">
        <v>122670</v>
      </c>
      <c r="B12277">
        <v>-67.448081999999999</v>
      </c>
    </row>
    <row r="12278" spans="1:2" x14ac:dyDescent="0.55000000000000004">
      <c r="A12278">
        <v>122680</v>
      </c>
      <c r="B12278">
        <v>-51.529238999999997</v>
      </c>
    </row>
    <row r="12279" spans="1:2" x14ac:dyDescent="0.55000000000000004">
      <c r="A12279">
        <v>122690</v>
      </c>
      <c r="B12279">
        <v>-53.790750000000003</v>
      </c>
    </row>
    <row r="12280" spans="1:2" x14ac:dyDescent="0.55000000000000004">
      <c r="A12280">
        <v>122700</v>
      </c>
      <c r="B12280">
        <v>-59.633814000000001</v>
      </c>
    </row>
    <row r="12281" spans="1:2" x14ac:dyDescent="0.55000000000000004">
      <c r="A12281">
        <v>122710</v>
      </c>
      <c r="B12281">
        <v>-57.221974000000003</v>
      </c>
    </row>
    <row r="12282" spans="1:2" x14ac:dyDescent="0.55000000000000004">
      <c r="A12282">
        <v>122720</v>
      </c>
      <c r="B12282">
        <v>-66.049193000000002</v>
      </c>
    </row>
    <row r="12283" spans="1:2" x14ac:dyDescent="0.55000000000000004">
      <c r="A12283">
        <v>122730</v>
      </c>
      <c r="B12283">
        <v>-56.456895000000003</v>
      </c>
    </row>
    <row r="12284" spans="1:2" x14ac:dyDescent="0.55000000000000004">
      <c r="A12284">
        <v>122740</v>
      </c>
      <c r="B12284">
        <v>-55.104182999999999</v>
      </c>
    </row>
    <row r="12285" spans="1:2" x14ac:dyDescent="0.55000000000000004">
      <c r="A12285">
        <v>122750</v>
      </c>
      <c r="B12285">
        <v>-56.224825000000003</v>
      </c>
    </row>
    <row r="12286" spans="1:2" x14ac:dyDescent="0.55000000000000004">
      <c r="A12286">
        <v>122760</v>
      </c>
      <c r="B12286">
        <v>-66.507666</v>
      </c>
    </row>
    <row r="12287" spans="1:2" x14ac:dyDescent="0.55000000000000004">
      <c r="A12287">
        <v>122770</v>
      </c>
      <c r="B12287">
        <v>-56.525337</v>
      </c>
    </row>
    <row r="12288" spans="1:2" x14ac:dyDescent="0.55000000000000004">
      <c r="A12288">
        <v>122780</v>
      </c>
      <c r="B12288">
        <v>-55.565379</v>
      </c>
    </row>
    <row r="12289" spans="1:2" x14ac:dyDescent="0.55000000000000004">
      <c r="A12289">
        <v>122790</v>
      </c>
      <c r="B12289">
        <v>-49.154187</v>
      </c>
    </row>
    <row r="12290" spans="1:2" x14ac:dyDescent="0.55000000000000004">
      <c r="A12290">
        <v>122800</v>
      </c>
      <c r="B12290">
        <v>-53.404665999999999</v>
      </c>
    </row>
    <row r="12291" spans="1:2" x14ac:dyDescent="0.55000000000000004">
      <c r="A12291">
        <v>122810</v>
      </c>
      <c r="B12291">
        <v>-59.810428000000002</v>
      </c>
    </row>
    <row r="12292" spans="1:2" x14ac:dyDescent="0.55000000000000004">
      <c r="A12292">
        <v>122820</v>
      </c>
      <c r="B12292">
        <v>-69.935267999999994</v>
      </c>
    </row>
    <row r="12293" spans="1:2" x14ac:dyDescent="0.55000000000000004">
      <c r="A12293">
        <v>122830</v>
      </c>
      <c r="B12293">
        <v>-70.439426999999995</v>
      </c>
    </row>
    <row r="12294" spans="1:2" x14ac:dyDescent="0.55000000000000004">
      <c r="A12294">
        <v>122840</v>
      </c>
      <c r="B12294">
        <v>-49.817079</v>
      </c>
    </row>
    <row r="12295" spans="1:2" x14ac:dyDescent="0.55000000000000004">
      <c r="A12295">
        <v>122850</v>
      </c>
      <c r="B12295">
        <v>-55.682366999999999</v>
      </c>
    </row>
    <row r="12296" spans="1:2" x14ac:dyDescent="0.55000000000000004">
      <c r="A12296">
        <v>122860</v>
      </c>
      <c r="B12296">
        <v>-54.114479000000003</v>
      </c>
    </row>
    <row r="12297" spans="1:2" x14ac:dyDescent="0.55000000000000004">
      <c r="A12297">
        <v>122870</v>
      </c>
      <c r="B12297">
        <v>-59.025838999999998</v>
      </c>
    </row>
    <row r="12298" spans="1:2" x14ac:dyDescent="0.55000000000000004">
      <c r="A12298">
        <v>122880</v>
      </c>
      <c r="B12298">
        <v>-58.083368</v>
      </c>
    </row>
    <row r="12299" spans="1:2" x14ac:dyDescent="0.55000000000000004">
      <c r="A12299">
        <v>122890</v>
      </c>
      <c r="B12299">
        <v>-61.155455000000003</v>
      </c>
    </row>
    <row r="12300" spans="1:2" x14ac:dyDescent="0.55000000000000004">
      <c r="A12300">
        <v>122900</v>
      </c>
      <c r="B12300">
        <v>-58.336745999999998</v>
      </c>
    </row>
    <row r="12301" spans="1:2" x14ac:dyDescent="0.55000000000000004">
      <c r="A12301">
        <v>122910</v>
      </c>
      <c r="B12301">
        <v>-54.351139000000003</v>
      </c>
    </row>
    <row r="12302" spans="1:2" x14ac:dyDescent="0.55000000000000004">
      <c r="A12302">
        <v>122920</v>
      </c>
      <c r="B12302">
        <v>-61.484658000000003</v>
      </c>
    </row>
    <row r="12303" spans="1:2" x14ac:dyDescent="0.55000000000000004">
      <c r="A12303">
        <v>122930</v>
      </c>
      <c r="B12303">
        <v>-64.044832999999997</v>
      </c>
    </row>
    <row r="12304" spans="1:2" x14ac:dyDescent="0.55000000000000004">
      <c r="A12304">
        <v>122940</v>
      </c>
      <c r="B12304">
        <v>-57.914276000000001</v>
      </c>
    </row>
    <row r="12305" spans="1:2" x14ac:dyDescent="0.55000000000000004">
      <c r="A12305">
        <v>122950</v>
      </c>
      <c r="B12305">
        <v>-48.211024999999999</v>
      </c>
    </row>
    <row r="12306" spans="1:2" x14ac:dyDescent="0.55000000000000004">
      <c r="A12306">
        <v>122960</v>
      </c>
      <c r="B12306">
        <v>-60.303052999999998</v>
      </c>
    </row>
    <row r="12307" spans="1:2" x14ac:dyDescent="0.55000000000000004">
      <c r="A12307">
        <v>122970</v>
      </c>
      <c r="B12307">
        <v>-58.851562000000001</v>
      </c>
    </row>
    <row r="12308" spans="1:2" x14ac:dyDescent="0.55000000000000004">
      <c r="A12308">
        <v>122980</v>
      </c>
      <c r="B12308">
        <v>-66.216412000000005</v>
      </c>
    </row>
    <row r="12309" spans="1:2" x14ac:dyDescent="0.55000000000000004">
      <c r="A12309">
        <v>122990</v>
      </c>
      <c r="B12309">
        <v>-60.970854000000003</v>
      </c>
    </row>
    <row r="12310" spans="1:2" x14ac:dyDescent="0.55000000000000004">
      <c r="A12310">
        <v>123000</v>
      </c>
      <c r="B12310">
        <v>-59.302636</v>
      </c>
    </row>
    <row r="12311" spans="1:2" x14ac:dyDescent="0.55000000000000004">
      <c r="A12311">
        <v>123010</v>
      </c>
      <c r="B12311">
        <v>-51.099733999999998</v>
      </c>
    </row>
    <row r="12312" spans="1:2" x14ac:dyDescent="0.55000000000000004">
      <c r="A12312">
        <v>123020</v>
      </c>
      <c r="B12312">
        <v>-59.256197999999998</v>
      </c>
    </row>
    <row r="12313" spans="1:2" x14ac:dyDescent="0.55000000000000004">
      <c r="A12313">
        <v>123030</v>
      </c>
      <c r="B12313">
        <v>-50.257956999999998</v>
      </c>
    </row>
    <row r="12314" spans="1:2" x14ac:dyDescent="0.55000000000000004">
      <c r="A12314">
        <v>123040</v>
      </c>
      <c r="B12314">
        <v>-53.647871000000002</v>
      </c>
    </row>
    <row r="12315" spans="1:2" x14ac:dyDescent="0.55000000000000004">
      <c r="A12315">
        <v>123050</v>
      </c>
      <c r="B12315">
        <v>-54.822536999999997</v>
      </c>
    </row>
    <row r="12316" spans="1:2" x14ac:dyDescent="0.55000000000000004">
      <c r="A12316">
        <v>123060</v>
      </c>
      <c r="B12316">
        <v>-51.926118000000002</v>
      </c>
    </row>
    <row r="12317" spans="1:2" x14ac:dyDescent="0.55000000000000004">
      <c r="A12317">
        <v>123070</v>
      </c>
      <c r="B12317">
        <v>-55.710478999999999</v>
      </c>
    </row>
    <row r="12318" spans="1:2" x14ac:dyDescent="0.55000000000000004">
      <c r="A12318">
        <v>123080</v>
      </c>
      <c r="B12318">
        <v>-61.997998000000003</v>
      </c>
    </row>
    <row r="12319" spans="1:2" x14ac:dyDescent="0.55000000000000004">
      <c r="A12319">
        <v>123090</v>
      </c>
      <c r="B12319">
        <v>-59.446846000000001</v>
      </c>
    </row>
    <row r="12320" spans="1:2" x14ac:dyDescent="0.55000000000000004">
      <c r="A12320">
        <v>123100</v>
      </c>
      <c r="B12320">
        <v>-68.203792000000007</v>
      </c>
    </row>
    <row r="12321" spans="1:2" x14ac:dyDescent="0.55000000000000004">
      <c r="A12321">
        <v>123110</v>
      </c>
      <c r="B12321">
        <v>-66.093369999999993</v>
      </c>
    </row>
    <row r="12322" spans="1:2" x14ac:dyDescent="0.55000000000000004">
      <c r="A12322">
        <v>123120</v>
      </c>
      <c r="B12322">
        <v>-58.207056000000001</v>
      </c>
    </row>
    <row r="12323" spans="1:2" x14ac:dyDescent="0.55000000000000004">
      <c r="A12323">
        <v>123130</v>
      </c>
      <c r="B12323">
        <v>-55.551541</v>
      </c>
    </row>
    <row r="12324" spans="1:2" x14ac:dyDescent="0.55000000000000004">
      <c r="A12324">
        <v>123140</v>
      </c>
      <c r="B12324">
        <v>-57.684592000000002</v>
      </c>
    </row>
    <row r="12325" spans="1:2" x14ac:dyDescent="0.55000000000000004">
      <c r="A12325">
        <v>123150</v>
      </c>
      <c r="B12325">
        <v>-65.058187000000004</v>
      </c>
    </row>
    <row r="12326" spans="1:2" x14ac:dyDescent="0.55000000000000004">
      <c r="A12326">
        <v>123160</v>
      </c>
      <c r="B12326">
        <v>-55.620296000000003</v>
      </c>
    </row>
    <row r="12327" spans="1:2" x14ac:dyDescent="0.55000000000000004">
      <c r="A12327">
        <v>123170</v>
      </c>
      <c r="B12327">
        <v>-53.716639999999998</v>
      </c>
    </row>
    <row r="12328" spans="1:2" x14ac:dyDescent="0.55000000000000004">
      <c r="A12328">
        <v>123180</v>
      </c>
      <c r="B12328">
        <v>-50.308633</v>
      </c>
    </row>
    <row r="12329" spans="1:2" x14ac:dyDescent="0.55000000000000004">
      <c r="A12329">
        <v>123190</v>
      </c>
      <c r="B12329">
        <v>-48.059190999999998</v>
      </c>
    </row>
    <row r="12330" spans="1:2" x14ac:dyDescent="0.55000000000000004">
      <c r="A12330">
        <v>123200</v>
      </c>
      <c r="B12330">
        <v>-53.585746</v>
      </c>
    </row>
    <row r="12331" spans="1:2" x14ac:dyDescent="0.55000000000000004">
      <c r="A12331">
        <v>123210</v>
      </c>
      <c r="B12331">
        <v>-52.783855000000003</v>
      </c>
    </row>
    <row r="12332" spans="1:2" x14ac:dyDescent="0.55000000000000004">
      <c r="A12332">
        <v>123220</v>
      </c>
      <c r="B12332">
        <v>-58.701337000000002</v>
      </c>
    </row>
    <row r="12333" spans="1:2" x14ac:dyDescent="0.55000000000000004">
      <c r="A12333">
        <v>123230</v>
      </c>
      <c r="B12333">
        <v>-47.262678000000001</v>
      </c>
    </row>
    <row r="12334" spans="1:2" x14ac:dyDescent="0.55000000000000004">
      <c r="A12334">
        <v>123240</v>
      </c>
      <c r="B12334">
        <v>-53.901339999999998</v>
      </c>
    </row>
    <row r="12335" spans="1:2" x14ac:dyDescent="0.55000000000000004">
      <c r="A12335">
        <v>123250</v>
      </c>
      <c r="B12335">
        <v>-65.017160000000004</v>
      </c>
    </row>
    <row r="12336" spans="1:2" x14ac:dyDescent="0.55000000000000004">
      <c r="A12336">
        <v>123260</v>
      </c>
      <c r="B12336">
        <v>-56.824905999999999</v>
      </c>
    </row>
    <row r="12337" spans="1:2" x14ac:dyDescent="0.55000000000000004">
      <c r="A12337">
        <v>123270</v>
      </c>
      <c r="B12337">
        <v>-62.576157000000002</v>
      </c>
    </row>
    <row r="12338" spans="1:2" x14ac:dyDescent="0.55000000000000004">
      <c r="A12338">
        <v>123280</v>
      </c>
      <c r="B12338">
        <v>-52.453245000000003</v>
      </c>
    </row>
    <row r="12339" spans="1:2" x14ac:dyDescent="0.55000000000000004">
      <c r="A12339">
        <v>123290</v>
      </c>
      <c r="B12339">
        <v>-59.441004</v>
      </c>
    </row>
    <row r="12340" spans="1:2" x14ac:dyDescent="0.55000000000000004">
      <c r="A12340">
        <v>123300</v>
      </c>
      <c r="B12340">
        <v>-55.888931999999997</v>
      </c>
    </row>
    <row r="12341" spans="1:2" x14ac:dyDescent="0.55000000000000004">
      <c r="A12341">
        <v>123310</v>
      </c>
      <c r="B12341">
        <v>-54.561678999999998</v>
      </c>
    </row>
    <row r="12342" spans="1:2" x14ac:dyDescent="0.55000000000000004">
      <c r="A12342">
        <v>123320</v>
      </c>
      <c r="B12342">
        <v>-56.959418999999997</v>
      </c>
    </row>
    <row r="12343" spans="1:2" x14ac:dyDescent="0.55000000000000004">
      <c r="A12343">
        <v>123330</v>
      </c>
      <c r="B12343">
        <v>-52.55565</v>
      </c>
    </row>
    <row r="12344" spans="1:2" x14ac:dyDescent="0.55000000000000004">
      <c r="A12344">
        <v>123340</v>
      </c>
      <c r="B12344">
        <v>-56.025196000000001</v>
      </c>
    </row>
    <row r="12345" spans="1:2" x14ac:dyDescent="0.55000000000000004">
      <c r="A12345">
        <v>123350</v>
      </c>
      <c r="B12345">
        <v>-56.480441999999996</v>
      </c>
    </row>
    <row r="12346" spans="1:2" x14ac:dyDescent="0.55000000000000004">
      <c r="A12346">
        <v>123360</v>
      </c>
      <c r="B12346">
        <v>-60.298572999999998</v>
      </c>
    </row>
    <row r="12347" spans="1:2" x14ac:dyDescent="0.55000000000000004">
      <c r="A12347">
        <v>123370</v>
      </c>
      <c r="B12347">
        <v>-61.250703000000001</v>
      </c>
    </row>
    <row r="12348" spans="1:2" x14ac:dyDescent="0.55000000000000004">
      <c r="A12348">
        <v>123380</v>
      </c>
      <c r="B12348">
        <v>-62.322254000000001</v>
      </c>
    </row>
    <row r="12349" spans="1:2" x14ac:dyDescent="0.55000000000000004">
      <c r="A12349">
        <v>123390</v>
      </c>
      <c r="B12349">
        <v>-55.682403999999998</v>
      </c>
    </row>
    <row r="12350" spans="1:2" x14ac:dyDescent="0.55000000000000004">
      <c r="A12350">
        <v>123400</v>
      </c>
      <c r="B12350">
        <v>-56.077575000000003</v>
      </c>
    </row>
    <row r="12351" spans="1:2" x14ac:dyDescent="0.55000000000000004">
      <c r="A12351">
        <v>123410</v>
      </c>
      <c r="B12351">
        <v>-61.191357000000004</v>
      </c>
    </row>
    <row r="12352" spans="1:2" x14ac:dyDescent="0.55000000000000004">
      <c r="A12352">
        <v>123420</v>
      </c>
      <c r="B12352">
        <v>-61.316687000000002</v>
      </c>
    </row>
    <row r="12353" spans="1:2" x14ac:dyDescent="0.55000000000000004">
      <c r="A12353">
        <v>123430</v>
      </c>
      <c r="B12353">
        <v>-56.409308000000003</v>
      </c>
    </row>
    <row r="12354" spans="1:2" x14ac:dyDescent="0.55000000000000004">
      <c r="A12354">
        <v>123440</v>
      </c>
      <c r="B12354">
        <v>-58.010148999999998</v>
      </c>
    </row>
    <row r="12355" spans="1:2" x14ac:dyDescent="0.55000000000000004">
      <c r="A12355">
        <v>123450</v>
      </c>
      <c r="B12355">
        <v>-56.446950999999999</v>
      </c>
    </row>
    <row r="12356" spans="1:2" x14ac:dyDescent="0.55000000000000004">
      <c r="A12356">
        <v>123460</v>
      </c>
      <c r="B12356">
        <v>-52.018988</v>
      </c>
    </row>
    <row r="12357" spans="1:2" x14ac:dyDescent="0.55000000000000004">
      <c r="A12357">
        <v>123470</v>
      </c>
      <c r="B12357">
        <v>-53.978710999999997</v>
      </c>
    </row>
    <row r="12358" spans="1:2" x14ac:dyDescent="0.55000000000000004">
      <c r="A12358">
        <v>123480</v>
      </c>
      <c r="B12358">
        <v>-69.499258999999995</v>
      </c>
    </row>
    <row r="12359" spans="1:2" x14ac:dyDescent="0.55000000000000004">
      <c r="A12359">
        <v>123490</v>
      </c>
      <c r="B12359">
        <v>-60.603453999999999</v>
      </c>
    </row>
    <row r="12360" spans="1:2" x14ac:dyDescent="0.55000000000000004">
      <c r="A12360">
        <v>123500</v>
      </c>
      <c r="B12360">
        <v>-64.894476999999995</v>
      </c>
    </row>
    <row r="12361" spans="1:2" x14ac:dyDescent="0.55000000000000004">
      <c r="A12361">
        <v>123510</v>
      </c>
      <c r="B12361">
        <v>-58.563921999999998</v>
      </c>
    </row>
    <row r="12362" spans="1:2" x14ac:dyDescent="0.55000000000000004">
      <c r="A12362">
        <v>123520</v>
      </c>
      <c r="B12362">
        <v>-60.435321000000002</v>
      </c>
    </row>
    <row r="12363" spans="1:2" x14ac:dyDescent="0.55000000000000004">
      <c r="A12363">
        <v>123530</v>
      </c>
      <c r="B12363">
        <v>-62.983024</v>
      </c>
    </row>
    <row r="12364" spans="1:2" x14ac:dyDescent="0.55000000000000004">
      <c r="A12364">
        <v>123540</v>
      </c>
      <c r="B12364">
        <v>-55.802379000000002</v>
      </c>
    </row>
    <row r="12365" spans="1:2" x14ac:dyDescent="0.55000000000000004">
      <c r="A12365">
        <v>123550</v>
      </c>
      <c r="B12365">
        <v>-52.537469000000002</v>
      </c>
    </row>
    <row r="12366" spans="1:2" x14ac:dyDescent="0.55000000000000004">
      <c r="A12366">
        <v>123560</v>
      </c>
      <c r="B12366">
        <v>-56.776338000000003</v>
      </c>
    </row>
    <row r="12367" spans="1:2" x14ac:dyDescent="0.55000000000000004">
      <c r="A12367">
        <v>123570</v>
      </c>
      <c r="B12367">
        <v>-60.218919999999997</v>
      </c>
    </row>
    <row r="12368" spans="1:2" x14ac:dyDescent="0.55000000000000004">
      <c r="A12368">
        <v>123580</v>
      </c>
      <c r="B12368">
        <v>-49.089044000000001</v>
      </c>
    </row>
    <row r="12369" spans="1:2" x14ac:dyDescent="0.55000000000000004">
      <c r="A12369">
        <v>123590</v>
      </c>
      <c r="B12369">
        <v>-50.043239999999997</v>
      </c>
    </row>
    <row r="12370" spans="1:2" x14ac:dyDescent="0.55000000000000004">
      <c r="A12370">
        <v>123600</v>
      </c>
      <c r="B12370">
        <v>-65.464127000000005</v>
      </c>
    </row>
    <row r="12371" spans="1:2" x14ac:dyDescent="0.55000000000000004">
      <c r="A12371">
        <v>123610</v>
      </c>
      <c r="B12371">
        <v>-58.152324999999998</v>
      </c>
    </row>
    <row r="12372" spans="1:2" x14ac:dyDescent="0.55000000000000004">
      <c r="A12372">
        <v>123620</v>
      </c>
      <c r="B12372">
        <v>-68.981155000000001</v>
      </c>
    </row>
    <row r="12373" spans="1:2" x14ac:dyDescent="0.55000000000000004">
      <c r="A12373">
        <v>123630</v>
      </c>
      <c r="B12373">
        <v>-50.028933000000002</v>
      </c>
    </row>
    <row r="12374" spans="1:2" x14ac:dyDescent="0.55000000000000004">
      <c r="A12374">
        <v>123640</v>
      </c>
      <c r="B12374">
        <v>-49.977989000000001</v>
      </c>
    </row>
    <row r="12375" spans="1:2" x14ac:dyDescent="0.55000000000000004">
      <c r="A12375">
        <v>123650</v>
      </c>
      <c r="B12375">
        <v>-53.217306999999998</v>
      </c>
    </row>
    <row r="12376" spans="1:2" x14ac:dyDescent="0.55000000000000004">
      <c r="A12376">
        <v>123660</v>
      </c>
      <c r="B12376">
        <v>-51.588343000000002</v>
      </c>
    </row>
    <row r="12377" spans="1:2" x14ac:dyDescent="0.55000000000000004">
      <c r="A12377">
        <v>123670</v>
      </c>
      <c r="B12377">
        <v>-53.669530999999999</v>
      </c>
    </row>
    <row r="12378" spans="1:2" x14ac:dyDescent="0.55000000000000004">
      <c r="A12378">
        <v>123680</v>
      </c>
      <c r="B12378">
        <v>-60.643179000000003</v>
      </c>
    </row>
    <row r="12379" spans="1:2" x14ac:dyDescent="0.55000000000000004">
      <c r="A12379">
        <v>123690</v>
      </c>
      <c r="B12379">
        <v>-53.625171999999999</v>
      </c>
    </row>
    <row r="12380" spans="1:2" x14ac:dyDescent="0.55000000000000004">
      <c r="A12380">
        <v>123700</v>
      </c>
      <c r="B12380">
        <v>-52.746156999999997</v>
      </c>
    </row>
    <row r="12381" spans="1:2" x14ac:dyDescent="0.55000000000000004">
      <c r="A12381">
        <v>123710</v>
      </c>
      <c r="B12381">
        <v>-50.868667000000002</v>
      </c>
    </row>
    <row r="12382" spans="1:2" x14ac:dyDescent="0.55000000000000004">
      <c r="A12382">
        <v>123720</v>
      </c>
      <c r="B12382">
        <v>-57.169772999999999</v>
      </c>
    </row>
    <row r="12383" spans="1:2" x14ac:dyDescent="0.55000000000000004">
      <c r="A12383">
        <v>123730</v>
      </c>
      <c r="B12383">
        <v>-54.423654999999997</v>
      </c>
    </row>
    <row r="12384" spans="1:2" x14ac:dyDescent="0.55000000000000004">
      <c r="A12384">
        <v>123740</v>
      </c>
      <c r="B12384">
        <v>-64.010216999999997</v>
      </c>
    </row>
    <row r="12385" spans="1:2" x14ac:dyDescent="0.55000000000000004">
      <c r="A12385">
        <v>123750</v>
      </c>
      <c r="B12385">
        <v>-58.066436000000003</v>
      </c>
    </row>
    <row r="12386" spans="1:2" x14ac:dyDescent="0.55000000000000004">
      <c r="A12386">
        <v>123760</v>
      </c>
      <c r="B12386">
        <v>-63.167175999999998</v>
      </c>
    </row>
    <row r="12387" spans="1:2" x14ac:dyDescent="0.55000000000000004">
      <c r="A12387">
        <v>123770</v>
      </c>
      <c r="B12387">
        <v>-62.377104000000003</v>
      </c>
    </row>
    <row r="12388" spans="1:2" x14ac:dyDescent="0.55000000000000004">
      <c r="A12388">
        <v>123780</v>
      </c>
      <c r="B12388">
        <v>-60.187933999999998</v>
      </c>
    </row>
    <row r="12389" spans="1:2" x14ac:dyDescent="0.55000000000000004">
      <c r="A12389">
        <v>123790</v>
      </c>
      <c r="B12389">
        <v>-55.292980999999997</v>
      </c>
    </row>
    <row r="12390" spans="1:2" x14ac:dyDescent="0.55000000000000004">
      <c r="A12390">
        <v>123800</v>
      </c>
      <c r="B12390">
        <v>-58.300879999999999</v>
      </c>
    </row>
    <row r="12391" spans="1:2" x14ac:dyDescent="0.55000000000000004">
      <c r="A12391">
        <v>123810</v>
      </c>
      <c r="B12391">
        <v>-55.999896999999997</v>
      </c>
    </row>
    <row r="12392" spans="1:2" x14ac:dyDescent="0.55000000000000004">
      <c r="A12392">
        <v>123820</v>
      </c>
      <c r="B12392">
        <v>-58.805292000000001</v>
      </c>
    </row>
    <row r="12393" spans="1:2" x14ac:dyDescent="0.55000000000000004">
      <c r="A12393">
        <v>123830</v>
      </c>
      <c r="B12393">
        <v>-63.172573</v>
      </c>
    </row>
    <row r="12394" spans="1:2" x14ac:dyDescent="0.55000000000000004">
      <c r="A12394">
        <v>123840</v>
      </c>
      <c r="B12394">
        <v>-60.814903999999999</v>
      </c>
    </row>
    <row r="12395" spans="1:2" x14ac:dyDescent="0.55000000000000004">
      <c r="A12395">
        <v>123850</v>
      </c>
      <c r="B12395">
        <v>-53.552045999999997</v>
      </c>
    </row>
    <row r="12396" spans="1:2" x14ac:dyDescent="0.55000000000000004">
      <c r="A12396">
        <v>123860</v>
      </c>
      <c r="B12396">
        <v>-52.348489000000001</v>
      </c>
    </row>
    <row r="12397" spans="1:2" x14ac:dyDescent="0.55000000000000004">
      <c r="A12397">
        <v>123870</v>
      </c>
      <c r="B12397">
        <v>-65.188277999999997</v>
      </c>
    </row>
    <row r="12398" spans="1:2" x14ac:dyDescent="0.55000000000000004">
      <c r="A12398">
        <v>123880</v>
      </c>
      <c r="B12398">
        <v>-62.939433000000001</v>
      </c>
    </row>
    <row r="12399" spans="1:2" x14ac:dyDescent="0.55000000000000004">
      <c r="A12399">
        <v>123890</v>
      </c>
      <c r="B12399">
        <v>-59.482042999999997</v>
      </c>
    </row>
    <row r="12400" spans="1:2" x14ac:dyDescent="0.55000000000000004">
      <c r="A12400">
        <v>123900</v>
      </c>
      <c r="B12400">
        <v>-53.520347000000001</v>
      </c>
    </row>
    <row r="12401" spans="1:2" x14ac:dyDescent="0.55000000000000004">
      <c r="A12401">
        <v>123910</v>
      </c>
      <c r="B12401">
        <v>-57.801963999999998</v>
      </c>
    </row>
    <row r="12402" spans="1:2" x14ac:dyDescent="0.55000000000000004">
      <c r="A12402">
        <v>123920</v>
      </c>
      <c r="B12402">
        <v>-52.959023999999999</v>
      </c>
    </row>
    <row r="12403" spans="1:2" x14ac:dyDescent="0.55000000000000004">
      <c r="A12403">
        <v>123930</v>
      </c>
      <c r="B12403">
        <v>-49.237302999999997</v>
      </c>
    </row>
    <row r="12404" spans="1:2" x14ac:dyDescent="0.55000000000000004">
      <c r="A12404">
        <v>123940</v>
      </c>
      <c r="B12404">
        <v>-61.109509000000003</v>
      </c>
    </row>
    <row r="12405" spans="1:2" x14ac:dyDescent="0.55000000000000004">
      <c r="A12405">
        <v>123950</v>
      </c>
      <c r="B12405">
        <v>-68.697891999999996</v>
      </c>
    </row>
    <row r="12406" spans="1:2" x14ac:dyDescent="0.55000000000000004">
      <c r="A12406">
        <v>123960</v>
      </c>
      <c r="B12406">
        <v>-61.531987999999998</v>
      </c>
    </row>
    <row r="12407" spans="1:2" x14ac:dyDescent="0.55000000000000004">
      <c r="A12407">
        <v>123970</v>
      </c>
      <c r="B12407">
        <v>-58.078223000000001</v>
      </c>
    </row>
    <row r="12408" spans="1:2" x14ac:dyDescent="0.55000000000000004">
      <c r="A12408">
        <v>123980</v>
      </c>
      <c r="B12408">
        <v>-53.297266</v>
      </c>
    </row>
    <row r="12409" spans="1:2" x14ac:dyDescent="0.55000000000000004">
      <c r="A12409">
        <v>123990</v>
      </c>
      <c r="B12409">
        <v>-50.965840999999998</v>
      </c>
    </row>
    <row r="12410" spans="1:2" x14ac:dyDescent="0.55000000000000004">
      <c r="A12410">
        <v>124000</v>
      </c>
      <c r="B12410">
        <v>-59.423730999999997</v>
      </c>
    </row>
    <row r="12411" spans="1:2" x14ac:dyDescent="0.55000000000000004">
      <c r="A12411">
        <v>124010</v>
      </c>
      <c r="B12411">
        <v>-56.743262999999999</v>
      </c>
    </row>
    <row r="12412" spans="1:2" x14ac:dyDescent="0.55000000000000004">
      <c r="A12412">
        <v>124020</v>
      </c>
      <c r="B12412">
        <v>-64.805522999999994</v>
      </c>
    </row>
    <row r="12413" spans="1:2" x14ac:dyDescent="0.55000000000000004">
      <c r="A12413">
        <v>124030</v>
      </c>
      <c r="B12413">
        <v>-53.848047999999999</v>
      </c>
    </row>
    <row r="12414" spans="1:2" x14ac:dyDescent="0.55000000000000004">
      <c r="A12414">
        <v>124040</v>
      </c>
      <c r="B12414">
        <v>-58.789769999999997</v>
      </c>
    </row>
    <row r="12415" spans="1:2" x14ac:dyDescent="0.55000000000000004">
      <c r="A12415">
        <v>124050</v>
      </c>
      <c r="B12415">
        <v>-61.280825</v>
      </c>
    </row>
    <row r="12416" spans="1:2" x14ac:dyDescent="0.55000000000000004">
      <c r="A12416">
        <v>124060</v>
      </c>
      <c r="B12416">
        <v>-57.379389000000003</v>
      </c>
    </row>
    <row r="12417" spans="1:2" x14ac:dyDescent="0.55000000000000004">
      <c r="A12417">
        <v>124070</v>
      </c>
      <c r="B12417">
        <v>-56.087321000000003</v>
      </c>
    </row>
    <row r="12418" spans="1:2" x14ac:dyDescent="0.55000000000000004">
      <c r="A12418">
        <v>124080</v>
      </c>
      <c r="B12418">
        <v>-58.125048</v>
      </c>
    </row>
    <row r="12419" spans="1:2" x14ac:dyDescent="0.55000000000000004">
      <c r="A12419">
        <v>124090</v>
      </c>
      <c r="B12419">
        <v>-53.815320999999997</v>
      </c>
    </row>
    <row r="12420" spans="1:2" x14ac:dyDescent="0.55000000000000004">
      <c r="A12420">
        <v>124100</v>
      </c>
      <c r="B12420">
        <v>-59.991497000000003</v>
      </c>
    </row>
    <row r="12421" spans="1:2" x14ac:dyDescent="0.55000000000000004">
      <c r="A12421">
        <v>124110</v>
      </c>
      <c r="B12421">
        <v>-63.361263000000001</v>
      </c>
    </row>
    <row r="12422" spans="1:2" x14ac:dyDescent="0.55000000000000004">
      <c r="A12422">
        <v>124120</v>
      </c>
      <c r="B12422">
        <v>-54.070731000000002</v>
      </c>
    </row>
    <row r="12423" spans="1:2" x14ac:dyDescent="0.55000000000000004">
      <c r="A12423">
        <v>124130</v>
      </c>
      <c r="B12423">
        <v>-58.458340999999997</v>
      </c>
    </row>
    <row r="12424" spans="1:2" x14ac:dyDescent="0.55000000000000004">
      <c r="A12424">
        <v>124140</v>
      </c>
      <c r="B12424">
        <v>-58.660601999999997</v>
      </c>
    </row>
    <row r="12425" spans="1:2" x14ac:dyDescent="0.55000000000000004">
      <c r="A12425">
        <v>124150</v>
      </c>
      <c r="B12425">
        <v>-63.827291000000002</v>
      </c>
    </row>
    <row r="12426" spans="1:2" x14ac:dyDescent="0.55000000000000004">
      <c r="A12426">
        <v>124160</v>
      </c>
      <c r="B12426">
        <v>-60.685817</v>
      </c>
    </row>
    <row r="12427" spans="1:2" x14ac:dyDescent="0.55000000000000004">
      <c r="A12427">
        <v>124170</v>
      </c>
      <c r="B12427">
        <v>-61.825141000000002</v>
      </c>
    </row>
    <row r="12428" spans="1:2" x14ac:dyDescent="0.55000000000000004">
      <c r="A12428">
        <v>124180</v>
      </c>
      <c r="B12428">
        <v>-54.382683</v>
      </c>
    </row>
    <row r="12429" spans="1:2" x14ac:dyDescent="0.55000000000000004">
      <c r="A12429">
        <v>124190</v>
      </c>
      <c r="B12429">
        <v>-54.815314000000001</v>
      </c>
    </row>
    <row r="12430" spans="1:2" x14ac:dyDescent="0.55000000000000004">
      <c r="A12430">
        <v>124200</v>
      </c>
      <c r="B12430">
        <v>-56.521003</v>
      </c>
    </row>
    <row r="12431" spans="1:2" x14ac:dyDescent="0.55000000000000004">
      <c r="A12431">
        <v>124210</v>
      </c>
      <c r="B12431">
        <v>-54.652704999999997</v>
      </c>
    </row>
    <row r="12432" spans="1:2" x14ac:dyDescent="0.55000000000000004">
      <c r="A12432">
        <v>124220</v>
      </c>
      <c r="B12432">
        <v>-60.011805000000003</v>
      </c>
    </row>
    <row r="12433" spans="1:2" x14ac:dyDescent="0.55000000000000004">
      <c r="A12433">
        <v>124230</v>
      </c>
      <c r="B12433">
        <v>-60.146968999999999</v>
      </c>
    </row>
    <row r="12434" spans="1:2" x14ac:dyDescent="0.55000000000000004">
      <c r="A12434">
        <v>124240</v>
      </c>
      <c r="B12434">
        <v>-56.653238999999999</v>
      </c>
    </row>
    <row r="12435" spans="1:2" x14ac:dyDescent="0.55000000000000004">
      <c r="A12435">
        <v>124250</v>
      </c>
      <c r="B12435">
        <v>-60.164349000000001</v>
      </c>
    </row>
    <row r="12436" spans="1:2" x14ac:dyDescent="0.55000000000000004">
      <c r="A12436">
        <v>124260</v>
      </c>
      <c r="B12436">
        <v>-64.525329999999997</v>
      </c>
    </row>
    <row r="12437" spans="1:2" x14ac:dyDescent="0.55000000000000004">
      <c r="A12437">
        <v>124270</v>
      </c>
      <c r="B12437">
        <v>-67.419962999999996</v>
      </c>
    </row>
    <row r="12438" spans="1:2" x14ac:dyDescent="0.55000000000000004">
      <c r="A12438">
        <v>124280</v>
      </c>
      <c r="B12438">
        <v>-49.612993000000003</v>
      </c>
    </row>
    <row r="12439" spans="1:2" x14ac:dyDescent="0.55000000000000004">
      <c r="A12439">
        <v>124290</v>
      </c>
      <c r="B12439">
        <v>-55.432884000000001</v>
      </c>
    </row>
    <row r="12440" spans="1:2" x14ac:dyDescent="0.55000000000000004">
      <c r="A12440">
        <v>124300</v>
      </c>
      <c r="B12440">
        <v>-53.808329999999998</v>
      </c>
    </row>
    <row r="12441" spans="1:2" x14ac:dyDescent="0.55000000000000004">
      <c r="A12441">
        <v>124310</v>
      </c>
      <c r="B12441">
        <v>-53.327562</v>
      </c>
    </row>
    <row r="12442" spans="1:2" x14ac:dyDescent="0.55000000000000004">
      <c r="A12442">
        <v>124320</v>
      </c>
      <c r="B12442">
        <v>-59.036690999999998</v>
      </c>
    </row>
    <row r="12443" spans="1:2" x14ac:dyDescent="0.55000000000000004">
      <c r="A12443">
        <v>124330</v>
      </c>
      <c r="B12443">
        <v>-57.614801</v>
      </c>
    </row>
    <row r="12444" spans="1:2" x14ac:dyDescent="0.55000000000000004">
      <c r="A12444">
        <v>124340</v>
      </c>
      <c r="B12444">
        <v>-57.592582</v>
      </c>
    </row>
    <row r="12445" spans="1:2" x14ac:dyDescent="0.55000000000000004">
      <c r="A12445">
        <v>124350</v>
      </c>
      <c r="B12445">
        <v>-55.491719000000003</v>
      </c>
    </row>
    <row r="12446" spans="1:2" x14ac:dyDescent="0.55000000000000004">
      <c r="A12446">
        <v>124360</v>
      </c>
      <c r="B12446">
        <v>-47.043757999999997</v>
      </c>
    </row>
    <row r="12447" spans="1:2" x14ac:dyDescent="0.55000000000000004">
      <c r="A12447">
        <v>124370</v>
      </c>
      <c r="B12447">
        <v>-63.173119999999997</v>
      </c>
    </row>
    <row r="12448" spans="1:2" x14ac:dyDescent="0.55000000000000004">
      <c r="A12448">
        <v>124380</v>
      </c>
      <c r="B12448">
        <v>-64.703052999999997</v>
      </c>
    </row>
    <row r="12449" spans="1:2" x14ac:dyDescent="0.55000000000000004">
      <c r="A12449">
        <v>124390</v>
      </c>
      <c r="B12449">
        <v>-69.835223999999997</v>
      </c>
    </row>
    <row r="12450" spans="1:2" x14ac:dyDescent="0.55000000000000004">
      <c r="A12450">
        <v>124400</v>
      </c>
      <c r="B12450">
        <v>-57.440544000000003</v>
      </c>
    </row>
    <row r="12451" spans="1:2" x14ac:dyDescent="0.55000000000000004">
      <c r="A12451">
        <v>124410</v>
      </c>
      <c r="B12451">
        <v>-51.298442000000001</v>
      </c>
    </row>
    <row r="12452" spans="1:2" x14ac:dyDescent="0.55000000000000004">
      <c r="A12452">
        <v>124420</v>
      </c>
      <c r="B12452">
        <v>-60.463109000000003</v>
      </c>
    </row>
    <row r="12453" spans="1:2" x14ac:dyDescent="0.55000000000000004">
      <c r="A12453">
        <v>124430</v>
      </c>
      <c r="B12453">
        <v>-65.279319999999998</v>
      </c>
    </row>
    <row r="12454" spans="1:2" x14ac:dyDescent="0.55000000000000004">
      <c r="A12454">
        <v>124440</v>
      </c>
      <c r="B12454">
        <v>-68.538430000000005</v>
      </c>
    </row>
    <row r="12455" spans="1:2" x14ac:dyDescent="0.55000000000000004">
      <c r="A12455">
        <v>124450</v>
      </c>
      <c r="B12455">
        <v>-61.970444999999998</v>
      </c>
    </row>
    <row r="12456" spans="1:2" x14ac:dyDescent="0.55000000000000004">
      <c r="A12456">
        <v>124460</v>
      </c>
      <c r="B12456">
        <v>-62.459003000000003</v>
      </c>
    </row>
    <row r="12457" spans="1:2" x14ac:dyDescent="0.55000000000000004">
      <c r="A12457">
        <v>124470</v>
      </c>
      <c r="B12457">
        <v>-64.083963999999995</v>
      </c>
    </row>
    <row r="12458" spans="1:2" x14ac:dyDescent="0.55000000000000004">
      <c r="A12458">
        <v>124480</v>
      </c>
      <c r="B12458">
        <v>-54.717827</v>
      </c>
    </row>
    <row r="12459" spans="1:2" x14ac:dyDescent="0.55000000000000004">
      <c r="A12459">
        <v>124490</v>
      </c>
      <c r="B12459">
        <v>-54.344388000000002</v>
      </c>
    </row>
    <row r="12460" spans="1:2" x14ac:dyDescent="0.55000000000000004">
      <c r="A12460">
        <v>124500</v>
      </c>
      <c r="B12460">
        <v>-71.760371000000006</v>
      </c>
    </row>
    <row r="12461" spans="1:2" x14ac:dyDescent="0.55000000000000004">
      <c r="A12461">
        <v>124510</v>
      </c>
      <c r="B12461">
        <v>-58.045603</v>
      </c>
    </row>
    <row r="12462" spans="1:2" x14ac:dyDescent="0.55000000000000004">
      <c r="A12462">
        <v>124520</v>
      </c>
      <c r="B12462">
        <v>-61.132404999999999</v>
      </c>
    </row>
    <row r="12463" spans="1:2" x14ac:dyDescent="0.55000000000000004">
      <c r="A12463">
        <v>124530</v>
      </c>
      <c r="B12463">
        <v>-60.498685000000002</v>
      </c>
    </row>
    <row r="12464" spans="1:2" x14ac:dyDescent="0.55000000000000004">
      <c r="A12464">
        <v>124540</v>
      </c>
      <c r="B12464">
        <v>-68.628995000000003</v>
      </c>
    </row>
    <row r="12465" spans="1:2" x14ac:dyDescent="0.55000000000000004">
      <c r="A12465">
        <v>124550</v>
      </c>
      <c r="B12465">
        <v>-52.561014999999998</v>
      </c>
    </row>
    <row r="12466" spans="1:2" x14ac:dyDescent="0.55000000000000004">
      <c r="A12466">
        <v>124560</v>
      </c>
      <c r="B12466">
        <v>-51.548602000000002</v>
      </c>
    </row>
    <row r="12467" spans="1:2" x14ac:dyDescent="0.55000000000000004">
      <c r="A12467">
        <v>124570</v>
      </c>
      <c r="B12467">
        <v>-47.137985</v>
      </c>
    </row>
    <row r="12468" spans="1:2" x14ac:dyDescent="0.55000000000000004">
      <c r="A12468">
        <v>124580</v>
      </c>
      <c r="B12468">
        <v>-52.003929999999997</v>
      </c>
    </row>
    <row r="12469" spans="1:2" x14ac:dyDescent="0.55000000000000004">
      <c r="A12469">
        <v>124590</v>
      </c>
      <c r="B12469">
        <v>-67.463316000000006</v>
      </c>
    </row>
    <row r="12470" spans="1:2" x14ac:dyDescent="0.55000000000000004">
      <c r="A12470">
        <v>124600</v>
      </c>
      <c r="B12470">
        <v>-50.991770000000002</v>
      </c>
    </row>
    <row r="12471" spans="1:2" x14ac:dyDescent="0.55000000000000004">
      <c r="A12471">
        <v>124610</v>
      </c>
      <c r="B12471">
        <v>-52.966900000000003</v>
      </c>
    </row>
    <row r="12472" spans="1:2" x14ac:dyDescent="0.55000000000000004">
      <c r="A12472">
        <v>124620</v>
      </c>
      <c r="B12472">
        <v>-56.067059</v>
      </c>
    </row>
    <row r="12473" spans="1:2" x14ac:dyDescent="0.55000000000000004">
      <c r="A12473">
        <v>124630</v>
      </c>
      <c r="B12473">
        <v>-61.829925000000003</v>
      </c>
    </row>
    <row r="12474" spans="1:2" x14ac:dyDescent="0.55000000000000004">
      <c r="A12474">
        <v>124640</v>
      </c>
      <c r="B12474">
        <v>-53.468409000000001</v>
      </c>
    </row>
    <row r="12475" spans="1:2" x14ac:dyDescent="0.55000000000000004">
      <c r="A12475">
        <v>124650</v>
      </c>
      <c r="B12475">
        <v>-51.529881000000003</v>
      </c>
    </row>
    <row r="12476" spans="1:2" x14ac:dyDescent="0.55000000000000004">
      <c r="A12476">
        <v>124660</v>
      </c>
      <c r="B12476">
        <v>-52.646878999999998</v>
      </c>
    </row>
    <row r="12477" spans="1:2" x14ac:dyDescent="0.55000000000000004">
      <c r="A12477">
        <v>124670</v>
      </c>
      <c r="B12477">
        <v>-57.414828999999997</v>
      </c>
    </row>
    <row r="12478" spans="1:2" x14ac:dyDescent="0.55000000000000004">
      <c r="A12478">
        <v>124680</v>
      </c>
      <c r="B12478">
        <v>-58.502412999999997</v>
      </c>
    </row>
    <row r="12479" spans="1:2" x14ac:dyDescent="0.55000000000000004">
      <c r="A12479">
        <v>124690</v>
      </c>
      <c r="B12479">
        <v>-60.802759000000002</v>
      </c>
    </row>
    <row r="12480" spans="1:2" x14ac:dyDescent="0.55000000000000004">
      <c r="A12480">
        <v>124700</v>
      </c>
      <c r="B12480">
        <v>-55.090704000000002</v>
      </c>
    </row>
    <row r="12481" spans="1:2" x14ac:dyDescent="0.55000000000000004">
      <c r="A12481">
        <v>124710</v>
      </c>
      <c r="B12481">
        <v>-54.322420000000001</v>
      </c>
    </row>
    <row r="12482" spans="1:2" x14ac:dyDescent="0.55000000000000004">
      <c r="A12482">
        <v>124720</v>
      </c>
      <c r="B12482">
        <v>-60.625248999999997</v>
      </c>
    </row>
    <row r="12483" spans="1:2" x14ac:dyDescent="0.55000000000000004">
      <c r="A12483">
        <v>124730</v>
      </c>
      <c r="B12483">
        <v>-51.620659000000003</v>
      </c>
    </row>
    <row r="12484" spans="1:2" x14ac:dyDescent="0.55000000000000004">
      <c r="A12484">
        <v>124740</v>
      </c>
      <c r="B12484">
        <v>-50.151622000000003</v>
      </c>
    </row>
    <row r="12485" spans="1:2" x14ac:dyDescent="0.55000000000000004">
      <c r="A12485">
        <v>124750</v>
      </c>
      <c r="B12485">
        <v>-50.834105999999998</v>
      </c>
    </row>
    <row r="12486" spans="1:2" x14ac:dyDescent="0.55000000000000004">
      <c r="A12486">
        <v>124760</v>
      </c>
      <c r="B12486">
        <v>-51.915199000000001</v>
      </c>
    </row>
    <row r="12487" spans="1:2" x14ac:dyDescent="0.55000000000000004">
      <c r="A12487">
        <v>124770</v>
      </c>
      <c r="B12487">
        <v>-61.727361999999999</v>
      </c>
    </row>
    <row r="12488" spans="1:2" x14ac:dyDescent="0.55000000000000004">
      <c r="A12488">
        <v>124780</v>
      </c>
      <c r="B12488">
        <v>-57.2498</v>
      </c>
    </row>
    <row r="12489" spans="1:2" x14ac:dyDescent="0.55000000000000004">
      <c r="A12489">
        <v>124790</v>
      </c>
      <c r="B12489">
        <v>-60.087426000000001</v>
      </c>
    </row>
    <row r="12490" spans="1:2" x14ac:dyDescent="0.55000000000000004">
      <c r="A12490">
        <v>124800</v>
      </c>
      <c r="B12490">
        <v>-54.331499000000001</v>
      </c>
    </row>
    <row r="12491" spans="1:2" x14ac:dyDescent="0.55000000000000004">
      <c r="A12491">
        <v>124810</v>
      </c>
      <c r="B12491">
        <v>-58.474967999999997</v>
      </c>
    </row>
    <row r="12492" spans="1:2" x14ac:dyDescent="0.55000000000000004">
      <c r="A12492">
        <v>124820</v>
      </c>
      <c r="B12492">
        <v>-56.589739999999999</v>
      </c>
    </row>
    <row r="12493" spans="1:2" x14ac:dyDescent="0.55000000000000004">
      <c r="A12493">
        <v>124830</v>
      </c>
      <c r="B12493">
        <v>-64.119499000000005</v>
      </c>
    </row>
    <row r="12494" spans="1:2" x14ac:dyDescent="0.55000000000000004">
      <c r="A12494">
        <v>124840</v>
      </c>
      <c r="B12494">
        <v>-60.528450999999997</v>
      </c>
    </row>
    <row r="12495" spans="1:2" x14ac:dyDescent="0.55000000000000004">
      <c r="A12495">
        <v>124850</v>
      </c>
      <c r="B12495">
        <v>-59.825110000000002</v>
      </c>
    </row>
    <row r="12496" spans="1:2" x14ac:dyDescent="0.55000000000000004">
      <c r="A12496">
        <v>124860</v>
      </c>
      <c r="B12496">
        <v>-55.091929999999998</v>
      </c>
    </row>
    <row r="12497" spans="1:2" x14ac:dyDescent="0.55000000000000004">
      <c r="A12497">
        <v>124870</v>
      </c>
      <c r="B12497">
        <v>-59.674914999999999</v>
      </c>
    </row>
    <row r="12498" spans="1:2" x14ac:dyDescent="0.55000000000000004">
      <c r="A12498">
        <v>124880</v>
      </c>
      <c r="B12498">
        <v>-62.266016999999998</v>
      </c>
    </row>
    <row r="12499" spans="1:2" x14ac:dyDescent="0.55000000000000004">
      <c r="A12499">
        <v>124890</v>
      </c>
      <c r="B12499">
        <v>-62.458227000000001</v>
      </c>
    </row>
    <row r="12500" spans="1:2" x14ac:dyDescent="0.55000000000000004">
      <c r="A12500">
        <v>124900</v>
      </c>
      <c r="B12500">
        <v>-60.343344000000002</v>
      </c>
    </row>
    <row r="12501" spans="1:2" x14ac:dyDescent="0.55000000000000004">
      <c r="A12501">
        <v>124910</v>
      </c>
      <c r="B12501">
        <v>-53.941513999999998</v>
      </c>
    </row>
    <row r="12502" spans="1:2" x14ac:dyDescent="0.55000000000000004">
      <c r="A12502">
        <v>124920</v>
      </c>
      <c r="B12502">
        <v>-55.171922000000002</v>
      </c>
    </row>
    <row r="12503" spans="1:2" x14ac:dyDescent="0.55000000000000004">
      <c r="A12503">
        <v>124930</v>
      </c>
      <c r="B12503">
        <v>-54.853791000000001</v>
      </c>
    </row>
    <row r="12504" spans="1:2" x14ac:dyDescent="0.55000000000000004">
      <c r="A12504">
        <v>124940</v>
      </c>
      <c r="B12504">
        <v>-57.647871000000002</v>
      </c>
    </row>
    <row r="12505" spans="1:2" x14ac:dyDescent="0.55000000000000004">
      <c r="A12505">
        <v>124950</v>
      </c>
      <c r="B12505">
        <v>-59.594085999999997</v>
      </c>
    </row>
    <row r="12506" spans="1:2" x14ac:dyDescent="0.55000000000000004">
      <c r="A12506">
        <v>124960</v>
      </c>
      <c r="B12506">
        <v>-59.283382000000003</v>
      </c>
    </row>
    <row r="12507" spans="1:2" x14ac:dyDescent="0.55000000000000004">
      <c r="A12507">
        <v>124970</v>
      </c>
      <c r="B12507">
        <v>-61.496600999999998</v>
      </c>
    </row>
    <row r="12508" spans="1:2" x14ac:dyDescent="0.55000000000000004">
      <c r="A12508">
        <v>124980</v>
      </c>
      <c r="B12508">
        <v>-51.341951999999999</v>
      </c>
    </row>
    <row r="12509" spans="1:2" x14ac:dyDescent="0.55000000000000004">
      <c r="A12509">
        <v>124990</v>
      </c>
      <c r="B12509">
        <v>-61.332863000000003</v>
      </c>
    </row>
    <row r="12510" spans="1:2" x14ac:dyDescent="0.55000000000000004">
      <c r="A12510">
        <v>125000</v>
      </c>
      <c r="B12510">
        <v>-56.021759000000003</v>
      </c>
    </row>
    <row r="12511" spans="1:2" x14ac:dyDescent="0.55000000000000004">
      <c r="A12511">
        <v>125010</v>
      </c>
      <c r="B12511">
        <v>-53.332028000000001</v>
      </c>
    </row>
    <row r="12512" spans="1:2" x14ac:dyDescent="0.55000000000000004">
      <c r="A12512">
        <v>125020</v>
      </c>
      <c r="B12512">
        <v>-50.506072000000003</v>
      </c>
    </row>
    <row r="12513" spans="1:2" x14ac:dyDescent="0.55000000000000004">
      <c r="A12513">
        <v>125030</v>
      </c>
      <c r="B12513">
        <v>-47.819693999999998</v>
      </c>
    </row>
    <row r="12514" spans="1:2" x14ac:dyDescent="0.55000000000000004">
      <c r="A12514">
        <v>125040</v>
      </c>
      <c r="B12514">
        <v>-49.609152999999999</v>
      </c>
    </row>
    <row r="12515" spans="1:2" x14ac:dyDescent="0.55000000000000004">
      <c r="A12515">
        <v>125050</v>
      </c>
      <c r="B12515">
        <v>-53.760652999999998</v>
      </c>
    </row>
    <row r="12516" spans="1:2" x14ac:dyDescent="0.55000000000000004">
      <c r="A12516">
        <v>125060</v>
      </c>
      <c r="B12516">
        <v>-50.794930000000001</v>
      </c>
    </row>
    <row r="12517" spans="1:2" x14ac:dyDescent="0.55000000000000004">
      <c r="A12517">
        <v>125070</v>
      </c>
      <c r="B12517">
        <v>-59.882534999999997</v>
      </c>
    </row>
    <row r="12518" spans="1:2" x14ac:dyDescent="0.55000000000000004">
      <c r="A12518">
        <v>125080</v>
      </c>
      <c r="B12518">
        <v>-50.710208999999999</v>
      </c>
    </row>
    <row r="12519" spans="1:2" x14ac:dyDescent="0.55000000000000004">
      <c r="A12519">
        <v>125090</v>
      </c>
      <c r="B12519">
        <v>-50.598287999999997</v>
      </c>
    </row>
    <row r="12520" spans="1:2" x14ac:dyDescent="0.55000000000000004">
      <c r="A12520">
        <v>125100</v>
      </c>
      <c r="B12520">
        <v>-58.855305000000001</v>
      </c>
    </row>
    <row r="12521" spans="1:2" x14ac:dyDescent="0.55000000000000004">
      <c r="A12521">
        <v>125110</v>
      </c>
      <c r="B12521">
        <v>-63.329037999999997</v>
      </c>
    </row>
    <row r="12522" spans="1:2" x14ac:dyDescent="0.55000000000000004">
      <c r="A12522">
        <v>125120</v>
      </c>
      <c r="B12522">
        <v>-52.373514</v>
      </c>
    </row>
    <row r="12523" spans="1:2" x14ac:dyDescent="0.55000000000000004">
      <c r="A12523">
        <v>125130</v>
      </c>
      <c r="B12523">
        <v>-51.550617000000003</v>
      </c>
    </row>
    <row r="12524" spans="1:2" x14ac:dyDescent="0.55000000000000004">
      <c r="A12524">
        <v>125140</v>
      </c>
      <c r="B12524">
        <v>-44.382294000000002</v>
      </c>
    </row>
    <row r="12525" spans="1:2" x14ac:dyDescent="0.55000000000000004">
      <c r="A12525">
        <v>125150</v>
      </c>
      <c r="B12525">
        <v>-55.995038999999998</v>
      </c>
    </row>
    <row r="12526" spans="1:2" x14ac:dyDescent="0.55000000000000004">
      <c r="A12526">
        <v>125160</v>
      </c>
      <c r="B12526">
        <v>-56.625875999999998</v>
      </c>
    </row>
    <row r="12527" spans="1:2" x14ac:dyDescent="0.55000000000000004">
      <c r="A12527">
        <v>125170</v>
      </c>
      <c r="B12527">
        <v>-49.214714000000001</v>
      </c>
    </row>
    <row r="12528" spans="1:2" x14ac:dyDescent="0.55000000000000004">
      <c r="A12528">
        <v>125180</v>
      </c>
      <c r="B12528">
        <v>-46.900953000000001</v>
      </c>
    </row>
    <row r="12529" spans="1:2" x14ac:dyDescent="0.55000000000000004">
      <c r="A12529">
        <v>125190</v>
      </c>
      <c r="B12529">
        <v>-54.857985999999997</v>
      </c>
    </row>
    <row r="12530" spans="1:2" x14ac:dyDescent="0.55000000000000004">
      <c r="A12530">
        <v>125200</v>
      </c>
      <c r="B12530">
        <v>-58.092373000000002</v>
      </c>
    </row>
    <row r="12531" spans="1:2" x14ac:dyDescent="0.55000000000000004">
      <c r="A12531">
        <v>125210</v>
      </c>
      <c r="B12531">
        <v>-55.057115000000003</v>
      </c>
    </row>
    <row r="12532" spans="1:2" x14ac:dyDescent="0.55000000000000004">
      <c r="A12532">
        <v>125220</v>
      </c>
      <c r="B12532">
        <v>-76.777271999999996</v>
      </c>
    </row>
    <row r="12533" spans="1:2" x14ac:dyDescent="0.55000000000000004">
      <c r="A12533">
        <v>125230</v>
      </c>
      <c r="B12533">
        <v>-62.455708000000001</v>
      </c>
    </row>
    <row r="12534" spans="1:2" x14ac:dyDescent="0.55000000000000004">
      <c r="A12534">
        <v>125240</v>
      </c>
      <c r="B12534">
        <v>-55.606186000000001</v>
      </c>
    </row>
    <row r="12535" spans="1:2" x14ac:dyDescent="0.55000000000000004">
      <c r="A12535">
        <v>125250</v>
      </c>
      <c r="B12535">
        <v>-57.177405999999998</v>
      </c>
    </row>
    <row r="12536" spans="1:2" x14ac:dyDescent="0.55000000000000004">
      <c r="A12536">
        <v>125260</v>
      </c>
      <c r="B12536">
        <v>-60.180698999999997</v>
      </c>
    </row>
    <row r="12537" spans="1:2" x14ac:dyDescent="0.55000000000000004">
      <c r="A12537">
        <v>125270</v>
      </c>
      <c r="B12537">
        <v>-50.028399999999998</v>
      </c>
    </row>
    <row r="12538" spans="1:2" x14ac:dyDescent="0.55000000000000004">
      <c r="A12538">
        <v>125280</v>
      </c>
      <c r="B12538">
        <v>-53.476624999999999</v>
      </c>
    </row>
    <row r="12539" spans="1:2" x14ac:dyDescent="0.55000000000000004">
      <c r="A12539">
        <v>125290</v>
      </c>
      <c r="B12539">
        <v>-51.682955</v>
      </c>
    </row>
    <row r="12540" spans="1:2" x14ac:dyDescent="0.55000000000000004">
      <c r="A12540">
        <v>125300</v>
      </c>
      <c r="B12540">
        <v>-58.241081000000001</v>
      </c>
    </row>
    <row r="12541" spans="1:2" x14ac:dyDescent="0.55000000000000004">
      <c r="A12541">
        <v>125310</v>
      </c>
      <c r="B12541">
        <v>-71.267221000000006</v>
      </c>
    </row>
    <row r="12542" spans="1:2" x14ac:dyDescent="0.55000000000000004">
      <c r="A12542">
        <v>125320</v>
      </c>
      <c r="B12542">
        <v>-49.994619</v>
      </c>
    </row>
    <row r="12543" spans="1:2" x14ac:dyDescent="0.55000000000000004">
      <c r="A12543">
        <v>125330</v>
      </c>
      <c r="B12543">
        <v>-50.173139999999997</v>
      </c>
    </row>
    <row r="12544" spans="1:2" x14ac:dyDescent="0.55000000000000004">
      <c r="A12544">
        <v>125340</v>
      </c>
      <c r="B12544">
        <v>-64.686976999999999</v>
      </c>
    </row>
    <row r="12545" spans="1:2" x14ac:dyDescent="0.55000000000000004">
      <c r="A12545">
        <v>125350</v>
      </c>
      <c r="B12545">
        <v>-62.147972000000003</v>
      </c>
    </row>
    <row r="12546" spans="1:2" x14ac:dyDescent="0.55000000000000004">
      <c r="A12546">
        <v>125360</v>
      </c>
      <c r="B12546">
        <v>-62.807243999999997</v>
      </c>
    </row>
    <row r="12547" spans="1:2" x14ac:dyDescent="0.55000000000000004">
      <c r="A12547">
        <v>125370</v>
      </c>
      <c r="B12547">
        <v>-57.129038000000001</v>
      </c>
    </row>
    <row r="12548" spans="1:2" x14ac:dyDescent="0.55000000000000004">
      <c r="A12548">
        <v>125380</v>
      </c>
      <c r="B12548">
        <v>-54.060228000000002</v>
      </c>
    </row>
    <row r="12549" spans="1:2" x14ac:dyDescent="0.55000000000000004">
      <c r="A12549">
        <v>125390</v>
      </c>
      <c r="B12549">
        <v>-68.828901999999999</v>
      </c>
    </row>
    <row r="12550" spans="1:2" x14ac:dyDescent="0.55000000000000004">
      <c r="A12550">
        <v>125400</v>
      </c>
      <c r="B12550">
        <v>-64.729310999999996</v>
      </c>
    </row>
    <row r="12551" spans="1:2" x14ac:dyDescent="0.55000000000000004">
      <c r="A12551">
        <v>125410</v>
      </c>
      <c r="B12551">
        <v>-60.949823000000002</v>
      </c>
    </row>
    <row r="12552" spans="1:2" x14ac:dyDescent="0.55000000000000004">
      <c r="A12552">
        <v>125420</v>
      </c>
      <c r="B12552">
        <v>-53.641283999999999</v>
      </c>
    </row>
    <row r="12553" spans="1:2" x14ac:dyDescent="0.55000000000000004">
      <c r="A12553">
        <v>125430</v>
      </c>
      <c r="B12553">
        <v>-55.238497000000002</v>
      </c>
    </row>
    <row r="12554" spans="1:2" x14ac:dyDescent="0.55000000000000004">
      <c r="A12554">
        <v>125440</v>
      </c>
      <c r="B12554">
        <v>-56.32667</v>
      </c>
    </row>
    <row r="12555" spans="1:2" x14ac:dyDescent="0.55000000000000004">
      <c r="A12555">
        <v>125450</v>
      </c>
      <c r="B12555">
        <v>-52.987575999999997</v>
      </c>
    </row>
    <row r="12556" spans="1:2" x14ac:dyDescent="0.55000000000000004">
      <c r="A12556">
        <v>125460</v>
      </c>
      <c r="B12556">
        <v>-54.401592000000001</v>
      </c>
    </row>
    <row r="12557" spans="1:2" x14ac:dyDescent="0.55000000000000004">
      <c r="A12557">
        <v>125470</v>
      </c>
      <c r="B12557">
        <v>-53.681973999999997</v>
      </c>
    </row>
    <row r="12558" spans="1:2" x14ac:dyDescent="0.55000000000000004">
      <c r="A12558">
        <v>125480</v>
      </c>
      <c r="B12558">
        <v>-59.630456000000002</v>
      </c>
    </row>
    <row r="12559" spans="1:2" x14ac:dyDescent="0.55000000000000004">
      <c r="A12559">
        <v>125490</v>
      </c>
      <c r="B12559">
        <v>-62.088698000000001</v>
      </c>
    </row>
    <row r="12560" spans="1:2" x14ac:dyDescent="0.55000000000000004">
      <c r="A12560">
        <v>125500</v>
      </c>
      <c r="B12560">
        <v>-63.989834999999999</v>
      </c>
    </row>
    <row r="12561" spans="1:2" x14ac:dyDescent="0.55000000000000004">
      <c r="A12561">
        <v>125510</v>
      </c>
      <c r="B12561">
        <v>-66.690586999999994</v>
      </c>
    </row>
    <row r="12562" spans="1:2" x14ac:dyDescent="0.55000000000000004">
      <c r="A12562">
        <v>125520</v>
      </c>
      <c r="B12562">
        <v>-73.800569999999993</v>
      </c>
    </row>
    <row r="12563" spans="1:2" x14ac:dyDescent="0.55000000000000004">
      <c r="A12563">
        <v>125530</v>
      </c>
      <c r="B12563">
        <v>-61.744055000000003</v>
      </c>
    </row>
    <row r="12564" spans="1:2" x14ac:dyDescent="0.55000000000000004">
      <c r="A12564">
        <v>125540</v>
      </c>
      <c r="B12564">
        <v>-56.092948</v>
      </c>
    </row>
    <row r="12565" spans="1:2" x14ac:dyDescent="0.55000000000000004">
      <c r="A12565">
        <v>125550</v>
      </c>
      <c r="B12565">
        <v>-55.527977999999997</v>
      </c>
    </row>
    <row r="12566" spans="1:2" x14ac:dyDescent="0.55000000000000004">
      <c r="A12566">
        <v>125560</v>
      </c>
      <c r="B12566">
        <v>-48.018185000000003</v>
      </c>
    </row>
    <row r="12567" spans="1:2" x14ac:dyDescent="0.55000000000000004">
      <c r="A12567">
        <v>125570</v>
      </c>
      <c r="B12567">
        <v>-57.373742</v>
      </c>
    </row>
    <row r="12568" spans="1:2" x14ac:dyDescent="0.55000000000000004">
      <c r="A12568">
        <v>125580</v>
      </c>
      <c r="B12568">
        <v>-59.141973999999998</v>
      </c>
    </row>
    <row r="12569" spans="1:2" x14ac:dyDescent="0.55000000000000004">
      <c r="A12569">
        <v>125590</v>
      </c>
      <c r="B12569">
        <v>-62.022587000000001</v>
      </c>
    </row>
    <row r="12570" spans="1:2" x14ac:dyDescent="0.55000000000000004">
      <c r="A12570">
        <v>125600</v>
      </c>
      <c r="B12570">
        <v>-61.409032000000003</v>
      </c>
    </row>
    <row r="12571" spans="1:2" x14ac:dyDescent="0.55000000000000004">
      <c r="A12571">
        <v>125610</v>
      </c>
      <c r="B12571">
        <v>-61.748427999999997</v>
      </c>
    </row>
    <row r="12572" spans="1:2" x14ac:dyDescent="0.55000000000000004">
      <c r="A12572">
        <v>125620</v>
      </c>
      <c r="B12572">
        <v>-59.998567999999999</v>
      </c>
    </row>
    <row r="12573" spans="1:2" x14ac:dyDescent="0.55000000000000004">
      <c r="A12573">
        <v>125630</v>
      </c>
      <c r="B12573">
        <v>-69.332134999999994</v>
      </c>
    </row>
    <row r="12574" spans="1:2" x14ac:dyDescent="0.55000000000000004">
      <c r="A12574">
        <v>125640</v>
      </c>
      <c r="B12574">
        <v>-58.9604</v>
      </c>
    </row>
    <row r="12575" spans="1:2" x14ac:dyDescent="0.55000000000000004">
      <c r="A12575">
        <v>125650</v>
      </c>
      <c r="B12575">
        <v>-61.135938000000003</v>
      </c>
    </row>
    <row r="12576" spans="1:2" x14ac:dyDescent="0.55000000000000004">
      <c r="A12576">
        <v>125660</v>
      </c>
      <c r="B12576">
        <v>-60.902621000000003</v>
      </c>
    </row>
    <row r="12577" spans="1:2" x14ac:dyDescent="0.55000000000000004">
      <c r="A12577">
        <v>125670</v>
      </c>
      <c r="B12577">
        <v>-55.469202000000003</v>
      </c>
    </row>
    <row r="12578" spans="1:2" x14ac:dyDescent="0.55000000000000004">
      <c r="A12578">
        <v>125680</v>
      </c>
      <c r="B12578">
        <v>-59.424104</v>
      </c>
    </row>
    <row r="12579" spans="1:2" x14ac:dyDescent="0.55000000000000004">
      <c r="A12579">
        <v>125690</v>
      </c>
      <c r="B12579">
        <v>-59.393107000000001</v>
      </c>
    </row>
    <row r="12580" spans="1:2" x14ac:dyDescent="0.55000000000000004">
      <c r="A12580">
        <v>125700</v>
      </c>
      <c r="B12580">
        <v>-55.821925999999998</v>
      </c>
    </row>
    <row r="12581" spans="1:2" x14ac:dyDescent="0.55000000000000004">
      <c r="A12581">
        <v>125710</v>
      </c>
      <c r="B12581">
        <v>-52.372824999999999</v>
      </c>
    </row>
    <row r="12582" spans="1:2" x14ac:dyDescent="0.55000000000000004">
      <c r="A12582">
        <v>125720</v>
      </c>
      <c r="B12582">
        <v>-53.125838000000002</v>
      </c>
    </row>
    <row r="12583" spans="1:2" x14ac:dyDescent="0.55000000000000004">
      <c r="A12583">
        <v>125730</v>
      </c>
      <c r="B12583">
        <v>-51.528055999999999</v>
      </c>
    </row>
    <row r="12584" spans="1:2" x14ac:dyDescent="0.55000000000000004">
      <c r="A12584">
        <v>125740</v>
      </c>
      <c r="B12584">
        <v>-49.434001000000002</v>
      </c>
    </row>
    <row r="12585" spans="1:2" x14ac:dyDescent="0.55000000000000004">
      <c r="A12585">
        <v>125750</v>
      </c>
      <c r="B12585">
        <v>-55.870804</v>
      </c>
    </row>
    <row r="12586" spans="1:2" x14ac:dyDescent="0.55000000000000004">
      <c r="A12586">
        <v>125760</v>
      </c>
      <c r="B12586">
        <v>-69.892054999999999</v>
      </c>
    </row>
    <row r="12587" spans="1:2" x14ac:dyDescent="0.55000000000000004">
      <c r="A12587">
        <v>125770</v>
      </c>
      <c r="B12587">
        <v>-77.607992999999993</v>
      </c>
    </row>
    <row r="12588" spans="1:2" x14ac:dyDescent="0.55000000000000004">
      <c r="A12588">
        <v>125780</v>
      </c>
      <c r="B12588">
        <v>-56.101199000000001</v>
      </c>
    </row>
    <row r="12589" spans="1:2" x14ac:dyDescent="0.55000000000000004">
      <c r="A12589">
        <v>125790</v>
      </c>
      <c r="B12589">
        <v>-51.076411</v>
      </c>
    </row>
    <row r="12590" spans="1:2" x14ac:dyDescent="0.55000000000000004">
      <c r="A12590">
        <v>125800</v>
      </c>
      <c r="B12590">
        <v>-63.533496999999997</v>
      </c>
    </row>
    <row r="12591" spans="1:2" x14ac:dyDescent="0.55000000000000004">
      <c r="A12591">
        <v>125810</v>
      </c>
      <c r="B12591">
        <v>-57.656840000000003</v>
      </c>
    </row>
    <row r="12592" spans="1:2" x14ac:dyDescent="0.55000000000000004">
      <c r="A12592">
        <v>125820</v>
      </c>
      <c r="B12592">
        <v>-62.720177</v>
      </c>
    </row>
    <row r="12593" spans="1:2" x14ac:dyDescent="0.55000000000000004">
      <c r="A12593">
        <v>125830</v>
      </c>
      <c r="B12593">
        <v>-63.768011000000001</v>
      </c>
    </row>
    <row r="12594" spans="1:2" x14ac:dyDescent="0.55000000000000004">
      <c r="A12594">
        <v>125840</v>
      </c>
      <c r="B12594">
        <v>-68.061807000000002</v>
      </c>
    </row>
    <row r="12595" spans="1:2" x14ac:dyDescent="0.55000000000000004">
      <c r="A12595">
        <v>125850</v>
      </c>
      <c r="B12595">
        <v>-64.589709999999997</v>
      </c>
    </row>
    <row r="12596" spans="1:2" x14ac:dyDescent="0.55000000000000004">
      <c r="A12596">
        <v>125860</v>
      </c>
      <c r="B12596">
        <v>-66.353842999999998</v>
      </c>
    </row>
    <row r="12597" spans="1:2" x14ac:dyDescent="0.55000000000000004">
      <c r="A12597">
        <v>125870</v>
      </c>
      <c r="B12597">
        <v>-56.048859999999998</v>
      </c>
    </row>
    <row r="12598" spans="1:2" x14ac:dyDescent="0.55000000000000004">
      <c r="A12598">
        <v>125880</v>
      </c>
      <c r="B12598">
        <v>-55.112223999999998</v>
      </c>
    </row>
    <row r="12599" spans="1:2" x14ac:dyDescent="0.55000000000000004">
      <c r="A12599">
        <v>125890</v>
      </c>
      <c r="B12599">
        <v>-52.300136000000002</v>
      </c>
    </row>
    <row r="12600" spans="1:2" x14ac:dyDescent="0.55000000000000004">
      <c r="A12600">
        <v>125900</v>
      </c>
      <c r="B12600">
        <v>-66.411883000000003</v>
      </c>
    </row>
    <row r="12601" spans="1:2" x14ac:dyDescent="0.55000000000000004">
      <c r="A12601">
        <v>125910</v>
      </c>
      <c r="B12601">
        <v>-69.886105999999998</v>
      </c>
    </row>
    <row r="12602" spans="1:2" x14ac:dyDescent="0.55000000000000004">
      <c r="A12602">
        <v>125920</v>
      </c>
      <c r="B12602">
        <v>-50.454711000000003</v>
      </c>
    </row>
    <row r="12603" spans="1:2" x14ac:dyDescent="0.55000000000000004">
      <c r="A12603">
        <v>125930</v>
      </c>
      <c r="B12603">
        <v>-47.622580999999997</v>
      </c>
    </row>
    <row r="12604" spans="1:2" x14ac:dyDescent="0.55000000000000004">
      <c r="A12604">
        <v>125940</v>
      </c>
      <c r="B12604">
        <v>-66.636909000000003</v>
      </c>
    </row>
    <row r="12605" spans="1:2" x14ac:dyDescent="0.55000000000000004">
      <c r="A12605">
        <v>125950</v>
      </c>
      <c r="B12605">
        <v>-52.746023999999998</v>
      </c>
    </row>
    <row r="12606" spans="1:2" x14ac:dyDescent="0.55000000000000004">
      <c r="A12606">
        <v>125960</v>
      </c>
      <c r="B12606">
        <v>-50.886211000000003</v>
      </c>
    </row>
    <row r="12607" spans="1:2" x14ac:dyDescent="0.55000000000000004">
      <c r="A12607">
        <v>125970</v>
      </c>
      <c r="B12607">
        <v>-52.220989000000003</v>
      </c>
    </row>
    <row r="12608" spans="1:2" x14ac:dyDescent="0.55000000000000004">
      <c r="A12608">
        <v>125980</v>
      </c>
      <c r="B12608">
        <v>-55.167177000000002</v>
      </c>
    </row>
    <row r="12609" spans="1:2" x14ac:dyDescent="0.55000000000000004">
      <c r="A12609">
        <v>125990</v>
      </c>
      <c r="B12609">
        <v>-57.915810999999998</v>
      </c>
    </row>
    <row r="12610" spans="1:2" x14ac:dyDescent="0.55000000000000004">
      <c r="A12610">
        <v>126000</v>
      </c>
      <c r="B12610">
        <v>-54.573205999999999</v>
      </c>
    </row>
    <row r="12611" spans="1:2" x14ac:dyDescent="0.55000000000000004">
      <c r="A12611">
        <v>126010</v>
      </c>
      <c r="B12611">
        <v>-54.445695000000001</v>
      </c>
    </row>
    <row r="12612" spans="1:2" x14ac:dyDescent="0.55000000000000004">
      <c r="A12612">
        <v>126020</v>
      </c>
      <c r="B12612">
        <v>-57.154473000000003</v>
      </c>
    </row>
    <row r="12613" spans="1:2" x14ac:dyDescent="0.55000000000000004">
      <c r="A12613">
        <v>126030</v>
      </c>
      <c r="B12613">
        <v>-62.829028000000001</v>
      </c>
    </row>
    <row r="12614" spans="1:2" x14ac:dyDescent="0.55000000000000004">
      <c r="A12614">
        <v>126040</v>
      </c>
      <c r="B12614">
        <v>-53.790723999999997</v>
      </c>
    </row>
    <row r="12615" spans="1:2" x14ac:dyDescent="0.55000000000000004">
      <c r="A12615">
        <v>126050</v>
      </c>
      <c r="B12615">
        <v>-63.037177</v>
      </c>
    </row>
    <row r="12616" spans="1:2" x14ac:dyDescent="0.55000000000000004">
      <c r="A12616">
        <v>126060</v>
      </c>
      <c r="B12616">
        <v>-55.041522999999998</v>
      </c>
    </row>
    <row r="12617" spans="1:2" x14ac:dyDescent="0.55000000000000004">
      <c r="A12617">
        <v>126070</v>
      </c>
      <c r="B12617">
        <v>-57.928514999999997</v>
      </c>
    </row>
    <row r="12618" spans="1:2" x14ac:dyDescent="0.55000000000000004">
      <c r="A12618">
        <v>126080</v>
      </c>
      <c r="B12618">
        <v>-55.520898000000003</v>
      </c>
    </row>
    <row r="12619" spans="1:2" x14ac:dyDescent="0.55000000000000004">
      <c r="A12619">
        <v>126090</v>
      </c>
      <c r="B12619">
        <v>-59.533914000000003</v>
      </c>
    </row>
    <row r="12620" spans="1:2" x14ac:dyDescent="0.55000000000000004">
      <c r="A12620">
        <v>126100</v>
      </c>
      <c r="B12620">
        <v>-65.385115999999996</v>
      </c>
    </row>
    <row r="12621" spans="1:2" x14ac:dyDescent="0.55000000000000004">
      <c r="A12621">
        <v>126110</v>
      </c>
      <c r="B12621">
        <v>-61.209193999999997</v>
      </c>
    </row>
    <row r="12622" spans="1:2" x14ac:dyDescent="0.55000000000000004">
      <c r="A12622">
        <v>126120</v>
      </c>
      <c r="B12622">
        <v>-54.286729000000001</v>
      </c>
    </row>
    <row r="12623" spans="1:2" x14ac:dyDescent="0.55000000000000004">
      <c r="A12623">
        <v>126130</v>
      </c>
      <c r="B12623">
        <v>-61.062175000000003</v>
      </c>
    </row>
    <row r="12624" spans="1:2" x14ac:dyDescent="0.55000000000000004">
      <c r="A12624">
        <v>126140</v>
      </c>
      <c r="B12624">
        <v>-55.994678999999998</v>
      </c>
    </row>
    <row r="12625" spans="1:2" x14ac:dyDescent="0.55000000000000004">
      <c r="A12625">
        <v>126150</v>
      </c>
      <c r="B12625">
        <v>-56.135458999999997</v>
      </c>
    </row>
    <row r="12626" spans="1:2" x14ac:dyDescent="0.55000000000000004">
      <c r="A12626">
        <v>126160</v>
      </c>
      <c r="B12626">
        <v>-55.854542000000002</v>
      </c>
    </row>
    <row r="12627" spans="1:2" x14ac:dyDescent="0.55000000000000004">
      <c r="A12627">
        <v>126170</v>
      </c>
      <c r="B12627">
        <v>-56.678111999999999</v>
      </c>
    </row>
    <row r="12628" spans="1:2" x14ac:dyDescent="0.55000000000000004">
      <c r="A12628">
        <v>126180</v>
      </c>
      <c r="B12628">
        <v>-53.585692000000002</v>
      </c>
    </row>
    <row r="12629" spans="1:2" x14ac:dyDescent="0.55000000000000004">
      <c r="A12629">
        <v>126190</v>
      </c>
      <c r="B12629">
        <v>-63.941298000000003</v>
      </c>
    </row>
    <row r="12630" spans="1:2" x14ac:dyDescent="0.55000000000000004">
      <c r="A12630">
        <v>126200</v>
      </c>
      <c r="B12630">
        <v>-59.705618999999999</v>
      </c>
    </row>
    <row r="12631" spans="1:2" x14ac:dyDescent="0.55000000000000004">
      <c r="A12631">
        <v>126210</v>
      </c>
      <c r="B12631">
        <v>-48.311729999999997</v>
      </c>
    </row>
    <row r="12632" spans="1:2" x14ac:dyDescent="0.55000000000000004">
      <c r="A12632">
        <v>126220</v>
      </c>
      <c r="B12632">
        <v>-50.741191000000001</v>
      </c>
    </row>
    <row r="12633" spans="1:2" x14ac:dyDescent="0.55000000000000004">
      <c r="A12633">
        <v>126230</v>
      </c>
      <c r="B12633">
        <v>-62.245739</v>
      </c>
    </row>
    <row r="12634" spans="1:2" x14ac:dyDescent="0.55000000000000004">
      <c r="A12634">
        <v>126240</v>
      </c>
      <c r="B12634">
        <v>-52.133094</v>
      </c>
    </row>
    <row r="12635" spans="1:2" x14ac:dyDescent="0.55000000000000004">
      <c r="A12635">
        <v>126250</v>
      </c>
      <c r="B12635">
        <v>-72.166476000000003</v>
      </c>
    </row>
    <row r="12636" spans="1:2" x14ac:dyDescent="0.55000000000000004">
      <c r="A12636">
        <v>126260</v>
      </c>
      <c r="B12636">
        <v>-47.854320000000001</v>
      </c>
    </row>
    <row r="12637" spans="1:2" x14ac:dyDescent="0.55000000000000004">
      <c r="A12637">
        <v>126270</v>
      </c>
      <c r="B12637">
        <v>-50.710574999999999</v>
      </c>
    </row>
    <row r="12638" spans="1:2" x14ac:dyDescent="0.55000000000000004">
      <c r="A12638">
        <v>126280</v>
      </c>
      <c r="B12638">
        <v>-50.954825</v>
      </c>
    </row>
    <row r="12639" spans="1:2" x14ac:dyDescent="0.55000000000000004">
      <c r="A12639">
        <v>126290</v>
      </c>
      <c r="B12639">
        <v>-51.231026999999997</v>
      </c>
    </row>
    <row r="12640" spans="1:2" x14ac:dyDescent="0.55000000000000004">
      <c r="A12640">
        <v>126300</v>
      </c>
      <c r="B12640">
        <v>-52.108784</v>
      </c>
    </row>
    <row r="12641" spans="1:2" x14ac:dyDescent="0.55000000000000004">
      <c r="A12641">
        <v>126310</v>
      </c>
      <c r="B12641">
        <v>-59.168660000000003</v>
      </c>
    </row>
    <row r="12642" spans="1:2" x14ac:dyDescent="0.55000000000000004">
      <c r="A12642">
        <v>126320</v>
      </c>
      <c r="B12642">
        <v>-58.294998999999997</v>
      </c>
    </row>
    <row r="12643" spans="1:2" x14ac:dyDescent="0.55000000000000004">
      <c r="A12643">
        <v>126330</v>
      </c>
      <c r="B12643">
        <v>-70.547371999999996</v>
      </c>
    </row>
    <row r="12644" spans="1:2" x14ac:dyDescent="0.55000000000000004">
      <c r="A12644">
        <v>126340</v>
      </c>
      <c r="B12644">
        <v>-54.795243999999997</v>
      </c>
    </row>
    <row r="12645" spans="1:2" x14ac:dyDescent="0.55000000000000004">
      <c r="A12645">
        <v>126350</v>
      </c>
      <c r="B12645">
        <v>-50.432237000000001</v>
      </c>
    </row>
    <row r="12646" spans="1:2" x14ac:dyDescent="0.55000000000000004">
      <c r="A12646">
        <v>126360</v>
      </c>
      <c r="B12646">
        <v>-59.175007999999998</v>
      </c>
    </row>
    <row r="12647" spans="1:2" x14ac:dyDescent="0.55000000000000004">
      <c r="A12647">
        <v>126370</v>
      </c>
      <c r="B12647">
        <v>-57.512531000000003</v>
      </c>
    </row>
    <row r="12648" spans="1:2" x14ac:dyDescent="0.55000000000000004">
      <c r="A12648">
        <v>126380</v>
      </c>
      <c r="B12648">
        <v>-83.350684999999999</v>
      </c>
    </row>
    <row r="12649" spans="1:2" x14ac:dyDescent="0.55000000000000004">
      <c r="A12649">
        <v>126390</v>
      </c>
      <c r="B12649">
        <v>-54.052871000000003</v>
      </c>
    </row>
    <row r="12650" spans="1:2" x14ac:dyDescent="0.55000000000000004">
      <c r="A12650">
        <v>126400</v>
      </c>
      <c r="B12650">
        <v>-48.158026</v>
      </c>
    </row>
    <row r="12651" spans="1:2" x14ac:dyDescent="0.55000000000000004">
      <c r="A12651">
        <v>126410</v>
      </c>
      <c r="B12651">
        <v>-59.194387999999996</v>
      </c>
    </row>
    <row r="12652" spans="1:2" x14ac:dyDescent="0.55000000000000004">
      <c r="A12652">
        <v>126420</v>
      </c>
      <c r="B12652">
        <v>-67.455670999999995</v>
      </c>
    </row>
    <row r="12653" spans="1:2" x14ac:dyDescent="0.55000000000000004">
      <c r="A12653">
        <v>126430</v>
      </c>
      <c r="B12653">
        <v>-57.973258000000001</v>
      </c>
    </row>
    <row r="12654" spans="1:2" x14ac:dyDescent="0.55000000000000004">
      <c r="A12654">
        <v>126440</v>
      </c>
      <c r="B12654">
        <v>-57.256504999999997</v>
      </c>
    </row>
    <row r="12655" spans="1:2" x14ac:dyDescent="0.55000000000000004">
      <c r="A12655">
        <v>126450</v>
      </c>
      <c r="B12655">
        <v>-61.797156999999999</v>
      </c>
    </row>
    <row r="12656" spans="1:2" x14ac:dyDescent="0.55000000000000004">
      <c r="A12656">
        <v>126460</v>
      </c>
      <c r="B12656">
        <v>-52.935322999999997</v>
      </c>
    </row>
    <row r="12657" spans="1:2" x14ac:dyDescent="0.55000000000000004">
      <c r="A12657">
        <v>126470</v>
      </c>
      <c r="B12657">
        <v>-66.723786000000004</v>
      </c>
    </row>
    <row r="12658" spans="1:2" x14ac:dyDescent="0.55000000000000004">
      <c r="A12658">
        <v>126480</v>
      </c>
      <c r="B12658">
        <v>-62.770722999999997</v>
      </c>
    </row>
    <row r="12659" spans="1:2" x14ac:dyDescent="0.55000000000000004">
      <c r="A12659">
        <v>126490</v>
      </c>
      <c r="B12659">
        <v>-75.946991999999995</v>
      </c>
    </row>
    <row r="12660" spans="1:2" x14ac:dyDescent="0.55000000000000004">
      <c r="A12660">
        <v>126500</v>
      </c>
      <c r="B12660">
        <v>-74.713684000000001</v>
      </c>
    </row>
    <row r="12661" spans="1:2" x14ac:dyDescent="0.55000000000000004">
      <c r="A12661">
        <v>126510</v>
      </c>
      <c r="B12661">
        <v>-73.595381000000003</v>
      </c>
    </row>
    <row r="12662" spans="1:2" x14ac:dyDescent="0.55000000000000004">
      <c r="A12662">
        <v>126520</v>
      </c>
      <c r="B12662">
        <v>-56.020696999999998</v>
      </c>
    </row>
    <row r="12663" spans="1:2" x14ac:dyDescent="0.55000000000000004">
      <c r="A12663">
        <v>126530</v>
      </c>
      <c r="B12663">
        <v>-53.600875000000002</v>
      </c>
    </row>
    <row r="12664" spans="1:2" x14ac:dyDescent="0.55000000000000004">
      <c r="A12664">
        <v>126540</v>
      </c>
      <c r="B12664">
        <v>-68.362336999999997</v>
      </c>
    </row>
    <row r="12665" spans="1:2" x14ac:dyDescent="0.55000000000000004">
      <c r="A12665">
        <v>126550</v>
      </c>
      <c r="B12665">
        <v>-64.033837000000005</v>
      </c>
    </row>
    <row r="12666" spans="1:2" x14ac:dyDescent="0.55000000000000004">
      <c r="A12666">
        <v>126560</v>
      </c>
      <c r="B12666">
        <v>-49.599392000000002</v>
      </c>
    </row>
    <row r="12667" spans="1:2" x14ac:dyDescent="0.55000000000000004">
      <c r="A12667">
        <v>126570</v>
      </c>
      <c r="B12667">
        <v>-65.066238999999996</v>
      </c>
    </row>
    <row r="12668" spans="1:2" x14ac:dyDescent="0.55000000000000004">
      <c r="A12668">
        <v>126580</v>
      </c>
      <c r="B12668">
        <v>-59.939051999999997</v>
      </c>
    </row>
    <row r="12669" spans="1:2" x14ac:dyDescent="0.55000000000000004">
      <c r="A12669">
        <v>126590</v>
      </c>
      <c r="B12669">
        <v>-52.548806999999996</v>
      </c>
    </row>
    <row r="12670" spans="1:2" x14ac:dyDescent="0.55000000000000004">
      <c r="A12670">
        <v>126600</v>
      </c>
      <c r="B12670">
        <v>-51.284703</v>
      </c>
    </row>
    <row r="12671" spans="1:2" x14ac:dyDescent="0.55000000000000004">
      <c r="A12671">
        <v>126610</v>
      </c>
      <c r="B12671">
        <v>-54.612656999999999</v>
      </c>
    </row>
    <row r="12672" spans="1:2" x14ac:dyDescent="0.55000000000000004">
      <c r="A12672">
        <v>126620</v>
      </c>
      <c r="B12672">
        <v>-63.732989000000003</v>
      </c>
    </row>
    <row r="12673" spans="1:2" x14ac:dyDescent="0.55000000000000004">
      <c r="A12673">
        <v>126630</v>
      </c>
      <c r="B12673">
        <v>-59.682783000000001</v>
      </c>
    </row>
    <row r="12674" spans="1:2" x14ac:dyDescent="0.55000000000000004">
      <c r="A12674">
        <v>126640</v>
      </c>
      <c r="B12674">
        <v>-66.796681000000007</v>
      </c>
    </row>
    <row r="12675" spans="1:2" x14ac:dyDescent="0.55000000000000004">
      <c r="A12675">
        <v>126650</v>
      </c>
      <c r="B12675">
        <v>-54.303496000000003</v>
      </c>
    </row>
    <row r="12676" spans="1:2" x14ac:dyDescent="0.55000000000000004">
      <c r="A12676">
        <v>126660</v>
      </c>
      <c r="B12676">
        <v>-58.790934</v>
      </c>
    </row>
    <row r="12677" spans="1:2" x14ac:dyDescent="0.55000000000000004">
      <c r="A12677">
        <v>126670</v>
      </c>
      <c r="B12677">
        <v>-60.052841999999998</v>
      </c>
    </row>
    <row r="12678" spans="1:2" x14ac:dyDescent="0.55000000000000004">
      <c r="A12678">
        <v>126680</v>
      </c>
      <c r="B12678">
        <v>-49.281537999999998</v>
      </c>
    </row>
    <row r="12679" spans="1:2" x14ac:dyDescent="0.55000000000000004">
      <c r="A12679">
        <v>126690</v>
      </c>
      <c r="B12679">
        <v>-55.296118</v>
      </c>
    </row>
    <row r="12680" spans="1:2" x14ac:dyDescent="0.55000000000000004">
      <c r="A12680">
        <v>126700</v>
      </c>
      <c r="B12680">
        <v>-63.239716000000001</v>
      </c>
    </row>
    <row r="12681" spans="1:2" x14ac:dyDescent="0.55000000000000004">
      <c r="A12681">
        <v>126710</v>
      </c>
      <c r="B12681">
        <v>-56.954545000000003</v>
      </c>
    </row>
    <row r="12682" spans="1:2" x14ac:dyDescent="0.55000000000000004">
      <c r="A12682">
        <v>126720</v>
      </c>
      <c r="B12682">
        <v>-56.899839999999998</v>
      </c>
    </row>
    <row r="12683" spans="1:2" x14ac:dyDescent="0.55000000000000004">
      <c r="A12683">
        <v>126730</v>
      </c>
      <c r="B12683">
        <v>-59.991072000000003</v>
      </c>
    </row>
    <row r="12684" spans="1:2" x14ac:dyDescent="0.55000000000000004">
      <c r="A12684">
        <v>126740</v>
      </c>
      <c r="B12684">
        <v>-71.853824000000003</v>
      </c>
    </row>
    <row r="12685" spans="1:2" x14ac:dyDescent="0.55000000000000004">
      <c r="A12685">
        <v>126750</v>
      </c>
      <c r="B12685">
        <v>-61.915219999999998</v>
      </c>
    </row>
    <row r="12686" spans="1:2" x14ac:dyDescent="0.55000000000000004">
      <c r="A12686">
        <v>126760</v>
      </c>
      <c r="B12686">
        <v>-56.683086000000003</v>
      </c>
    </row>
    <row r="12687" spans="1:2" x14ac:dyDescent="0.55000000000000004">
      <c r="A12687">
        <v>126770</v>
      </c>
      <c r="B12687">
        <v>-59.800666</v>
      </c>
    </row>
    <row r="12688" spans="1:2" x14ac:dyDescent="0.55000000000000004">
      <c r="A12688">
        <v>126780</v>
      </c>
      <c r="B12688">
        <v>-55.429076000000002</v>
      </c>
    </row>
    <row r="12689" spans="1:2" x14ac:dyDescent="0.55000000000000004">
      <c r="A12689">
        <v>126790</v>
      </c>
      <c r="B12689">
        <v>-53.318131999999999</v>
      </c>
    </row>
    <row r="12690" spans="1:2" x14ac:dyDescent="0.55000000000000004">
      <c r="A12690">
        <v>126800</v>
      </c>
      <c r="B12690">
        <v>-56.755690999999999</v>
      </c>
    </row>
    <row r="12691" spans="1:2" x14ac:dyDescent="0.55000000000000004">
      <c r="A12691">
        <v>126810</v>
      </c>
      <c r="B12691">
        <v>-57.177736000000003</v>
      </c>
    </row>
    <row r="12692" spans="1:2" x14ac:dyDescent="0.55000000000000004">
      <c r="A12692">
        <v>126820</v>
      </c>
      <c r="B12692">
        <v>-61.772830999999996</v>
      </c>
    </row>
    <row r="12693" spans="1:2" x14ac:dyDescent="0.55000000000000004">
      <c r="A12693">
        <v>126830</v>
      </c>
      <c r="B12693">
        <v>-62.372551000000001</v>
      </c>
    </row>
    <row r="12694" spans="1:2" x14ac:dyDescent="0.55000000000000004">
      <c r="A12694">
        <v>126840</v>
      </c>
      <c r="B12694">
        <v>-67.735602</v>
      </c>
    </row>
    <row r="12695" spans="1:2" x14ac:dyDescent="0.55000000000000004">
      <c r="A12695">
        <v>126850</v>
      </c>
      <c r="B12695">
        <v>-56.890742000000003</v>
      </c>
    </row>
    <row r="12696" spans="1:2" x14ac:dyDescent="0.55000000000000004">
      <c r="A12696">
        <v>126860</v>
      </c>
      <c r="B12696">
        <v>-75.696197999999995</v>
      </c>
    </row>
    <row r="12697" spans="1:2" x14ac:dyDescent="0.55000000000000004">
      <c r="A12697">
        <v>126870</v>
      </c>
      <c r="B12697">
        <v>-57.260241000000001</v>
      </c>
    </row>
    <row r="12698" spans="1:2" x14ac:dyDescent="0.55000000000000004">
      <c r="A12698">
        <v>126880</v>
      </c>
      <c r="B12698">
        <v>-54.713734000000002</v>
      </c>
    </row>
    <row r="12699" spans="1:2" x14ac:dyDescent="0.55000000000000004">
      <c r="A12699">
        <v>126890</v>
      </c>
      <c r="B12699">
        <v>-63.125695999999998</v>
      </c>
    </row>
    <row r="12700" spans="1:2" x14ac:dyDescent="0.55000000000000004">
      <c r="A12700">
        <v>126900</v>
      </c>
      <c r="B12700">
        <v>-54.049908000000002</v>
      </c>
    </row>
    <row r="12701" spans="1:2" x14ac:dyDescent="0.55000000000000004">
      <c r="A12701">
        <v>126910</v>
      </c>
      <c r="B12701">
        <v>-85.625044000000003</v>
      </c>
    </row>
    <row r="12702" spans="1:2" x14ac:dyDescent="0.55000000000000004">
      <c r="A12702">
        <v>126920</v>
      </c>
      <c r="B12702">
        <v>-61.214959</v>
      </c>
    </row>
    <row r="12703" spans="1:2" x14ac:dyDescent="0.55000000000000004">
      <c r="A12703">
        <v>126930</v>
      </c>
      <c r="B12703">
        <v>-61.590156</v>
      </c>
    </row>
    <row r="12704" spans="1:2" x14ac:dyDescent="0.55000000000000004">
      <c r="A12704">
        <v>126940</v>
      </c>
      <c r="B12704">
        <v>-63.085149999999999</v>
      </c>
    </row>
    <row r="12705" spans="1:2" x14ac:dyDescent="0.55000000000000004">
      <c r="A12705">
        <v>126950</v>
      </c>
      <c r="B12705">
        <v>-63.171402999999998</v>
      </c>
    </row>
    <row r="12706" spans="1:2" x14ac:dyDescent="0.55000000000000004">
      <c r="A12706">
        <v>126960</v>
      </c>
      <c r="B12706">
        <v>-56.739534999999997</v>
      </c>
    </row>
    <row r="12707" spans="1:2" x14ac:dyDescent="0.55000000000000004">
      <c r="A12707">
        <v>126970</v>
      </c>
      <c r="B12707">
        <v>-49.092399</v>
      </c>
    </row>
    <row r="12708" spans="1:2" x14ac:dyDescent="0.55000000000000004">
      <c r="A12708">
        <v>126980</v>
      </c>
      <c r="B12708">
        <v>-50.729304999999997</v>
      </c>
    </row>
    <row r="12709" spans="1:2" x14ac:dyDescent="0.55000000000000004">
      <c r="A12709">
        <v>126990</v>
      </c>
      <c r="B12709">
        <v>-57.387425999999998</v>
      </c>
    </row>
    <row r="12710" spans="1:2" x14ac:dyDescent="0.55000000000000004">
      <c r="A12710">
        <v>127000</v>
      </c>
      <c r="B12710">
        <v>-62.218971000000003</v>
      </c>
    </row>
    <row r="12711" spans="1:2" x14ac:dyDescent="0.55000000000000004">
      <c r="A12711">
        <v>127010</v>
      </c>
      <c r="B12711">
        <v>-69.229067000000001</v>
      </c>
    </row>
    <row r="12712" spans="1:2" x14ac:dyDescent="0.55000000000000004">
      <c r="A12712">
        <v>127020</v>
      </c>
      <c r="B12712">
        <v>-62.529929000000003</v>
      </c>
    </row>
    <row r="12713" spans="1:2" x14ac:dyDescent="0.55000000000000004">
      <c r="A12713">
        <v>127030</v>
      </c>
      <c r="B12713">
        <v>-50.324711999999998</v>
      </c>
    </row>
    <row r="12714" spans="1:2" x14ac:dyDescent="0.55000000000000004">
      <c r="A12714">
        <v>127040</v>
      </c>
      <c r="B12714">
        <v>-54.464660000000002</v>
      </c>
    </row>
    <row r="12715" spans="1:2" x14ac:dyDescent="0.55000000000000004">
      <c r="A12715">
        <v>127050</v>
      </c>
      <c r="B12715">
        <v>-68.438090000000003</v>
      </c>
    </row>
    <row r="12716" spans="1:2" x14ac:dyDescent="0.55000000000000004">
      <c r="A12716">
        <v>127060</v>
      </c>
      <c r="B12716">
        <v>-60.74456</v>
      </c>
    </row>
    <row r="12717" spans="1:2" x14ac:dyDescent="0.55000000000000004">
      <c r="A12717">
        <v>127070</v>
      </c>
      <c r="B12717">
        <v>-66.935456000000002</v>
      </c>
    </row>
    <row r="12718" spans="1:2" x14ac:dyDescent="0.55000000000000004">
      <c r="A12718">
        <v>127080</v>
      </c>
      <c r="B12718">
        <v>-57.756129999999999</v>
      </c>
    </row>
    <row r="12719" spans="1:2" x14ac:dyDescent="0.55000000000000004">
      <c r="A12719">
        <v>127090</v>
      </c>
      <c r="B12719">
        <v>-56.065564000000002</v>
      </c>
    </row>
    <row r="12720" spans="1:2" x14ac:dyDescent="0.55000000000000004">
      <c r="A12720">
        <v>127100</v>
      </c>
      <c r="B12720">
        <v>-55.643402000000002</v>
      </c>
    </row>
    <row r="12721" spans="1:2" x14ac:dyDescent="0.55000000000000004">
      <c r="A12721">
        <v>127110</v>
      </c>
      <c r="B12721">
        <v>-56.343524000000002</v>
      </c>
    </row>
    <row r="12722" spans="1:2" x14ac:dyDescent="0.55000000000000004">
      <c r="A12722">
        <v>127120</v>
      </c>
      <c r="B12722">
        <v>-54.245234000000004</v>
      </c>
    </row>
    <row r="12723" spans="1:2" x14ac:dyDescent="0.55000000000000004">
      <c r="A12723">
        <v>127130</v>
      </c>
      <c r="B12723">
        <v>-55.687223000000003</v>
      </c>
    </row>
    <row r="12724" spans="1:2" x14ac:dyDescent="0.55000000000000004">
      <c r="A12724">
        <v>127140</v>
      </c>
      <c r="B12724">
        <v>-48.025514000000001</v>
      </c>
    </row>
    <row r="12725" spans="1:2" x14ac:dyDescent="0.55000000000000004">
      <c r="A12725">
        <v>127150</v>
      </c>
      <c r="B12725">
        <v>-54.463520000000003</v>
      </c>
    </row>
    <row r="12726" spans="1:2" x14ac:dyDescent="0.55000000000000004">
      <c r="A12726">
        <v>127160</v>
      </c>
      <c r="B12726">
        <v>-54.087367</v>
      </c>
    </row>
    <row r="12727" spans="1:2" x14ac:dyDescent="0.55000000000000004">
      <c r="A12727">
        <v>127170</v>
      </c>
      <c r="B12727">
        <v>-53.066451999999998</v>
      </c>
    </row>
    <row r="12728" spans="1:2" x14ac:dyDescent="0.55000000000000004">
      <c r="A12728">
        <v>127180</v>
      </c>
      <c r="B12728">
        <v>-53.351641000000001</v>
      </c>
    </row>
    <row r="12729" spans="1:2" x14ac:dyDescent="0.55000000000000004">
      <c r="A12729">
        <v>127190</v>
      </c>
      <c r="B12729">
        <v>-48.979390000000002</v>
      </c>
    </row>
    <row r="12730" spans="1:2" x14ac:dyDescent="0.55000000000000004">
      <c r="A12730">
        <v>127200</v>
      </c>
      <c r="B12730">
        <v>-53.098621000000001</v>
      </c>
    </row>
    <row r="12731" spans="1:2" x14ac:dyDescent="0.55000000000000004">
      <c r="A12731">
        <v>127210</v>
      </c>
      <c r="B12731">
        <v>-56.543624000000001</v>
      </c>
    </row>
    <row r="12732" spans="1:2" x14ac:dyDescent="0.55000000000000004">
      <c r="A12732">
        <v>127220</v>
      </c>
      <c r="B12732">
        <v>-53.616318</v>
      </c>
    </row>
    <row r="12733" spans="1:2" x14ac:dyDescent="0.55000000000000004">
      <c r="A12733">
        <v>127230</v>
      </c>
      <c r="B12733">
        <v>-63.980764000000001</v>
      </c>
    </row>
    <row r="12734" spans="1:2" x14ac:dyDescent="0.55000000000000004">
      <c r="A12734">
        <v>127240</v>
      </c>
      <c r="B12734">
        <v>-57.872149999999998</v>
      </c>
    </row>
    <row r="12735" spans="1:2" x14ac:dyDescent="0.55000000000000004">
      <c r="A12735">
        <v>127250</v>
      </c>
      <c r="B12735">
        <v>-54.232911000000001</v>
      </c>
    </row>
    <row r="12736" spans="1:2" x14ac:dyDescent="0.55000000000000004">
      <c r="A12736">
        <v>127260</v>
      </c>
      <c r="B12736">
        <v>-49.935355000000001</v>
      </c>
    </row>
    <row r="12737" spans="1:2" x14ac:dyDescent="0.55000000000000004">
      <c r="A12737">
        <v>127270</v>
      </c>
      <c r="B12737">
        <v>-54.343173999999998</v>
      </c>
    </row>
    <row r="12738" spans="1:2" x14ac:dyDescent="0.55000000000000004">
      <c r="A12738">
        <v>127280</v>
      </c>
      <c r="B12738">
        <v>-59.256923</v>
      </c>
    </row>
    <row r="12739" spans="1:2" x14ac:dyDescent="0.55000000000000004">
      <c r="A12739">
        <v>127290</v>
      </c>
      <c r="B12739">
        <v>-55.815511000000001</v>
      </c>
    </row>
    <row r="12740" spans="1:2" x14ac:dyDescent="0.55000000000000004">
      <c r="A12740">
        <v>127300</v>
      </c>
      <c r="B12740">
        <v>-57.712986000000001</v>
      </c>
    </row>
    <row r="12741" spans="1:2" x14ac:dyDescent="0.55000000000000004">
      <c r="A12741">
        <v>127310</v>
      </c>
      <c r="B12741">
        <v>-53.017501000000003</v>
      </c>
    </row>
    <row r="12742" spans="1:2" x14ac:dyDescent="0.55000000000000004">
      <c r="A12742">
        <v>127320</v>
      </c>
      <c r="B12742">
        <v>-55.586920999999997</v>
      </c>
    </row>
    <row r="12743" spans="1:2" x14ac:dyDescent="0.55000000000000004">
      <c r="A12743">
        <v>127330</v>
      </c>
      <c r="B12743">
        <v>-62.894554999999997</v>
      </c>
    </row>
    <row r="12744" spans="1:2" x14ac:dyDescent="0.55000000000000004">
      <c r="A12744">
        <v>127340</v>
      </c>
      <c r="B12744">
        <v>-55.282966999999999</v>
      </c>
    </row>
    <row r="12745" spans="1:2" x14ac:dyDescent="0.55000000000000004">
      <c r="A12745">
        <v>127350</v>
      </c>
      <c r="B12745">
        <v>-54.900857999999999</v>
      </c>
    </row>
    <row r="12746" spans="1:2" x14ac:dyDescent="0.55000000000000004">
      <c r="A12746">
        <v>127360</v>
      </c>
      <c r="B12746">
        <v>-67.460909000000001</v>
      </c>
    </row>
    <row r="12747" spans="1:2" x14ac:dyDescent="0.55000000000000004">
      <c r="A12747">
        <v>127370</v>
      </c>
      <c r="B12747">
        <v>-53.585082</v>
      </c>
    </row>
    <row r="12748" spans="1:2" x14ac:dyDescent="0.55000000000000004">
      <c r="A12748">
        <v>127380</v>
      </c>
      <c r="B12748">
        <v>-53.360304999999997</v>
      </c>
    </row>
    <row r="12749" spans="1:2" x14ac:dyDescent="0.55000000000000004">
      <c r="A12749">
        <v>127390</v>
      </c>
      <c r="B12749">
        <v>-53.701075000000003</v>
      </c>
    </row>
    <row r="12750" spans="1:2" x14ac:dyDescent="0.55000000000000004">
      <c r="A12750">
        <v>127400</v>
      </c>
      <c r="B12750">
        <v>-53.153089999999999</v>
      </c>
    </row>
    <row r="12751" spans="1:2" x14ac:dyDescent="0.55000000000000004">
      <c r="A12751">
        <v>127410</v>
      </c>
      <c r="B12751">
        <v>-52.57085</v>
      </c>
    </row>
    <row r="12752" spans="1:2" x14ac:dyDescent="0.55000000000000004">
      <c r="A12752">
        <v>127420</v>
      </c>
      <c r="B12752">
        <v>-53.998919000000001</v>
      </c>
    </row>
    <row r="12753" spans="1:2" x14ac:dyDescent="0.55000000000000004">
      <c r="A12753">
        <v>127430</v>
      </c>
      <c r="B12753">
        <v>-59.238035000000004</v>
      </c>
    </row>
    <row r="12754" spans="1:2" x14ac:dyDescent="0.55000000000000004">
      <c r="A12754">
        <v>127440</v>
      </c>
      <c r="B12754">
        <v>-64.729648999999995</v>
      </c>
    </row>
    <row r="12755" spans="1:2" x14ac:dyDescent="0.55000000000000004">
      <c r="A12755">
        <v>127450</v>
      </c>
      <c r="B12755">
        <v>-54.817017</v>
      </c>
    </row>
    <row r="12756" spans="1:2" x14ac:dyDescent="0.55000000000000004">
      <c r="A12756">
        <v>127460</v>
      </c>
      <c r="B12756">
        <v>-54.337606999999998</v>
      </c>
    </row>
    <row r="12757" spans="1:2" x14ac:dyDescent="0.55000000000000004">
      <c r="A12757">
        <v>127470</v>
      </c>
      <c r="B12757">
        <v>-67.938530999999998</v>
      </c>
    </row>
    <row r="12758" spans="1:2" x14ac:dyDescent="0.55000000000000004">
      <c r="A12758">
        <v>127480</v>
      </c>
      <c r="B12758">
        <v>-54.116539000000003</v>
      </c>
    </row>
    <row r="12759" spans="1:2" x14ac:dyDescent="0.55000000000000004">
      <c r="A12759">
        <v>127490</v>
      </c>
      <c r="B12759">
        <v>-56.355035000000001</v>
      </c>
    </row>
    <row r="12760" spans="1:2" x14ac:dyDescent="0.55000000000000004">
      <c r="A12760">
        <v>127500</v>
      </c>
      <c r="B12760">
        <v>-61.556570000000001</v>
      </c>
    </row>
    <row r="12761" spans="1:2" x14ac:dyDescent="0.55000000000000004">
      <c r="A12761">
        <v>127510</v>
      </c>
      <c r="B12761">
        <v>-70.46557</v>
      </c>
    </row>
    <row r="12762" spans="1:2" x14ac:dyDescent="0.55000000000000004">
      <c r="A12762">
        <v>127520</v>
      </c>
      <c r="B12762">
        <v>-54.676192999999998</v>
      </c>
    </row>
    <row r="12763" spans="1:2" x14ac:dyDescent="0.55000000000000004">
      <c r="A12763">
        <v>127530</v>
      </c>
      <c r="B12763">
        <v>-60.253872000000001</v>
      </c>
    </row>
    <row r="12764" spans="1:2" x14ac:dyDescent="0.55000000000000004">
      <c r="A12764">
        <v>127540</v>
      </c>
      <c r="B12764">
        <v>-50.967188999999998</v>
      </c>
    </row>
    <row r="12765" spans="1:2" x14ac:dyDescent="0.55000000000000004">
      <c r="A12765">
        <v>127550</v>
      </c>
      <c r="B12765">
        <v>-62.442717000000002</v>
      </c>
    </row>
    <row r="12766" spans="1:2" x14ac:dyDescent="0.55000000000000004">
      <c r="A12766">
        <v>127560</v>
      </c>
      <c r="B12766">
        <v>-49.713982999999999</v>
      </c>
    </row>
    <row r="12767" spans="1:2" x14ac:dyDescent="0.55000000000000004">
      <c r="A12767">
        <v>127570</v>
      </c>
      <c r="B12767">
        <v>-52.665247999999998</v>
      </c>
    </row>
    <row r="12768" spans="1:2" x14ac:dyDescent="0.55000000000000004">
      <c r="A12768">
        <v>127580</v>
      </c>
      <c r="B12768">
        <v>-49.606451</v>
      </c>
    </row>
    <row r="12769" spans="1:2" x14ac:dyDescent="0.55000000000000004">
      <c r="A12769">
        <v>127590</v>
      </c>
      <c r="B12769">
        <v>-51.15457</v>
      </c>
    </row>
    <row r="12770" spans="1:2" x14ac:dyDescent="0.55000000000000004">
      <c r="A12770">
        <v>127600</v>
      </c>
      <c r="B12770">
        <v>-59.551962000000003</v>
      </c>
    </row>
    <row r="12771" spans="1:2" x14ac:dyDescent="0.55000000000000004">
      <c r="A12771">
        <v>127610</v>
      </c>
      <c r="B12771">
        <v>-64.502082000000001</v>
      </c>
    </row>
    <row r="12772" spans="1:2" x14ac:dyDescent="0.55000000000000004">
      <c r="A12772">
        <v>127620</v>
      </c>
      <c r="B12772">
        <v>-59.805191000000001</v>
      </c>
    </row>
    <row r="12773" spans="1:2" x14ac:dyDescent="0.55000000000000004">
      <c r="A12773">
        <v>127630</v>
      </c>
      <c r="B12773">
        <v>-56.053192000000003</v>
      </c>
    </row>
    <row r="12774" spans="1:2" x14ac:dyDescent="0.55000000000000004">
      <c r="A12774">
        <v>127640</v>
      </c>
      <c r="B12774">
        <v>-55.786470000000001</v>
      </c>
    </row>
    <row r="12775" spans="1:2" x14ac:dyDescent="0.55000000000000004">
      <c r="A12775">
        <v>127650</v>
      </c>
      <c r="B12775">
        <v>-49.218231000000003</v>
      </c>
    </row>
    <row r="12776" spans="1:2" x14ac:dyDescent="0.55000000000000004">
      <c r="A12776">
        <v>127660</v>
      </c>
      <c r="B12776">
        <v>-49.685924</v>
      </c>
    </row>
    <row r="12777" spans="1:2" x14ac:dyDescent="0.55000000000000004">
      <c r="A12777">
        <v>127670</v>
      </c>
      <c r="B12777">
        <v>-53.400019</v>
      </c>
    </row>
    <row r="12778" spans="1:2" x14ac:dyDescent="0.55000000000000004">
      <c r="A12778">
        <v>127680</v>
      </c>
      <c r="B12778">
        <v>-59.443007999999999</v>
      </c>
    </row>
    <row r="12779" spans="1:2" x14ac:dyDescent="0.55000000000000004">
      <c r="A12779">
        <v>127690</v>
      </c>
      <c r="B12779">
        <v>-59.169105000000002</v>
      </c>
    </row>
    <row r="12780" spans="1:2" x14ac:dyDescent="0.55000000000000004">
      <c r="A12780">
        <v>127700</v>
      </c>
      <c r="B12780">
        <v>-56.146678999999999</v>
      </c>
    </row>
    <row r="12781" spans="1:2" x14ac:dyDescent="0.55000000000000004">
      <c r="A12781">
        <v>127710</v>
      </c>
      <c r="B12781">
        <v>-53.285271999999999</v>
      </c>
    </row>
    <row r="12782" spans="1:2" x14ac:dyDescent="0.55000000000000004">
      <c r="A12782">
        <v>127720</v>
      </c>
      <c r="B12782">
        <v>-55.562522999999999</v>
      </c>
    </row>
    <row r="12783" spans="1:2" x14ac:dyDescent="0.55000000000000004">
      <c r="A12783">
        <v>127730</v>
      </c>
      <c r="B12783">
        <v>-60.519970999999998</v>
      </c>
    </row>
    <row r="12784" spans="1:2" x14ac:dyDescent="0.55000000000000004">
      <c r="A12784">
        <v>127740</v>
      </c>
      <c r="B12784">
        <v>-58.105843</v>
      </c>
    </row>
    <row r="12785" spans="1:2" x14ac:dyDescent="0.55000000000000004">
      <c r="A12785">
        <v>127750</v>
      </c>
      <c r="B12785">
        <v>-53.569853999999999</v>
      </c>
    </row>
    <row r="12786" spans="1:2" x14ac:dyDescent="0.55000000000000004">
      <c r="A12786">
        <v>127760</v>
      </c>
      <c r="B12786">
        <v>-58.850197999999999</v>
      </c>
    </row>
    <row r="12787" spans="1:2" x14ac:dyDescent="0.55000000000000004">
      <c r="A12787">
        <v>127770</v>
      </c>
      <c r="B12787">
        <v>-55.501933999999999</v>
      </c>
    </row>
    <row r="12788" spans="1:2" x14ac:dyDescent="0.55000000000000004">
      <c r="A12788">
        <v>127780</v>
      </c>
      <c r="B12788">
        <v>-54.565778000000002</v>
      </c>
    </row>
    <row r="12789" spans="1:2" x14ac:dyDescent="0.55000000000000004">
      <c r="A12789">
        <v>127790</v>
      </c>
      <c r="B12789">
        <v>-58.730992000000001</v>
      </c>
    </row>
    <row r="12790" spans="1:2" x14ac:dyDescent="0.55000000000000004">
      <c r="A12790">
        <v>127800</v>
      </c>
      <c r="B12790">
        <v>-55.504486</v>
      </c>
    </row>
    <row r="12791" spans="1:2" x14ac:dyDescent="0.55000000000000004">
      <c r="A12791">
        <v>127810</v>
      </c>
      <c r="B12791">
        <v>-55.966422000000001</v>
      </c>
    </row>
    <row r="12792" spans="1:2" x14ac:dyDescent="0.55000000000000004">
      <c r="A12792">
        <v>127820</v>
      </c>
      <c r="B12792">
        <v>-56.149994999999997</v>
      </c>
    </row>
    <row r="12793" spans="1:2" x14ac:dyDescent="0.55000000000000004">
      <c r="A12793">
        <v>127830</v>
      </c>
      <c r="B12793">
        <v>-61.444073000000003</v>
      </c>
    </row>
    <row r="12794" spans="1:2" x14ac:dyDescent="0.55000000000000004">
      <c r="A12794">
        <v>127840</v>
      </c>
      <c r="B12794">
        <v>-59.850160000000002</v>
      </c>
    </row>
    <row r="12795" spans="1:2" x14ac:dyDescent="0.55000000000000004">
      <c r="A12795">
        <v>127850</v>
      </c>
      <c r="B12795">
        <v>-65.090689999999995</v>
      </c>
    </row>
    <row r="12796" spans="1:2" x14ac:dyDescent="0.55000000000000004">
      <c r="A12796">
        <v>127860</v>
      </c>
      <c r="B12796">
        <v>-55.247529</v>
      </c>
    </row>
    <row r="12797" spans="1:2" x14ac:dyDescent="0.55000000000000004">
      <c r="A12797">
        <v>127870</v>
      </c>
      <c r="B12797">
        <v>-55.171328000000003</v>
      </c>
    </row>
    <row r="12798" spans="1:2" x14ac:dyDescent="0.55000000000000004">
      <c r="A12798">
        <v>127880</v>
      </c>
      <c r="B12798">
        <v>-58.261459000000002</v>
      </c>
    </row>
    <row r="12799" spans="1:2" x14ac:dyDescent="0.55000000000000004">
      <c r="A12799">
        <v>127890</v>
      </c>
      <c r="B12799">
        <v>-56.119387000000003</v>
      </c>
    </row>
    <row r="12800" spans="1:2" x14ac:dyDescent="0.55000000000000004">
      <c r="A12800">
        <v>127900</v>
      </c>
      <c r="B12800">
        <v>-49.774433999999999</v>
      </c>
    </row>
    <row r="12801" spans="1:2" x14ac:dyDescent="0.55000000000000004">
      <c r="A12801">
        <v>127910</v>
      </c>
      <c r="B12801">
        <v>-62.968958999999998</v>
      </c>
    </row>
    <row r="12802" spans="1:2" x14ac:dyDescent="0.55000000000000004">
      <c r="A12802">
        <v>127920</v>
      </c>
      <c r="B12802">
        <v>-55.820540000000001</v>
      </c>
    </row>
    <row r="12803" spans="1:2" x14ac:dyDescent="0.55000000000000004">
      <c r="A12803">
        <v>127930</v>
      </c>
      <c r="B12803">
        <v>-62.051127000000001</v>
      </c>
    </row>
    <row r="12804" spans="1:2" x14ac:dyDescent="0.55000000000000004">
      <c r="A12804">
        <v>127940</v>
      </c>
      <c r="B12804">
        <v>-57.644562999999998</v>
      </c>
    </row>
    <row r="12805" spans="1:2" x14ac:dyDescent="0.55000000000000004">
      <c r="A12805">
        <v>127950</v>
      </c>
      <c r="B12805">
        <v>-58.572834</v>
      </c>
    </row>
    <row r="12806" spans="1:2" x14ac:dyDescent="0.55000000000000004">
      <c r="A12806">
        <v>127960</v>
      </c>
      <c r="B12806">
        <v>-65.802497000000002</v>
      </c>
    </row>
    <row r="12807" spans="1:2" x14ac:dyDescent="0.55000000000000004">
      <c r="A12807">
        <v>127970</v>
      </c>
      <c r="B12807">
        <v>-54.452658</v>
      </c>
    </row>
    <row r="12808" spans="1:2" x14ac:dyDescent="0.55000000000000004">
      <c r="A12808">
        <v>127980</v>
      </c>
      <c r="B12808">
        <v>-57.841926999999998</v>
      </c>
    </row>
    <row r="12809" spans="1:2" x14ac:dyDescent="0.55000000000000004">
      <c r="A12809">
        <v>127990</v>
      </c>
      <c r="B12809">
        <v>-54.137582000000002</v>
      </c>
    </row>
    <row r="12810" spans="1:2" x14ac:dyDescent="0.55000000000000004">
      <c r="A12810">
        <v>128000</v>
      </c>
      <c r="B12810">
        <v>-58.467728999999999</v>
      </c>
    </row>
    <row r="12811" spans="1:2" x14ac:dyDescent="0.55000000000000004">
      <c r="A12811">
        <v>128010</v>
      </c>
      <c r="B12811">
        <v>-63.107075999999999</v>
      </c>
    </row>
    <row r="12812" spans="1:2" x14ac:dyDescent="0.55000000000000004">
      <c r="A12812">
        <v>128020</v>
      </c>
      <c r="B12812">
        <v>-59.484060999999997</v>
      </c>
    </row>
    <row r="12813" spans="1:2" x14ac:dyDescent="0.55000000000000004">
      <c r="A12813">
        <v>128030</v>
      </c>
      <c r="B12813">
        <v>-57.386536999999997</v>
      </c>
    </row>
    <row r="12814" spans="1:2" x14ac:dyDescent="0.55000000000000004">
      <c r="A12814">
        <v>128040</v>
      </c>
      <c r="B12814">
        <v>-57.805864</v>
      </c>
    </row>
    <row r="12815" spans="1:2" x14ac:dyDescent="0.55000000000000004">
      <c r="A12815">
        <v>128050</v>
      </c>
      <c r="B12815">
        <v>-62.673634</v>
      </c>
    </row>
    <row r="12816" spans="1:2" x14ac:dyDescent="0.55000000000000004">
      <c r="A12816">
        <v>128060</v>
      </c>
      <c r="B12816">
        <v>-52.944178000000001</v>
      </c>
    </row>
    <row r="12817" spans="1:2" x14ac:dyDescent="0.55000000000000004">
      <c r="A12817">
        <v>128070</v>
      </c>
      <c r="B12817">
        <v>-52.906536000000003</v>
      </c>
    </row>
    <row r="12818" spans="1:2" x14ac:dyDescent="0.55000000000000004">
      <c r="A12818">
        <v>128080</v>
      </c>
      <c r="B12818">
        <v>-57.590029999999999</v>
      </c>
    </row>
    <row r="12819" spans="1:2" x14ac:dyDescent="0.55000000000000004">
      <c r="A12819">
        <v>128090</v>
      </c>
      <c r="B12819">
        <v>-53.983454999999999</v>
      </c>
    </row>
    <row r="12820" spans="1:2" x14ac:dyDescent="0.55000000000000004">
      <c r="A12820">
        <v>128100</v>
      </c>
      <c r="B12820">
        <v>-53.542158999999998</v>
      </c>
    </row>
    <row r="12821" spans="1:2" x14ac:dyDescent="0.55000000000000004">
      <c r="A12821">
        <v>128110</v>
      </c>
      <c r="B12821">
        <v>-55.785665000000002</v>
      </c>
    </row>
    <row r="12822" spans="1:2" x14ac:dyDescent="0.55000000000000004">
      <c r="A12822">
        <v>128120</v>
      </c>
      <c r="B12822">
        <v>-52.258813000000004</v>
      </c>
    </row>
    <row r="12823" spans="1:2" x14ac:dyDescent="0.55000000000000004">
      <c r="A12823">
        <v>128130</v>
      </c>
      <c r="B12823">
        <v>-61.639882</v>
      </c>
    </row>
    <row r="12824" spans="1:2" x14ac:dyDescent="0.55000000000000004">
      <c r="A12824">
        <v>128140</v>
      </c>
      <c r="B12824">
        <v>-53.905104999999999</v>
      </c>
    </row>
    <row r="12825" spans="1:2" x14ac:dyDescent="0.55000000000000004">
      <c r="A12825">
        <v>128150</v>
      </c>
      <c r="B12825">
        <v>-61.026955000000001</v>
      </c>
    </row>
    <row r="12826" spans="1:2" x14ac:dyDescent="0.55000000000000004">
      <c r="A12826">
        <v>128160</v>
      </c>
      <c r="B12826">
        <v>-57.483868000000001</v>
      </c>
    </row>
    <row r="12827" spans="1:2" x14ac:dyDescent="0.55000000000000004">
      <c r="A12827">
        <v>128170</v>
      </c>
      <c r="B12827">
        <v>-56.110591999999997</v>
      </c>
    </row>
    <row r="12828" spans="1:2" x14ac:dyDescent="0.55000000000000004">
      <c r="A12828">
        <v>128180</v>
      </c>
      <c r="B12828">
        <v>-56.075569000000002</v>
      </c>
    </row>
    <row r="12829" spans="1:2" x14ac:dyDescent="0.55000000000000004">
      <c r="A12829">
        <v>128190</v>
      </c>
      <c r="B12829">
        <v>-63.998260000000002</v>
      </c>
    </row>
    <row r="12830" spans="1:2" x14ac:dyDescent="0.55000000000000004">
      <c r="A12830">
        <v>128200</v>
      </c>
      <c r="B12830">
        <v>-60.797454000000002</v>
      </c>
    </row>
    <row r="12831" spans="1:2" x14ac:dyDescent="0.55000000000000004">
      <c r="A12831">
        <v>128210</v>
      </c>
      <c r="B12831">
        <v>-54.563898999999999</v>
      </c>
    </row>
    <row r="12832" spans="1:2" x14ac:dyDescent="0.55000000000000004">
      <c r="A12832">
        <v>128220</v>
      </c>
      <c r="B12832">
        <v>-61.004638999999997</v>
      </c>
    </row>
    <row r="12833" spans="1:2" x14ac:dyDescent="0.55000000000000004">
      <c r="A12833">
        <v>128230</v>
      </c>
      <c r="B12833">
        <v>-53.807113000000001</v>
      </c>
    </row>
    <row r="12834" spans="1:2" x14ac:dyDescent="0.55000000000000004">
      <c r="A12834">
        <v>128240</v>
      </c>
      <c r="B12834">
        <v>-55.450713</v>
      </c>
    </row>
    <row r="12835" spans="1:2" x14ac:dyDescent="0.55000000000000004">
      <c r="A12835">
        <v>128250</v>
      </c>
      <c r="B12835">
        <v>-55.636056000000004</v>
      </c>
    </row>
    <row r="12836" spans="1:2" x14ac:dyDescent="0.55000000000000004">
      <c r="A12836">
        <v>128260</v>
      </c>
      <c r="B12836">
        <v>-55.679997999999998</v>
      </c>
    </row>
    <row r="12837" spans="1:2" x14ac:dyDescent="0.55000000000000004">
      <c r="A12837">
        <v>128270</v>
      </c>
      <c r="B12837">
        <v>-56.597234999999998</v>
      </c>
    </row>
    <row r="12838" spans="1:2" x14ac:dyDescent="0.55000000000000004">
      <c r="A12838">
        <v>128280</v>
      </c>
      <c r="B12838">
        <v>-55.546897999999999</v>
      </c>
    </row>
    <row r="12839" spans="1:2" x14ac:dyDescent="0.55000000000000004">
      <c r="A12839">
        <v>128290</v>
      </c>
      <c r="B12839">
        <v>-49.554949999999998</v>
      </c>
    </row>
    <row r="12840" spans="1:2" x14ac:dyDescent="0.55000000000000004">
      <c r="A12840">
        <v>128300</v>
      </c>
      <c r="B12840">
        <v>-60.081432999999997</v>
      </c>
    </row>
    <row r="12841" spans="1:2" x14ac:dyDescent="0.55000000000000004">
      <c r="A12841">
        <v>128310</v>
      </c>
      <c r="B12841">
        <v>-62.642043000000001</v>
      </c>
    </row>
    <row r="12842" spans="1:2" x14ac:dyDescent="0.55000000000000004">
      <c r="A12842">
        <v>128320</v>
      </c>
      <c r="B12842">
        <v>-60.368161999999998</v>
      </c>
    </row>
    <row r="12843" spans="1:2" x14ac:dyDescent="0.55000000000000004">
      <c r="A12843">
        <v>128330</v>
      </c>
      <c r="B12843">
        <v>-55.310600999999998</v>
      </c>
    </row>
    <row r="12844" spans="1:2" x14ac:dyDescent="0.55000000000000004">
      <c r="A12844">
        <v>128340</v>
      </c>
      <c r="B12844">
        <v>-54.274560999999999</v>
      </c>
    </row>
    <row r="12845" spans="1:2" x14ac:dyDescent="0.55000000000000004">
      <c r="A12845">
        <v>128350</v>
      </c>
      <c r="B12845">
        <v>-56.179338999999999</v>
      </c>
    </row>
    <row r="12846" spans="1:2" x14ac:dyDescent="0.55000000000000004">
      <c r="A12846">
        <v>128360</v>
      </c>
      <c r="B12846">
        <v>-52.489690000000003</v>
      </c>
    </row>
    <row r="12847" spans="1:2" x14ac:dyDescent="0.55000000000000004">
      <c r="A12847">
        <v>128370</v>
      </c>
      <c r="B12847">
        <v>-60.073472000000002</v>
      </c>
    </row>
    <row r="12848" spans="1:2" x14ac:dyDescent="0.55000000000000004">
      <c r="A12848">
        <v>128380</v>
      </c>
      <c r="B12848">
        <v>-57.467091000000003</v>
      </c>
    </row>
    <row r="12849" spans="1:2" x14ac:dyDescent="0.55000000000000004">
      <c r="A12849">
        <v>128390</v>
      </c>
      <c r="B12849">
        <v>-46.429850999999999</v>
      </c>
    </row>
    <row r="12850" spans="1:2" x14ac:dyDescent="0.55000000000000004">
      <c r="A12850">
        <v>128400</v>
      </c>
      <c r="B12850">
        <v>-53.781249000000003</v>
      </c>
    </row>
    <row r="12851" spans="1:2" x14ac:dyDescent="0.55000000000000004">
      <c r="A12851">
        <v>128410</v>
      </c>
      <c r="B12851">
        <v>-44.191107000000002</v>
      </c>
    </row>
    <row r="12852" spans="1:2" x14ac:dyDescent="0.55000000000000004">
      <c r="A12852">
        <v>128420</v>
      </c>
      <c r="B12852">
        <v>-58.878821000000002</v>
      </c>
    </row>
    <row r="12853" spans="1:2" x14ac:dyDescent="0.55000000000000004">
      <c r="A12853">
        <v>128430</v>
      </c>
      <c r="B12853">
        <v>-59.527721</v>
      </c>
    </row>
    <row r="12854" spans="1:2" x14ac:dyDescent="0.55000000000000004">
      <c r="A12854">
        <v>128440</v>
      </c>
      <c r="B12854">
        <v>-57.150818999999998</v>
      </c>
    </row>
    <row r="12855" spans="1:2" x14ac:dyDescent="0.55000000000000004">
      <c r="A12855">
        <v>128450</v>
      </c>
      <c r="B12855">
        <v>-64.260334</v>
      </c>
    </row>
    <row r="12856" spans="1:2" x14ac:dyDescent="0.55000000000000004">
      <c r="A12856">
        <v>128460</v>
      </c>
      <c r="B12856">
        <v>-56.707830999999999</v>
      </c>
    </row>
    <row r="12857" spans="1:2" x14ac:dyDescent="0.55000000000000004">
      <c r="A12857">
        <v>128470</v>
      </c>
      <c r="B12857">
        <v>-59.179437</v>
      </c>
    </row>
    <row r="12858" spans="1:2" x14ac:dyDescent="0.55000000000000004">
      <c r="A12858">
        <v>128480</v>
      </c>
      <c r="B12858">
        <v>-49.247897999999999</v>
      </c>
    </row>
    <row r="12859" spans="1:2" x14ac:dyDescent="0.55000000000000004">
      <c r="A12859">
        <v>128490</v>
      </c>
      <c r="B12859">
        <v>-49.617927000000002</v>
      </c>
    </row>
    <row r="12860" spans="1:2" x14ac:dyDescent="0.55000000000000004">
      <c r="A12860">
        <v>128500</v>
      </c>
      <c r="B12860">
        <v>-53.407020000000003</v>
      </c>
    </row>
    <row r="12861" spans="1:2" x14ac:dyDescent="0.55000000000000004">
      <c r="A12861">
        <v>128510</v>
      </c>
      <c r="B12861">
        <v>-59.716082999999998</v>
      </c>
    </row>
    <row r="12862" spans="1:2" x14ac:dyDescent="0.55000000000000004">
      <c r="A12862">
        <v>128520</v>
      </c>
      <c r="B12862">
        <v>-57.499395</v>
      </c>
    </row>
    <row r="12863" spans="1:2" x14ac:dyDescent="0.55000000000000004">
      <c r="A12863">
        <v>128530</v>
      </c>
      <c r="B12863">
        <v>-58.058332999999998</v>
      </c>
    </row>
    <row r="12864" spans="1:2" x14ac:dyDescent="0.55000000000000004">
      <c r="A12864">
        <v>128540</v>
      </c>
      <c r="B12864">
        <v>-59.660699000000001</v>
      </c>
    </row>
    <row r="12865" spans="1:2" x14ac:dyDescent="0.55000000000000004">
      <c r="A12865">
        <v>128550</v>
      </c>
      <c r="B12865">
        <v>-52.988438000000002</v>
      </c>
    </row>
    <row r="12866" spans="1:2" x14ac:dyDescent="0.55000000000000004">
      <c r="A12866">
        <v>128560</v>
      </c>
      <c r="B12866">
        <v>-58.526732000000003</v>
      </c>
    </row>
    <row r="12867" spans="1:2" x14ac:dyDescent="0.55000000000000004">
      <c r="A12867">
        <v>128570</v>
      </c>
      <c r="B12867">
        <v>-60.866064999999999</v>
      </c>
    </row>
    <row r="12868" spans="1:2" x14ac:dyDescent="0.55000000000000004">
      <c r="A12868">
        <v>128580</v>
      </c>
      <c r="B12868">
        <v>-52.228023</v>
      </c>
    </row>
    <row r="12869" spans="1:2" x14ac:dyDescent="0.55000000000000004">
      <c r="A12869">
        <v>128590</v>
      </c>
      <c r="B12869">
        <v>-57.968471000000001</v>
      </c>
    </row>
    <row r="12870" spans="1:2" x14ac:dyDescent="0.55000000000000004">
      <c r="A12870">
        <v>128600</v>
      </c>
      <c r="B12870">
        <v>-51.581299999999999</v>
      </c>
    </row>
    <row r="12871" spans="1:2" x14ac:dyDescent="0.55000000000000004">
      <c r="A12871">
        <v>128610</v>
      </c>
      <c r="B12871">
        <v>-47.808580999999997</v>
      </c>
    </row>
    <row r="12872" spans="1:2" x14ac:dyDescent="0.55000000000000004">
      <c r="A12872">
        <v>128620</v>
      </c>
      <c r="B12872">
        <v>-45.666974000000003</v>
      </c>
    </row>
    <row r="12873" spans="1:2" x14ac:dyDescent="0.55000000000000004">
      <c r="A12873">
        <v>128630</v>
      </c>
      <c r="B12873">
        <v>-56.024377999999999</v>
      </c>
    </row>
    <row r="12874" spans="1:2" x14ac:dyDescent="0.55000000000000004">
      <c r="A12874">
        <v>128640</v>
      </c>
      <c r="B12874">
        <v>-56.453400999999999</v>
      </c>
    </row>
    <row r="12875" spans="1:2" x14ac:dyDescent="0.55000000000000004">
      <c r="A12875">
        <v>128650</v>
      </c>
      <c r="B12875">
        <v>-76.255025000000003</v>
      </c>
    </row>
    <row r="12876" spans="1:2" x14ac:dyDescent="0.55000000000000004">
      <c r="A12876">
        <v>128660</v>
      </c>
      <c r="B12876">
        <v>-76.102851000000001</v>
      </c>
    </row>
    <row r="12877" spans="1:2" x14ac:dyDescent="0.55000000000000004">
      <c r="A12877">
        <v>128670</v>
      </c>
      <c r="B12877">
        <v>-66.440877</v>
      </c>
    </row>
    <row r="12878" spans="1:2" x14ac:dyDescent="0.55000000000000004">
      <c r="A12878">
        <v>128680</v>
      </c>
      <c r="B12878">
        <v>-58.672333000000002</v>
      </c>
    </row>
    <row r="12879" spans="1:2" x14ac:dyDescent="0.55000000000000004">
      <c r="A12879">
        <v>128690</v>
      </c>
      <c r="B12879">
        <v>-53.703006999999999</v>
      </c>
    </row>
    <row r="12880" spans="1:2" x14ac:dyDescent="0.55000000000000004">
      <c r="A12880">
        <v>128700</v>
      </c>
      <c r="B12880">
        <v>-49.631416000000002</v>
      </c>
    </row>
    <row r="12881" spans="1:2" x14ac:dyDescent="0.55000000000000004">
      <c r="A12881">
        <v>128710</v>
      </c>
      <c r="B12881">
        <v>-54.725341999999998</v>
      </c>
    </row>
    <row r="12882" spans="1:2" x14ac:dyDescent="0.55000000000000004">
      <c r="A12882">
        <v>128720</v>
      </c>
      <c r="B12882">
        <v>-54.539516999999996</v>
      </c>
    </row>
    <row r="12883" spans="1:2" x14ac:dyDescent="0.55000000000000004">
      <c r="A12883">
        <v>128730</v>
      </c>
      <c r="B12883">
        <v>-58.052925000000002</v>
      </c>
    </row>
    <row r="12884" spans="1:2" x14ac:dyDescent="0.55000000000000004">
      <c r="A12884">
        <v>128740</v>
      </c>
      <c r="B12884">
        <v>-60.031551999999998</v>
      </c>
    </row>
    <row r="12885" spans="1:2" x14ac:dyDescent="0.55000000000000004">
      <c r="A12885">
        <v>128750</v>
      </c>
      <c r="B12885">
        <v>-55.412134000000002</v>
      </c>
    </row>
    <row r="12886" spans="1:2" x14ac:dyDescent="0.55000000000000004">
      <c r="A12886">
        <v>128760</v>
      </c>
      <c r="B12886">
        <v>-52.877958</v>
      </c>
    </row>
    <row r="12887" spans="1:2" x14ac:dyDescent="0.55000000000000004">
      <c r="A12887">
        <v>128770</v>
      </c>
      <c r="B12887">
        <v>-55.530586999999997</v>
      </c>
    </row>
    <row r="12888" spans="1:2" x14ac:dyDescent="0.55000000000000004">
      <c r="A12888">
        <v>128780</v>
      </c>
      <c r="B12888">
        <v>-62.461688000000002</v>
      </c>
    </row>
    <row r="12889" spans="1:2" x14ac:dyDescent="0.55000000000000004">
      <c r="A12889">
        <v>128790</v>
      </c>
      <c r="B12889">
        <v>-60.907637000000001</v>
      </c>
    </row>
    <row r="12890" spans="1:2" x14ac:dyDescent="0.55000000000000004">
      <c r="A12890">
        <v>128800</v>
      </c>
      <c r="B12890">
        <v>-63.411377000000002</v>
      </c>
    </row>
    <row r="12891" spans="1:2" x14ac:dyDescent="0.55000000000000004">
      <c r="A12891">
        <v>128810</v>
      </c>
      <c r="B12891">
        <v>-58.914093000000001</v>
      </c>
    </row>
    <row r="12892" spans="1:2" x14ac:dyDescent="0.55000000000000004">
      <c r="A12892">
        <v>128820</v>
      </c>
      <c r="B12892">
        <v>-62.124533</v>
      </c>
    </row>
    <row r="12893" spans="1:2" x14ac:dyDescent="0.55000000000000004">
      <c r="A12893">
        <v>128830</v>
      </c>
      <c r="B12893">
        <v>-64.064950999999994</v>
      </c>
    </row>
    <row r="12894" spans="1:2" x14ac:dyDescent="0.55000000000000004">
      <c r="A12894">
        <v>128840</v>
      </c>
      <c r="B12894">
        <v>-62.866753000000003</v>
      </c>
    </row>
    <row r="12895" spans="1:2" x14ac:dyDescent="0.55000000000000004">
      <c r="A12895">
        <v>128850</v>
      </c>
      <c r="B12895">
        <v>-53.329726999999998</v>
      </c>
    </row>
    <row r="12896" spans="1:2" x14ac:dyDescent="0.55000000000000004">
      <c r="A12896">
        <v>128860</v>
      </c>
      <c r="B12896">
        <v>-65.459180000000003</v>
      </c>
    </row>
    <row r="12897" spans="1:2" x14ac:dyDescent="0.55000000000000004">
      <c r="A12897">
        <v>128870</v>
      </c>
      <c r="B12897">
        <v>-59.310096999999999</v>
      </c>
    </row>
    <row r="12898" spans="1:2" x14ac:dyDescent="0.55000000000000004">
      <c r="A12898">
        <v>128880</v>
      </c>
      <c r="B12898">
        <v>-60.992977000000003</v>
      </c>
    </row>
    <row r="12899" spans="1:2" x14ac:dyDescent="0.55000000000000004">
      <c r="A12899">
        <v>128890</v>
      </c>
      <c r="B12899">
        <v>-68.951113000000007</v>
      </c>
    </row>
    <row r="12900" spans="1:2" x14ac:dyDescent="0.55000000000000004">
      <c r="A12900">
        <v>128900</v>
      </c>
      <c r="B12900">
        <v>-69.305116999999996</v>
      </c>
    </row>
    <row r="12901" spans="1:2" x14ac:dyDescent="0.55000000000000004">
      <c r="A12901">
        <v>128910</v>
      </c>
      <c r="B12901">
        <v>-54.117004999999999</v>
      </c>
    </row>
    <row r="12902" spans="1:2" x14ac:dyDescent="0.55000000000000004">
      <c r="A12902">
        <v>128920</v>
      </c>
      <c r="B12902">
        <v>-57.144939999999998</v>
      </c>
    </row>
    <row r="12903" spans="1:2" x14ac:dyDescent="0.55000000000000004">
      <c r="A12903">
        <v>128930</v>
      </c>
      <c r="B12903">
        <v>-65.895285000000001</v>
      </c>
    </row>
    <row r="12904" spans="1:2" x14ac:dyDescent="0.55000000000000004">
      <c r="A12904">
        <v>128940</v>
      </c>
      <c r="B12904">
        <v>-55.164656999999998</v>
      </c>
    </row>
    <row r="12905" spans="1:2" x14ac:dyDescent="0.55000000000000004">
      <c r="A12905">
        <v>128950</v>
      </c>
      <c r="B12905">
        <v>-53.863078999999999</v>
      </c>
    </row>
    <row r="12906" spans="1:2" x14ac:dyDescent="0.55000000000000004">
      <c r="A12906">
        <v>128960</v>
      </c>
      <c r="B12906">
        <v>-55.442855999999999</v>
      </c>
    </row>
    <row r="12907" spans="1:2" x14ac:dyDescent="0.55000000000000004">
      <c r="A12907">
        <v>128970</v>
      </c>
      <c r="B12907">
        <v>-54.754254000000003</v>
      </c>
    </row>
    <row r="12908" spans="1:2" x14ac:dyDescent="0.55000000000000004">
      <c r="A12908">
        <v>128980</v>
      </c>
      <c r="B12908">
        <v>-58.076030000000003</v>
      </c>
    </row>
    <row r="12909" spans="1:2" x14ac:dyDescent="0.55000000000000004">
      <c r="A12909">
        <v>128990</v>
      </c>
      <c r="B12909">
        <v>-53.835434999999997</v>
      </c>
    </row>
    <row r="12910" spans="1:2" x14ac:dyDescent="0.55000000000000004">
      <c r="A12910">
        <v>129000</v>
      </c>
      <c r="B12910">
        <v>-49.496817999999998</v>
      </c>
    </row>
    <row r="12911" spans="1:2" x14ac:dyDescent="0.55000000000000004">
      <c r="A12911">
        <v>129010</v>
      </c>
      <c r="B12911">
        <v>-46.344369</v>
      </c>
    </row>
    <row r="12912" spans="1:2" x14ac:dyDescent="0.55000000000000004">
      <c r="A12912">
        <v>129020</v>
      </c>
      <c r="B12912">
        <v>-61.610011</v>
      </c>
    </row>
    <row r="12913" spans="1:2" x14ac:dyDescent="0.55000000000000004">
      <c r="A12913">
        <v>129030</v>
      </c>
      <c r="B12913">
        <v>-61.131462999999997</v>
      </c>
    </row>
    <row r="12914" spans="1:2" x14ac:dyDescent="0.55000000000000004">
      <c r="A12914">
        <v>129040</v>
      </c>
      <c r="B12914">
        <v>-52.854723999999997</v>
      </c>
    </row>
    <row r="12915" spans="1:2" x14ac:dyDescent="0.55000000000000004">
      <c r="A12915">
        <v>129050</v>
      </c>
      <c r="B12915">
        <v>-49.666065000000003</v>
      </c>
    </row>
    <row r="12916" spans="1:2" x14ac:dyDescent="0.55000000000000004">
      <c r="A12916">
        <v>129060</v>
      </c>
      <c r="B12916">
        <v>-58.890054999999997</v>
      </c>
    </row>
    <row r="12917" spans="1:2" x14ac:dyDescent="0.55000000000000004">
      <c r="A12917">
        <v>129070</v>
      </c>
      <c r="B12917">
        <v>-56.322668</v>
      </c>
    </row>
    <row r="12918" spans="1:2" x14ac:dyDescent="0.55000000000000004">
      <c r="A12918">
        <v>129080</v>
      </c>
      <c r="B12918">
        <v>-55.129300000000001</v>
      </c>
    </row>
    <row r="12919" spans="1:2" x14ac:dyDescent="0.55000000000000004">
      <c r="A12919">
        <v>129090</v>
      </c>
      <c r="B12919">
        <v>-57.726557</v>
      </c>
    </row>
    <row r="12920" spans="1:2" x14ac:dyDescent="0.55000000000000004">
      <c r="A12920">
        <v>129100</v>
      </c>
      <c r="B12920">
        <v>-71.725973999999994</v>
      </c>
    </row>
    <row r="12921" spans="1:2" x14ac:dyDescent="0.55000000000000004">
      <c r="A12921">
        <v>129110</v>
      </c>
      <c r="B12921">
        <v>-53.032317999999997</v>
      </c>
    </row>
    <row r="12922" spans="1:2" x14ac:dyDescent="0.55000000000000004">
      <c r="A12922">
        <v>129120</v>
      </c>
      <c r="B12922">
        <v>-48.273617999999999</v>
      </c>
    </row>
    <row r="12923" spans="1:2" x14ac:dyDescent="0.55000000000000004">
      <c r="A12923">
        <v>129130</v>
      </c>
      <c r="B12923">
        <v>-58.931510000000003</v>
      </c>
    </row>
    <row r="12924" spans="1:2" x14ac:dyDescent="0.55000000000000004">
      <c r="A12924">
        <v>129140</v>
      </c>
      <c r="B12924">
        <v>-57.118397999999999</v>
      </c>
    </row>
    <row r="12925" spans="1:2" x14ac:dyDescent="0.55000000000000004">
      <c r="A12925">
        <v>129150</v>
      </c>
      <c r="B12925">
        <v>-52.207438000000003</v>
      </c>
    </row>
    <row r="12926" spans="1:2" x14ac:dyDescent="0.55000000000000004">
      <c r="A12926">
        <v>129160</v>
      </c>
      <c r="B12926">
        <v>-48.448532</v>
      </c>
    </row>
    <row r="12927" spans="1:2" x14ac:dyDescent="0.55000000000000004">
      <c r="A12927">
        <v>129170</v>
      </c>
      <c r="B12927">
        <v>-57.068116000000003</v>
      </c>
    </row>
    <row r="12928" spans="1:2" x14ac:dyDescent="0.55000000000000004">
      <c r="A12928">
        <v>129180</v>
      </c>
      <c r="B12928">
        <v>-59.240310999999998</v>
      </c>
    </row>
    <row r="12929" spans="1:2" x14ac:dyDescent="0.55000000000000004">
      <c r="A12929">
        <v>129190</v>
      </c>
      <c r="B12929">
        <v>-56.400669999999998</v>
      </c>
    </row>
    <row r="12930" spans="1:2" x14ac:dyDescent="0.55000000000000004">
      <c r="A12930">
        <v>129200</v>
      </c>
      <c r="B12930">
        <v>-53.783892000000002</v>
      </c>
    </row>
    <row r="12931" spans="1:2" x14ac:dyDescent="0.55000000000000004">
      <c r="A12931">
        <v>129210</v>
      </c>
      <c r="B12931">
        <v>-51.540976999999998</v>
      </c>
    </row>
    <row r="12932" spans="1:2" x14ac:dyDescent="0.55000000000000004">
      <c r="A12932">
        <v>129220</v>
      </c>
      <c r="B12932">
        <v>-50.891133000000004</v>
      </c>
    </row>
    <row r="12933" spans="1:2" x14ac:dyDescent="0.55000000000000004">
      <c r="A12933">
        <v>129230</v>
      </c>
      <c r="B12933">
        <v>-47.499355999999999</v>
      </c>
    </row>
    <row r="12934" spans="1:2" x14ac:dyDescent="0.55000000000000004">
      <c r="A12934">
        <v>129240</v>
      </c>
      <c r="B12934">
        <v>-54.709943000000003</v>
      </c>
    </row>
    <row r="12935" spans="1:2" x14ac:dyDescent="0.55000000000000004">
      <c r="A12935">
        <v>129250</v>
      </c>
      <c r="B12935">
        <v>-52.643734000000002</v>
      </c>
    </row>
    <row r="12936" spans="1:2" x14ac:dyDescent="0.55000000000000004">
      <c r="A12936">
        <v>129260</v>
      </c>
      <c r="B12936">
        <v>-57.312536000000001</v>
      </c>
    </row>
    <row r="12937" spans="1:2" x14ac:dyDescent="0.55000000000000004">
      <c r="A12937">
        <v>129270</v>
      </c>
      <c r="B12937">
        <v>-64.987889999999993</v>
      </c>
    </row>
    <row r="12938" spans="1:2" x14ac:dyDescent="0.55000000000000004">
      <c r="A12938">
        <v>129280</v>
      </c>
      <c r="B12938">
        <v>-55.447187999999997</v>
      </c>
    </row>
    <row r="12939" spans="1:2" x14ac:dyDescent="0.55000000000000004">
      <c r="A12939">
        <v>129290</v>
      </c>
      <c r="B12939">
        <v>-54.473371999999998</v>
      </c>
    </row>
    <row r="12940" spans="1:2" x14ac:dyDescent="0.55000000000000004">
      <c r="A12940">
        <v>129300</v>
      </c>
      <c r="B12940">
        <v>-57.350448</v>
      </c>
    </row>
    <row r="12941" spans="1:2" x14ac:dyDescent="0.55000000000000004">
      <c r="A12941">
        <v>129310</v>
      </c>
      <c r="B12941">
        <v>-61.486552000000003</v>
      </c>
    </row>
    <row r="12942" spans="1:2" x14ac:dyDescent="0.55000000000000004">
      <c r="A12942">
        <v>129320</v>
      </c>
      <c r="B12942">
        <v>-50.690468000000003</v>
      </c>
    </row>
    <row r="12943" spans="1:2" x14ac:dyDescent="0.55000000000000004">
      <c r="A12943">
        <v>129330</v>
      </c>
      <c r="B12943">
        <v>-49.102454000000002</v>
      </c>
    </row>
    <row r="12944" spans="1:2" x14ac:dyDescent="0.55000000000000004">
      <c r="A12944">
        <v>129340</v>
      </c>
      <c r="B12944">
        <v>-61.772387999999999</v>
      </c>
    </row>
    <row r="12945" spans="1:2" x14ac:dyDescent="0.55000000000000004">
      <c r="A12945">
        <v>129350</v>
      </c>
      <c r="B12945">
        <v>-51.739341000000003</v>
      </c>
    </row>
    <row r="12946" spans="1:2" x14ac:dyDescent="0.55000000000000004">
      <c r="A12946">
        <v>129360</v>
      </c>
      <c r="B12946">
        <v>-47.960197000000001</v>
      </c>
    </row>
    <row r="12947" spans="1:2" x14ac:dyDescent="0.55000000000000004">
      <c r="A12947">
        <v>129370</v>
      </c>
      <c r="B12947">
        <v>-58.552934</v>
      </c>
    </row>
    <row r="12948" spans="1:2" x14ac:dyDescent="0.55000000000000004">
      <c r="A12948">
        <v>129380</v>
      </c>
      <c r="B12948">
        <v>-52.192518999999997</v>
      </c>
    </row>
    <row r="12949" spans="1:2" x14ac:dyDescent="0.55000000000000004">
      <c r="A12949">
        <v>129390</v>
      </c>
      <c r="B12949">
        <v>-64.471913000000001</v>
      </c>
    </row>
    <row r="12950" spans="1:2" x14ac:dyDescent="0.55000000000000004">
      <c r="A12950">
        <v>129400</v>
      </c>
      <c r="B12950">
        <v>-54.420735000000001</v>
      </c>
    </row>
    <row r="12951" spans="1:2" x14ac:dyDescent="0.55000000000000004">
      <c r="A12951">
        <v>129410</v>
      </c>
      <c r="B12951">
        <v>-53.074703999999997</v>
      </c>
    </row>
    <row r="12952" spans="1:2" x14ac:dyDescent="0.55000000000000004">
      <c r="A12952">
        <v>129420</v>
      </c>
      <c r="B12952">
        <v>-56.447642000000002</v>
      </c>
    </row>
    <row r="12953" spans="1:2" x14ac:dyDescent="0.55000000000000004">
      <c r="A12953">
        <v>129430</v>
      </c>
      <c r="B12953">
        <v>-54.887360999999999</v>
      </c>
    </row>
    <row r="12954" spans="1:2" x14ac:dyDescent="0.55000000000000004">
      <c r="A12954">
        <v>129440</v>
      </c>
      <c r="B12954">
        <v>-59.256259</v>
      </c>
    </row>
    <row r="12955" spans="1:2" x14ac:dyDescent="0.55000000000000004">
      <c r="A12955">
        <v>129450</v>
      </c>
      <c r="B12955">
        <v>-80.881624000000002</v>
      </c>
    </row>
    <row r="12956" spans="1:2" x14ac:dyDescent="0.55000000000000004">
      <c r="A12956">
        <v>129460</v>
      </c>
      <c r="B12956">
        <v>-64.386948000000004</v>
      </c>
    </row>
    <row r="12957" spans="1:2" x14ac:dyDescent="0.55000000000000004">
      <c r="A12957">
        <v>129470</v>
      </c>
      <c r="B12957">
        <v>-55.792724</v>
      </c>
    </row>
    <row r="12958" spans="1:2" x14ac:dyDescent="0.55000000000000004">
      <c r="A12958">
        <v>129480</v>
      </c>
      <c r="B12958">
        <v>-52.441141999999999</v>
      </c>
    </row>
    <row r="12959" spans="1:2" x14ac:dyDescent="0.55000000000000004">
      <c r="A12959">
        <v>129490</v>
      </c>
      <c r="B12959">
        <v>-54.515231</v>
      </c>
    </row>
    <row r="12960" spans="1:2" x14ac:dyDescent="0.55000000000000004">
      <c r="A12960">
        <v>129500</v>
      </c>
      <c r="B12960">
        <v>-50.12632</v>
      </c>
    </row>
    <row r="12961" spans="1:2" x14ac:dyDescent="0.55000000000000004">
      <c r="A12961">
        <v>129510</v>
      </c>
      <c r="B12961">
        <v>-56.317346000000001</v>
      </c>
    </row>
    <row r="12962" spans="1:2" x14ac:dyDescent="0.55000000000000004">
      <c r="A12962">
        <v>129520</v>
      </c>
      <c r="B12962">
        <v>-55.247424000000002</v>
      </c>
    </row>
    <row r="12963" spans="1:2" x14ac:dyDescent="0.55000000000000004">
      <c r="A12963">
        <v>129530</v>
      </c>
      <c r="B12963">
        <v>-45.936883999999999</v>
      </c>
    </row>
    <row r="12964" spans="1:2" x14ac:dyDescent="0.55000000000000004">
      <c r="A12964">
        <v>129540</v>
      </c>
      <c r="B12964">
        <v>-49.631819</v>
      </c>
    </row>
    <row r="12965" spans="1:2" x14ac:dyDescent="0.55000000000000004">
      <c r="A12965">
        <v>129550</v>
      </c>
      <c r="B12965">
        <v>-51.952455</v>
      </c>
    </row>
    <row r="12966" spans="1:2" x14ac:dyDescent="0.55000000000000004">
      <c r="A12966">
        <v>129560</v>
      </c>
      <c r="B12966">
        <v>-60.941471</v>
      </c>
    </row>
    <row r="12967" spans="1:2" x14ac:dyDescent="0.55000000000000004">
      <c r="A12967">
        <v>129570</v>
      </c>
      <c r="B12967">
        <v>-53.695672000000002</v>
      </c>
    </row>
    <row r="12968" spans="1:2" x14ac:dyDescent="0.55000000000000004">
      <c r="A12968">
        <v>129580</v>
      </c>
      <c r="B12968">
        <v>-54.843055999999997</v>
      </c>
    </row>
    <row r="12969" spans="1:2" x14ac:dyDescent="0.55000000000000004">
      <c r="A12969">
        <v>129590</v>
      </c>
      <c r="B12969">
        <v>-48.856777000000001</v>
      </c>
    </row>
    <row r="12970" spans="1:2" x14ac:dyDescent="0.55000000000000004">
      <c r="A12970">
        <v>129600</v>
      </c>
      <c r="B12970">
        <v>-52.032015999999999</v>
      </c>
    </row>
    <row r="12971" spans="1:2" x14ac:dyDescent="0.55000000000000004">
      <c r="A12971">
        <v>129610</v>
      </c>
      <c r="B12971">
        <v>-63.539122999999996</v>
      </c>
    </row>
    <row r="12972" spans="1:2" x14ac:dyDescent="0.55000000000000004">
      <c r="A12972">
        <v>129620</v>
      </c>
      <c r="B12972">
        <v>-59.633777000000002</v>
      </c>
    </row>
    <row r="12973" spans="1:2" x14ac:dyDescent="0.55000000000000004">
      <c r="A12973">
        <v>129630</v>
      </c>
      <c r="B12973">
        <v>-54.054402000000003</v>
      </c>
    </row>
    <row r="12974" spans="1:2" x14ac:dyDescent="0.55000000000000004">
      <c r="A12974">
        <v>129640</v>
      </c>
      <c r="B12974">
        <v>-71.628640000000004</v>
      </c>
    </row>
    <row r="12975" spans="1:2" x14ac:dyDescent="0.55000000000000004">
      <c r="A12975">
        <v>129650</v>
      </c>
      <c r="B12975">
        <v>-58.983277000000001</v>
      </c>
    </row>
    <row r="12976" spans="1:2" x14ac:dyDescent="0.55000000000000004">
      <c r="A12976">
        <v>129660</v>
      </c>
      <c r="B12976">
        <v>-59.457253000000001</v>
      </c>
    </row>
    <row r="12977" spans="1:2" x14ac:dyDescent="0.55000000000000004">
      <c r="A12977">
        <v>129670</v>
      </c>
      <c r="B12977">
        <v>-47.835810000000002</v>
      </c>
    </row>
    <row r="12978" spans="1:2" x14ac:dyDescent="0.55000000000000004">
      <c r="A12978">
        <v>129680</v>
      </c>
      <c r="B12978">
        <v>-54.423681999999999</v>
      </c>
    </row>
    <row r="12979" spans="1:2" x14ac:dyDescent="0.55000000000000004">
      <c r="A12979">
        <v>129690</v>
      </c>
      <c r="B12979">
        <v>-59.730924999999999</v>
      </c>
    </row>
    <row r="12980" spans="1:2" x14ac:dyDescent="0.55000000000000004">
      <c r="A12980">
        <v>129700</v>
      </c>
      <c r="B12980">
        <v>-55.322933999999997</v>
      </c>
    </row>
    <row r="12981" spans="1:2" x14ac:dyDescent="0.55000000000000004">
      <c r="A12981">
        <v>129710</v>
      </c>
      <c r="B12981">
        <v>-53.871082000000001</v>
      </c>
    </row>
    <row r="12982" spans="1:2" x14ac:dyDescent="0.55000000000000004">
      <c r="A12982">
        <v>129720</v>
      </c>
      <c r="B12982">
        <v>-46.348967999999999</v>
      </c>
    </row>
    <row r="12983" spans="1:2" x14ac:dyDescent="0.55000000000000004">
      <c r="A12983">
        <v>129730</v>
      </c>
      <c r="B12983">
        <v>-59.598202000000001</v>
      </c>
    </row>
    <row r="12984" spans="1:2" x14ac:dyDescent="0.55000000000000004">
      <c r="A12984">
        <v>129740</v>
      </c>
      <c r="B12984">
        <v>-56.855885000000001</v>
      </c>
    </row>
    <row r="12985" spans="1:2" x14ac:dyDescent="0.55000000000000004">
      <c r="A12985">
        <v>129750</v>
      </c>
      <c r="B12985">
        <v>-60.559901000000004</v>
      </c>
    </row>
    <row r="12986" spans="1:2" x14ac:dyDescent="0.55000000000000004">
      <c r="A12986">
        <v>129760</v>
      </c>
      <c r="B12986">
        <v>-54.721369000000003</v>
      </c>
    </row>
    <row r="12987" spans="1:2" x14ac:dyDescent="0.55000000000000004">
      <c r="A12987">
        <v>129770</v>
      </c>
      <c r="B12987">
        <v>-54.418526</v>
      </c>
    </row>
    <row r="12988" spans="1:2" x14ac:dyDescent="0.55000000000000004">
      <c r="A12988">
        <v>129780</v>
      </c>
      <c r="B12988">
        <v>-52.930607000000002</v>
      </c>
    </row>
    <row r="12989" spans="1:2" x14ac:dyDescent="0.55000000000000004">
      <c r="A12989">
        <v>129790</v>
      </c>
      <c r="B12989">
        <v>-57.124400999999999</v>
      </c>
    </row>
    <row r="12990" spans="1:2" x14ac:dyDescent="0.55000000000000004">
      <c r="A12990">
        <v>129800</v>
      </c>
      <c r="B12990">
        <v>-57.515585000000002</v>
      </c>
    </row>
    <row r="12991" spans="1:2" x14ac:dyDescent="0.55000000000000004">
      <c r="A12991">
        <v>129810</v>
      </c>
      <c r="B12991">
        <v>-59.885229000000002</v>
      </c>
    </row>
    <row r="12992" spans="1:2" x14ac:dyDescent="0.55000000000000004">
      <c r="A12992">
        <v>129820</v>
      </c>
      <c r="B12992">
        <v>-53.919362999999997</v>
      </c>
    </row>
    <row r="12993" spans="1:2" x14ac:dyDescent="0.55000000000000004">
      <c r="A12993">
        <v>129830</v>
      </c>
      <c r="B12993">
        <v>-65.252571000000003</v>
      </c>
    </row>
    <row r="12994" spans="1:2" x14ac:dyDescent="0.55000000000000004">
      <c r="A12994">
        <v>129840</v>
      </c>
      <c r="B12994">
        <v>-54.583509999999997</v>
      </c>
    </row>
    <row r="12995" spans="1:2" x14ac:dyDescent="0.55000000000000004">
      <c r="A12995">
        <v>129850</v>
      </c>
      <c r="B12995">
        <v>-52.022044999999999</v>
      </c>
    </row>
    <row r="12996" spans="1:2" x14ac:dyDescent="0.55000000000000004">
      <c r="A12996">
        <v>129860</v>
      </c>
      <c r="B12996">
        <v>-47.827092999999998</v>
      </c>
    </row>
    <row r="12997" spans="1:2" x14ac:dyDescent="0.55000000000000004">
      <c r="A12997">
        <v>129870</v>
      </c>
      <c r="B12997">
        <v>-51.907321000000003</v>
      </c>
    </row>
    <row r="12998" spans="1:2" x14ac:dyDescent="0.55000000000000004">
      <c r="A12998">
        <v>129880</v>
      </c>
      <c r="B12998">
        <v>-56.659756999999999</v>
      </c>
    </row>
    <row r="12999" spans="1:2" x14ac:dyDescent="0.55000000000000004">
      <c r="A12999">
        <v>129890</v>
      </c>
      <c r="B12999">
        <v>-54.272855999999997</v>
      </c>
    </row>
    <row r="13000" spans="1:2" x14ac:dyDescent="0.55000000000000004">
      <c r="A13000">
        <v>129900</v>
      </c>
      <c r="B13000">
        <v>-60.272497999999999</v>
      </c>
    </row>
    <row r="13001" spans="1:2" x14ac:dyDescent="0.55000000000000004">
      <c r="A13001">
        <v>129910</v>
      </c>
      <c r="B13001">
        <v>-52.643079</v>
      </c>
    </row>
    <row r="13002" spans="1:2" x14ac:dyDescent="0.55000000000000004">
      <c r="A13002">
        <v>129920</v>
      </c>
      <c r="B13002">
        <v>-53.238306999999999</v>
      </c>
    </row>
    <row r="13003" spans="1:2" x14ac:dyDescent="0.55000000000000004">
      <c r="A13003">
        <v>129930</v>
      </c>
      <c r="B13003">
        <v>-50.082498999999999</v>
      </c>
    </row>
    <row r="13004" spans="1:2" x14ac:dyDescent="0.55000000000000004">
      <c r="A13004">
        <v>129940</v>
      </c>
      <c r="B13004">
        <v>-57.760658999999997</v>
      </c>
    </row>
    <row r="13005" spans="1:2" x14ac:dyDescent="0.55000000000000004">
      <c r="A13005">
        <v>129950</v>
      </c>
      <c r="B13005">
        <v>-56.041877999999997</v>
      </c>
    </row>
    <row r="13006" spans="1:2" x14ac:dyDescent="0.55000000000000004">
      <c r="A13006">
        <v>129960</v>
      </c>
      <c r="B13006">
        <v>-56.505001999999998</v>
      </c>
    </row>
    <row r="13007" spans="1:2" x14ac:dyDescent="0.55000000000000004">
      <c r="A13007">
        <v>129970</v>
      </c>
      <c r="B13007">
        <v>-49.071185999999997</v>
      </c>
    </row>
    <row r="13008" spans="1:2" x14ac:dyDescent="0.55000000000000004">
      <c r="A13008">
        <v>129980</v>
      </c>
      <c r="B13008">
        <v>-49.675874</v>
      </c>
    </row>
    <row r="13009" spans="1:2" x14ac:dyDescent="0.55000000000000004">
      <c r="A13009">
        <v>129990</v>
      </c>
      <c r="B13009">
        <v>-61.938516</v>
      </c>
    </row>
    <row r="13010" spans="1:2" x14ac:dyDescent="0.55000000000000004">
      <c r="A13010">
        <v>130000</v>
      </c>
      <c r="B13010">
        <v>-67.550320999999997</v>
      </c>
    </row>
    <row r="13011" spans="1:2" x14ac:dyDescent="0.55000000000000004">
      <c r="A13011">
        <v>130010</v>
      </c>
      <c r="B13011">
        <v>-59.709274999999998</v>
      </c>
    </row>
    <row r="13012" spans="1:2" x14ac:dyDescent="0.55000000000000004">
      <c r="A13012">
        <v>130020</v>
      </c>
      <c r="B13012">
        <v>-45.099545999999997</v>
      </c>
    </row>
    <row r="13013" spans="1:2" x14ac:dyDescent="0.55000000000000004">
      <c r="A13013">
        <v>130030</v>
      </c>
      <c r="B13013">
        <v>-44.957202000000002</v>
      </c>
    </row>
    <row r="13014" spans="1:2" x14ac:dyDescent="0.55000000000000004">
      <c r="A13014">
        <v>130040</v>
      </c>
      <c r="B13014">
        <v>-50.887960999999997</v>
      </c>
    </row>
    <row r="13015" spans="1:2" x14ac:dyDescent="0.55000000000000004">
      <c r="A13015">
        <v>130050</v>
      </c>
      <c r="B13015">
        <v>-56.909446000000003</v>
      </c>
    </row>
    <row r="13016" spans="1:2" x14ac:dyDescent="0.55000000000000004">
      <c r="A13016">
        <v>130060</v>
      </c>
      <c r="B13016">
        <v>-60.450361000000001</v>
      </c>
    </row>
    <row r="13017" spans="1:2" x14ac:dyDescent="0.55000000000000004">
      <c r="A13017">
        <v>130070</v>
      </c>
      <c r="B13017">
        <v>-57.198422999999998</v>
      </c>
    </row>
    <row r="13018" spans="1:2" x14ac:dyDescent="0.55000000000000004">
      <c r="A13018">
        <v>130080</v>
      </c>
      <c r="B13018">
        <v>-49.645142999999997</v>
      </c>
    </row>
    <row r="13019" spans="1:2" x14ac:dyDescent="0.55000000000000004">
      <c r="A13019">
        <v>130090</v>
      </c>
      <c r="B13019">
        <v>-55.605317999999997</v>
      </c>
    </row>
    <row r="13020" spans="1:2" x14ac:dyDescent="0.55000000000000004">
      <c r="A13020">
        <v>130100</v>
      </c>
      <c r="B13020">
        <v>-53.918512</v>
      </c>
    </row>
    <row r="13021" spans="1:2" x14ac:dyDescent="0.55000000000000004">
      <c r="A13021">
        <v>130110</v>
      </c>
      <c r="B13021">
        <v>-52.622275999999999</v>
      </c>
    </row>
    <row r="13022" spans="1:2" x14ac:dyDescent="0.55000000000000004">
      <c r="A13022">
        <v>130120</v>
      </c>
      <c r="B13022">
        <v>-60.944619000000003</v>
      </c>
    </row>
    <row r="13023" spans="1:2" x14ac:dyDescent="0.55000000000000004">
      <c r="A13023">
        <v>130130</v>
      </c>
      <c r="B13023">
        <v>-54.358001000000002</v>
      </c>
    </row>
    <row r="13024" spans="1:2" x14ac:dyDescent="0.55000000000000004">
      <c r="A13024">
        <v>130140</v>
      </c>
      <c r="B13024">
        <v>-61.910395999999999</v>
      </c>
    </row>
    <row r="13025" spans="1:2" x14ac:dyDescent="0.55000000000000004">
      <c r="A13025">
        <v>130150</v>
      </c>
      <c r="B13025">
        <v>-60.570113999999997</v>
      </c>
    </row>
    <row r="13026" spans="1:2" x14ac:dyDescent="0.55000000000000004">
      <c r="A13026">
        <v>130160</v>
      </c>
      <c r="B13026">
        <v>-60.029051000000003</v>
      </c>
    </row>
    <row r="13027" spans="1:2" x14ac:dyDescent="0.55000000000000004">
      <c r="A13027">
        <v>130170</v>
      </c>
      <c r="B13027">
        <v>-60.610044000000002</v>
      </c>
    </row>
    <row r="13028" spans="1:2" x14ac:dyDescent="0.55000000000000004">
      <c r="A13028">
        <v>130180</v>
      </c>
      <c r="B13028">
        <v>-51.286572</v>
      </c>
    </row>
    <row r="13029" spans="1:2" x14ac:dyDescent="0.55000000000000004">
      <c r="A13029">
        <v>130190</v>
      </c>
      <c r="B13029">
        <v>-47.862654999999997</v>
      </c>
    </row>
    <row r="13030" spans="1:2" x14ac:dyDescent="0.55000000000000004">
      <c r="A13030">
        <v>130200</v>
      </c>
      <c r="B13030">
        <v>-52.356369999999998</v>
      </c>
    </row>
    <row r="13031" spans="1:2" x14ac:dyDescent="0.55000000000000004">
      <c r="A13031">
        <v>130210</v>
      </c>
      <c r="B13031">
        <v>-63.150112</v>
      </c>
    </row>
    <row r="13032" spans="1:2" x14ac:dyDescent="0.55000000000000004">
      <c r="A13032">
        <v>130220</v>
      </c>
      <c r="B13032">
        <v>-67.333646000000002</v>
      </c>
    </row>
    <row r="13033" spans="1:2" x14ac:dyDescent="0.55000000000000004">
      <c r="A13033">
        <v>130230</v>
      </c>
      <c r="B13033">
        <v>-58.624088999999998</v>
      </c>
    </row>
    <row r="13034" spans="1:2" x14ac:dyDescent="0.55000000000000004">
      <c r="A13034">
        <v>130240</v>
      </c>
      <c r="B13034">
        <v>-50.849130000000002</v>
      </c>
    </row>
    <row r="13035" spans="1:2" x14ac:dyDescent="0.55000000000000004">
      <c r="A13035">
        <v>130250</v>
      </c>
      <c r="B13035">
        <v>-55.385103000000001</v>
      </c>
    </row>
    <row r="13036" spans="1:2" x14ac:dyDescent="0.55000000000000004">
      <c r="A13036">
        <v>130260</v>
      </c>
      <c r="B13036">
        <v>-59.95684</v>
      </c>
    </row>
    <row r="13037" spans="1:2" x14ac:dyDescent="0.55000000000000004">
      <c r="A13037">
        <v>130270</v>
      </c>
      <c r="B13037">
        <v>-73.148750000000007</v>
      </c>
    </row>
    <row r="13038" spans="1:2" x14ac:dyDescent="0.55000000000000004">
      <c r="A13038">
        <v>130280</v>
      </c>
      <c r="B13038">
        <v>-66.249782999999994</v>
      </c>
    </row>
    <row r="13039" spans="1:2" x14ac:dyDescent="0.55000000000000004">
      <c r="A13039">
        <v>130290</v>
      </c>
      <c r="B13039">
        <v>-50.155991</v>
      </c>
    </row>
    <row r="13040" spans="1:2" x14ac:dyDescent="0.55000000000000004">
      <c r="A13040">
        <v>130300</v>
      </c>
      <c r="B13040">
        <v>-59.592711000000001</v>
      </c>
    </row>
    <row r="13041" spans="1:2" x14ac:dyDescent="0.55000000000000004">
      <c r="A13041">
        <v>130310</v>
      </c>
      <c r="B13041">
        <v>-69.550511999999998</v>
      </c>
    </row>
    <row r="13042" spans="1:2" x14ac:dyDescent="0.55000000000000004">
      <c r="A13042">
        <v>130320</v>
      </c>
      <c r="B13042">
        <v>-57.537260000000003</v>
      </c>
    </row>
    <row r="13043" spans="1:2" x14ac:dyDescent="0.55000000000000004">
      <c r="A13043">
        <v>130330</v>
      </c>
      <c r="B13043">
        <v>-53.814045</v>
      </c>
    </row>
    <row r="13044" spans="1:2" x14ac:dyDescent="0.55000000000000004">
      <c r="A13044">
        <v>130340</v>
      </c>
      <c r="B13044">
        <v>-53.281104999999997</v>
      </c>
    </row>
    <row r="13045" spans="1:2" x14ac:dyDescent="0.55000000000000004">
      <c r="A13045">
        <v>130350</v>
      </c>
      <c r="B13045">
        <v>-56.376883999999997</v>
      </c>
    </row>
    <row r="13046" spans="1:2" x14ac:dyDescent="0.55000000000000004">
      <c r="A13046">
        <v>130360</v>
      </c>
      <c r="B13046">
        <v>-45.991722000000003</v>
      </c>
    </row>
    <row r="13047" spans="1:2" x14ac:dyDescent="0.55000000000000004">
      <c r="A13047">
        <v>130370</v>
      </c>
      <c r="B13047">
        <v>-46.063028000000003</v>
      </c>
    </row>
    <row r="13048" spans="1:2" x14ac:dyDescent="0.55000000000000004">
      <c r="A13048">
        <v>130380</v>
      </c>
      <c r="B13048">
        <v>-60.142367</v>
      </c>
    </row>
    <row r="13049" spans="1:2" x14ac:dyDescent="0.55000000000000004">
      <c r="A13049">
        <v>130390</v>
      </c>
      <c r="B13049">
        <v>-51.006686999999999</v>
      </c>
    </row>
    <row r="13050" spans="1:2" x14ac:dyDescent="0.55000000000000004">
      <c r="A13050">
        <v>130400</v>
      </c>
      <c r="B13050">
        <v>-58.723685000000003</v>
      </c>
    </row>
    <row r="13051" spans="1:2" x14ac:dyDescent="0.55000000000000004">
      <c r="A13051">
        <v>130410</v>
      </c>
      <c r="B13051">
        <v>-58.720477000000002</v>
      </c>
    </row>
    <row r="13052" spans="1:2" x14ac:dyDescent="0.55000000000000004">
      <c r="A13052">
        <v>130420</v>
      </c>
      <c r="B13052">
        <v>-61.066741</v>
      </c>
    </row>
    <row r="13053" spans="1:2" x14ac:dyDescent="0.55000000000000004">
      <c r="A13053">
        <v>130430</v>
      </c>
      <c r="B13053">
        <v>-63.421520999999998</v>
      </c>
    </row>
    <row r="13054" spans="1:2" x14ac:dyDescent="0.55000000000000004">
      <c r="A13054">
        <v>130440</v>
      </c>
      <c r="B13054">
        <v>-66.637631999999996</v>
      </c>
    </row>
    <row r="13055" spans="1:2" x14ac:dyDescent="0.55000000000000004">
      <c r="A13055">
        <v>130450</v>
      </c>
      <c r="B13055">
        <v>-55.713444000000003</v>
      </c>
    </row>
    <row r="13056" spans="1:2" x14ac:dyDescent="0.55000000000000004">
      <c r="A13056">
        <v>130460</v>
      </c>
      <c r="B13056">
        <v>-55.894798999999999</v>
      </c>
    </row>
    <row r="13057" spans="1:2" x14ac:dyDescent="0.55000000000000004">
      <c r="A13057">
        <v>130470</v>
      </c>
      <c r="B13057">
        <v>-60.513724000000003</v>
      </c>
    </row>
    <row r="13058" spans="1:2" x14ac:dyDescent="0.55000000000000004">
      <c r="A13058">
        <v>130480</v>
      </c>
      <c r="B13058">
        <v>-58.741444000000001</v>
      </c>
    </row>
    <row r="13059" spans="1:2" x14ac:dyDescent="0.55000000000000004">
      <c r="A13059">
        <v>130490</v>
      </c>
      <c r="B13059">
        <v>-55.685867000000002</v>
      </c>
    </row>
    <row r="13060" spans="1:2" x14ac:dyDescent="0.55000000000000004">
      <c r="A13060">
        <v>130500</v>
      </c>
      <c r="B13060">
        <v>-53.712890000000002</v>
      </c>
    </row>
    <row r="13061" spans="1:2" x14ac:dyDescent="0.55000000000000004">
      <c r="A13061">
        <v>130510</v>
      </c>
      <c r="B13061">
        <v>-69.136229999999998</v>
      </c>
    </row>
    <row r="13062" spans="1:2" x14ac:dyDescent="0.55000000000000004">
      <c r="A13062">
        <v>130520</v>
      </c>
      <c r="B13062">
        <v>-63.621543000000003</v>
      </c>
    </row>
    <row r="13063" spans="1:2" x14ac:dyDescent="0.55000000000000004">
      <c r="A13063">
        <v>130530</v>
      </c>
      <c r="B13063">
        <v>-72.762710999999996</v>
      </c>
    </row>
    <row r="13064" spans="1:2" x14ac:dyDescent="0.55000000000000004">
      <c r="A13064">
        <v>130540</v>
      </c>
      <c r="B13064">
        <v>-50.605696000000002</v>
      </c>
    </row>
    <row r="13065" spans="1:2" x14ac:dyDescent="0.55000000000000004">
      <c r="A13065">
        <v>130550</v>
      </c>
      <c r="B13065">
        <v>-43.724871999999998</v>
      </c>
    </row>
    <row r="13066" spans="1:2" x14ac:dyDescent="0.55000000000000004">
      <c r="A13066">
        <v>130560</v>
      </c>
      <c r="B13066">
        <v>-52.639882</v>
      </c>
    </row>
    <row r="13067" spans="1:2" x14ac:dyDescent="0.55000000000000004">
      <c r="A13067">
        <v>130570</v>
      </c>
      <c r="B13067">
        <v>-56.887352999999997</v>
      </c>
    </row>
    <row r="13068" spans="1:2" x14ac:dyDescent="0.55000000000000004">
      <c r="A13068">
        <v>130580</v>
      </c>
      <c r="B13068">
        <v>-52.457388999999999</v>
      </c>
    </row>
    <row r="13069" spans="1:2" x14ac:dyDescent="0.55000000000000004">
      <c r="A13069">
        <v>130590</v>
      </c>
      <c r="B13069">
        <v>-56.430399000000001</v>
      </c>
    </row>
    <row r="13070" spans="1:2" x14ac:dyDescent="0.55000000000000004">
      <c r="A13070">
        <v>130600</v>
      </c>
      <c r="B13070">
        <v>-56.571055999999999</v>
      </c>
    </row>
    <row r="13071" spans="1:2" x14ac:dyDescent="0.55000000000000004">
      <c r="A13071">
        <v>130610</v>
      </c>
      <c r="B13071">
        <v>-57.810648</v>
      </c>
    </row>
    <row r="13072" spans="1:2" x14ac:dyDescent="0.55000000000000004">
      <c r="A13072">
        <v>130620</v>
      </c>
      <c r="B13072">
        <v>-65.415603000000004</v>
      </c>
    </row>
    <row r="13073" spans="1:2" x14ac:dyDescent="0.55000000000000004">
      <c r="A13073">
        <v>130630</v>
      </c>
      <c r="B13073">
        <v>-63.467663999999999</v>
      </c>
    </row>
    <row r="13074" spans="1:2" x14ac:dyDescent="0.55000000000000004">
      <c r="A13074">
        <v>130640</v>
      </c>
      <c r="B13074">
        <v>-60.382624</v>
      </c>
    </row>
    <row r="13075" spans="1:2" x14ac:dyDescent="0.55000000000000004">
      <c r="A13075">
        <v>130650</v>
      </c>
      <c r="B13075">
        <v>-66.578237000000001</v>
      </c>
    </row>
    <row r="13076" spans="1:2" x14ac:dyDescent="0.55000000000000004">
      <c r="A13076">
        <v>130660</v>
      </c>
      <c r="B13076">
        <v>-59.820225000000001</v>
      </c>
    </row>
    <row r="13077" spans="1:2" x14ac:dyDescent="0.55000000000000004">
      <c r="A13077">
        <v>130670</v>
      </c>
      <c r="B13077">
        <v>-79.831106000000005</v>
      </c>
    </row>
    <row r="13078" spans="1:2" x14ac:dyDescent="0.55000000000000004">
      <c r="A13078">
        <v>130680</v>
      </c>
      <c r="B13078">
        <v>-63.607548999999999</v>
      </c>
    </row>
    <row r="13079" spans="1:2" x14ac:dyDescent="0.55000000000000004">
      <c r="A13079">
        <v>130690</v>
      </c>
      <c r="B13079">
        <v>-57.643791999999998</v>
      </c>
    </row>
    <row r="13080" spans="1:2" x14ac:dyDescent="0.55000000000000004">
      <c r="A13080">
        <v>130700</v>
      </c>
      <c r="B13080">
        <v>-56.457397999999998</v>
      </c>
    </row>
    <row r="13081" spans="1:2" x14ac:dyDescent="0.55000000000000004">
      <c r="A13081">
        <v>130710</v>
      </c>
      <c r="B13081">
        <v>-57.330528000000001</v>
      </c>
    </row>
    <row r="13082" spans="1:2" x14ac:dyDescent="0.55000000000000004">
      <c r="A13082">
        <v>130720</v>
      </c>
      <c r="B13082">
        <v>-59.733868999999999</v>
      </c>
    </row>
    <row r="13083" spans="1:2" x14ac:dyDescent="0.55000000000000004">
      <c r="A13083">
        <v>130730</v>
      </c>
      <c r="B13083">
        <v>-61.994045</v>
      </c>
    </row>
    <row r="13084" spans="1:2" x14ac:dyDescent="0.55000000000000004">
      <c r="A13084">
        <v>130740</v>
      </c>
      <c r="B13084">
        <v>-59.386456000000003</v>
      </c>
    </row>
    <row r="13085" spans="1:2" x14ac:dyDescent="0.55000000000000004">
      <c r="A13085">
        <v>130750</v>
      </c>
      <c r="B13085">
        <v>-49.007446999999999</v>
      </c>
    </row>
    <row r="13086" spans="1:2" x14ac:dyDescent="0.55000000000000004">
      <c r="A13086">
        <v>130760</v>
      </c>
      <c r="B13086">
        <v>-53.446404000000001</v>
      </c>
    </row>
    <row r="13087" spans="1:2" x14ac:dyDescent="0.55000000000000004">
      <c r="A13087">
        <v>130770</v>
      </c>
      <c r="B13087">
        <v>-62.315635</v>
      </c>
    </row>
    <row r="13088" spans="1:2" x14ac:dyDescent="0.55000000000000004">
      <c r="A13088">
        <v>130780</v>
      </c>
      <c r="B13088">
        <v>-47.486324000000003</v>
      </c>
    </row>
    <row r="13089" spans="1:2" x14ac:dyDescent="0.55000000000000004">
      <c r="A13089">
        <v>130790</v>
      </c>
      <c r="B13089">
        <v>-67.290248000000005</v>
      </c>
    </row>
    <row r="13090" spans="1:2" x14ac:dyDescent="0.55000000000000004">
      <c r="A13090">
        <v>130800</v>
      </c>
      <c r="B13090">
        <v>-56.499453000000003</v>
      </c>
    </row>
    <row r="13091" spans="1:2" x14ac:dyDescent="0.55000000000000004">
      <c r="A13091">
        <v>130810</v>
      </c>
      <c r="B13091">
        <v>-70.538162999999997</v>
      </c>
    </row>
    <row r="13092" spans="1:2" x14ac:dyDescent="0.55000000000000004">
      <c r="A13092">
        <v>130820</v>
      </c>
      <c r="B13092">
        <v>-59.163414000000003</v>
      </c>
    </row>
    <row r="13093" spans="1:2" x14ac:dyDescent="0.55000000000000004">
      <c r="A13093">
        <v>130830</v>
      </c>
      <c r="B13093">
        <v>-60.553643999999998</v>
      </c>
    </row>
    <row r="13094" spans="1:2" x14ac:dyDescent="0.55000000000000004">
      <c r="A13094">
        <v>130840</v>
      </c>
      <c r="B13094">
        <v>-55.319507000000002</v>
      </c>
    </row>
    <row r="13095" spans="1:2" x14ac:dyDescent="0.55000000000000004">
      <c r="A13095">
        <v>130850</v>
      </c>
      <c r="B13095">
        <v>-52.881452000000003</v>
      </c>
    </row>
    <row r="13096" spans="1:2" x14ac:dyDescent="0.55000000000000004">
      <c r="A13096">
        <v>130860</v>
      </c>
      <c r="B13096">
        <v>-57.302573000000002</v>
      </c>
    </row>
    <row r="13097" spans="1:2" x14ac:dyDescent="0.55000000000000004">
      <c r="A13097">
        <v>130870</v>
      </c>
      <c r="B13097">
        <v>-57.426009999999998</v>
      </c>
    </row>
    <row r="13098" spans="1:2" x14ac:dyDescent="0.55000000000000004">
      <c r="A13098">
        <v>130880</v>
      </c>
      <c r="B13098">
        <v>-54.256692000000001</v>
      </c>
    </row>
    <row r="13099" spans="1:2" x14ac:dyDescent="0.55000000000000004">
      <c r="A13099">
        <v>130890</v>
      </c>
      <c r="B13099">
        <v>-58.546430999999998</v>
      </c>
    </row>
    <row r="13100" spans="1:2" x14ac:dyDescent="0.55000000000000004">
      <c r="A13100">
        <v>130900</v>
      </c>
      <c r="B13100">
        <v>-61.224328</v>
      </c>
    </row>
    <row r="13101" spans="1:2" x14ac:dyDescent="0.55000000000000004">
      <c r="A13101">
        <v>130910</v>
      </c>
      <c r="B13101">
        <v>-64.445943999999997</v>
      </c>
    </row>
    <row r="13102" spans="1:2" x14ac:dyDescent="0.55000000000000004">
      <c r="A13102">
        <v>130920</v>
      </c>
      <c r="B13102">
        <v>-53.55742</v>
      </c>
    </row>
    <row r="13103" spans="1:2" x14ac:dyDescent="0.55000000000000004">
      <c r="A13103">
        <v>130930</v>
      </c>
      <c r="B13103">
        <v>-50.347825999999998</v>
      </c>
    </row>
    <row r="13104" spans="1:2" x14ac:dyDescent="0.55000000000000004">
      <c r="A13104">
        <v>130940</v>
      </c>
      <c r="B13104">
        <v>-60.499783999999998</v>
      </c>
    </row>
    <row r="13105" spans="1:2" x14ac:dyDescent="0.55000000000000004">
      <c r="A13105">
        <v>130950</v>
      </c>
      <c r="B13105">
        <v>-50.212076000000003</v>
      </c>
    </row>
    <row r="13106" spans="1:2" x14ac:dyDescent="0.55000000000000004">
      <c r="A13106">
        <v>130960</v>
      </c>
      <c r="B13106">
        <v>-59.934690000000003</v>
      </c>
    </row>
    <row r="13107" spans="1:2" x14ac:dyDescent="0.55000000000000004">
      <c r="A13107">
        <v>130970</v>
      </c>
      <c r="B13107">
        <v>-60.819718999999999</v>
      </c>
    </row>
    <row r="13108" spans="1:2" x14ac:dyDescent="0.55000000000000004">
      <c r="A13108">
        <v>130980</v>
      </c>
      <c r="B13108">
        <v>-55.787894000000001</v>
      </c>
    </row>
    <row r="13109" spans="1:2" x14ac:dyDescent="0.55000000000000004">
      <c r="A13109">
        <v>130990</v>
      </c>
      <c r="B13109">
        <v>-57.267406000000001</v>
      </c>
    </row>
    <row r="13110" spans="1:2" x14ac:dyDescent="0.55000000000000004">
      <c r="A13110">
        <v>131000</v>
      </c>
      <c r="B13110">
        <v>-48.176808999999999</v>
      </c>
    </row>
    <row r="13111" spans="1:2" x14ac:dyDescent="0.55000000000000004">
      <c r="A13111">
        <v>131010</v>
      </c>
      <c r="B13111">
        <v>-49.220508000000002</v>
      </c>
    </row>
    <row r="13112" spans="1:2" x14ac:dyDescent="0.55000000000000004">
      <c r="A13112">
        <v>131020</v>
      </c>
      <c r="B13112">
        <v>-55.153790000000001</v>
      </c>
    </row>
    <row r="13113" spans="1:2" x14ac:dyDescent="0.55000000000000004">
      <c r="A13113">
        <v>131030</v>
      </c>
      <c r="B13113">
        <v>-55.386170999999997</v>
      </c>
    </row>
    <row r="13114" spans="1:2" x14ac:dyDescent="0.55000000000000004">
      <c r="A13114">
        <v>131040</v>
      </c>
      <c r="B13114">
        <v>-59.321188999999997</v>
      </c>
    </row>
    <row r="13115" spans="1:2" x14ac:dyDescent="0.55000000000000004">
      <c r="A13115">
        <v>131050</v>
      </c>
      <c r="B13115">
        <v>-54.685665999999998</v>
      </c>
    </row>
    <row r="13116" spans="1:2" x14ac:dyDescent="0.55000000000000004">
      <c r="A13116">
        <v>131060</v>
      </c>
      <c r="B13116">
        <v>-52.583638000000001</v>
      </c>
    </row>
    <row r="13117" spans="1:2" x14ac:dyDescent="0.55000000000000004">
      <c r="A13117">
        <v>131070</v>
      </c>
      <c r="B13117">
        <v>-54.389395999999998</v>
      </c>
    </row>
    <row r="13118" spans="1:2" x14ac:dyDescent="0.55000000000000004">
      <c r="A13118">
        <v>131080</v>
      </c>
      <c r="B13118">
        <v>-64.893507</v>
      </c>
    </row>
    <row r="13119" spans="1:2" x14ac:dyDescent="0.55000000000000004">
      <c r="A13119">
        <v>131090</v>
      </c>
      <c r="B13119">
        <v>-59.824064999999997</v>
      </c>
    </row>
    <row r="13120" spans="1:2" x14ac:dyDescent="0.55000000000000004">
      <c r="A13120">
        <v>131100</v>
      </c>
      <c r="B13120">
        <v>-57.141345999999999</v>
      </c>
    </row>
    <row r="13121" spans="1:2" x14ac:dyDescent="0.55000000000000004">
      <c r="A13121">
        <v>131110</v>
      </c>
      <c r="B13121">
        <v>-51.049694000000002</v>
      </c>
    </row>
    <row r="13122" spans="1:2" x14ac:dyDescent="0.55000000000000004">
      <c r="A13122">
        <v>131120</v>
      </c>
      <c r="B13122">
        <v>-51.185028000000003</v>
      </c>
    </row>
    <row r="13123" spans="1:2" x14ac:dyDescent="0.55000000000000004">
      <c r="A13123">
        <v>131130</v>
      </c>
      <c r="B13123">
        <v>-57.187494000000001</v>
      </c>
    </row>
    <row r="13124" spans="1:2" x14ac:dyDescent="0.55000000000000004">
      <c r="A13124">
        <v>131140</v>
      </c>
      <c r="B13124">
        <v>-57.741807999999999</v>
      </c>
    </row>
    <row r="13125" spans="1:2" x14ac:dyDescent="0.55000000000000004">
      <c r="A13125">
        <v>131150</v>
      </c>
      <c r="B13125">
        <v>-53.551288</v>
      </c>
    </row>
    <row r="13126" spans="1:2" x14ac:dyDescent="0.55000000000000004">
      <c r="A13126">
        <v>131160</v>
      </c>
      <c r="B13126">
        <v>-63.091799000000002</v>
      </c>
    </row>
    <row r="13127" spans="1:2" x14ac:dyDescent="0.55000000000000004">
      <c r="A13127">
        <v>131170</v>
      </c>
      <c r="B13127">
        <v>-56.605792000000001</v>
      </c>
    </row>
    <row r="13128" spans="1:2" x14ac:dyDescent="0.55000000000000004">
      <c r="A13128">
        <v>131180</v>
      </c>
      <c r="B13128">
        <v>-55.992372000000003</v>
      </c>
    </row>
    <row r="13129" spans="1:2" x14ac:dyDescent="0.55000000000000004">
      <c r="A13129">
        <v>131190</v>
      </c>
      <c r="B13129">
        <v>-56.149675000000002</v>
      </c>
    </row>
    <row r="13130" spans="1:2" x14ac:dyDescent="0.55000000000000004">
      <c r="A13130">
        <v>131200</v>
      </c>
      <c r="B13130">
        <v>-61.434345</v>
      </c>
    </row>
    <row r="13131" spans="1:2" x14ac:dyDescent="0.55000000000000004">
      <c r="A13131">
        <v>131210</v>
      </c>
      <c r="B13131">
        <v>-56.593206000000002</v>
      </c>
    </row>
    <row r="13132" spans="1:2" x14ac:dyDescent="0.55000000000000004">
      <c r="A13132">
        <v>131220</v>
      </c>
      <c r="B13132">
        <v>-53.359042000000002</v>
      </c>
    </row>
    <row r="13133" spans="1:2" x14ac:dyDescent="0.55000000000000004">
      <c r="A13133">
        <v>131230</v>
      </c>
      <c r="B13133">
        <v>-59.890686000000002</v>
      </c>
    </row>
    <row r="13134" spans="1:2" x14ac:dyDescent="0.55000000000000004">
      <c r="A13134">
        <v>131240</v>
      </c>
      <c r="B13134">
        <v>-62.051651</v>
      </c>
    </row>
    <row r="13135" spans="1:2" x14ac:dyDescent="0.55000000000000004">
      <c r="A13135">
        <v>131250</v>
      </c>
      <c r="B13135">
        <v>-49.515535999999997</v>
      </c>
    </row>
    <row r="13136" spans="1:2" x14ac:dyDescent="0.55000000000000004">
      <c r="A13136">
        <v>131260</v>
      </c>
      <c r="B13136">
        <v>-54.940638</v>
      </c>
    </row>
    <row r="13137" spans="1:2" x14ac:dyDescent="0.55000000000000004">
      <c r="A13137">
        <v>131270</v>
      </c>
      <c r="B13137">
        <v>-61.540880000000001</v>
      </c>
    </row>
    <row r="13138" spans="1:2" x14ac:dyDescent="0.55000000000000004">
      <c r="A13138">
        <v>131280</v>
      </c>
      <c r="B13138">
        <v>-58.668667999999997</v>
      </c>
    </row>
    <row r="13139" spans="1:2" x14ac:dyDescent="0.55000000000000004">
      <c r="A13139">
        <v>131290</v>
      </c>
      <c r="B13139">
        <v>-60.072985000000003</v>
      </c>
    </row>
    <row r="13140" spans="1:2" x14ac:dyDescent="0.55000000000000004">
      <c r="A13140">
        <v>131300</v>
      </c>
      <c r="B13140">
        <v>-59.958308000000002</v>
      </c>
    </row>
    <row r="13141" spans="1:2" x14ac:dyDescent="0.55000000000000004">
      <c r="A13141">
        <v>131310</v>
      </c>
      <c r="B13141">
        <v>-54.394860999999999</v>
      </c>
    </row>
    <row r="13142" spans="1:2" x14ac:dyDescent="0.55000000000000004">
      <c r="A13142">
        <v>131320</v>
      </c>
      <c r="B13142">
        <v>-52.741118</v>
      </c>
    </row>
    <row r="13143" spans="1:2" x14ac:dyDescent="0.55000000000000004">
      <c r="A13143">
        <v>131330</v>
      </c>
      <c r="B13143">
        <v>-63.606198999999997</v>
      </c>
    </row>
    <row r="13144" spans="1:2" x14ac:dyDescent="0.55000000000000004">
      <c r="A13144">
        <v>131340</v>
      </c>
      <c r="B13144">
        <v>-60.992879000000002</v>
      </c>
    </row>
    <row r="13145" spans="1:2" x14ac:dyDescent="0.55000000000000004">
      <c r="A13145">
        <v>131350</v>
      </c>
      <c r="B13145">
        <v>-59.657578999999998</v>
      </c>
    </row>
    <row r="13146" spans="1:2" x14ac:dyDescent="0.55000000000000004">
      <c r="A13146">
        <v>131360</v>
      </c>
      <c r="B13146">
        <v>-56.531959000000001</v>
      </c>
    </row>
    <row r="13147" spans="1:2" x14ac:dyDescent="0.55000000000000004">
      <c r="A13147">
        <v>131370</v>
      </c>
      <c r="B13147">
        <v>-49.711008</v>
      </c>
    </row>
    <row r="13148" spans="1:2" x14ac:dyDescent="0.55000000000000004">
      <c r="A13148">
        <v>131380</v>
      </c>
      <c r="B13148">
        <v>-51.320287</v>
      </c>
    </row>
    <row r="13149" spans="1:2" x14ac:dyDescent="0.55000000000000004">
      <c r="A13149">
        <v>131390</v>
      </c>
      <c r="B13149">
        <v>-51.721516999999999</v>
      </c>
    </row>
    <row r="13150" spans="1:2" x14ac:dyDescent="0.55000000000000004">
      <c r="A13150">
        <v>131400</v>
      </c>
      <c r="B13150">
        <v>-50.494027000000003</v>
      </c>
    </row>
    <row r="13151" spans="1:2" x14ac:dyDescent="0.55000000000000004">
      <c r="A13151">
        <v>131410</v>
      </c>
      <c r="B13151">
        <v>-50.557045000000002</v>
      </c>
    </row>
    <row r="13152" spans="1:2" x14ac:dyDescent="0.55000000000000004">
      <c r="A13152">
        <v>131420</v>
      </c>
      <c r="B13152">
        <v>-60.071449000000001</v>
      </c>
    </row>
    <row r="13153" spans="1:2" x14ac:dyDescent="0.55000000000000004">
      <c r="A13153">
        <v>131430</v>
      </c>
      <c r="B13153">
        <v>-63.811981000000003</v>
      </c>
    </row>
    <row r="13154" spans="1:2" x14ac:dyDescent="0.55000000000000004">
      <c r="A13154">
        <v>131440</v>
      </c>
      <c r="B13154">
        <v>-59.110748999999998</v>
      </c>
    </row>
    <row r="13155" spans="1:2" x14ac:dyDescent="0.55000000000000004">
      <c r="A13155">
        <v>131450</v>
      </c>
      <c r="B13155">
        <v>-54.807589999999998</v>
      </c>
    </row>
    <row r="13156" spans="1:2" x14ac:dyDescent="0.55000000000000004">
      <c r="A13156">
        <v>131460</v>
      </c>
      <c r="B13156">
        <v>-53.936504999999997</v>
      </c>
    </row>
    <row r="13157" spans="1:2" x14ac:dyDescent="0.55000000000000004">
      <c r="A13157">
        <v>131470</v>
      </c>
      <c r="B13157">
        <v>-64.307625000000002</v>
      </c>
    </row>
    <row r="13158" spans="1:2" x14ac:dyDescent="0.55000000000000004">
      <c r="A13158">
        <v>131480</v>
      </c>
      <c r="B13158">
        <v>-67.313775000000007</v>
      </c>
    </row>
    <row r="13159" spans="1:2" x14ac:dyDescent="0.55000000000000004">
      <c r="A13159">
        <v>131490</v>
      </c>
      <c r="B13159">
        <v>-66.296189999999996</v>
      </c>
    </row>
    <row r="13160" spans="1:2" x14ac:dyDescent="0.55000000000000004">
      <c r="A13160">
        <v>131500</v>
      </c>
      <c r="B13160">
        <v>-59.629618999999998</v>
      </c>
    </row>
    <row r="13161" spans="1:2" x14ac:dyDescent="0.55000000000000004">
      <c r="A13161">
        <v>131510</v>
      </c>
      <c r="B13161">
        <v>-63.900168000000001</v>
      </c>
    </row>
    <row r="13162" spans="1:2" x14ac:dyDescent="0.55000000000000004">
      <c r="A13162">
        <v>131520</v>
      </c>
      <c r="B13162">
        <v>-53.382809000000002</v>
      </c>
    </row>
    <row r="13163" spans="1:2" x14ac:dyDescent="0.55000000000000004">
      <c r="A13163">
        <v>131530</v>
      </c>
      <c r="B13163">
        <v>-55.993504000000001</v>
      </c>
    </row>
    <row r="13164" spans="1:2" x14ac:dyDescent="0.55000000000000004">
      <c r="A13164">
        <v>131540</v>
      </c>
      <c r="B13164">
        <v>-68.822443000000007</v>
      </c>
    </row>
    <row r="13165" spans="1:2" x14ac:dyDescent="0.55000000000000004">
      <c r="A13165">
        <v>131550</v>
      </c>
      <c r="B13165">
        <v>-54.454332999999998</v>
      </c>
    </row>
    <row r="13166" spans="1:2" x14ac:dyDescent="0.55000000000000004">
      <c r="A13166">
        <v>131560</v>
      </c>
      <c r="B13166">
        <v>-53.384672000000002</v>
      </c>
    </row>
    <row r="13167" spans="1:2" x14ac:dyDescent="0.55000000000000004">
      <c r="A13167">
        <v>131570</v>
      </c>
      <c r="B13167">
        <v>-54.655468999999997</v>
      </c>
    </row>
    <row r="13168" spans="1:2" x14ac:dyDescent="0.55000000000000004">
      <c r="A13168">
        <v>131580</v>
      </c>
      <c r="B13168">
        <v>-52.534446000000003</v>
      </c>
    </row>
    <row r="13169" spans="1:2" x14ac:dyDescent="0.55000000000000004">
      <c r="A13169">
        <v>131590</v>
      </c>
      <c r="B13169">
        <v>-49.477972000000001</v>
      </c>
    </row>
    <row r="13170" spans="1:2" x14ac:dyDescent="0.55000000000000004">
      <c r="A13170">
        <v>131600</v>
      </c>
      <c r="B13170">
        <v>-54.241937</v>
      </c>
    </row>
    <row r="13171" spans="1:2" x14ac:dyDescent="0.55000000000000004">
      <c r="A13171">
        <v>131610</v>
      </c>
      <c r="B13171">
        <v>-55.268329999999999</v>
      </c>
    </row>
    <row r="13172" spans="1:2" x14ac:dyDescent="0.55000000000000004">
      <c r="A13172">
        <v>131620</v>
      </c>
      <c r="B13172">
        <v>-67.758716000000007</v>
      </c>
    </row>
    <row r="13173" spans="1:2" x14ac:dyDescent="0.55000000000000004">
      <c r="A13173">
        <v>131630</v>
      </c>
      <c r="B13173">
        <v>-56.915501999999996</v>
      </c>
    </row>
    <row r="13174" spans="1:2" x14ac:dyDescent="0.55000000000000004">
      <c r="A13174">
        <v>131640</v>
      </c>
      <c r="B13174">
        <v>-57.001033</v>
      </c>
    </row>
    <row r="13175" spans="1:2" x14ac:dyDescent="0.55000000000000004">
      <c r="A13175">
        <v>131650</v>
      </c>
      <c r="B13175">
        <v>-64.33793</v>
      </c>
    </row>
    <row r="13176" spans="1:2" x14ac:dyDescent="0.55000000000000004">
      <c r="A13176">
        <v>131660</v>
      </c>
      <c r="B13176">
        <v>-57.528809000000003</v>
      </c>
    </row>
    <row r="13177" spans="1:2" x14ac:dyDescent="0.55000000000000004">
      <c r="A13177">
        <v>131670</v>
      </c>
      <c r="B13177">
        <v>-57.001227999999998</v>
      </c>
    </row>
    <row r="13178" spans="1:2" x14ac:dyDescent="0.55000000000000004">
      <c r="A13178">
        <v>131680</v>
      </c>
      <c r="B13178">
        <v>-64.487650000000002</v>
      </c>
    </row>
    <row r="13179" spans="1:2" x14ac:dyDescent="0.55000000000000004">
      <c r="A13179">
        <v>131690</v>
      </c>
      <c r="B13179">
        <v>-66.902871000000005</v>
      </c>
    </row>
    <row r="13180" spans="1:2" x14ac:dyDescent="0.55000000000000004">
      <c r="A13180">
        <v>131700</v>
      </c>
      <c r="B13180">
        <v>-60.008073000000003</v>
      </c>
    </row>
    <row r="13181" spans="1:2" x14ac:dyDescent="0.55000000000000004">
      <c r="A13181">
        <v>131710</v>
      </c>
      <c r="B13181">
        <v>-66.028160999999997</v>
      </c>
    </row>
    <row r="13182" spans="1:2" x14ac:dyDescent="0.55000000000000004">
      <c r="A13182">
        <v>131720</v>
      </c>
      <c r="B13182">
        <v>-63.633616000000004</v>
      </c>
    </row>
    <row r="13183" spans="1:2" x14ac:dyDescent="0.55000000000000004">
      <c r="A13183">
        <v>131730</v>
      </c>
      <c r="B13183">
        <v>-51.558087</v>
      </c>
    </row>
    <row r="13184" spans="1:2" x14ac:dyDescent="0.55000000000000004">
      <c r="A13184">
        <v>131740</v>
      </c>
      <c r="B13184">
        <v>-49.878442</v>
      </c>
    </row>
    <row r="13185" spans="1:2" x14ac:dyDescent="0.55000000000000004">
      <c r="A13185">
        <v>131750</v>
      </c>
      <c r="B13185">
        <v>-50.063932000000001</v>
      </c>
    </row>
    <row r="13186" spans="1:2" x14ac:dyDescent="0.55000000000000004">
      <c r="A13186">
        <v>131760</v>
      </c>
      <c r="B13186">
        <v>-55.988892</v>
      </c>
    </row>
    <row r="13187" spans="1:2" x14ac:dyDescent="0.55000000000000004">
      <c r="A13187">
        <v>131770</v>
      </c>
      <c r="B13187">
        <v>-59.842835000000001</v>
      </c>
    </row>
    <row r="13188" spans="1:2" x14ac:dyDescent="0.55000000000000004">
      <c r="A13188">
        <v>131780</v>
      </c>
      <c r="B13188">
        <v>-61.542358999999998</v>
      </c>
    </row>
    <row r="13189" spans="1:2" x14ac:dyDescent="0.55000000000000004">
      <c r="A13189">
        <v>131790</v>
      </c>
      <c r="B13189">
        <v>-52.751159000000001</v>
      </c>
    </row>
    <row r="13190" spans="1:2" x14ac:dyDescent="0.55000000000000004">
      <c r="A13190">
        <v>131800</v>
      </c>
      <c r="B13190">
        <v>-56.656198000000003</v>
      </c>
    </row>
    <row r="13191" spans="1:2" x14ac:dyDescent="0.55000000000000004">
      <c r="A13191">
        <v>131810</v>
      </c>
      <c r="B13191">
        <v>-53.835858999999999</v>
      </c>
    </row>
    <row r="13192" spans="1:2" x14ac:dyDescent="0.55000000000000004">
      <c r="A13192">
        <v>131820</v>
      </c>
      <c r="B13192">
        <v>-49.078400000000002</v>
      </c>
    </row>
    <row r="13193" spans="1:2" x14ac:dyDescent="0.55000000000000004">
      <c r="A13193">
        <v>131830</v>
      </c>
      <c r="B13193">
        <v>-51.071989000000002</v>
      </c>
    </row>
    <row r="13194" spans="1:2" x14ac:dyDescent="0.55000000000000004">
      <c r="A13194">
        <v>131840</v>
      </c>
      <c r="B13194">
        <v>-50.525467999999996</v>
      </c>
    </row>
    <row r="13195" spans="1:2" x14ac:dyDescent="0.55000000000000004">
      <c r="A13195">
        <v>131850</v>
      </c>
      <c r="B13195">
        <v>-55.22025</v>
      </c>
    </row>
    <row r="13196" spans="1:2" x14ac:dyDescent="0.55000000000000004">
      <c r="A13196">
        <v>131860</v>
      </c>
      <c r="B13196">
        <v>-55.781053</v>
      </c>
    </row>
    <row r="13197" spans="1:2" x14ac:dyDescent="0.55000000000000004">
      <c r="A13197">
        <v>131870</v>
      </c>
      <c r="B13197">
        <v>-62.825164999999998</v>
      </c>
    </row>
    <row r="13198" spans="1:2" x14ac:dyDescent="0.55000000000000004">
      <c r="A13198">
        <v>131880</v>
      </c>
      <c r="B13198">
        <v>-52.165488000000003</v>
      </c>
    </row>
    <row r="13199" spans="1:2" x14ac:dyDescent="0.55000000000000004">
      <c r="A13199">
        <v>131890</v>
      </c>
      <c r="B13199">
        <v>-59.372216999999999</v>
      </c>
    </row>
    <row r="13200" spans="1:2" x14ac:dyDescent="0.55000000000000004">
      <c r="A13200">
        <v>131900</v>
      </c>
      <c r="B13200">
        <v>-56.438321999999999</v>
      </c>
    </row>
    <row r="13201" spans="1:2" x14ac:dyDescent="0.55000000000000004">
      <c r="A13201">
        <v>131910</v>
      </c>
      <c r="B13201">
        <v>-52.071832000000001</v>
      </c>
    </row>
    <row r="13202" spans="1:2" x14ac:dyDescent="0.55000000000000004">
      <c r="A13202">
        <v>131920</v>
      </c>
      <c r="B13202">
        <v>-52.989894999999997</v>
      </c>
    </row>
    <row r="13203" spans="1:2" x14ac:dyDescent="0.55000000000000004">
      <c r="A13203">
        <v>131930</v>
      </c>
      <c r="B13203">
        <v>-54.622380999999997</v>
      </c>
    </row>
    <row r="13204" spans="1:2" x14ac:dyDescent="0.55000000000000004">
      <c r="A13204">
        <v>131940</v>
      </c>
      <c r="B13204">
        <v>-57.418827</v>
      </c>
    </row>
    <row r="13205" spans="1:2" x14ac:dyDescent="0.55000000000000004">
      <c r="A13205">
        <v>131950</v>
      </c>
      <c r="B13205">
        <v>-53.857883999999999</v>
      </c>
    </row>
    <row r="13206" spans="1:2" x14ac:dyDescent="0.55000000000000004">
      <c r="A13206">
        <v>131960</v>
      </c>
      <c r="B13206">
        <v>-49.562007999999999</v>
      </c>
    </row>
    <row r="13207" spans="1:2" x14ac:dyDescent="0.55000000000000004">
      <c r="A13207">
        <v>131970</v>
      </c>
      <c r="B13207">
        <v>-50.485239999999997</v>
      </c>
    </row>
    <row r="13208" spans="1:2" x14ac:dyDescent="0.55000000000000004">
      <c r="A13208">
        <v>131980</v>
      </c>
      <c r="B13208">
        <v>-54.860275000000001</v>
      </c>
    </row>
    <row r="13209" spans="1:2" x14ac:dyDescent="0.55000000000000004">
      <c r="A13209">
        <v>131990</v>
      </c>
      <c r="B13209">
        <v>-69.291426000000001</v>
      </c>
    </row>
    <row r="13210" spans="1:2" x14ac:dyDescent="0.55000000000000004">
      <c r="A13210">
        <v>132000</v>
      </c>
      <c r="B13210">
        <v>-60.435161999999998</v>
      </c>
    </row>
    <row r="13211" spans="1:2" x14ac:dyDescent="0.55000000000000004">
      <c r="A13211">
        <v>132010</v>
      </c>
      <c r="B13211">
        <v>-49.802711000000002</v>
      </c>
    </row>
    <row r="13212" spans="1:2" x14ac:dyDescent="0.55000000000000004">
      <c r="A13212">
        <v>132020</v>
      </c>
      <c r="B13212">
        <v>-48.207217999999997</v>
      </c>
    </row>
    <row r="13213" spans="1:2" x14ac:dyDescent="0.55000000000000004">
      <c r="A13213">
        <v>132030</v>
      </c>
      <c r="B13213">
        <v>-54.872314000000003</v>
      </c>
    </row>
    <row r="13214" spans="1:2" x14ac:dyDescent="0.55000000000000004">
      <c r="A13214">
        <v>132040</v>
      </c>
      <c r="B13214">
        <v>-51.863686999999999</v>
      </c>
    </row>
    <row r="13215" spans="1:2" x14ac:dyDescent="0.55000000000000004">
      <c r="A13215">
        <v>132050</v>
      </c>
      <c r="B13215">
        <v>-48.088434999999997</v>
      </c>
    </row>
    <row r="13216" spans="1:2" x14ac:dyDescent="0.55000000000000004">
      <c r="A13216">
        <v>132060</v>
      </c>
      <c r="B13216">
        <v>-67.327697999999998</v>
      </c>
    </row>
    <row r="13217" spans="1:2" x14ac:dyDescent="0.55000000000000004">
      <c r="A13217">
        <v>132070</v>
      </c>
      <c r="B13217">
        <v>-51.073543000000001</v>
      </c>
    </row>
    <row r="13218" spans="1:2" x14ac:dyDescent="0.55000000000000004">
      <c r="A13218">
        <v>132080</v>
      </c>
      <c r="B13218">
        <v>-56.807586000000001</v>
      </c>
    </row>
    <row r="13219" spans="1:2" x14ac:dyDescent="0.55000000000000004">
      <c r="A13219">
        <v>132090</v>
      </c>
      <c r="B13219">
        <v>-57.997883000000002</v>
      </c>
    </row>
    <row r="13220" spans="1:2" x14ac:dyDescent="0.55000000000000004">
      <c r="A13220">
        <v>132100</v>
      </c>
      <c r="B13220">
        <v>-63.352302999999999</v>
      </c>
    </row>
    <row r="13221" spans="1:2" x14ac:dyDescent="0.55000000000000004">
      <c r="A13221">
        <v>132110</v>
      </c>
      <c r="B13221">
        <v>-53.766689999999997</v>
      </c>
    </row>
    <row r="13222" spans="1:2" x14ac:dyDescent="0.55000000000000004">
      <c r="A13222">
        <v>132120</v>
      </c>
      <c r="B13222">
        <v>-62.912734999999998</v>
      </c>
    </row>
    <row r="13223" spans="1:2" x14ac:dyDescent="0.55000000000000004">
      <c r="A13223">
        <v>132130</v>
      </c>
      <c r="B13223">
        <v>-57.623702000000002</v>
      </c>
    </row>
    <row r="13224" spans="1:2" x14ac:dyDescent="0.55000000000000004">
      <c r="A13224">
        <v>132140</v>
      </c>
      <c r="B13224">
        <v>-78.955534999999998</v>
      </c>
    </row>
    <row r="13225" spans="1:2" x14ac:dyDescent="0.55000000000000004">
      <c r="A13225">
        <v>132150</v>
      </c>
      <c r="B13225">
        <v>-55.463799999999999</v>
      </c>
    </row>
    <row r="13226" spans="1:2" x14ac:dyDescent="0.55000000000000004">
      <c r="A13226">
        <v>132160</v>
      </c>
      <c r="B13226">
        <v>-50.027476999999998</v>
      </c>
    </row>
    <row r="13227" spans="1:2" x14ac:dyDescent="0.55000000000000004">
      <c r="A13227">
        <v>132170</v>
      </c>
      <c r="B13227">
        <v>-64.198072999999994</v>
      </c>
    </row>
    <row r="13228" spans="1:2" x14ac:dyDescent="0.55000000000000004">
      <c r="A13228">
        <v>132180</v>
      </c>
      <c r="B13228">
        <v>-50.061883000000002</v>
      </c>
    </row>
    <row r="13229" spans="1:2" x14ac:dyDescent="0.55000000000000004">
      <c r="A13229">
        <v>132190</v>
      </c>
      <c r="B13229">
        <v>-52.078229</v>
      </c>
    </row>
    <row r="13230" spans="1:2" x14ac:dyDescent="0.55000000000000004">
      <c r="A13230">
        <v>132200</v>
      </c>
      <c r="B13230">
        <v>-52.845602999999997</v>
      </c>
    </row>
    <row r="13231" spans="1:2" x14ac:dyDescent="0.55000000000000004">
      <c r="A13231">
        <v>132210</v>
      </c>
      <c r="B13231">
        <v>-53.134025000000001</v>
      </c>
    </row>
    <row r="13232" spans="1:2" x14ac:dyDescent="0.55000000000000004">
      <c r="A13232">
        <v>132220</v>
      </c>
      <c r="B13232">
        <v>-53.773240999999999</v>
      </c>
    </row>
    <row r="13233" spans="1:2" x14ac:dyDescent="0.55000000000000004">
      <c r="A13233">
        <v>132230</v>
      </c>
      <c r="B13233">
        <v>-52.700811000000002</v>
      </c>
    </row>
    <row r="13234" spans="1:2" x14ac:dyDescent="0.55000000000000004">
      <c r="A13234">
        <v>132240</v>
      </c>
      <c r="B13234">
        <v>-51.284284</v>
      </c>
    </row>
    <row r="13235" spans="1:2" x14ac:dyDescent="0.55000000000000004">
      <c r="A13235">
        <v>132250</v>
      </c>
      <c r="B13235">
        <v>-53.693587999999998</v>
      </c>
    </row>
    <row r="13236" spans="1:2" x14ac:dyDescent="0.55000000000000004">
      <c r="A13236">
        <v>132260</v>
      </c>
      <c r="B13236">
        <v>-53.782066999999998</v>
      </c>
    </row>
    <row r="13237" spans="1:2" x14ac:dyDescent="0.55000000000000004">
      <c r="A13237">
        <v>132270</v>
      </c>
      <c r="B13237">
        <v>-52.535249999999998</v>
      </c>
    </row>
    <row r="13238" spans="1:2" x14ac:dyDescent="0.55000000000000004">
      <c r="A13238">
        <v>132280</v>
      </c>
      <c r="B13238">
        <v>-62.471026000000002</v>
      </c>
    </row>
    <row r="13239" spans="1:2" x14ac:dyDescent="0.55000000000000004">
      <c r="A13239">
        <v>132290</v>
      </c>
      <c r="B13239">
        <v>-53.275114000000002</v>
      </c>
    </row>
    <row r="13240" spans="1:2" x14ac:dyDescent="0.55000000000000004">
      <c r="A13240">
        <v>132300</v>
      </c>
      <c r="B13240">
        <v>-50.233338000000003</v>
      </c>
    </row>
    <row r="13241" spans="1:2" x14ac:dyDescent="0.55000000000000004">
      <c r="A13241">
        <v>132310</v>
      </c>
      <c r="B13241">
        <v>-65.133677000000006</v>
      </c>
    </row>
    <row r="13242" spans="1:2" x14ac:dyDescent="0.55000000000000004">
      <c r="A13242">
        <v>132320</v>
      </c>
      <c r="B13242">
        <v>-54.235267</v>
      </c>
    </row>
    <row r="13243" spans="1:2" x14ac:dyDescent="0.55000000000000004">
      <c r="A13243">
        <v>132330</v>
      </c>
      <c r="B13243">
        <v>-53.385199999999998</v>
      </c>
    </row>
    <row r="13244" spans="1:2" x14ac:dyDescent="0.55000000000000004">
      <c r="A13244">
        <v>132340</v>
      </c>
      <c r="B13244">
        <v>-57.364455</v>
      </c>
    </row>
    <row r="13245" spans="1:2" x14ac:dyDescent="0.55000000000000004">
      <c r="A13245">
        <v>132350</v>
      </c>
      <c r="B13245">
        <v>-57.271053999999999</v>
      </c>
    </row>
    <row r="13246" spans="1:2" x14ac:dyDescent="0.55000000000000004">
      <c r="A13246">
        <v>132360</v>
      </c>
      <c r="B13246">
        <v>-63.086950999999999</v>
      </c>
    </row>
    <row r="13247" spans="1:2" x14ac:dyDescent="0.55000000000000004">
      <c r="A13247">
        <v>132370</v>
      </c>
      <c r="B13247">
        <v>-62.139727999999998</v>
      </c>
    </row>
    <row r="13248" spans="1:2" x14ac:dyDescent="0.55000000000000004">
      <c r="A13248">
        <v>132380</v>
      </c>
      <c r="B13248">
        <v>-76.300588000000005</v>
      </c>
    </row>
    <row r="13249" spans="1:2" x14ac:dyDescent="0.55000000000000004">
      <c r="A13249">
        <v>132390</v>
      </c>
      <c r="B13249">
        <v>-59.163732000000003</v>
      </c>
    </row>
    <row r="13250" spans="1:2" x14ac:dyDescent="0.55000000000000004">
      <c r="A13250">
        <v>132400</v>
      </c>
      <c r="B13250">
        <v>-57.940235000000001</v>
      </c>
    </row>
    <row r="13251" spans="1:2" x14ac:dyDescent="0.55000000000000004">
      <c r="A13251">
        <v>132410</v>
      </c>
      <c r="B13251">
        <v>-56.223922000000002</v>
      </c>
    </row>
    <row r="13252" spans="1:2" x14ac:dyDescent="0.55000000000000004">
      <c r="A13252">
        <v>132420</v>
      </c>
      <c r="B13252">
        <v>-56.006988999999997</v>
      </c>
    </row>
    <row r="13253" spans="1:2" x14ac:dyDescent="0.55000000000000004">
      <c r="A13253">
        <v>132430</v>
      </c>
      <c r="B13253">
        <v>-63.027065</v>
      </c>
    </row>
    <row r="13254" spans="1:2" x14ac:dyDescent="0.55000000000000004">
      <c r="A13254">
        <v>132440</v>
      </c>
      <c r="B13254">
        <v>-59.435949999999998</v>
      </c>
    </row>
    <row r="13255" spans="1:2" x14ac:dyDescent="0.55000000000000004">
      <c r="A13255">
        <v>132450</v>
      </c>
      <c r="B13255">
        <v>-60.175631000000003</v>
      </c>
    </row>
    <row r="13256" spans="1:2" x14ac:dyDescent="0.55000000000000004">
      <c r="A13256">
        <v>132460</v>
      </c>
      <c r="B13256">
        <v>-54.324241999999998</v>
      </c>
    </row>
    <row r="13257" spans="1:2" x14ac:dyDescent="0.55000000000000004">
      <c r="A13257">
        <v>132470</v>
      </c>
      <c r="B13257">
        <v>-57.554309000000003</v>
      </c>
    </row>
    <row r="13258" spans="1:2" x14ac:dyDescent="0.55000000000000004">
      <c r="A13258">
        <v>132480</v>
      </c>
      <c r="B13258">
        <v>-51.366103000000003</v>
      </c>
    </row>
    <row r="13259" spans="1:2" x14ac:dyDescent="0.55000000000000004">
      <c r="A13259">
        <v>132490</v>
      </c>
      <c r="B13259">
        <v>-49.816263999999997</v>
      </c>
    </row>
    <row r="13260" spans="1:2" x14ac:dyDescent="0.55000000000000004">
      <c r="A13260">
        <v>132500</v>
      </c>
      <c r="B13260">
        <v>-60.872</v>
      </c>
    </row>
    <row r="13261" spans="1:2" x14ac:dyDescent="0.55000000000000004">
      <c r="A13261">
        <v>132510</v>
      </c>
      <c r="B13261">
        <v>-54.443091000000003</v>
      </c>
    </row>
    <row r="13262" spans="1:2" x14ac:dyDescent="0.55000000000000004">
      <c r="A13262">
        <v>132520</v>
      </c>
      <c r="B13262">
        <v>-50.904091999999999</v>
      </c>
    </row>
    <row r="13263" spans="1:2" x14ac:dyDescent="0.55000000000000004">
      <c r="A13263">
        <v>132530</v>
      </c>
      <c r="B13263">
        <v>-54.926876999999998</v>
      </c>
    </row>
    <row r="13264" spans="1:2" x14ac:dyDescent="0.55000000000000004">
      <c r="A13264">
        <v>132540</v>
      </c>
      <c r="B13264">
        <v>-57.855204999999998</v>
      </c>
    </row>
    <row r="13265" spans="1:2" x14ac:dyDescent="0.55000000000000004">
      <c r="A13265">
        <v>132550</v>
      </c>
      <c r="B13265">
        <v>-48.407775000000001</v>
      </c>
    </row>
    <row r="13266" spans="1:2" x14ac:dyDescent="0.55000000000000004">
      <c r="A13266">
        <v>132560</v>
      </c>
      <c r="B13266">
        <v>-46.960676999999997</v>
      </c>
    </row>
    <row r="13267" spans="1:2" x14ac:dyDescent="0.55000000000000004">
      <c r="A13267">
        <v>132570</v>
      </c>
      <c r="B13267">
        <v>-63.378365000000002</v>
      </c>
    </row>
    <row r="13268" spans="1:2" x14ac:dyDescent="0.55000000000000004">
      <c r="A13268">
        <v>132580</v>
      </c>
      <c r="B13268">
        <v>-62.650250999999997</v>
      </c>
    </row>
    <row r="13269" spans="1:2" x14ac:dyDescent="0.55000000000000004">
      <c r="A13269">
        <v>132590</v>
      </c>
      <c r="B13269">
        <v>-55.687530000000002</v>
      </c>
    </row>
    <row r="13270" spans="1:2" x14ac:dyDescent="0.55000000000000004">
      <c r="A13270">
        <v>132600</v>
      </c>
      <c r="B13270">
        <v>-56.546827</v>
      </c>
    </row>
    <row r="13271" spans="1:2" x14ac:dyDescent="0.55000000000000004">
      <c r="A13271">
        <v>132610</v>
      </c>
      <c r="B13271">
        <v>-63.490721999999998</v>
      </c>
    </row>
    <row r="13272" spans="1:2" x14ac:dyDescent="0.55000000000000004">
      <c r="A13272">
        <v>132620</v>
      </c>
      <c r="B13272">
        <v>-57.530712999999999</v>
      </c>
    </row>
    <row r="13273" spans="1:2" x14ac:dyDescent="0.55000000000000004">
      <c r="A13273">
        <v>132630</v>
      </c>
      <c r="B13273">
        <v>-56.399365000000003</v>
      </c>
    </row>
    <row r="13274" spans="1:2" x14ac:dyDescent="0.55000000000000004">
      <c r="A13274">
        <v>132640</v>
      </c>
      <c r="B13274">
        <v>-53.679001</v>
      </c>
    </row>
    <row r="13275" spans="1:2" x14ac:dyDescent="0.55000000000000004">
      <c r="A13275">
        <v>132650</v>
      </c>
      <c r="B13275">
        <v>-59.678907000000002</v>
      </c>
    </row>
    <row r="13276" spans="1:2" x14ac:dyDescent="0.55000000000000004">
      <c r="A13276">
        <v>132660</v>
      </c>
      <c r="B13276">
        <v>-58.114010999999998</v>
      </c>
    </row>
    <row r="13277" spans="1:2" x14ac:dyDescent="0.55000000000000004">
      <c r="A13277">
        <v>132670</v>
      </c>
      <c r="B13277">
        <v>-55.542579000000003</v>
      </c>
    </row>
    <row r="13278" spans="1:2" x14ac:dyDescent="0.55000000000000004">
      <c r="A13278">
        <v>132680</v>
      </c>
      <c r="B13278">
        <v>-60.839092999999998</v>
      </c>
    </row>
    <row r="13279" spans="1:2" x14ac:dyDescent="0.55000000000000004">
      <c r="A13279">
        <v>132690</v>
      </c>
      <c r="B13279">
        <v>-65.905330000000006</v>
      </c>
    </row>
    <row r="13280" spans="1:2" x14ac:dyDescent="0.55000000000000004">
      <c r="A13280">
        <v>132700</v>
      </c>
      <c r="B13280">
        <v>-50.521858000000002</v>
      </c>
    </row>
    <row r="13281" spans="1:2" x14ac:dyDescent="0.55000000000000004">
      <c r="A13281">
        <v>132710</v>
      </c>
      <c r="B13281">
        <v>-49.314286000000003</v>
      </c>
    </row>
    <row r="13282" spans="1:2" x14ac:dyDescent="0.55000000000000004">
      <c r="A13282">
        <v>132720</v>
      </c>
      <c r="B13282">
        <v>-52.641713000000003</v>
      </c>
    </row>
    <row r="13283" spans="1:2" x14ac:dyDescent="0.55000000000000004">
      <c r="A13283">
        <v>132730</v>
      </c>
      <c r="B13283">
        <v>-54.744075000000002</v>
      </c>
    </row>
    <row r="13284" spans="1:2" x14ac:dyDescent="0.55000000000000004">
      <c r="A13284">
        <v>132740</v>
      </c>
      <c r="B13284">
        <v>-56.533043999999997</v>
      </c>
    </row>
    <row r="13285" spans="1:2" x14ac:dyDescent="0.55000000000000004">
      <c r="A13285">
        <v>132750</v>
      </c>
      <c r="B13285">
        <v>-53.22072</v>
      </c>
    </row>
    <row r="13286" spans="1:2" x14ac:dyDescent="0.55000000000000004">
      <c r="A13286">
        <v>132760</v>
      </c>
      <c r="B13286">
        <v>-50.230085000000003</v>
      </c>
    </row>
    <row r="13287" spans="1:2" x14ac:dyDescent="0.55000000000000004">
      <c r="A13287">
        <v>132770</v>
      </c>
      <c r="B13287">
        <v>-58.387683000000003</v>
      </c>
    </row>
    <row r="13288" spans="1:2" x14ac:dyDescent="0.55000000000000004">
      <c r="A13288">
        <v>132780</v>
      </c>
      <c r="B13288">
        <v>-66.687190000000001</v>
      </c>
    </row>
    <row r="13289" spans="1:2" x14ac:dyDescent="0.55000000000000004">
      <c r="A13289">
        <v>132790</v>
      </c>
      <c r="B13289">
        <v>-55.066679000000001</v>
      </c>
    </row>
    <row r="13290" spans="1:2" x14ac:dyDescent="0.55000000000000004">
      <c r="A13290">
        <v>132800</v>
      </c>
      <c r="B13290">
        <v>-51.530830999999999</v>
      </c>
    </row>
    <row r="13291" spans="1:2" x14ac:dyDescent="0.55000000000000004">
      <c r="A13291">
        <v>132810</v>
      </c>
      <c r="B13291">
        <v>-51.356706000000003</v>
      </c>
    </row>
    <row r="13292" spans="1:2" x14ac:dyDescent="0.55000000000000004">
      <c r="A13292">
        <v>132820</v>
      </c>
      <c r="B13292">
        <v>-54.365309000000003</v>
      </c>
    </row>
    <row r="13293" spans="1:2" x14ac:dyDescent="0.55000000000000004">
      <c r="A13293">
        <v>132830</v>
      </c>
      <c r="B13293">
        <v>-59.881514000000003</v>
      </c>
    </row>
    <row r="13294" spans="1:2" x14ac:dyDescent="0.55000000000000004">
      <c r="A13294">
        <v>132840</v>
      </c>
      <c r="B13294">
        <v>-62.426879999999997</v>
      </c>
    </row>
    <row r="13295" spans="1:2" x14ac:dyDescent="0.55000000000000004">
      <c r="A13295">
        <v>132850</v>
      </c>
      <c r="B13295">
        <v>-54.104672000000001</v>
      </c>
    </row>
    <row r="13296" spans="1:2" x14ac:dyDescent="0.55000000000000004">
      <c r="A13296">
        <v>132860</v>
      </c>
      <c r="B13296">
        <v>-55.646388999999999</v>
      </c>
    </row>
    <row r="13297" spans="1:2" x14ac:dyDescent="0.55000000000000004">
      <c r="A13297">
        <v>132870</v>
      </c>
      <c r="B13297">
        <v>-57.687373000000001</v>
      </c>
    </row>
    <row r="13298" spans="1:2" x14ac:dyDescent="0.55000000000000004">
      <c r="A13298">
        <v>132880</v>
      </c>
      <c r="B13298">
        <v>-58.227262000000003</v>
      </c>
    </row>
    <row r="13299" spans="1:2" x14ac:dyDescent="0.55000000000000004">
      <c r="A13299">
        <v>132890</v>
      </c>
      <c r="B13299">
        <v>-55.884599999999999</v>
      </c>
    </row>
    <row r="13300" spans="1:2" x14ac:dyDescent="0.55000000000000004">
      <c r="A13300">
        <v>132900</v>
      </c>
      <c r="B13300">
        <v>-51.221108999999998</v>
      </c>
    </row>
    <row r="13301" spans="1:2" x14ac:dyDescent="0.55000000000000004">
      <c r="A13301">
        <v>132910</v>
      </c>
      <c r="B13301">
        <v>-66.944040999999999</v>
      </c>
    </row>
    <row r="13302" spans="1:2" x14ac:dyDescent="0.55000000000000004">
      <c r="A13302">
        <v>132920</v>
      </c>
      <c r="B13302">
        <v>-62.034554</v>
      </c>
    </row>
    <row r="13303" spans="1:2" x14ac:dyDescent="0.55000000000000004">
      <c r="A13303">
        <v>132930</v>
      </c>
      <c r="B13303">
        <v>-58.363799999999998</v>
      </c>
    </row>
    <row r="13304" spans="1:2" x14ac:dyDescent="0.55000000000000004">
      <c r="A13304">
        <v>132940</v>
      </c>
      <c r="B13304">
        <v>-58.926848</v>
      </c>
    </row>
    <row r="13305" spans="1:2" x14ac:dyDescent="0.55000000000000004">
      <c r="A13305">
        <v>132950</v>
      </c>
      <c r="B13305">
        <v>-56.317081000000002</v>
      </c>
    </row>
    <row r="13306" spans="1:2" x14ac:dyDescent="0.55000000000000004">
      <c r="A13306">
        <v>132960</v>
      </c>
      <c r="B13306">
        <v>-55.875467999999998</v>
      </c>
    </row>
    <row r="13307" spans="1:2" x14ac:dyDescent="0.55000000000000004">
      <c r="A13307">
        <v>132970</v>
      </c>
      <c r="B13307">
        <v>-56.067794999999997</v>
      </c>
    </row>
    <row r="13308" spans="1:2" x14ac:dyDescent="0.55000000000000004">
      <c r="A13308">
        <v>132980</v>
      </c>
      <c r="B13308">
        <v>-71.066946000000002</v>
      </c>
    </row>
    <row r="13309" spans="1:2" x14ac:dyDescent="0.55000000000000004">
      <c r="A13309">
        <v>132990</v>
      </c>
      <c r="B13309">
        <v>-64.591075000000004</v>
      </c>
    </row>
    <row r="13310" spans="1:2" x14ac:dyDescent="0.55000000000000004">
      <c r="A13310">
        <v>133000</v>
      </c>
      <c r="B13310">
        <v>-59.395794000000002</v>
      </c>
    </row>
    <row r="13311" spans="1:2" x14ac:dyDescent="0.55000000000000004">
      <c r="A13311">
        <v>133010</v>
      </c>
      <c r="B13311">
        <v>-69.268482000000006</v>
      </c>
    </row>
    <row r="13312" spans="1:2" x14ac:dyDescent="0.55000000000000004">
      <c r="A13312">
        <v>133020</v>
      </c>
      <c r="B13312">
        <v>-56.671529999999997</v>
      </c>
    </row>
    <row r="13313" spans="1:2" x14ac:dyDescent="0.55000000000000004">
      <c r="A13313">
        <v>133030</v>
      </c>
      <c r="B13313">
        <v>-51.575443999999997</v>
      </c>
    </row>
    <row r="13314" spans="1:2" x14ac:dyDescent="0.55000000000000004">
      <c r="A13314">
        <v>133040</v>
      </c>
      <c r="B13314">
        <v>-57.171416000000001</v>
      </c>
    </row>
    <row r="13315" spans="1:2" x14ac:dyDescent="0.55000000000000004">
      <c r="A13315">
        <v>133050</v>
      </c>
      <c r="B13315">
        <v>-54.708796999999997</v>
      </c>
    </row>
    <row r="13316" spans="1:2" x14ac:dyDescent="0.55000000000000004">
      <c r="A13316">
        <v>133060</v>
      </c>
      <c r="B13316">
        <v>-56.972980999999997</v>
      </c>
    </row>
    <row r="13317" spans="1:2" x14ac:dyDescent="0.55000000000000004">
      <c r="A13317">
        <v>133070</v>
      </c>
      <c r="B13317">
        <v>-62.263814000000004</v>
      </c>
    </row>
    <row r="13318" spans="1:2" x14ac:dyDescent="0.55000000000000004">
      <c r="A13318">
        <v>133080</v>
      </c>
      <c r="B13318">
        <v>-51.884521999999997</v>
      </c>
    </row>
    <row r="13319" spans="1:2" x14ac:dyDescent="0.55000000000000004">
      <c r="A13319">
        <v>133090</v>
      </c>
      <c r="B13319">
        <v>-62.356636000000002</v>
      </c>
    </row>
    <row r="13320" spans="1:2" x14ac:dyDescent="0.55000000000000004">
      <c r="A13320">
        <v>133100</v>
      </c>
      <c r="B13320">
        <v>-54.469504999999998</v>
      </c>
    </row>
    <row r="13321" spans="1:2" x14ac:dyDescent="0.55000000000000004">
      <c r="A13321">
        <v>133110</v>
      </c>
      <c r="B13321">
        <v>-53.160977000000003</v>
      </c>
    </row>
    <row r="13322" spans="1:2" x14ac:dyDescent="0.55000000000000004">
      <c r="A13322">
        <v>133120</v>
      </c>
      <c r="B13322">
        <v>-55.110788999999997</v>
      </c>
    </row>
    <row r="13323" spans="1:2" x14ac:dyDescent="0.55000000000000004">
      <c r="A13323">
        <v>133130</v>
      </c>
      <c r="B13323">
        <v>-56.042208000000002</v>
      </c>
    </row>
    <row r="13324" spans="1:2" x14ac:dyDescent="0.55000000000000004">
      <c r="A13324">
        <v>133140</v>
      </c>
      <c r="B13324">
        <v>-51.049340999999998</v>
      </c>
    </row>
    <row r="13325" spans="1:2" x14ac:dyDescent="0.55000000000000004">
      <c r="A13325">
        <v>133150</v>
      </c>
      <c r="B13325">
        <v>-52.412120000000002</v>
      </c>
    </row>
    <row r="13326" spans="1:2" x14ac:dyDescent="0.55000000000000004">
      <c r="A13326">
        <v>133160</v>
      </c>
      <c r="B13326">
        <v>-55.177782000000001</v>
      </c>
    </row>
    <row r="13327" spans="1:2" x14ac:dyDescent="0.55000000000000004">
      <c r="A13327">
        <v>133170</v>
      </c>
      <c r="B13327">
        <v>-58.681966000000003</v>
      </c>
    </row>
    <row r="13328" spans="1:2" x14ac:dyDescent="0.55000000000000004">
      <c r="A13328">
        <v>133180</v>
      </c>
      <c r="B13328">
        <v>-51.314892</v>
      </c>
    </row>
    <row r="13329" spans="1:2" x14ac:dyDescent="0.55000000000000004">
      <c r="A13329">
        <v>133190</v>
      </c>
      <c r="B13329">
        <v>-52.502343000000003</v>
      </c>
    </row>
    <row r="13330" spans="1:2" x14ac:dyDescent="0.55000000000000004">
      <c r="A13330">
        <v>133200</v>
      </c>
      <c r="B13330">
        <v>-53.766286999999998</v>
      </c>
    </row>
    <row r="13331" spans="1:2" x14ac:dyDescent="0.55000000000000004">
      <c r="A13331">
        <v>133210</v>
      </c>
      <c r="B13331">
        <v>-72.678939</v>
      </c>
    </row>
    <row r="13332" spans="1:2" x14ac:dyDescent="0.55000000000000004">
      <c r="A13332">
        <v>133220</v>
      </c>
      <c r="B13332">
        <v>-55.955455000000001</v>
      </c>
    </row>
    <row r="13333" spans="1:2" x14ac:dyDescent="0.55000000000000004">
      <c r="A13333">
        <v>133230</v>
      </c>
      <c r="B13333">
        <v>-51.308743</v>
      </c>
    </row>
    <row r="13334" spans="1:2" x14ac:dyDescent="0.55000000000000004">
      <c r="A13334">
        <v>133240</v>
      </c>
      <c r="B13334">
        <v>-47.479882000000003</v>
      </c>
    </row>
    <row r="13335" spans="1:2" x14ac:dyDescent="0.55000000000000004">
      <c r="A13335">
        <v>133250</v>
      </c>
      <c r="B13335">
        <v>-57.675688999999998</v>
      </c>
    </row>
    <row r="13336" spans="1:2" x14ac:dyDescent="0.55000000000000004">
      <c r="A13336">
        <v>133260</v>
      </c>
      <c r="B13336">
        <v>-54.828951000000004</v>
      </c>
    </row>
    <row r="13337" spans="1:2" x14ac:dyDescent="0.55000000000000004">
      <c r="A13337">
        <v>133270</v>
      </c>
      <c r="B13337">
        <v>-59.265011000000001</v>
      </c>
    </row>
    <row r="13338" spans="1:2" x14ac:dyDescent="0.55000000000000004">
      <c r="A13338">
        <v>133280</v>
      </c>
      <c r="B13338">
        <v>-53.094912999999998</v>
      </c>
    </row>
    <row r="13339" spans="1:2" x14ac:dyDescent="0.55000000000000004">
      <c r="A13339">
        <v>133290</v>
      </c>
      <c r="B13339">
        <v>-56.304409999999997</v>
      </c>
    </row>
    <row r="13340" spans="1:2" x14ac:dyDescent="0.55000000000000004">
      <c r="A13340">
        <v>133300</v>
      </c>
      <c r="B13340">
        <v>-56.771211999999998</v>
      </c>
    </row>
    <row r="13341" spans="1:2" x14ac:dyDescent="0.55000000000000004">
      <c r="A13341">
        <v>133310</v>
      </c>
      <c r="B13341">
        <v>-56.149583999999997</v>
      </c>
    </row>
    <row r="13342" spans="1:2" x14ac:dyDescent="0.55000000000000004">
      <c r="A13342">
        <v>133320</v>
      </c>
      <c r="B13342">
        <v>-63.561577999999997</v>
      </c>
    </row>
    <row r="13343" spans="1:2" x14ac:dyDescent="0.55000000000000004">
      <c r="A13343">
        <v>133330</v>
      </c>
      <c r="B13343">
        <v>-56.945613000000002</v>
      </c>
    </row>
    <row r="13344" spans="1:2" x14ac:dyDescent="0.55000000000000004">
      <c r="A13344">
        <v>133340</v>
      </c>
      <c r="B13344">
        <v>-56.012200999999997</v>
      </c>
    </row>
    <row r="13345" spans="1:2" x14ac:dyDescent="0.55000000000000004">
      <c r="A13345">
        <v>133350</v>
      </c>
      <c r="B13345">
        <v>-54.22193</v>
      </c>
    </row>
    <row r="13346" spans="1:2" x14ac:dyDescent="0.55000000000000004">
      <c r="A13346">
        <v>133360</v>
      </c>
      <c r="B13346">
        <v>-60.442188999999999</v>
      </c>
    </row>
    <row r="13347" spans="1:2" x14ac:dyDescent="0.55000000000000004">
      <c r="A13347">
        <v>133370</v>
      </c>
      <c r="B13347">
        <v>-59.992789000000002</v>
      </c>
    </row>
    <row r="13348" spans="1:2" x14ac:dyDescent="0.55000000000000004">
      <c r="A13348">
        <v>133380</v>
      </c>
      <c r="B13348">
        <v>-54.442045999999998</v>
      </c>
    </row>
    <row r="13349" spans="1:2" x14ac:dyDescent="0.55000000000000004">
      <c r="A13349">
        <v>133390</v>
      </c>
      <c r="B13349">
        <v>-53.673651999999997</v>
      </c>
    </row>
    <row r="13350" spans="1:2" x14ac:dyDescent="0.55000000000000004">
      <c r="A13350">
        <v>133400</v>
      </c>
      <c r="B13350">
        <v>-53.915692</v>
      </c>
    </row>
    <row r="13351" spans="1:2" x14ac:dyDescent="0.55000000000000004">
      <c r="A13351">
        <v>133410</v>
      </c>
      <c r="B13351">
        <v>-52.220104999999997</v>
      </c>
    </row>
    <row r="13352" spans="1:2" x14ac:dyDescent="0.55000000000000004">
      <c r="A13352">
        <v>133420</v>
      </c>
      <c r="B13352">
        <v>-53.027141999999998</v>
      </c>
    </row>
    <row r="13353" spans="1:2" x14ac:dyDescent="0.55000000000000004">
      <c r="A13353">
        <v>133430</v>
      </c>
      <c r="B13353">
        <v>-60.045527</v>
      </c>
    </row>
    <row r="13354" spans="1:2" x14ac:dyDescent="0.55000000000000004">
      <c r="A13354">
        <v>133440</v>
      </c>
      <c r="B13354">
        <v>-61.216681000000001</v>
      </c>
    </row>
    <row r="13355" spans="1:2" x14ac:dyDescent="0.55000000000000004">
      <c r="A13355">
        <v>133450</v>
      </c>
      <c r="B13355">
        <v>-62.832183000000001</v>
      </c>
    </row>
    <row r="13356" spans="1:2" x14ac:dyDescent="0.55000000000000004">
      <c r="A13356">
        <v>133460</v>
      </c>
      <c r="B13356">
        <v>-58.854165000000002</v>
      </c>
    </row>
    <row r="13357" spans="1:2" x14ac:dyDescent="0.55000000000000004">
      <c r="A13357">
        <v>133470</v>
      </c>
      <c r="B13357">
        <v>-55.386108999999998</v>
      </c>
    </row>
    <row r="13358" spans="1:2" x14ac:dyDescent="0.55000000000000004">
      <c r="A13358">
        <v>133480</v>
      </c>
      <c r="B13358">
        <v>-53.537680999999999</v>
      </c>
    </row>
    <row r="13359" spans="1:2" x14ac:dyDescent="0.55000000000000004">
      <c r="A13359">
        <v>133490</v>
      </c>
      <c r="B13359">
        <v>-49.932070000000003</v>
      </c>
    </row>
    <row r="13360" spans="1:2" x14ac:dyDescent="0.55000000000000004">
      <c r="A13360">
        <v>133500</v>
      </c>
      <c r="B13360">
        <v>-55.206296000000002</v>
      </c>
    </row>
    <row r="13361" spans="1:2" x14ac:dyDescent="0.55000000000000004">
      <c r="A13361">
        <v>133510</v>
      </c>
      <c r="B13361">
        <v>-56.808853999999997</v>
      </c>
    </row>
    <row r="13362" spans="1:2" x14ac:dyDescent="0.55000000000000004">
      <c r="A13362">
        <v>133520</v>
      </c>
      <c r="B13362">
        <v>-70.918451000000005</v>
      </c>
    </row>
    <row r="13363" spans="1:2" x14ac:dyDescent="0.55000000000000004">
      <c r="A13363">
        <v>133530</v>
      </c>
      <c r="B13363">
        <v>-52.717061000000001</v>
      </c>
    </row>
    <row r="13364" spans="1:2" x14ac:dyDescent="0.55000000000000004">
      <c r="A13364">
        <v>133540</v>
      </c>
      <c r="B13364">
        <v>-53.553863999999997</v>
      </c>
    </row>
    <row r="13365" spans="1:2" x14ac:dyDescent="0.55000000000000004">
      <c r="A13365">
        <v>133550</v>
      </c>
      <c r="B13365">
        <v>-52.202179000000001</v>
      </c>
    </row>
    <row r="13366" spans="1:2" x14ac:dyDescent="0.55000000000000004">
      <c r="A13366">
        <v>133560</v>
      </c>
      <c r="B13366">
        <v>-53.959896000000001</v>
      </c>
    </row>
    <row r="13367" spans="1:2" x14ac:dyDescent="0.55000000000000004">
      <c r="A13367">
        <v>133570</v>
      </c>
      <c r="B13367">
        <v>-50.499834</v>
      </c>
    </row>
    <row r="13368" spans="1:2" x14ac:dyDescent="0.55000000000000004">
      <c r="A13368">
        <v>133580</v>
      </c>
      <c r="B13368">
        <v>-49.569713</v>
      </c>
    </row>
    <row r="13369" spans="1:2" x14ac:dyDescent="0.55000000000000004">
      <c r="A13369">
        <v>133590</v>
      </c>
      <c r="B13369">
        <v>-62.081941</v>
      </c>
    </row>
    <row r="13370" spans="1:2" x14ac:dyDescent="0.55000000000000004">
      <c r="A13370">
        <v>133600</v>
      </c>
      <c r="B13370">
        <v>-55.513761000000002</v>
      </c>
    </row>
    <row r="13371" spans="1:2" x14ac:dyDescent="0.55000000000000004">
      <c r="A13371">
        <v>133610</v>
      </c>
      <c r="B13371">
        <v>-51.595697000000001</v>
      </c>
    </row>
    <row r="13372" spans="1:2" x14ac:dyDescent="0.55000000000000004">
      <c r="A13372">
        <v>133620</v>
      </c>
      <c r="B13372">
        <v>-63.932380999999999</v>
      </c>
    </row>
    <row r="13373" spans="1:2" x14ac:dyDescent="0.55000000000000004">
      <c r="A13373">
        <v>133630</v>
      </c>
      <c r="B13373">
        <v>-57.112081000000003</v>
      </c>
    </row>
    <row r="13374" spans="1:2" x14ac:dyDescent="0.55000000000000004">
      <c r="A13374">
        <v>133640</v>
      </c>
      <c r="B13374">
        <v>-69.338561999999996</v>
      </c>
    </row>
    <row r="13375" spans="1:2" x14ac:dyDescent="0.55000000000000004">
      <c r="A13375">
        <v>133650</v>
      </c>
      <c r="B13375">
        <v>-58.022559999999999</v>
      </c>
    </row>
    <row r="13376" spans="1:2" x14ac:dyDescent="0.55000000000000004">
      <c r="A13376">
        <v>133660</v>
      </c>
      <c r="B13376">
        <v>-50.953372999999999</v>
      </c>
    </row>
    <row r="13377" spans="1:2" x14ac:dyDescent="0.55000000000000004">
      <c r="A13377">
        <v>133670</v>
      </c>
      <c r="B13377">
        <v>-55.423648</v>
      </c>
    </row>
    <row r="13378" spans="1:2" x14ac:dyDescent="0.55000000000000004">
      <c r="A13378">
        <v>133680</v>
      </c>
      <c r="B13378">
        <v>-48.982717000000001</v>
      </c>
    </row>
    <row r="13379" spans="1:2" x14ac:dyDescent="0.55000000000000004">
      <c r="A13379">
        <v>133690</v>
      </c>
      <c r="B13379">
        <v>-49.626243000000002</v>
      </c>
    </row>
    <row r="13380" spans="1:2" x14ac:dyDescent="0.55000000000000004">
      <c r="A13380">
        <v>133700</v>
      </c>
      <c r="B13380">
        <v>-55.300119000000002</v>
      </c>
    </row>
    <row r="13381" spans="1:2" x14ac:dyDescent="0.55000000000000004">
      <c r="A13381">
        <v>133710</v>
      </c>
      <c r="B13381">
        <v>-57.466540000000002</v>
      </c>
    </row>
    <row r="13382" spans="1:2" x14ac:dyDescent="0.55000000000000004">
      <c r="A13382">
        <v>133720</v>
      </c>
      <c r="B13382">
        <v>-59.405859</v>
      </c>
    </row>
    <row r="13383" spans="1:2" x14ac:dyDescent="0.55000000000000004">
      <c r="A13383">
        <v>133730</v>
      </c>
      <c r="B13383">
        <v>-47.608736999999998</v>
      </c>
    </row>
    <row r="13384" spans="1:2" x14ac:dyDescent="0.55000000000000004">
      <c r="A13384">
        <v>133740</v>
      </c>
      <c r="B13384">
        <v>-45.342111000000003</v>
      </c>
    </row>
    <row r="13385" spans="1:2" x14ac:dyDescent="0.55000000000000004">
      <c r="A13385">
        <v>133750</v>
      </c>
      <c r="B13385">
        <v>-64.627971000000002</v>
      </c>
    </row>
    <row r="13386" spans="1:2" x14ac:dyDescent="0.55000000000000004">
      <c r="A13386">
        <v>133760</v>
      </c>
      <c r="B13386">
        <v>-58.077938000000003</v>
      </c>
    </row>
    <row r="13387" spans="1:2" x14ac:dyDescent="0.55000000000000004">
      <c r="A13387">
        <v>133770</v>
      </c>
      <c r="B13387">
        <v>-65.614299000000003</v>
      </c>
    </row>
    <row r="13388" spans="1:2" x14ac:dyDescent="0.55000000000000004">
      <c r="A13388">
        <v>133780</v>
      </c>
      <c r="B13388">
        <v>-51.660570999999997</v>
      </c>
    </row>
    <row r="13389" spans="1:2" x14ac:dyDescent="0.55000000000000004">
      <c r="A13389">
        <v>133790</v>
      </c>
      <c r="B13389">
        <v>-50.013556999999999</v>
      </c>
    </row>
    <row r="13390" spans="1:2" x14ac:dyDescent="0.55000000000000004">
      <c r="A13390">
        <v>133800</v>
      </c>
      <c r="B13390">
        <v>-52.786492000000003</v>
      </c>
    </row>
    <row r="13391" spans="1:2" x14ac:dyDescent="0.55000000000000004">
      <c r="A13391">
        <v>133810</v>
      </c>
      <c r="B13391">
        <v>-57.352997999999999</v>
      </c>
    </row>
    <row r="13392" spans="1:2" x14ac:dyDescent="0.55000000000000004">
      <c r="A13392">
        <v>133820</v>
      </c>
      <c r="B13392">
        <v>-75.440034999999995</v>
      </c>
    </row>
    <row r="13393" spans="1:2" x14ac:dyDescent="0.55000000000000004">
      <c r="A13393">
        <v>133830</v>
      </c>
      <c r="B13393">
        <v>-62.922483</v>
      </c>
    </row>
    <row r="13394" spans="1:2" x14ac:dyDescent="0.55000000000000004">
      <c r="A13394">
        <v>133840</v>
      </c>
      <c r="B13394">
        <v>-55.069974000000002</v>
      </c>
    </row>
    <row r="13395" spans="1:2" x14ac:dyDescent="0.55000000000000004">
      <c r="A13395">
        <v>133850</v>
      </c>
      <c r="B13395">
        <v>-52.376978000000001</v>
      </c>
    </row>
    <row r="13396" spans="1:2" x14ac:dyDescent="0.55000000000000004">
      <c r="A13396">
        <v>133860</v>
      </c>
      <c r="B13396">
        <v>-67.871764999999996</v>
      </c>
    </row>
    <row r="13397" spans="1:2" x14ac:dyDescent="0.55000000000000004">
      <c r="A13397">
        <v>133870</v>
      </c>
      <c r="B13397">
        <v>-58.216439000000001</v>
      </c>
    </row>
    <row r="13398" spans="1:2" x14ac:dyDescent="0.55000000000000004">
      <c r="A13398">
        <v>133880</v>
      </c>
      <c r="B13398">
        <v>-58.759393000000003</v>
      </c>
    </row>
    <row r="13399" spans="1:2" x14ac:dyDescent="0.55000000000000004">
      <c r="A13399">
        <v>133890</v>
      </c>
      <c r="B13399">
        <v>-61.929617</v>
      </c>
    </row>
    <row r="13400" spans="1:2" x14ac:dyDescent="0.55000000000000004">
      <c r="A13400">
        <v>133900</v>
      </c>
      <c r="B13400">
        <v>-77.912585000000007</v>
      </c>
    </row>
    <row r="13401" spans="1:2" x14ac:dyDescent="0.55000000000000004">
      <c r="A13401">
        <v>133910</v>
      </c>
      <c r="B13401">
        <v>-55.937877</v>
      </c>
    </row>
    <row r="13402" spans="1:2" x14ac:dyDescent="0.55000000000000004">
      <c r="A13402">
        <v>133920</v>
      </c>
      <c r="B13402">
        <v>-49.486356000000001</v>
      </c>
    </row>
    <row r="13403" spans="1:2" x14ac:dyDescent="0.55000000000000004">
      <c r="A13403">
        <v>133930</v>
      </c>
      <c r="B13403">
        <v>-55.083347000000003</v>
      </c>
    </row>
    <row r="13404" spans="1:2" x14ac:dyDescent="0.55000000000000004">
      <c r="A13404">
        <v>133940</v>
      </c>
      <c r="B13404">
        <v>-51.460968999999999</v>
      </c>
    </row>
    <row r="13405" spans="1:2" x14ac:dyDescent="0.55000000000000004">
      <c r="A13405">
        <v>133950</v>
      </c>
      <c r="B13405">
        <v>-49.445453000000001</v>
      </c>
    </row>
    <row r="13406" spans="1:2" x14ac:dyDescent="0.55000000000000004">
      <c r="A13406">
        <v>133960</v>
      </c>
      <c r="B13406">
        <v>-50.117376</v>
      </c>
    </row>
    <row r="13407" spans="1:2" x14ac:dyDescent="0.55000000000000004">
      <c r="A13407">
        <v>133970</v>
      </c>
      <c r="B13407">
        <v>-61.946309999999997</v>
      </c>
    </row>
    <row r="13408" spans="1:2" x14ac:dyDescent="0.55000000000000004">
      <c r="A13408">
        <v>133980</v>
      </c>
      <c r="B13408">
        <v>-50.387981000000003</v>
      </c>
    </row>
    <row r="13409" spans="1:2" x14ac:dyDescent="0.55000000000000004">
      <c r="A13409">
        <v>133990</v>
      </c>
      <c r="B13409">
        <v>-52.735036999999998</v>
      </c>
    </row>
    <row r="13410" spans="1:2" x14ac:dyDescent="0.55000000000000004">
      <c r="A13410">
        <v>134000</v>
      </c>
      <c r="B13410">
        <v>-55.976410999999999</v>
      </c>
    </row>
    <row r="13411" spans="1:2" x14ac:dyDescent="0.55000000000000004">
      <c r="A13411">
        <v>134010</v>
      </c>
      <c r="B13411">
        <v>-51.082721999999997</v>
      </c>
    </row>
    <row r="13412" spans="1:2" x14ac:dyDescent="0.55000000000000004">
      <c r="A13412">
        <v>134020</v>
      </c>
      <c r="B13412">
        <v>-47.595956000000001</v>
      </c>
    </row>
    <row r="13413" spans="1:2" x14ac:dyDescent="0.55000000000000004">
      <c r="A13413">
        <v>134030</v>
      </c>
      <c r="B13413">
        <v>-56.214959</v>
      </c>
    </row>
    <row r="13414" spans="1:2" x14ac:dyDescent="0.55000000000000004">
      <c r="A13414">
        <v>134040</v>
      </c>
      <c r="B13414">
        <v>-52.427543</v>
      </c>
    </row>
    <row r="13415" spans="1:2" x14ac:dyDescent="0.55000000000000004">
      <c r="A13415">
        <v>134050</v>
      </c>
      <c r="B13415">
        <v>-50.55491</v>
      </c>
    </row>
    <row r="13416" spans="1:2" x14ac:dyDescent="0.55000000000000004">
      <c r="A13416">
        <v>134060</v>
      </c>
      <c r="B13416">
        <v>-50.843614000000002</v>
      </c>
    </row>
    <row r="13417" spans="1:2" x14ac:dyDescent="0.55000000000000004">
      <c r="A13417">
        <v>134070</v>
      </c>
      <c r="B13417">
        <v>-58.0137</v>
      </c>
    </row>
    <row r="13418" spans="1:2" x14ac:dyDescent="0.55000000000000004">
      <c r="A13418">
        <v>134080</v>
      </c>
      <c r="B13418">
        <v>-70.111092999999997</v>
      </c>
    </row>
    <row r="13419" spans="1:2" x14ac:dyDescent="0.55000000000000004">
      <c r="A13419">
        <v>134090</v>
      </c>
      <c r="B13419">
        <v>-50.656719000000002</v>
      </c>
    </row>
    <row r="13420" spans="1:2" x14ac:dyDescent="0.55000000000000004">
      <c r="A13420">
        <v>134100</v>
      </c>
      <c r="B13420">
        <v>-52.861992000000001</v>
      </c>
    </row>
    <row r="13421" spans="1:2" x14ac:dyDescent="0.55000000000000004">
      <c r="A13421">
        <v>134110</v>
      </c>
      <c r="B13421">
        <v>-67.350503000000003</v>
      </c>
    </row>
    <row r="13422" spans="1:2" x14ac:dyDescent="0.55000000000000004">
      <c r="A13422">
        <v>134120</v>
      </c>
      <c r="B13422">
        <v>-53.926758</v>
      </c>
    </row>
    <row r="13423" spans="1:2" x14ac:dyDescent="0.55000000000000004">
      <c r="A13423">
        <v>134130</v>
      </c>
      <c r="B13423">
        <v>-50.804217000000001</v>
      </c>
    </row>
    <row r="13424" spans="1:2" x14ac:dyDescent="0.55000000000000004">
      <c r="A13424">
        <v>134140</v>
      </c>
      <c r="B13424">
        <v>-68.141797999999994</v>
      </c>
    </row>
    <row r="13425" spans="1:2" x14ac:dyDescent="0.55000000000000004">
      <c r="A13425">
        <v>134150</v>
      </c>
      <c r="B13425">
        <v>-54.784939999999999</v>
      </c>
    </row>
    <row r="13426" spans="1:2" x14ac:dyDescent="0.55000000000000004">
      <c r="A13426">
        <v>134160</v>
      </c>
      <c r="B13426">
        <v>-58.800623999999999</v>
      </c>
    </row>
    <row r="13427" spans="1:2" x14ac:dyDescent="0.55000000000000004">
      <c r="A13427">
        <v>134170</v>
      </c>
      <c r="B13427">
        <v>-62.690770000000001</v>
      </c>
    </row>
    <row r="13428" spans="1:2" x14ac:dyDescent="0.55000000000000004">
      <c r="A13428">
        <v>134180</v>
      </c>
      <c r="B13428">
        <v>-53.076917000000002</v>
      </c>
    </row>
    <row r="13429" spans="1:2" x14ac:dyDescent="0.55000000000000004">
      <c r="A13429">
        <v>134190</v>
      </c>
      <c r="B13429">
        <v>-59.152790000000003</v>
      </c>
    </row>
    <row r="13430" spans="1:2" x14ac:dyDescent="0.55000000000000004">
      <c r="A13430">
        <v>134200</v>
      </c>
      <c r="B13430">
        <v>-75.274213000000003</v>
      </c>
    </row>
    <row r="13431" spans="1:2" x14ac:dyDescent="0.55000000000000004">
      <c r="A13431">
        <v>134210</v>
      </c>
      <c r="B13431">
        <v>-49.608061999999997</v>
      </c>
    </row>
    <row r="13432" spans="1:2" x14ac:dyDescent="0.55000000000000004">
      <c r="A13432">
        <v>134220</v>
      </c>
      <c r="B13432">
        <v>-53.655461000000003</v>
      </c>
    </row>
    <row r="13433" spans="1:2" x14ac:dyDescent="0.55000000000000004">
      <c r="A13433">
        <v>134230</v>
      </c>
      <c r="B13433">
        <v>-64.198616000000001</v>
      </c>
    </row>
    <row r="13434" spans="1:2" x14ac:dyDescent="0.55000000000000004">
      <c r="A13434">
        <v>134240</v>
      </c>
      <c r="B13434">
        <v>-59.856969999999997</v>
      </c>
    </row>
    <row r="13435" spans="1:2" x14ac:dyDescent="0.55000000000000004">
      <c r="A13435">
        <v>134250</v>
      </c>
      <c r="B13435">
        <v>-49.222506000000003</v>
      </c>
    </row>
    <row r="13436" spans="1:2" x14ac:dyDescent="0.55000000000000004">
      <c r="A13436">
        <v>134260</v>
      </c>
      <c r="B13436">
        <v>-54.900857000000002</v>
      </c>
    </row>
    <row r="13437" spans="1:2" x14ac:dyDescent="0.55000000000000004">
      <c r="A13437">
        <v>134270</v>
      </c>
      <c r="B13437">
        <v>-55.382393999999998</v>
      </c>
    </row>
    <row r="13438" spans="1:2" x14ac:dyDescent="0.55000000000000004">
      <c r="A13438">
        <v>134280</v>
      </c>
      <c r="B13438">
        <v>-54.094059000000001</v>
      </c>
    </row>
    <row r="13439" spans="1:2" x14ac:dyDescent="0.55000000000000004">
      <c r="A13439">
        <v>134290</v>
      </c>
      <c r="B13439">
        <v>-50.634779000000002</v>
      </c>
    </row>
    <row r="13440" spans="1:2" x14ac:dyDescent="0.55000000000000004">
      <c r="A13440">
        <v>134300</v>
      </c>
      <c r="B13440">
        <v>-53.15943</v>
      </c>
    </row>
    <row r="13441" spans="1:2" x14ac:dyDescent="0.55000000000000004">
      <c r="A13441">
        <v>134310</v>
      </c>
      <c r="B13441">
        <v>-54.415244999999999</v>
      </c>
    </row>
    <row r="13442" spans="1:2" x14ac:dyDescent="0.55000000000000004">
      <c r="A13442">
        <v>134320</v>
      </c>
      <c r="B13442">
        <v>-64.972500999999994</v>
      </c>
    </row>
    <row r="13443" spans="1:2" x14ac:dyDescent="0.55000000000000004">
      <c r="A13443">
        <v>134330</v>
      </c>
      <c r="B13443">
        <v>-55.819268000000001</v>
      </c>
    </row>
    <row r="13444" spans="1:2" x14ac:dyDescent="0.55000000000000004">
      <c r="A13444">
        <v>134340</v>
      </c>
      <c r="B13444">
        <v>-79.719820999999996</v>
      </c>
    </row>
    <row r="13445" spans="1:2" x14ac:dyDescent="0.55000000000000004">
      <c r="A13445">
        <v>134350</v>
      </c>
      <c r="B13445">
        <v>-50.333852999999998</v>
      </c>
    </row>
    <row r="13446" spans="1:2" x14ac:dyDescent="0.55000000000000004">
      <c r="A13446">
        <v>134360</v>
      </c>
      <c r="B13446">
        <v>-56.087074999999999</v>
      </c>
    </row>
    <row r="13447" spans="1:2" x14ac:dyDescent="0.55000000000000004">
      <c r="A13447">
        <v>134370</v>
      </c>
      <c r="B13447">
        <v>-73.121683000000004</v>
      </c>
    </row>
    <row r="13448" spans="1:2" x14ac:dyDescent="0.55000000000000004">
      <c r="A13448">
        <v>134380</v>
      </c>
      <c r="B13448">
        <v>-57.854773999999999</v>
      </c>
    </row>
    <row r="13449" spans="1:2" x14ac:dyDescent="0.55000000000000004">
      <c r="A13449">
        <v>134390</v>
      </c>
      <c r="B13449">
        <v>-52.264617000000001</v>
      </c>
    </row>
    <row r="13450" spans="1:2" x14ac:dyDescent="0.55000000000000004">
      <c r="A13450">
        <v>134400</v>
      </c>
      <c r="B13450">
        <v>-57.603737000000002</v>
      </c>
    </row>
    <row r="13451" spans="1:2" x14ac:dyDescent="0.55000000000000004">
      <c r="A13451">
        <v>134410</v>
      </c>
      <c r="B13451">
        <v>-52.129471000000002</v>
      </c>
    </row>
    <row r="13452" spans="1:2" x14ac:dyDescent="0.55000000000000004">
      <c r="A13452">
        <v>134420</v>
      </c>
      <c r="B13452">
        <v>-53.466011999999999</v>
      </c>
    </row>
    <row r="13453" spans="1:2" x14ac:dyDescent="0.55000000000000004">
      <c r="A13453">
        <v>134430</v>
      </c>
      <c r="B13453">
        <v>-52.417771999999999</v>
      </c>
    </row>
    <row r="13454" spans="1:2" x14ac:dyDescent="0.55000000000000004">
      <c r="A13454">
        <v>134440</v>
      </c>
      <c r="B13454">
        <v>-51.649937999999999</v>
      </c>
    </row>
    <row r="13455" spans="1:2" x14ac:dyDescent="0.55000000000000004">
      <c r="A13455">
        <v>134450</v>
      </c>
      <c r="B13455">
        <v>-59.927264000000001</v>
      </c>
    </row>
    <row r="13456" spans="1:2" x14ac:dyDescent="0.55000000000000004">
      <c r="A13456">
        <v>134460</v>
      </c>
      <c r="B13456">
        <v>-57.327976999999997</v>
      </c>
    </row>
    <row r="13457" spans="1:2" x14ac:dyDescent="0.55000000000000004">
      <c r="A13457">
        <v>134470</v>
      </c>
      <c r="B13457">
        <v>-60.772530000000003</v>
      </c>
    </row>
    <row r="13458" spans="1:2" x14ac:dyDescent="0.55000000000000004">
      <c r="A13458">
        <v>134480</v>
      </c>
      <c r="B13458">
        <v>-58.241937999999998</v>
      </c>
    </row>
    <row r="13459" spans="1:2" x14ac:dyDescent="0.55000000000000004">
      <c r="A13459">
        <v>134490</v>
      </c>
      <c r="B13459">
        <v>-56.845393000000001</v>
      </c>
    </row>
    <row r="13460" spans="1:2" x14ac:dyDescent="0.55000000000000004">
      <c r="A13460">
        <v>134500</v>
      </c>
      <c r="B13460">
        <v>-60.558312999999998</v>
      </c>
    </row>
    <row r="13461" spans="1:2" x14ac:dyDescent="0.55000000000000004">
      <c r="A13461">
        <v>134510</v>
      </c>
      <c r="B13461">
        <v>-55.822200000000002</v>
      </c>
    </row>
    <row r="13462" spans="1:2" x14ac:dyDescent="0.55000000000000004">
      <c r="A13462">
        <v>134520</v>
      </c>
      <c r="B13462">
        <v>-51.683902000000003</v>
      </c>
    </row>
    <row r="13463" spans="1:2" x14ac:dyDescent="0.55000000000000004">
      <c r="A13463">
        <v>134530</v>
      </c>
      <c r="B13463">
        <v>-52.063828000000001</v>
      </c>
    </row>
    <row r="13464" spans="1:2" x14ac:dyDescent="0.55000000000000004">
      <c r="A13464">
        <v>134540</v>
      </c>
      <c r="B13464">
        <v>-65.421526</v>
      </c>
    </row>
    <row r="13465" spans="1:2" x14ac:dyDescent="0.55000000000000004">
      <c r="A13465">
        <v>134550</v>
      </c>
      <c r="B13465">
        <v>-57.040356000000003</v>
      </c>
    </row>
    <row r="13466" spans="1:2" x14ac:dyDescent="0.55000000000000004">
      <c r="A13466">
        <v>134560</v>
      </c>
      <c r="B13466">
        <v>-57.948224000000003</v>
      </c>
    </row>
    <row r="13467" spans="1:2" x14ac:dyDescent="0.55000000000000004">
      <c r="A13467">
        <v>134570</v>
      </c>
      <c r="B13467">
        <v>-57.630105999999998</v>
      </c>
    </row>
    <row r="13468" spans="1:2" x14ac:dyDescent="0.55000000000000004">
      <c r="A13468">
        <v>134580</v>
      </c>
      <c r="B13468">
        <v>-55.743524999999998</v>
      </c>
    </row>
    <row r="13469" spans="1:2" x14ac:dyDescent="0.55000000000000004">
      <c r="A13469">
        <v>134590</v>
      </c>
      <c r="B13469">
        <v>-55.795611000000001</v>
      </c>
    </row>
    <row r="13470" spans="1:2" x14ac:dyDescent="0.55000000000000004">
      <c r="A13470">
        <v>134600</v>
      </c>
      <c r="B13470">
        <v>-54.560229999999997</v>
      </c>
    </row>
    <row r="13471" spans="1:2" x14ac:dyDescent="0.55000000000000004">
      <c r="A13471">
        <v>134610</v>
      </c>
      <c r="B13471">
        <v>-59.747937</v>
      </c>
    </row>
    <row r="13472" spans="1:2" x14ac:dyDescent="0.55000000000000004">
      <c r="A13472">
        <v>134620</v>
      </c>
      <c r="B13472">
        <v>-54.004527000000003</v>
      </c>
    </row>
    <row r="13473" spans="1:2" x14ac:dyDescent="0.55000000000000004">
      <c r="A13473">
        <v>134630</v>
      </c>
      <c r="B13473">
        <v>-49.774529999999999</v>
      </c>
    </row>
    <row r="13474" spans="1:2" x14ac:dyDescent="0.55000000000000004">
      <c r="A13474">
        <v>134640</v>
      </c>
      <c r="B13474">
        <v>-55.538854999999998</v>
      </c>
    </row>
    <row r="13475" spans="1:2" x14ac:dyDescent="0.55000000000000004">
      <c r="A13475">
        <v>134650</v>
      </c>
      <c r="B13475">
        <v>-57.836646000000002</v>
      </c>
    </row>
    <row r="13476" spans="1:2" x14ac:dyDescent="0.55000000000000004">
      <c r="A13476">
        <v>134660</v>
      </c>
      <c r="B13476">
        <v>-57.138438000000001</v>
      </c>
    </row>
    <row r="13477" spans="1:2" x14ac:dyDescent="0.55000000000000004">
      <c r="A13477">
        <v>134670</v>
      </c>
      <c r="B13477">
        <v>-54.603816000000002</v>
      </c>
    </row>
    <row r="13478" spans="1:2" x14ac:dyDescent="0.55000000000000004">
      <c r="A13478">
        <v>134680</v>
      </c>
      <c r="B13478">
        <v>-56.883761</v>
      </c>
    </row>
    <row r="13479" spans="1:2" x14ac:dyDescent="0.55000000000000004">
      <c r="A13479">
        <v>134690</v>
      </c>
      <c r="B13479">
        <v>-65.486770000000007</v>
      </c>
    </row>
    <row r="13480" spans="1:2" x14ac:dyDescent="0.55000000000000004">
      <c r="A13480">
        <v>134700</v>
      </c>
      <c r="B13480">
        <v>-66.925269999999998</v>
      </c>
    </row>
    <row r="13481" spans="1:2" x14ac:dyDescent="0.55000000000000004">
      <c r="A13481">
        <v>134710</v>
      </c>
      <c r="B13481">
        <v>-68.940335000000005</v>
      </c>
    </row>
    <row r="13482" spans="1:2" x14ac:dyDescent="0.55000000000000004">
      <c r="A13482">
        <v>134720</v>
      </c>
      <c r="B13482">
        <v>-57.128605</v>
      </c>
    </row>
    <row r="13483" spans="1:2" x14ac:dyDescent="0.55000000000000004">
      <c r="A13483">
        <v>134730</v>
      </c>
      <c r="B13483">
        <v>-63.193477999999999</v>
      </c>
    </row>
    <row r="13484" spans="1:2" x14ac:dyDescent="0.55000000000000004">
      <c r="A13484">
        <v>134740</v>
      </c>
      <c r="B13484">
        <v>-50.263464999999997</v>
      </c>
    </row>
    <row r="13485" spans="1:2" x14ac:dyDescent="0.55000000000000004">
      <c r="A13485">
        <v>134750</v>
      </c>
      <c r="B13485">
        <v>-55.354329999999997</v>
      </c>
    </row>
    <row r="13486" spans="1:2" x14ac:dyDescent="0.55000000000000004">
      <c r="A13486">
        <v>134760</v>
      </c>
      <c r="B13486">
        <v>-62.197651999999998</v>
      </c>
    </row>
    <row r="13487" spans="1:2" x14ac:dyDescent="0.55000000000000004">
      <c r="A13487">
        <v>134770</v>
      </c>
      <c r="B13487">
        <v>-58.630913999999997</v>
      </c>
    </row>
    <row r="13488" spans="1:2" x14ac:dyDescent="0.55000000000000004">
      <c r="A13488">
        <v>134780</v>
      </c>
      <c r="B13488">
        <v>-56.617547000000002</v>
      </c>
    </row>
    <row r="13489" spans="1:2" x14ac:dyDescent="0.55000000000000004">
      <c r="A13489">
        <v>134790</v>
      </c>
      <c r="B13489">
        <v>-57.030076000000001</v>
      </c>
    </row>
    <row r="13490" spans="1:2" x14ac:dyDescent="0.55000000000000004">
      <c r="A13490">
        <v>134800</v>
      </c>
      <c r="B13490">
        <v>-47.334055999999997</v>
      </c>
    </row>
    <row r="13491" spans="1:2" x14ac:dyDescent="0.55000000000000004">
      <c r="A13491">
        <v>134810</v>
      </c>
      <c r="B13491">
        <v>-60.134689999999999</v>
      </c>
    </row>
    <row r="13492" spans="1:2" x14ac:dyDescent="0.55000000000000004">
      <c r="A13492">
        <v>134820</v>
      </c>
      <c r="B13492">
        <v>-49.151415999999998</v>
      </c>
    </row>
    <row r="13493" spans="1:2" x14ac:dyDescent="0.55000000000000004">
      <c r="A13493">
        <v>134830</v>
      </c>
      <c r="B13493">
        <v>-55.325986999999998</v>
      </c>
    </row>
    <row r="13494" spans="1:2" x14ac:dyDescent="0.55000000000000004">
      <c r="A13494">
        <v>134840</v>
      </c>
      <c r="B13494">
        <v>-50.330506999999997</v>
      </c>
    </row>
    <row r="13495" spans="1:2" x14ac:dyDescent="0.55000000000000004">
      <c r="A13495">
        <v>134850</v>
      </c>
      <c r="B13495">
        <v>-62.285364000000001</v>
      </c>
    </row>
    <row r="13496" spans="1:2" x14ac:dyDescent="0.55000000000000004">
      <c r="A13496">
        <v>134860</v>
      </c>
      <c r="B13496">
        <v>-90.995620000000002</v>
      </c>
    </row>
    <row r="13497" spans="1:2" x14ac:dyDescent="0.55000000000000004">
      <c r="A13497">
        <v>134870</v>
      </c>
      <c r="B13497">
        <v>-57.887096999999997</v>
      </c>
    </row>
    <row r="13498" spans="1:2" x14ac:dyDescent="0.55000000000000004">
      <c r="A13498">
        <v>134880</v>
      </c>
      <c r="B13498">
        <v>-57.954222999999999</v>
      </c>
    </row>
    <row r="13499" spans="1:2" x14ac:dyDescent="0.55000000000000004">
      <c r="A13499">
        <v>134890</v>
      </c>
      <c r="B13499">
        <v>-56.264749999999999</v>
      </c>
    </row>
    <row r="13500" spans="1:2" x14ac:dyDescent="0.55000000000000004">
      <c r="A13500">
        <v>134900</v>
      </c>
      <c r="B13500">
        <v>-53.557906000000003</v>
      </c>
    </row>
    <row r="13501" spans="1:2" x14ac:dyDescent="0.55000000000000004">
      <c r="A13501">
        <v>134910</v>
      </c>
      <c r="B13501">
        <v>-53.655619999999999</v>
      </c>
    </row>
    <row r="13502" spans="1:2" x14ac:dyDescent="0.55000000000000004">
      <c r="A13502">
        <v>134920</v>
      </c>
      <c r="B13502">
        <v>-45.894069999999999</v>
      </c>
    </row>
    <row r="13503" spans="1:2" x14ac:dyDescent="0.55000000000000004">
      <c r="A13503">
        <v>134930</v>
      </c>
      <c r="B13503">
        <v>-60.615084000000003</v>
      </c>
    </row>
    <row r="13504" spans="1:2" x14ac:dyDescent="0.55000000000000004">
      <c r="A13504">
        <v>134940</v>
      </c>
      <c r="B13504">
        <v>-54.434896000000002</v>
      </c>
    </row>
    <row r="13505" spans="1:2" x14ac:dyDescent="0.55000000000000004">
      <c r="A13505">
        <v>134950</v>
      </c>
      <c r="B13505">
        <v>-53.111361000000002</v>
      </c>
    </row>
    <row r="13506" spans="1:2" x14ac:dyDescent="0.55000000000000004">
      <c r="A13506">
        <v>134960</v>
      </c>
      <c r="B13506">
        <v>-54.056027999999998</v>
      </c>
    </row>
    <row r="13507" spans="1:2" x14ac:dyDescent="0.55000000000000004">
      <c r="A13507">
        <v>134970</v>
      </c>
      <c r="B13507">
        <v>-55.623376999999998</v>
      </c>
    </row>
    <row r="13508" spans="1:2" x14ac:dyDescent="0.55000000000000004">
      <c r="A13508">
        <v>134980</v>
      </c>
      <c r="B13508">
        <v>-52.944755000000001</v>
      </c>
    </row>
    <row r="13509" spans="1:2" x14ac:dyDescent="0.55000000000000004">
      <c r="A13509">
        <v>134990</v>
      </c>
      <c r="B13509">
        <v>-69.368718000000001</v>
      </c>
    </row>
    <row r="13510" spans="1:2" x14ac:dyDescent="0.55000000000000004">
      <c r="A13510">
        <v>135000</v>
      </c>
      <c r="B13510">
        <v>-52.406998000000002</v>
      </c>
    </row>
    <row r="13511" spans="1:2" x14ac:dyDescent="0.55000000000000004">
      <c r="A13511">
        <v>135010</v>
      </c>
      <c r="B13511">
        <v>-56.740820999999997</v>
      </c>
    </row>
    <row r="13512" spans="1:2" x14ac:dyDescent="0.55000000000000004">
      <c r="A13512">
        <v>135020</v>
      </c>
      <c r="B13512">
        <v>-52.303975999999999</v>
      </c>
    </row>
    <row r="13513" spans="1:2" x14ac:dyDescent="0.55000000000000004">
      <c r="A13513">
        <v>135030</v>
      </c>
      <c r="B13513">
        <v>-60.448030000000003</v>
      </c>
    </row>
    <row r="13514" spans="1:2" x14ac:dyDescent="0.55000000000000004">
      <c r="A13514">
        <v>135040</v>
      </c>
      <c r="B13514">
        <v>-58.705080000000002</v>
      </c>
    </row>
    <row r="13515" spans="1:2" x14ac:dyDescent="0.55000000000000004">
      <c r="A13515">
        <v>135050</v>
      </c>
      <c r="B13515">
        <v>-56.016292999999997</v>
      </c>
    </row>
    <row r="13516" spans="1:2" x14ac:dyDescent="0.55000000000000004">
      <c r="A13516">
        <v>135060</v>
      </c>
      <c r="B13516">
        <v>-62.074750000000002</v>
      </c>
    </row>
    <row r="13517" spans="1:2" x14ac:dyDescent="0.55000000000000004">
      <c r="A13517">
        <v>135070</v>
      </c>
      <c r="B13517">
        <v>-64.689430999999999</v>
      </c>
    </row>
    <row r="13518" spans="1:2" x14ac:dyDescent="0.55000000000000004">
      <c r="A13518">
        <v>135080</v>
      </c>
      <c r="B13518">
        <v>-58.180962999999998</v>
      </c>
    </row>
    <row r="13519" spans="1:2" x14ac:dyDescent="0.55000000000000004">
      <c r="A13519">
        <v>135090</v>
      </c>
      <c r="B13519">
        <v>-57.258232999999997</v>
      </c>
    </row>
    <row r="13520" spans="1:2" x14ac:dyDescent="0.55000000000000004">
      <c r="A13520">
        <v>135100</v>
      </c>
      <c r="B13520">
        <v>-59.493659000000001</v>
      </c>
    </row>
    <row r="13521" spans="1:2" x14ac:dyDescent="0.55000000000000004">
      <c r="A13521">
        <v>135110</v>
      </c>
      <c r="B13521">
        <v>-52.349296000000002</v>
      </c>
    </row>
    <row r="13522" spans="1:2" x14ac:dyDescent="0.55000000000000004">
      <c r="A13522">
        <v>135120</v>
      </c>
      <c r="B13522">
        <v>-51.053775999999999</v>
      </c>
    </row>
    <row r="13523" spans="1:2" x14ac:dyDescent="0.55000000000000004">
      <c r="A13523">
        <v>135130</v>
      </c>
      <c r="B13523">
        <v>-59.027994999999997</v>
      </c>
    </row>
    <row r="13524" spans="1:2" x14ac:dyDescent="0.55000000000000004">
      <c r="A13524">
        <v>135140</v>
      </c>
      <c r="B13524">
        <v>-48.863320000000002</v>
      </c>
    </row>
    <row r="13525" spans="1:2" x14ac:dyDescent="0.55000000000000004">
      <c r="A13525">
        <v>135150</v>
      </c>
      <c r="B13525">
        <v>-51.674880999999999</v>
      </c>
    </row>
    <row r="13526" spans="1:2" x14ac:dyDescent="0.55000000000000004">
      <c r="A13526">
        <v>135160</v>
      </c>
      <c r="B13526">
        <v>-54.717536000000003</v>
      </c>
    </row>
    <row r="13527" spans="1:2" x14ac:dyDescent="0.55000000000000004">
      <c r="A13527">
        <v>135170</v>
      </c>
      <c r="B13527">
        <v>-53.340626</v>
      </c>
    </row>
    <row r="13528" spans="1:2" x14ac:dyDescent="0.55000000000000004">
      <c r="A13528">
        <v>135180</v>
      </c>
      <c r="B13528">
        <v>-55.958101999999997</v>
      </c>
    </row>
    <row r="13529" spans="1:2" x14ac:dyDescent="0.55000000000000004">
      <c r="A13529">
        <v>135190</v>
      </c>
      <c r="B13529">
        <v>-59.292234000000001</v>
      </c>
    </row>
    <row r="13530" spans="1:2" x14ac:dyDescent="0.55000000000000004">
      <c r="A13530">
        <v>135200</v>
      </c>
      <c r="B13530">
        <v>-67.212675000000004</v>
      </c>
    </row>
    <row r="13531" spans="1:2" x14ac:dyDescent="0.55000000000000004">
      <c r="A13531">
        <v>135210</v>
      </c>
      <c r="B13531">
        <v>-56.891227999999998</v>
      </c>
    </row>
    <row r="13532" spans="1:2" x14ac:dyDescent="0.55000000000000004">
      <c r="A13532">
        <v>135220</v>
      </c>
      <c r="B13532">
        <v>-52.087736</v>
      </c>
    </row>
    <row r="13533" spans="1:2" x14ac:dyDescent="0.55000000000000004">
      <c r="A13533">
        <v>135230</v>
      </c>
      <c r="B13533">
        <v>-57.892201</v>
      </c>
    </row>
    <row r="13534" spans="1:2" x14ac:dyDescent="0.55000000000000004">
      <c r="A13534">
        <v>135240</v>
      </c>
      <c r="B13534">
        <v>-56.798793000000003</v>
      </c>
    </row>
    <row r="13535" spans="1:2" x14ac:dyDescent="0.55000000000000004">
      <c r="A13535">
        <v>135250</v>
      </c>
      <c r="B13535">
        <v>-52.257460999999999</v>
      </c>
    </row>
    <row r="13536" spans="1:2" x14ac:dyDescent="0.55000000000000004">
      <c r="A13536">
        <v>135260</v>
      </c>
      <c r="B13536">
        <v>-54.959738999999999</v>
      </c>
    </row>
    <row r="13537" spans="1:2" x14ac:dyDescent="0.55000000000000004">
      <c r="A13537">
        <v>135270</v>
      </c>
      <c r="B13537">
        <v>-61.549394999999997</v>
      </c>
    </row>
    <row r="13538" spans="1:2" x14ac:dyDescent="0.55000000000000004">
      <c r="A13538">
        <v>135280</v>
      </c>
      <c r="B13538">
        <v>-59.796996999999998</v>
      </c>
    </row>
    <row r="13539" spans="1:2" x14ac:dyDescent="0.55000000000000004">
      <c r="A13539">
        <v>135290</v>
      </c>
      <c r="B13539">
        <v>-63.018272000000003</v>
      </c>
    </row>
    <row r="13540" spans="1:2" x14ac:dyDescent="0.55000000000000004">
      <c r="A13540">
        <v>135300</v>
      </c>
      <c r="B13540">
        <v>-58.832275000000003</v>
      </c>
    </row>
    <row r="13541" spans="1:2" x14ac:dyDescent="0.55000000000000004">
      <c r="A13541">
        <v>135310</v>
      </c>
      <c r="B13541">
        <v>-58.573794999999997</v>
      </c>
    </row>
    <row r="13542" spans="1:2" x14ac:dyDescent="0.55000000000000004">
      <c r="A13542">
        <v>135320</v>
      </c>
      <c r="B13542">
        <v>-50.944482999999998</v>
      </c>
    </row>
    <row r="13543" spans="1:2" x14ac:dyDescent="0.55000000000000004">
      <c r="A13543">
        <v>135330</v>
      </c>
      <c r="B13543">
        <v>-52.408717000000003</v>
      </c>
    </row>
    <row r="13544" spans="1:2" x14ac:dyDescent="0.55000000000000004">
      <c r="A13544">
        <v>135340</v>
      </c>
      <c r="B13544">
        <v>-59.850124999999998</v>
      </c>
    </row>
    <row r="13545" spans="1:2" x14ac:dyDescent="0.55000000000000004">
      <c r="A13545">
        <v>135350</v>
      </c>
      <c r="B13545">
        <v>-65.915328000000002</v>
      </c>
    </row>
    <row r="13546" spans="1:2" x14ac:dyDescent="0.55000000000000004">
      <c r="A13546">
        <v>135360</v>
      </c>
      <c r="B13546">
        <v>-56.021847999999999</v>
      </c>
    </row>
    <row r="13547" spans="1:2" x14ac:dyDescent="0.55000000000000004">
      <c r="A13547">
        <v>135370</v>
      </c>
      <c r="B13547">
        <v>-57.936439999999997</v>
      </c>
    </row>
    <row r="13548" spans="1:2" x14ac:dyDescent="0.55000000000000004">
      <c r="A13548">
        <v>135380</v>
      </c>
      <c r="B13548">
        <v>-49.777090000000001</v>
      </c>
    </row>
    <row r="13549" spans="1:2" x14ac:dyDescent="0.55000000000000004">
      <c r="A13549">
        <v>135390</v>
      </c>
      <c r="B13549">
        <v>-51.955492999999997</v>
      </c>
    </row>
    <row r="13550" spans="1:2" x14ac:dyDescent="0.55000000000000004">
      <c r="A13550">
        <v>135400</v>
      </c>
      <c r="B13550">
        <v>-50.072944</v>
      </c>
    </row>
    <row r="13551" spans="1:2" x14ac:dyDescent="0.55000000000000004">
      <c r="A13551">
        <v>135410</v>
      </c>
      <c r="B13551">
        <v>-46.556626000000001</v>
      </c>
    </row>
    <row r="13552" spans="1:2" x14ac:dyDescent="0.55000000000000004">
      <c r="A13552">
        <v>135420</v>
      </c>
      <c r="B13552">
        <v>-56.378551000000002</v>
      </c>
    </row>
    <row r="13553" spans="1:2" x14ac:dyDescent="0.55000000000000004">
      <c r="A13553">
        <v>135430</v>
      </c>
      <c r="B13553">
        <v>-50.911554000000002</v>
      </c>
    </row>
    <row r="13554" spans="1:2" x14ac:dyDescent="0.55000000000000004">
      <c r="A13554">
        <v>135440</v>
      </c>
      <c r="B13554">
        <v>-51.602175000000003</v>
      </c>
    </row>
    <row r="13555" spans="1:2" x14ac:dyDescent="0.55000000000000004">
      <c r="A13555">
        <v>135450</v>
      </c>
      <c r="B13555">
        <v>-52.271501999999998</v>
      </c>
    </row>
    <row r="13556" spans="1:2" x14ac:dyDescent="0.55000000000000004">
      <c r="A13556">
        <v>135460</v>
      </c>
      <c r="B13556">
        <v>-54.250833</v>
      </c>
    </row>
    <row r="13557" spans="1:2" x14ac:dyDescent="0.55000000000000004">
      <c r="A13557">
        <v>135470</v>
      </c>
      <c r="B13557">
        <v>-66.480953</v>
      </c>
    </row>
    <row r="13558" spans="1:2" x14ac:dyDescent="0.55000000000000004">
      <c r="A13558">
        <v>135480</v>
      </c>
      <c r="B13558">
        <v>-58.137352999999997</v>
      </c>
    </row>
    <row r="13559" spans="1:2" x14ac:dyDescent="0.55000000000000004">
      <c r="A13559">
        <v>135490</v>
      </c>
      <c r="B13559">
        <v>-60.543197999999997</v>
      </c>
    </row>
    <row r="13560" spans="1:2" x14ac:dyDescent="0.55000000000000004">
      <c r="A13560">
        <v>135500</v>
      </c>
      <c r="B13560">
        <v>-57.940570000000001</v>
      </c>
    </row>
    <row r="13561" spans="1:2" x14ac:dyDescent="0.55000000000000004">
      <c r="A13561">
        <v>135510</v>
      </c>
      <c r="B13561">
        <v>-50.715178000000002</v>
      </c>
    </row>
    <row r="13562" spans="1:2" x14ac:dyDescent="0.55000000000000004">
      <c r="A13562">
        <v>135520</v>
      </c>
      <c r="B13562">
        <v>-47.738348999999999</v>
      </c>
    </row>
    <row r="13563" spans="1:2" x14ac:dyDescent="0.55000000000000004">
      <c r="A13563">
        <v>135530</v>
      </c>
      <c r="B13563">
        <v>-54.483226000000002</v>
      </c>
    </row>
    <row r="13564" spans="1:2" x14ac:dyDescent="0.55000000000000004">
      <c r="A13564">
        <v>135540</v>
      </c>
      <c r="B13564">
        <v>-59.912368000000001</v>
      </c>
    </row>
    <row r="13565" spans="1:2" x14ac:dyDescent="0.55000000000000004">
      <c r="A13565">
        <v>135550</v>
      </c>
      <c r="B13565">
        <v>-70.638857000000002</v>
      </c>
    </row>
    <row r="13566" spans="1:2" x14ac:dyDescent="0.55000000000000004">
      <c r="A13566">
        <v>135560</v>
      </c>
      <c r="B13566">
        <v>-56.611277999999999</v>
      </c>
    </row>
    <row r="13567" spans="1:2" x14ac:dyDescent="0.55000000000000004">
      <c r="A13567">
        <v>135570</v>
      </c>
      <c r="B13567">
        <v>-68.622068999999996</v>
      </c>
    </row>
    <row r="13568" spans="1:2" x14ac:dyDescent="0.55000000000000004">
      <c r="A13568">
        <v>135580</v>
      </c>
      <c r="B13568">
        <v>-61.251289</v>
      </c>
    </row>
    <row r="13569" spans="1:2" x14ac:dyDescent="0.55000000000000004">
      <c r="A13569">
        <v>135590</v>
      </c>
      <c r="B13569">
        <v>-59.494619</v>
      </c>
    </row>
    <row r="13570" spans="1:2" x14ac:dyDescent="0.55000000000000004">
      <c r="A13570">
        <v>135600</v>
      </c>
      <c r="B13570">
        <v>-61.027662999999997</v>
      </c>
    </row>
    <row r="13571" spans="1:2" x14ac:dyDescent="0.55000000000000004">
      <c r="A13571">
        <v>135610</v>
      </c>
      <c r="B13571">
        <v>-57.884956000000003</v>
      </c>
    </row>
    <row r="13572" spans="1:2" x14ac:dyDescent="0.55000000000000004">
      <c r="A13572">
        <v>135620</v>
      </c>
      <c r="B13572">
        <v>-60.508512000000003</v>
      </c>
    </row>
    <row r="13573" spans="1:2" x14ac:dyDescent="0.55000000000000004">
      <c r="A13573">
        <v>135630</v>
      </c>
      <c r="B13573">
        <v>-55.385527000000003</v>
      </c>
    </row>
    <row r="13574" spans="1:2" x14ac:dyDescent="0.55000000000000004">
      <c r="A13574">
        <v>135640</v>
      </c>
      <c r="B13574">
        <v>-54.144781000000002</v>
      </c>
    </row>
    <row r="13575" spans="1:2" x14ac:dyDescent="0.55000000000000004">
      <c r="A13575">
        <v>135650</v>
      </c>
      <c r="B13575">
        <v>-56.247267000000001</v>
      </c>
    </row>
    <row r="13576" spans="1:2" x14ac:dyDescent="0.55000000000000004">
      <c r="A13576">
        <v>135660</v>
      </c>
      <c r="B13576">
        <v>-55.266010999999999</v>
      </c>
    </row>
    <row r="13577" spans="1:2" x14ac:dyDescent="0.55000000000000004">
      <c r="A13577">
        <v>135670</v>
      </c>
      <c r="B13577">
        <v>-53.064396000000002</v>
      </c>
    </row>
    <row r="13578" spans="1:2" x14ac:dyDescent="0.55000000000000004">
      <c r="A13578">
        <v>135680</v>
      </c>
      <c r="B13578">
        <v>-58.649467999999999</v>
      </c>
    </row>
    <row r="13579" spans="1:2" x14ac:dyDescent="0.55000000000000004">
      <c r="A13579">
        <v>135690</v>
      </c>
      <c r="B13579">
        <v>-54.552630999999998</v>
      </c>
    </row>
    <row r="13580" spans="1:2" x14ac:dyDescent="0.55000000000000004">
      <c r="A13580">
        <v>135700</v>
      </c>
      <c r="B13580">
        <v>-54.153472999999998</v>
      </c>
    </row>
    <row r="13581" spans="1:2" x14ac:dyDescent="0.55000000000000004">
      <c r="A13581">
        <v>135710</v>
      </c>
      <c r="B13581">
        <v>-52.820628999999997</v>
      </c>
    </row>
    <row r="13582" spans="1:2" x14ac:dyDescent="0.55000000000000004">
      <c r="A13582">
        <v>135720</v>
      </c>
      <c r="B13582">
        <v>-50.759439999999998</v>
      </c>
    </row>
    <row r="13583" spans="1:2" x14ac:dyDescent="0.55000000000000004">
      <c r="A13583">
        <v>135730</v>
      </c>
      <c r="B13583">
        <v>-50.265785999999999</v>
      </c>
    </row>
    <row r="13584" spans="1:2" x14ac:dyDescent="0.55000000000000004">
      <c r="A13584">
        <v>135740</v>
      </c>
      <c r="B13584">
        <v>-56.242998</v>
      </c>
    </row>
    <row r="13585" spans="1:2" x14ac:dyDescent="0.55000000000000004">
      <c r="A13585">
        <v>135750</v>
      </c>
      <c r="B13585">
        <v>-53.762078000000002</v>
      </c>
    </row>
    <row r="13586" spans="1:2" x14ac:dyDescent="0.55000000000000004">
      <c r="A13586">
        <v>135760</v>
      </c>
      <c r="B13586">
        <v>-55.580987999999998</v>
      </c>
    </row>
    <row r="13587" spans="1:2" x14ac:dyDescent="0.55000000000000004">
      <c r="A13587">
        <v>135770</v>
      </c>
      <c r="B13587">
        <v>-65.293470999999997</v>
      </c>
    </row>
    <row r="13588" spans="1:2" x14ac:dyDescent="0.55000000000000004">
      <c r="A13588">
        <v>135780</v>
      </c>
      <c r="B13588">
        <v>-62.044457000000001</v>
      </c>
    </row>
    <row r="13589" spans="1:2" x14ac:dyDescent="0.55000000000000004">
      <c r="A13589">
        <v>135790</v>
      </c>
      <c r="B13589">
        <v>-55.353346999999999</v>
      </c>
    </row>
    <row r="13590" spans="1:2" x14ac:dyDescent="0.55000000000000004">
      <c r="A13590">
        <v>135800</v>
      </c>
      <c r="B13590">
        <v>-57.972191000000002</v>
      </c>
    </row>
    <row r="13591" spans="1:2" x14ac:dyDescent="0.55000000000000004">
      <c r="A13591">
        <v>135810</v>
      </c>
      <c r="B13591">
        <v>-56.537964000000002</v>
      </c>
    </row>
    <row r="13592" spans="1:2" x14ac:dyDescent="0.55000000000000004">
      <c r="A13592">
        <v>135820</v>
      </c>
      <c r="B13592">
        <v>-53.645833000000003</v>
      </c>
    </row>
    <row r="13593" spans="1:2" x14ac:dyDescent="0.55000000000000004">
      <c r="A13593">
        <v>135830</v>
      </c>
      <c r="B13593">
        <v>-55.159193000000002</v>
      </c>
    </row>
    <row r="13594" spans="1:2" x14ac:dyDescent="0.55000000000000004">
      <c r="A13594">
        <v>135840</v>
      </c>
      <c r="B13594">
        <v>-54.712468999999999</v>
      </c>
    </row>
    <row r="13595" spans="1:2" x14ac:dyDescent="0.55000000000000004">
      <c r="A13595">
        <v>135850</v>
      </c>
      <c r="B13595">
        <v>-53.585698000000001</v>
      </c>
    </row>
    <row r="13596" spans="1:2" x14ac:dyDescent="0.55000000000000004">
      <c r="A13596">
        <v>135860</v>
      </c>
      <c r="B13596">
        <v>-59.036915</v>
      </c>
    </row>
    <row r="13597" spans="1:2" x14ac:dyDescent="0.55000000000000004">
      <c r="A13597">
        <v>135870</v>
      </c>
      <c r="B13597">
        <v>-51.419668999999999</v>
      </c>
    </row>
    <row r="13598" spans="1:2" x14ac:dyDescent="0.55000000000000004">
      <c r="A13598">
        <v>135880</v>
      </c>
      <c r="B13598">
        <v>-46.629331000000001</v>
      </c>
    </row>
    <row r="13599" spans="1:2" x14ac:dyDescent="0.55000000000000004">
      <c r="A13599">
        <v>135890</v>
      </c>
      <c r="B13599">
        <v>-52.760513000000003</v>
      </c>
    </row>
    <row r="13600" spans="1:2" x14ac:dyDescent="0.55000000000000004">
      <c r="A13600">
        <v>135900</v>
      </c>
      <c r="B13600">
        <v>-58.323314000000003</v>
      </c>
    </row>
    <row r="13601" spans="1:2" x14ac:dyDescent="0.55000000000000004">
      <c r="A13601">
        <v>135910</v>
      </c>
      <c r="B13601">
        <v>-57.661700000000003</v>
      </c>
    </row>
    <row r="13602" spans="1:2" x14ac:dyDescent="0.55000000000000004">
      <c r="A13602">
        <v>135920</v>
      </c>
      <c r="B13602">
        <v>-58.514650000000003</v>
      </c>
    </row>
    <row r="13603" spans="1:2" x14ac:dyDescent="0.55000000000000004">
      <c r="A13603">
        <v>135930</v>
      </c>
      <c r="B13603">
        <v>-49.205195000000003</v>
      </c>
    </row>
    <row r="13604" spans="1:2" x14ac:dyDescent="0.55000000000000004">
      <c r="A13604">
        <v>135940</v>
      </c>
      <c r="B13604">
        <v>-51.652358999999997</v>
      </c>
    </row>
    <row r="13605" spans="1:2" x14ac:dyDescent="0.55000000000000004">
      <c r="A13605">
        <v>135950</v>
      </c>
      <c r="B13605">
        <v>-57.623240000000003</v>
      </c>
    </row>
    <row r="13606" spans="1:2" x14ac:dyDescent="0.55000000000000004">
      <c r="A13606">
        <v>135960</v>
      </c>
      <c r="B13606">
        <v>-59.517462999999999</v>
      </c>
    </row>
    <row r="13607" spans="1:2" x14ac:dyDescent="0.55000000000000004">
      <c r="A13607">
        <v>135970</v>
      </c>
      <c r="B13607">
        <v>-50.349178000000002</v>
      </c>
    </row>
    <row r="13608" spans="1:2" x14ac:dyDescent="0.55000000000000004">
      <c r="A13608">
        <v>135980</v>
      </c>
      <c r="B13608">
        <v>-47.551985999999999</v>
      </c>
    </row>
    <row r="13609" spans="1:2" x14ac:dyDescent="0.55000000000000004">
      <c r="A13609">
        <v>135990</v>
      </c>
      <c r="B13609">
        <v>-69.262984000000003</v>
      </c>
    </row>
    <row r="13610" spans="1:2" x14ac:dyDescent="0.55000000000000004">
      <c r="A13610">
        <v>136000</v>
      </c>
      <c r="B13610">
        <v>-67.007354000000007</v>
      </c>
    </row>
    <row r="13611" spans="1:2" x14ac:dyDescent="0.55000000000000004">
      <c r="A13611">
        <v>136010</v>
      </c>
      <c r="B13611">
        <v>-56.874270000000003</v>
      </c>
    </row>
    <row r="13612" spans="1:2" x14ac:dyDescent="0.55000000000000004">
      <c r="A13612">
        <v>136020</v>
      </c>
      <c r="B13612">
        <v>-57.490423</v>
      </c>
    </row>
    <row r="13613" spans="1:2" x14ac:dyDescent="0.55000000000000004">
      <c r="A13613">
        <v>136030</v>
      </c>
      <c r="B13613">
        <v>-53.901263</v>
      </c>
    </row>
    <row r="13614" spans="1:2" x14ac:dyDescent="0.55000000000000004">
      <c r="A13614">
        <v>136040</v>
      </c>
      <c r="B13614">
        <v>-57.132637000000003</v>
      </c>
    </row>
    <row r="13615" spans="1:2" x14ac:dyDescent="0.55000000000000004">
      <c r="A13615">
        <v>136050</v>
      </c>
      <c r="B13615">
        <v>-62.518329000000001</v>
      </c>
    </row>
    <row r="13616" spans="1:2" x14ac:dyDescent="0.55000000000000004">
      <c r="A13616">
        <v>136060</v>
      </c>
      <c r="B13616">
        <v>-56.585254999999997</v>
      </c>
    </row>
    <row r="13617" spans="1:2" x14ac:dyDescent="0.55000000000000004">
      <c r="A13617">
        <v>136070</v>
      </c>
      <c r="B13617">
        <v>-73.370391999999995</v>
      </c>
    </row>
    <row r="13618" spans="1:2" x14ac:dyDescent="0.55000000000000004">
      <c r="A13618">
        <v>136080</v>
      </c>
      <c r="B13618">
        <v>-57.204008000000002</v>
      </c>
    </row>
    <row r="13619" spans="1:2" x14ac:dyDescent="0.55000000000000004">
      <c r="A13619">
        <v>136090</v>
      </c>
      <c r="B13619">
        <v>-52.459437999999999</v>
      </c>
    </row>
    <row r="13620" spans="1:2" x14ac:dyDescent="0.55000000000000004">
      <c r="A13620">
        <v>136100</v>
      </c>
      <c r="B13620">
        <v>-57.880316999999998</v>
      </c>
    </row>
    <row r="13621" spans="1:2" x14ac:dyDescent="0.55000000000000004">
      <c r="A13621">
        <v>136110</v>
      </c>
      <c r="B13621">
        <v>-58.422176</v>
      </c>
    </row>
    <row r="13622" spans="1:2" x14ac:dyDescent="0.55000000000000004">
      <c r="A13622">
        <v>136120</v>
      </c>
      <c r="B13622">
        <v>-52.909424000000001</v>
      </c>
    </row>
    <row r="13623" spans="1:2" x14ac:dyDescent="0.55000000000000004">
      <c r="A13623">
        <v>136130</v>
      </c>
      <c r="B13623">
        <v>-50.682633000000003</v>
      </c>
    </row>
    <row r="13624" spans="1:2" x14ac:dyDescent="0.55000000000000004">
      <c r="A13624">
        <v>136140</v>
      </c>
      <c r="B13624">
        <v>-50.873238000000001</v>
      </c>
    </row>
    <row r="13625" spans="1:2" x14ac:dyDescent="0.55000000000000004">
      <c r="A13625">
        <v>136150</v>
      </c>
      <c r="B13625">
        <v>-48.224195000000002</v>
      </c>
    </row>
    <row r="13626" spans="1:2" x14ac:dyDescent="0.55000000000000004">
      <c r="A13626">
        <v>136160</v>
      </c>
      <c r="B13626">
        <v>-50.679589</v>
      </c>
    </row>
    <row r="13627" spans="1:2" x14ac:dyDescent="0.55000000000000004">
      <c r="A13627">
        <v>136170</v>
      </c>
      <c r="B13627">
        <v>-59.188679999999998</v>
      </c>
    </row>
    <row r="13628" spans="1:2" x14ac:dyDescent="0.55000000000000004">
      <c r="A13628">
        <v>136180</v>
      </c>
      <c r="B13628">
        <v>-56.109211999999999</v>
      </c>
    </row>
    <row r="13629" spans="1:2" x14ac:dyDescent="0.55000000000000004">
      <c r="A13629">
        <v>136190</v>
      </c>
      <c r="B13629">
        <v>-49.859679</v>
      </c>
    </row>
    <row r="13630" spans="1:2" x14ac:dyDescent="0.55000000000000004">
      <c r="A13630">
        <v>136200</v>
      </c>
      <c r="B13630">
        <v>-46.375135999999998</v>
      </c>
    </row>
    <row r="13631" spans="1:2" x14ac:dyDescent="0.55000000000000004">
      <c r="A13631">
        <v>136210</v>
      </c>
      <c r="B13631">
        <v>-53.243606</v>
      </c>
    </row>
    <row r="13632" spans="1:2" x14ac:dyDescent="0.55000000000000004">
      <c r="A13632">
        <v>136220</v>
      </c>
      <c r="B13632">
        <v>-61.363218000000003</v>
      </c>
    </row>
    <row r="13633" spans="1:2" x14ac:dyDescent="0.55000000000000004">
      <c r="A13633">
        <v>136230</v>
      </c>
      <c r="B13633">
        <v>-54.619321999999997</v>
      </c>
    </row>
    <row r="13634" spans="1:2" x14ac:dyDescent="0.55000000000000004">
      <c r="A13634">
        <v>136240</v>
      </c>
      <c r="B13634">
        <v>-51.277769999999997</v>
      </c>
    </row>
    <row r="13635" spans="1:2" x14ac:dyDescent="0.55000000000000004">
      <c r="A13635">
        <v>136250</v>
      </c>
      <c r="B13635">
        <v>-63.108744999999999</v>
      </c>
    </row>
    <row r="13636" spans="1:2" x14ac:dyDescent="0.55000000000000004">
      <c r="A13636">
        <v>136260</v>
      </c>
      <c r="B13636">
        <v>-58.197141000000002</v>
      </c>
    </row>
    <row r="13637" spans="1:2" x14ac:dyDescent="0.55000000000000004">
      <c r="A13637">
        <v>136270</v>
      </c>
      <c r="B13637">
        <v>-63.427711000000002</v>
      </c>
    </row>
    <row r="13638" spans="1:2" x14ac:dyDescent="0.55000000000000004">
      <c r="A13638">
        <v>136280</v>
      </c>
      <c r="B13638">
        <v>-59.426318999999999</v>
      </c>
    </row>
    <row r="13639" spans="1:2" x14ac:dyDescent="0.55000000000000004">
      <c r="A13639">
        <v>136290</v>
      </c>
      <c r="B13639">
        <v>-52.644837000000003</v>
      </c>
    </row>
    <row r="13640" spans="1:2" x14ac:dyDescent="0.55000000000000004">
      <c r="A13640">
        <v>136300</v>
      </c>
      <c r="B13640">
        <v>-49.964517999999998</v>
      </c>
    </row>
    <row r="13641" spans="1:2" x14ac:dyDescent="0.55000000000000004">
      <c r="A13641">
        <v>136310</v>
      </c>
      <c r="B13641">
        <v>-50.081626</v>
      </c>
    </row>
    <row r="13642" spans="1:2" x14ac:dyDescent="0.55000000000000004">
      <c r="A13642">
        <v>136320</v>
      </c>
      <c r="B13642">
        <v>-52.293398000000003</v>
      </c>
    </row>
    <row r="13643" spans="1:2" x14ac:dyDescent="0.55000000000000004">
      <c r="A13643">
        <v>136330</v>
      </c>
      <c r="B13643">
        <v>-55.265016000000003</v>
      </c>
    </row>
    <row r="13644" spans="1:2" x14ac:dyDescent="0.55000000000000004">
      <c r="A13644">
        <v>136340</v>
      </c>
      <c r="B13644">
        <v>-52.313209000000001</v>
      </c>
    </row>
    <row r="13645" spans="1:2" x14ac:dyDescent="0.55000000000000004">
      <c r="A13645">
        <v>136350</v>
      </c>
      <c r="B13645">
        <v>-53.680261000000002</v>
      </c>
    </row>
    <row r="13646" spans="1:2" x14ac:dyDescent="0.55000000000000004">
      <c r="A13646">
        <v>136360</v>
      </c>
      <c r="B13646">
        <v>-58.146245</v>
      </c>
    </row>
    <row r="13647" spans="1:2" x14ac:dyDescent="0.55000000000000004">
      <c r="A13647">
        <v>136370</v>
      </c>
      <c r="B13647">
        <v>-49.655509000000002</v>
      </c>
    </row>
    <row r="13648" spans="1:2" x14ac:dyDescent="0.55000000000000004">
      <c r="A13648">
        <v>136380</v>
      </c>
      <c r="B13648">
        <v>-48.581009999999999</v>
      </c>
    </row>
    <row r="13649" spans="1:2" x14ac:dyDescent="0.55000000000000004">
      <c r="A13649">
        <v>136390</v>
      </c>
      <c r="B13649">
        <v>-56.024276</v>
      </c>
    </row>
    <row r="13650" spans="1:2" x14ac:dyDescent="0.55000000000000004">
      <c r="A13650">
        <v>136400</v>
      </c>
      <c r="B13650">
        <v>-57.747632000000003</v>
      </c>
    </row>
    <row r="13651" spans="1:2" x14ac:dyDescent="0.55000000000000004">
      <c r="A13651">
        <v>136410</v>
      </c>
      <c r="B13651">
        <v>-62.535274999999999</v>
      </c>
    </row>
    <row r="13652" spans="1:2" x14ac:dyDescent="0.55000000000000004">
      <c r="A13652">
        <v>136420</v>
      </c>
      <c r="B13652">
        <v>-57.781314000000002</v>
      </c>
    </row>
    <row r="13653" spans="1:2" x14ac:dyDescent="0.55000000000000004">
      <c r="A13653">
        <v>136430</v>
      </c>
      <c r="B13653">
        <v>-56.196005999999997</v>
      </c>
    </row>
    <row r="13654" spans="1:2" x14ac:dyDescent="0.55000000000000004">
      <c r="A13654">
        <v>136440</v>
      </c>
      <c r="B13654">
        <v>-55.529733</v>
      </c>
    </row>
    <row r="13655" spans="1:2" x14ac:dyDescent="0.55000000000000004">
      <c r="A13655">
        <v>136450</v>
      </c>
      <c r="B13655">
        <v>-50.493884999999999</v>
      </c>
    </row>
    <row r="13656" spans="1:2" x14ac:dyDescent="0.55000000000000004">
      <c r="A13656">
        <v>136460</v>
      </c>
      <c r="B13656">
        <v>-59.375653999999997</v>
      </c>
    </row>
    <row r="13657" spans="1:2" x14ac:dyDescent="0.55000000000000004">
      <c r="A13657">
        <v>136470</v>
      </c>
      <c r="B13657">
        <v>-65.34281</v>
      </c>
    </row>
    <row r="13658" spans="1:2" x14ac:dyDescent="0.55000000000000004">
      <c r="A13658">
        <v>136480</v>
      </c>
      <c r="B13658">
        <v>-56.524222000000002</v>
      </c>
    </row>
    <row r="13659" spans="1:2" x14ac:dyDescent="0.55000000000000004">
      <c r="A13659">
        <v>136490</v>
      </c>
      <c r="B13659">
        <v>-58.694735999999999</v>
      </c>
    </row>
    <row r="13660" spans="1:2" x14ac:dyDescent="0.55000000000000004">
      <c r="A13660">
        <v>136500</v>
      </c>
      <c r="B13660">
        <v>-55.277751000000002</v>
      </c>
    </row>
    <row r="13661" spans="1:2" x14ac:dyDescent="0.55000000000000004">
      <c r="A13661">
        <v>136510</v>
      </c>
      <c r="B13661">
        <v>-51.431860999999998</v>
      </c>
    </row>
    <row r="13662" spans="1:2" x14ac:dyDescent="0.55000000000000004">
      <c r="A13662">
        <v>136520</v>
      </c>
      <c r="B13662">
        <v>-64.550659999999993</v>
      </c>
    </row>
    <row r="13663" spans="1:2" x14ac:dyDescent="0.55000000000000004">
      <c r="A13663">
        <v>136530</v>
      </c>
      <c r="B13663">
        <v>-70.041184999999999</v>
      </c>
    </row>
    <row r="13664" spans="1:2" x14ac:dyDescent="0.55000000000000004">
      <c r="A13664">
        <v>136540</v>
      </c>
      <c r="B13664">
        <v>-58.402138000000001</v>
      </c>
    </row>
    <row r="13665" spans="1:2" x14ac:dyDescent="0.55000000000000004">
      <c r="A13665">
        <v>136550</v>
      </c>
      <c r="B13665">
        <v>-55.627262000000002</v>
      </c>
    </row>
    <row r="13666" spans="1:2" x14ac:dyDescent="0.55000000000000004">
      <c r="A13666">
        <v>136560</v>
      </c>
      <c r="B13666">
        <v>-58.725701999999998</v>
      </c>
    </row>
    <row r="13667" spans="1:2" x14ac:dyDescent="0.55000000000000004">
      <c r="A13667">
        <v>136570</v>
      </c>
      <c r="B13667">
        <v>-55.984831999999997</v>
      </c>
    </row>
    <row r="13668" spans="1:2" x14ac:dyDescent="0.55000000000000004">
      <c r="A13668">
        <v>136580</v>
      </c>
      <c r="B13668">
        <v>-55.083669</v>
      </c>
    </row>
    <row r="13669" spans="1:2" x14ac:dyDescent="0.55000000000000004">
      <c r="A13669">
        <v>136590</v>
      </c>
      <c r="B13669">
        <v>-51.185554000000003</v>
      </c>
    </row>
    <row r="13670" spans="1:2" x14ac:dyDescent="0.55000000000000004">
      <c r="A13670">
        <v>136600</v>
      </c>
      <c r="B13670">
        <v>-57.644925999999998</v>
      </c>
    </row>
    <row r="13671" spans="1:2" x14ac:dyDescent="0.55000000000000004">
      <c r="A13671">
        <v>136610</v>
      </c>
      <c r="B13671">
        <v>-53.202292999999997</v>
      </c>
    </row>
    <row r="13672" spans="1:2" x14ac:dyDescent="0.55000000000000004">
      <c r="A13672">
        <v>136620</v>
      </c>
      <c r="B13672">
        <v>-51.136040000000001</v>
      </c>
    </row>
    <row r="13673" spans="1:2" x14ac:dyDescent="0.55000000000000004">
      <c r="A13673">
        <v>136630</v>
      </c>
      <c r="B13673">
        <v>-66.946611000000004</v>
      </c>
    </row>
    <row r="13674" spans="1:2" x14ac:dyDescent="0.55000000000000004">
      <c r="A13674">
        <v>136640</v>
      </c>
      <c r="B13674">
        <v>-57.041955000000002</v>
      </c>
    </row>
    <row r="13675" spans="1:2" x14ac:dyDescent="0.55000000000000004">
      <c r="A13675">
        <v>136650</v>
      </c>
      <c r="B13675">
        <v>-55.635832999999998</v>
      </c>
    </row>
    <row r="13676" spans="1:2" x14ac:dyDescent="0.55000000000000004">
      <c r="A13676">
        <v>136660</v>
      </c>
      <c r="B13676">
        <v>-52.159157999999998</v>
      </c>
    </row>
    <row r="13677" spans="1:2" x14ac:dyDescent="0.55000000000000004">
      <c r="A13677">
        <v>136670</v>
      </c>
      <c r="B13677">
        <v>-67.515129999999999</v>
      </c>
    </row>
    <row r="13678" spans="1:2" x14ac:dyDescent="0.55000000000000004">
      <c r="A13678">
        <v>136680</v>
      </c>
      <c r="B13678">
        <v>-60.575512000000003</v>
      </c>
    </row>
    <row r="13679" spans="1:2" x14ac:dyDescent="0.55000000000000004">
      <c r="A13679">
        <v>136690</v>
      </c>
      <c r="B13679">
        <v>-57.858863999999997</v>
      </c>
    </row>
    <row r="13680" spans="1:2" x14ac:dyDescent="0.55000000000000004">
      <c r="A13680">
        <v>136700</v>
      </c>
      <c r="B13680">
        <v>-60.779567</v>
      </c>
    </row>
    <row r="13681" spans="1:2" x14ac:dyDescent="0.55000000000000004">
      <c r="A13681">
        <v>136710</v>
      </c>
      <c r="B13681">
        <v>-71.213927999999996</v>
      </c>
    </row>
    <row r="13682" spans="1:2" x14ac:dyDescent="0.55000000000000004">
      <c r="A13682">
        <v>136720</v>
      </c>
      <c r="B13682">
        <v>-63.737428999999999</v>
      </c>
    </row>
    <row r="13683" spans="1:2" x14ac:dyDescent="0.55000000000000004">
      <c r="A13683">
        <v>136730</v>
      </c>
      <c r="B13683">
        <v>-54.580098</v>
      </c>
    </row>
    <row r="13684" spans="1:2" x14ac:dyDescent="0.55000000000000004">
      <c r="A13684">
        <v>136740</v>
      </c>
      <c r="B13684">
        <v>-51.251303999999998</v>
      </c>
    </row>
    <row r="13685" spans="1:2" x14ac:dyDescent="0.55000000000000004">
      <c r="A13685">
        <v>136750</v>
      </c>
      <c r="B13685">
        <v>-62.796165000000002</v>
      </c>
    </row>
    <row r="13686" spans="1:2" x14ac:dyDescent="0.55000000000000004">
      <c r="A13686">
        <v>136760</v>
      </c>
      <c r="B13686">
        <v>-53.174483000000002</v>
      </c>
    </row>
    <row r="13687" spans="1:2" x14ac:dyDescent="0.55000000000000004">
      <c r="A13687">
        <v>136770</v>
      </c>
      <c r="B13687">
        <v>-66.009539000000004</v>
      </c>
    </row>
    <row r="13688" spans="1:2" x14ac:dyDescent="0.55000000000000004">
      <c r="A13688">
        <v>136780</v>
      </c>
      <c r="B13688">
        <v>-65.682933000000006</v>
      </c>
    </row>
    <row r="13689" spans="1:2" x14ac:dyDescent="0.55000000000000004">
      <c r="A13689">
        <v>136790</v>
      </c>
      <c r="B13689">
        <v>-59.628458999999999</v>
      </c>
    </row>
    <row r="13690" spans="1:2" x14ac:dyDescent="0.55000000000000004">
      <c r="A13690">
        <v>136800</v>
      </c>
      <c r="B13690">
        <v>-54.600690999999998</v>
      </c>
    </row>
    <row r="13691" spans="1:2" x14ac:dyDescent="0.55000000000000004">
      <c r="A13691">
        <v>136810</v>
      </c>
      <c r="B13691">
        <v>-58.721680999999997</v>
      </c>
    </row>
    <row r="13692" spans="1:2" x14ac:dyDescent="0.55000000000000004">
      <c r="A13692">
        <v>136820</v>
      </c>
      <c r="B13692">
        <v>-58.043453999999997</v>
      </c>
    </row>
    <row r="13693" spans="1:2" x14ac:dyDescent="0.55000000000000004">
      <c r="A13693">
        <v>136830</v>
      </c>
      <c r="B13693">
        <v>-57.507122000000003</v>
      </c>
    </row>
    <row r="13694" spans="1:2" x14ac:dyDescent="0.55000000000000004">
      <c r="A13694">
        <v>136840</v>
      </c>
      <c r="B13694">
        <v>-57.896127</v>
      </c>
    </row>
    <row r="13695" spans="1:2" x14ac:dyDescent="0.55000000000000004">
      <c r="A13695">
        <v>136850</v>
      </c>
      <c r="B13695">
        <v>-52.463926999999998</v>
      </c>
    </row>
    <row r="13696" spans="1:2" x14ac:dyDescent="0.55000000000000004">
      <c r="A13696">
        <v>136860</v>
      </c>
      <c r="B13696">
        <v>-59.759261000000002</v>
      </c>
    </row>
    <row r="13697" spans="1:2" x14ac:dyDescent="0.55000000000000004">
      <c r="A13697">
        <v>136870</v>
      </c>
      <c r="B13697">
        <v>-71.334813999999994</v>
      </c>
    </row>
    <row r="13698" spans="1:2" x14ac:dyDescent="0.55000000000000004">
      <c r="A13698">
        <v>136880</v>
      </c>
      <c r="B13698">
        <v>-59.423917000000003</v>
      </c>
    </row>
    <row r="13699" spans="1:2" x14ac:dyDescent="0.55000000000000004">
      <c r="A13699">
        <v>136890</v>
      </c>
      <c r="B13699">
        <v>-55.202686</v>
      </c>
    </row>
    <row r="13700" spans="1:2" x14ac:dyDescent="0.55000000000000004">
      <c r="A13700">
        <v>136900</v>
      </c>
      <c r="B13700">
        <v>-54.277447000000002</v>
      </c>
    </row>
    <row r="13701" spans="1:2" x14ac:dyDescent="0.55000000000000004">
      <c r="A13701">
        <v>136910</v>
      </c>
      <c r="B13701">
        <v>-50.195208000000001</v>
      </c>
    </row>
    <row r="13702" spans="1:2" x14ac:dyDescent="0.55000000000000004">
      <c r="A13702">
        <v>136920</v>
      </c>
      <c r="B13702">
        <v>-50.048467000000002</v>
      </c>
    </row>
    <row r="13703" spans="1:2" x14ac:dyDescent="0.55000000000000004">
      <c r="A13703">
        <v>136930</v>
      </c>
      <c r="B13703">
        <v>-50.382430999999997</v>
      </c>
    </row>
    <row r="13704" spans="1:2" x14ac:dyDescent="0.55000000000000004">
      <c r="A13704">
        <v>136940</v>
      </c>
      <c r="B13704">
        <v>-47.333772000000003</v>
      </c>
    </row>
    <row r="13705" spans="1:2" x14ac:dyDescent="0.55000000000000004">
      <c r="A13705">
        <v>136950</v>
      </c>
      <c r="B13705">
        <v>-61.550094999999999</v>
      </c>
    </row>
    <row r="13706" spans="1:2" x14ac:dyDescent="0.55000000000000004">
      <c r="A13706">
        <v>136960</v>
      </c>
      <c r="B13706">
        <v>-60.844681999999999</v>
      </c>
    </row>
    <row r="13707" spans="1:2" x14ac:dyDescent="0.55000000000000004">
      <c r="A13707">
        <v>136970</v>
      </c>
      <c r="B13707">
        <v>-54.162191</v>
      </c>
    </row>
    <row r="13708" spans="1:2" x14ac:dyDescent="0.55000000000000004">
      <c r="A13708">
        <v>136980</v>
      </c>
      <c r="B13708">
        <v>-65.490064000000004</v>
      </c>
    </row>
    <row r="13709" spans="1:2" x14ac:dyDescent="0.55000000000000004">
      <c r="A13709">
        <v>136990</v>
      </c>
      <c r="B13709">
        <v>-65.747545000000002</v>
      </c>
    </row>
    <row r="13710" spans="1:2" x14ac:dyDescent="0.55000000000000004">
      <c r="A13710">
        <v>137000</v>
      </c>
      <c r="B13710">
        <v>-60.777653000000001</v>
      </c>
    </row>
    <row r="13711" spans="1:2" x14ac:dyDescent="0.55000000000000004">
      <c r="A13711">
        <v>137010</v>
      </c>
      <c r="B13711">
        <v>-57.300384000000001</v>
      </c>
    </row>
    <row r="13712" spans="1:2" x14ac:dyDescent="0.55000000000000004">
      <c r="A13712">
        <v>137020</v>
      </c>
      <c r="B13712">
        <v>-52.028402999999997</v>
      </c>
    </row>
    <row r="13713" spans="1:2" x14ac:dyDescent="0.55000000000000004">
      <c r="A13713">
        <v>137030</v>
      </c>
      <c r="B13713">
        <v>-49.117660000000001</v>
      </c>
    </row>
    <row r="13714" spans="1:2" x14ac:dyDescent="0.55000000000000004">
      <c r="A13714">
        <v>137040</v>
      </c>
      <c r="B13714">
        <v>-48.910469999999997</v>
      </c>
    </row>
    <row r="13715" spans="1:2" x14ac:dyDescent="0.55000000000000004">
      <c r="A13715">
        <v>137050</v>
      </c>
      <c r="B13715">
        <v>-47.476787999999999</v>
      </c>
    </row>
    <row r="13716" spans="1:2" x14ac:dyDescent="0.55000000000000004">
      <c r="A13716">
        <v>137060</v>
      </c>
      <c r="B13716">
        <v>-51.623531</v>
      </c>
    </row>
    <row r="13717" spans="1:2" x14ac:dyDescent="0.55000000000000004">
      <c r="A13717">
        <v>137070</v>
      </c>
      <c r="B13717">
        <v>-52.086976999999997</v>
      </c>
    </row>
    <row r="13718" spans="1:2" x14ac:dyDescent="0.55000000000000004">
      <c r="A13718">
        <v>137080</v>
      </c>
      <c r="B13718">
        <v>-61.358286999999997</v>
      </c>
    </row>
    <row r="13719" spans="1:2" x14ac:dyDescent="0.55000000000000004">
      <c r="A13719">
        <v>137090</v>
      </c>
      <c r="B13719">
        <v>-62.905371000000002</v>
      </c>
    </row>
    <row r="13720" spans="1:2" x14ac:dyDescent="0.55000000000000004">
      <c r="A13720">
        <v>137100</v>
      </c>
      <c r="B13720">
        <v>-71.045497999999995</v>
      </c>
    </row>
    <row r="13721" spans="1:2" x14ac:dyDescent="0.55000000000000004">
      <c r="A13721">
        <v>137110</v>
      </c>
      <c r="B13721">
        <v>-60.792684999999999</v>
      </c>
    </row>
    <row r="13722" spans="1:2" x14ac:dyDescent="0.55000000000000004">
      <c r="A13722">
        <v>137120</v>
      </c>
      <c r="B13722">
        <v>-56.550642000000003</v>
      </c>
    </row>
    <row r="13723" spans="1:2" x14ac:dyDescent="0.55000000000000004">
      <c r="A13723">
        <v>137130</v>
      </c>
      <c r="B13723">
        <v>-60.040799999999997</v>
      </c>
    </row>
    <row r="13724" spans="1:2" x14ac:dyDescent="0.55000000000000004">
      <c r="A13724">
        <v>137140</v>
      </c>
      <c r="B13724">
        <v>-60.046168999999999</v>
      </c>
    </row>
    <row r="13725" spans="1:2" x14ac:dyDescent="0.55000000000000004">
      <c r="A13725">
        <v>137150</v>
      </c>
      <c r="B13725">
        <v>-58.372019000000002</v>
      </c>
    </row>
    <row r="13726" spans="1:2" x14ac:dyDescent="0.55000000000000004">
      <c r="A13726">
        <v>137160</v>
      </c>
      <c r="B13726">
        <v>-59.572023999999999</v>
      </c>
    </row>
    <row r="13727" spans="1:2" x14ac:dyDescent="0.55000000000000004">
      <c r="A13727">
        <v>137170</v>
      </c>
      <c r="B13727">
        <v>-59.116377999999997</v>
      </c>
    </row>
    <row r="13728" spans="1:2" x14ac:dyDescent="0.55000000000000004">
      <c r="A13728">
        <v>137180</v>
      </c>
      <c r="B13728">
        <v>-56.194994000000001</v>
      </c>
    </row>
    <row r="13729" spans="1:2" x14ac:dyDescent="0.55000000000000004">
      <c r="A13729">
        <v>137190</v>
      </c>
      <c r="B13729">
        <v>-55.485247999999999</v>
      </c>
    </row>
    <row r="13730" spans="1:2" x14ac:dyDescent="0.55000000000000004">
      <c r="A13730">
        <v>137200</v>
      </c>
      <c r="B13730">
        <v>-55.183329000000001</v>
      </c>
    </row>
    <row r="13731" spans="1:2" x14ac:dyDescent="0.55000000000000004">
      <c r="A13731">
        <v>137210</v>
      </c>
      <c r="B13731">
        <v>-50.712640999999998</v>
      </c>
    </row>
    <row r="13732" spans="1:2" x14ac:dyDescent="0.55000000000000004">
      <c r="A13732">
        <v>137220</v>
      </c>
      <c r="B13732">
        <v>-63.138486</v>
      </c>
    </row>
    <row r="13733" spans="1:2" x14ac:dyDescent="0.55000000000000004">
      <c r="A13733">
        <v>137230</v>
      </c>
      <c r="B13733">
        <v>-67.231491000000005</v>
      </c>
    </row>
    <row r="13734" spans="1:2" x14ac:dyDescent="0.55000000000000004">
      <c r="A13734">
        <v>137240</v>
      </c>
      <c r="B13734">
        <v>-50.748404999999998</v>
      </c>
    </row>
    <row r="13735" spans="1:2" x14ac:dyDescent="0.55000000000000004">
      <c r="A13735">
        <v>137250</v>
      </c>
      <c r="B13735">
        <v>-49.704453999999998</v>
      </c>
    </row>
    <row r="13736" spans="1:2" x14ac:dyDescent="0.55000000000000004">
      <c r="A13736">
        <v>137260</v>
      </c>
      <c r="B13736">
        <v>-55.226720999999998</v>
      </c>
    </row>
    <row r="13737" spans="1:2" x14ac:dyDescent="0.55000000000000004">
      <c r="A13737">
        <v>137270</v>
      </c>
      <c r="B13737">
        <v>-68.844448999999997</v>
      </c>
    </row>
    <row r="13738" spans="1:2" x14ac:dyDescent="0.55000000000000004">
      <c r="A13738">
        <v>137280</v>
      </c>
      <c r="B13738">
        <v>-50.961637000000003</v>
      </c>
    </row>
    <row r="13739" spans="1:2" x14ac:dyDescent="0.55000000000000004">
      <c r="A13739">
        <v>137290</v>
      </c>
      <c r="B13739">
        <v>-57.672922999999997</v>
      </c>
    </row>
    <row r="13740" spans="1:2" x14ac:dyDescent="0.55000000000000004">
      <c r="A13740">
        <v>137300</v>
      </c>
      <c r="B13740">
        <v>-70.748538999999994</v>
      </c>
    </row>
    <row r="13741" spans="1:2" x14ac:dyDescent="0.55000000000000004">
      <c r="A13741">
        <v>137310</v>
      </c>
      <c r="B13741">
        <v>-58.827596</v>
      </c>
    </row>
    <row r="13742" spans="1:2" x14ac:dyDescent="0.55000000000000004">
      <c r="A13742">
        <v>137320</v>
      </c>
      <c r="B13742">
        <v>-64.869387000000003</v>
      </c>
    </row>
    <row r="13743" spans="1:2" x14ac:dyDescent="0.55000000000000004">
      <c r="A13743">
        <v>137330</v>
      </c>
      <c r="B13743">
        <v>-55.087570999999997</v>
      </c>
    </row>
    <row r="13744" spans="1:2" x14ac:dyDescent="0.55000000000000004">
      <c r="A13744">
        <v>137340</v>
      </c>
      <c r="B13744">
        <v>-46.935287000000002</v>
      </c>
    </row>
    <row r="13745" spans="1:2" x14ac:dyDescent="0.55000000000000004">
      <c r="A13745">
        <v>137350</v>
      </c>
      <c r="B13745">
        <v>-48.389864000000003</v>
      </c>
    </row>
    <row r="13746" spans="1:2" x14ac:dyDescent="0.55000000000000004">
      <c r="A13746">
        <v>137360</v>
      </c>
      <c r="B13746">
        <v>-48.313344000000001</v>
      </c>
    </row>
    <row r="13747" spans="1:2" x14ac:dyDescent="0.55000000000000004">
      <c r="A13747">
        <v>137370</v>
      </c>
      <c r="B13747">
        <v>-64.350138999999999</v>
      </c>
    </row>
    <row r="13748" spans="1:2" x14ac:dyDescent="0.55000000000000004">
      <c r="A13748">
        <v>137380</v>
      </c>
      <c r="B13748">
        <v>-60.765107</v>
      </c>
    </row>
    <row r="13749" spans="1:2" x14ac:dyDescent="0.55000000000000004">
      <c r="A13749">
        <v>137390</v>
      </c>
      <c r="B13749">
        <v>-55.632224999999998</v>
      </c>
    </row>
    <row r="13750" spans="1:2" x14ac:dyDescent="0.55000000000000004">
      <c r="A13750">
        <v>137400</v>
      </c>
      <c r="B13750">
        <v>-56.801642999999999</v>
      </c>
    </row>
    <row r="13751" spans="1:2" x14ac:dyDescent="0.55000000000000004">
      <c r="A13751">
        <v>137410</v>
      </c>
      <c r="B13751">
        <v>-50.198051</v>
      </c>
    </row>
    <row r="13752" spans="1:2" x14ac:dyDescent="0.55000000000000004">
      <c r="A13752">
        <v>137420</v>
      </c>
      <c r="B13752">
        <v>-61.454529000000001</v>
      </c>
    </row>
    <row r="13753" spans="1:2" x14ac:dyDescent="0.55000000000000004">
      <c r="A13753">
        <v>137430</v>
      </c>
      <c r="B13753">
        <v>-63.728121000000002</v>
      </c>
    </row>
    <row r="13754" spans="1:2" x14ac:dyDescent="0.55000000000000004">
      <c r="A13754">
        <v>137440</v>
      </c>
      <c r="B13754">
        <v>-59.242806999999999</v>
      </c>
    </row>
    <row r="13755" spans="1:2" x14ac:dyDescent="0.55000000000000004">
      <c r="A13755">
        <v>137450</v>
      </c>
      <c r="B13755">
        <v>-57.594403</v>
      </c>
    </row>
    <row r="13756" spans="1:2" x14ac:dyDescent="0.55000000000000004">
      <c r="A13756">
        <v>137460</v>
      </c>
      <c r="B13756">
        <v>-54.806615000000001</v>
      </c>
    </row>
    <row r="13757" spans="1:2" x14ac:dyDescent="0.55000000000000004">
      <c r="A13757">
        <v>137470</v>
      </c>
      <c r="B13757">
        <v>-53.948785000000001</v>
      </c>
    </row>
    <row r="13758" spans="1:2" x14ac:dyDescent="0.55000000000000004">
      <c r="A13758">
        <v>137480</v>
      </c>
      <c r="B13758">
        <v>-53.149836000000001</v>
      </c>
    </row>
    <row r="13759" spans="1:2" x14ac:dyDescent="0.55000000000000004">
      <c r="A13759">
        <v>137490</v>
      </c>
      <c r="B13759">
        <v>-50.530664999999999</v>
      </c>
    </row>
    <row r="13760" spans="1:2" x14ac:dyDescent="0.55000000000000004">
      <c r="A13760">
        <v>137500</v>
      </c>
      <c r="B13760">
        <v>-56.319223000000001</v>
      </c>
    </row>
    <row r="13761" spans="1:2" x14ac:dyDescent="0.55000000000000004">
      <c r="A13761">
        <v>137510</v>
      </c>
      <c r="B13761">
        <v>-53.046487999999997</v>
      </c>
    </row>
    <row r="13762" spans="1:2" x14ac:dyDescent="0.55000000000000004">
      <c r="A13762">
        <v>137520</v>
      </c>
      <c r="B13762">
        <v>-55.774374999999999</v>
      </c>
    </row>
    <row r="13763" spans="1:2" x14ac:dyDescent="0.55000000000000004">
      <c r="A13763">
        <v>137530</v>
      </c>
      <c r="B13763">
        <v>-64.078666999999996</v>
      </c>
    </row>
    <row r="13764" spans="1:2" x14ac:dyDescent="0.55000000000000004">
      <c r="A13764">
        <v>137540</v>
      </c>
      <c r="B13764">
        <v>-56.111865000000002</v>
      </c>
    </row>
    <row r="13765" spans="1:2" x14ac:dyDescent="0.55000000000000004">
      <c r="A13765">
        <v>137550</v>
      </c>
      <c r="B13765">
        <v>-58.865251000000001</v>
      </c>
    </row>
    <row r="13766" spans="1:2" x14ac:dyDescent="0.55000000000000004">
      <c r="A13766">
        <v>137560</v>
      </c>
      <c r="B13766">
        <v>-55.904629</v>
      </c>
    </row>
    <row r="13767" spans="1:2" x14ac:dyDescent="0.55000000000000004">
      <c r="A13767">
        <v>137570</v>
      </c>
      <c r="B13767">
        <v>-48.665819999999997</v>
      </c>
    </row>
    <row r="13768" spans="1:2" x14ac:dyDescent="0.55000000000000004">
      <c r="A13768">
        <v>137580</v>
      </c>
      <c r="B13768">
        <v>-45.642321000000003</v>
      </c>
    </row>
    <row r="13769" spans="1:2" x14ac:dyDescent="0.55000000000000004">
      <c r="A13769">
        <v>137590</v>
      </c>
      <c r="B13769">
        <v>-53.373893000000002</v>
      </c>
    </row>
    <row r="13770" spans="1:2" x14ac:dyDescent="0.55000000000000004">
      <c r="A13770">
        <v>137600</v>
      </c>
      <c r="B13770">
        <v>-53.343578000000001</v>
      </c>
    </row>
    <row r="13771" spans="1:2" x14ac:dyDescent="0.55000000000000004">
      <c r="A13771">
        <v>137610</v>
      </c>
      <c r="B13771">
        <v>-68.934253999999996</v>
      </c>
    </row>
    <row r="13772" spans="1:2" x14ac:dyDescent="0.55000000000000004">
      <c r="A13772">
        <v>137620</v>
      </c>
      <c r="B13772">
        <v>-56.671277000000003</v>
      </c>
    </row>
    <row r="13773" spans="1:2" x14ac:dyDescent="0.55000000000000004">
      <c r="A13773">
        <v>137630</v>
      </c>
      <c r="B13773">
        <v>-59.411687999999998</v>
      </c>
    </row>
    <row r="13774" spans="1:2" x14ac:dyDescent="0.55000000000000004">
      <c r="A13774">
        <v>137640</v>
      </c>
      <c r="B13774">
        <v>-64.890192999999996</v>
      </c>
    </row>
    <row r="13775" spans="1:2" x14ac:dyDescent="0.55000000000000004">
      <c r="A13775">
        <v>137650</v>
      </c>
      <c r="B13775">
        <v>-50.156244000000001</v>
      </c>
    </row>
    <row r="13776" spans="1:2" x14ac:dyDescent="0.55000000000000004">
      <c r="A13776">
        <v>137660</v>
      </c>
      <c r="B13776">
        <v>-58.275537999999997</v>
      </c>
    </row>
    <row r="13777" spans="1:2" x14ac:dyDescent="0.55000000000000004">
      <c r="A13777">
        <v>137670</v>
      </c>
      <c r="B13777">
        <v>-61.064720000000001</v>
      </c>
    </row>
    <row r="13778" spans="1:2" x14ac:dyDescent="0.55000000000000004">
      <c r="A13778">
        <v>137680</v>
      </c>
      <c r="B13778">
        <v>-55.448414</v>
      </c>
    </row>
    <row r="13779" spans="1:2" x14ac:dyDescent="0.55000000000000004">
      <c r="A13779">
        <v>137690</v>
      </c>
      <c r="B13779">
        <v>-52.752916999999997</v>
      </c>
    </row>
    <row r="13780" spans="1:2" x14ac:dyDescent="0.55000000000000004">
      <c r="A13780">
        <v>137700</v>
      </c>
      <c r="B13780">
        <v>-63.93233</v>
      </c>
    </row>
    <row r="13781" spans="1:2" x14ac:dyDescent="0.55000000000000004">
      <c r="A13781">
        <v>137710</v>
      </c>
      <c r="B13781">
        <v>-54.692653</v>
      </c>
    </row>
    <row r="13782" spans="1:2" x14ac:dyDescent="0.55000000000000004">
      <c r="A13782">
        <v>137720</v>
      </c>
      <c r="B13782">
        <v>-57.446523999999997</v>
      </c>
    </row>
    <row r="13783" spans="1:2" x14ac:dyDescent="0.55000000000000004">
      <c r="A13783">
        <v>137730</v>
      </c>
      <c r="B13783">
        <v>-50.534776000000001</v>
      </c>
    </row>
    <row r="13784" spans="1:2" x14ac:dyDescent="0.55000000000000004">
      <c r="A13784">
        <v>137740</v>
      </c>
      <c r="B13784">
        <v>-54.530887999999997</v>
      </c>
    </row>
    <row r="13785" spans="1:2" x14ac:dyDescent="0.55000000000000004">
      <c r="A13785">
        <v>137750</v>
      </c>
      <c r="B13785">
        <v>-51.990741999999997</v>
      </c>
    </row>
    <row r="13786" spans="1:2" x14ac:dyDescent="0.55000000000000004">
      <c r="A13786">
        <v>137760</v>
      </c>
      <c r="B13786">
        <v>-55.222306000000003</v>
      </c>
    </row>
    <row r="13787" spans="1:2" x14ac:dyDescent="0.55000000000000004">
      <c r="A13787">
        <v>137770</v>
      </c>
      <c r="B13787">
        <v>-59.005226999999998</v>
      </c>
    </row>
    <row r="13788" spans="1:2" x14ac:dyDescent="0.55000000000000004">
      <c r="A13788">
        <v>137780</v>
      </c>
      <c r="B13788">
        <v>-48.206623999999998</v>
      </c>
    </row>
    <row r="13789" spans="1:2" x14ac:dyDescent="0.55000000000000004">
      <c r="A13789">
        <v>137790</v>
      </c>
      <c r="B13789">
        <v>-47.451298000000001</v>
      </c>
    </row>
    <row r="13790" spans="1:2" x14ac:dyDescent="0.55000000000000004">
      <c r="A13790">
        <v>137800</v>
      </c>
      <c r="B13790">
        <v>-50.083680999999999</v>
      </c>
    </row>
    <row r="13791" spans="1:2" x14ac:dyDescent="0.55000000000000004">
      <c r="A13791">
        <v>137810</v>
      </c>
      <c r="B13791">
        <v>-69.713610000000003</v>
      </c>
    </row>
    <row r="13792" spans="1:2" x14ac:dyDescent="0.55000000000000004">
      <c r="A13792">
        <v>137820</v>
      </c>
      <c r="B13792">
        <v>-62.596142</v>
      </c>
    </row>
    <row r="13793" spans="1:2" x14ac:dyDescent="0.55000000000000004">
      <c r="A13793">
        <v>137830</v>
      </c>
      <c r="B13793">
        <v>-59.720616</v>
      </c>
    </row>
    <row r="13794" spans="1:2" x14ac:dyDescent="0.55000000000000004">
      <c r="A13794">
        <v>137840</v>
      </c>
      <c r="B13794">
        <v>-55.937438</v>
      </c>
    </row>
    <row r="13795" spans="1:2" x14ac:dyDescent="0.55000000000000004">
      <c r="A13795">
        <v>137850</v>
      </c>
      <c r="B13795">
        <v>-57.927542000000003</v>
      </c>
    </row>
    <row r="13796" spans="1:2" x14ac:dyDescent="0.55000000000000004">
      <c r="A13796">
        <v>137860</v>
      </c>
      <c r="B13796">
        <v>-52.96454</v>
      </c>
    </row>
    <row r="13797" spans="1:2" x14ac:dyDescent="0.55000000000000004">
      <c r="A13797">
        <v>137870</v>
      </c>
      <c r="B13797">
        <v>-52.157152000000004</v>
      </c>
    </row>
    <row r="13798" spans="1:2" x14ac:dyDescent="0.55000000000000004">
      <c r="A13798">
        <v>137880</v>
      </c>
      <c r="B13798">
        <v>-53.299385000000001</v>
      </c>
    </row>
    <row r="13799" spans="1:2" x14ac:dyDescent="0.55000000000000004">
      <c r="A13799">
        <v>137890</v>
      </c>
      <c r="B13799">
        <v>-52.015115000000002</v>
      </c>
    </row>
    <row r="13800" spans="1:2" x14ac:dyDescent="0.55000000000000004">
      <c r="A13800">
        <v>137900</v>
      </c>
      <c r="B13800">
        <v>-48.446848000000003</v>
      </c>
    </row>
    <row r="13801" spans="1:2" x14ac:dyDescent="0.55000000000000004">
      <c r="A13801">
        <v>137910</v>
      </c>
      <c r="B13801">
        <v>-51.286785000000002</v>
      </c>
    </row>
    <row r="13802" spans="1:2" x14ac:dyDescent="0.55000000000000004">
      <c r="A13802">
        <v>137920</v>
      </c>
      <c r="B13802">
        <v>-53.237444000000004</v>
      </c>
    </row>
    <row r="13803" spans="1:2" x14ac:dyDescent="0.55000000000000004">
      <c r="A13803">
        <v>137930</v>
      </c>
      <c r="B13803">
        <v>-61.537995000000002</v>
      </c>
    </row>
    <row r="13804" spans="1:2" x14ac:dyDescent="0.55000000000000004">
      <c r="A13804">
        <v>137940</v>
      </c>
      <c r="B13804">
        <v>-55.694316000000001</v>
      </c>
    </row>
    <row r="13805" spans="1:2" x14ac:dyDescent="0.55000000000000004">
      <c r="A13805">
        <v>137950</v>
      </c>
      <c r="B13805">
        <v>-59.299700999999999</v>
      </c>
    </row>
    <row r="13806" spans="1:2" x14ac:dyDescent="0.55000000000000004">
      <c r="A13806">
        <v>137960</v>
      </c>
      <c r="B13806">
        <v>-54.143144999999997</v>
      </c>
    </row>
    <row r="13807" spans="1:2" x14ac:dyDescent="0.55000000000000004">
      <c r="A13807">
        <v>137970</v>
      </c>
      <c r="B13807">
        <v>-54.487434999999998</v>
      </c>
    </row>
    <row r="13808" spans="1:2" x14ac:dyDescent="0.55000000000000004">
      <c r="A13808">
        <v>137980</v>
      </c>
      <c r="B13808">
        <v>-53.143095000000002</v>
      </c>
    </row>
    <row r="13809" spans="1:2" x14ac:dyDescent="0.55000000000000004">
      <c r="A13809">
        <v>137990</v>
      </c>
      <c r="B13809">
        <v>-60.841881000000001</v>
      </c>
    </row>
    <row r="13810" spans="1:2" x14ac:dyDescent="0.55000000000000004">
      <c r="A13810">
        <v>138000</v>
      </c>
      <c r="B13810">
        <v>-54.580680999999998</v>
      </c>
    </row>
    <row r="13811" spans="1:2" x14ac:dyDescent="0.55000000000000004">
      <c r="A13811">
        <v>138010</v>
      </c>
      <c r="B13811">
        <v>-61.062198000000002</v>
      </c>
    </row>
    <row r="13812" spans="1:2" x14ac:dyDescent="0.55000000000000004">
      <c r="A13812">
        <v>138020</v>
      </c>
      <c r="B13812">
        <v>-73.858288999999999</v>
      </c>
    </row>
    <row r="13813" spans="1:2" x14ac:dyDescent="0.55000000000000004">
      <c r="A13813">
        <v>138030</v>
      </c>
      <c r="B13813">
        <v>-47.898972999999998</v>
      </c>
    </row>
    <row r="13814" spans="1:2" x14ac:dyDescent="0.55000000000000004">
      <c r="A13814">
        <v>138040</v>
      </c>
      <c r="B13814">
        <v>-50.126755000000003</v>
      </c>
    </row>
    <row r="13815" spans="1:2" x14ac:dyDescent="0.55000000000000004">
      <c r="A13815">
        <v>138050</v>
      </c>
      <c r="B13815">
        <v>-56.803933999999998</v>
      </c>
    </row>
    <row r="13816" spans="1:2" x14ac:dyDescent="0.55000000000000004">
      <c r="A13816">
        <v>138060</v>
      </c>
      <c r="B13816">
        <v>-53.451883000000002</v>
      </c>
    </row>
    <row r="13817" spans="1:2" x14ac:dyDescent="0.55000000000000004">
      <c r="A13817">
        <v>138070</v>
      </c>
      <c r="B13817">
        <v>-54.921810000000001</v>
      </c>
    </row>
    <row r="13818" spans="1:2" x14ac:dyDescent="0.55000000000000004">
      <c r="A13818">
        <v>138080</v>
      </c>
      <c r="B13818">
        <v>-55.019061000000001</v>
      </c>
    </row>
    <row r="13819" spans="1:2" x14ac:dyDescent="0.55000000000000004">
      <c r="A13819">
        <v>138090</v>
      </c>
      <c r="B13819">
        <v>-52.436861</v>
      </c>
    </row>
    <row r="13820" spans="1:2" x14ac:dyDescent="0.55000000000000004">
      <c r="A13820">
        <v>138100</v>
      </c>
      <c r="B13820">
        <v>-69.353427999999994</v>
      </c>
    </row>
    <row r="13821" spans="1:2" x14ac:dyDescent="0.55000000000000004">
      <c r="A13821">
        <v>138110</v>
      </c>
      <c r="B13821">
        <v>-56.202437000000003</v>
      </c>
    </row>
    <row r="13822" spans="1:2" x14ac:dyDescent="0.55000000000000004">
      <c r="A13822">
        <v>138120</v>
      </c>
      <c r="B13822">
        <v>-61.053351999999997</v>
      </c>
    </row>
    <row r="13823" spans="1:2" x14ac:dyDescent="0.55000000000000004">
      <c r="A13823">
        <v>138130</v>
      </c>
      <c r="B13823">
        <v>-57.348083000000003</v>
      </c>
    </row>
    <row r="13824" spans="1:2" x14ac:dyDescent="0.55000000000000004">
      <c r="A13824">
        <v>138140</v>
      </c>
      <c r="B13824">
        <v>-60.313077999999997</v>
      </c>
    </row>
    <row r="13825" spans="1:2" x14ac:dyDescent="0.55000000000000004">
      <c r="A13825">
        <v>138150</v>
      </c>
      <c r="B13825">
        <v>-60.204783999999997</v>
      </c>
    </row>
    <row r="13826" spans="1:2" x14ac:dyDescent="0.55000000000000004">
      <c r="A13826">
        <v>138160</v>
      </c>
      <c r="B13826">
        <v>-52.414709000000002</v>
      </c>
    </row>
    <row r="13827" spans="1:2" x14ac:dyDescent="0.55000000000000004">
      <c r="A13827">
        <v>138170</v>
      </c>
      <c r="B13827">
        <v>-47.499343000000003</v>
      </c>
    </row>
    <row r="13828" spans="1:2" x14ac:dyDescent="0.55000000000000004">
      <c r="A13828">
        <v>138180</v>
      </c>
      <c r="B13828">
        <v>-60.796256999999997</v>
      </c>
    </row>
    <row r="13829" spans="1:2" x14ac:dyDescent="0.55000000000000004">
      <c r="A13829">
        <v>138190</v>
      </c>
      <c r="B13829">
        <v>-55.808475999999999</v>
      </c>
    </row>
    <row r="13830" spans="1:2" x14ac:dyDescent="0.55000000000000004">
      <c r="A13830">
        <v>138200</v>
      </c>
      <c r="B13830">
        <v>-56.113391999999997</v>
      </c>
    </row>
    <row r="13831" spans="1:2" x14ac:dyDescent="0.55000000000000004">
      <c r="A13831">
        <v>138210</v>
      </c>
      <c r="B13831">
        <v>-47.133051999999999</v>
      </c>
    </row>
    <row r="13832" spans="1:2" x14ac:dyDescent="0.55000000000000004">
      <c r="A13832">
        <v>138220</v>
      </c>
      <c r="B13832">
        <v>-51.449970999999998</v>
      </c>
    </row>
    <row r="13833" spans="1:2" x14ac:dyDescent="0.55000000000000004">
      <c r="A13833">
        <v>138230</v>
      </c>
      <c r="B13833">
        <v>-50.004972000000002</v>
      </c>
    </row>
    <row r="13834" spans="1:2" x14ac:dyDescent="0.55000000000000004">
      <c r="A13834">
        <v>138240</v>
      </c>
      <c r="B13834">
        <v>-53.740726000000002</v>
      </c>
    </row>
    <row r="13835" spans="1:2" x14ac:dyDescent="0.55000000000000004">
      <c r="A13835">
        <v>138250</v>
      </c>
      <c r="B13835">
        <v>-59.139263</v>
      </c>
    </row>
    <row r="13836" spans="1:2" x14ac:dyDescent="0.55000000000000004">
      <c r="A13836">
        <v>138260</v>
      </c>
      <c r="B13836">
        <v>-56.567008999999999</v>
      </c>
    </row>
    <row r="13837" spans="1:2" x14ac:dyDescent="0.55000000000000004">
      <c r="A13837">
        <v>138270</v>
      </c>
      <c r="B13837">
        <v>-66.080284000000006</v>
      </c>
    </row>
    <row r="13838" spans="1:2" x14ac:dyDescent="0.55000000000000004">
      <c r="A13838">
        <v>138280</v>
      </c>
      <c r="B13838">
        <v>-54.487965000000003</v>
      </c>
    </row>
    <row r="13839" spans="1:2" x14ac:dyDescent="0.55000000000000004">
      <c r="A13839">
        <v>138290</v>
      </c>
      <c r="B13839">
        <v>-56.582065999999998</v>
      </c>
    </row>
    <row r="13840" spans="1:2" x14ac:dyDescent="0.55000000000000004">
      <c r="A13840">
        <v>138300</v>
      </c>
      <c r="B13840">
        <v>-62.659235000000002</v>
      </c>
    </row>
    <row r="13841" spans="1:2" x14ac:dyDescent="0.55000000000000004">
      <c r="A13841">
        <v>138310</v>
      </c>
      <c r="B13841">
        <v>-58.002020999999999</v>
      </c>
    </row>
    <row r="13842" spans="1:2" x14ac:dyDescent="0.55000000000000004">
      <c r="A13842">
        <v>138320</v>
      </c>
      <c r="B13842">
        <v>-55.225324999999998</v>
      </c>
    </row>
    <row r="13843" spans="1:2" x14ac:dyDescent="0.55000000000000004">
      <c r="A13843">
        <v>138330</v>
      </c>
      <c r="B13843">
        <v>-64.417529000000002</v>
      </c>
    </row>
    <row r="13844" spans="1:2" x14ac:dyDescent="0.55000000000000004">
      <c r="A13844">
        <v>138340</v>
      </c>
      <c r="B13844">
        <v>-64.453160999999994</v>
      </c>
    </row>
    <row r="13845" spans="1:2" x14ac:dyDescent="0.55000000000000004">
      <c r="A13845">
        <v>138350</v>
      </c>
      <c r="B13845">
        <v>-54.621150999999998</v>
      </c>
    </row>
    <row r="13846" spans="1:2" x14ac:dyDescent="0.55000000000000004">
      <c r="A13846">
        <v>138360</v>
      </c>
      <c r="B13846">
        <v>-60.217095999999998</v>
      </c>
    </row>
    <row r="13847" spans="1:2" x14ac:dyDescent="0.55000000000000004">
      <c r="A13847">
        <v>138370</v>
      </c>
      <c r="B13847">
        <v>-58.155113</v>
      </c>
    </row>
    <row r="13848" spans="1:2" x14ac:dyDescent="0.55000000000000004">
      <c r="A13848">
        <v>138380</v>
      </c>
      <c r="B13848">
        <v>-65.236732000000003</v>
      </c>
    </row>
    <row r="13849" spans="1:2" x14ac:dyDescent="0.55000000000000004">
      <c r="A13849">
        <v>138390</v>
      </c>
      <c r="B13849">
        <v>-65.709676999999999</v>
      </c>
    </row>
    <row r="13850" spans="1:2" x14ac:dyDescent="0.55000000000000004">
      <c r="A13850">
        <v>138400</v>
      </c>
      <c r="B13850">
        <v>-60.667881000000001</v>
      </c>
    </row>
    <row r="13851" spans="1:2" x14ac:dyDescent="0.55000000000000004">
      <c r="A13851">
        <v>138410</v>
      </c>
      <c r="B13851">
        <v>-54.542630000000003</v>
      </c>
    </row>
    <row r="13852" spans="1:2" x14ac:dyDescent="0.55000000000000004">
      <c r="A13852">
        <v>138420</v>
      </c>
      <c r="B13852">
        <v>-79.470522000000003</v>
      </c>
    </row>
    <row r="13853" spans="1:2" x14ac:dyDescent="0.55000000000000004">
      <c r="A13853">
        <v>138430</v>
      </c>
      <c r="B13853">
        <v>-46.724829999999997</v>
      </c>
    </row>
    <row r="13854" spans="1:2" x14ac:dyDescent="0.55000000000000004">
      <c r="A13854">
        <v>138440</v>
      </c>
      <c r="B13854">
        <v>-55.135008999999997</v>
      </c>
    </row>
    <row r="13855" spans="1:2" x14ac:dyDescent="0.55000000000000004">
      <c r="A13855">
        <v>138450</v>
      </c>
      <c r="B13855">
        <v>-57.401004</v>
      </c>
    </row>
    <row r="13856" spans="1:2" x14ac:dyDescent="0.55000000000000004">
      <c r="A13856">
        <v>138460</v>
      </c>
      <c r="B13856">
        <v>-53.234394000000002</v>
      </c>
    </row>
    <row r="13857" spans="1:2" x14ac:dyDescent="0.55000000000000004">
      <c r="A13857">
        <v>138470</v>
      </c>
      <c r="B13857">
        <v>-47.656461</v>
      </c>
    </row>
    <row r="13858" spans="1:2" x14ac:dyDescent="0.55000000000000004">
      <c r="A13858">
        <v>138480</v>
      </c>
      <c r="B13858">
        <v>-47.851998999999999</v>
      </c>
    </row>
    <row r="13859" spans="1:2" x14ac:dyDescent="0.55000000000000004">
      <c r="A13859">
        <v>138490</v>
      </c>
      <c r="B13859">
        <v>-56.664873999999998</v>
      </c>
    </row>
    <row r="13860" spans="1:2" x14ac:dyDescent="0.55000000000000004">
      <c r="A13860">
        <v>138500</v>
      </c>
      <c r="B13860">
        <v>-53.516961999999999</v>
      </c>
    </row>
    <row r="13861" spans="1:2" x14ac:dyDescent="0.55000000000000004">
      <c r="A13861">
        <v>138510</v>
      </c>
      <c r="B13861">
        <v>-56.47054</v>
      </c>
    </row>
    <row r="13862" spans="1:2" x14ac:dyDescent="0.55000000000000004">
      <c r="A13862">
        <v>138520</v>
      </c>
      <c r="B13862">
        <v>-51.529826999999997</v>
      </c>
    </row>
    <row r="13863" spans="1:2" x14ac:dyDescent="0.55000000000000004">
      <c r="A13863">
        <v>138530</v>
      </c>
      <c r="B13863">
        <v>-52.771897000000003</v>
      </c>
    </row>
    <row r="13864" spans="1:2" x14ac:dyDescent="0.55000000000000004">
      <c r="A13864">
        <v>138540</v>
      </c>
      <c r="B13864">
        <v>-56.939222999999998</v>
      </c>
    </row>
    <row r="13865" spans="1:2" x14ac:dyDescent="0.55000000000000004">
      <c r="A13865">
        <v>138550</v>
      </c>
      <c r="B13865">
        <v>-46.076920999999999</v>
      </c>
    </row>
    <row r="13866" spans="1:2" x14ac:dyDescent="0.55000000000000004">
      <c r="A13866">
        <v>138560</v>
      </c>
      <c r="B13866">
        <v>-58.007238000000001</v>
      </c>
    </row>
    <row r="13867" spans="1:2" x14ac:dyDescent="0.55000000000000004">
      <c r="A13867">
        <v>138570</v>
      </c>
      <c r="B13867">
        <v>-54.344481000000002</v>
      </c>
    </row>
    <row r="13868" spans="1:2" x14ac:dyDescent="0.55000000000000004">
      <c r="A13868">
        <v>138580</v>
      </c>
      <c r="B13868">
        <v>-57.718488000000001</v>
      </c>
    </row>
    <row r="13869" spans="1:2" x14ac:dyDescent="0.55000000000000004">
      <c r="A13869">
        <v>138590</v>
      </c>
      <c r="B13869">
        <v>-57.987879999999997</v>
      </c>
    </row>
    <row r="13870" spans="1:2" x14ac:dyDescent="0.55000000000000004">
      <c r="A13870">
        <v>138600</v>
      </c>
      <c r="B13870">
        <v>-60.566130999999999</v>
      </c>
    </row>
    <row r="13871" spans="1:2" x14ac:dyDescent="0.55000000000000004">
      <c r="A13871">
        <v>138610</v>
      </c>
      <c r="B13871">
        <v>-53.002975999999997</v>
      </c>
    </row>
    <row r="13872" spans="1:2" x14ac:dyDescent="0.55000000000000004">
      <c r="A13872">
        <v>138620</v>
      </c>
      <c r="B13872">
        <v>-61.348692999999997</v>
      </c>
    </row>
    <row r="13873" spans="1:2" x14ac:dyDescent="0.55000000000000004">
      <c r="A13873">
        <v>138630</v>
      </c>
      <c r="B13873">
        <v>-50.135311000000002</v>
      </c>
    </row>
    <row r="13874" spans="1:2" x14ac:dyDescent="0.55000000000000004">
      <c r="A13874">
        <v>138640</v>
      </c>
      <c r="B13874">
        <v>-53.456164999999999</v>
      </c>
    </row>
    <row r="13875" spans="1:2" x14ac:dyDescent="0.55000000000000004">
      <c r="A13875">
        <v>138650</v>
      </c>
      <c r="B13875">
        <v>-50.593183000000003</v>
      </c>
    </row>
    <row r="13876" spans="1:2" x14ac:dyDescent="0.55000000000000004">
      <c r="A13876">
        <v>138660</v>
      </c>
      <c r="B13876">
        <v>-54.914914000000003</v>
      </c>
    </row>
    <row r="13877" spans="1:2" x14ac:dyDescent="0.55000000000000004">
      <c r="A13877">
        <v>138670</v>
      </c>
      <c r="B13877">
        <v>-53.250205999999999</v>
      </c>
    </row>
    <row r="13878" spans="1:2" x14ac:dyDescent="0.55000000000000004">
      <c r="A13878">
        <v>138680</v>
      </c>
      <c r="B13878">
        <v>-52.899385000000002</v>
      </c>
    </row>
    <row r="13879" spans="1:2" x14ac:dyDescent="0.55000000000000004">
      <c r="A13879">
        <v>138690</v>
      </c>
      <c r="B13879">
        <v>-56.253630000000001</v>
      </c>
    </row>
    <row r="13880" spans="1:2" x14ac:dyDescent="0.55000000000000004">
      <c r="A13880">
        <v>138700</v>
      </c>
      <c r="B13880">
        <v>-54.789926999999999</v>
      </c>
    </row>
    <row r="13881" spans="1:2" x14ac:dyDescent="0.55000000000000004">
      <c r="A13881">
        <v>138710</v>
      </c>
      <c r="B13881">
        <v>-50.560113000000001</v>
      </c>
    </row>
    <row r="13882" spans="1:2" x14ac:dyDescent="0.55000000000000004">
      <c r="A13882">
        <v>138720</v>
      </c>
      <c r="B13882">
        <v>-57.044007999999998</v>
      </c>
    </row>
    <row r="13883" spans="1:2" x14ac:dyDescent="0.55000000000000004">
      <c r="A13883">
        <v>138730</v>
      </c>
      <c r="B13883">
        <v>-50.684772000000002</v>
      </c>
    </row>
    <row r="13884" spans="1:2" x14ac:dyDescent="0.55000000000000004">
      <c r="A13884">
        <v>138740</v>
      </c>
      <c r="B13884">
        <v>-62.939098000000001</v>
      </c>
    </row>
    <row r="13885" spans="1:2" x14ac:dyDescent="0.55000000000000004">
      <c r="A13885">
        <v>138750</v>
      </c>
      <c r="B13885">
        <v>-74.078655999999995</v>
      </c>
    </row>
    <row r="13886" spans="1:2" x14ac:dyDescent="0.55000000000000004">
      <c r="A13886">
        <v>138760</v>
      </c>
      <c r="B13886">
        <v>-59.041777000000003</v>
      </c>
    </row>
    <row r="13887" spans="1:2" x14ac:dyDescent="0.55000000000000004">
      <c r="A13887">
        <v>138770</v>
      </c>
      <c r="B13887">
        <v>-56.349634999999999</v>
      </c>
    </row>
    <row r="13888" spans="1:2" x14ac:dyDescent="0.55000000000000004">
      <c r="A13888">
        <v>138780</v>
      </c>
      <c r="B13888">
        <v>-64.463983999999996</v>
      </c>
    </row>
    <row r="13889" spans="1:2" x14ac:dyDescent="0.55000000000000004">
      <c r="A13889">
        <v>138790</v>
      </c>
      <c r="B13889">
        <v>-60.391567999999999</v>
      </c>
    </row>
    <row r="13890" spans="1:2" x14ac:dyDescent="0.55000000000000004">
      <c r="A13890">
        <v>138800</v>
      </c>
      <c r="B13890">
        <v>-56.902168000000003</v>
      </c>
    </row>
    <row r="13891" spans="1:2" x14ac:dyDescent="0.55000000000000004">
      <c r="A13891">
        <v>138810</v>
      </c>
      <c r="B13891">
        <v>-60.842486000000001</v>
      </c>
    </row>
    <row r="13892" spans="1:2" x14ac:dyDescent="0.55000000000000004">
      <c r="A13892">
        <v>138820</v>
      </c>
      <c r="B13892">
        <v>-57.055591999999997</v>
      </c>
    </row>
    <row r="13893" spans="1:2" x14ac:dyDescent="0.55000000000000004">
      <c r="A13893">
        <v>138830</v>
      </c>
      <c r="B13893">
        <v>-53.038876999999999</v>
      </c>
    </row>
    <row r="13894" spans="1:2" x14ac:dyDescent="0.55000000000000004">
      <c r="A13894">
        <v>138840</v>
      </c>
      <c r="B13894">
        <v>-48.015371999999999</v>
      </c>
    </row>
    <row r="13895" spans="1:2" x14ac:dyDescent="0.55000000000000004">
      <c r="A13895">
        <v>138850</v>
      </c>
      <c r="B13895">
        <v>-46.551003999999999</v>
      </c>
    </row>
    <row r="13896" spans="1:2" x14ac:dyDescent="0.55000000000000004">
      <c r="A13896">
        <v>138860</v>
      </c>
      <c r="B13896">
        <v>-52.399430000000002</v>
      </c>
    </row>
    <row r="13897" spans="1:2" x14ac:dyDescent="0.55000000000000004">
      <c r="A13897">
        <v>138870</v>
      </c>
      <c r="B13897">
        <v>-56.486635</v>
      </c>
    </row>
    <row r="13898" spans="1:2" x14ac:dyDescent="0.55000000000000004">
      <c r="A13898">
        <v>138880</v>
      </c>
      <c r="B13898">
        <v>-55.643765999999999</v>
      </c>
    </row>
    <row r="13899" spans="1:2" x14ac:dyDescent="0.55000000000000004">
      <c r="A13899">
        <v>138890</v>
      </c>
      <c r="B13899">
        <v>-56.242562</v>
      </c>
    </row>
    <row r="13900" spans="1:2" x14ac:dyDescent="0.55000000000000004">
      <c r="A13900">
        <v>138900</v>
      </c>
      <c r="B13900">
        <v>-53.479114000000003</v>
      </c>
    </row>
    <row r="13901" spans="1:2" x14ac:dyDescent="0.55000000000000004">
      <c r="A13901">
        <v>138910</v>
      </c>
      <c r="B13901">
        <v>-57.758139</v>
      </c>
    </row>
    <row r="13902" spans="1:2" x14ac:dyDescent="0.55000000000000004">
      <c r="A13902">
        <v>138920</v>
      </c>
      <c r="B13902">
        <v>-49.5473</v>
      </c>
    </row>
    <row r="13903" spans="1:2" x14ac:dyDescent="0.55000000000000004">
      <c r="A13903">
        <v>138930</v>
      </c>
      <c r="B13903">
        <v>-48.090969999999999</v>
      </c>
    </row>
    <row r="13904" spans="1:2" x14ac:dyDescent="0.55000000000000004">
      <c r="A13904">
        <v>138940</v>
      </c>
      <c r="B13904">
        <v>-53.961097000000002</v>
      </c>
    </row>
    <row r="13905" spans="1:2" x14ac:dyDescent="0.55000000000000004">
      <c r="A13905">
        <v>138950</v>
      </c>
      <c r="B13905">
        <v>-55.319392999999998</v>
      </c>
    </row>
    <row r="13906" spans="1:2" x14ac:dyDescent="0.55000000000000004">
      <c r="A13906">
        <v>138960</v>
      </c>
      <c r="B13906">
        <v>-51.390602999999999</v>
      </c>
    </row>
    <row r="13907" spans="1:2" x14ac:dyDescent="0.55000000000000004">
      <c r="A13907">
        <v>138970</v>
      </c>
      <c r="B13907">
        <v>-54.643864999999998</v>
      </c>
    </row>
    <row r="13908" spans="1:2" x14ac:dyDescent="0.55000000000000004">
      <c r="A13908">
        <v>138980</v>
      </c>
      <c r="B13908">
        <v>-63.063414999999999</v>
      </c>
    </row>
    <row r="13909" spans="1:2" x14ac:dyDescent="0.55000000000000004">
      <c r="A13909">
        <v>138990</v>
      </c>
      <c r="B13909">
        <v>-50.498475999999997</v>
      </c>
    </row>
    <row r="13910" spans="1:2" x14ac:dyDescent="0.55000000000000004">
      <c r="A13910">
        <v>139000</v>
      </c>
      <c r="B13910">
        <v>-62.751309999999997</v>
      </c>
    </row>
    <row r="13911" spans="1:2" x14ac:dyDescent="0.55000000000000004">
      <c r="A13911">
        <v>139010</v>
      </c>
      <c r="B13911">
        <v>-56.751533000000002</v>
      </c>
    </row>
    <row r="13912" spans="1:2" x14ac:dyDescent="0.55000000000000004">
      <c r="A13912">
        <v>139020</v>
      </c>
      <c r="B13912">
        <v>-63.470961000000003</v>
      </c>
    </row>
    <row r="13913" spans="1:2" x14ac:dyDescent="0.55000000000000004">
      <c r="A13913">
        <v>139030</v>
      </c>
      <c r="B13913">
        <v>-66.720725000000002</v>
      </c>
    </row>
    <row r="13914" spans="1:2" x14ac:dyDescent="0.55000000000000004">
      <c r="A13914">
        <v>139040</v>
      </c>
      <c r="B13914">
        <v>-49.414569</v>
      </c>
    </row>
    <row r="13915" spans="1:2" x14ac:dyDescent="0.55000000000000004">
      <c r="A13915">
        <v>139050</v>
      </c>
      <c r="B13915">
        <v>-54.309002</v>
      </c>
    </row>
    <row r="13916" spans="1:2" x14ac:dyDescent="0.55000000000000004">
      <c r="A13916">
        <v>139060</v>
      </c>
      <c r="B13916">
        <v>-55.809908</v>
      </c>
    </row>
    <row r="13917" spans="1:2" x14ac:dyDescent="0.55000000000000004">
      <c r="A13917">
        <v>139070</v>
      </c>
      <c r="B13917">
        <v>-51.883521000000002</v>
      </c>
    </row>
    <row r="13918" spans="1:2" x14ac:dyDescent="0.55000000000000004">
      <c r="A13918">
        <v>139080</v>
      </c>
      <c r="B13918">
        <v>-54.656539000000002</v>
      </c>
    </row>
    <row r="13919" spans="1:2" x14ac:dyDescent="0.55000000000000004">
      <c r="A13919">
        <v>139090</v>
      </c>
      <c r="B13919">
        <v>-53.958523999999997</v>
      </c>
    </row>
    <row r="13920" spans="1:2" x14ac:dyDescent="0.55000000000000004">
      <c r="A13920">
        <v>139100</v>
      </c>
      <c r="B13920">
        <v>-61.995038999999998</v>
      </c>
    </row>
    <row r="13921" spans="1:2" x14ac:dyDescent="0.55000000000000004">
      <c r="A13921">
        <v>139110</v>
      </c>
      <c r="B13921">
        <v>-49.717956000000001</v>
      </c>
    </row>
    <row r="13922" spans="1:2" x14ac:dyDescent="0.55000000000000004">
      <c r="A13922">
        <v>139120</v>
      </c>
      <c r="B13922">
        <v>-53.906818000000001</v>
      </c>
    </row>
    <row r="13923" spans="1:2" x14ac:dyDescent="0.55000000000000004">
      <c r="A13923">
        <v>139130</v>
      </c>
      <c r="B13923">
        <v>-72.819030999999995</v>
      </c>
    </row>
    <row r="13924" spans="1:2" x14ac:dyDescent="0.55000000000000004">
      <c r="A13924">
        <v>139140</v>
      </c>
      <c r="B13924">
        <v>-54.251891999999998</v>
      </c>
    </row>
    <row r="13925" spans="1:2" x14ac:dyDescent="0.55000000000000004">
      <c r="A13925">
        <v>139150</v>
      </c>
      <c r="B13925">
        <v>-62.062283000000001</v>
      </c>
    </row>
    <row r="13926" spans="1:2" x14ac:dyDescent="0.55000000000000004">
      <c r="A13926">
        <v>139160</v>
      </c>
      <c r="B13926">
        <v>-50.502654999999997</v>
      </c>
    </row>
    <row r="13927" spans="1:2" x14ac:dyDescent="0.55000000000000004">
      <c r="A13927">
        <v>139170</v>
      </c>
      <c r="B13927">
        <v>-54.421531000000002</v>
      </c>
    </row>
    <row r="13928" spans="1:2" x14ac:dyDescent="0.55000000000000004">
      <c r="A13928">
        <v>139180</v>
      </c>
      <c r="B13928">
        <v>-68.304248999999999</v>
      </c>
    </row>
    <row r="13929" spans="1:2" x14ac:dyDescent="0.55000000000000004">
      <c r="A13929">
        <v>139190</v>
      </c>
      <c r="B13929">
        <v>-50.865473999999999</v>
      </c>
    </row>
    <row r="13930" spans="1:2" x14ac:dyDescent="0.55000000000000004">
      <c r="A13930">
        <v>139200</v>
      </c>
      <c r="B13930">
        <v>-65.804317999999995</v>
      </c>
    </row>
    <row r="13931" spans="1:2" x14ac:dyDescent="0.55000000000000004">
      <c r="A13931">
        <v>139210</v>
      </c>
      <c r="B13931">
        <v>-53.254966000000003</v>
      </c>
    </row>
    <row r="13932" spans="1:2" x14ac:dyDescent="0.55000000000000004">
      <c r="A13932">
        <v>139220</v>
      </c>
      <c r="B13932">
        <v>-53.221353000000001</v>
      </c>
    </row>
    <row r="13933" spans="1:2" x14ac:dyDescent="0.55000000000000004">
      <c r="A13933">
        <v>139230</v>
      </c>
      <c r="B13933">
        <v>-57.243847000000002</v>
      </c>
    </row>
    <row r="13934" spans="1:2" x14ac:dyDescent="0.55000000000000004">
      <c r="A13934">
        <v>139240</v>
      </c>
      <c r="B13934">
        <v>-53.138573999999998</v>
      </c>
    </row>
    <row r="13935" spans="1:2" x14ac:dyDescent="0.55000000000000004">
      <c r="A13935">
        <v>139250</v>
      </c>
      <c r="B13935">
        <v>-56.267330000000001</v>
      </c>
    </row>
    <row r="13936" spans="1:2" x14ac:dyDescent="0.55000000000000004">
      <c r="A13936">
        <v>139260</v>
      </c>
      <c r="B13936">
        <v>-54.594228999999999</v>
      </c>
    </row>
    <row r="13937" spans="1:2" x14ac:dyDescent="0.55000000000000004">
      <c r="A13937">
        <v>139270</v>
      </c>
      <c r="B13937">
        <v>-49.637690999999997</v>
      </c>
    </row>
    <row r="13938" spans="1:2" x14ac:dyDescent="0.55000000000000004">
      <c r="A13938">
        <v>139280</v>
      </c>
      <c r="B13938">
        <v>-54.985294000000003</v>
      </c>
    </row>
    <row r="13939" spans="1:2" x14ac:dyDescent="0.55000000000000004">
      <c r="A13939">
        <v>139290</v>
      </c>
      <c r="B13939">
        <v>-49.335515000000001</v>
      </c>
    </row>
    <row r="13940" spans="1:2" x14ac:dyDescent="0.55000000000000004">
      <c r="A13940">
        <v>139300</v>
      </c>
      <c r="B13940">
        <v>-48.611252999999998</v>
      </c>
    </row>
    <row r="13941" spans="1:2" x14ac:dyDescent="0.55000000000000004">
      <c r="A13941">
        <v>139310</v>
      </c>
      <c r="B13941">
        <v>-53.976436</v>
      </c>
    </row>
    <row r="13942" spans="1:2" x14ac:dyDescent="0.55000000000000004">
      <c r="A13942">
        <v>139320</v>
      </c>
      <c r="B13942">
        <v>-53.576506999999999</v>
      </c>
    </row>
    <row r="13943" spans="1:2" x14ac:dyDescent="0.55000000000000004">
      <c r="A13943">
        <v>139330</v>
      </c>
      <c r="B13943">
        <v>-60.843828000000002</v>
      </c>
    </row>
    <row r="13944" spans="1:2" x14ac:dyDescent="0.55000000000000004">
      <c r="A13944">
        <v>139340</v>
      </c>
      <c r="B13944">
        <v>-69.312093000000004</v>
      </c>
    </row>
    <row r="13945" spans="1:2" x14ac:dyDescent="0.55000000000000004">
      <c r="A13945">
        <v>139350</v>
      </c>
      <c r="B13945">
        <v>-44.664723000000002</v>
      </c>
    </row>
    <row r="13946" spans="1:2" x14ac:dyDescent="0.55000000000000004">
      <c r="A13946">
        <v>139360</v>
      </c>
      <c r="B13946">
        <v>-51.231014999999999</v>
      </c>
    </row>
    <row r="13947" spans="1:2" x14ac:dyDescent="0.55000000000000004">
      <c r="A13947">
        <v>139370</v>
      </c>
      <c r="B13947">
        <v>-60.092260000000003</v>
      </c>
    </row>
    <row r="13948" spans="1:2" x14ac:dyDescent="0.55000000000000004">
      <c r="A13948">
        <v>139380</v>
      </c>
      <c r="B13948">
        <v>-55.465887000000002</v>
      </c>
    </row>
    <row r="13949" spans="1:2" x14ac:dyDescent="0.55000000000000004">
      <c r="A13949">
        <v>139390</v>
      </c>
      <c r="B13949">
        <v>-54.433483000000003</v>
      </c>
    </row>
    <row r="13950" spans="1:2" x14ac:dyDescent="0.55000000000000004">
      <c r="A13950">
        <v>139400</v>
      </c>
      <c r="B13950">
        <v>-48.824382</v>
      </c>
    </row>
    <row r="13951" spans="1:2" x14ac:dyDescent="0.55000000000000004">
      <c r="A13951">
        <v>139410</v>
      </c>
      <c r="B13951">
        <v>-66.068704999999994</v>
      </c>
    </row>
    <row r="13952" spans="1:2" x14ac:dyDescent="0.55000000000000004">
      <c r="A13952">
        <v>139420</v>
      </c>
      <c r="B13952">
        <v>-50.477051000000003</v>
      </c>
    </row>
    <row r="13953" spans="1:2" x14ac:dyDescent="0.55000000000000004">
      <c r="A13953">
        <v>139430</v>
      </c>
      <c r="B13953">
        <v>-49.495455999999997</v>
      </c>
    </row>
    <row r="13954" spans="1:2" x14ac:dyDescent="0.55000000000000004">
      <c r="A13954">
        <v>139440</v>
      </c>
      <c r="B13954">
        <v>-49.115555999999998</v>
      </c>
    </row>
    <row r="13955" spans="1:2" x14ac:dyDescent="0.55000000000000004">
      <c r="A13955">
        <v>139450</v>
      </c>
      <c r="B13955">
        <v>-50.636060999999998</v>
      </c>
    </row>
    <row r="13956" spans="1:2" x14ac:dyDescent="0.55000000000000004">
      <c r="A13956">
        <v>139460</v>
      </c>
      <c r="B13956">
        <v>-49.835822</v>
      </c>
    </row>
    <row r="13957" spans="1:2" x14ac:dyDescent="0.55000000000000004">
      <c r="A13957">
        <v>139470</v>
      </c>
      <c r="B13957">
        <v>-56.976868000000003</v>
      </c>
    </row>
    <row r="13958" spans="1:2" x14ac:dyDescent="0.55000000000000004">
      <c r="A13958">
        <v>139480</v>
      </c>
      <c r="B13958">
        <v>-52.294213999999997</v>
      </c>
    </row>
    <row r="13959" spans="1:2" x14ac:dyDescent="0.55000000000000004">
      <c r="A13959">
        <v>139490</v>
      </c>
      <c r="B13959">
        <v>-59.989600000000003</v>
      </c>
    </row>
    <row r="13960" spans="1:2" x14ac:dyDescent="0.55000000000000004">
      <c r="A13960">
        <v>139500</v>
      </c>
      <c r="B13960">
        <v>-56.413553</v>
      </c>
    </row>
    <row r="13961" spans="1:2" x14ac:dyDescent="0.55000000000000004">
      <c r="A13961">
        <v>139510</v>
      </c>
      <c r="B13961">
        <v>-54.563842999999999</v>
      </c>
    </row>
    <row r="13962" spans="1:2" x14ac:dyDescent="0.55000000000000004">
      <c r="A13962">
        <v>139520</v>
      </c>
      <c r="B13962">
        <v>-51.432321000000002</v>
      </c>
    </row>
    <row r="13963" spans="1:2" x14ac:dyDescent="0.55000000000000004">
      <c r="A13963">
        <v>139530</v>
      </c>
      <c r="B13963">
        <v>-48.692284999999998</v>
      </c>
    </row>
    <row r="13964" spans="1:2" x14ac:dyDescent="0.55000000000000004">
      <c r="A13964">
        <v>139540</v>
      </c>
      <c r="B13964">
        <v>-55.934342999999998</v>
      </c>
    </row>
    <row r="13965" spans="1:2" x14ac:dyDescent="0.55000000000000004">
      <c r="A13965">
        <v>139550</v>
      </c>
      <c r="B13965">
        <v>-50.104132999999997</v>
      </c>
    </row>
    <row r="13966" spans="1:2" x14ac:dyDescent="0.55000000000000004">
      <c r="A13966">
        <v>139560</v>
      </c>
      <c r="B13966">
        <v>-51.824902999999999</v>
      </c>
    </row>
    <row r="13967" spans="1:2" x14ac:dyDescent="0.55000000000000004">
      <c r="A13967">
        <v>139570</v>
      </c>
      <c r="B13967">
        <v>-51.518343000000002</v>
      </c>
    </row>
    <row r="13968" spans="1:2" x14ac:dyDescent="0.55000000000000004">
      <c r="A13968">
        <v>139580</v>
      </c>
      <c r="B13968">
        <v>-57.858953</v>
      </c>
    </row>
    <row r="13969" spans="1:2" x14ac:dyDescent="0.55000000000000004">
      <c r="A13969">
        <v>139590</v>
      </c>
      <c r="B13969">
        <v>-69.890130999999997</v>
      </c>
    </row>
    <row r="13970" spans="1:2" x14ac:dyDescent="0.55000000000000004">
      <c r="A13970">
        <v>139600</v>
      </c>
      <c r="B13970">
        <v>-47.832172999999997</v>
      </c>
    </row>
    <row r="13971" spans="1:2" x14ac:dyDescent="0.55000000000000004">
      <c r="A13971">
        <v>139610</v>
      </c>
      <c r="B13971">
        <v>-47.197884000000002</v>
      </c>
    </row>
    <row r="13972" spans="1:2" x14ac:dyDescent="0.55000000000000004">
      <c r="A13972">
        <v>139620</v>
      </c>
      <c r="B13972">
        <v>-52.475326000000003</v>
      </c>
    </row>
    <row r="13973" spans="1:2" x14ac:dyDescent="0.55000000000000004">
      <c r="A13973">
        <v>139630</v>
      </c>
      <c r="B13973">
        <v>-55.691369999999999</v>
      </c>
    </row>
    <row r="13974" spans="1:2" x14ac:dyDescent="0.55000000000000004">
      <c r="A13974">
        <v>139640</v>
      </c>
      <c r="B13974">
        <v>-55.822884999999999</v>
      </c>
    </row>
    <row r="13975" spans="1:2" x14ac:dyDescent="0.55000000000000004">
      <c r="A13975">
        <v>139650</v>
      </c>
      <c r="B13975">
        <v>-53.077834000000003</v>
      </c>
    </row>
    <row r="13976" spans="1:2" x14ac:dyDescent="0.55000000000000004">
      <c r="A13976">
        <v>139660</v>
      </c>
      <c r="B13976">
        <v>-57.533515999999999</v>
      </c>
    </row>
    <row r="13977" spans="1:2" x14ac:dyDescent="0.55000000000000004">
      <c r="A13977">
        <v>139670</v>
      </c>
      <c r="B13977">
        <v>-55.950795999999997</v>
      </c>
    </row>
    <row r="13978" spans="1:2" x14ac:dyDescent="0.55000000000000004">
      <c r="A13978">
        <v>139680</v>
      </c>
      <c r="B13978">
        <v>-59.930748999999999</v>
      </c>
    </row>
    <row r="13979" spans="1:2" x14ac:dyDescent="0.55000000000000004">
      <c r="A13979">
        <v>139690</v>
      </c>
      <c r="B13979">
        <v>-54.095734999999998</v>
      </c>
    </row>
    <row r="13980" spans="1:2" x14ac:dyDescent="0.55000000000000004">
      <c r="A13980">
        <v>139700</v>
      </c>
      <c r="B13980">
        <v>-49.833385999999997</v>
      </c>
    </row>
    <row r="13981" spans="1:2" x14ac:dyDescent="0.55000000000000004">
      <c r="A13981">
        <v>139710</v>
      </c>
      <c r="B13981">
        <v>-48.613016999999999</v>
      </c>
    </row>
    <row r="13982" spans="1:2" x14ac:dyDescent="0.55000000000000004">
      <c r="A13982">
        <v>139720</v>
      </c>
      <c r="B13982">
        <v>-52.501531999999997</v>
      </c>
    </row>
    <row r="13983" spans="1:2" x14ac:dyDescent="0.55000000000000004">
      <c r="A13983">
        <v>139730</v>
      </c>
      <c r="B13983">
        <v>-53.799903999999998</v>
      </c>
    </row>
    <row r="13984" spans="1:2" x14ac:dyDescent="0.55000000000000004">
      <c r="A13984">
        <v>139740</v>
      </c>
      <c r="B13984">
        <v>-58.103999000000002</v>
      </c>
    </row>
    <row r="13985" spans="1:2" x14ac:dyDescent="0.55000000000000004">
      <c r="A13985">
        <v>139750</v>
      </c>
      <c r="B13985">
        <v>-58.265514000000003</v>
      </c>
    </row>
    <row r="13986" spans="1:2" x14ac:dyDescent="0.55000000000000004">
      <c r="A13986">
        <v>139760</v>
      </c>
      <c r="B13986">
        <v>-56.007753000000001</v>
      </c>
    </row>
    <row r="13987" spans="1:2" x14ac:dyDescent="0.55000000000000004">
      <c r="A13987">
        <v>139770</v>
      </c>
      <c r="B13987">
        <v>-45.768340999999999</v>
      </c>
    </row>
    <row r="13988" spans="1:2" x14ac:dyDescent="0.55000000000000004">
      <c r="A13988">
        <v>139780</v>
      </c>
      <c r="B13988">
        <v>-54.524692999999999</v>
      </c>
    </row>
    <row r="13989" spans="1:2" x14ac:dyDescent="0.55000000000000004">
      <c r="A13989">
        <v>139790</v>
      </c>
      <c r="B13989">
        <v>-41.805970000000002</v>
      </c>
    </row>
    <row r="13990" spans="1:2" x14ac:dyDescent="0.55000000000000004">
      <c r="A13990">
        <v>139800</v>
      </c>
      <c r="B13990">
        <v>-50.229430000000001</v>
      </c>
    </row>
    <row r="13991" spans="1:2" x14ac:dyDescent="0.55000000000000004">
      <c r="A13991">
        <v>139810</v>
      </c>
      <c r="B13991">
        <v>-53.839269000000002</v>
      </c>
    </row>
    <row r="13992" spans="1:2" x14ac:dyDescent="0.55000000000000004">
      <c r="A13992">
        <v>139820</v>
      </c>
      <c r="B13992">
        <v>-51.697963999999999</v>
      </c>
    </row>
    <row r="13993" spans="1:2" x14ac:dyDescent="0.55000000000000004">
      <c r="A13993">
        <v>139830</v>
      </c>
      <c r="B13993">
        <v>-50.850870999999998</v>
      </c>
    </row>
    <row r="13994" spans="1:2" x14ac:dyDescent="0.55000000000000004">
      <c r="A13994">
        <v>139840</v>
      </c>
      <c r="B13994">
        <v>-56.142975999999997</v>
      </c>
    </row>
    <row r="13995" spans="1:2" x14ac:dyDescent="0.55000000000000004">
      <c r="A13995">
        <v>139850</v>
      </c>
      <c r="B13995">
        <v>-60.165396999999999</v>
      </c>
    </row>
    <row r="13996" spans="1:2" x14ac:dyDescent="0.55000000000000004">
      <c r="A13996">
        <v>139860</v>
      </c>
      <c r="B13996">
        <v>-57.653720999999997</v>
      </c>
    </row>
    <row r="13997" spans="1:2" x14ac:dyDescent="0.55000000000000004">
      <c r="A13997">
        <v>139870</v>
      </c>
      <c r="B13997">
        <v>-55.901161999999999</v>
      </c>
    </row>
    <row r="13998" spans="1:2" x14ac:dyDescent="0.55000000000000004">
      <c r="A13998">
        <v>139880</v>
      </c>
      <c r="B13998">
        <v>-60.203800999999999</v>
      </c>
    </row>
    <row r="13999" spans="1:2" x14ac:dyDescent="0.55000000000000004">
      <c r="A13999">
        <v>139890</v>
      </c>
      <c r="B13999">
        <v>-63.319668</v>
      </c>
    </row>
    <row r="14000" spans="1:2" x14ac:dyDescent="0.55000000000000004">
      <c r="A14000">
        <v>139900</v>
      </c>
      <c r="B14000">
        <v>-52.312510000000003</v>
      </c>
    </row>
    <row r="14001" spans="1:2" x14ac:dyDescent="0.55000000000000004">
      <c r="A14001">
        <v>139910</v>
      </c>
      <c r="B14001">
        <v>-54.642175999999999</v>
      </c>
    </row>
    <row r="14002" spans="1:2" x14ac:dyDescent="0.55000000000000004">
      <c r="A14002">
        <v>139920</v>
      </c>
      <c r="B14002">
        <v>-61.591687999999998</v>
      </c>
    </row>
    <row r="14003" spans="1:2" x14ac:dyDescent="0.55000000000000004">
      <c r="A14003">
        <v>139930</v>
      </c>
      <c r="B14003">
        <v>-62.192034</v>
      </c>
    </row>
    <row r="14004" spans="1:2" x14ac:dyDescent="0.55000000000000004">
      <c r="A14004">
        <v>139940</v>
      </c>
      <c r="B14004">
        <v>-73.698104999999998</v>
      </c>
    </row>
    <row r="14005" spans="1:2" x14ac:dyDescent="0.55000000000000004">
      <c r="A14005">
        <v>139950</v>
      </c>
      <c r="B14005">
        <v>-58.171838999999999</v>
      </c>
    </row>
    <row r="14006" spans="1:2" x14ac:dyDescent="0.55000000000000004">
      <c r="A14006">
        <v>139960</v>
      </c>
      <c r="B14006">
        <v>-62.091808</v>
      </c>
    </row>
    <row r="14007" spans="1:2" x14ac:dyDescent="0.55000000000000004">
      <c r="A14007">
        <v>139970</v>
      </c>
      <c r="B14007">
        <v>-56.259334000000003</v>
      </c>
    </row>
    <row r="14008" spans="1:2" x14ac:dyDescent="0.55000000000000004">
      <c r="A14008">
        <v>139980</v>
      </c>
      <c r="B14008">
        <v>-57.333606000000003</v>
      </c>
    </row>
    <row r="14009" spans="1:2" x14ac:dyDescent="0.55000000000000004">
      <c r="A14009">
        <v>139990</v>
      </c>
      <c r="B14009">
        <v>-55.957236000000002</v>
      </c>
    </row>
    <row r="14010" spans="1:2" x14ac:dyDescent="0.55000000000000004">
      <c r="A14010">
        <v>140000</v>
      </c>
      <c r="B14010">
        <v>-66.776255000000006</v>
      </c>
    </row>
    <row r="14011" spans="1:2" x14ac:dyDescent="0.55000000000000004">
      <c r="A14011">
        <v>140010</v>
      </c>
      <c r="B14011">
        <v>-64.036465000000007</v>
      </c>
    </row>
    <row r="14012" spans="1:2" x14ac:dyDescent="0.55000000000000004">
      <c r="A14012">
        <v>140020</v>
      </c>
      <c r="B14012">
        <v>-53.520071999999999</v>
      </c>
    </row>
    <row r="14013" spans="1:2" x14ac:dyDescent="0.55000000000000004">
      <c r="A14013">
        <v>140030</v>
      </c>
      <c r="B14013">
        <v>-53.063647000000003</v>
      </c>
    </row>
    <row r="14014" spans="1:2" x14ac:dyDescent="0.55000000000000004">
      <c r="A14014">
        <v>140040</v>
      </c>
      <c r="B14014">
        <v>-57.569741999999998</v>
      </c>
    </row>
    <row r="14015" spans="1:2" x14ac:dyDescent="0.55000000000000004">
      <c r="A14015">
        <v>140050</v>
      </c>
      <c r="B14015">
        <v>-59.361514999999997</v>
      </c>
    </row>
    <row r="14016" spans="1:2" x14ac:dyDescent="0.55000000000000004">
      <c r="A14016">
        <v>140060</v>
      </c>
      <c r="B14016">
        <v>-56.087367</v>
      </c>
    </row>
    <row r="14017" spans="1:2" x14ac:dyDescent="0.55000000000000004">
      <c r="A14017">
        <v>140070</v>
      </c>
      <c r="B14017">
        <v>-61.424210000000002</v>
      </c>
    </row>
    <row r="14018" spans="1:2" x14ac:dyDescent="0.55000000000000004">
      <c r="A14018">
        <v>140080</v>
      </c>
      <c r="B14018">
        <v>-71.406197000000006</v>
      </c>
    </row>
    <row r="14019" spans="1:2" x14ac:dyDescent="0.55000000000000004">
      <c r="A14019">
        <v>140090</v>
      </c>
      <c r="B14019">
        <v>-60.692253000000001</v>
      </c>
    </row>
    <row r="14020" spans="1:2" x14ac:dyDescent="0.55000000000000004">
      <c r="A14020">
        <v>140100</v>
      </c>
      <c r="B14020">
        <v>-64.940753999999998</v>
      </c>
    </row>
    <row r="14021" spans="1:2" x14ac:dyDescent="0.55000000000000004">
      <c r="A14021">
        <v>140110</v>
      </c>
      <c r="B14021">
        <v>-58.814492000000001</v>
      </c>
    </row>
    <row r="14022" spans="1:2" x14ac:dyDescent="0.55000000000000004">
      <c r="A14022">
        <v>140120</v>
      </c>
      <c r="B14022">
        <v>-50.751657999999999</v>
      </c>
    </row>
    <row r="14023" spans="1:2" x14ac:dyDescent="0.55000000000000004">
      <c r="A14023">
        <v>140130</v>
      </c>
      <c r="B14023">
        <v>-49.927847</v>
      </c>
    </row>
    <row r="14024" spans="1:2" x14ac:dyDescent="0.55000000000000004">
      <c r="A14024">
        <v>140140</v>
      </c>
      <c r="B14024">
        <v>-50.984366999999999</v>
      </c>
    </row>
    <row r="14025" spans="1:2" x14ac:dyDescent="0.55000000000000004">
      <c r="A14025">
        <v>140150</v>
      </c>
      <c r="B14025">
        <v>-53.185018999999997</v>
      </c>
    </row>
    <row r="14026" spans="1:2" x14ac:dyDescent="0.55000000000000004">
      <c r="A14026">
        <v>140160</v>
      </c>
      <c r="B14026">
        <v>-50.070016000000003</v>
      </c>
    </row>
    <row r="14027" spans="1:2" x14ac:dyDescent="0.55000000000000004">
      <c r="A14027">
        <v>140170</v>
      </c>
      <c r="B14027">
        <v>-55.476633</v>
      </c>
    </row>
    <row r="14028" spans="1:2" x14ac:dyDescent="0.55000000000000004">
      <c r="A14028">
        <v>140180</v>
      </c>
      <c r="B14028">
        <v>-61.127715000000002</v>
      </c>
    </row>
    <row r="14029" spans="1:2" x14ac:dyDescent="0.55000000000000004">
      <c r="A14029">
        <v>140190</v>
      </c>
      <c r="B14029">
        <v>-52.300711</v>
      </c>
    </row>
    <row r="14030" spans="1:2" x14ac:dyDescent="0.55000000000000004">
      <c r="A14030">
        <v>140200</v>
      </c>
      <c r="B14030">
        <v>-61.519948999999997</v>
      </c>
    </row>
    <row r="14031" spans="1:2" x14ac:dyDescent="0.55000000000000004">
      <c r="A14031">
        <v>140210</v>
      </c>
      <c r="B14031">
        <v>-52.745581999999999</v>
      </c>
    </row>
    <row r="14032" spans="1:2" x14ac:dyDescent="0.55000000000000004">
      <c r="A14032">
        <v>140220</v>
      </c>
      <c r="B14032">
        <v>-52.768664000000001</v>
      </c>
    </row>
    <row r="14033" spans="1:2" x14ac:dyDescent="0.55000000000000004">
      <c r="A14033">
        <v>140230</v>
      </c>
      <c r="B14033">
        <v>-59.164915999999998</v>
      </c>
    </row>
    <row r="14034" spans="1:2" x14ac:dyDescent="0.55000000000000004">
      <c r="A14034">
        <v>140240</v>
      </c>
      <c r="B14034">
        <v>-61.208241999999998</v>
      </c>
    </row>
    <row r="14035" spans="1:2" x14ac:dyDescent="0.55000000000000004">
      <c r="A14035">
        <v>140250</v>
      </c>
      <c r="B14035">
        <v>-59.656387000000002</v>
      </c>
    </row>
    <row r="14036" spans="1:2" x14ac:dyDescent="0.55000000000000004">
      <c r="A14036">
        <v>140260</v>
      </c>
      <c r="B14036">
        <v>-51.105333999999999</v>
      </c>
    </row>
    <row r="14037" spans="1:2" x14ac:dyDescent="0.55000000000000004">
      <c r="A14037">
        <v>140270</v>
      </c>
      <c r="B14037">
        <v>-50.065427999999997</v>
      </c>
    </row>
    <row r="14038" spans="1:2" x14ac:dyDescent="0.55000000000000004">
      <c r="A14038">
        <v>140280</v>
      </c>
      <c r="B14038">
        <v>-62.184334</v>
      </c>
    </row>
    <row r="14039" spans="1:2" x14ac:dyDescent="0.55000000000000004">
      <c r="A14039">
        <v>140290</v>
      </c>
      <c r="B14039">
        <v>-65.094806000000005</v>
      </c>
    </row>
    <row r="14040" spans="1:2" x14ac:dyDescent="0.55000000000000004">
      <c r="A14040">
        <v>140300</v>
      </c>
      <c r="B14040">
        <v>-53.389862999999998</v>
      </c>
    </row>
    <row r="14041" spans="1:2" x14ac:dyDescent="0.55000000000000004">
      <c r="A14041">
        <v>140310</v>
      </c>
      <c r="B14041">
        <v>-55.234927999999996</v>
      </c>
    </row>
    <row r="14042" spans="1:2" x14ac:dyDescent="0.55000000000000004">
      <c r="A14042">
        <v>140320</v>
      </c>
      <c r="B14042">
        <v>-54.013047999999998</v>
      </c>
    </row>
    <row r="14043" spans="1:2" x14ac:dyDescent="0.55000000000000004">
      <c r="A14043">
        <v>140330</v>
      </c>
      <c r="B14043">
        <v>-58.668844999999997</v>
      </c>
    </row>
    <row r="14044" spans="1:2" x14ac:dyDescent="0.55000000000000004">
      <c r="A14044">
        <v>140340</v>
      </c>
      <c r="B14044">
        <v>-54.564337999999999</v>
      </c>
    </row>
    <row r="14045" spans="1:2" x14ac:dyDescent="0.55000000000000004">
      <c r="A14045">
        <v>140350</v>
      </c>
      <c r="B14045">
        <v>-61.732630999999998</v>
      </c>
    </row>
    <row r="14046" spans="1:2" x14ac:dyDescent="0.55000000000000004">
      <c r="A14046">
        <v>140360</v>
      </c>
      <c r="B14046">
        <v>-53.939396000000002</v>
      </c>
    </row>
    <row r="14047" spans="1:2" x14ac:dyDescent="0.55000000000000004">
      <c r="A14047">
        <v>140370</v>
      </c>
      <c r="B14047">
        <v>-52.644793</v>
      </c>
    </row>
    <row r="14048" spans="1:2" x14ac:dyDescent="0.55000000000000004">
      <c r="A14048">
        <v>140380</v>
      </c>
      <c r="B14048">
        <v>-53.583714999999998</v>
      </c>
    </row>
    <row r="14049" spans="1:2" x14ac:dyDescent="0.55000000000000004">
      <c r="A14049">
        <v>140390</v>
      </c>
      <c r="B14049">
        <v>-54.247317000000002</v>
      </c>
    </row>
    <row r="14050" spans="1:2" x14ac:dyDescent="0.55000000000000004">
      <c r="A14050">
        <v>140400</v>
      </c>
      <c r="B14050">
        <v>-56.212767999999997</v>
      </c>
    </row>
    <row r="14051" spans="1:2" x14ac:dyDescent="0.55000000000000004">
      <c r="A14051">
        <v>140410</v>
      </c>
      <c r="B14051">
        <v>-61.203584999999997</v>
      </c>
    </row>
    <row r="14052" spans="1:2" x14ac:dyDescent="0.55000000000000004">
      <c r="A14052">
        <v>140420</v>
      </c>
      <c r="B14052">
        <v>-58.272823000000002</v>
      </c>
    </row>
    <row r="14053" spans="1:2" x14ac:dyDescent="0.55000000000000004">
      <c r="A14053">
        <v>140430</v>
      </c>
      <c r="B14053">
        <v>-52.312824999999997</v>
      </c>
    </row>
    <row r="14054" spans="1:2" x14ac:dyDescent="0.55000000000000004">
      <c r="A14054">
        <v>140440</v>
      </c>
      <c r="B14054">
        <v>-53.733910000000002</v>
      </c>
    </row>
    <row r="14055" spans="1:2" x14ac:dyDescent="0.55000000000000004">
      <c r="A14055">
        <v>140450</v>
      </c>
      <c r="B14055">
        <v>-62.261584999999997</v>
      </c>
    </row>
    <row r="14056" spans="1:2" x14ac:dyDescent="0.55000000000000004">
      <c r="A14056">
        <v>140460</v>
      </c>
      <c r="B14056">
        <v>-67.921614000000005</v>
      </c>
    </row>
    <row r="14057" spans="1:2" x14ac:dyDescent="0.55000000000000004">
      <c r="A14057">
        <v>140470</v>
      </c>
      <c r="B14057">
        <v>-56.903176000000002</v>
      </c>
    </row>
    <row r="14058" spans="1:2" x14ac:dyDescent="0.55000000000000004">
      <c r="A14058">
        <v>140480</v>
      </c>
      <c r="B14058">
        <v>-55.111969999999999</v>
      </c>
    </row>
    <row r="14059" spans="1:2" x14ac:dyDescent="0.55000000000000004">
      <c r="A14059">
        <v>140490</v>
      </c>
      <c r="B14059">
        <v>-68.888399000000007</v>
      </c>
    </row>
    <row r="14060" spans="1:2" x14ac:dyDescent="0.55000000000000004">
      <c r="A14060">
        <v>140500</v>
      </c>
      <c r="B14060">
        <v>-57.986203000000003</v>
      </c>
    </row>
    <row r="14061" spans="1:2" x14ac:dyDescent="0.55000000000000004">
      <c r="A14061">
        <v>140510</v>
      </c>
      <c r="B14061">
        <v>-60.533625999999998</v>
      </c>
    </row>
    <row r="14062" spans="1:2" x14ac:dyDescent="0.55000000000000004">
      <c r="A14062">
        <v>140520</v>
      </c>
      <c r="B14062">
        <v>-54.151843</v>
      </c>
    </row>
    <row r="14063" spans="1:2" x14ac:dyDescent="0.55000000000000004">
      <c r="A14063">
        <v>140530</v>
      </c>
      <c r="B14063">
        <v>-56.536923000000002</v>
      </c>
    </row>
    <row r="14064" spans="1:2" x14ac:dyDescent="0.55000000000000004">
      <c r="A14064">
        <v>140540</v>
      </c>
      <c r="B14064">
        <v>-47.510523999999997</v>
      </c>
    </row>
    <row r="14065" spans="1:2" x14ac:dyDescent="0.55000000000000004">
      <c r="A14065">
        <v>140550</v>
      </c>
      <c r="B14065">
        <v>-50.333781000000002</v>
      </c>
    </row>
    <row r="14066" spans="1:2" x14ac:dyDescent="0.55000000000000004">
      <c r="A14066">
        <v>140560</v>
      </c>
      <c r="B14066">
        <v>-60.656816999999997</v>
      </c>
    </row>
    <row r="14067" spans="1:2" x14ac:dyDescent="0.55000000000000004">
      <c r="A14067">
        <v>140570</v>
      </c>
      <c r="B14067">
        <v>-53.352294000000001</v>
      </c>
    </row>
    <row r="14068" spans="1:2" x14ac:dyDescent="0.55000000000000004">
      <c r="A14068">
        <v>140580</v>
      </c>
      <c r="B14068">
        <v>-54.946412000000002</v>
      </c>
    </row>
    <row r="14069" spans="1:2" x14ac:dyDescent="0.55000000000000004">
      <c r="A14069">
        <v>140590</v>
      </c>
      <c r="B14069">
        <v>-65.727045000000004</v>
      </c>
    </row>
    <row r="14070" spans="1:2" x14ac:dyDescent="0.55000000000000004">
      <c r="A14070">
        <v>140600</v>
      </c>
      <c r="B14070">
        <v>-56.019965999999997</v>
      </c>
    </row>
    <row r="14071" spans="1:2" x14ac:dyDescent="0.55000000000000004">
      <c r="A14071">
        <v>140610</v>
      </c>
      <c r="B14071">
        <v>-61.036875000000002</v>
      </c>
    </row>
    <row r="14072" spans="1:2" x14ac:dyDescent="0.55000000000000004">
      <c r="A14072">
        <v>140620</v>
      </c>
      <c r="B14072">
        <v>-52.273589000000001</v>
      </c>
    </row>
    <row r="14073" spans="1:2" x14ac:dyDescent="0.55000000000000004">
      <c r="A14073">
        <v>140630</v>
      </c>
      <c r="B14073">
        <v>-48.309297000000001</v>
      </c>
    </row>
    <row r="14074" spans="1:2" x14ac:dyDescent="0.55000000000000004">
      <c r="A14074">
        <v>140640</v>
      </c>
      <c r="B14074">
        <v>-48.540182999999999</v>
      </c>
    </row>
    <row r="14075" spans="1:2" x14ac:dyDescent="0.55000000000000004">
      <c r="A14075">
        <v>140650</v>
      </c>
      <c r="B14075">
        <v>-52.579208000000001</v>
      </c>
    </row>
    <row r="14076" spans="1:2" x14ac:dyDescent="0.55000000000000004">
      <c r="A14076">
        <v>140660</v>
      </c>
      <c r="B14076">
        <v>-49.150508000000002</v>
      </c>
    </row>
    <row r="14077" spans="1:2" x14ac:dyDescent="0.55000000000000004">
      <c r="A14077">
        <v>140670</v>
      </c>
      <c r="B14077">
        <v>-58.862851999999997</v>
      </c>
    </row>
    <row r="14078" spans="1:2" x14ac:dyDescent="0.55000000000000004">
      <c r="A14078">
        <v>140680</v>
      </c>
      <c r="B14078">
        <v>-57.201934999999999</v>
      </c>
    </row>
    <row r="14079" spans="1:2" x14ac:dyDescent="0.55000000000000004">
      <c r="A14079">
        <v>140690</v>
      </c>
      <c r="B14079">
        <v>-58.280954999999999</v>
      </c>
    </row>
    <row r="14080" spans="1:2" x14ac:dyDescent="0.55000000000000004">
      <c r="A14080">
        <v>140700</v>
      </c>
      <c r="B14080">
        <v>-59.989843999999998</v>
      </c>
    </row>
    <row r="14081" spans="1:2" x14ac:dyDescent="0.55000000000000004">
      <c r="A14081">
        <v>140710</v>
      </c>
      <c r="B14081">
        <v>-52.956651000000001</v>
      </c>
    </row>
    <row r="14082" spans="1:2" x14ac:dyDescent="0.55000000000000004">
      <c r="A14082">
        <v>140720</v>
      </c>
      <c r="B14082">
        <v>-55.881532</v>
      </c>
    </row>
    <row r="14083" spans="1:2" x14ac:dyDescent="0.55000000000000004">
      <c r="A14083">
        <v>140730</v>
      </c>
      <c r="B14083">
        <v>-56.740876</v>
      </c>
    </row>
    <row r="14084" spans="1:2" x14ac:dyDescent="0.55000000000000004">
      <c r="A14084">
        <v>140740</v>
      </c>
      <c r="B14084">
        <v>-54.767816000000003</v>
      </c>
    </row>
    <row r="14085" spans="1:2" x14ac:dyDescent="0.55000000000000004">
      <c r="A14085">
        <v>140750</v>
      </c>
      <c r="B14085">
        <v>-51.888247999999997</v>
      </c>
    </row>
    <row r="14086" spans="1:2" x14ac:dyDescent="0.55000000000000004">
      <c r="A14086">
        <v>140760</v>
      </c>
      <c r="B14086">
        <v>-49.546911000000001</v>
      </c>
    </row>
    <row r="14087" spans="1:2" x14ac:dyDescent="0.55000000000000004">
      <c r="A14087">
        <v>140770</v>
      </c>
      <c r="B14087">
        <v>-59.897269999999999</v>
      </c>
    </row>
    <row r="14088" spans="1:2" x14ac:dyDescent="0.55000000000000004">
      <c r="A14088">
        <v>140780</v>
      </c>
      <c r="B14088">
        <v>-58.220326</v>
      </c>
    </row>
    <row r="14089" spans="1:2" x14ac:dyDescent="0.55000000000000004">
      <c r="A14089">
        <v>140790</v>
      </c>
      <c r="B14089">
        <v>-63.101714999999999</v>
      </c>
    </row>
    <row r="14090" spans="1:2" x14ac:dyDescent="0.55000000000000004">
      <c r="A14090">
        <v>140800</v>
      </c>
      <c r="B14090">
        <v>-56.926551000000003</v>
      </c>
    </row>
    <row r="14091" spans="1:2" x14ac:dyDescent="0.55000000000000004">
      <c r="A14091">
        <v>140810</v>
      </c>
      <c r="B14091">
        <v>-55.189739000000003</v>
      </c>
    </row>
    <row r="14092" spans="1:2" x14ac:dyDescent="0.55000000000000004">
      <c r="A14092">
        <v>140820</v>
      </c>
      <c r="B14092">
        <v>-64.325089000000006</v>
      </c>
    </row>
    <row r="14093" spans="1:2" x14ac:dyDescent="0.55000000000000004">
      <c r="A14093">
        <v>140830</v>
      </c>
      <c r="B14093">
        <v>-68.862099999999998</v>
      </c>
    </row>
    <row r="14094" spans="1:2" x14ac:dyDescent="0.55000000000000004">
      <c r="A14094">
        <v>140840</v>
      </c>
      <c r="B14094">
        <v>-56.296543</v>
      </c>
    </row>
    <row r="14095" spans="1:2" x14ac:dyDescent="0.55000000000000004">
      <c r="A14095">
        <v>140850</v>
      </c>
      <c r="B14095">
        <v>-56.309610999999997</v>
      </c>
    </row>
    <row r="14096" spans="1:2" x14ac:dyDescent="0.55000000000000004">
      <c r="A14096">
        <v>140860</v>
      </c>
      <c r="B14096">
        <v>-56.082495999999999</v>
      </c>
    </row>
    <row r="14097" spans="1:2" x14ac:dyDescent="0.55000000000000004">
      <c r="A14097">
        <v>140870</v>
      </c>
      <c r="B14097">
        <v>-54.069505999999997</v>
      </c>
    </row>
    <row r="14098" spans="1:2" x14ac:dyDescent="0.55000000000000004">
      <c r="A14098">
        <v>140880</v>
      </c>
      <c r="B14098">
        <v>-57.259436000000001</v>
      </c>
    </row>
    <row r="14099" spans="1:2" x14ac:dyDescent="0.55000000000000004">
      <c r="A14099">
        <v>140890</v>
      </c>
      <c r="B14099">
        <v>-51.761110000000002</v>
      </c>
    </row>
    <row r="14100" spans="1:2" x14ac:dyDescent="0.55000000000000004">
      <c r="A14100">
        <v>140900</v>
      </c>
      <c r="B14100">
        <v>-52.821593</v>
      </c>
    </row>
    <row r="14101" spans="1:2" x14ac:dyDescent="0.55000000000000004">
      <c r="A14101">
        <v>140910</v>
      </c>
      <c r="B14101">
        <v>-59.142054999999999</v>
      </c>
    </row>
    <row r="14102" spans="1:2" x14ac:dyDescent="0.55000000000000004">
      <c r="A14102">
        <v>140920</v>
      </c>
      <c r="B14102">
        <v>-58.988320000000002</v>
      </c>
    </row>
    <row r="14103" spans="1:2" x14ac:dyDescent="0.55000000000000004">
      <c r="A14103">
        <v>140930</v>
      </c>
      <c r="B14103">
        <v>-50.573278000000002</v>
      </c>
    </row>
    <row r="14104" spans="1:2" x14ac:dyDescent="0.55000000000000004">
      <c r="A14104">
        <v>140940</v>
      </c>
      <c r="B14104">
        <v>-47.071376000000001</v>
      </c>
    </row>
    <row r="14105" spans="1:2" x14ac:dyDescent="0.55000000000000004">
      <c r="A14105">
        <v>140950</v>
      </c>
      <c r="B14105">
        <v>-52.331477999999997</v>
      </c>
    </row>
    <row r="14106" spans="1:2" x14ac:dyDescent="0.55000000000000004">
      <c r="A14106">
        <v>140960</v>
      </c>
      <c r="B14106">
        <v>-53.673678000000002</v>
      </c>
    </row>
    <row r="14107" spans="1:2" x14ac:dyDescent="0.55000000000000004">
      <c r="A14107">
        <v>140970</v>
      </c>
      <c r="B14107">
        <v>-48.884461000000002</v>
      </c>
    </row>
    <row r="14108" spans="1:2" x14ac:dyDescent="0.55000000000000004">
      <c r="A14108">
        <v>140980</v>
      </c>
      <c r="B14108">
        <v>-54.023983000000001</v>
      </c>
    </row>
    <row r="14109" spans="1:2" x14ac:dyDescent="0.55000000000000004">
      <c r="A14109">
        <v>140990</v>
      </c>
      <c r="B14109">
        <v>-80.474384999999998</v>
      </c>
    </row>
    <row r="14110" spans="1:2" x14ac:dyDescent="0.55000000000000004">
      <c r="A14110">
        <v>141000</v>
      </c>
      <c r="B14110">
        <v>-54.094031999999999</v>
      </c>
    </row>
    <row r="14111" spans="1:2" x14ac:dyDescent="0.55000000000000004">
      <c r="A14111">
        <v>141010</v>
      </c>
      <c r="B14111">
        <v>-54.910874</v>
      </c>
    </row>
    <row r="14112" spans="1:2" x14ac:dyDescent="0.55000000000000004">
      <c r="A14112">
        <v>141020</v>
      </c>
      <c r="B14112">
        <v>-59.989645000000003</v>
      </c>
    </row>
    <row r="14113" spans="1:2" x14ac:dyDescent="0.55000000000000004">
      <c r="A14113">
        <v>141030</v>
      </c>
      <c r="B14113">
        <v>-57.920442000000001</v>
      </c>
    </row>
    <row r="14114" spans="1:2" x14ac:dyDescent="0.55000000000000004">
      <c r="A14114">
        <v>141040</v>
      </c>
      <c r="B14114">
        <v>-51.106583000000001</v>
      </c>
    </row>
    <row r="14115" spans="1:2" x14ac:dyDescent="0.55000000000000004">
      <c r="A14115">
        <v>141050</v>
      </c>
      <c r="B14115">
        <v>-51.707189</v>
      </c>
    </row>
    <row r="14116" spans="1:2" x14ac:dyDescent="0.55000000000000004">
      <c r="A14116">
        <v>141060</v>
      </c>
      <c r="B14116">
        <v>-57.397027999999999</v>
      </c>
    </row>
    <row r="14117" spans="1:2" x14ac:dyDescent="0.55000000000000004">
      <c r="A14117">
        <v>141070</v>
      </c>
      <c r="B14117">
        <v>-54.901179999999997</v>
      </c>
    </row>
    <row r="14118" spans="1:2" x14ac:dyDescent="0.55000000000000004">
      <c r="A14118">
        <v>141080</v>
      </c>
      <c r="B14118">
        <v>-68.676157000000003</v>
      </c>
    </row>
    <row r="14119" spans="1:2" x14ac:dyDescent="0.55000000000000004">
      <c r="A14119">
        <v>141090</v>
      </c>
      <c r="B14119">
        <v>-55.413187999999998</v>
      </c>
    </row>
    <row r="14120" spans="1:2" x14ac:dyDescent="0.55000000000000004">
      <c r="A14120">
        <v>141100</v>
      </c>
      <c r="B14120">
        <v>-62.335008000000002</v>
      </c>
    </row>
    <row r="14121" spans="1:2" x14ac:dyDescent="0.55000000000000004">
      <c r="A14121">
        <v>141110</v>
      </c>
      <c r="B14121">
        <v>-57.186154999999999</v>
      </c>
    </row>
    <row r="14122" spans="1:2" x14ac:dyDescent="0.55000000000000004">
      <c r="A14122">
        <v>141120</v>
      </c>
      <c r="B14122">
        <v>-56.598502000000003</v>
      </c>
    </row>
    <row r="14123" spans="1:2" x14ac:dyDescent="0.55000000000000004">
      <c r="A14123">
        <v>141130</v>
      </c>
      <c r="B14123">
        <v>-56.360115</v>
      </c>
    </row>
    <row r="14124" spans="1:2" x14ac:dyDescent="0.55000000000000004">
      <c r="A14124">
        <v>141140</v>
      </c>
      <c r="B14124">
        <v>-54.848404000000002</v>
      </c>
    </row>
    <row r="14125" spans="1:2" x14ac:dyDescent="0.55000000000000004">
      <c r="A14125">
        <v>141150</v>
      </c>
      <c r="B14125">
        <v>-50.276952999999999</v>
      </c>
    </row>
    <row r="14126" spans="1:2" x14ac:dyDescent="0.55000000000000004">
      <c r="A14126">
        <v>141160</v>
      </c>
      <c r="B14126">
        <v>-41.684846</v>
      </c>
    </row>
    <row r="14127" spans="1:2" x14ac:dyDescent="0.55000000000000004">
      <c r="A14127">
        <v>141170</v>
      </c>
      <c r="B14127">
        <v>-47.644333000000003</v>
      </c>
    </row>
    <row r="14128" spans="1:2" x14ac:dyDescent="0.55000000000000004">
      <c r="A14128">
        <v>141180</v>
      </c>
      <c r="B14128">
        <v>-55.199818999999998</v>
      </c>
    </row>
    <row r="14129" spans="1:2" x14ac:dyDescent="0.55000000000000004">
      <c r="A14129">
        <v>141190</v>
      </c>
      <c r="B14129">
        <v>-52.390841999999999</v>
      </c>
    </row>
    <row r="14130" spans="1:2" x14ac:dyDescent="0.55000000000000004">
      <c r="A14130">
        <v>141200</v>
      </c>
      <c r="B14130">
        <v>-58.678941000000002</v>
      </c>
    </row>
    <row r="14131" spans="1:2" x14ac:dyDescent="0.55000000000000004">
      <c r="A14131">
        <v>141210</v>
      </c>
      <c r="B14131">
        <v>-59.384137000000003</v>
      </c>
    </row>
    <row r="14132" spans="1:2" x14ac:dyDescent="0.55000000000000004">
      <c r="A14132">
        <v>141220</v>
      </c>
      <c r="B14132">
        <v>-65.196392000000003</v>
      </c>
    </row>
    <row r="14133" spans="1:2" x14ac:dyDescent="0.55000000000000004">
      <c r="A14133">
        <v>141230</v>
      </c>
      <c r="B14133">
        <v>-66.891480999999999</v>
      </c>
    </row>
    <row r="14134" spans="1:2" x14ac:dyDescent="0.55000000000000004">
      <c r="A14134">
        <v>141240</v>
      </c>
      <c r="B14134">
        <v>-49.119615000000003</v>
      </c>
    </row>
    <row r="14135" spans="1:2" x14ac:dyDescent="0.55000000000000004">
      <c r="A14135">
        <v>141250</v>
      </c>
      <c r="B14135">
        <v>-63.958196999999998</v>
      </c>
    </row>
    <row r="14136" spans="1:2" x14ac:dyDescent="0.55000000000000004">
      <c r="A14136">
        <v>141260</v>
      </c>
      <c r="B14136">
        <v>-52.198163999999998</v>
      </c>
    </row>
    <row r="14137" spans="1:2" x14ac:dyDescent="0.55000000000000004">
      <c r="A14137">
        <v>141270</v>
      </c>
      <c r="B14137">
        <v>-55.688035999999997</v>
      </c>
    </row>
    <row r="14138" spans="1:2" x14ac:dyDescent="0.55000000000000004">
      <c r="A14138">
        <v>141280</v>
      </c>
      <c r="B14138">
        <v>-51.839637000000003</v>
      </c>
    </row>
    <row r="14139" spans="1:2" x14ac:dyDescent="0.55000000000000004">
      <c r="A14139">
        <v>141290</v>
      </c>
      <c r="B14139">
        <v>-61.685864000000002</v>
      </c>
    </row>
    <row r="14140" spans="1:2" x14ac:dyDescent="0.55000000000000004">
      <c r="A14140">
        <v>141300</v>
      </c>
      <c r="B14140">
        <v>-63.676189999999998</v>
      </c>
    </row>
    <row r="14141" spans="1:2" x14ac:dyDescent="0.55000000000000004">
      <c r="A14141">
        <v>141310</v>
      </c>
      <c r="B14141">
        <v>-59.221170999999998</v>
      </c>
    </row>
    <row r="14142" spans="1:2" x14ac:dyDescent="0.55000000000000004">
      <c r="A14142">
        <v>141320</v>
      </c>
      <c r="B14142">
        <v>-62.686525000000003</v>
      </c>
    </row>
    <row r="14143" spans="1:2" x14ac:dyDescent="0.55000000000000004">
      <c r="A14143">
        <v>141330</v>
      </c>
      <c r="B14143">
        <v>-55.142302999999998</v>
      </c>
    </row>
    <row r="14144" spans="1:2" x14ac:dyDescent="0.55000000000000004">
      <c r="A14144">
        <v>141340</v>
      </c>
      <c r="B14144">
        <v>-59.091256999999999</v>
      </c>
    </row>
    <row r="14145" spans="1:2" x14ac:dyDescent="0.55000000000000004">
      <c r="A14145">
        <v>141350</v>
      </c>
      <c r="B14145">
        <v>-56.915157000000001</v>
      </c>
    </row>
    <row r="14146" spans="1:2" x14ac:dyDescent="0.55000000000000004">
      <c r="A14146">
        <v>141360</v>
      </c>
      <c r="B14146">
        <v>-61.300744999999999</v>
      </c>
    </row>
    <row r="14147" spans="1:2" x14ac:dyDescent="0.55000000000000004">
      <c r="A14147">
        <v>141370</v>
      </c>
      <c r="B14147">
        <v>-64.099006000000003</v>
      </c>
    </row>
    <row r="14148" spans="1:2" x14ac:dyDescent="0.55000000000000004">
      <c r="A14148">
        <v>141380</v>
      </c>
      <c r="B14148">
        <v>-56.612124999999999</v>
      </c>
    </row>
    <row r="14149" spans="1:2" x14ac:dyDescent="0.55000000000000004">
      <c r="A14149">
        <v>141390</v>
      </c>
      <c r="B14149">
        <v>-54.914442000000001</v>
      </c>
    </row>
    <row r="14150" spans="1:2" x14ac:dyDescent="0.55000000000000004">
      <c r="A14150">
        <v>141400</v>
      </c>
      <c r="B14150">
        <v>-58.366326999999998</v>
      </c>
    </row>
    <row r="14151" spans="1:2" x14ac:dyDescent="0.55000000000000004">
      <c r="A14151">
        <v>141410</v>
      </c>
      <c r="B14151">
        <v>-52.790461999999998</v>
      </c>
    </row>
    <row r="14152" spans="1:2" x14ac:dyDescent="0.55000000000000004">
      <c r="A14152">
        <v>141420</v>
      </c>
      <c r="B14152">
        <v>-55.613486999999999</v>
      </c>
    </row>
    <row r="14153" spans="1:2" x14ac:dyDescent="0.55000000000000004">
      <c r="A14153">
        <v>141430</v>
      </c>
      <c r="B14153">
        <v>-61.058050999999999</v>
      </c>
    </row>
    <row r="14154" spans="1:2" x14ac:dyDescent="0.55000000000000004">
      <c r="A14154">
        <v>141440</v>
      </c>
      <c r="B14154">
        <v>-48.756113999999997</v>
      </c>
    </row>
    <row r="14155" spans="1:2" x14ac:dyDescent="0.55000000000000004">
      <c r="A14155">
        <v>141450</v>
      </c>
      <c r="B14155">
        <v>-56.156933000000002</v>
      </c>
    </row>
    <row r="14156" spans="1:2" x14ac:dyDescent="0.55000000000000004">
      <c r="A14156">
        <v>141460</v>
      </c>
      <c r="B14156">
        <v>-57.076030000000003</v>
      </c>
    </row>
    <row r="14157" spans="1:2" x14ac:dyDescent="0.55000000000000004">
      <c r="A14157">
        <v>141470</v>
      </c>
      <c r="B14157">
        <v>-49.636626</v>
      </c>
    </row>
    <row r="14158" spans="1:2" x14ac:dyDescent="0.55000000000000004">
      <c r="A14158">
        <v>141480</v>
      </c>
      <c r="B14158">
        <v>-47.583280000000002</v>
      </c>
    </row>
    <row r="14159" spans="1:2" x14ac:dyDescent="0.55000000000000004">
      <c r="A14159">
        <v>141490</v>
      </c>
      <c r="B14159">
        <v>-47.230052000000001</v>
      </c>
    </row>
    <row r="14160" spans="1:2" x14ac:dyDescent="0.55000000000000004">
      <c r="A14160">
        <v>141500</v>
      </c>
      <c r="B14160">
        <v>-46.413068000000003</v>
      </c>
    </row>
    <row r="14161" spans="1:2" x14ac:dyDescent="0.55000000000000004">
      <c r="A14161">
        <v>141510</v>
      </c>
      <c r="B14161">
        <v>-61.822771000000003</v>
      </c>
    </row>
    <row r="14162" spans="1:2" x14ac:dyDescent="0.55000000000000004">
      <c r="A14162">
        <v>141520</v>
      </c>
      <c r="B14162">
        <v>-55.860239999999997</v>
      </c>
    </row>
    <row r="14163" spans="1:2" x14ac:dyDescent="0.55000000000000004">
      <c r="A14163">
        <v>141530</v>
      </c>
      <c r="B14163">
        <v>-58.539597999999998</v>
      </c>
    </row>
    <row r="14164" spans="1:2" x14ac:dyDescent="0.55000000000000004">
      <c r="A14164">
        <v>141540</v>
      </c>
      <c r="B14164">
        <v>-76.528780999999995</v>
      </c>
    </row>
    <row r="14165" spans="1:2" x14ac:dyDescent="0.55000000000000004">
      <c r="A14165">
        <v>141550</v>
      </c>
      <c r="B14165">
        <v>-56.574914</v>
      </c>
    </row>
    <row r="14166" spans="1:2" x14ac:dyDescent="0.55000000000000004">
      <c r="A14166">
        <v>141560</v>
      </c>
      <c r="B14166">
        <v>-74.205984000000001</v>
      </c>
    </row>
    <row r="14167" spans="1:2" x14ac:dyDescent="0.55000000000000004">
      <c r="A14167">
        <v>141570</v>
      </c>
      <c r="B14167">
        <v>-63.398656000000003</v>
      </c>
    </row>
    <row r="14168" spans="1:2" x14ac:dyDescent="0.55000000000000004">
      <c r="A14168">
        <v>141580</v>
      </c>
      <c r="B14168">
        <v>-61.274092000000003</v>
      </c>
    </row>
    <row r="14169" spans="1:2" x14ac:dyDescent="0.55000000000000004">
      <c r="A14169">
        <v>141590</v>
      </c>
      <c r="B14169">
        <v>-55.190241</v>
      </c>
    </row>
    <row r="14170" spans="1:2" x14ac:dyDescent="0.55000000000000004">
      <c r="A14170">
        <v>141600</v>
      </c>
      <c r="B14170">
        <v>-59.375866000000002</v>
      </c>
    </row>
    <row r="14171" spans="1:2" x14ac:dyDescent="0.55000000000000004">
      <c r="A14171">
        <v>141610</v>
      </c>
      <c r="B14171">
        <v>-51.882444</v>
      </c>
    </row>
    <row r="14172" spans="1:2" x14ac:dyDescent="0.55000000000000004">
      <c r="A14172">
        <v>141620</v>
      </c>
      <c r="B14172">
        <v>-49.105626000000001</v>
      </c>
    </row>
    <row r="14173" spans="1:2" x14ac:dyDescent="0.55000000000000004">
      <c r="A14173">
        <v>141630</v>
      </c>
      <c r="B14173">
        <v>-53.483581000000001</v>
      </c>
    </row>
    <row r="14174" spans="1:2" x14ac:dyDescent="0.55000000000000004">
      <c r="A14174">
        <v>141640</v>
      </c>
      <c r="B14174">
        <v>-54.825192000000001</v>
      </c>
    </row>
    <row r="14175" spans="1:2" x14ac:dyDescent="0.55000000000000004">
      <c r="A14175">
        <v>141650</v>
      </c>
      <c r="B14175">
        <v>-46.295563999999999</v>
      </c>
    </row>
    <row r="14176" spans="1:2" x14ac:dyDescent="0.55000000000000004">
      <c r="A14176">
        <v>141660</v>
      </c>
      <c r="B14176">
        <v>-54.273443</v>
      </c>
    </row>
    <row r="14177" spans="1:2" x14ac:dyDescent="0.55000000000000004">
      <c r="A14177">
        <v>141670</v>
      </c>
      <c r="B14177">
        <v>-54.309545</v>
      </c>
    </row>
    <row r="14178" spans="1:2" x14ac:dyDescent="0.55000000000000004">
      <c r="A14178">
        <v>141680</v>
      </c>
      <c r="B14178">
        <v>-59.589509</v>
      </c>
    </row>
    <row r="14179" spans="1:2" x14ac:dyDescent="0.55000000000000004">
      <c r="A14179">
        <v>141690</v>
      </c>
      <c r="B14179">
        <v>-59.844211999999999</v>
      </c>
    </row>
    <row r="14180" spans="1:2" x14ac:dyDescent="0.55000000000000004">
      <c r="A14180">
        <v>141700</v>
      </c>
      <c r="B14180">
        <v>-64.033534000000003</v>
      </c>
    </row>
    <row r="14181" spans="1:2" x14ac:dyDescent="0.55000000000000004">
      <c r="A14181">
        <v>141710</v>
      </c>
      <c r="B14181">
        <v>-51.783482999999997</v>
      </c>
    </row>
    <row r="14182" spans="1:2" x14ac:dyDescent="0.55000000000000004">
      <c r="A14182">
        <v>141720</v>
      </c>
      <c r="B14182">
        <v>-51.151387</v>
      </c>
    </row>
    <row r="14183" spans="1:2" x14ac:dyDescent="0.55000000000000004">
      <c r="A14183">
        <v>141730</v>
      </c>
      <c r="B14183">
        <v>-59.203735000000002</v>
      </c>
    </row>
    <row r="14184" spans="1:2" x14ac:dyDescent="0.55000000000000004">
      <c r="A14184">
        <v>141740</v>
      </c>
      <c r="B14184">
        <v>-73.023049</v>
      </c>
    </row>
    <row r="14185" spans="1:2" x14ac:dyDescent="0.55000000000000004">
      <c r="A14185">
        <v>141750</v>
      </c>
      <c r="B14185">
        <v>-52.192701</v>
      </c>
    </row>
    <row r="14186" spans="1:2" x14ac:dyDescent="0.55000000000000004">
      <c r="A14186">
        <v>141760</v>
      </c>
      <c r="B14186">
        <v>-49.93329</v>
      </c>
    </row>
    <row r="14187" spans="1:2" x14ac:dyDescent="0.55000000000000004">
      <c r="A14187">
        <v>141770</v>
      </c>
      <c r="B14187">
        <v>-56.184399999999997</v>
      </c>
    </row>
    <row r="14188" spans="1:2" x14ac:dyDescent="0.55000000000000004">
      <c r="A14188">
        <v>141780</v>
      </c>
      <c r="B14188">
        <v>-47.775413</v>
      </c>
    </row>
    <row r="14189" spans="1:2" x14ac:dyDescent="0.55000000000000004">
      <c r="A14189">
        <v>141790</v>
      </c>
      <c r="B14189">
        <v>-54.064549999999997</v>
      </c>
    </row>
    <row r="14190" spans="1:2" x14ac:dyDescent="0.55000000000000004">
      <c r="A14190">
        <v>141800</v>
      </c>
      <c r="B14190">
        <v>-52.353211000000002</v>
      </c>
    </row>
    <row r="14191" spans="1:2" x14ac:dyDescent="0.55000000000000004">
      <c r="A14191">
        <v>141810</v>
      </c>
      <c r="B14191">
        <v>-50.164352999999998</v>
      </c>
    </row>
    <row r="14192" spans="1:2" x14ac:dyDescent="0.55000000000000004">
      <c r="A14192">
        <v>141820</v>
      </c>
      <c r="B14192">
        <v>-50.254595999999999</v>
      </c>
    </row>
    <row r="14193" spans="1:2" x14ac:dyDescent="0.55000000000000004">
      <c r="A14193">
        <v>141830</v>
      </c>
      <c r="B14193">
        <v>-50.384278999999999</v>
      </c>
    </row>
    <row r="14194" spans="1:2" x14ac:dyDescent="0.55000000000000004">
      <c r="A14194">
        <v>141840</v>
      </c>
      <c r="B14194">
        <v>-58.488064999999999</v>
      </c>
    </row>
    <row r="14195" spans="1:2" x14ac:dyDescent="0.55000000000000004">
      <c r="A14195">
        <v>141850</v>
      </c>
      <c r="B14195">
        <v>-56.949660000000002</v>
      </c>
    </row>
    <row r="14196" spans="1:2" x14ac:dyDescent="0.55000000000000004">
      <c r="A14196">
        <v>141860</v>
      </c>
      <c r="B14196">
        <v>-54.268928000000002</v>
      </c>
    </row>
    <row r="14197" spans="1:2" x14ac:dyDescent="0.55000000000000004">
      <c r="A14197">
        <v>141870</v>
      </c>
      <c r="B14197">
        <v>-59.998398999999999</v>
      </c>
    </row>
    <row r="14198" spans="1:2" x14ac:dyDescent="0.55000000000000004">
      <c r="A14198">
        <v>141880</v>
      </c>
      <c r="B14198">
        <v>-55.719993000000002</v>
      </c>
    </row>
    <row r="14199" spans="1:2" x14ac:dyDescent="0.55000000000000004">
      <c r="A14199">
        <v>141890</v>
      </c>
      <c r="B14199">
        <v>-56.369757999999997</v>
      </c>
    </row>
    <row r="14200" spans="1:2" x14ac:dyDescent="0.55000000000000004">
      <c r="A14200">
        <v>141900</v>
      </c>
      <c r="B14200">
        <v>-63.745432000000001</v>
      </c>
    </row>
    <row r="14201" spans="1:2" x14ac:dyDescent="0.55000000000000004">
      <c r="A14201">
        <v>141910</v>
      </c>
      <c r="B14201">
        <v>-63.029634999999999</v>
      </c>
    </row>
    <row r="14202" spans="1:2" x14ac:dyDescent="0.55000000000000004">
      <c r="A14202">
        <v>141920</v>
      </c>
      <c r="B14202">
        <v>-55.007769000000003</v>
      </c>
    </row>
    <row r="14203" spans="1:2" x14ac:dyDescent="0.55000000000000004">
      <c r="A14203">
        <v>141930</v>
      </c>
      <c r="B14203">
        <v>-71.506213000000002</v>
      </c>
    </row>
    <row r="14204" spans="1:2" x14ac:dyDescent="0.55000000000000004">
      <c r="A14204">
        <v>141940</v>
      </c>
      <c r="B14204">
        <v>-69.129116999999994</v>
      </c>
    </row>
    <row r="14205" spans="1:2" x14ac:dyDescent="0.55000000000000004">
      <c r="A14205">
        <v>141950</v>
      </c>
      <c r="B14205">
        <v>-57.880583000000001</v>
      </c>
    </row>
    <row r="14206" spans="1:2" x14ac:dyDescent="0.55000000000000004">
      <c r="A14206">
        <v>141960</v>
      </c>
      <c r="B14206">
        <v>-50.175939999999997</v>
      </c>
    </row>
    <row r="14207" spans="1:2" x14ac:dyDescent="0.55000000000000004">
      <c r="A14207">
        <v>141970</v>
      </c>
      <c r="B14207">
        <v>-55.231127000000001</v>
      </c>
    </row>
    <row r="14208" spans="1:2" x14ac:dyDescent="0.55000000000000004">
      <c r="A14208">
        <v>141980</v>
      </c>
      <c r="B14208">
        <v>-56.950342999999997</v>
      </c>
    </row>
    <row r="14209" spans="1:2" x14ac:dyDescent="0.55000000000000004">
      <c r="A14209">
        <v>141990</v>
      </c>
      <c r="B14209">
        <v>-68.934650000000005</v>
      </c>
    </row>
    <row r="14210" spans="1:2" x14ac:dyDescent="0.55000000000000004">
      <c r="A14210">
        <v>142000</v>
      </c>
      <c r="B14210">
        <v>-52.950515000000003</v>
      </c>
    </row>
    <row r="14211" spans="1:2" x14ac:dyDescent="0.55000000000000004">
      <c r="A14211">
        <v>142010</v>
      </c>
      <c r="B14211">
        <v>-48.533999000000001</v>
      </c>
    </row>
    <row r="14212" spans="1:2" x14ac:dyDescent="0.55000000000000004">
      <c r="A14212">
        <v>142020</v>
      </c>
      <c r="B14212">
        <v>-50.508083999999997</v>
      </c>
    </row>
    <row r="14213" spans="1:2" x14ac:dyDescent="0.55000000000000004">
      <c r="A14213">
        <v>142030</v>
      </c>
      <c r="B14213">
        <v>-63.918044999999999</v>
      </c>
    </row>
    <row r="14214" spans="1:2" x14ac:dyDescent="0.55000000000000004">
      <c r="A14214">
        <v>142040</v>
      </c>
      <c r="B14214">
        <v>-45.372672000000001</v>
      </c>
    </row>
    <row r="14215" spans="1:2" x14ac:dyDescent="0.55000000000000004">
      <c r="A14215">
        <v>142050</v>
      </c>
      <c r="B14215">
        <v>-57.357087</v>
      </c>
    </row>
    <row r="14216" spans="1:2" x14ac:dyDescent="0.55000000000000004">
      <c r="A14216">
        <v>142060</v>
      </c>
      <c r="B14216">
        <v>-70.820834000000005</v>
      </c>
    </row>
    <row r="14217" spans="1:2" x14ac:dyDescent="0.55000000000000004">
      <c r="A14217">
        <v>142070</v>
      </c>
      <c r="B14217">
        <v>-52.172255</v>
      </c>
    </row>
    <row r="14218" spans="1:2" x14ac:dyDescent="0.55000000000000004">
      <c r="A14218">
        <v>142080</v>
      </c>
      <c r="B14218">
        <v>-51.505372999999999</v>
      </c>
    </row>
    <row r="14219" spans="1:2" x14ac:dyDescent="0.55000000000000004">
      <c r="A14219">
        <v>142090</v>
      </c>
      <c r="B14219">
        <v>-56.822688999999997</v>
      </c>
    </row>
    <row r="14220" spans="1:2" x14ac:dyDescent="0.55000000000000004">
      <c r="A14220">
        <v>142100</v>
      </c>
      <c r="B14220">
        <v>-59.674551000000001</v>
      </c>
    </row>
    <row r="14221" spans="1:2" x14ac:dyDescent="0.55000000000000004">
      <c r="A14221">
        <v>142110</v>
      </c>
      <c r="B14221">
        <v>-57.277335999999998</v>
      </c>
    </row>
    <row r="14222" spans="1:2" x14ac:dyDescent="0.55000000000000004">
      <c r="A14222">
        <v>142120</v>
      </c>
      <c r="B14222">
        <v>-60.599671999999998</v>
      </c>
    </row>
    <row r="14223" spans="1:2" x14ac:dyDescent="0.55000000000000004">
      <c r="A14223">
        <v>142130</v>
      </c>
      <c r="B14223">
        <v>-55.104965</v>
      </c>
    </row>
    <row r="14224" spans="1:2" x14ac:dyDescent="0.55000000000000004">
      <c r="A14224">
        <v>142140</v>
      </c>
      <c r="B14224">
        <v>-58.581738000000001</v>
      </c>
    </row>
    <row r="14225" spans="1:2" x14ac:dyDescent="0.55000000000000004">
      <c r="A14225">
        <v>142150</v>
      </c>
      <c r="B14225">
        <v>-58.197881000000002</v>
      </c>
    </row>
    <row r="14226" spans="1:2" x14ac:dyDescent="0.55000000000000004">
      <c r="A14226">
        <v>142160</v>
      </c>
      <c r="B14226">
        <v>-70.374109000000004</v>
      </c>
    </row>
    <row r="14227" spans="1:2" x14ac:dyDescent="0.55000000000000004">
      <c r="A14227">
        <v>142170</v>
      </c>
      <c r="B14227">
        <v>-61.592238999999999</v>
      </c>
    </row>
    <row r="14228" spans="1:2" x14ac:dyDescent="0.55000000000000004">
      <c r="A14228">
        <v>142180</v>
      </c>
      <c r="B14228">
        <v>-60.961036999999997</v>
      </c>
    </row>
    <row r="14229" spans="1:2" x14ac:dyDescent="0.55000000000000004">
      <c r="A14229">
        <v>142190</v>
      </c>
      <c r="B14229">
        <v>-71.541342999999998</v>
      </c>
    </row>
    <row r="14230" spans="1:2" x14ac:dyDescent="0.55000000000000004">
      <c r="A14230">
        <v>142200</v>
      </c>
      <c r="B14230">
        <v>-59.627516999999997</v>
      </c>
    </row>
    <row r="14231" spans="1:2" x14ac:dyDescent="0.55000000000000004">
      <c r="A14231">
        <v>142210</v>
      </c>
      <c r="B14231">
        <v>-68.792497999999995</v>
      </c>
    </row>
    <row r="14232" spans="1:2" x14ac:dyDescent="0.55000000000000004">
      <c r="A14232">
        <v>142220</v>
      </c>
      <c r="B14232">
        <v>-70.870722000000001</v>
      </c>
    </row>
    <row r="14233" spans="1:2" x14ac:dyDescent="0.55000000000000004">
      <c r="A14233">
        <v>142230</v>
      </c>
      <c r="B14233">
        <v>-59.131329000000001</v>
      </c>
    </row>
    <row r="14234" spans="1:2" x14ac:dyDescent="0.55000000000000004">
      <c r="A14234">
        <v>142240</v>
      </c>
      <c r="B14234">
        <v>-53.838529000000001</v>
      </c>
    </row>
    <row r="14235" spans="1:2" x14ac:dyDescent="0.55000000000000004">
      <c r="A14235">
        <v>142250</v>
      </c>
      <c r="B14235">
        <v>-59.397115999999997</v>
      </c>
    </row>
    <row r="14236" spans="1:2" x14ac:dyDescent="0.55000000000000004">
      <c r="A14236">
        <v>142260</v>
      </c>
      <c r="B14236">
        <v>-58.541012000000002</v>
      </c>
    </row>
    <row r="14237" spans="1:2" x14ac:dyDescent="0.55000000000000004">
      <c r="A14237">
        <v>142270</v>
      </c>
      <c r="B14237">
        <v>-49.708196000000001</v>
      </c>
    </row>
    <row r="14238" spans="1:2" x14ac:dyDescent="0.55000000000000004">
      <c r="A14238">
        <v>142280</v>
      </c>
      <c r="B14238">
        <v>-50.485008999999998</v>
      </c>
    </row>
    <row r="14239" spans="1:2" x14ac:dyDescent="0.55000000000000004">
      <c r="A14239">
        <v>142290</v>
      </c>
      <c r="B14239">
        <v>-52.444606999999998</v>
      </c>
    </row>
    <row r="14240" spans="1:2" x14ac:dyDescent="0.55000000000000004">
      <c r="A14240">
        <v>142300</v>
      </c>
      <c r="B14240">
        <v>-54.427104999999997</v>
      </c>
    </row>
    <row r="14241" spans="1:2" x14ac:dyDescent="0.55000000000000004">
      <c r="A14241">
        <v>142310</v>
      </c>
      <c r="B14241">
        <v>-56.411389999999997</v>
      </c>
    </row>
    <row r="14242" spans="1:2" x14ac:dyDescent="0.55000000000000004">
      <c r="A14242">
        <v>142320</v>
      </c>
      <c r="B14242">
        <v>-50.389704999999999</v>
      </c>
    </row>
    <row r="14243" spans="1:2" x14ac:dyDescent="0.55000000000000004">
      <c r="A14243">
        <v>142330</v>
      </c>
      <c r="B14243">
        <v>-50.204427000000003</v>
      </c>
    </row>
    <row r="14244" spans="1:2" x14ac:dyDescent="0.55000000000000004">
      <c r="A14244">
        <v>142340</v>
      </c>
      <c r="B14244">
        <v>-52.681131999999998</v>
      </c>
    </row>
    <row r="14245" spans="1:2" x14ac:dyDescent="0.55000000000000004">
      <c r="A14245">
        <v>142350</v>
      </c>
      <c r="B14245">
        <v>-58.788578000000001</v>
      </c>
    </row>
    <row r="14246" spans="1:2" x14ac:dyDescent="0.55000000000000004">
      <c r="A14246">
        <v>142360</v>
      </c>
      <c r="B14246">
        <v>-51.754286999999998</v>
      </c>
    </row>
    <row r="14247" spans="1:2" x14ac:dyDescent="0.55000000000000004">
      <c r="A14247">
        <v>142370</v>
      </c>
      <c r="B14247">
        <v>-52.281106999999999</v>
      </c>
    </row>
    <row r="14248" spans="1:2" x14ac:dyDescent="0.55000000000000004">
      <c r="A14248">
        <v>142380</v>
      </c>
      <c r="B14248">
        <v>-74.197145000000006</v>
      </c>
    </row>
    <row r="14249" spans="1:2" x14ac:dyDescent="0.55000000000000004">
      <c r="A14249">
        <v>142390</v>
      </c>
      <c r="B14249">
        <v>-87.672708</v>
      </c>
    </row>
    <row r="14250" spans="1:2" x14ac:dyDescent="0.55000000000000004">
      <c r="A14250">
        <v>142400</v>
      </c>
      <c r="B14250">
        <v>-59.736735000000003</v>
      </c>
    </row>
    <row r="14251" spans="1:2" x14ac:dyDescent="0.55000000000000004">
      <c r="A14251">
        <v>142410</v>
      </c>
      <c r="B14251">
        <v>-47.758102999999998</v>
      </c>
    </row>
    <row r="14252" spans="1:2" x14ac:dyDescent="0.55000000000000004">
      <c r="A14252">
        <v>142420</v>
      </c>
      <c r="B14252">
        <v>-50.435096999999999</v>
      </c>
    </row>
    <row r="14253" spans="1:2" x14ac:dyDescent="0.55000000000000004">
      <c r="A14253">
        <v>142430</v>
      </c>
      <c r="B14253">
        <v>-55.374420000000001</v>
      </c>
    </row>
    <row r="14254" spans="1:2" x14ac:dyDescent="0.55000000000000004">
      <c r="A14254">
        <v>142440</v>
      </c>
      <c r="B14254">
        <v>-61.767733</v>
      </c>
    </row>
    <row r="14255" spans="1:2" x14ac:dyDescent="0.55000000000000004">
      <c r="A14255">
        <v>142450</v>
      </c>
      <c r="B14255">
        <v>-52.794120999999997</v>
      </c>
    </row>
    <row r="14256" spans="1:2" x14ac:dyDescent="0.55000000000000004">
      <c r="A14256">
        <v>142460</v>
      </c>
      <c r="B14256">
        <v>-50.464129</v>
      </c>
    </row>
    <row r="14257" spans="1:2" x14ac:dyDescent="0.55000000000000004">
      <c r="A14257">
        <v>142470</v>
      </c>
      <c r="B14257">
        <v>-52.026822000000003</v>
      </c>
    </row>
    <row r="14258" spans="1:2" x14ac:dyDescent="0.55000000000000004">
      <c r="A14258">
        <v>142480</v>
      </c>
      <c r="B14258">
        <v>-67.291543000000004</v>
      </c>
    </row>
    <row r="14259" spans="1:2" x14ac:dyDescent="0.55000000000000004">
      <c r="A14259">
        <v>142490</v>
      </c>
      <c r="B14259">
        <v>-59.909044000000002</v>
      </c>
    </row>
    <row r="14260" spans="1:2" x14ac:dyDescent="0.55000000000000004">
      <c r="A14260">
        <v>142500</v>
      </c>
      <c r="B14260">
        <v>-59.442846000000003</v>
      </c>
    </row>
    <row r="14261" spans="1:2" x14ac:dyDescent="0.55000000000000004">
      <c r="A14261">
        <v>142510</v>
      </c>
      <c r="B14261">
        <v>-53.604767000000002</v>
      </c>
    </row>
    <row r="14262" spans="1:2" x14ac:dyDescent="0.55000000000000004">
      <c r="A14262">
        <v>142520</v>
      </c>
      <c r="B14262">
        <v>-55.604107999999997</v>
      </c>
    </row>
    <row r="14263" spans="1:2" x14ac:dyDescent="0.55000000000000004">
      <c r="A14263">
        <v>142530</v>
      </c>
      <c r="B14263">
        <v>-64.027477000000005</v>
      </c>
    </row>
    <row r="14264" spans="1:2" x14ac:dyDescent="0.55000000000000004">
      <c r="A14264">
        <v>142540</v>
      </c>
      <c r="B14264">
        <v>-60.165013999999999</v>
      </c>
    </row>
    <row r="14265" spans="1:2" x14ac:dyDescent="0.55000000000000004">
      <c r="A14265">
        <v>142550</v>
      </c>
      <c r="B14265">
        <v>-54.82884</v>
      </c>
    </row>
    <row r="14266" spans="1:2" x14ac:dyDescent="0.55000000000000004">
      <c r="A14266">
        <v>142560</v>
      </c>
      <c r="B14266">
        <v>-49.850343000000002</v>
      </c>
    </row>
    <row r="14267" spans="1:2" x14ac:dyDescent="0.55000000000000004">
      <c r="A14267">
        <v>142570</v>
      </c>
      <c r="B14267">
        <v>-53.173023999999998</v>
      </c>
    </row>
    <row r="14268" spans="1:2" x14ac:dyDescent="0.55000000000000004">
      <c r="A14268">
        <v>142580</v>
      </c>
      <c r="B14268">
        <v>-53.610858</v>
      </c>
    </row>
    <row r="14269" spans="1:2" x14ac:dyDescent="0.55000000000000004">
      <c r="A14269">
        <v>142590</v>
      </c>
      <c r="B14269">
        <v>-56.423602000000002</v>
      </c>
    </row>
    <row r="14270" spans="1:2" x14ac:dyDescent="0.55000000000000004">
      <c r="A14270">
        <v>142600</v>
      </c>
      <c r="B14270">
        <v>-61.803074000000002</v>
      </c>
    </row>
    <row r="14271" spans="1:2" x14ac:dyDescent="0.55000000000000004">
      <c r="A14271">
        <v>142610</v>
      </c>
      <c r="B14271">
        <v>-59.988526999999998</v>
      </c>
    </row>
    <row r="14272" spans="1:2" x14ac:dyDescent="0.55000000000000004">
      <c r="A14272">
        <v>142620</v>
      </c>
      <c r="B14272">
        <v>-66.175905999999998</v>
      </c>
    </row>
    <row r="14273" spans="1:2" x14ac:dyDescent="0.55000000000000004">
      <c r="A14273">
        <v>142630</v>
      </c>
      <c r="B14273">
        <v>-47.206428000000002</v>
      </c>
    </row>
    <row r="14274" spans="1:2" x14ac:dyDescent="0.55000000000000004">
      <c r="A14274">
        <v>142640</v>
      </c>
      <c r="B14274">
        <v>-47.750194999999998</v>
      </c>
    </row>
    <row r="14275" spans="1:2" x14ac:dyDescent="0.55000000000000004">
      <c r="A14275">
        <v>142650</v>
      </c>
      <c r="B14275">
        <v>-67.843798000000007</v>
      </c>
    </row>
    <row r="14276" spans="1:2" x14ac:dyDescent="0.55000000000000004">
      <c r="A14276">
        <v>142660</v>
      </c>
      <c r="B14276">
        <v>-51.780338</v>
      </c>
    </row>
    <row r="14277" spans="1:2" x14ac:dyDescent="0.55000000000000004">
      <c r="A14277">
        <v>142670</v>
      </c>
      <c r="B14277">
        <v>-57.229902000000003</v>
      </c>
    </row>
    <row r="14278" spans="1:2" x14ac:dyDescent="0.55000000000000004">
      <c r="A14278">
        <v>142680</v>
      </c>
      <c r="B14278">
        <v>-53.642806</v>
      </c>
    </row>
    <row r="14279" spans="1:2" x14ac:dyDescent="0.55000000000000004">
      <c r="A14279">
        <v>142690</v>
      </c>
      <c r="B14279">
        <v>-51.525838</v>
      </c>
    </row>
    <row r="14280" spans="1:2" x14ac:dyDescent="0.55000000000000004">
      <c r="A14280">
        <v>142700</v>
      </c>
      <c r="B14280">
        <v>-58.054395999999997</v>
      </c>
    </row>
    <row r="14281" spans="1:2" x14ac:dyDescent="0.55000000000000004">
      <c r="A14281">
        <v>142710</v>
      </c>
      <c r="B14281">
        <v>-54.889797999999999</v>
      </c>
    </row>
    <row r="14282" spans="1:2" x14ac:dyDescent="0.55000000000000004">
      <c r="A14282">
        <v>142720</v>
      </c>
      <c r="B14282">
        <v>-51.679147999999998</v>
      </c>
    </row>
    <row r="14283" spans="1:2" x14ac:dyDescent="0.55000000000000004">
      <c r="A14283">
        <v>142730</v>
      </c>
      <c r="B14283">
        <v>-58.394252999999999</v>
      </c>
    </row>
    <row r="14284" spans="1:2" x14ac:dyDescent="0.55000000000000004">
      <c r="A14284">
        <v>142740</v>
      </c>
      <c r="B14284">
        <v>-54.242719999999998</v>
      </c>
    </row>
    <row r="14285" spans="1:2" x14ac:dyDescent="0.55000000000000004">
      <c r="A14285">
        <v>142750</v>
      </c>
      <c r="B14285">
        <v>-51.851519000000003</v>
      </c>
    </row>
    <row r="14286" spans="1:2" x14ac:dyDescent="0.55000000000000004">
      <c r="A14286">
        <v>142760</v>
      </c>
      <c r="B14286">
        <v>-65.893345999999994</v>
      </c>
    </row>
    <row r="14287" spans="1:2" x14ac:dyDescent="0.55000000000000004">
      <c r="A14287">
        <v>142770</v>
      </c>
      <c r="B14287">
        <v>-61.794144000000003</v>
      </c>
    </row>
    <row r="14288" spans="1:2" x14ac:dyDescent="0.55000000000000004">
      <c r="A14288">
        <v>142780</v>
      </c>
      <c r="B14288">
        <v>-51.456741000000001</v>
      </c>
    </row>
    <row r="14289" spans="1:2" x14ac:dyDescent="0.55000000000000004">
      <c r="A14289">
        <v>142790</v>
      </c>
      <c r="B14289">
        <v>-60.468907999999999</v>
      </c>
    </row>
    <row r="14290" spans="1:2" x14ac:dyDescent="0.55000000000000004">
      <c r="A14290">
        <v>142800</v>
      </c>
      <c r="B14290">
        <v>-65.751366000000004</v>
      </c>
    </row>
    <row r="14291" spans="1:2" x14ac:dyDescent="0.55000000000000004">
      <c r="A14291">
        <v>142810</v>
      </c>
      <c r="B14291">
        <v>-54.926305999999997</v>
      </c>
    </row>
    <row r="14292" spans="1:2" x14ac:dyDescent="0.55000000000000004">
      <c r="A14292">
        <v>142820</v>
      </c>
      <c r="B14292">
        <v>-62.026074999999999</v>
      </c>
    </row>
    <row r="14293" spans="1:2" x14ac:dyDescent="0.55000000000000004">
      <c r="A14293">
        <v>142830</v>
      </c>
      <c r="B14293">
        <v>-61.326345000000003</v>
      </c>
    </row>
    <row r="14294" spans="1:2" x14ac:dyDescent="0.55000000000000004">
      <c r="A14294">
        <v>142840</v>
      </c>
      <c r="B14294">
        <v>-55.181924000000002</v>
      </c>
    </row>
    <row r="14295" spans="1:2" x14ac:dyDescent="0.55000000000000004">
      <c r="A14295">
        <v>142850</v>
      </c>
      <c r="B14295">
        <v>-56.760233999999997</v>
      </c>
    </row>
    <row r="14296" spans="1:2" x14ac:dyDescent="0.55000000000000004">
      <c r="A14296">
        <v>142860</v>
      </c>
      <c r="B14296">
        <v>-49.863385000000001</v>
      </c>
    </row>
    <row r="14297" spans="1:2" x14ac:dyDescent="0.55000000000000004">
      <c r="A14297">
        <v>142870</v>
      </c>
      <c r="B14297">
        <v>-66.135768999999996</v>
      </c>
    </row>
    <row r="14298" spans="1:2" x14ac:dyDescent="0.55000000000000004">
      <c r="A14298">
        <v>142880</v>
      </c>
      <c r="B14298">
        <v>-57.809241999999998</v>
      </c>
    </row>
    <row r="14299" spans="1:2" x14ac:dyDescent="0.55000000000000004">
      <c r="A14299">
        <v>142890</v>
      </c>
      <c r="B14299">
        <v>-66.891165000000001</v>
      </c>
    </row>
    <row r="14300" spans="1:2" x14ac:dyDescent="0.55000000000000004">
      <c r="A14300">
        <v>142900</v>
      </c>
      <c r="B14300">
        <v>-53.301177000000003</v>
      </c>
    </row>
    <row r="14301" spans="1:2" x14ac:dyDescent="0.55000000000000004">
      <c r="A14301">
        <v>142910</v>
      </c>
      <c r="B14301">
        <v>-51.228456000000001</v>
      </c>
    </row>
    <row r="14302" spans="1:2" x14ac:dyDescent="0.55000000000000004">
      <c r="A14302">
        <v>142920</v>
      </c>
      <c r="B14302">
        <v>-51.779888999999997</v>
      </c>
    </row>
    <row r="14303" spans="1:2" x14ac:dyDescent="0.55000000000000004">
      <c r="A14303">
        <v>142930</v>
      </c>
      <c r="B14303">
        <v>-56.674219000000001</v>
      </c>
    </row>
    <row r="14304" spans="1:2" x14ac:dyDescent="0.55000000000000004">
      <c r="A14304">
        <v>142940</v>
      </c>
      <c r="B14304">
        <v>-57.790374</v>
      </c>
    </row>
    <row r="14305" spans="1:2" x14ac:dyDescent="0.55000000000000004">
      <c r="A14305">
        <v>142950</v>
      </c>
      <c r="B14305">
        <v>-52.840465999999999</v>
      </c>
    </row>
    <row r="14306" spans="1:2" x14ac:dyDescent="0.55000000000000004">
      <c r="A14306">
        <v>142960</v>
      </c>
      <c r="B14306">
        <v>-46.364369000000003</v>
      </c>
    </row>
    <row r="14307" spans="1:2" x14ac:dyDescent="0.55000000000000004">
      <c r="A14307">
        <v>142970</v>
      </c>
      <c r="B14307">
        <v>-50.623001000000002</v>
      </c>
    </row>
    <row r="14308" spans="1:2" x14ac:dyDescent="0.55000000000000004">
      <c r="A14308">
        <v>142980</v>
      </c>
      <c r="B14308">
        <v>-52.066529000000003</v>
      </c>
    </row>
    <row r="14309" spans="1:2" x14ac:dyDescent="0.55000000000000004">
      <c r="A14309">
        <v>142990</v>
      </c>
      <c r="B14309">
        <v>-56.963782000000002</v>
      </c>
    </row>
    <row r="14310" spans="1:2" x14ac:dyDescent="0.55000000000000004">
      <c r="A14310">
        <v>143000</v>
      </c>
      <c r="B14310">
        <v>-62.943621999999998</v>
      </c>
    </row>
    <row r="14311" spans="1:2" x14ac:dyDescent="0.55000000000000004">
      <c r="A14311">
        <v>143010</v>
      </c>
      <c r="B14311">
        <v>-51.560296999999998</v>
      </c>
    </row>
    <row r="14312" spans="1:2" x14ac:dyDescent="0.55000000000000004">
      <c r="A14312">
        <v>143020</v>
      </c>
      <c r="B14312">
        <v>-52.688009999999998</v>
      </c>
    </row>
    <row r="14313" spans="1:2" x14ac:dyDescent="0.55000000000000004">
      <c r="A14313">
        <v>143030</v>
      </c>
      <c r="B14313">
        <v>-60.860236</v>
      </c>
    </row>
    <row r="14314" spans="1:2" x14ac:dyDescent="0.55000000000000004">
      <c r="A14314">
        <v>143040</v>
      </c>
      <c r="B14314">
        <v>-61.326656</v>
      </c>
    </row>
    <row r="14315" spans="1:2" x14ac:dyDescent="0.55000000000000004">
      <c r="A14315">
        <v>143050</v>
      </c>
      <c r="B14315">
        <v>-52.807614000000001</v>
      </c>
    </row>
    <row r="14316" spans="1:2" x14ac:dyDescent="0.55000000000000004">
      <c r="A14316">
        <v>143060</v>
      </c>
      <c r="B14316">
        <v>-49.486936</v>
      </c>
    </row>
    <row r="14317" spans="1:2" x14ac:dyDescent="0.55000000000000004">
      <c r="A14317">
        <v>143070</v>
      </c>
      <c r="B14317">
        <v>-50.620227999999997</v>
      </c>
    </row>
    <row r="14318" spans="1:2" x14ac:dyDescent="0.55000000000000004">
      <c r="A14318">
        <v>143080</v>
      </c>
      <c r="B14318">
        <v>-53.237940999999999</v>
      </c>
    </row>
    <row r="14319" spans="1:2" x14ac:dyDescent="0.55000000000000004">
      <c r="A14319">
        <v>143090</v>
      </c>
      <c r="B14319">
        <v>-52.604391999999997</v>
      </c>
    </row>
    <row r="14320" spans="1:2" x14ac:dyDescent="0.55000000000000004">
      <c r="A14320">
        <v>143100</v>
      </c>
      <c r="B14320">
        <v>-57.183095000000002</v>
      </c>
    </row>
    <row r="14321" spans="1:2" x14ac:dyDescent="0.55000000000000004">
      <c r="A14321">
        <v>143110</v>
      </c>
      <c r="B14321">
        <v>-57.987442000000001</v>
      </c>
    </row>
    <row r="14322" spans="1:2" x14ac:dyDescent="0.55000000000000004">
      <c r="A14322">
        <v>143120</v>
      </c>
      <c r="B14322">
        <v>-58.203550999999997</v>
      </c>
    </row>
    <row r="14323" spans="1:2" x14ac:dyDescent="0.55000000000000004">
      <c r="A14323">
        <v>143130</v>
      </c>
      <c r="B14323">
        <v>-46.378124</v>
      </c>
    </row>
    <row r="14324" spans="1:2" x14ac:dyDescent="0.55000000000000004">
      <c r="A14324">
        <v>143140</v>
      </c>
      <c r="B14324">
        <v>-53.798099000000001</v>
      </c>
    </row>
    <row r="14325" spans="1:2" x14ac:dyDescent="0.55000000000000004">
      <c r="A14325">
        <v>143150</v>
      </c>
      <c r="B14325">
        <v>-69.333135999999996</v>
      </c>
    </row>
    <row r="14326" spans="1:2" x14ac:dyDescent="0.55000000000000004">
      <c r="A14326">
        <v>143160</v>
      </c>
      <c r="B14326">
        <v>-72.745930999999999</v>
      </c>
    </row>
    <row r="14327" spans="1:2" x14ac:dyDescent="0.55000000000000004">
      <c r="A14327">
        <v>143170</v>
      </c>
      <c r="B14327">
        <v>-67.426975999999996</v>
      </c>
    </row>
    <row r="14328" spans="1:2" x14ac:dyDescent="0.55000000000000004">
      <c r="A14328">
        <v>143180</v>
      </c>
      <c r="B14328">
        <v>-57.836269999999999</v>
      </c>
    </row>
    <row r="14329" spans="1:2" x14ac:dyDescent="0.55000000000000004">
      <c r="A14329">
        <v>143190</v>
      </c>
      <c r="B14329">
        <v>-50.019700999999998</v>
      </c>
    </row>
    <row r="14330" spans="1:2" x14ac:dyDescent="0.55000000000000004">
      <c r="A14330">
        <v>143200</v>
      </c>
      <c r="B14330">
        <v>-59.338011000000002</v>
      </c>
    </row>
    <row r="14331" spans="1:2" x14ac:dyDescent="0.55000000000000004">
      <c r="A14331">
        <v>143210</v>
      </c>
      <c r="B14331">
        <v>-59.412667999999996</v>
      </c>
    </row>
    <row r="14332" spans="1:2" x14ac:dyDescent="0.55000000000000004">
      <c r="A14332">
        <v>143220</v>
      </c>
      <c r="B14332">
        <v>-60.405676</v>
      </c>
    </row>
    <row r="14333" spans="1:2" x14ac:dyDescent="0.55000000000000004">
      <c r="A14333">
        <v>143230</v>
      </c>
      <c r="B14333">
        <v>-46.178023000000003</v>
      </c>
    </row>
    <row r="14334" spans="1:2" x14ac:dyDescent="0.55000000000000004">
      <c r="A14334">
        <v>143240</v>
      </c>
      <c r="B14334">
        <v>-52.249175999999999</v>
      </c>
    </row>
    <row r="14335" spans="1:2" x14ac:dyDescent="0.55000000000000004">
      <c r="A14335">
        <v>143250</v>
      </c>
      <c r="B14335">
        <v>-54.049536000000003</v>
      </c>
    </row>
    <row r="14336" spans="1:2" x14ac:dyDescent="0.55000000000000004">
      <c r="A14336">
        <v>143260</v>
      </c>
      <c r="B14336">
        <v>-49.91478</v>
      </c>
    </row>
    <row r="14337" spans="1:2" x14ac:dyDescent="0.55000000000000004">
      <c r="A14337">
        <v>143270</v>
      </c>
      <c r="B14337">
        <v>-45.230344000000002</v>
      </c>
    </row>
    <row r="14338" spans="1:2" x14ac:dyDescent="0.55000000000000004">
      <c r="A14338">
        <v>143280</v>
      </c>
      <c r="B14338">
        <v>-45.302342000000003</v>
      </c>
    </row>
    <row r="14339" spans="1:2" x14ac:dyDescent="0.55000000000000004">
      <c r="A14339">
        <v>143290</v>
      </c>
      <c r="B14339">
        <v>-60.977285000000002</v>
      </c>
    </row>
    <row r="14340" spans="1:2" x14ac:dyDescent="0.55000000000000004">
      <c r="A14340">
        <v>143300</v>
      </c>
      <c r="B14340">
        <v>-63.214807</v>
      </c>
    </row>
    <row r="14341" spans="1:2" x14ac:dyDescent="0.55000000000000004">
      <c r="A14341">
        <v>143310</v>
      </c>
      <c r="B14341">
        <v>-55.179524000000001</v>
      </c>
    </row>
    <row r="14342" spans="1:2" x14ac:dyDescent="0.55000000000000004">
      <c r="A14342">
        <v>143320</v>
      </c>
      <c r="B14342">
        <v>-59.811476999999996</v>
      </c>
    </row>
    <row r="14343" spans="1:2" x14ac:dyDescent="0.55000000000000004">
      <c r="A14343">
        <v>143330</v>
      </c>
      <c r="B14343">
        <v>-52.736327000000003</v>
      </c>
    </row>
    <row r="14344" spans="1:2" x14ac:dyDescent="0.55000000000000004">
      <c r="A14344">
        <v>143340</v>
      </c>
      <c r="B14344">
        <v>-60.969800999999997</v>
      </c>
    </row>
    <row r="14345" spans="1:2" x14ac:dyDescent="0.55000000000000004">
      <c r="A14345">
        <v>143350</v>
      </c>
      <c r="B14345">
        <v>-50.208584000000002</v>
      </c>
    </row>
    <row r="14346" spans="1:2" x14ac:dyDescent="0.55000000000000004">
      <c r="A14346">
        <v>143360</v>
      </c>
      <c r="B14346">
        <v>-50.279027999999997</v>
      </c>
    </row>
    <row r="14347" spans="1:2" x14ac:dyDescent="0.55000000000000004">
      <c r="A14347">
        <v>143370</v>
      </c>
      <c r="B14347">
        <v>-53.440930000000002</v>
      </c>
    </row>
    <row r="14348" spans="1:2" x14ac:dyDescent="0.55000000000000004">
      <c r="A14348">
        <v>143380</v>
      </c>
      <c r="B14348">
        <v>-51.924214999999997</v>
      </c>
    </row>
    <row r="14349" spans="1:2" x14ac:dyDescent="0.55000000000000004">
      <c r="A14349">
        <v>143390</v>
      </c>
      <c r="B14349">
        <v>-55.649180000000001</v>
      </c>
    </row>
    <row r="14350" spans="1:2" x14ac:dyDescent="0.55000000000000004">
      <c r="A14350">
        <v>143400</v>
      </c>
      <c r="B14350">
        <v>-59.654595</v>
      </c>
    </row>
    <row r="14351" spans="1:2" x14ac:dyDescent="0.55000000000000004">
      <c r="A14351">
        <v>143410</v>
      </c>
      <c r="B14351">
        <v>-54.613348000000002</v>
      </c>
    </row>
    <row r="14352" spans="1:2" x14ac:dyDescent="0.55000000000000004">
      <c r="A14352">
        <v>143420</v>
      </c>
      <c r="B14352">
        <v>-71.114622999999995</v>
      </c>
    </row>
    <row r="14353" spans="1:2" x14ac:dyDescent="0.55000000000000004">
      <c r="A14353">
        <v>143430</v>
      </c>
      <c r="B14353">
        <v>-61.797128999999998</v>
      </c>
    </row>
    <row r="14354" spans="1:2" x14ac:dyDescent="0.55000000000000004">
      <c r="A14354">
        <v>143440</v>
      </c>
      <c r="B14354">
        <v>-58.842742999999999</v>
      </c>
    </row>
    <row r="14355" spans="1:2" x14ac:dyDescent="0.55000000000000004">
      <c r="A14355">
        <v>143450</v>
      </c>
      <c r="B14355">
        <v>-48.421787000000002</v>
      </c>
    </row>
    <row r="14356" spans="1:2" x14ac:dyDescent="0.55000000000000004">
      <c r="A14356">
        <v>143460</v>
      </c>
      <c r="B14356">
        <v>-49.890639</v>
      </c>
    </row>
    <row r="14357" spans="1:2" x14ac:dyDescent="0.55000000000000004">
      <c r="A14357">
        <v>143470</v>
      </c>
      <c r="B14357">
        <v>-57.86815</v>
      </c>
    </row>
    <row r="14358" spans="1:2" x14ac:dyDescent="0.55000000000000004">
      <c r="A14358">
        <v>143480</v>
      </c>
      <c r="B14358">
        <v>-64.242919999999998</v>
      </c>
    </row>
    <row r="14359" spans="1:2" x14ac:dyDescent="0.55000000000000004">
      <c r="A14359">
        <v>143490</v>
      </c>
      <c r="B14359">
        <v>-62.158783</v>
      </c>
    </row>
    <row r="14360" spans="1:2" x14ac:dyDescent="0.55000000000000004">
      <c r="A14360">
        <v>143500</v>
      </c>
      <c r="B14360">
        <v>-51.842196999999999</v>
      </c>
    </row>
    <row r="14361" spans="1:2" x14ac:dyDescent="0.55000000000000004">
      <c r="A14361">
        <v>143510</v>
      </c>
      <c r="B14361">
        <v>-55.581508999999997</v>
      </c>
    </row>
    <row r="14362" spans="1:2" x14ac:dyDescent="0.55000000000000004">
      <c r="A14362">
        <v>143520</v>
      </c>
      <c r="B14362">
        <v>-61.431694</v>
      </c>
    </row>
    <row r="14363" spans="1:2" x14ac:dyDescent="0.55000000000000004">
      <c r="A14363">
        <v>143530</v>
      </c>
      <c r="B14363">
        <v>-60.537759999999999</v>
      </c>
    </row>
    <row r="14364" spans="1:2" x14ac:dyDescent="0.55000000000000004">
      <c r="A14364">
        <v>143540</v>
      </c>
      <c r="B14364">
        <v>-49.568511000000001</v>
      </c>
    </row>
    <row r="14365" spans="1:2" x14ac:dyDescent="0.55000000000000004">
      <c r="A14365">
        <v>143550</v>
      </c>
      <c r="B14365">
        <v>-53.548516999999997</v>
      </c>
    </row>
    <row r="14366" spans="1:2" x14ac:dyDescent="0.55000000000000004">
      <c r="A14366">
        <v>143560</v>
      </c>
      <c r="B14366">
        <v>-53.004629000000001</v>
      </c>
    </row>
    <row r="14367" spans="1:2" x14ac:dyDescent="0.55000000000000004">
      <c r="A14367">
        <v>143570</v>
      </c>
      <c r="B14367">
        <v>-61.498122000000002</v>
      </c>
    </row>
    <row r="14368" spans="1:2" x14ac:dyDescent="0.55000000000000004">
      <c r="A14368">
        <v>143580</v>
      </c>
      <c r="B14368">
        <v>-56.749161999999998</v>
      </c>
    </row>
    <row r="14369" spans="1:2" x14ac:dyDescent="0.55000000000000004">
      <c r="A14369">
        <v>143590</v>
      </c>
      <c r="B14369">
        <v>-71.196296000000004</v>
      </c>
    </row>
    <row r="14370" spans="1:2" x14ac:dyDescent="0.55000000000000004">
      <c r="A14370">
        <v>143600</v>
      </c>
      <c r="B14370">
        <v>-53.372200999999997</v>
      </c>
    </row>
    <row r="14371" spans="1:2" x14ac:dyDescent="0.55000000000000004">
      <c r="A14371">
        <v>143610</v>
      </c>
      <c r="B14371">
        <v>-63.258329000000003</v>
      </c>
    </row>
    <row r="14372" spans="1:2" x14ac:dyDescent="0.55000000000000004">
      <c r="A14372">
        <v>143620</v>
      </c>
      <c r="B14372">
        <v>-68.768130999999997</v>
      </c>
    </row>
    <row r="14373" spans="1:2" x14ac:dyDescent="0.55000000000000004">
      <c r="A14373">
        <v>143630</v>
      </c>
      <c r="B14373">
        <v>-58.219655000000003</v>
      </c>
    </row>
    <row r="14374" spans="1:2" x14ac:dyDescent="0.55000000000000004">
      <c r="A14374">
        <v>143640</v>
      </c>
      <c r="B14374">
        <v>-53.527293</v>
      </c>
    </row>
    <row r="14375" spans="1:2" x14ac:dyDescent="0.55000000000000004">
      <c r="A14375">
        <v>143650</v>
      </c>
      <c r="B14375">
        <v>-51.534205999999998</v>
      </c>
    </row>
    <row r="14376" spans="1:2" x14ac:dyDescent="0.55000000000000004">
      <c r="A14376">
        <v>143660</v>
      </c>
      <c r="B14376">
        <v>-56.741098999999998</v>
      </c>
    </row>
    <row r="14377" spans="1:2" x14ac:dyDescent="0.55000000000000004">
      <c r="A14377">
        <v>143670</v>
      </c>
      <c r="B14377">
        <v>-60.892403999999999</v>
      </c>
    </row>
    <row r="14378" spans="1:2" x14ac:dyDescent="0.55000000000000004">
      <c r="A14378">
        <v>143680</v>
      </c>
      <c r="B14378">
        <v>-57.489623000000002</v>
      </c>
    </row>
    <row r="14379" spans="1:2" x14ac:dyDescent="0.55000000000000004">
      <c r="A14379">
        <v>143690</v>
      </c>
      <c r="B14379">
        <v>-56.599412999999998</v>
      </c>
    </row>
    <row r="14380" spans="1:2" x14ac:dyDescent="0.55000000000000004">
      <c r="A14380">
        <v>143700</v>
      </c>
      <c r="B14380">
        <v>-53.558345000000003</v>
      </c>
    </row>
    <row r="14381" spans="1:2" x14ac:dyDescent="0.55000000000000004">
      <c r="A14381">
        <v>143710</v>
      </c>
      <c r="B14381">
        <v>-53.594664000000002</v>
      </c>
    </row>
    <row r="14382" spans="1:2" x14ac:dyDescent="0.55000000000000004">
      <c r="A14382">
        <v>143720</v>
      </c>
      <c r="B14382">
        <v>-61.675790999999997</v>
      </c>
    </row>
    <row r="14383" spans="1:2" x14ac:dyDescent="0.55000000000000004">
      <c r="A14383">
        <v>143730</v>
      </c>
      <c r="B14383">
        <v>-60.909650999999997</v>
      </c>
    </row>
    <row r="14384" spans="1:2" x14ac:dyDescent="0.55000000000000004">
      <c r="A14384">
        <v>143740</v>
      </c>
      <c r="B14384">
        <v>-94.667088000000007</v>
      </c>
    </row>
    <row r="14385" spans="1:2" x14ac:dyDescent="0.55000000000000004">
      <c r="A14385">
        <v>143750</v>
      </c>
      <c r="B14385">
        <v>-51.938688999999997</v>
      </c>
    </row>
    <row r="14386" spans="1:2" x14ac:dyDescent="0.55000000000000004">
      <c r="A14386">
        <v>143760</v>
      </c>
      <c r="B14386">
        <v>-51.131489999999999</v>
      </c>
    </row>
    <row r="14387" spans="1:2" x14ac:dyDescent="0.55000000000000004">
      <c r="A14387">
        <v>143770</v>
      </c>
      <c r="B14387">
        <v>-55.034697000000001</v>
      </c>
    </row>
    <row r="14388" spans="1:2" x14ac:dyDescent="0.55000000000000004">
      <c r="A14388">
        <v>143780</v>
      </c>
      <c r="B14388">
        <v>-46.980407999999997</v>
      </c>
    </row>
    <row r="14389" spans="1:2" x14ac:dyDescent="0.55000000000000004">
      <c r="A14389">
        <v>143790</v>
      </c>
      <c r="B14389">
        <v>-54.434119000000003</v>
      </c>
    </row>
    <row r="14390" spans="1:2" x14ac:dyDescent="0.55000000000000004">
      <c r="A14390">
        <v>143800</v>
      </c>
      <c r="B14390">
        <v>-58.177146999999998</v>
      </c>
    </row>
    <row r="14391" spans="1:2" x14ac:dyDescent="0.55000000000000004">
      <c r="A14391">
        <v>143810</v>
      </c>
      <c r="B14391">
        <v>-50.966665999999996</v>
      </c>
    </row>
    <row r="14392" spans="1:2" x14ac:dyDescent="0.55000000000000004">
      <c r="A14392">
        <v>143820</v>
      </c>
      <c r="B14392">
        <v>-51.700023999999999</v>
      </c>
    </row>
    <row r="14393" spans="1:2" x14ac:dyDescent="0.55000000000000004">
      <c r="A14393">
        <v>143830</v>
      </c>
      <c r="B14393">
        <v>-54.141472</v>
      </c>
    </row>
    <row r="14394" spans="1:2" x14ac:dyDescent="0.55000000000000004">
      <c r="A14394">
        <v>143840</v>
      </c>
      <c r="B14394">
        <v>-63.256982000000001</v>
      </c>
    </row>
    <row r="14395" spans="1:2" x14ac:dyDescent="0.55000000000000004">
      <c r="A14395">
        <v>143850</v>
      </c>
      <c r="B14395">
        <v>-52.424140000000001</v>
      </c>
    </row>
    <row r="14396" spans="1:2" x14ac:dyDescent="0.55000000000000004">
      <c r="A14396">
        <v>143860</v>
      </c>
      <c r="B14396">
        <v>-61.578226000000001</v>
      </c>
    </row>
    <row r="14397" spans="1:2" x14ac:dyDescent="0.55000000000000004">
      <c r="A14397">
        <v>143870</v>
      </c>
      <c r="B14397">
        <v>-49.356579000000004</v>
      </c>
    </row>
    <row r="14398" spans="1:2" x14ac:dyDescent="0.55000000000000004">
      <c r="A14398">
        <v>143880</v>
      </c>
      <c r="B14398">
        <v>-54.081510999999999</v>
      </c>
    </row>
    <row r="14399" spans="1:2" x14ac:dyDescent="0.55000000000000004">
      <c r="A14399">
        <v>143890</v>
      </c>
      <c r="B14399">
        <v>-59.076363000000001</v>
      </c>
    </row>
    <row r="14400" spans="1:2" x14ac:dyDescent="0.55000000000000004">
      <c r="A14400">
        <v>143900</v>
      </c>
      <c r="B14400">
        <v>-60.256504999999997</v>
      </c>
    </row>
    <row r="14401" spans="1:2" x14ac:dyDescent="0.55000000000000004">
      <c r="A14401">
        <v>143910</v>
      </c>
      <c r="B14401">
        <v>-63.688890999999998</v>
      </c>
    </row>
    <row r="14402" spans="1:2" x14ac:dyDescent="0.55000000000000004">
      <c r="A14402">
        <v>143920</v>
      </c>
      <c r="B14402">
        <v>-69.069759000000005</v>
      </c>
    </row>
    <row r="14403" spans="1:2" x14ac:dyDescent="0.55000000000000004">
      <c r="A14403">
        <v>143930</v>
      </c>
      <c r="B14403">
        <v>-57.848197999999996</v>
      </c>
    </row>
    <row r="14404" spans="1:2" x14ac:dyDescent="0.55000000000000004">
      <c r="A14404">
        <v>143940</v>
      </c>
      <c r="B14404">
        <v>-63.658811</v>
      </c>
    </row>
    <row r="14405" spans="1:2" x14ac:dyDescent="0.55000000000000004">
      <c r="A14405">
        <v>143950</v>
      </c>
      <c r="B14405">
        <v>-54.375508000000004</v>
      </c>
    </row>
    <row r="14406" spans="1:2" x14ac:dyDescent="0.55000000000000004">
      <c r="A14406">
        <v>143960</v>
      </c>
      <c r="B14406">
        <v>-57.642302999999998</v>
      </c>
    </row>
    <row r="14407" spans="1:2" x14ac:dyDescent="0.55000000000000004">
      <c r="A14407">
        <v>143970</v>
      </c>
      <c r="B14407">
        <v>-53.853704999999998</v>
      </c>
    </row>
    <row r="14408" spans="1:2" x14ac:dyDescent="0.55000000000000004">
      <c r="A14408">
        <v>143980</v>
      </c>
      <c r="B14408">
        <v>-50.349497999999997</v>
      </c>
    </row>
    <row r="14409" spans="1:2" x14ac:dyDescent="0.55000000000000004">
      <c r="A14409">
        <v>143990</v>
      </c>
      <c r="B14409">
        <v>-58.556035000000001</v>
      </c>
    </row>
    <row r="14410" spans="1:2" x14ac:dyDescent="0.55000000000000004">
      <c r="A14410">
        <v>144000</v>
      </c>
      <c r="B14410">
        <v>-63.531861999999997</v>
      </c>
    </row>
    <row r="14411" spans="1:2" x14ac:dyDescent="0.55000000000000004">
      <c r="A14411">
        <v>144010</v>
      </c>
      <c r="B14411">
        <v>-47.091316999999997</v>
      </c>
    </row>
    <row r="14412" spans="1:2" x14ac:dyDescent="0.55000000000000004">
      <c r="A14412">
        <v>144020</v>
      </c>
      <c r="B14412">
        <v>-51.951569999999997</v>
      </c>
    </row>
    <row r="14413" spans="1:2" x14ac:dyDescent="0.55000000000000004">
      <c r="A14413">
        <v>144030</v>
      </c>
      <c r="B14413">
        <v>-57.659315999999997</v>
      </c>
    </row>
    <row r="14414" spans="1:2" x14ac:dyDescent="0.55000000000000004">
      <c r="A14414">
        <v>144040</v>
      </c>
      <c r="B14414">
        <v>-54.973201000000003</v>
      </c>
    </row>
    <row r="14415" spans="1:2" x14ac:dyDescent="0.55000000000000004">
      <c r="A14415">
        <v>144050</v>
      </c>
      <c r="B14415">
        <v>-48.755783999999998</v>
      </c>
    </row>
    <row r="14416" spans="1:2" x14ac:dyDescent="0.55000000000000004">
      <c r="A14416">
        <v>144060</v>
      </c>
      <c r="B14416">
        <v>-57.222090000000001</v>
      </c>
    </row>
    <row r="14417" spans="1:2" x14ac:dyDescent="0.55000000000000004">
      <c r="A14417">
        <v>144070</v>
      </c>
      <c r="B14417">
        <v>-50.840035</v>
      </c>
    </row>
    <row r="14418" spans="1:2" x14ac:dyDescent="0.55000000000000004">
      <c r="A14418">
        <v>144080</v>
      </c>
      <c r="B14418">
        <v>-52.232855999999998</v>
      </c>
    </row>
    <row r="14419" spans="1:2" x14ac:dyDescent="0.55000000000000004">
      <c r="A14419">
        <v>144090</v>
      </c>
      <c r="B14419">
        <v>-66.625403000000006</v>
      </c>
    </row>
    <row r="14420" spans="1:2" x14ac:dyDescent="0.55000000000000004">
      <c r="A14420">
        <v>144100</v>
      </c>
      <c r="B14420">
        <v>-59.501491999999999</v>
      </c>
    </row>
    <row r="14421" spans="1:2" x14ac:dyDescent="0.55000000000000004">
      <c r="A14421">
        <v>144110</v>
      </c>
      <c r="B14421">
        <v>-59.119380999999997</v>
      </c>
    </row>
    <row r="14422" spans="1:2" x14ac:dyDescent="0.55000000000000004">
      <c r="A14422">
        <v>144120</v>
      </c>
      <c r="B14422">
        <v>-63.548425000000002</v>
      </c>
    </row>
    <row r="14423" spans="1:2" x14ac:dyDescent="0.55000000000000004">
      <c r="A14423">
        <v>144130</v>
      </c>
      <c r="B14423">
        <v>-61.990246999999997</v>
      </c>
    </row>
    <row r="14424" spans="1:2" x14ac:dyDescent="0.55000000000000004">
      <c r="A14424">
        <v>144140</v>
      </c>
      <c r="B14424">
        <v>-53.645586000000002</v>
      </c>
    </row>
    <row r="14425" spans="1:2" x14ac:dyDescent="0.55000000000000004">
      <c r="A14425">
        <v>144150</v>
      </c>
      <c r="B14425">
        <v>-51.242032999999999</v>
      </c>
    </row>
    <row r="14426" spans="1:2" x14ac:dyDescent="0.55000000000000004">
      <c r="A14426">
        <v>144160</v>
      </c>
      <c r="B14426">
        <v>-56.039980999999997</v>
      </c>
    </row>
    <row r="14427" spans="1:2" x14ac:dyDescent="0.55000000000000004">
      <c r="A14427">
        <v>144170</v>
      </c>
      <c r="B14427">
        <v>-52.871574000000003</v>
      </c>
    </row>
    <row r="14428" spans="1:2" x14ac:dyDescent="0.55000000000000004">
      <c r="A14428">
        <v>144180</v>
      </c>
      <c r="B14428">
        <v>-53.766989000000002</v>
      </c>
    </row>
    <row r="14429" spans="1:2" x14ac:dyDescent="0.55000000000000004">
      <c r="A14429">
        <v>144190</v>
      </c>
      <c r="B14429">
        <v>-57.278976</v>
      </c>
    </row>
    <row r="14430" spans="1:2" x14ac:dyDescent="0.55000000000000004">
      <c r="A14430">
        <v>144200</v>
      </c>
      <c r="B14430">
        <v>-58.015777</v>
      </c>
    </row>
    <row r="14431" spans="1:2" x14ac:dyDescent="0.55000000000000004">
      <c r="A14431">
        <v>144210</v>
      </c>
      <c r="B14431">
        <v>-59.882010000000001</v>
      </c>
    </row>
    <row r="14432" spans="1:2" x14ac:dyDescent="0.55000000000000004">
      <c r="A14432">
        <v>144220</v>
      </c>
      <c r="B14432">
        <v>-64.130341999999999</v>
      </c>
    </row>
    <row r="14433" spans="1:2" x14ac:dyDescent="0.55000000000000004">
      <c r="A14433">
        <v>144230</v>
      </c>
      <c r="B14433">
        <v>-54.543819999999997</v>
      </c>
    </row>
    <row r="14434" spans="1:2" x14ac:dyDescent="0.55000000000000004">
      <c r="A14434">
        <v>144240</v>
      </c>
      <c r="B14434">
        <v>-53.353532999999999</v>
      </c>
    </row>
    <row r="14435" spans="1:2" x14ac:dyDescent="0.55000000000000004">
      <c r="A14435">
        <v>144250</v>
      </c>
      <c r="B14435">
        <v>-59.689472000000002</v>
      </c>
    </row>
    <row r="14436" spans="1:2" x14ac:dyDescent="0.55000000000000004">
      <c r="A14436">
        <v>144260</v>
      </c>
      <c r="B14436">
        <v>-55.154322000000001</v>
      </c>
    </row>
    <row r="14437" spans="1:2" x14ac:dyDescent="0.55000000000000004">
      <c r="A14437">
        <v>144270</v>
      </c>
      <c r="B14437">
        <v>-55.791812</v>
      </c>
    </row>
    <row r="14438" spans="1:2" x14ac:dyDescent="0.55000000000000004">
      <c r="A14438">
        <v>144280</v>
      </c>
      <c r="B14438">
        <v>-58.976118999999997</v>
      </c>
    </row>
    <row r="14439" spans="1:2" x14ac:dyDescent="0.55000000000000004">
      <c r="A14439">
        <v>144290</v>
      </c>
      <c r="B14439">
        <v>-64.401617000000002</v>
      </c>
    </row>
    <row r="14440" spans="1:2" x14ac:dyDescent="0.55000000000000004">
      <c r="A14440">
        <v>144300</v>
      </c>
      <c r="B14440">
        <v>-58.779980999999999</v>
      </c>
    </row>
    <row r="14441" spans="1:2" x14ac:dyDescent="0.55000000000000004">
      <c r="A14441">
        <v>144310</v>
      </c>
      <c r="B14441">
        <v>-62.049866999999999</v>
      </c>
    </row>
    <row r="14442" spans="1:2" x14ac:dyDescent="0.55000000000000004">
      <c r="A14442">
        <v>144320</v>
      </c>
      <c r="B14442">
        <v>-58.345992000000003</v>
      </c>
    </row>
    <row r="14443" spans="1:2" x14ac:dyDescent="0.55000000000000004">
      <c r="A14443">
        <v>144330</v>
      </c>
      <c r="B14443">
        <v>-54.495840999999999</v>
      </c>
    </row>
    <row r="14444" spans="1:2" x14ac:dyDescent="0.55000000000000004">
      <c r="A14444">
        <v>144340</v>
      </c>
      <c r="B14444">
        <v>-48.961947000000002</v>
      </c>
    </row>
    <row r="14445" spans="1:2" x14ac:dyDescent="0.55000000000000004">
      <c r="A14445">
        <v>144350</v>
      </c>
      <c r="B14445">
        <v>-49.566333999999998</v>
      </c>
    </row>
    <row r="14446" spans="1:2" x14ac:dyDescent="0.55000000000000004">
      <c r="A14446">
        <v>144360</v>
      </c>
      <c r="B14446">
        <v>-52.042369000000001</v>
      </c>
    </row>
    <row r="14447" spans="1:2" x14ac:dyDescent="0.55000000000000004">
      <c r="A14447">
        <v>144370</v>
      </c>
      <c r="B14447">
        <v>-53.434072</v>
      </c>
    </row>
    <row r="14448" spans="1:2" x14ac:dyDescent="0.55000000000000004">
      <c r="A14448">
        <v>144380</v>
      </c>
      <c r="B14448">
        <v>-55.073666000000003</v>
      </c>
    </row>
    <row r="14449" spans="1:2" x14ac:dyDescent="0.55000000000000004">
      <c r="A14449">
        <v>144390</v>
      </c>
      <c r="B14449">
        <v>-55.259628999999997</v>
      </c>
    </row>
    <row r="14450" spans="1:2" x14ac:dyDescent="0.55000000000000004">
      <c r="A14450">
        <v>144400</v>
      </c>
      <c r="B14450">
        <v>-59.449286999999998</v>
      </c>
    </row>
    <row r="14451" spans="1:2" x14ac:dyDescent="0.55000000000000004">
      <c r="A14451">
        <v>144410</v>
      </c>
      <c r="B14451">
        <v>-58.528537</v>
      </c>
    </row>
    <row r="14452" spans="1:2" x14ac:dyDescent="0.55000000000000004">
      <c r="A14452">
        <v>144420</v>
      </c>
      <c r="B14452">
        <v>-56.197799000000003</v>
      </c>
    </row>
    <row r="14453" spans="1:2" x14ac:dyDescent="0.55000000000000004">
      <c r="A14453">
        <v>144430</v>
      </c>
      <c r="B14453">
        <v>-55.865513</v>
      </c>
    </row>
    <row r="14454" spans="1:2" x14ac:dyDescent="0.55000000000000004">
      <c r="A14454">
        <v>144440</v>
      </c>
      <c r="B14454">
        <v>-58.275567000000002</v>
      </c>
    </row>
    <row r="14455" spans="1:2" x14ac:dyDescent="0.55000000000000004">
      <c r="A14455">
        <v>144450</v>
      </c>
      <c r="B14455">
        <v>-59.376137</v>
      </c>
    </row>
    <row r="14456" spans="1:2" x14ac:dyDescent="0.55000000000000004">
      <c r="A14456">
        <v>144460</v>
      </c>
      <c r="B14456">
        <v>-60.026079000000003</v>
      </c>
    </row>
    <row r="14457" spans="1:2" x14ac:dyDescent="0.55000000000000004">
      <c r="A14457">
        <v>144470</v>
      </c>
      <c r="B14457">
        <v>-69.588932</v>
      </c>
    </row>
    <row r="14458" spans="1:2" x14ac:dyDescent="0.55000000000000004">
      <c r="A14458">
        <v>144480</v>
      </c>
      <c r="B14458">
        <v>-53.917341</v>
      </c>
    </row>
    <row r="14459" spans="1:2" x14ac:dyDescent="0.55000000000000004">
      <c r="A14459">
        <v>144490</v>
      </c>
      <c r="B14459">
        <v>-47.177064999999999</v>
      </c>
    </row>
    <row r="14460" spans="1:2" x14ac:dyDescent="0.55000000000000004">
      <c r="A14460">
        <v>144500</v>
      </c>
      <c r="B14460">
        <v>-55.211762999999998</v>
      </c>
    </row>
    <row r="14461" spans="1:2" x14ac:dyDescent="0.55000000000000004">
      <c r="A14461">
        <v>144510</v>
      </c>
      <c r="B14461">
        <v>-59.356982000000002</v>
      </c>
    </row>
    <row r="14462" spans="1:2" x14ac:dyDescent="0.55000000000000004">
      <c r="A14462">
        <v>144520</v>
      </c>
      <c r="B14462">
        <v>-54.710127</v>
      </c>
    </row>
    <row r="14463" spans="1:2" x14ac:dyDescent="0.55000000000000004">
      <c r="A14463">
        <v>144530</v>
      </c>
      <c r="B14463">
        <v>-52.623372000000003</v>
      </c>
    </row>
    <row r="14464" spans="1:2" x14ac:dyDescent="0.55000000000000004">
      <c r="A14464">
        <v>144540</v>
      </c>
      <c r="B14464">
        <v>-61.530985000000001</v>
      </c>
    </row>
    <row r="14465" spans="1:2" x14ac:dyDescent="0.55000000000000004">
      <c r="A14465">
        <v>144550</v>
      </c>
      <c r="B14465">
        <v>-63.339691999999999</v>
      </c>
    </row>
    <row r="14466" spans="1:2" x14ac:dyDescent="0.55000000000000004">
      <c r="A14466">
        <v>144560</v>
      </c>
      <c r="B14466">
        <v>-55.784559000000002</v>
      </c>
    </row>
    <row r="14467" spans="1:2" x14ac:dyDescent="0.55000000000000004">
      <c r="A14467">
        <v>144570</v>
      </c>
      <c r="B14467">
        <v>-57.358339999999998</v>
      </c>
    </row>
    <row r="14468" spans="1:2" x14ac:dyDescent="0.55000000000000004">
      <c r="A14468">
        <v>144580</v>
      </c>
      <c r="B14468">
        <v>-54.5548</v>
      </c>
    </row>
    <row r="14469" spans="1:2" x14ac:dyDescent="0.55000000000000004">
      <c r="A14469">
        <v>144590</v>
      </c>
      <c r="B14469">
        <v>-63.377588000000003</v>
      </c>
    </row>
    <row r="14470" spans="1:2" x14ac:dyDescent="0.55000000000000004">
      <c r="A14470">
        <v>144600</v>
      </c>
      <c r="B14470">
        <v>-53.767308</v>
      </c>
    </row>
    <row r="14471" spans="1:2" x14ac:dyDescent="0.55000000000000004">
      <c r="A14471">
        <v>144610</v>
      </c>
      <c r="B14471">
        <v>-52.291876999999999</v>
      </c>
    </row>
    <row r="14472" spans="1:2" x14ac:dyDescent="0.55000000000000004">
      <c r="A14472">
        <v>144620</v>
      </c>
      <c r="B14472">
        <v>-52.16675</v>
      </c>
    </row>
    <row r="14473" spans="1:2" x14ac:dyDescent="0.55000000000000004">
      <c r="A14473">
        <v>144630</v>
      </c>
      <c r="B14473">
        <v>-57.277664999999999</v>
      </c>
    </row>
    <row r="14474" spans="1:2" x14ac:dyDescent="0.55000000000000004">
      <c r="A14474">
        <v>144640</v>
      </c>
      <c r="B14474">
        <v>-56.365938</v>
      </c>
    </row>
    <row r="14475" spans="1:2" x14ac:dyDescent="0.55000000000000004">
      <c r="A14475">
        <v>144650</v>
      </c>
      <c r="B14475">
        <v>-54.414591999999999</v>
      </c>
    </row>
    <row r="14476" spans="1:2" x14ac:dyDescent="0.55000000000000004">
      <c r="A14476">
        <v>144660</v>
      </c>
      <c r="B14476">
        <v>-63.571447999999997</v>
      </c>
    </row>
    <row r="14477" spans="1:2" x14ac:dyDescent="0.55000000000000004">
      <c r="A14477">
        <v>144670</v>
      </c>
      <c r="B14477">
        <v>-54.706361999999999</v>
      </c>
    </row>
    <row r="14478" spans="1:2" x14ac:dyDescent="0.55000000000000004">
      <c r="A14478">
        <v>144680</v>
      </c>
      <c r="B14478">
        <v>-61.088408999999999</v>
      </c>
    </row>
    <row r="14479" spans="1:2" x14ac:dyDescent="0.55000000000000004">
      <c r="A14479">
        <v>144690</v>
      </c>
      <c r="B14479">
        <v>-53.468462000000002</v>
      </c>
    </row>
    <row r="14480" spans="1:2" x14ac:dyDescent="0.55000000000000004">
      <c r="A14480">
        <v>144700</v>
      </c>
      <c r="B14480">
        <v>-59.498272</v>
      </c>
    </row>
    <row r="14481" spans="1:2" x14ac:dyDescent="0.55000000000000004">
      <c r="A14481">
        <v>144710</v>
      </c>
      <c r="B14481">
        <v>-50.198701</v>
      </c>
    </row>
    <row r="14482" spans="1:2" x14ac:dyDescent="0.55000000000000004">
      <c r="A14482">
        <v>144720</v>
      </c>
      <c r="B14482">
        <v>-53.974535000000003</v>
      </c>
    </row>
    <row r="14483" spans="1:2" x14ac:dyDescent="0.55000000000000004">
      <c r="A14483">
        <v>144730</v>
      </c>
      <c r="B14483">
        <v>-58.327314999999999</v>
      </c>
    </row>
    <row r="14484" spans="1:2" x14ac:dyDescent="0.55000000000000004">
      <c r="A14484">
        <v>144740</v>
      </c>
      <c r="B14484">
        <v>-63.445123000000002</v>
      </c>
    </row>
    <row r="14485" spans="1:2" x14ac:dyDescent="0.55000000000000004">
      <c r="A14485">
        <v>144750</v>
      </c>
      <c r="B14485">
        <v>-53.479537999999998</v>
      </c>
    </row>
    <row r="14486" spans="1:2" x14ac:dyDescent="0.55000000000000004">
      <c r="A14486">
        <v>144760</v>
      </c>
      <c r="B14486">
        <v>-55.473936000000002</v>
      </c>
    </row>
    <row r="14487" spans="1:2" x14ac:dyDescent="0.55000000000000004">
      <c r="A14487">
        <v>144770</v>
      </c>
      <c r="B14487">
        <v>-55.987296000000001</v>
      </c>
    </row>
    <row r="14488" spans="1:2" x14ac:dyDescent="0.55000000000000004">
      <c r="A14488">
        <v>144780</v>
      </c>
      <c r="B14488">
        <v>-59.357536000000003</v>
      </c>
    </row>
    <row r="14489" spans="1:2" x14ac:dyDescent="0.55000000000000004">
      <c r="A14489">
        <v>144790</v>
      </c>
      <c r="B14489">
        <v>-58.042634</v>
      </c>
    </row>
    <row r="14490" spans="1:2" x14ac:dyDescent="0.55000000000000004">
      <c r="A14490">
        <v>144800</v>
      </c>
      <c r="B14490">
        <v>-59.194616000000003</v>
      </c>
    </row>
    <row r="14491" spans="1:2" x14ac:dyDescent="0.55000000000000004">
      <c r="A14491">
        <v>144810</v>
      </c>
      <c r="B14491">
        <v>-51.380679999999998</v>
      </c>
    </row>
    <row r="14492" spans="1:2" x14ac:dyDescent="0.55000000000000004">
      <c r="A14492">
        <v>144820</v>
      </c>
      <c r="B14492">
        <v>-64.251031999999995</v>
      </c>
    </row>
    <row r="14493" spans="1:2" x14ac:dyDescent="0.55000000000000004">
      <c r="A14493">
        <v>144830</v>
      </c>
      <c r="B14493">
        <v>-44.352347000000002</v>
      </c>
    </row>
    <row r="14494" spans="1:2" x14ac:dyDescent="0.55000000000000004">
      <c r="A14494">
        <v>144840</v>
      </c>
      <c r="B14494">
        <v>-50.336545999999998</v>
      </c>
    </row>
    <row r="14495" spans="1:2" x14ac:dyDescent="0.55000000000000004">
      <c r="A14495">
        <v>144850</v>
      </c>
      <c r="B14495">
        <v>-57.192439999999998</v>
      </c>
    </row>
    <row r="14496" spans="1:2" x14ac:dyDescent="0.55000000000000004">
      <c r="A14496">
        <v>144860</v>
      </c>
      <c r="B14496">
        <v>-58.481991000000001</v>
      </c>
    </row>
    <row r="14497" spans="1:2" x14ac:dyDescent="0.55000000000000004">
      <c r="A14497">
        <v>144870</v>
      </c>
      <c r="B14497">
        <v>-53.324576999999998</v>
      </c>
    </row>
    <row r="14498" spans="1:2" x14ac:dyDescent="0.55000000000000004">
      <c r="A14498">
        <v>144880</v>
      </c>
      <c r="B14498">
        <v>-55.563249999999996</v>
      </c>
    </row>
    <row r="14499" spans="1:2" x14ac:dyDescent="0.55000000000000004">
      <c r="A14499">
        <v>144890</v>
      </c>
      <c r="B14499">
        <v>-53.211860999999999</v>
      </c>
    </row>
    <row r="14500" spans="1:2" x14ac:dyDescent="0.55000000000000004">
      <c r="A14500">
        <v>144900</v>
      </c>
      <c r="B14500">
        <v>-49.071643999999999</v>
      </c>
    </row>
    <row r="14501" spans="1:2" x14ac:dyDescent="0.55000000000000004">
      <c r="A14501">
        <v>144910</v>
      </c>
      <c r="B14501">
        <v>-58.78087</v>
      </c>
    </row>
    <row r="14502" spans="1:2" x14ac:dyDescent="0.55000000000000004">
      <c r="A14502">
        <v>144920</v>
      </c>
      <c r="B14502">
        <v>-54.888593</v>
      </c>
    </row>
    <row r="14503" spans="1:2" x14ac:dyDescent="0.55000000000000004">
      <c r="A14503">
        <v>144930</v>
      </c>
      <c r="B14503">
        <v>-49.452489999999997</v>
      </c>
    </row>
    <row r="14504" spans="1:2" x14ac:dyDescent="0.55000000000000004">
      <c r="A14504">
        <v>144940</v>
      </c>
      <c r="B14504">
        <v>-59.165711999999999</v>
      </c>
    </row>
    <row r="14505" spans="1:2" x14ac:dyDescent="0.55000000000000004">
      <c r="A14505">
        <v>144950</v>
      </c>
      <c r="B14505">
        <v>-58.452641</v>
      </c>
    </row>
    <row r="14506" spans="1:2" x14ac:dyDescent="0.55000000000000004">
      <c r="A14506">
        <v>144960</v>
      </c>
      <c r="B14506">
        <v>-50.664192</v>
      </c>
    </row>
    <row r="14507" spans="1:2" x14ac:dyDescent="0.55000000000000004">
      <c r="A14507">
        <v>144970</v>
      </c>
      <c r="B14507">
        <v>-48.284568999999998</v>
      </c>
    </row>
    <row r="14508" spans="1:2" x14ac:dyDescent="0.55000000000000004">
      <c r="A14508">
        <v>144980</v>
      </c>
      <c r="B14508">
        <v>-52.306387999999998</v>
      </c>
    </row>
    <row r="14509" spans="1:2" x14ac:dyDescent="0.55000000000000004">
      <c r="A14509">
        <v>144990</v>
      </c>
      <c r="B14509">
        <v>-53.246203000000001</v>
      </c>
    </row>
    <row r="14510" spans="1:2" x14ac:dyDescent="0.55000000000000004">
      <c r="A14510">
        <v>145000</v>
      </c>
      <c r="B14510">
        <v>-56.522537</v>
      </c>
    </row>
    <row r="14511" spans="1:2" x14ac:dyDescent="0.55000000000000004">
      <c r="A14511">
        <v>145010</v>
      </c>
      <c r="B14511">
        <v>-60.593682000000001</v>
      </c>
    </row>
    <row r="14512" spans="1:2" x14ac:dyDescent="0.55000000000000004">
      <c r="A14512">
        <v>145020</v>
      </c>
      <c r="B14512">
        <v>-47.255465000000001</v>
      </c>
    </row>
    <row r="14513" spans="1:2" x14ac:dyDescent="0.55000000000000004">
      <c r="A14513">
        <v>145030</v>
      </c>
      <c r="B14513">
        <v>-49.143946</v>
      </c>
    </row>
    <row r="14514" spans="1:2" x14ac:dyDescent="0.55000000000000004">
      <c r="A14514">
        <v>145040</v>
      </c>
      <c r="B14514">
        <v>-62.082062000000001</v>
      </c>
    </row>
    <row r="14515" spans="1:2" x14ac:dyDescent="0.55000000000000004">
      <c r="A14515">
        <v>145050</v>
      </c>
      <c r="B14515">
        <v>-52.852080000000001</v>
      </c>
    </row>
    <row r="14516" spans="1:2" x14ac:dyDescent="0.55000000000000004">
      <c r="A14516">
        <v>145060</v>
      </c>
      <c r="B14516">
        <v>-53.131352</v>
      </c>
    </row>
    <row r="14517" spans="1:2" x14ac:dyDescent="0.55000000000000004">
      <c r="A14517">
        <v>145070</v>
      </c>
      <c r="B14517">
        <v>-57.628793999999999</v>
      </c>
    </row>
    <row r="14518" spans="1:2" x14ac:dyDescent="0.55000000000000004">
      <c r="A14518">
        <v>145080</v>
      </c>
      <c r="B14518">
        <v>-62.812283000000001</v>
      </c>
    </row>
    <row r="14519" spans="1:2" x14ac:dyDescent="0.55000000000000004">
      <c r="A14519">
        <v>145090</v>
      </c>
      <c r="B14519">
        <v>-65.694840999999997</v>
      </c>
    </row>
    <row r="14520" spans="1:2" x14ac:dyDescent="0.55000000000000004">
      <c r="A14520">
        <v>145100</v>
      </c>
      <c r="B14520">
        <v>-63.767524000000002</v>
      </c>
    </row>
    <row r="14521" spans="1:2" x14ac:dyDescent="0.55000000000000004">
      <c r="A14521">
        <v>145110</v>
      </c>
      <c r="B14521">
        <v>-55.115962000000003</v>
      </c>
    </row>
    <row r="14522" spans="1:2" x14ac:dyDescent="0.55000000000000004">
      <c r="A14522">
        <v>145120</v>
      </c>
      <c r="B14522">
        <v>-55.579419000000001</v>
      </c>
    </row>
    <row r="14523" spans="1:2" x14ac:dyDescent="0.55000000000000004">
      <c r="A14523">
        <v>145130</v>
      </c>
      <c r="B14523">
        <v>-59.987789999999997</v>
      </c>
    </row>
    <row r="14524" spans="1:2" x14ac:dyDescent="0.55000000000000004">
      <c r="A14524">
        <v>145140</v>
      </c>
      <c r="B14524">
        <v>-68.523480000000006</v>
      </c>
    </row>
    <row r="14525" spans="1:2" x14ac:dyDescent="0.55000000000000004">
      <c r="A14525">
        <v>145150</v>
      </c>
      <c r="B14525">
        <v>-58.311815000000003</v>
      </c>
    </row>
    <row r="14526" spans="1:2" x14ac:dyDescent="0.55000000000000004">
      <c r="A14526">
        <v>145160</v>
      </c>
      <c r="B14526">
        <v>-63.544257000000002</v>
      </c>
    </row>
    <row r="14527" spans="1:2" x14ac:dyDescent="0.55000000000000004">
      <c r="A14527">
        <v>145170</v>
      </c>
      <c r="B14527">
        <v>-56.376337999999997</v>
      </c>
    </row>
    <row r="14528" spans="1:2" x14ac:dyDescent="0.55000000000000004">
      <c r="A14528">
        <v>145180</v>
      </c>
      <c r="B14528">
        <v>-50.865983</v>
      </c>
    </row>
    <row r="14529" spans="1:2" x14ac:dyDescent="0.55000000000000004">
      <c r="A14529">
        <v>145190</v>
      </c>
      <c r="B14529">
        <v>-53.573630999999999</v>
      </c>
    </row>
    <row r="14530" spans="1:2" x14ac:dyDescent="0.55000000000000004">
      <c r="A14530">
        <v>145200</v>
      </c>
      <c r="B14530">
        <v>-50.064431999999996</v>
      </c>
    </row>
    <row r="14531" spans="1:2" x14ac:dyDescent="0.55000000000000004">
      <c r="A14531">
        <v>145210</v>
      </c>
      <c r="B14531">
        <v>-51.334003000000003</v>
      </c>
    </row>
    <row r="14532" spans="1:2" x14ac:dyDescent="0.55000000000000004">
      <c r="A14532">
        <v>145220</v>
      </c>
      <c r="B14532">
        <v>-68.506110000000007</v>
      </c>
    </row>
    <row r="14533" spans="1:2" x14ac:dyDescent="0.55000000000000004">
      <c r="A14533">
        <v>145230</v>
      </c>
      <c r="B14533">
        <v>-63.838017000000001</v>
      </c>
    </row>
    <row r="14534" spans="1:2" x14ac:dyDescent="0.55000000000000004">
      <c r="A14534">
        <v>145240</v>
      </c>
      <c r="B14534">
        <v>-56.239150000000002</v>
      </c>
    </row>
    <row r="14535" spans="1:2" x14ac:dyDescent="0.55000000000000004">
      <c r="A14535">
        <v>145250</v>
      </c>
      <c r="B14535">
        <v>-52.458902000000002</v>
      </c>
    </row>
    <row r="14536" spans="1:2" x14ac:dyDescent="0.55000000000000004">
      <c r="A14536">
        <v>145260</v>
      </c>
      <c r="B14536">
        <v>-54.642854999999997</v>
      </c>
    </row>
    <row r="14537" spans="1:2" x14ac:dyDescent="0.55000000000000004">
      <c r="A14537">
        <v>145270</v>
      </c>
      <c r="B14537">
        <v>-52.183608999999997</v>
      </c>
    </row>
    <row r="14538" spans="1:2" x14ac:dyDescent="0.55000000000000004">
      <c r="A14538">
        <v>145280</v>
      </c>
      <c r="B14538">
        <v>-49.183731999999999</v>
      </c>
    </row>
    <row r="14539" spans="1:2" x14ac:dyDescent="0.55000000000000004">
      <c r="A14539">
        <v>145290</v>
      </c>
      <c r="B14539">
        <v>-50.629387999999999</v>
      </c>
    </row>
    <row r="14540" spans="1:2" x14ac:dyDescent="0.55000000000000004">
      <c r="A14540">
        <v>145300</v>
      </c>
      <c r="B14540">
        <v>-52.540064999999998</v>
      </c>
    </row>
    <row r="14541" spans="1:2" x14ac:dyDescent="0.55000000000000004">
      <c r="A14541">
        <v>145310</v>
      </c>
      <c r="B14541">
        <v>-49.084881000000003</v>
      </c>
    </row>
    <row r="14542" spans="1:2" x14ac:dyDescent="0.55000000000000004">
      <c r="A14542">
        <v>145320</v>
      </c>
      <c r="B14542">
        <v>-46.289304000000001</v>
      </c>
    </row>
    <row r="14543" spans="1:2" x14ac:dyDescent="0.55000000000000004">
      <c r="A14543">
        <v>145330</v>
      </c>
      <c r="B14543">
        <v>-55.343398000000001</v>
      </c>
    </row>
    <row r="14544" spans="1:2" x14ac:dyDescent="0.55000000000000004">
      <c r="A14544">
        <v>145340</v>
      </c>
      <c r="B14544">
        <v>-51.685684000000002</v>
      </c>
    </row>
    <row r="14545" spans="1:2" x14ac:dyDescent="0.55000000000000004">
      <c r="A14545">
        <v>145350</v>
      </c>
      <c r="B14545">
        <v>-49.207723999999999</v>
      </c>
    </row>
    <row r="14546" spans="1:2" x14ac:dyDescent="0.55000000000000004">
      <c r="A14546">
        <v>145360</v>
      </c>
      <c r="B14546">
        <v>-59.529938999999999</v>
      </c>
    </row>
    <row r="14547" spans="1:2" x14ac:dyDescent="0.55000000000000004">
      <c r="A14547">
        <v>145370</v>
      </c>
      <c r="B14547">
        <v>-57.692107</v>
      </c>
    </row>
    <row r="14548" spans="1:2" x14ac:dyDescent="0.55000000000000004">
      <c r="A14548">
        <v>145380</v>
      </c>
      <c r="B14548">
        <v>-52.024262999999998</v>
      </c>
    </row>
    <row r="14549" spans="1:2" x14ac:dyDescent="0.55000000000000004">
      <c r="A14549">
        <v>145390</v>
      </c>
      <c r="B14549">
        <v>-54.165577999999996</v>
      </c>
    </row>
    <row r="14550" spans="1:2" x14ac:dyDescent="0.55000000000000004">
      <c r="A14550">
        <v>145400</v>
      </c>
      <c r="B14550">
        <v>-62.325454999999998</v>
      </c>
    </row>
    <row r="14551" spans="1:2" x14ac:dyDescent="0.55000000000000004">
      <c r="A14551">
        <v>145410</v>
      </c>
      <c r="B14551">
        <v>-55.310177000000003</v>
      </c>
    </row>
    <row r="14552" spans="1:2" x14ac:dyDescent="0.55000000000000004">
      <c r="A14552">
        <v>145420</v>
      </c>
      <c r="B14552">
        <v>-43.123060000000002</v>
      </c>
    </row>
    <row r="14553" spans="1:2" x14ac:dyDescent="0.55000000000000004">
      <c r="A14553">
        <v>145430</v>
      </c>
      <c r="B14553">
        <v>-49.884303000000003</v>
      </c>
    </row>
    <row r="14554" spans="1:2" x14ac:dyDescent="0.55000000000000004">
      <c r="A14554">
        <v>145440</v>
      </c>
      <c r="B14554">
        <v>-51.967249000000002</v>
      </c>
    </row>
    <row r="14555" spans="1:2" x14ac:dyDescent="0.55000000000000004">
      <c r="A14555">
        <v>145450</v>
      </c>
      <c r="B14555">
        <v>-58.712871999999997</v>
      </c>
    </row>
    <row r="14556" spans="1:2" x14ac:dyDescent="0.55000000000000004">
      <c r="A14556">
        <v>145460</v>
      </c>
      <c r="B14556">
        <v>-55.028213000000001</v>
      </c>
    </row>
    <row r="14557" spans="1:2" x14ac:dyDescent="0.55000000000000004">
      <c r="A14557">
        <v>145470</v>
      </c>
      <c r="B14557">
        <v>-53.260458999999997</v>
      </c>
    </row>
    <row r="14558" spans="1:2" x14ac:dyDescent="0.55000000000000004">
      <c r="A14558">
        <v>145480</v>
      </c>
      <c r="B14558">
        <v>-53.748528999999998</v>
      </c>
    </row>
    <row r="14559" spans="1:2" x14ac:dyDescent="0.55000000000000004">
      <c r="A14559">
        <v>145490</v>
      </c>
      <c r="B14559">
        <v>-58.805644000000001</v>
      </c>
    </row>
    <row r="14560" spans="1:2" x14ac:dyDescent="0.55000000000000004">
      <c r="A14560">
        <v>145500</v>
      </c>
      <c r="B14560">
        <v>-59.450282999999999</v>
      </c>
    </row>
    <row r="14561" spans="1:2" x14ac:dyDescent="0.55000000000000004">
      <c r="A14561">
        <v>145510</v>
      </c>
      <c r="B14561">
        <v>-54.224476000000003</v>
      </c>
    </row>
    <row r="14562" spans="1:2" x14ac:dyDescent="0.55000000000000004">
      <c r="A14562">
        <v>145520</v>
      </c>
      <c r="B14562">
        <v>-55.124001999999997</v>
      </c>
    </row>
    <row r="14563" spans="1:2" x14ac:dyDescent="0.55000000000000004">
      <c r="A14563">
        <v>145530</v>
      </c>
      <c r="B14563">
        <v>-55.361572000000002</v>
      </c>
    </row>
    <row r="14564" spans="1:2" x14ac:dyDescent="0.55000000000000004">
      <c r="A14564">
        <v>145540</v>
      </c>
      <c r="B14564">
        <v>-50.639246999999997</v>
      </c>
    </row>
    <row r="14565" spans="1:2" x14ac:dyDescent="0.55000000000000004">
      <c r="A14565">
        <v>145550</v>
      </c>
      <c r="B14565">
        <v>-57.682524000000001</v>
      </c>
    </row>
    <row r="14566" spans="1:2" x14ac:dyDescent="0.55000000000000004">
      <c r="A14566">
        <v>145560</v>
      </c>
      <c r="B14566">
        <v>-59.279020000000003</v>
      </c>
    </row>
    <row r="14567" spans="1:2" x14ac:dyDescent="0.55000000000000004">
      <c r="A14567">
        <v>145570</v>
      </c>
      <c r="B14567">
        <v>-49.804986</v>
      </c>
    </row>
    <row r="14568" spans="1:2" x14ac:dyDescent="0.55000000000000004">
      <c r="A14568">
        <v>145580</v>
      </c>
      <c r="B14568">
        <v>-48.559334999999997</v>
      </c>
    </row>
    <row r="14569" spans="1:2" x14ac:dyDescent="0.55000000000000004">
      <c r="A14569">
        <v>145590</v>
      </c>
      <c r="B14569">
        <v>-59.556482000000003</v>
      </c>
    </row>
    <row r="14570" spans="1:2" x14ac:dyDescent="0.55000000000000004">
      <c r="A14570">
        <v>145600</v>
      </c>
      <c r="B14570">
        <v>-52.888725999999998</v>
      </c>
    </row>
    <row r="14571" spans="1:2" x14ac:dyDescent="0.55000000000000004">
      <c r="A14571">
        <v>145610</v>
      </c>
      <c r="B14571">
        <v>-51.161485999999996</v>
      </c>
    </row>
    <row r="14572" spans="1:2" x14ac:dyDescent="0.55000000000000004">
      <c r="A14572">
        <v>145620</v>
      </c>
      <c r="B14572">
        <v>-58.579895999999998</v>
      </c>
    </row>
    <row r="14573" spans="1:2" x14ac:dyDescent="0.55000000000000004">
      <c r="A14573">
        <v>145630</v>
      </c>
      <c r="B14573">
        <v>-60.919243000000002</v>
      </c>
    </row>
    <row r="14574" spans="1:2" x14ac:dyDescent="0.55000000000000004">
      <c r="A14574">
        <v>145640</v>
      </c>
      <c r="B14574">
        <v>-50.301023000000001</v>
      </c>
    </row>
    <row r="14575" spans="1:2" x14ac:dyDescent="0.55000000000000004">
      <c r="A14575">
        <v>145650</v>
      </c>
      <c r="B14575">
        <v>-46.728034999999998</v>
      </c>
    </row>
    <row r="14576" spans="1:2" x14ac:dyDescent="0.55000000000000004">
      <c r="A14576">
        <v>145660</v>
      </c>
      <c r="B14576">
        <v>-63.799653999999997</v>
      </c>
    </row>
    <row r="14577" spans="1:2" x14ac:dyDescent="0.55000000000000004">
      <c r="A14577">
        <v>145670</v>
      </c>
      <c r="B14577">
        <v>-62.844458000000003</v>
      </c>
    </row>
    <row r="14578" spans="1:2" x14ac:dyDescent="0.55000000000000004">
      <c r="A14578">
        <v>145680</v>
      </c>
      <c r="B14578">
        <v>-53.389600000000002</v>
      </c>
    </row>
    <row r="14579" spans="1:2" x14ac:dyDescent="0.55000000000000004">
      <c r="A14579">
        <v>145690</v>
      </c>
      <c r="B14579">
        <v>-59.458252999999999</v>
      </c>
    </row>
    <row r="14580" spans="1:2" x14ac:dyDescent="0.55000000000000004">
      <c r="A14580">
        <v>145700</v>
      </c>
      <c r="B14580">
        <v>-42.440871999999999</v>
      </c>
    </row>
    <row r="14581" spans="1:2" x14ac:dyDescent="0.55000000000000004">
      <c r="A14581">
        <v>145710</v>
      </c>
      <c r="B14581">
        <v>-54.190094999999999</v>
      </c>
    </row>
    <row r="14582" spans="1:2" x14ac:dyDescent="0.55000000000000004">
      <c r="A14582">
        <v>145720</v>
      </c>
      <c r="B14582">
        <v>-64.456041999999997</v>
      </c>
    </row>
    <row r="14583" spans="1:2" x14ac:dyDescent="0.55000000000000004">
      <c r="A14583">
        <v>145730</v>
      </c>
      <c r="B14583">
        <v>-51.206136000000001</v>
      </c>
    </row>
    <row r="14584" spans="1:2" x14ac:dyDescent="0.55000000000000004">
      <c r="A14584">
        <v>145740</v>
      </c>
      <c r="B14584">
        <v>-61.278649999999999</v>
      </c>
    </row>
    <row r="14585" spans="1:2" x14ac:dyDescent="0.55000000000000004">
      <c r="A14585">
        <v>145750</v>
      </c>
      <c r="B14585">
        <v>-50.364184999999999</v>
      </c>
    </row>
    <row r="14586" spans="1:2" x14ac:dyDescent="0.55000000000000004">
      <c r="A14586">
        <v>145760</v>
      </c>
      <c r="B14586">
        <v>-49.532356999999998</v>
      </c>
    </row>
    <row r="14587" spans="1:2" x14ac:dyDescent="0.55000000000000004">
      <c r="A14587">
        <v>145770</v>
      </c>
      <c r="B14587">
        <v>-61.997947000000003</v>
      </c>
    </row>
    <row r="14588" spans="1:2" x14ac:dyDescent="0.55000000000000004">
      <c r="A14588">
        <v>145780</v>
      </c>
      <c r="B14588">
        <v>-51.814306999999999</v>
      </c>
    </row>
    <row r="14589" spans="1:2" x14ac:dyDescent="0.55000000000000004">
      <c r="A14589">
        <v>145790</v>
      </c>
      <c r="B14589">
        <v>-47.554526000000003</v>
      </c>
    </row>
    <row r="14590" spans="1:2" x14ac:dyDescent="0.55000000000000004">
      <c r="A14590">
        <v>145800</v>
      </c>
      <c r="B14590">
        <v>-54.681438</v>
      </c>
    </row>
    <row r="14591" spans="1:2" x14ac:dyDescent="0.55000000000000004">
      <c r="A14591">
        <v>145810</v>
      </c>
      <c r="B14591">
        <v>-62.973084</v>
      </c>
    </row>
    <row r="14592" spans="1:2" x14ac:dyDescent="0.55000000000000004">
      <c r="A14592">
        <v>145820</v>
      </c>
      <c r="B14592">
        <v>-53.435285</v>
      </c>
    </row>
    <row r="14593" spans="1:2" x14ac:dyDescent="0.55000000000000004">
      <c r="A14593">
        <v>145830</v>
      </c>
      <c r="B14593">
        <v>-51.538012000000002</v>
      </c>
    </row>
    <row r="14594" spans="1:2" x14ac:dyDescent="0.55000000000000004">
      <c r="A14594">
        <v>145840</v>
      </c>
      <c r="B14594">
        <v>-51.758338999999999</v>
      </c>
    </row>
    <row r="14595" spans="1:2" x14ac:dyDescent="0.55000000000000004">
      <c r="A14595">
        <v>145850</v>
      </c>
      <c r="B14595">
        <v>-56.356426999999996</v>
      </c>
    </row>
    <row r="14596" spans="1:2" x14ac:dyDescent="0.55000000000000004">
      <c r="A14596">
        <v>145860</v>
      </c>
      <c r="B14596">
        <v>-53.098317000000002</v>
      </c>
    </row>
    <row r="14597" spans="1:2" x14ac:dyDescent="0.55000000000000004">
      <c r="A14597">
        <v>145870</v>
      </c>
      <c r="B14597">
        <v>-48.889183000000003</v>
      </c>
    </row>
    <row r="14598" spans="1:2" x14ac:dyDescent="0.55000000000000004">
      <c r="A14598">
        <v>145880</v>
      </c>
      <c r="B14598">
        <v>-64.760345999999998</v>
      </c>
    </row>
    <row r="14599" spans="1:2" x14ac:dyDescent="0.55000000000000004">
      <c r="A14599">
        <v>145890</v>
      </c>
      <c r="B14599">
        <v>-54.061106000000002</v>
      </c>
    </row>
    <row r="14600" spans="1:2" x14ac:dyDescent="0.55000000000000004">
      <c r="A14600">
        <v>145900</v>
      </c>
      <c r="B14600">
        <v>-55.765763999999997</v>
      </c>
    </row>
    <row r="14601" spans="1:2" x14ac:dyDescent="0.55000000000000004">
      <c r="A14601">
        <v>145910</v>
      </c>
      <c r="B14601">
        <v>-56.325322999999997</v>
      </c>
    </row>
    <row r="14602" spans="1:2" x14ac:dyDescent="0.55000000000000004">
      <c r="A14602">
        <v>145920</v>
      </c>
      <c r="B14602">
        <v>-53.393743999999998</v>
      </c>
    </row>
    <row r="14603" spans="1:2" x14ac:dyDescent="0.55000000000000004">
      <c r="A14603">
        <v>145930</v>
      </c>
      <c r="B14603">
        <v>-59.359622000000002</v>
      </c>
    </row>
    <row r="14604" spans="1:2" x14ac:dyDescent="0.55000000000000004">
      <c r="A14604">
        <v>145940</v>
      </c>
      <c r="B14604">
        <v>-58.775762</v>
      </c>
    </row>
    <row r="14605" spans="1:2" x14ac:dyDescent="0.55000000000000004">
      <c r="A14605">
        <v>145950</v>
      </c>
      <c r="B14605">
        <v>-49.313296999999999</v>
      </c>
    </row>
    <row r="14606" spans="1:2" x14ac:dyDescent="0.55000000000000004">
      <c r="A14606">
        <v>145960</v>
      </c>
      <c r="B14606">
        <v>-50.510598999999999</v>
      </c>
    </row>
    <row r="14607" spans="1:2" x14ac:dyDescent="0.55000000000000004">
      <c r="A14607">
        <v>145970</v>
      </c>
      <c r="B14607">
        <v>-52.785215999999998</v>
      </c>
    </row>
    <row r="14608" spans="1:2" x14ac:dyDescent="0.55000000000000004">
      <c r="A14608">
        <v>145980</v>
      </c>
      <c r="B14608">
        <v>-59.083544000000003</v>
      </c>
    </row>
    <row r="14609" spans="1:2" x14ac:dyDescent="0.55000000000000004">
      <c r="A14609">
        <v>145990</v>
      </c>
      <c r="B14609">
        <v>-49.840116000000002</v>
      </c>
    </row>
    <row r="14610" spans="1:2" x14ac:dyDescent="0.55000000000000004">
      <c r="A14610">
        <v>146000</v>
      </c>
      <c r="B14610">
        <v>-46.883215</v>
      </c>
    </row>
    <row r="14611" spans="1:2" x14ac:dyDescent="0.55000000000000004">
      <c r="A14611">
        <v>146010</v>
      </c>
      <c r="B14611">
        <v>-52.426409999999997</v>
      </c>
    </row>
    <row r="14612" spans="1:2" x14ac:dyDescent="0.55000000000000004">
      <c r="A14612">
        <v>146020</v>
      </c>
      <c r="B14612">
        <v>-50.806303999999997</v>
      </c>
    </row>
    <row r="14613" spans="1:2" x14ac:dyDescent="0.55000000000000004">
      <c r="A14613">
        <v>146030</v>
      </c>
      <c r="B14613">
        <v>-58.563330999999998</v>
      </c>
    </row>
    <row r="14614" spans="1:2" x14ac:dyDescent="0.55000000000000004">
      <c r="A14614">
        <v>146040</v>
      </c>
      <c r="B14614">
        <v>-60.653272999999999</v>
      </c>
    </row>
    <row r="14615" spans="1:2" x14ac:dyDescent="0.55000000000000004">
      <c r="A14615">
        <v>146050</v>
      </c>
      <c r="B14615">
        <v>-57.906131000000002</v>
      </c>
    </row>
    <row r="14616" spans="1:2" x14ac:dyDescent="0.55000000000000004">
      <c r="A14616">
        <v>146060</v>
      </c>
      <c r="B14616">
        <v>-62.229655000000001</v>
      </c>
    </row>
    <row r="14617" spans="1:2" x14ac:dyDescent="0.55000000000000004">
      <c r="A14617">
        <v>146070</v>
      </c>
      <c r="B14617">
        <v>-53.162477000000003</v>
      </c>
    </row>
    <row r="14618" spans="1:2" x14ac:dyDescent="0.55000000000000004">
      <c r="A14618">
        <v>146080</v>
      </c>
      <c r="B14618">
        <v>-59.168698999999997</v>
      </c>
    </row>
    <row r="14619" spans="1:2" x14ac:dyDescent="0.55000000000000004">
      <c r="A14619">
        <v>146090</v>
      </c>
      <c r="B14619">
        <v>-58.071727000000003</v>
      </c>
    </row>
    <row r="14620" spans="1:2" x14ac:dyDescent="0.55000000000000004">
      <c r="A14620">
        <v>146100</v>
      </c>
      <c r="B14620">
        <v>-48.048762000000004</v>
      </c>
    </row>
    <row r="14621" spans="1:2" x14ac:dyDescent="0.55000000000000004">
      <c r="A14621">
        <v>146110</v>
      </c>
      <c r="B14621">
        <v>-48.413792999999998</v>
      </c>
    </row>
    <row r="14622" spans="1:2" x14ac:dyDescent="0.55000000000000004">
      <c r="A14622">
        <v>146120</v>
      </c>
      <c r="B14622">
        <v>-48.818486</v>
      </c>
    </row>
    <row r="14623" spans="1:2" x14ac:dyDescent="0.55000000000000004">
      <c r="A14623">
        <v>146130</v>
      </c>
      <c r="B14623">
        <v>-51.910322999999998</v>
      </c>
    </row>
    <row r="14624" spans="1:2" x14ac:dyDescent="0.55000000000000004">
      <c r="A14624">
        <v>146140</v>
      </c>
      <c r="B14624">
        <v>-53.317543999999998</v>
      </c>
    </row>
    <row r="14625" spans="1:2" x14ac:dyDescent="0.55000000000000004">
      <c r="A14625">
        <v>146150</v>
      </c>
      <c r="B14625">
        <v>-56.349680999999997</v>
      </c>
    </row>
    <row r="14626" spans="1:2" x14ac:dyDescent="0.55000000000000004">
      <c r="A14626">
        <v>146160</v>
      </c>
      <c r="B14626">
        <v>-60.248266999999998</v>
      </c>
    </row>
    <row r="14627" spans="1:2" x14ac:dyDescent="0.55000000000000004">
      <c r="A14627">
        <v>146170</v>
      </c>
      <c r="B14627">
        <v>-58.636009999999999</v>
      </c>
    </row>
    <row r="14628" spans="1:2" x14ac:dyDescent="0.55000000000000004">
      <c r="A14628">
        <v>146180</v>
      </c>
      <c r="B14628">
        <v>-54.658811</v>
      </c>
    </row>
    <row r="14629" spans="1:2" x14ac:dyDescent="0.55000000000000004">
      <c r="A14629">
        <v>146190</v>
      </c>
      <c r="B14629">
        <v>-70.10539</v>
      </c>
    </row>
    <row r="14630" spans="1:2" x14ac:dyDescent="0.55000000000000004">
      <c r="A14630">
        <v>146200</v>
      </c>
      <c r="B14630">
        <v>-58.631025000000001</v>
      </c>
    </row>
    <row r="14631" spans="1:2" x14ac:dyDescent="0.55000000000000004">
      <c r="A14631">
        <v>146210</v>
      </c>
      <c r="B14631">
        <v>-63.568497999999998</v>
      </c>
    </row>
    <row r="14632" spans="1:2" x14ac:dyDescent="0.55000000000000004">
      <c r="A14632">
        <v>146220</v>
      </c>
      <c r="B14632">
        <v>-59.526215999999998</v>
      </c>
    </row>
    <row r="14633" spans="1:2" x14ac:dyDescent="0.55000000000000004">
      <c r="A14633">
        <v>146230</v>
      </c>
      <c r="B14633">
        <v>-55.846105000000001</v>
      </c>
    </row>
    <row r="14634" spans="1:2" x14ac:dyDescent="0.55000000000000004">
      <c r="A14634">
        <v>146240</v>
      </c>
      <c r="B14634">
        <v>-60.916505000000001</v>
      </c>
    </row>
    <row r="14635" spans="1:2" x14ac:dyDescent="0.55000000000000004">
      <c r="A14635">
        <v>146250</v>
      </c>
      <c r="B14635">
        <v>-59.236538000000003</v>
      </c>
    </row>
    <row r="14636" spans="1:2" x14ac:dyDescent="0.55000000000000004">
      <c r="A14636">
        <v>146260</v>
      </c>
      <c r="B14636">
        <v>-49.674809000000003</v>
      </c>
    </row>
    <row r="14637" spans="1:2" x14ac:dyDescent="0.55000000000000004">
      <c r="A14637">
        <v>146270</v>
      </c>
      <c r="B14637">
        <v>-50.546928999999999</v>
      </c>
    </row>
    <row r="14638" spans="1:2" x14ac:dyDescent="0.55000000000000004">
      <c r="A14638">
        <v>146280</v>
      </c>
      <c r="B14638">
        <v>-55.144143</v>
      </c>
    </row>
    <row r="14639" spans="1:2" x14ac:dyDescent="0.55000000000000004">
      <c r="A14639">
        <v>146290</v>
      </c>
      <c r="B14639">
        <v>-60.071621999999998</v>
      </c>
    </row>
    <row r="14640" spans="1:2" x14ac:dyDescent="0.55000000000000004">
      <c r="A14640">
        <v>146300</v>
      </c>
      <c r="B14640">
        <v>-60.135336000000002</v>
      </c>
    </row>
    <row r="14641" spans="1:2" x14ac:dyDescent="0.55000000000000004">
      <c r="A14641">
        <v>146310</v>
      </c>
      <c r="B14641">
        <v>-49.461658</v>
      </c>
    </row>
    <row r="14642" spans="1:2" x14ac:dyDescent="0.55000000000000004">
      <c r="A14642">
        <v>146320</v>
      </c>
      <c r="B14642">
        <v>-54.810366000000002</v>
      </c>
    </row>
    <row r="14643" spans="1:2" x14ac:dyDescent="0.55000000000000004">
      <c r="A14643">
        <v>146330</v>
      </c>
      <c r="B14643">
        <v>-54.314104</v>
      </c>
    </row>
    <row r="14644" spans="1:2" x14ac:dyDescent="0.55000000000000004">
      <c r="A14644">
        <v>146340</v>
      </c>
      <c r="B14644">
        <v>-57.453761</v>
      </c>
    </row>
    <row r="14645" spans="1:2" x14ac:dyDescent="0.55000000000000004">
      <c r="A14645">
        <v>146350</v>
      </c>
      <c r="B14645">
        <v>-64.424166</v>
      </c>
    </row>
    <row r="14646" spans="1:2" x14ac:dyDescent="0.55000000000000004">
      <c r="A14646">
        <v>146360</v>
      </c>
      <c r="B14646">
        <v>-50.603017999999999</v>
      </c>
    </row>
    <row r="14647" spans="1:2" x14ac:dyDescent="0.55000000000000004">
      <c r="A14647">
        <v>146370</v>
      </c>
      <c r="B14647">
        <v>-56.315595999999999</v>
      </c>
    </row>
    <row r="14648" spans="1:2" x14ac:dyDescent="0.55000000000000004">
      <c r="A14648">
        <v>146380</v>
      </c>
      <c r="B14648">
        <v>-60.048147999999998</v>
      </c>
    </row>
    <row r="14649" spans="1:2" x14ac:dyDescent="0.55000000000000004">
      <c r="A14649">
        <v>146390</v>
      </c>
      <c r="B14649">
        <v>-57.075946999999999</v>
      </c>
    </row>
    <row r="14650" spans="1:2" x14ac:dyDescent="0.55000000000000004">
      <c r="A14650">
        <v>146400</v>
      </c>
      <c r="B14650">
        <v>-55.412154000000001</v>
      </c>
    </row>
    <row r="14651" spans="1:2" x14ac:dyDescent="0.55000000000000004">
      <c r="A14651">
        <v>146410</v>
      </c>
      <c r="B14651">
        <v>-58.972484999999999</v>
      </c>
    </row>
    <row r="14652" spans="1:2" x14ac:dyDescent="0.55000000000000004">
      <c r="A14652">
        <v>146420</v>
      </c>
      <c r="B14652">
        <v>-52.259487</v>
      </c>
    </row>
    <row r="14653" spans="1:2" x14ac:dyDescent="0.55000000000000004">
      <c r="A14653">
        <v>146430</v>
      </c>
      <c r="B14653">
        <v>-55.942686999999999</v>
      </c>
    </row>
    <row r="14654" spans="1:2" x14ac:dyDescent="0.55000000000000004">
      <c r="A14654">
        <v>146440</v>
      </c>
      <c r="B14654">
        <v>-53.735813999999998</v>
      </c>
    </row>
    <row r="14655" spans="1:2" x14ac:dyDescent="0.55000000000000004">
      <c r="A14655">
        <v>146450</v>
      </c>
      <c r="B14655">
        <v>-56.763953000000001</v>
      </c>
    </row>
    <row r="14656" spans="1:2" x14ac:dyDescent="0.55000000000000004">
      <c r="A14656">
        <v>146460</v>
      </c>
      <c r="B14656">
        <v>-58.278114000000002</v>
      </c>
    </row>
    <row r="14657" spans="1:2" x14ac:dyDescent="0.55000000000000004">
      <c r="A14657">
        <v>146470</v>
      </c>
      <c r="B14657">
        <v>-53.917166000000002</v>
      </c>
    </row>
    <row r="14658" spans="1:2" x14ac:dyDescent="0.55000000000000004">
      <c r="A14658">
        <v>146480</v>
      </c>
      <c r="B14658">
        <v>-60.252028000000003</v>
      </c>
    </row>
    <row r="14659" spans="1:2" x14ac:dyDescent="0.55000000000000004">
      <c r="A14659">
        <v>146490</v>
      </c>
      <c r="B14659">
        <v>-67.110658000000001</v>
      </c>
    </row>
    <row r="14660" spans="1:2" x14ac:dyDescent="0.55000000000000004">
      <c r="A14660">
        <v>146500</v>
      </c>
      <c r="B14660">
        <v>-57.458087999999996</v>
      </c>
    </row>
    <row r="14661" spans="1:2" x14ac:dyDescent="0.55000000000000004">
      <c r="A14661">
        <v>146510</v>
      </c>
      <c r="B14661">
        <v>-49.450843999999996</v>
      </c>
    </row>
    <row r="14662" spans="1:2" x14ac:dyDescent="0.55000000000000004">
      <c r="A14662">
        <v>146520</v>
      </c>
      <c r="B14662">
        <v>-49.766123999999998</v>
      </c>
    </row>
    <row r="14663" spans="1:2" x14ac:dyDescent="0.55000000000000004">
      <c r="A14663">
        <v>146530</v>
      </c>
      <c r="B14663">
        <v>-48.423053000000003</v>
      </c>
    </row>
    <row r="14664" spans="1:2" x14ac:dyDescent="0.55000000000000004">
      <c r="A14664">
        <v>146540</v>
      </c>
      <c r="B14664">
        <v>-53.835436999999999</v>
      </c>
    </row>
    <row r="14665" spans="1:2" x14ac:dyDescent="0.55000000000000004">
      <c r="A14665">
        <v>146550</v>
      </c>
      <c r="B14665">
        <v>-60.891672</v>
      </c>
    </row>
    <row r="14666" spans="1:2" x14ac:dyDescent="0.55000000000000004">
      <c r="A14666">
        <v>146560</v>
      </c>
      <c r="B14666">
        <v>-66.498952000000003</v>
      </c>
    </row>
    <row r="14667" spans="1:2" x14ac:dyDescent="0.55000000000000004">
      <c r="A14667">
        <v>146570</v>
      </c>
      <c r="B14667">
        <v>-61.525069999999999</v>
      </c>
    </row>
    <row r="14668" spans="1:2" x14ac:dyDescent="0.55000000000000004">
      <c r="A14668">
        <v>146580</v>
      </c>
      <c r="B14668">
        <v>-51.849212999999999</v>
      </c>
    </row>
    <row r="14669" spans="1:2" x14ac:dyDescent="0.55000000000000004">
      <c r="A14669">
        <v>146590</v>
      </c>
      <c r="B14669">
        <v>-49.355600000000003</v>
      </c>
    </row>
    <row r="14670" spans="1:2" x14ac:dyDescent="0.55000000000000004">
      <c r="A14670">
        <v>146600</v>
      </c>
      <c r="B14670">
        <v>-52.919848999999999</v>
      </c>
    </row>
    <row r="14671" spans="1:2" x14ac:dyDescent="0.55000000000000004">
      <c r="A14671">
        <v>146610</v>
      </c>
      <c r="B14671">
        <v>-66.577912999999995</v>
      </c>
    </row>
    <row r="14672" spans="1:2" x14ac:dyDescent="0.55000000000000004">
      <c r="A14672">
        <v>146620</v>
      </c>
      <c r="B14672">
        <v>-65.852301999999995</v>
      </c>
    </row>
    <row r="14673" spans="1:2" x14ac:dyDescent="0.55000000000000004">
      <c r="A14673">
        <v>146630</v>
      </c>
      <c r="B14673">
        <v>-58.675362</v>
      </c>
    </row>
    <row r="14674" spans="1:2" x14ac:dyDescent="0.55000000000000004">
      <c r="A14674">
        <v>146640</v>
      </c>
      <c r="B14674">
        <v>-58.415044999999999</v>
      </c>
    </row>
    <row r="14675" spans="1:2" x14ac:dyDescent="0.55000000000000004">
      <c r="A14675">
        <v>146650</v>
      </c>
      <c r="B14675">
        <v>-69.939756000000003</v>
      </c>
    </row>
    <row r="14676" spans="1:2" x14ac:dyDescent="0.55000000000000004">
      <c r="A14676">
        <v>146660</v>
      </c>
      <c r="B14676">
        <v>-84.993373000000005</v>
      </c>
    </row>
    <row r="14677" spans="1:2" x14ac:dyDescent="0.55000000000000004">
      <c r="A14677">
        <v>146670</v>
      </c>
      <c r="B14677">
        <v>-56.956435999999997</v>
      </c>
    </row>
    <row r="14678" spans="1:2" x14ac:dyDescent="0.55000000000000004">
      <c r="A14678">
        <v>146680</v>
      </c>
      <c r="B14678">
        <v>-55.047606999999999</v>
      </c>
    </row>
    <row r="14679" spans="1:2" x14ac:dyDescent="0.55000000000000004">
      <c r="A14679">
        <v>146690</v>
      </c>
      <c r="B14679">
        <v>-53.677466000000003</v>
      </c>
    </row>
    <row r="14680" spans="1:2" x14ac:dyDescent="0.55000000000000004">
      <c r="A14680">
        <v>146700</v>
      </c>
      <c r="B14680">
        <v>-52.210603999999996</v>
      </c>
    </row>
    <row r="14681" spans="1:2" x14ac:dyDescent="0.55000000000000004">
      <c r="A14681">
        <v>146710</v>
      </c>
      <c r="B14681">
        <v>-91.009410000000003</v>
      </c>
    </row>
    <row r="14682" spans="1:2" x14ac:dyDescent="0.55000000000000004">
      <c r="A14682">
        <v>146720</v>
      </c>
      <c r="B14682">
        <v>-59.951532</v>
      </c>
    </row>
    <row r="14683" spans="1:2" x14ac:dyDescent="0.55000000000000004">
      <c r="A14683">
        <v>146730</v>
      </c>
      <c r="B14683">
        <v>-53.547553000000001</v>
      </c>
    </row>
    <row r="14684" spans="1:2" x14ac:dyDescent="0.55000000000000004">
      <c r="A14684">
        <v>146740</v>
      </c>
      <c r="B14684">
        <v>-58.894196999999998</v>
      </c>
    </row>
    <row r="14685" spans="1:2" x14ac:dyDescent="0.55000000000000004">
      <c r="A14685">
        <v>146750</v>
      </c>
      <c r="B14685">
        <v>-57.787733000000003</v>
      </c>
    </row>
    <row r="14686" spans="1:2" x14ac:dyDescent="0.55000000000000004">
      <c r="A14686">
        <v>146760</v>
      </c>
      <c r="B14686">
        <v>-74.742264000000006</v>
      </c>
    </row>
    <row r="14687" spans="1:2" x14ac:dyDescent="0.55000000000000004">
      <c r="A14687">
        <v>146770</v>
      </c>
      <c r="B14687">
        <v>-57.007891999999998</v>
      </c>
    </row>
    <row r="14688" spans="1:2" x14ac:dyDescent="0.55000000000000004">
      <c r="A14688">
        <v>146780</v>
      </c>
      <c r="B14688">
        <v>-60.218634000000002</v>
      </c>
    </row>
    <row r="14689" spans="1:2" x14ac:dyDescent="0.55000000000000004">
      <c r="A14689">
        <v>146790</v>
      </c>
      <c r="B14689">
        <v>-56.445649000000003</v>
      </c>
    </row>
    <row r="14690" spans="1:2" x14ac:dyDescent="0.55000000000000004">
      <c r="A14690">
        <v>146800</v>
      </c>
      <c r="B14690">
        <v>-53.523232999999998</v>
      </c>
    </row>
    <row r="14691" spans="1:2" x14ac:dyDescent="0.55000000000000004">
      <c r="A14691">
        <v>146810</v>
      </c>
      <c r="B14691">
        <v>-59.519162000000001</v>
      </c>
    </row>
    <row r="14692" spans="1:2" x14ac:dyDescent="0.55000000000000004">
      <c r="A14692">
        <v>146820</v>
      </c>
      <c r="B14692">
        <v>-57.664361999999997</v>
      </c>
    </row>
    <row r="14693" spans="1:2" x14ac:dyDescent="0.55000000000000004">
      <c r="A14693">
        <v>146830</v>
      </c>
      <c r="B14693">
        <v>-70.735810000000001</v>
      </c>
    </row>
    <row r="14694" spans="1:2" x14ac:dyDescent="0.55000000000000004">
      <c r="A14694">
        <v>146840</v>
      </c>
      <c r="B14694">
        <v>-71.649585000000002</v>
      </c>
    </row>
    <row r="14695" spans="1:2" x14ac:dyDescent="0.55000000000000004">
      <c r="A14695">
        <v>146850</v>
      </c>
      <c r="B14695">
        <v>-59.271757000000001</v>
      </c>
    </row>
    <row r="14696" spans="1:2" x14ac:dyDescent="0.55000000000000004">
      <c r="A14696">
        <v>146860</v>
      </c>
      <c r="B14696">
        <v>-47.993105</v>
      </c>
    </row>
    <row r="14697" spans="1:2" x14ac:dyDescent="0.55000000000000004">
      <c r="A14697">
        <v>146870</v>
      </c>
      <c r="B14697">
        <v>-51.734462999999998</v>
      </c>
    </row>
    <row r="14698" spans="1:2" x14ac:dyDescent="0.55000000000000004">
      <c r="A14698">
        <v>146880</v>
      </c>
      <c r="B14698">
        <v>-55.557102</v>
      </c>
    </row>
    <row r="14699" spans="1:2" x14ac:dyDescent="0.55000000000000004">
      <c r="A14699">
        <v>146890</v>
      </c>
      <c r="B14699">
        <v>-55.496115000000003</v>
      </c>
    </row>
    <row r="14700" spans="1:2" x14ac:dyDescent="0.55000000000000004">
      <c r="A14700">
        <v>146900</v>
      </c>
      <c r="B14700">
        <v>-48.952593999999998</v>
      </c>
    </row>
    <row r="14701" spans="1:2" x14ac:dyDescent="0.55000000000000004">
      <c r="A14701">
        <v>146910</v>
      </c>
      <c r="B14701">
        <v>-50.702613999999997</v>
      </c>
    </row>
    <row r="14702" spans="1:2" x14ac:dyDescent="0.55000000000000004">
      <c r="A14702">
        <v>146920</v>
      </c>
      <c r="B14702">
        <v>-55.548228000000002</v>
      </c>
    </row>
    <row r="14703" spans="1:2" x14ac:dyDescent="0.55000000000000004">
      <c r="A14703">
        <v>146930</v>
      </c>
      <c r="B14703">
        <v>-72.012756999999993</v>
      </c>
    </row>
    <row r="14704" spans="1:2" x14ac:dyDescent="0.55000000000000004">
      <c r="A14704">
        <v>146940</v>
      </c>
      <c r="B14704">
        <v>-58.394159999999999</v>
      </c>
    </row>
    <row r="14705" spans="1:2" x14ac:dyDescent="0.55000000000000004">
      <c r="A14705">
        <v>146950</v>
      </c>
      <c r="B14705">
        <v>-50.903362999999999</v>
      </c>
    </row>
    <row r="14706" spans="1:2" x14ac:dyDescent="0.55000000000000004">
      <c r="A14706">
        <v>146960</v>
      </c>
      <c r="B14706">
        <v>-59.434055999999998</v>
      </c>
    </row>
    <row r="14707" spans="1:2" x14ac:dyDescent="0.55000000000000004">
      <c r="A14707">
        <v>146970</v>
      </c>
      <c r="B14707">
        <v>-60.444417999999999</v>
      </c>
    </row>
    <row r="14708" spans="1:2" x14ac:dyDescent="0.55000000000000004">
      <c r="A14708">
        <v>146980</v>
      </c>
      <c r="B14708">
        <v>-56.784851000000003</v>
      </c>
    </row>
    <row r="14709" spans="1:2" x14ac:dyDescent="0.55000000000000004">
      <c r="A14709">
        <v>146990</v>
      </c>
      <c r="B14709">
        <v>-71.934768000000005</v>
      </c>
    </row>
    <row r="14710" spans="1:2" x14ac:dyDescent="0.55000000000000004">
      <c r="A14710">
        <v>147000</v>
      </c>
      <c r="B14710">
        <v>-50.454977999999997</v>
      </c>
    </row>
    <row r="14711" spans="1:2" x14ac:dyDescent="0.55000000000000004">
      <c r="A14711">
        <v>147010</v>
      </c>
      <c r="B14711">
        <v>-57.579852000000002</v>
      </c>
    </row>
    <row r="14712" spans="1:2" x14ac:dyDescent="0.55000000000000004">
      <c r="A14712">
        <v>147020</v>
      </c>
      <c r="B14712">
        <v>-53.201124999999998</v>
      </c>
    </row>
    <row r="14713" spans="1:2" x14ac:dyDescent="0.55000000000000004">
      <c r="A14713">
        <v>147030</v>
      </c>
      <c r="B14713">
        <v>-52.365676999999998</v>
      </c>
    </row>
    <row r="14714" spans="1:2" x14ac:dyDescent="0.55000000000000004">
      <c r="A14714">
        <v>147040</v>
      </c>
      <c r="B14714">
        <v>-57.056088000000003</v>
      </c>
    </row>
    <row r="14715" spans="1:2" x14ac:dyDescent="0.55000000000000004">
      <c r="A14715">
        <v>147050</v>
      </c>
      <c r="B14715">
        <v>-53.240451999999998</v>
      </c>
    </row>
    <row r="14716" spans="1:2" x14ac:dyDescent="0.55000000000000004">
      <c r="A14716">
        <v>147060</v>
      </c>
      <c r="B14716">
        <v>-58.706510999999999</v>
      </c>
    </row>
    <row r="14717" spans="1:2" x14ac:dyDescent="0.55000000000000004">
      <c r="A14717">
        <v>147070</v>
      </c>
      <c r="B14717">
        <v>-58.543951</v>
      </c>
    </row>
    <row r="14718" spans="1:2" x14ac:dyDescent="0.55000000000000004">
      <c r="A14718">
        <v>147080</v>
      </c>
      <c r="B14718">
        <v>-51.730328999999998</v>
      </c>
    </row>
    <row r="14719" spans="1:2" x14ac:dyDescent="0.55000000000000004">
      <c r="A14719">
        <v>147090</v>
      </c>
      <c r="B14719">
        <v>-57.616993000000001</v>
      </c>
    </row>
    <row r="14720" spans="1:2" x14ac:dyDescent="0.55000000000000004">
      <c r="A14720">
        <v>147100</v>
      </c>
      <c r="B14720">
        <v>-52.594814</v>
      </c>
    </row>
    <row r="14721" spans="1:2" x14ac:dyDescent="0.55000000000000004">
      <c r="A14721">
        <v>147110</v>
      </c>
      <c r="B14721">
        <v>-55.989834999999999</v>
      </c>
    </row>
    <row r="14722" spans="1:2" x14ac:dyDescent="0.55000000000000004">
      <c r="A14722">
        <v>147120</v>
      </c>
      <c r="B14722">
        <v>-57.243799000000003</v>
      </c>
    </row>
    <row r="14723" spans="1:2" x14ac:dyDescent="0.55000000000000004">
      <c r="A14723">
        <v>147130</v>
      </c>
      <c r="B14723">
        <v>-53.532389000000002</v>
      </c>
    </row>
    <row r="14724" spans="1:2" x14ac:dyDescent="0.55000000000000004">
      <c r="A14724">
        <v>147140</v>
      </c>
      <c r="B14724">
        <v>-63.604162000000002</v>
      </c>
    </row>
    <row r="14725" spans="1:2" x14ac:dyDescent="0.55000000000000004">
      <c r="A14725">
        <v>147150</v>
      </c>
      <c r="B14725">
        <v>-52.704683000000003</v>
      </c>
    </row>
    <row r="14726" spans="1:2" x14ac:dyDescent="0.55000000000000004">
      <c r="A14726">
        <v>147160</v>
      </c>
      <c r="B14726">
        <v>-67.305494999999993</v>
      </c>
    </row>
    <row r="14727" spans="1:2" x14ac:dyDescent="0.55000000000000004">
      <c r="A14727">
        <v>147170</v>
      </c>
      <c r="B14727">
        <v>-58.890591999999998</v>
      </c>
    </row>
    <row r="14728" spans="1:2" x14ac:dyDescent="0.55000000000000004">
      <c r="A14728">
        <v>147180</v>
      </c>
      <c r="B14728">
        <v>-59.734475000000003</v>
      </c>
    </row>
    <row r="14729" spans="1:2" x14ac:dyDescent="0.55000000000000004">
      <c r="A14729">
        <v>147190</v>
      </c>
      <c r="B14729">
        <v>-49.395251999999999</v>
      </c>
    </row>
    <row r="14730" spans="1:2" x14ac:dyDescent="0.55000000000000004">
      <c r="A14730">
        <v>147200</v>
      </c>
      <c r="B14730">
        <v>-59.480072</v>
      </c>
    </row>
    <row r="14731" spans="1:2" x14ac:dyDescent="0.55000000000000004">
      <c r="A14731">
        <v>147210</v>
      </c>
      <c r="B14731">
        <v>-49.521057999999996</v>
      </c>
    </row>
    <row r="14732" spans="1:2" x14ac:dyDescent="0.55000000000000004">
      <c r="A14732">
        <v>147220</v>
      </c>
      <c r="B14732">
        <v>-48.657811000000002</v>
      </c>
    </row>
    <row r="14733" spans="1:2" x14ac:dyDescent="0.55000000000000004">
      <c r="A14733">
        <v>147230</v>
      </c>
      <c r="B14733">
        <v>-53.422642000000003</v>
      </c>
    </row>
    <row r="14734" spans="1:2" x14ac:dyDescent="0.55000000000000004">
      <c r="A14734">
        <v>147240</v>
      </c>
      <c r="B14734">
        <v>-50.643847000000001</v>
      </c>
    </row>
    <row r="14735" spans="1:2" x14ac:dyDescent="0.55000000000000004">
      <c r="A14735">
        <v>147250</v>
      </c>
      <c r="B14735">
        <v>-55.202759999999998</v>
      </c>
    </row>
    <row r="14736" spans="1:2" x14ac:dyDescent="0.55000000000000004">
      <c r="A14736">
        <v>147260</v>
      </c>
      <c r="B14736">
        <v>-56.714081</v>
      </c>
    </row>
    <row r="14737" spans="1:2" x14ac:dyDescent="0.55000000000000004">
      <c r="A14737">
        <v>147270</v>
      </c>
      <c r="B14737">
        <v>-56.515557000000001</v>
      </c>
    </row>
    <row r="14738" spans="1:2" x14ac:dyDescent="0.55000000000000004">
      <c r="A14738">
        <v>147280</v>
      </c>
      <c r="B14738">
        <v>-61.656177</v>
      </c>
    </row>
    <row r="14739" spans="1:2" x14ac:dyDescent="0.55000000000000004">
      <c r="A14739">
        <v>147290</v>
      </c>
      <c r="B14739">
        <v>-47.400359999999999</v>
      </c>
    </row>
    <row r="14740" spans="1:2" x14ac:dyDescent="0.55000000000000004">
      <c r="A14740">
        <v>147300</v>
      </c>
      <c r="B14740">
        <v>-51.727457000000001</v>
      </c>
    </row>
    <row r="14741" spans="1:2" x14ac:dyDescent="0.55000000000000004">
      <c r="A14741">
        <v>147310</v>
      </c>
      <c r="B14741">
        <v>-58.238643000000003</v>
      </c>
    </row>
    <row r="14742" spans="1:2" x14ac:dyDescent="0.55000000000000004">
      <c r="A14742">
        <v>147320</v>
      </c>
      <c r="B14742">
        <v>-61.757402999999996</v>
      </c>
    </row>
    <row r="14743" spans="1:2" x14ac:dyDescent="0.55000000000000004">
      <c r="A14743">
        <v>147330</v>
      </c>
      <c r="B14743">
        <v>-60.191434000000001</v>
      </c>
    </row>
    <row r="14744" spans="1:2" x14ac:dyDescent="0.55000000000000004">
      <c r="A14744">
        <v>147340</v>
      </c>
      <c r="B14744">
        <v>-68.088909000000001</v>
      </c>
    </row>
    <row r="14745" spans="1:2" x14ac:dyDescent="0.55000000000000004">
      <c r="A14745">
        <v>147350</v>
      </c>
      <c r="B14745">
        <v>-59.466918999999997</v>
      </c>
    </row>
    <row r="14746" spans="1:2" x14ac:dyDescent="0.55000000000000004">
      <c r="A14746">
        <v>147360</v>
      </c>
      <c r="B14746">
        <v>-58.401204</v>
      </c>
    </row>
    <row r="14747" spans="1:2" x14ac:dyDescent="0.55000000000000004">
      <c r="A14747">
        <v>147370</v>
      </c>
      <c r="B14747">
        <v>-62.690558000000003</v>
      </c>
    </row>
    <row r="14748" spans="1:2" x14ac:dyDescent="0.55000000000000004">
      <c r="A14748">
        <v>147380</v>
      </c>
      <c r="B14748">
        <v>-54.176771000000002</v>
      </c>
    </row>
    <row r="14749" spans="1:2" x14ac:dyDescent="0.55000000000000004">
      <c r="A14749">
        <v>147390</v>
      </c>
      <c r="B14749">
        <v>-64.909019999999998</v>
      </c>
    </row>
    <row r="14750" spans="1:2" x14ac:dyDescent="0.55000000000000004">
      <c r="A14750">
        <v>147400</v>
      </c>
      <c r="B14750">
        <v>-61.438240999999998</v>
      </c>
    </row>
    <row r="14751" spans="1:2" x14ac:dyDescent="0.55000000000000004">
      <c r="A14751">
        <v>147410</v>
      </c>
      <c r="B14751">
        <v>-58.273966000000001</v>
      </c>
    </row>
    <row r="14752" spans="1:2" x14ac:dyDescent="0.55000000000000004">
      <c r="A14752">
        <v>147420</v>
      </c>
      <c r="B14752">
        <v>-61.152458000000003</v>
      </c>
    </row>
    <row r="14753" spans="1:2" x14ac:dyDescent="0.55000000000000004">
      <c r="A14753">
        <v>147430</v>
      </c>
      <c r="B14753">
        <v>-58.318885999999999</v>
      </c>
    </row>
    <row r="14754" spans="1:2" x14ac:dyDescent="0.55000000000000004">
      <c r="A14754">
        <v>147440</v>
      </c>
      <c r="B14754">
        <v>-55.505701999999999</v>
      </c>
    </row>
    <row r="14755" spans="1:2" x14ac:dyDescent="0.55000000000000004">
      <c r="A14755">
        <v>147450</v>
      </c>
      <c r="B14755">
        <v>-52.487735999999998</v>
      </c>
    </row>
    <row r="14756" spans="1:2" x14ac:dyDescent="0.55000000000000004">
      <c r="A14756">
        <v>147460</v>
      </c>
      <c r="B14756">
        <v>-59.608752000000003</v>
      </c>
    </row>
    <row r="14757" spans="1:2" x14ac:dyDescent="0.55000000000000004">
      <c r="A14757">
        <v>147470</v>
      </c>
      <c r="B14757">
        <v>-71.198663999999994</v>
      </c>
    </row>
    <row r="14758" spans="1:2" x14ac:dyDescent="0.55000000000000004">
      <c r="A14758">
        <v>147480</v>
      </c>
      <c r="B14758">
        <v>-50.650554</v>
      </c>
    </row>
    <row r="14759" spans="1:2" x14ac:dyDescent="0.55000000000000004">
      <c r="A14759">
        <v>147490</v>
      </c>
      <c r="B14759">
        <v>-49.570501999999998</v>
      </c>
    </row>
    <row r="14760" spans="1:2" x14ac:dyDescent="0.55000000000000004">
      <c r="A14760">
        <v>147500</v>
      </c>
      <c r="B14760">
        <v>-54.541316000000002</v>
      </c>
    </row>
    <row r="14761" spans="1:2" x14ac:dyDescent="0.55000000000000004">
      <c r="A14761">
        <v>147510</v>
      </c>
      <c r="B14761">
        <v>-52.596366000000003</v>
      </c>
    </row>
    <row r="14762" spans="1:2" x14ac:dyDescent="0.55000000000000004">
      <c r="A14762">
        <v>147520</v>
      </c>
      <c r="B14762">
        <v>-52.784716000000003</v>
      </c>
    </row>
    <row r="14763" spans="1:2" x14ac:dyDescent="0.55000000000000004">
      <c r="A14763">
        <v>147530</v>
      </c>
      <c r="B14763">
        <v>-46.244611999999996</v>
      </c>
    </row>
    <row r="14764" spans="1:2" x14ac:dyDescent="0.55000000000000004">
      <c r="A14764">
        <v>147540</v>
      </c>
      <c r="B14764">
        <v>-49.564224000000003</v>
      </c>
    </row>
    <row r="14765" spans="1:2" x14ac:dyDescent="0.55000000000000004">
      <c r="A14765">
        <v>147550</v>
      </c>
      <c r="B14765">
        <v>-53.177625999999997</v>
      </c>
    </row>
    <row r="14766" spans="1:2" x14ac:dyDescent="0.55000000000000004">
      <c r="A14766">
        <v>147560</v>
      </c>
      <c r="B14766">
        <v>-50.890273000000001</v>
      </c>
    </row>
    <row r="14767" spans="1:2" x14ac:dyDescent="0.55000000000000004">
      <c r="A14767">
        <v>147570</v>
      </c>
      <c r="B14767">
        <v>-51.993482</v>
      </c>
    </row>
    <row r="14768" spans="1:2" x14ac:dyDescent="0.55000000000000004">
      <c r="A14768">
        <v>147580</v>
      </c>
      <c r="B14768">
        <v>-54.594608000000001</v>
      </c>
    </row>
    <row r="14769" spans="1:2" x14ac:dyDescent="0.55000000000000004">
      <c r="A14769">
        <v>147590</v>
      </c>
      <c r="B14769">
        <v>-53.058731000000002</v>
      </c>
    </row>
    <row r="14770" spans="1:2" x14ac:dyDescent="0.55000000000000004">
      <c r="A14770">
        <v>147600</v>
      </c>
      <c r="B14770">
        <v>-49.954475000000002</v>
      </c>
    </row>
    <row r="14771" spans="1:2" x14ac:dyDescent="0.55000000000000004">
      <c r="A14771">
        <v>147610</v>
      </c>
      <c r="B14771">
        <v>-63.681260999999999</v>
      </c>
    </row>
    <row r="14772" spans="1:2" x14ac:dyDescent="0.55000000000000004">
      <c r="A14772">
        <v>147620</v>
      </c>
      <c r="B14772">
        <v>-58.479486999999999</v>
      </c>
    </row>
    <row r="14773" spans="1:2" x14ac:dyDescent="0.55000000000000004">
      <c r="A14773">
        <v>147630</v>
      </c>
      <c r="B14773">
        <v>-56.161698999999999</v>
      </c>
    </row>
    <row r="14774" spans="1:2" x14ac:dyDescent="0.55000000000000004">
      <c r="A14774">
        <v>147640</v>
      </c>
      <c r="B14774">
        <v>-55.454486000000003</v>
      </c>
    </row>
    <row r="14775" spans="1:2" x14ac:dyDescent="0.55000000000000004">
      <c r="A14775">
        <v>147650</v>
      </c>
      <c r="B14775">
        <v>-60.422657999999998</v>
      </c>
    </row>
    <row r="14776" spans="1:2" x14ac:dyDescent="0.55000000000000004">
      <c r="A14776">
        <v>147660</v>
      </c>
      <c r="B14776">
        <v>-46.347467999999999</v>
      </c>
    </row>
    <row r="14777" spans="1:2" x14ac:dyDescent="0.55000000000000004">
      <c r="A14777">
        <v>147670</v>
      </c>
      <c r="B14777">
        <v>-47.208610999999998</v>
      </c>
    </row>
    <row r="14778" spans="1:2" x14ac:dyDescent="0.55000000000000004">
      <c r="A14778">
        <v>147680</v>
      </c>
      <c r="B14778">
        <v>-54.887583999999997</v>
      </c>
    </row>
    <row r="14779" spans="1:2" x14ac:dyDescent="0.55000000000000004">
      <c r="A14779">
        <v>147690</v>
      </c>
      <c r="B14779">
        <v>-53.324032000000003</v>
      </c>
    </row>
    <row r="14780" spans="1:2" x14ac:dyDescent="0.55000000000000004">
      <c r="A14780">
        <v>147700</v>
      </c>
      <c r="B14780">
        <v>-56.732129</v>
      </c>
    </row>
    <row r="14781" spans="1:2" x14ac:dyDescent="0.55000000000000004">
      <c r="A14781">
        <v>147710</v>
      </c>
      <c r="B14781">
        <v>-56.121464000000003</v>
      </c>
    </row>
    <row r="14782" spans="1:2" x14ac:dyDescent="0.55000000000000004">
      <c r="A14782">
        <v>147720</v>
      </c>
      <c r="B14782">
        <v>-51.238244000000002</v>
      </c>
    </row>
    <row r="14783" spans="1:2" x14ac:dyDescent="0.55000000000000004">
      <c r="A14783">
        <v>147730</v>
      </c>
      <c r="B14783">
        <v>-58.990551000000004</v>
      </c>
    </row>
    <row r="14784" spans="1:2" x14ac:dyDescent="0.55000000000000004">
      <c r="A14784">
        <v>147740</v>
      </c>
      <c r="B14784">
        <v>-62.532294999999998</v>
      </c>
    </row>
    <row r="14785" spans="1:2" x14ac:dyDescent="0.55000000000000004">
      <c r="A14785">
        <v>147750</v>
      </c>
      <c r="B14785">
        <v>-60.978299</v>
      </c>
    </row>
    <row r="14786" spans="1:2" x14ac:dyDescent="0.55000000000000004">
      <c r="A14786">
        <v>147760</v>
      </c>
      <c r="B14786">
        <v>-48.711765999999997</v>
      </c>
    </row>
    <row r="14787" spans="1:2" x14ac:dyDescent="0.55000000000000004">
      <c r="A14787">
        <v>147770</v>
      </c>
      <c r="B14787">
        <v>-51.533495000000002</v>
      </c>
    </row>
    <row r="14788" spans="1:2" x14ac:dyDescent="0.55000000000000004">
      <c r="A14788">
        <v>147780</v>
      </c>
      <c r="B14788">
        <v>-60.034965</v>
      </c>
    </row>
    <row r="14789" spans="1:2" x14ac:dyDescent="0.55000000000000004">
      <c r="A14789">
        <v>147790</v>
      </c>
      <c r="B14789">
        <v>-64.007279999999994</v>
      </c>
    </row>
    <row r="14790" spans="1:2" x14ac:dyDescent="0.55000000000000004">
      <c r="A14790">
        <v>147800</v>
      </c>
      <c r="B14790">
        <v>-51.970139000000003</v>
      </c>
    </row>
    <row r="14791" spans="1:2" x14ac:dyDescent="0.55000000000000004">
      <c r="A14791">
        <v>147810</v>
      </c>
      <c r="B14791">
        <v>-56.818710000000003</v>
      </c>
    </row>
    <row r="14792" spans="1:2" x14ac:dyDescent="0.55000000000000004">
      <c r="A14792">
        <v>147820</v>
      </c>
      <c r="B14792">
        <v>-53.051327000000001</v>
      </c>
    </row>
    <row r="14793" spans="1:2" x14ac:dyDescent="0.55000000000000004">
      <c r="A14793">
        <v>147830</v>
      </c>
      <c r="B14793">
        <v>-41.867221999999998</v>
      </c>
    </row>
    <row r="14794" spans="1:2" x14ac:dyDescent="0.55000000000000004">
      <c r="A14794">
        <v>147840</v>
      </c>
      <c r="B14794">
        <v>-49.879966000000003</v>
      </c>
    </row>
    <row r="14795" spans="1:2" x14ac:dyDescent="0.55000000000000004">
      <c r="A14795">
        <v>147850</v>
      </c>
      <c r="B14795">
        <v>-47.418112999999998</v>
      </c>
    </row>
    <row r="14796" spans="1:2" x14ac:dyDescent="0.55000000000000004">
      <c r="A14796">
        <v>147860</v>
      </c>
      <c r="B14796">
        <v>-56.862675000000003</v>
      </c>
    </row>
    <row r="14797" spans="1:2" x14ac:dyDescent="0.55000000000000004">
      <c r="A14797">
        <v>147870</v>
      </c>
      <c r="B14797">
        <v>-56.748302000000002</v>
      </c>
    </row>
    <row r="14798" spans="1:2" x14ac:dyDescent="0.55000000000000004">
      <c r="A14798">
        <v>147880</v>
      </c>
      <c r="B14798">
        <v>-62.160505000000001</v>
      </c>
    </row>
    <row r="14799" spans="1:2" x14ac:dyDescent="0.55000000000000004">
      <c r="A14799">
        <v>147890</v>
      </c>
      <c r="B14799">
        <v>-55.965885</v>
      </c>
    </row>
    <row r="14800" spans="1:2" x14ac:dyDescent="0.55000000000000004">
      <c r="A14800">
        <v>147900</v>
      </c>
      <c r="B14800">
        <v>-70.871221000000006</v>
      </c>
    </row>
    <row r="14801" spans="1:2" x14ac:dyDescent="0.55000000000000004">
      <c r="A14801">
        <v>147910</v>
      </c>
      <c r="B14801">
        <v>-61.369863000000002</v>
      </c>
    </row>
    <row r="14802" spans="1:2" x14ac:dyDescent="0.55000000000000004">
      <c r="A14802">
        <v>147920</v>
      </c>
      <c r="B14802">
        <v>-61.485790000000001</v>
      </c>
    </row>
    <row r="14803" spans="1:2" x14ac:dyDescent="0.55000000000000004">
      <c r="A14803">
        <v>147930</v>
      </c>
      <c r="B14803">
        <v>-51.656098999999998</v>
      </c>
    </row>
    <row r="14804" spans="1:2" x14ac:dyDescent="0.55000000000000004">
      <c r="A14804">
        <v>147940</v>
      </c>
      <c r="B14804">
        <v>-54.734670999999999</v>
      </c>
    </row>
    <row r="14805" spans="1:2" x14ac:dyDescent="0.55000000000000004">
      <c r="A14805">
        <v>147950</v>
      </c>
      <c r="B14805">
        <v>-67.057399000000004</v>
      </c>
    </row>
    <row r="14806" spans="1:2" x14ac:dyDescent="0.55000000000000004">
      <c r="A14806">
        <v>147960</v>
      </c>
      <c r="B14806">
        <v>-56.006520000000002</v>
      </c>
    </row>
    <row r="14807" spans="1:2" x14ac:dyDescent="0.55000000000000004">
      <c r="A14807">
        <v>147970</v>
      </c>
      <c r="B14807">
        <v>-53.343018000000001</v>
      </c>
    </row>
    <row r="14808" spans="1:2" x14ac:dyDescent="0.55000000000000004">
      <c r="A14808">
        <v>147980</v>
      </c>
      <c r="B14808">
        <v>-54.106872000000003</v>
      </c>
    </row>
    <row r="14809" spans="1:2" x14ac:dyDescent="0.55000000000000004">
      <c r="A14809">
        <v>147990</v>
      </c>
      <c r="B14809">
        <v>-56.837125999999998</v>
      </c>
    </row>
    <row r="14810" spans="1:2" x14ac:dyDescent="0.55000000000000004">
      <c r="A14810">
        <v>148000</v>
      </c>
      <c r="B14810">
        <v>-53.910167999999999</v>
      </c>
    </row>
    <row r="14811" spans="1:2" x14ac:dyDescent="0.55000000000000004">
      <c r="A14811">
        <v>148010</v>
      </c>
      <c r="B14811">
        <v>-50.523128</v>
      </c>
    </row>
    <row r="14812" spans="1:2" x14ac:dyDescent="0.55000000000000004">
      <c r="A14812">
        <v>148020</v>
      </c>
      <c r="B14812">
        <v>-44.582141999999997</v>
      </c>
    </row>
    <row r="14813" spans="1:2" x14ac:dyDescent="0.55000000000000004">
      <c r="A14813">
        <v>148030</v>
      </c>
      <c r="B14813">
        <v>-47.839561000000003</v>
      </c>
    </row>
    <row r="14814" spans="1:2" x14ac:dyDescent="0.55000000000000004">
      <c r="A14814">
        <v>148040</v>
      </c>
      <c r="B14814">
        <v>-61.985520000000001</v>
      </c>
    </row>
    <row r="14815" spans="1:2" x14ac:dyDescent="0.55000000000000004">
      <c r="A14815">
        <v>148050</v>
      </c>
      <c r="B14815">
        <v>-64.361581999999999</v>
      </c>
    </row>
    <row r="14816" spans="1:2" x14ac:dyDescent="0.55000000000000004">
      <c r="A14816">
        <v>148060</v>
      </c>
      <c r="B14816">
        <v>-57.561312000000001</v>
      </c>
    </row>
    <row r="14817" spans="1:2" x14ac:dyDescent="0.55000000000000004">
      <c r="A14817">
        <v>148070</v>
      </c>
      <c r="B14817">
        <v>-53.389809999999997</v>
      </c>
    </row>
    <row r="14818" spans="1:2" x14ac:dyDescent="0.55000000000000004">
      <c r="A14818">
        <v>148080</v>
      </c>
      <c r="B14818">
        <v>-52.514045000000003</v>
      </c>
    </row>
    <row r="14819" spans="1:2" x14ac:dyDescent="0.55000000000000004">
      <c r="A14819">
        <v>148090</v>
      </c>
      <c r="B14819">
        <v>-47.431054000000003</v>
      </c>
    </row>
    <row r="14820" spans="1:2" x14ac:dyDescent="0.55000000000000004">
      <c r="A14820">
        <v>148100</v>
      </c>
      <c r="B14820">
        <v>-48.225302999999997</v>
      </c>
    </row>
    <row r="14821" spans="1:2" x14ac:dyDescent="0.55000000000000004">
      <c r="A14821">
        <v>148110</v>
      </c>
      <c r="B14821">
        <v>-52.927303999999999</v>
      </c>
    </row>
    <row r="14822" spans="1:2" x14ac:dyDescent="0.55000000000000004">
      <c r="A14822">
        <v>148120</v>
      </c>
      <c r="B14822">
        <v>-59.805140999999999</v>
      </c>
    </row>
    <row r="14823" spans="1:2" x14ac:dyDescent="0.55000000000000004">
      <c r="A14823">
        <v>148130</v>
      </c>
      <c r="B14823">
        <v>-52.582393000000003</v>
      </c>
    </row>
    <row r="14824" spans="1:2" x14ac:dyDescent="0.55000000000000004">
      <c r="A14824">
        <v>148140</v>
      </c>
      <c r="B14824">
        <v>-47.211339000000002</v>
      </c>
    </row>
    <row r="14825" spans="1:2" x14ac:dyDescent="0.55000000000000004">
      <c r="A14825">
        <v>148150</v>
      </c>
      <c r="B14825">
        <v>-45.231250000000003</v>
      </c>
    </row>
    <row r="14826" spans="1:2" x14ac:dyDescent="0.55000000000000004">
      <c r="A14826">
        <v>148160</v>
      </c>
      <c r="B14826">
        <v>-51.864341000000003</v>
      </c>
    </row>
    <row r="14827" spans="1:2" x14ac:dyDescent="0.55000000000000004">
      <c r="A14827">
        <v>148170</v>
      </c>
      <c r="B14827">
        <v>-62.686472999999999</v>
      </c>
    </row>
    <row r="14828" spans="1:2" x14ac:dyDescent="0.55000000000000004">
      <c r="A14828">
        <v>148180</v>
      </c>
      <c r="B14828">
        <v>-57.756948999999999</v>
      </c>
    </row>
    <row r="14829" spans="1:2" x14ac:dyDescent="0.55000000000000004">
      <c r="A14829">
        <v>148190</v>
      </c>
      <c r="B14829">
        <v>-48.880499999999998</v>
      </c>
    </row>
    <row r="14830" spans="1:2" x14ac:dyDescent="0.55000000000000004">
      <c r="A14830">
        <v>148200</v>
      </c>
      <c r="B14830">
        <v>-61.524796000000002</v>
      </c>
    </row>
    <row r="14831" spans="1:2" x14ac:dyDescent="0.55000000000000004">
      <c r="A14831">
        <v>148210</v>
      </c>
      <c r="B14831">
        <v>-65.971500000000006</v>
      </c>
    </row>
    <row r="14832" spans="1:2" x14ac:dyDescent="0.55000000000000004">
      <c r="A14832">
        <v>148220</v>
      </c>
      <c r="B14832">
        <v>-64.906298000000007</v>
      </c>
    </row>
    <row r="14833" spans="1:2" x14ac:dyDescent="0.55000000000000004">
      <c r="A14833">
        <v>148230</v>
      </c>
      <c r="B14833">
        <v>-53.640022000000002</v>
      </c>
    </row>
    <row r="14834" spans="1:2" x14ac:dyDescent="0.55000000000000004">
      <c r="A14834">
        <v>148240</v>
      </c>
      <c r="B14834">
        <v>-50.967224000000002</v>
      </c>
    </row>
    <row r="14835" spans="1:2" x14ac:dyDescent="0.55000000000000004">
      <c r="A14835">
        <v>148250</v>
      </c>
      <c r="B14835">
        <v>-46.104376000000002</v>
      </c>
    </row>
    <row r="14836" spans="1:2" x14ac:dyDescent="0.55000000000000004">
      <c r="A14836">
        <v>148260</v>
      </c>
      <c r="B14836">
        <v>-61.109684999999999</v>
      </c>
    </row>
    <row r="14837" spans="1:2" x14ac:dyDescent="0.55000000000000004">
      <c r="A14837">
        <v>148270</v>
      </c>
      <c r="B14837">
        <v>-54.442528000000003</v>
      </c>
    </row>
    <row r="14838" spans="1:2" x14ac:dyDescent="0.55000000000000004">
      <c r="A14838">
        <v>148280</v>
      </c>
      <c r="B14838">
        <v>-55.743122999999997</v>
      </c>
    </row>
    <row r="14839" spans="1:2" x14ac:dyDescent="0.55000000000000004">
      <c r="A14839">
        <v>148290</v>
      </c>
      <c r="B14839">
        <v>-68.706040000000002</v>
      </c>
    </row>
    <row r="14840" spans="1:2" x14ac:dyDescent="0.55000000000000004">
      <c r="A14840">
        <v>148300</v>
      </c>
      <c r="B14840">
        <v>-48.811995000000003</v>
      </c>
    </row>
    <row r="14841" spans="1:2" x14ac:dyDescent="0.55000000000000004">
      <c r="A14841">
        <v>148310</v>
      </c>
      <c r="B14841">
        <v>-60.869352999999997</v>
      </c>
    </row>
    <row r="14842" spans="1:2" x14ac:dyDescent="0.55000000000000004">
      <c r="A14842">
        <v>148320</v>
      </c>
      <c r="B14842">
        <v>-55.712656000000003</v>
      </c>
    </row>
    <row r="14843" spans="1:2" x14ac:dyDescent="0.55000000000000004">
      <c r="A14843">
        <v>148330</v>
      </c>
      <c r="B14843">
        <v>-51.730851999999999</v>
      </c>
    </row>
    <row r="14844" spans="1:2" x14ac:dyDescent="0.55000000000000004">
      <c r="A14844">
        <v>148340</v>
      </c>
      <c r="B14844">
        <v>-52.731869000000003</v>
      </c>
    </row>
    <row r="14845" spans="1:2" x14ac:dyDescent="0.55000000000000004">
      <c r="A14845">
        <v>148350</v>
      </c>
      <c r="B14845">
        <v>-47.986469</v>
      </c>
    </row>
    <row r="14846" spans="1:2" x14ac:dyDescent="0.55000000000000004">
      <c r="A14846">
        <v>148360</v>
      </c>
      <c r="B14846">
        <v>-62.502710999999998</v>
      </c>
    </row>
    <row r="14847" spans="1:2" x14ac:dyDescent="0.55000000000000004">
      <c r="A14847">
        <v>148370</v>
      </c>
      <c r="B14847">
        <v>-48.368442999999999</v>
      </c>
    </row>
    <row r="14848" spans="1:2" x14ac:dyDescent="0.55000000000000004">
      <c r="A14848">
        <v>148380</v>
      </c>
      <c r="B14848">
        <v>-47.361843999999998</v>
      </c>
    </row>
    <row r="14849" spans="1:2" x14ac:dyDescent="0.55000000000000004">
      <c r="A14849">
        <v>148390</v>
      </c>
      <c r="B14849">
        <v>-47.089303999999998</v>
      </c>
    </row>
    <row r="14850" spans="1:2" x14ac:dyDescent="0.55000000000000004">
      <c r="A14850">
        <v>148400</v>
      </c>
      <c r="B14850">
        <v>-55.342128000000002</v>
      </c>
    </row>
    <row r="14851" spans="1:2" x14ac:dyDescent="0.55000000000000004">
      <c r="A14851">
        <v>148410</v>
      </c>
      <c r="B14851">
        <v>-56.423412999999996</v>
      </c>
    </row>
    <row r="14852" spans="1:2" x14ac:dyDescent="0.55000000000000004">
      <c r="A14852">
        <v>148420</v>
      </c>
      <c r="B14852">
        <v>-54.667439999999999</v>
      </c>
    </row>
    <row r="14853" spans="1:2" x14ac:dyDescent="0.55000000000000004">
      <c r="A14853">
        <v>148430</v>
      </c>
      <c r="B14853">
        <v>-50.091548000000003</v>
      </c>
    </row>
    <row r="14854" spans="1:2" x14ac:dyDescent="0.55000000000000004">
      <c r="A14854">
        <v>148440</v>
      </c>
      <c r="B14854">
        <v>-46.427363999999997</v>
      </c>
    </row>
    <row r="14855" spans="1:2" x14ac:dyDescent="0.55000000000000004">
      <c r="A14855">
        <v>148450</v>
      </c>
      <c r="B14855">
        <v>-46.405002000000003</v>
      </c>
    </row>
    <row r="14856" spans="1:2" x14ac:dyDescent="0.55000000000000004">
      <c r="A14856">
        <v>148460</v>
      </c>
      <c r="B14856">
        <v>-48.974848999999999</v>
      </c>
    </row>
    <row r="14857" spans="1:2" x14ac:dyDescent="0.55000000000000004">
      <c r="A14857">
        <v>148470</v>
      </c>
      <c r="B14857">
        <v>-51.503965999999998</v>
      </c>
    </row>
    <row r="14858" spans="1:2" x14ac:dyDescent="0.55000000000000004">
      <c r="A14858">
        <v>148480</v>
      </c>
      <c r="B14858">
        <v>-62.224207</v>
      </c>
    </row>
    <row r="14859" spans="1:2" x14ac:dyDescent="0.55000000000000004">
      <c r="A14859">
        <v>148490</v>
      </c>
      <c r="B14859">
        <v>-56.528247</v>
      </c>
    </row>
    <row r="14860" spans="1:2" x14ac:dyDescent="0.55000000000000004">
      <c r="A14860">
        <v>148500</v>
      </c>
      <c r="B14860">
        <v>-61.758101000000003</v>
      </c>
    </row>
    <row r="14861" spans="1:2" x14ac:dyDescent="0.55000000000000004">
      <c r="A14861">
        <v>148510</v>
      </c>
      <c r="B14861">
        <v>-57.850828</v>
      </c>
    </row>
    <row r="14862" spans="1:2" x14ac:dyDescent="0.55000000000000004">
      <c r="A14862">
        <v>148520</v>
      </c>
      <c r="B14862">
        <v>-50.112689000000003</v>
      </c>
    </row>
    <row r="14863" spans="1:2" x14ac:dyDescent="0.55000000000000004">
      <c r="A14863">
        <v>148530</v>
      </c>
      <c r="B14863">
        <v>-54.917903000000003</v>
      </c>
    </row>
    <row r="14864" spans="1:2" x14ac:dyDescent="0.55000000000000004">
      <c r="A14864">
        <v>148540</v>
      </c>
      <c r="B14864">
        <v>-67.860562999999999</v>
      </c>
    </row>
    <row r="14865" spans="1:2" x14ac:dyDescent="0.55000000000000004">
      <c r="A14865">
        <v>148550</v>
      </c>
      <c r="B14865">
        <v>-62.376635</v>
      </c>
    </row>
    <row r="14866" spans="1:2" x14ac:dyDescent="0.55000000000000004">
      <c r="A14866">
        <v>148560</v>
      </c>
      <c r="B14866">
        <v>-57.184550999999999</v>
      </c>
    </row>
    <row r="14867" spans="1:2" x14ac:dyDescent="0.55000000000000004">
      <c r="A14867">
        <v>148570</v>
      </c>
      <c r="B14867">
        <v>-60.354979</v>
      </c>
    </row>
    <row r="14868" spans="1:2" x14ac:dyDescent="0.55000000000000004">
      <c r="A14868">
        <v>148580</v>
      </c>
      <c r="B14868">
        <v>-59.875985</v>
      </c>
    </row>
    <row r="14869" spans="1:2" x14ac:dyDescent="0.55000000000000004">
      <c r="A14869">
        <v>148590</v>
      </c>
      <c r="B14869">
        <v>-56.532471999999999</v>
      </c>
    </row>
    <row r="14870" spans="1:2" x14ac:dyDescent="0.55000000000000004">
      <c r="A14870">
        <v>148600</v>
      </c>
      <c r="B14870">
        <v>-54.888058999999998</v>
      </c>
    </row>
    <row r="14871" spans="1:2" x14ac:dyDescent="0.55000000000000004">
      <c r="A14871">
        <v>148610</v>
      </c>
      <c r="B14871">
        <v>-50.294947000000001</v>
      </c>
    </row>
    <row r="14872" spans="1:2" x14ac:dyDescent="0.55000000000000004">
      <c r="A14872">
        <v>148620</v>
      </c>
      <c r="B14872">
        <v>-55.631892999999998</v>
      </c>
    </row>
    <row r="14873" spans="1:2" x14ac:dyDescent="0.55000000000000004">
      <c r="A14873">
        <v>148630</v>
      </c>
      <c r="B14873">
        <v>-53.245556000000001</v>
      </c>
    </row>
    <row r="14874" spans="1:2" x14ac:dyDescent="0.55000000000000004">
      <c r="A14874">
        <v>148640</v>
      </c>
      <c r="B14874">
        <v>-65.442355000000006</v>
      </c>
    </row>
    <row r="14875" spans="1:2" x14ac:dyDescent="0.55000000000000004">
      <c r="A14875">
        <v>148650</v>
      </c>
      <c r="B14875">
        <v>-51.806275999999997</v>
      </c>
    </row>
    <row r="14876" spans="1:2" x14ac:dyDescent="0.55000000000000004">
      <c r="A14876">
        <v>148660</v>
      </c>
      <c r="B14876">
        <v>-46.420904</v>
      </c>
    </row>
    <row r="14877" spans="1:2" x14ac:dyDescent="0.55000000000000004">
      <c r="A14877">
        <v>148670</v>
      </c>
      <c r="B14877">
        <v>-49.844499999999996</v>
      </c>
    </row>
    <row r="14878" spans="1:2" x14ac:dyDescent="0.55000000000000004">
      <c r="A14878">
        <v>148680</v>
      </c>
      <c r="B14878">
        <v>-53.609084000000003</v>
      </c>
    </row>
    <row r="14879" spans="1:2" x14ac:dyDescent="0.55000000000000004">
      <c r="A14879">
        <v>148690</v>
      </c>
      <c r="B14879">
        <v>-59.882254000000003</v>
      </c>
    </row>
    <row r="14880" spans="1:2" x14ac:dyDescent="0.55000000000000004">
      <c r="A14880">
        <v>148700</v>
      </c>
      <c r="B14880">
        <v>-55.673797999999998</v>
      </c>
    </row>
    <row r="14881" spans="1:2" x14ac:dyDescent="0.55000000000000004">
      <c r="A14881">
        <v>148710</v>
      </c>
      <c r="B14881">
        <v>-54.473145000000002</v>
      </c>
    </row>
    <row r="14882" spans="1:2" x14ac:dyDescent="0.55000000000000004">
      <c r="A14882">
        <v>148720</v>
      </c>
      <c r="B14882">
        <v>-45.733817999999999</v>
      </c>
    </row>
    <row r="14883" spans="1:2" x14ac:dyDescent="0.55000000000000004">
      <c r="A14883">
        <v>148730</v>
      </c>
      <c r="B14883">
        <v>-54.910797000000002</v>
      </c>
    </row>
    <row r="14884" spans="1:2" x14ac:dyDescent="0.55000000000000004">
      <c r="A14884">
        <v>148740</v>
      </c>
      <c r="B14884">
        <v>-55.254027999999998</v>
      </c>
    </row>
    <row r="14885" spans="1:2" x14ac:dyDescent="0.55000000000000004">
      <c r="A14885">
        <v>148750</v>
      </c>
      <c r="B14885">
        <v>-55.13165</v>
      </c>
    </row>
    <row r="14886" spans="1:2" x14ac:dyDescent="0.55000000000000004">
      <c r="A14886">
        <v>148760</v>
      </c>
      <c r="B14886">
        <v>-58.363447999999998</v>
      </c>
    </row>
    <row r="14887" spans="1:2" x14ac:dyDescent="0.55000000000000004">
      <c r="A14887">
        <v>148770</v>
      </c>
      <c r="B14887">
        <v>-60.034916000000003</v>
      </c>
    </row>
    <row r="14888" spans="1:2" x14ac:dyDescent="0.55000000000000004">
      <c r="A14888">
        <v>148780</v>
      </c>
      <c r="B14888">
        <v>-62.908082</v>
      </c>
    </row>
    <row r="14889" spans="1:2" x14ac:dyDescent="0.55000000000000004">
      <c r="A14889">
        <v>148790</v>
      </c>
      <c r="B14889">
        <v>-56.726345999999999</v>
      </c>
    </row>
    <row r="14890" spans="1:2" x14ac:dyDescent="0.55000000000000004">
      <c r="A14890">
        <v>148800</v>
      </c>
      <c r="B14890">
        <v>-55.690227</v>
      </c>
    </row>
    <row r="14891" spans="1:2" x14ac:dyDescent="0.55000000000000004">
      <c r="A14891">
        <v>148810</v>
      </c>
      <c r="B14891">
        <v>-65.230127999999993</v>
      </c>
    </row>
    <row r="14892" spans="1:2" x14ac:dyDescent="0.55000000000000004">
      <c r="A14892">
        <v>148820</v>
      </c>
      <c r="B14892">
        <v>-53.005322999999997</v>
      </c>
    </row>
    <row r="14893" spans="1:2" x14ac:dyDescent="0.55000000000000004">
      <c r="A14893">
        <v>148830</v>
      </c>
      <c r="B14893">
        <v>-53.682279999999999</v>
      </c>
    </row>
    <row r="14894" spans="1:2" x14ac:dyDescent="0.55000000000000004">
      <c r="A14894">
        <v>148840</v>
      </c>
      <c r="B14894">
        <v>-50.073968000000001</v>
      </c>
    </row>
    <row r="14895" spans="1:2" x14ac:dyDescent="0.55000000000000004">
      <c r="A14895">
        <v>148850</v>
      </c>
      <c r="B14895">
        <v>-56.371941999999997</v>
      </c>
    </row>
    <row r="14896" spans="1:2" x14ac:dyDescent="0.55000000000000004">
      <c r="A14896">
        <v>148860</v>
      </c>
      <c r="B14896">
        <v>-49.578350999999998</v>
      </c>
    </row>
    <row r="14897" spans="1:2" x14ac:dyDescent="0.55000000000000004">
      <c r="A14897">
        <v>148870</v>
      </c>
      <c r="B14897">
        <v>-51.596020000000003</v>
      </c>
    </row>
    <row r="14898" spans="1:2" x14ac:dyDescent="0.55000000000000004">
      <c r="A14898">
        <v>148880</v>
      </c>
      <c r="B14898">
        <v>-56.120745999999997</v>
      </c>
    </row>
    <row r="14899" spans="1:2" x14ac:dyDescent="0.55000000000000004">
      <c r="A14899">
        <v>148890</v>
      </c>
      <c r="B14899">
        <v>-48.864272999999997</v>
      </c>
    </row>
    <row r="14900" spans="1:2" x14ac:dyDescent="0.55000000000000004">
      <c r="A14900">
        <v>148900</v>
      </c>
      <c r="B14900">
        <v>-53.314751999999999</v>
      </c>
    </row>
    <row r="14901" spans="1:2" x14ac:dyDescent="0.55000000000000004">
      <c r="A14901">
        <v>148910</v>
      </c>
      <c r="B14901">
        <v>-51.460683000000003</v>
      </c>
    </row>
    <row r="14902" spans="1:2" x14ac:dyDescent="0.55000000000000004">
      <c r="A14902">
        <v>148920</v>
      </c>
      <c r="B14902">
        <v>-46.994788</v>
      </c>
    </row>
    <row r="14903" spans="1:2" x14ac:dyDescent="0.55000000000000004">
      <c r="A14903">
        <v>148930</v>
      </c>
      <c r="B14903">
        <v>-44.189514000000003</v>
      </c>
    </row>
    <row r="14904" spans="1:2" x14ac:dyDescent="0.55000000000000004">
      <c r="A14904">
        <v>148940</v>
      </c>
      <c r="B14904">
        <v>-53.361024</v>
      </c>
    </row>
    <row r="14905" spans="1:2" x14ac:dyDescent="0.55000000000000004">
      <c r="A14905">
        <v>148950</v>
      </c>
      <c r="B14905">
        <v>-51.687879000000002</v>
      </c>
    </row>
    <row r="14906" spans="1:2" x14ac:dyDescent="0.55000000000000004">
      <c r="A14906">
        <v>148960</v>
      </c>
      <c r="B14906">
        <v>-55.438433000000003</v>
      </c>
    </row>
    <row r="14907" spans="1:2" x14ac:dyDescent="0.55000000000000004">
      <c r="A14907">
        <v>148970</v>
      </c>
      <c r="B14907">
        <v>-49.307797000000001</v>
      </c>
    </row>
    <row r="14908" spans="1:2" x14ac:dyDescent="0.55000000000000004">
      <c r="A14908">
        <v>148980</v>
      </c>
      <c r="B14908">
        <v>-47.387405000000001</v>
      </c>
    </row>
    <row r="14909" spans="1:2" x14ac:dyDescent="0.55000000000000004">
      <c r="A14909">
        <v>148990</v>
      </c>
      <c r="B14909">
        <v>-58.487839999999998</v>
      </c>
    </row>
    <row r="14910" spans="1:2" x14ac:dyDescent="0.55000000000000004">
      <c r="A14910">
        <v>149000</v>
      </c>
      <c r="B14910">
        <v>-54.368107999999999</v>
      </c>
    </row>
    <row r="14911" spans="1:2" x14ac:dyDescent="0.55000000000000004">
      <c r="A14911">
        <v>149010</v>
      </c>
      <c r="B14911">
        <v>-64.378709999999998</v>
      </c>
    </row>
    <row r="14912" spans="1:2" x14ac:dyDescent="0.55000000000000004">
      <c r="A14912">
        <v>149020</v>
      </c>
      <c r="B14912">
        <v>-57.647447999999997</v>
      </c>
    </row>
    <row r="14913" spans="1:2" x14ac:dyDescent="0.55000000000000004">
      <c r="A14913">
        <v>149030</v>
      </c>
      <c r="B14913">
        <v>-52.742134999999998</v>
      </c>
    </row>
    <row r="14914" spans="1:2" x14ac:dyDescent="0.55000000000000004">
      <c r="A14914">
        <v>149040</v>
      </c>
      <c r="B14914">
        <v>-70.980778999999998</v>
      </c>
    </row>
    <row r="14915" spans="1:2" x14ac:dyDescent="0.55000000000000004">
      <c r="A14915">
        <v>149050</v>
      </c>
      <c r="B14915">
        <v>-58.401822000000003</v>
      </c>
    </row>
    <row r="14916" spans="1:2" x14ac:dyDescent="0.55000000000000004">
      <c r="A14916">
        <v>149060</v>
      </c>
      <c r="B14916">
        <v>-53.808058000000003</v>
      </c>
    </row>
    <row r="14917" spans="1:2" x14ac:dyDescent="0.55000000000000004">
      <c r="A14917">
        <v>149070</v>
      </c>
      <c r="B14917">
        <v>-50.361195000000002</v>
      </c>
    </row>
    <row r="14918" spans="1:2" x14ac:dyDescent="0.55000000000000004">
      <c r="A14918">
        <v>149080</v>
      </c>
      <c r="B14918">
        <v>-54.287196999999999</v>
      </c>
    </row>
    <row r="14919" spans="1:2" x14ac:dyDescent="0.55000000000000004">
      <c r="A14919">
        <v>149090</v>
      </c>
      <c r="B14919">
        <v>-63.387987000000003</v>
      </c>
    </row>
    <row r="14920" spans="1:2" x14ac:dyDescent="0.55000000000000004">
      <c r="A14920">
        <v>149100</v>
      </c>
      <c r="B14920">
        <v>-58.161878999999999</v>
      </c>
    </row>
    <row r="14921" spans="1:2" x14ac:dyDescent="0.55000000000000004">
      <c r="A14921">
        <v>149110</v>
      </c>
      <c r="B14921">
        <v>-56.360672000000001</v>
      </c>
    </row>
    <row r="14922" spans="1:2" x14ac:dyDescent="0.55000000000000004">
      <c r="A14922">
        <v>149120</v>
      </c>
      <c r="B14922">
        <v>-55.155785000000002</v>
      </c>
    </row>
    <row r="14923" spans="1:2" x14ac:dyDescent="0.55000000000000004">
      <c r="A14923">
        <v>149130</v>
      </c>
      <c r="B14923">
        <v>-50.620237000000003</v>
      </c>
    </row>
    <row r="14924" spans="1:2" x14ac:dyDescent="0.55000000000000004">
      <c r="A14924">
        <v>149140</v>
      </c>
      <c r="B14924">
        <v>-53.759877000000003</v>
      </c>
    </row>
    <row r="14925" spans="1:2" x14ac:dyDescent="0.55000000000000004">
      <c r="A14925">
        <v>149150</v>
      </c>
      <c r="B14925">
        <v>-52.207805</v>
      </c>
    </row>
    <row r="14926" spans="1:2" x14ac:dyDescent="0.55000000000000004">
      <c r="A14926">
        <v>149160</v>
      </c>
      <c r="B14926">
        <v>-59.652721999999997</v>
      </c>
    </row>
    <row r="14927" spans="1:2" x14ac:dyDescent="0.55000000000000004">
      <c r="A14927">
        <v>149170</v>
      </c>
      <c r="B14927">
        <v>-49.096215000000001</v>
      </c>
    </row>
    <row r="14928" spans="1:2" x14ac:dyDescent="0.55000000000000004">
      <c r="A14928">
        <v>149180</v>
      </c>
      <c r="B14928">
        <v>-51.459397000000003</v>
      </c>
    </row>
    <row r="14929" spans="1:2" x14ac:dyDescent="0.55000000000000004">
      <c r="A14929">
        <v>149190</v>
      </c>
      <c r="B14929">
        <v>-51.604410999999999</v>
      </c>
    </row>
    <row r="14930" spans="1:2" x14ac:dyDescent="0.55000000000000004">
      <c r="A14930">
        <v>149200</v>
      </c>
      <c r="B14930">
        <v>-48.902535999999998</v>
      </c>
    </row>
    <row r="14931" spans="1:2" x14ac:dyDescent="0.55000000000000004">
      <c r="A14931">
        <v>149210</v>
      </c>
      <c r="B14931">
        <v>-50.754683</v>
      </c>
    </row>
    <row r="14932" spans="1:2" x14ac:dyDescent="0.55000000000000004">
      <c r="A14932">
        <v>149220</v>
      </c>
      <c r="B14932">
        <v>-51.228147999999997</v>
      </c>
    </row>
    <row r="14933" spans="1:2" x14ac:dyDescent="0.55000000000000004">
      <c r="A14933">
        <v>149230</v>
      </c>
      <c r="B14933">
        <v>-49.925370000000001</v>
      </c>
    </row>
    <row r="14934" spans="1:2" x14ac:dyDescent="0.55000000000000004">
      <c r="A14934">
        <v>149240</v>
      </c>
      <c r="B14934">
        <v>-47.429540000000003</v>
      </c>
    </row>
    <row r="14935" spans="1:2" x14ac:dyDescent="0.55000000000000004">
      <c r="A14935">
        <v>149250</v>
      </c>
      <c r="B14935">
        <v>-54.750861999999998</v>
      </c>
    </row>
    <row r="14936" spans="1:2" x14ac:dyDescent="0.55000000000000004">
      <c r="A14936">
        <v>149260</v>
      </c>
      <c r="B14936">
        <v>-55.512227000000003</v>
      </c>
    </row>
    <row r="14937" spans="1:2" x14ac:dyDescent="0.55000000000000004">
      <c r="A14937">
        <v>149270</v>
      </c>
      <c r="B14937">
        <v>-45.787654000000003</v>
      </c>
    </row>
    <row r="14938" spans="1:2" x14ac:dyDescent="0.55000000000000004">
      <c r="A14938">
        <v>149280</v>
      </c>
      <c r="B14938">
        <v>-46.207448999999997</v>
      </c>
    </row>
    <row r="14939" spans="1:2" x14ac:dyDescent="0.55000000000000004">
      <c r="A14939">
        <v>149290</v>
      </c>
      <c r="B14939">
        <v>-60.667389999999997</v>
      </c>
    </row>
    <row r="14940" spans="1:2" x14ac:dyDescent="0.55000000000000004">
      <c r="A14940">
        <v>149300</v>
      </c>
      <c r="B14940">
        <v>-50.201746</v>
      </c>
    </row>
    <row r="14941" spans="1:2" x14ac:dyDescent="0.55000000000000004">
      <c r="A14941">
        <v>149310</v>
      </c>
      <c r="B14941">
        <v>-54.521053999999999</v>
      </c>
    </row>
    <row r="14942" spans="1:2" x14ac:dyDescent="0.55000000000000004">
      <c r="A14942">
        <v>149320</v>
      </c>
      <c r="B14942">
        <v>-52.306860999999998</v>
      </c>
    </row>
    <row r="14943" spans="1:2" x14ac:dyDescent="0.55000000000000004">
      <c r="A14943">
        <v>149330</v>
      </c>
      <c r="B14943">
        <v>-50.643683000000003</v>
      </c>
    </row>
    <row r="14944" spans="1:2" x14ac:dyDescent="0.55000000000000004">
      <c r="A14944">
        <v>149340</v>
      </c>
      <c r="B14944">
        <v>-47.656568999999998</v>
      </c>
    </row>
    <row r="14945" spans="1:2" x14ac:dyDescent="0.55000000000000004">
      <c r="A14945">
        <v>149350</v>
      </c>
      <c r="B14945">
        <v>-62.988919000000003</v>
      </c>
    </row>
    <row r="14946" spans="1:2" x14ac:dyDescent="0.55000000000000004">
      <c r="A14946">
        <v>149360</v>
      </c>
      <c r="B14946">
        <v>-62.537820000000004</v>
      </c>
    </row>
    <row r="14947" spans="1:2" x14ac:dyDescent="0.55000000000000004">
      <c r="A14947">
        <v>149370</v>
      </c>
      <c r="B14947">
        <v>-51.111663999999998</v>
      </c>
    </row>
    <row r="14948" spans="1:2" x14ac:dyDescent="0.55000000000000004">
      <c r="A14948">
        <v>149380</v>
      </c>
      <c r="B14948">
        <v>-54.952987</v>
      </c>
    </row>
    <row r="14949" spans="1:2" x14ac:dyDescent="0.55000000000000004">
      <c r="A14949">
        <v>149390</v>
      </c>
      <c r="B14949">
        <v>-56.483941999999999</v>
      </c>
    </row>
    <row r="14950" spans="1:2" x14ac:dyDescent="0.55000000000000004">
      <c r="A14950">
        <v>149400</v>
      </c>
      <c r="B14950">
        <v>-55.673845</v>
      </c>
    </row>
    <row r="14951" spans="1:2" x14ac:dyDescent="0.55000000000000004">
      <c r="A14951">
        <v>149410</v>
      </c>
      <c r="B14951">
        <v>-66.759320000000002</v>
      </c>
    </row>
    <row r="14952" spans="1:2" x14ac:dyDescent="0.55000000000000004">
      <c r="A14952">
        <v>149420</v>
      </c>
      <c r="B14952">
        <v>-63.703150000000001</v>
      </c>
    </row>
    <row r="14953" spans="1:2" x14ac:dyDescent="0.55000000000000004">
      <c r="A14953">
        <v>149430</v>
      </c>
      <c r="B14953">
        <v>-62.813718999999999</v>
      </c>
    </row>
    <row r="14954" spans="1:2" x14ac:dyDescent="0.55000000000000004">
      <c r="A14954">
        <v>149440</v>
      </c>
      <c r="B14954">
        <v>-56.627007999999996</v>
      </c>
    </row>
    <row r="14955" spans="1:2" x14ac:dyDescent="0.55000000000000004">
      <c r="A14955">
        <v>149450</v>
      </c>
      <c r="B14955">
        <v>-51.195864999999998</v>
      </c>
    </row>
    <row r="14956" spans="1:2" x14ac:dyDescent="0.55000000000000004">
      <c r="A14956">
        <v>149460</v>
      </c>
      <c r="B14956">
        <v>-51.251665000000003</v>
      </c>
    </row>
    <row r="14957" spans="1:2" x14ac:dyDescent="0.55000000000000004">
      <c r="A14957">
        <v>149470</v>
      </c>
      <c r="B14957">
        <v>-52.028317000000001</v>
      </c>
    </row>
    <row r="14958" spans="1:2" x14ac:dyDescent="0.55000000000000004">
      <c r="A14958">
        <v>149480</v>
      </c>
      <c r="B14958">
        <v>-51.643649000000003</v>
      </c>
    </row>
    <row r="14959" spans="1:2" x14ac:dyDescent="0.55000000000000004">
      <c r="A14959">
        <v>149490</v>
      </c>
      <c r="B14959">
        <v>-56.530341999999997</v>
      </c>
    </row>
    <row r="14960" spans="1:2" x14ac:dyDescent="0.55000000000000004">
      <c r="A14960">
        <v>149500</v>
      </c>
      <c r="B14960">
        <v>-52.518028000000001</v>
      </c>
    </row>
    <row r="14961" spans="1:2" x14ac:dyDescent="0.55000000000000004">
      <c r="A14961">
        <v>149510</v>
      </c>
      <c r="B14961">
        <v>-53.424765999999998</v>
      </c>
    </row>
    <row r="14962" spans="1:2" x14ac:dyDescent="0.55000000000000004">
      <c r="A14962">
        <v>149520</v>
      </c>
      <c r="B14962">
        <v>-52.733190999999998</v>
      </c>
    </row>
    <row r="14963" spans="1:2" x14ac:dyDescent="0.55000000000000004">
      <c r="A14963">
        <v>149530</v>
      </c>
      <c r="B14963">
        <v>-57.656722000000002</v>
      </c>
    </row>
    <row r="14964" spans="1:2" x14ac:dyDescent="0.55000000000000004">
      <c r="A14964">
        <v>149540</v>
      </c>
      <c r="B14964">
        <v>-61.025399</v>
      </c>
    </row>
    <row r="14965" spans="1:2" x14ac:dyDescent="0.55000000000000004">
      <c r="A14965">
        <v>149550</v>
      </c>
      <c r="B14965">
        <v>-58.368833000000002</v>
      </c>
    </row>
    <row r="14966" spans="1:2" x14ac:dyDescent="0.55000000000000004">
      <c r="A14966">
        <v>149560</v>
      </c>
      <c r="B14966">
        <v>-59.174607999999999</v>
      </c>
    </row>
    <row r="14967" spans="1:2" x14ac:dyDescent="0.55000000000000004">
      <c r="A14967">
        <v>149570</v>
      </c>
      <c r="B14967">
        <v>-54.146433000000002</v>
      </c>
    </row>
    <row r="14968" spans="1:2" x14ac:dyDescent="0.55000000000000004">
      <c r="A14968">
        <v>149580</v>
      </c>
      <c r="B14968">
        <v>-49.775441999999998</v>
      </c>
    </row>
    <row r="14969" spans="1:2" x14ac:dyDescent="0.55000000000000004">
      <c r="A14969">
        <v>149590</v>
      </c>
      <c r="B14969">
        <v>-50.333872</v>
      </c>
    </row>
    <row r="14970" spans="1:2" x14ac:dyDescent="0.55000000000000004">
      <c r="A14970">
        <v>149600</v>
      </c>
      <c r="B14970">
        <v>-52.786436000000002</v>
      </c>
    </row>
    <row r="14971" spans="1:2" x14ac:dyDescent="0.55000000000000004">
      <c r="A14971">
        <v>149610</v>
      </c>
      <c r="B14971">
        <v>-61.607843000000003</v>
      </c>
    </row>
    <row r="14972" spans="1:2" x14ac:dyDescent="0.55000000000000004">
      <c r="A14972">
        <v>149620</v>
      </c>
      <c r="B14972">
        <v>-55.709819000000003</v>
      </c>
    </row>
    <row r="14973" spans="1:2" x14ac:dyDescent="0.55000000000000004">
      <c r="A14973">
        <v>149630</v>
      </c>
      <c r="B14973">
        <v>-59.969690999999997</v>
      </c>
    </row>
    <row r="14974" spans="1:2" x14ac:dyDescent="0.55000000000000004">
      <c r="A14974">
        <v>149640</v>
      </c>
      <c r="B14974">
        <v>-57.441783000000001</v>
      </c>
    </row>
    <row r="14975" spans="1:2" x14ac:dyDescent="0.55000000000000004">
      <c r="A14975">
        <v>149650</v>
      </c>
      <c r="B14975">
        <v>-58.812553000000001</v>
      </c>
    </row>
    <row r="14976" spans="1:2" x14ac:dyDescent="0.55000000000000004">
      <c r="A14976">
        <v>149660</v>
      </c>
      <c r="B14976">
        <v>-57.818638</v>
      </c>
    </row>
    <row r="14977" spans="1:2" x14ac:dyDescent="0.55000000000000004">
      <c r="A14977">
        <v>149670</v>
      </c>
      <c r="B14977">
        <v>-55.667141999999998</v>
      </c>
    </row>
    <row r="14978" spans="1:2" x14ac:dyDescent="0.55000000000000004">
      <c r="A14978">
        <v>149680</v>
      </c>
      <c r="B14978">
        <v>-54.367302000000002</v>
      </c>
    </row>
    <row r="14979" spans="1:2" x14ac:dyDescent="0.55000000000000004">
      <c r="A14979">
        <v>149690</v>
      </c>
      <c r="B14979">
        <v>-61.694045000000003</v>
      </c>
    </row>
    <row r="14980" spans="1:2" x14ac:dyDescent="0.55000000000000004">
      <c r="A14980">
        <v>149700</v>
      </c>
      <c r="B14980">
        <v>-60.355249999999998</v>
      </c>
    </row>
    <row r="14981" spans="1:2" x14ac:dyDescent="0.55000000000000004">
      <c r="A14981">
        <v>149710</v>
      </c>
      <c r="B14981">
        <v>-53.434479000000003</v>
      </c>
    </row>
    <row r="14982" spans="1:2" x14ac:dyDescent="0.55000000000000004">
      <c r="A14982">
        <v>149720</v>
      </c>
      <c r="B14982">
        <v>-49.224235999999998</v>
      </c>
    </row>
    <row r="14983" spans="1:2" x14ac:dyDescent="0.55000000000000004">
      <c r="A14983">
        <v>149730</v>
      </c>
      <c r="B14983">
        <v>-85.110975999999994</v>
      </c>
    </row>
    <row r="14984" spans="1:2" x14ac:dyDescent="0.55000000000000004">
      <c r="A14984">
        <v>149740</v>
      </c>
      <c r="B14984">
        <v>-55.503391999999998</v>
      </c>
    </row>
    <row r="14985" spans="1:2" x14ac:dyDescent="0.55000000000000004">
      <c r="A14985">
        <v>149750</v>
      </c>
      <c r="B14985">
        <v>-50.477696999999999</v>
      </c>
    </row>
    <row r="14986" spans="1:2" x14ac:dyDescent="0.55000000000000004">
      <c r="A14986">
        <v>149760</v>
      </c>
      <c r="B14986">
        <v>-47.672691</v>
      </c>
    </row>
    <row r="14987" spans="1:2" x14ac:dyDescent="0.55000000000000004">
      <c r="A14987">
        <v>149770</v>
      </c>
      <c r="B14987">
        <v>-58.356662</v>
      </c>
    </row>
    <row r="14988" spans="1:2" x14ac:dyDescent="0.55000000000000004">
      <c r="A14988">
        <v>149780</v>
      </c>
      <c r="B14988">
        <v>-55.784267</v>
      </c>
    </row>
    <row r="14989" spans="1:2" x14ac:dyDescent="0.55000000000000004">
      <c r="A14989">
        <v>149790</v>
      </c>
      <c r="B14989">
        <v>-60.363033999999999</v>
      </c>
    </row>
    <row r="14990" spans="1:2" x14ac:dyDescent="0.55000000000000004">
      <c r="A14990">
        <v>149800</v>
      </c>
      <c r="B14990">
        <v>-54.914645999999998</v>
      </c>
    </row>
    <row r="14991" spans="1:2" x14ac:dyDescent="0.55000000000000004">
      <c r="A14991">
        <v>149810</v>
      </c>
      <c r="B14991">
        <v>-51.651401</v>
      </c>
    </row>
    <row r="14992" spans="1:2" x14ac:dyDescent="0.55000000000000004">
      <c r="A14992">
        <v>149820</v>
      </c>
      <c r="B14992">
        <v>-50.187970999999997</v>
      </c>
    </row>
    <row r="14993" spans="1:2" x14ac:dyDescent="0.55000000000000004">
      <c r="A14993">
        <v>149830</v>
      </c>
      <c r="B14993">
        <v>-51.900855</v>
      </c>
    </row>
    <row r="14994" spans="1:2" x14ac:dyDescent="0.55000000000000004">
      <c r="A14994">
        <v>149840</v>
      </c>
      <c r="B14994">
        <v>-52.728102</v>
      </c>
    </row>
    <row r="14995" spans="1:2" x14ac:dyDescent="0.55000000000000004">
      <c r="A14995">
        <v>149850</v>
      </c>
      <c r="B14995">
        <v>-51.904874999999997</v>
      </c>
    </row>
    <row r="14996" spans="1:2" x14ac:dyDescent="0.55000000000000004">
      <c r="A14996">
        <v>149860</v>
      </c>
      <c r="B14996">
        <v>-57.185029</v>
      </c>
    </row>
    <row r="14997" spans="1:2" x14ac:dyDescent="0.55000000000000004">
      <c r="A14997">
        <v>149870</v>
      </c>
      <c r="B14997">
        <v>-49.130918000000001</v>
      </c>
    </row>
    <row r="14998" spans="1:2" x14ac:dyDescent="0.55000000000000004">
      <c r="A14998">
        <v>149880</v>
      </c>
      <c r="B14998">
        <v>-57.223255999999999</v>
      </c>
    </row>
    <row r="14999" spans="1:2" x14ac:dyDescent="0.55000000000000004">
      <c r="A14999">
        <v>149890</v>
      </c>
      <c r="B14999">
        <v>-57.991456999999997</v>
      </c>
    </row>
    <row r="15000" spans="1:2" x14ac:dyDescent="0.55000000000000004">
      <c r="A15000">
        <v>149900</v>
      </c>
      <c r="B15000">
        <v>-51.467184000000003</v>
      </c>
    </row>
    <row r="15001" spans="1:2" x14ac:dyDescent="0.55000000000000004">
      <c r="A15001">
        <v>149910</v>
      </c>
      <c r="B15001">
        <v>-49.807847000000002</v>
      </c>
    </row>
    <row r="15002" spans="1:2" x14ac:dyDescent="0.55000000000000004">
      <c r="A15002">
        <v>149920</v>
      </c>
      <c r="B15002">
        <v>-49.654657</v>
      </c>
    </row>
    <row r="15003" spans="1:2" x14ac:dyDescent="0.55000000000000004">
      <c r="A15003">
        <v>149930</v>
      </c>
      <c r="B15003">
        <v>-51.668444999999998</v>
      </c>
    </row>
    <row r="15004" spans="1:2" x14ac:dyDescent="0.55000000000000004">
      <c r="A15004">
        <v>149940</v>
      </c>
      <c r="B15004">
        <v>-53.972645</v>
      </c>
    </row>
    <row r="15005" spans="1:2" x14ac:dyDescent="0.55000000000000004">
      <c r="A15005">
        <v>149950</v>
      </c>
      <c r="B15005">
        <v>-44.263576999999998</v>
      </c>
    </row>
    <row r="15006" spans="1:2" x14ac:dyDescent="0.55000000000000004">
      <c r="A15006">
        <v>149960</v>
      </c>
      <c r="B15006">
        <v>-54.736376</v>
      </c>
    </row>
    <row r="15007" spans="1:2" x14ac:dyDescent="0.55000000000000004">
      <c r="A15007">
        <v>149970</v>
      </c>
      <c r="B15007">
        <v>-58.771588000000001</v>
      </c>
    </row>
    <row r="15008" spans="1:2" x14ac:dyDescent="0.55000000000000004">
      <c r="A15008">
        <v>149980</v>
      </c>
      <c r="B15008">
        <v>-55.711123999999998</v>
      </c>
    </row>
    <row r="15009" spans="1:2" x14ac:dyDescent="0.55000000000000004">
      <c r="A15009">
        <v>149990</v>
      </c>
      <c r="B15009">
        <v>-53.610007000000003</v>
      </c>
    </row>
    <row r="15010" spans="1:2" x14ac:dyDescent="0.55000000000000004">
      <c r="A15010">
        <v>150000</v>
      </c>
      <c r="B15010">
        <v>-51.484417000000001</v>
      </c>
    </row>
    <row r="15011" spans="1:2" x14ac:dyDescent="0.55000000000000004">
      <c r="A15011">
        <v>150010</v>
      </c>
      <c r="B15011">
        <v>-56.611628000000003</v>
      </c>
    </row>
    <row r="15012" spans="1:2" x14ac:dyDescent="0.55000000000000004">
      <c r="A15012">
        <v>150020</v>
      </c>
      <c r="B15012">
        <v>-59.929944999999996</v>
      </c>
    </row>
    <row r="15013" spans="1:2" x14ac:dyDescent="0.55000000000000004">
      <c r="A15013">
        <v>150030</v>
      </c>
      <c r="B15013">
        <v>-53.379821999999997</v>
      </c>
    </row>
    <row r="15014" spans="1:2" x14ac:dyDescent="0.55000000000000004">
      <c r="A15014">
        <v>150040</v>
      </c>
      <c r="B15014">
        <v>-67.196747000000002</v>
      </c>
    </row>
    <row r="15015" spans="1:2" x14ac:dyDescent="0.55000000000000004">
      <c r="A15015">
        <v>150050</v>
      </c>
      <c r="B15015">
        <v>-55.134211999999998</v>
      </c>
    </row>
    <row r="15016" spans="1:2" x14ac:dyDescent="0.55000000000000004">
      <c r="A15016">
        <v>150060</v>
      </c>
      <c r="B15016">
        <v>-49.437327000000003</v>
      </c>
    </row>
    <row r="15017" spans="1:2" x14ac:dyDescent="0.55000000000000004">
      <c r="A15017">
        <v>150070</v>
      </c>
      <c r="B15017">
        <v>-57.694311999999996</v>
      </c>
    </row>
    <row r="15018" spans="1:2" x14ac:dyDescent="0.55000000000000004">
      <c r="A15018">
        <v>150080</v>
      </c>
      <c r="B15018">
        <v>-60.280577999999998</v>
      </c>
    </row>
    <row r="15019" spans="1:2" x14ac:dyDescent="0.55000000000000004">
      <c r="A15019">
        <v>150090</v>
      </c>
      <c r="B15019">
        <v>-54.249701000000002</v>
      </c>
    </row>
    <row r="15020" spans="1:2" x14ac:dyDescent="0.55000000000000004">
      <c r="A15020">
        <v>150100</v>
      </c>
      <c r="B15020">
        <v>-46.056683999999997</v>
      </c>
    </row>
    <row r="15021" spans="1:2" x14ac:dyDescent="0.55000000000000004">
      <c r="A15021">
        <v>150110</v>
      </c>
      <c r="B15021">
        <v>-51.745175000000003</v>
      </c>
    </row>
    <row r="15022" spans="1:2" x14ac:dyDescent="0.55000000000000004">
      <c r="A15022">
        <v>150120</v>
      </c>
      <c r="B15022">
        <v>-56.173380000000002</v>
      </c>
    </row>
    <row r="15023" spans="1:2" x14ac:dyDescent="0.55000000000000004">
      <c r="A15023">
        <v>150130</v>
      </c>
      <c r="B15023">
        <v>-53.405025999999999</v>
      </c>
    </row>
    <row r="15024" spans="1:2" x14ac:dyDescent="0.55000000000000004">
      <c r="A15024">
        <v>150140</v>
      </c>
      <c r="B15024">
        <v>-55.077716000000002</v>
      </c>
    </row>
    <row r="15025" spans="1:2" x14ac:dyDescent="0.55000000000000004">
      <c r="A15025">
        <v>150150</v>
      </c>
      <c r="B15025">
        <v>-48.358426000000001</v>
      </c>
    </row>
    <row r="15026" spans="1:2" x14ac:dyDescent="0.55000000000000004">
      <c r="A15026">
        <v>150160</v>
      </c>
      <c r="B15026">
        <v>-48.672148</v>
      </c>
    </row>
    <row r="15027" spans="1:2" x14ac:dyDescent="0.55000000000000004">
      <c r="A15027">
        <v>150170</v>
      </c>
      <c r="B15027">
        <v>-50.476658</v>
      </c>
    </row>
    <row r="15028" spans="1:2" x14ac:dyDescent="0.55000000000000004">
      <c r="A15028">
        <v>150180</v>
      </c>
      <c r="B15028">
        <v>-52.633572999999998</v>
      </c>
    </row>
    <row r="15029" spans="1:2" x14ac:dyDescent="0.55000000000000004">
      <c r="A15029">
        <v>150190</v>
      </c>
      <c r="B15029">
        <v>-49.052177999999998</v>
      </c>
    </row>
    <row r="15030" spans="1:2" x14ac:dyDescent="0.55000000000000004">
      <c r="A15030">
        <v>150200</v>
      </c>
      <c r="B15030">
        <v>-49.552683999999999</v>
      </c>
    </row>
    <row r="15031" spans="1:2" x14ac:dyDescent="0.55000000000000004">
      <c r="A15031">
        <v>150210</v>
      </c>
      <c r="B15031">
        <v>-49.952213999999998</v>
      </c>
    </row>
    <row r="15032" spans="1:2" x14ac:dyDescent="0.55000000000000004">
      <c r="A15032">
        <v>150220</v>
      </c>
      <c r="B15032">
        <v>-53.089357</v>
      </c>
    </row>
    <row r="15033" spans="1:2" x14ac:dyDescent="0.55000000000000004">
      <c r="A15033">
        <v>150230</v>
      </c>
      <c r="B15033">
        <v>-57.887405000000001</v>
      </c>
    </row>
    <row r="15034" spans="1:2" x14ac:dyDescent="0.55000000000000004">
      <c r="A15034">
        <v>150240</v>
      </c>
      <c r="B15034">
        <v>-60.844214000000001</v>
      </c>
    </row>
    <row r="15035" spans="1:2" x14ac:dyDescent="0.55000000000000004">
      <c r="A15035">
        <v>150250</v>
      </c>
      <c r="B15035">
        <v>-59.184705000000001</v>
      </c>
    </row>
    <row r="15036" spans="1:2" x14ac:dyDescent="0.55000000000000004">
      <c r="A15036">
        <v>150260</v>
      </c>
      <c r="B15036">
        <v>-55.619349</v>
      </c>
    </row>
    <row r="15037" spans="1:2" x14ac:dyDescent="0.55000000000000004">
      <c r="A15037">
        <v>150270</v>
      </c>
      <c r="B15037">
        <v>-53.100866000000003</v>
      </c>
    </row>
    <row r="15038" spans="1:2" x14ac:dyDescent="0.55000000000000004">
      <c r="A15038">
        <v>150280</v>
      </c>
      <c r="B15038">
        <v>-56.201005000000002</v>
      </c>
    </row>
    <row r="15039" spans="1:2" x14ac:dyDescent="0.55000000000000004">
      <c r="A15039">
        <v>150290</v>
      </c>
      <c r="B15039">
        <v>-47.624107000000002</v>
      </c>
    </row>
    <row r="15040" spans="1:2" x14ac:dyDescent="0.55000000000000004">
      <c r="A15040">
        <v>150300</v>
      </c>
      <c r="B15040">
        <v>-46.472180999999999</v>
      </c>
    </row>
    <row r="15041" spans="1:2" x14ac:dyDescent="0.55000000000000004">
      <c r="A15041">
        <v>150310</v>
      </c>
      <c r="B15041">
        <v>-50.558923</v>
      </c>
    </row>
    <row r="15042" spans="1:2" x14ac:dyDescent="0.55000000000000004">
      <c r="A15042">
        <v>150320</v>
      </c>
      <c r="B15042">
        <v>-46.873044999999998</v>
      </c>
    </row>
    <row r="15043" spans="1:2" x14ac:dyDescent="0.55000000000000004">
      <c r="A15043">
        <v>150330</v>
      </c>
      <c r="B15043">
        <v>-54.846657</v>
      </c>
    </row>
    <row r="15044" spans="1:2" x14ac:dyDescent="0.55000000000000004">
      <c r="A15044">
        <v>150340</v>
      </c>
      <c r="B15044">
        <v>-55.569803</v>
      </c>
    </row>
    <row r="15045" spans="1:2" x14ac:dyDescent="0.55000000000000004">
      <c r="A15045">
        <v>150350</v>
      </c>
      <c r="B15045">
        <v>-42.857571</v>
      </c>
    </row>
    <row r="15046" spans="1:2" x14ac:dyDescent="0.55000000000000004">
      <c r="A15046">
        <v>150360</v>
      </c>
      <c r="B15046">
        <v>-44.623851000000002</v>
      </c>
    </row>
    <row r="15047" spans="1:2" x14ac:dyDescent="0.55000000000000004">
      <c r="A15047">
        <v>150370</v>
      </c>
      <c r="B15047">
        <v>-52.981558</v>
      </c>
    </row>
    <row r="15048" spans="1:2" x14ac:dyDescent="0.55000000000000004">
      <c r="A15048">
        <v>150380</v>
      </c>
      <c r="B15048">
        <v>-51.351072000000002</v>
      </c>
    </row>
    <row r="15049" spans="1:2" x14ac:dyDescent="0.55000000000000004">
      <c r="A15049">
        <v>150390</v>
      </c>
      <c r="B15049">
        <v>-52.303958999999999</v>
      </c>
    </row>
    <row r="15050" spans="1:2" x14ac:dyDescent="0.55000000000000004">
      <c r="A15050">
        <v>150400</v>
      </c>
      <c r="B15050">
        <v>-59.146059000000001</v>
      </c>
    </row>
    <row r="15051" spans="1:2" x14ac:dyDescent="0.55000000000000004">
      <c r="A15051">
        <v>150410</v>
      </c>
      <c r="B15051">
        <v>-53.606538999999998</v>
      </c>
    </row>
    <row r="15052" spans="1:2" x14ac:dyDescent="0.55000000000000004">
      <c r="A15052">
        <v>150420</v>
      </c>
      <c r="B15052">
        <v>-52.037069000000002</v>
      </c>
    </row>
    <row r="15053" spans="1:2" x14ac:dyDescent="0.55000000000000004">
      <c r="A15053">
        <v>150430</v>
      </c>
      <c r="B15053">
        <v>-52.788955999999999</v>
      </c>
    </row>
    <row r="15054" spans="1:2" x14ac:dyDescent="0.55000000000000004">
      <c r="A15054">
        <v>150440</v>
      </c>
      <c r="B15054">
        <v>-51.584783999999999</v>
      </c>
    </row>
    <row r="15055" spans="1:2" x14ac:dyDescent="0.55000000000000004">
      <c r="A15055">
        <v>150450</v>
      </c>
      <c r="B15055">
        <v>-56.851838000000001</v>
      </c>
    </row>
    <row r="15056" spans="1:2" x14ac:dyDescent="0.55000000000000004">
      <c r="A15056">
        <v>150460</v>
      </c>
      <c r="B15056">
        <v>-49.710506000000002</v>
      </c>
    </row>
    <row r="15057" spans="1:2" x14ac:dyDescent="0.55000000000000004">
      <c r="A15057">
        <v>150470</v>
      </c>
      <c r="B15057">
        <v>-56.472745000000003</v>
      </c>
    </row>
    <row r="15058" spans="1:2" x14ac:dyDescent="0.55000000000000004">
      <c r="A15058">
        <v>150480</v>
      </c>
      <c r="B15058">
        <v>-52.290196999999999</v>
      </c>
    </row>
    <row r="15059" spans="1:2" x14ac:dyDescent="0.55000000000000004">
      <c r="A15059">
        <v>150490</v>
      </c>
      <c r="B15059">
        <v>-54.735016000000002</v>
      </c>
    </row>
    <row r="15060" spans="1:2" x14ac:dyDescent="0.55000000000000004">
      <c r="A15060">
        <v>150500</v>
      </c>
      <c r="B15060">
        <v>-55.000908000000003</v>
      </c>
    </row>
    <row r="15061" spans="1:2" x14ac:dyDescent="0.55000000000000004">
      <c r="A15061">
        <v>150510</v>
      </c>
      <c r="B15061">
        <v>-59.265473999999998</v>
      </c>
    </row>
    <row r="15062" spans="1:2" x14ac:dyDescent="0.55000000000000004">
      <c r="A15062">
        <v>150520</v>
      </c>
      <c r="B15062">
        <v>-46.933911999999999</v>
      </c>
    </row>
    <row r="15063" spans="1:2" x14ac:dyDescent="0.55000000000000004">
      <c r="A15063">
        <v>150530</v>
      </c>
      <c r="B15063">
        <v>-53.589998000000001</v>
      </c>
    </row>
    <row r="15064" spans="1:2" x14ac:dyDescent="0.55000000000000004">
      <c r="A15064">
        <v>150540</v>
      </c>
      <c r="B15064">
        <v>-49.115343000000003</v>
      </c>
    </row>
    <row r="15065" spans="1:2" x14ac:dyDescent="0.55000000000000004">
      <c r="A15065">
        <v>150550</v>
      </c>
      <c r="B15065">
        <v>-48.982357999999998</v>
      </c>
    </row>
    <row r="15066" spans="1:2" x14ac:dyDescent="0.55000000000000004">
      <c r="A15066">
        <v>150560</v>
      </c>
      <c r="B15066">
        <v>-50.277158999999997</v>
      </c>
    </row>
    <row r="15067" spans="1:2" x14ac:dyDescent="0.55000000000000004">
      <c r="A15067">
        <v>150570</v>
      </c>
      <c r="B15067">
        <v>-51.477317999999997</v>
      </c>
    </row>
    <row r="15068" spans="1:2" x14ac:dyDescent="0.55000000000000004">
      <c r="A15068">
        <v>150580</v>
      </c>
      <c r="B15068">
        <v>-54.853442000000001</v>
      </c>
    </row>
    <row r="15069" spans="1:2" x14ac:dyDescent="0.55000000000000004">
      <c r="A15069">
        <v>150590</v>
      </c>
      <c r="B15069">
        <v>-55.542026999999997</v>
      </c>
    </row>
    <row r="15070" spans="1:2" x14ac:dyDescent="0.55000000000000004">
      <c r="A15070">
        <v>150600</v>
      </c>
      <c r="B15070">
        <v>-53.612271999999997</v>
      </c>
    </row>
    <row r="15071" spans="1:2" x14ac:dyDescent="0.55000000000000004">
      <c r="A15071">
        <v>150610</v>
      </c>
      <c r="B15071">
        <v>-64.760401000000002</v>
      </c>
    </row>
    <row r="15072" spans="1:2" x14ac:dyDescent="0.55000000000000004">
      <c r="A15072">
        <v>150620</v>
      </c>
      <c r="B15072">
        <v>-63.781475999999998</v>
      </c>
    </row>
    <row r="15073" spans="1:2" x14ac:dyDescent="0.55000000000000004">
      <c r="A15073">
        <v>150630</v>
      </c>
      <c r="B15073">
        <v>-44.880130000000001</v>
      </c>
    </row>
    <row r="15074" spans="1:2" x14ac:dyDescent="0.55000000000000004">
      <c r="A15074">
        <v>150640</v>
      </c>
      <c r="B15074">
        <v>-50.909294000000003</v>
      </c>
    </row>
    <row r="15075" spans="1:2" x14ac:dyDescent="0.55000000000000004">
      <c r="A15075">
        <v>150650</v>
      </c>
      <c r="B15075">
        <v>-60.487727999999997</v>
      </c>
    </row>
    <row r="15076" spans="1:2" x14ac:dyDescent="0.55000000000000004">
      <c r="A15076">
        <v>150660</v>
      </c>
      <c r="B15076">
        <v>-59.186169999999997</v>
      </c>
    </row>
    <row r="15077" spans="1:2" x14ac:dyDescent="0.55000000000000004">
      <c r="A15077">
        <v>150670</v>
      </c>
      <c r="B15077">
        <v>-54.836260000000003</v>
      </c>
    </row>
    <row r="15078" spans="1:2" x14ac:dyDescent="0.55000000000000004">
      <c r="A15078">
        <v>150680</v>
      </c>
      <c r="B15078">
        <v>-57.277121000000001</v>
      </c>
    </row>
    <row r="15079" spans="1:2" x14ac:dyDescent="0.55000000000000004">
      <c r="A15079">
        <v>150690</v>
      </c>
      <c r="B15079">
        <v>-56.049703000000001</v>
      </c>
    </row>
    <row r="15080" spans="1:2" x14ac:dyDescent="0.55000000000000004">
      <c r="A15080">
        <v>150700</v>
      </c>
      <c r="B15080">
        <v>-59.464325000000002</v>
      </c>
    </row>
    <row r="15081" spans="1:2" x14ac:dyDescent="0.55000000000000004">
      <c r="A15081">
        <v>150710</v>
      </c>
      <c r="B15081">
        <v>-51.250478999999999</v>
      </c>
    </row>
    <row r="15082" spans="1:2" x14ac:dyDescent="0.55000000000000004">
      <c r="A15082">
        <v>150720</v>
      </c>
      <c r="B15082">
        <v>-50.476494000000002</v>
      </c>
    </row>
    <row r="15083" spans="1:2" x14ac:dyDescent="0.55000000000000004">
      <c r="A15083">
        <v>150730</v>
      </c>
      <c r="B15083">
        <v>-53.460912999999998</v>
      </c>
    </row>
    <row r="15084" spans="1:2" x14ac:dyDescent="0.55000000000000004">
      <c r="A15084">
        <v>150740</v>
      </c>
      <c r="B15084">
        <v>-59.156959000000001</v>
      </c>
    </row>
    <row r="15085" spans="1:2" x14ac:dyDescent="0.55000000000000004">
      <c r="A15085">
        <v>150750</v>
      </c>
      <c r="B15085">
        <v>-48.423259999999999</v>
      </c>
    </row>
    <row r="15086" spans="1:2" x14ac:dyDescent="0.55000000000000004">
      <c r="A15086">
        <v>150760</v>
      </c>
      <c r="B15086">
        <v>-53.573656</v>
      </c>
    </row>
    <row r="15087" spans="1:2" x14ac:dyDescent="0.55000000000000004">
      <c r="A15087">
        <v>150770</v>
      </c>
      <c r="B15087">
        <v>-51.129044999999998</v>
      </c>
    </row>
    <row r="15088" spans="1:2" x14ac:dyDescent="0.55000000000000004">
      <c r="A15088">
        <v>150780</v>
      </c>
      <c r="B15088">
        <v>-53.661453000000002</v>
      </c>
    </row>
    <row r="15089" spans="1:2" x14ac:dyDescent="0.55000000000000004">
      <c r="A15089">
        <v>150790</v>
      </c>
      <c r="B15089">
        <v>-56.160702999999998</v>
      </c>
    </row>
    <row r="15090" spans="1:2" x14ac:dyDescent="0.55000000000000004">
      <c r="A15090">
        <v>150800</v>
      </c>
      <c r="B15090">
        <v>-58.850310999999998</v>
      </c>
    </row>
    <row r="15091" spans="1:2" x14ac:dyDescent="0.55000000000000004">
      <c r="A15091">
        <v>150810</v>
      </c>
      <c r="B15091">
        <v>-57.613657000000003</v>
      </c>
    </row>
    <row r="15092" spans="1:2" x14ac:dyDescent="0.55000000000000004">
      <c r="A15092">
        <v>150820</v>
      </c>
      <c r="B15092">
        <v>-52.493886000000003</v>
      </c>
    </row>
    <row r="15093" spans="1:2" x14ac:dyDescent="0.55000000000000004">
      <c r="A15093">
        <v>150830</v>
      </c>
      <c r="B15093">
        <v>-59.778821000000001</v>
      </c>
    </row>
    <row r="15094" spans="1:2" x14ac:dyDescent="0.55000000000000004">
      <c r="A15094">
        <v>150840</v>
      </c>
      <c r="B15094">
        <v>-50.563521000000001</v>
      </c>
    </row>
    <row r="15095" spans="1:2" x14ac:dyDescent="0.55000000000000004">
      <c r="A15095">
        <v>150850</v>
      </c>
      <c r="B15095">
        <v>-55.489589000000002</v>
      </c>
    </row>
    <row r="15096" spans="1:2" x14ac:dyDescent="0.55000000000000004">
      <c r="A15096">
        <v>150860</v>
      </c>
      <c r="B15096">
        <v>-50.555712999999997</v>
      </c>
    </row>
    <row r="15097" spans="1:2" x14ac:dyDescent="0.55000000000000004">
      <c r="A15097">
        <v>150870</v>
      </c>
      <c r="B15097">
        <v>-72.701956999999993</v>
      </c>
    </row>
    <row r="15098" spans="1:2" x14ac:dyDescent="0.55000000000000004">
      <c r="A15098">
        <v>150880</v>
      </c>
      <c r="B15098">
        <v>-61.276493000000002</v>
      </c>
    </row>
    <row r="15099" spans="1:2" x14ac:dyDescent="0.55000000000000004">
      <c r="A15099">
        <v>150890</v>
      </c>
      <c r="B15099">
        <v>-54.879742999999998</v>
      </c>
    </row>
    <row r="15100" spans="1:2" x14ac:dyDescent="0.55000000000000004">
      <c r="A15100">
        <v>150900</v>
      </c>
      <c r="B15100">
        <v>-52.257801000000001</v>
      </c>
    </row>
    <row r="15101" spans="1:2" x14ac:dyDescent="0.55000000000000004">
      <c r="A15101">
        <v>150910</v>
      </c>
      <c r="B15101">
        <v>-56.068590999999998</v>
      </c>
    </row>
    <row r="15102" spans="1:2" x14ac:dyDescent="0.55000000000000004">
      <c r="A15102">
        <v>150920</v>
      </c>
      <c r="B15102">
        <v>-68.051879999999997</v>
      </c>
    </row>
    <row r="15103" spans="1:2" x14ac:dyDescent="0.55000000000000004">
      <c r="A15103">
        <v>150930</v>
      </c>
      <c r="B15103">
        <v>-59.606180999999999</v>
      </c>
    </row>
    <row r="15104" spans="1:2" x14ac:dyDescent="0.55000000000000004">
      <c r="A15104">
        <v>150940</v>
      </c>
      <c r="B15104">
        <v>-58.957782999999999</v>
      </c>
    </row>
    <row r="15105" spans="1:2" x14ac:dyDescent="0.55000000000000004">
      <c r="A15105">
        <v>150950</v>
      </c>
      <c r="B15105">
        <v>-54.248688999999999</v>
      </c>
    </row>
    <row r="15106" spans="1:2" x14ac:dyDescent="0.55000000000000004">
      <c r="A15106">
        <v>150960</v>
      </c>
      <c r="B15106">
        <v>-48.602696999999999</v>
      </c>
    </row>
    <row r="15107" spans="1:2" x14ac:dyDescent="0.55000000000000004">
      <c r="A15107">
        <v>150970</v>
      </c>
      <c r="B15107">
        <v>-54.868780000000001</v>
      </c>
    </row>
    <row r="15108" spans="1:2" x14ac:dyDescent="0.55000000000000004">
      <c r="A15108">
        <v>150980</v>
      </c>
      <c r="B15108">
        <v>-48.393906000000001</v>
      </c>
    </row>
    <row r="15109" spans="1:2" x14ac:dyDescent="0.55000000000000004">
      <c r="A15109">
        <v>150990</v>
      </c>
      <c r="B15109">
        <v>-55.478445999999998</v>
      </c>
    </row>
    <row r="15110" spans="1:2" x14ac:dyDescent="0.55000000000000004">
      <c r="A15110">
        <v>151000</v>
      </c>
      <c r="B15110">
        <v>-58.382714</v>
      </c>
    </row>
    <row r="15111" spans="1:2" x14ac:dyDescent="0.55000000000000004">
      <c r="A15111">
        <v>151010</v>
      </c>
      <c r="B15111">
        <v>-60.735636999999997</v>
      </c>
    </row>
    <row r="15112" spans="1:2" x14ac:dyDescent="0.55000000000000004">
      <c r="A15112">
        <v>151020</v>
      </c>
      <c r="B15112">
        <v>-55.378605</v>
      </c>
    </row>
    <row r="15113" spans="1:2" x14ac:dyDescent="0.55000000000000004">
      <c r="A15113">
        <v>151030</v>
      </c>
      <c r="B15113">
        <v>-55.322375000000001</v>
      </c>
    </row>
    <row r="15114" spans="1:2" x14ac:dyDescent="0.55000000000000004">
      <c r="A15114">
        <v>151040</v>
      </c>
      <c r="B15114">
        <v>-57.007736000000001</v>
      </c>
    </row>
    <row r="15115" spans="1:2" x14ac:dyDescent="0.55000000000000004">
      <c r="A15115">
        <v>151050</v>
      </c>
      <c r="B15115">
        <v>-52.447394000000003</v>
      </c>
    </row>
    <row r="15116" spans="1:2" x14ac:dyDescent="0.55000000000000004">
      <c r="A15116">
        <v>151060</v>
      </c>
      <c r="B15116">
        <v>-55.052857000000003</v>
      </c>
    </row>
    <row r="15117" spans="1:2" x14ac:dyDescent="0.55000000000000004">
      <c r="A15117">
        <v>151070</v>
      </c>
      <c r="B15117">
        <v>-59.380388000000004</v>
      </c>
    </row>
    <row r="15118" spans="1:2" x14ac:dyDescent="0.55000000000000004">
      <c r="A15118">
        <v>151080</v>
      </c>
      <c r="B15118">
        <v>-51.558714999999999</v>
      </c>
    </row>
    <row r="15119" spans="1:2" x14ac:dyDescent="0.55000000000000004">
      <c r="A15119">
        <v>151090</v>
      </c>
      <c r="B15119">
        <v>-47.139341999999999</v>
      </c>
    </row>
    <row r="15120" spans="1:2" x14ac:dyDescent="0.55000000000000004">
      <c r="A15120">
        <v>151100</v>
      </c>
      <c r="B15120">
        <v>-59.379933999999999</v>
      </c>
    </row>
    <row r="15121" spans="1:2" x14ac:dyDescent="0.55000000000000004">
      <c r="A15121">
        <v>151110</v>
      </c>
      <c r="B15121">
        <v>-52.968311</v>
      </c>
    </row>
    <row r="15122" spans="1:2" x14ac:dyDescent="0.55000000000000004">
      <c r="A15122">
        <v>151120</v>
      </c>
      <c r="B15122">
        <v>-54.788074999999999</v>
      </c>
    </row>
    <row r="15123" spans="1:2" x14ac:dyDescent="0.55000000000000004">
      <c r="A15123">
        <v>151130</v>
      </c>
      <c r="B15123">
        <v>-54.207126000000002</v>
      </c>
    </row>
    <row r="15124" spans="1:2" x14ac:dyDescent="0.55000000000000004">
      <c r="A15124">
        <v>151140</v>
      </c>
      <c r="B15124">
        <v>-49.215992</v>
      </c>
    </row>
    <row r="15125" spans="1:2" x14ac:dyDescent="0.55000000000000004">
      <c r="A15125">
        <v>151150</v>
      </c>
      <c r="B15125">
        <v>-52.330691999999999</v>
      </c>
    </row>
    <row r="15126" spans="1:2" x14ac:dyDescent="0.55000000000000004">
      <c r="A15126">
        <v>151160</v>
      </c>
      <c r="B15126">
        <v>-47.100596000000003</v>
      </c>
    </row>
    <row r="15127" spans="1:2" x14ac:dyDescent="0.55000000000000004">
      <c r="A15127">
        <v>151170</v>
      </c>
      <c r="B15127">
        <v>-51.361640000000001</v>
      </c>
    </row>
    <row r="15128" spans="1:2" x14ac:dyDescent="0.55000000000000004">
      <c r="A15128">
        <v>151180</v>
      </c>
      <c r="B15128">
        <v>-47.616137000000002</v>
      </c>
    </row>
    <row r="15129" spans="1:2" x14ac:dyDescent="0.55000000000000004">
      <c r="A15129">
        <v>151190</v>
      </c>
      <c r="B15129">
        <v>-51.789858000000002</v>
      </c>
    </row>
    <row r="15130" spans="1:2" x14ac:dyDescent="0.55000000000000004">
      <c r="A15130">
        <v>151200</v>
      </c>
      <c r="B15130">
        <v>-64.376966999999993</v>
      </c>
    </row>
    <row r="15131" spans="1:2" x14ac:dyDescent="0.55000000000000004">
      <c r="A15131">
        <v>151210</v>
      </c>
      <c r="B15131">
        <v>-56.976031999999996</v>
      </c>
    </row>
    <row r="15132" spans="1:2" x14ac:dyDescent="0.55000000000000004">
      <c r="A15132">
        <v>151220</v>
      </c>
      <c r="B15132">
        <v>-60.162033999999998</v>
      </c>
    </row>
    <row r="15133" spans="1:2" x14ac:dyDescent="0.55000000000000004">
      <c r="A15133">
        <v>151230</v>
      </c>
      <c r="B15133">
        <v>-48.539448</v>
      </c>
    </row>
    <row r="15134" spans="1:2" x14ac:dyDescent="0.55000000000000004">
      <c r="A15134">
        <v>151240</v>
      </c>
      <c r="B15134">
        <v>-55.540416999999998</v>
      </c>
    </row>
    <row r="15135" spans="1:2" x14ac:dyDescent="0.55000000000000004">
      <c r="A15135">
        <v>151250</v>
      </c>
      <c r="B15135">
        <v>-51.145007999999997</v>
      </c>
    </row>
    <row r="15136" spans="1:2" x14ac:dyDescent="0.55000000000000004">
      <c r="A15136">
        <v>151260</v>
      </c>
      <c r="B15136">
        <v>-48.885964999999999</v>
      </c>
    </row>
    <row r="15137" spans="1:2" x14ac:dyDescent="0.55000000000000004">
      <c r="A15137">
        <v>151270</v>
      </c>
      <c r="B15137">
        <v>-55.315052000000001</v>
      </c>
    </row>
    <row r="15138" spans="1:2" x14ac:dyDescent="0.55000000000000004">
      <c r="A15138">
        <v>151280</v>
      </c>
      <c r="B15138">
        <v>-50.811588</v>
      </c>
    </row>
    <row r="15139" spans="1:2" x14ac:dyDescent="0.55000000000000004">
      <c r="A15139">
        <v>151290</v>
      </c>
      <c r="B15139">
        <v>-52.925578000000002</v>
      </c>
    </row>
    <row r="15140" spans="1:2" x14ac:dyDescent="0.55000000000000004">
      <c r="A15140">
        <v>151300</v>
      </c>
      <c r="B15140">
        <v>-55.946289999999998</v>
      </c>
    </row>
    <row r="15141" spans="1:2" x14ac:dyDescent="0.55000000000000004">
      <c r="A15141">
        <v>151310</v>
      </c>
      <c r="B15141">
        <v>-58.449914999999997</v>
      </c>
    </row>
    <row r="15142" spans="1:2" x14ac:dyDescent="0.55000000000000004">
      <c r="A15142">
        <v>151320</v>
      </c>
      <c r="B15142">
        <v>-68.184990999999997</v>
      </c>
    </row>
    <row r="15143" spans="1:2" x14ac:dyDescent="0.55000000000000004">
      <c r="A15143">
        <v>151330</v>
      </c>
      <c r="B15143">
        <v>-54.137096999999997</v>
      </c>
    </row>
    <row r="15144" spans="1:2" x14ac:dyDescent="0.55000000000000004">
      <c r="A15144">
        <v>151340</v>
      </c>
      <c r="B15144">
        <v>-58.680038000000003</v>
      </c>
    </row>
    <row r="15145" spans="1:2" x14ac:dyDescent="0.55000000000000004">
      <c r="A15145">
        <v>151350</v>
      </c>
      <c r="B15145">
        <v>-58.363767000000003</v>
      </c>
    </row>
    <row r="15146" spans="1:2" x14ac:dyDescent="0.55000000000000004">
      <c r="A15146">
        <v>151360</v>
      </c>
      <c r="B15146">
        <v>-58.960211999999999</v>
      </c>
    </row>
    <row r="15147" spans="1:2" x14ac:dyDescent="0.55000000000000004">
      <c r="A15147">
        <v>151370</v>
      </c>
      <c r="B15147">
        <v>-66.092393000000001</v>
      </c>
    </row>
    <row r="15148" spans="1:2" x14ac:dyDescent="0.55000000000000004">
      <c r="A15148">
        <v>151380</v>
      </c>
      <c r="B15148">
        <v>-55.936585000000001</v>
      </c>
    </row>
    <row r="15149" spans="1:2" x14ac:dyDescent="0.55000000000000004">
      <c r="A15149">
        <v>151390</v>
      </c>
      <c r="B15149">
        <v>-56.249732999999999</v>
      </c>
    </row>
    <row r="15150" spans="1:2" x14ac:dyDescent="0.55000000000000004">
      <c r="A15150">
        <v>151400</v>
      </c>
      <c r="B15150">
        <v>-53.849966999999999</v>
      </c>
    </row>
    <row r="15151" spans="1:2" x14ac:dyDescent="0.55000000000000004">
      <c r="A15151">
        <v>151410</v>
      </c>
      <c r="B15151">
        <v>-61.440747000000002</v>
      </c>
    </row>
    <row r="15152" spans="1:2" x14ac:dyDescent="0.55000000000000004">
      <c r="A15152">
        <v>151420</v>
      </c>
      <c r="B15152">
        <v>-59.983218999999998</v>
      </c>
    </row>
    <row r="15153" spans="1:2" x14ac:dyDescent="0.55000000000000004">
      <c r="A15153">
        <v>151430</v>
      </c>
      <c r="B15153">
        <v>-62.949736999999999</v>
      </c>
    </row>
    <row r="15154" spans="1:2" x14ac:dyDescent="0.55000000000000004">
      <c r="A15154">
        <v>151440</v>
      </c>
      <c r="B15154">
        <v>-50.347745000000003</v>
      </c>
    </row>
    <row r="15155" spans="1:2" x14ac:dyDescent="0.55000000000000004">
      <c r="A15155">
        <v>151450</v>
      </c>
      <c r="B15155">
        <v>-53.082507999999997</v>
      </c>
    </row>
    <row r="15156" spans="1:2" x14ac:dyDescent="0.55000000000000004">
      <c r="A15156">
        <v>151460</v>
      </c>
      <c r="B15156">
        <v>-52.057662000000001</v>
      </c>
    </row>
    <row r="15157" spans="1:2" x14ac:dyDescent="0.55000000000000004">
      <c r="A15157">
        <v>151470</v>
      </c>
      <c r="B15157">
        <v>-51.027951999999999</v>
      </c>
    </row>
    <row r="15158" spans="1:2" x14ac:dyDescent="0.55000000000000004">
      <c r="A15158">
        <v>151480</v>
      </c>
      <c r="B15158">
        <v>-57.851132999999997</v>
      </c>
    </row>
    <row r="15159" spans="1:2" x14ac:dyDescent="0.55000000000000004">
      <c r="A15159">
        <v>151490</v>
      </c>
      <c r="B15159">
        <v>-60.251676000000003</v>
      </c>
    </row>
    <row r="15160" spans="1:2" x14ac:dyDescent="0.55000000000000004">
      <c r="A15160">
        <v>151500</v>
      </c>
      <c r="B15160">
        <v>-49.226846999999999</v>
      </c>
    </row>
    <row r="15161" spans="1:2" x14ac:dyDescent="0.55000000000000004">
      <c r="A15161">
        <v>151510</v>
      </c>
      <c r="B15161">
        <v>-48.616447000000001</v>
      </c>
    </row>
    <row r="15162" spans="1:2" x14ac:dyDescent="0.55000000000000004">
      <c r="A15162">
        <v>151520</v>
      </c>
      <c r="B15162">
        <v>-48.816930999999997</v>
      </c>
    </row>
    <row r="15163" spans="1:2" x14ac:dyDescent="0.55000000000000004">
      <c r="A15163">
        <v>151530</v>
      </c>
      <c r="B15163">
        <v>-57.598488000000003</v>
      </c>
    </row>
    <row r="15164" spans="1:2" x14ac:dyDescent="0.55000000000000004">
      <c r="A15164">
        <v>151540</v>
      </c>
      <c r="B15164">
        <v>-58.701841999999999</v>
      </c>
    </row>
    <row r="15165" spans="1:2" x14ac:dyDescent="0.55000000000000004">
      <c r="A15165">
        <v>151550</v>
      </c>
      <c r="B15165">
        <v>-49.092801000000001</v>
      </c>
    </row>
    <row r="15166" spans="1:2" x14ac:dyDescent="0.55000000000000004">
      <c r="A15166">
        <v>151560</v>
      </c>
      <c r="B15166">
        <v>-49.928060000000002</v>
      </c>
    </row>
    <row r="15167" spans="1:2" x14ac:dyDescent="0.55000000000000004">
      <c r="A15167">
        <v>151570</v>
      </c>
      <c r="B15167">
        <v>-50.908990000000003</v>
      </c>
    </row>
    <row r="15168" spans="1:2" x14ac:dyDescent="0.55000000000000004">
      <c r="A15168">
        <v>151580</v>
      </c>
      <c r="B15168">
        <v>-48.497233000000001</v>
      </c>
    </row>
    <row r="15169" spans="1:2" x14ac:dyDescent="0.55000000000000004">
      <c r="A15169">
        <v>151590</v>
      </c>
      <c r="B15169">
        <v>-59.804181</v>
      </c>
    </row>
    <row r="15170" spans="1:2" x14ac:dyDescent="0.55000000000000004">
      <c r="A15170">
        <v>151600</v>
      </c>
      <c r="B15170">
        <v>-59.154307000000003</v>
      </c>
    </row>
    <row r="15171" spans="1:2" x14ac:dyDescent="0.55000000000000004">
      <c r="A15171">
        <v>151610</v>
      </c>
      <c r="B15171">
        <v>-51.010263999999999</v>
      </c>
    </row>
    <row r="15172" spans="1:2" x14ac:dyDescent="0.55000000000000004">
      <c r="A15172">
        <v>151620</v>
      </c>
      <c r="B15172">
        <v>-47.986440999999999</v>
      </c>
    </row>
    <row r="15173" spans="1:2" x14ac:dyDescent="0.55000000000000004">
      <c r="A15173">
        <v>151630</v>
      </c>
      <c r="B15173">
        <v>-50.381563</v>
      </c>
    </row>
    <row r="15174" spans="1:2" x14ac:dyDescent="0.55000000000000004">
      <c r="A15174">
        <v>151640</v>
      </c>
      <c r="B15174">
        <v>-57.11</v>
      </c>
    </row>
    <row r="15175" spans="1:2" x14ac:dyDescent="0.55000000000000004">
      <c r="A15175">
        <v>151650</v>
      </c>
      <c r="B15175">
        <v>-47.727190999999998</v>
      </c>
    </row>
    <row r="15176" spans="1:2" x14ac:dyDescent="0.55000000000000004">
      <c r="A15176">
        <v>151660</v>
      </c>
      <c r="B15176">
        <v>-44.212572999999999</v>
      </c>
    </row>
    <row r="15177" spans="1:2" x14ac:dyDescent="0.55000000000000004">
      <c r="A15177">
        <v>151670</v>
      </c>
      <c r="B15177">
        <v>-53.001361000000003</v>
      </c>
    </row>
    <row r="15178" spans="1:2" x14ac:dyDescent="0.55000000000000004">
      <c r="A15178">
        <v>151680</v>
      </c>
      <c r="B15178">
        <v>-52.221380000000003</v>
      </c>
    </row>
    <row r="15179" spans="1:2" x14ac:dyDescent="0.55000000000000004">
      <c r="A15179">
        <v>151690</v>
      </c>
      <c r="B15179">
        <v>-54.682257999999997</v>
      </c>
    </row>
    <row r="15180" spans="1:2" x14ac:dyDescent="0.55000000000000004">
      <c r="A15180">
        <v>151700</v>
      </c>
      <c r="B15180">
        <v>-55.201647999999999</v>
      </c>
    </row>
    <row r="15181" spans="1:2" x14ac:dyDescent="0.55000000000000004">
      <c r="A15181">
        <v>151710</v>
      </c>
      <c r="B15181">
        <v>-52.479686999999998</v>
      </c>
    </row>
    <row r="15182" spans="1:2" x14ac:dyDescent="0.55000000000000004">
      <c r="A15182">
        <v>151720</v>
      </c>
      <c r="B15182">
        <v>-51.227860999999997</v>
      </c>
    </row>
    <row r="15183" spans="1:2" x14ac:dyDescent="0.55000000000000004">
      <c r="A15183">
        <v>151730</v>
      </c>
      <c r="B15183">
        <v>-60.129460000000002</v>
      </c>
    </row>
    <row r="15184" spans="1:2" x14ac:dyDescent="0.55000000000000004">
      <c r="A15184">
        <v>151740</v>
      </c>
      <c r="B15184">
        <v>-59.294772999999999</v>
      </c>
    </row>
    <row r="15185" spans="1:2" x14ac:dyDescent="0.55000000000000004">
      <c r="A15185">
        <v>151750</v>
      </c>
      <c r="B15185">
        <v>-50.015009999999997</v>
      </c>
    </row>
    <row r="15186" spans="1:2" x14ac:dyDescent="0.55000000000000004">
      <c r="A15186">
        <v>151760</v>
      </c>
      <c r="B15186">
        <v>-54.973699000000003</v>
      </c>
    </row>
    <row r="15187" spans="1:2" x14ac:dyDescent="0.55000000000000004">
      <c r="A15187">
        <v>151770</v>
      </c>
      <c r="B15187">
        <v>-60.727561000000001</v>
      </c>
    </row>
    <row r="15188" spans="1:2" x14ac:dyDescent="0.55000000000000004">
      <c r="A15188">
        <v>151780</v>
      </c>
      <c r="B15188">
        <v>-70.808683000000002</v>
      </c>
    </row>
    <row r="15189" spans="1:2" x14ac:dyDescent="0.55000000000000004">
      <c r="A15189">
        <v>151790</v>
      </c>
      <c r="B15189">
        <v>-65.286124999999998</v>
      </c>
    </row>
    <row r="15190" spans="1:2" x14ac:dyDescent="0.55000000000000004">
      <c r="A15190">
        <v>151800</v>
      </c>
      <c r="B15190">
        <v>-54.568012000000003</v>
      </c>
    </row>
    <row r="15191" spans="1:2" x14ac:dyDescent="0.55000000000000004">
      <c r="A15191">
        <v>151810</v>
      </c>
      <c r="B15191">
        <v>-55.882730000000002</v>
      </c>
    </row>
    <row r="15192" spans="1:2" x14ac:dyDescent="0.55000000000000004">
      <c r="A15192">
        <v>151820</v>
      </c>
      <c r="B15192">
        <v>-64.126492999999996</v>
      </c>
    </row>
    <row r="15193" spans="1:2" x14ac:dyDescent="0.55000000000000004">
      <c r="A15193">
        <v>151830</v>
      </c>
      <c r="B15193">
        <v>-62.123581999999999</v>
      </c>
    </row>
    <row r="15194" spans="1:2" x14ac:dyDescent="0.55000000000000004">
      <c r="A15194">
        <v>151840</v>
      </c>
      <c r="B15194">
        <v>-55.853566999999998</v>
      </c>
    </row>
    <row r="15195" spans="1:2" x14ac:dyDescent="0.55000000000000004">
      <c r="A15195">
        <v>151850</v>
      </c>
      <c r="B15195">
        <v>-53.206414000000002</v>
      </c>
    </row>
    <row r="15196" spans="1:2" x14ac:dyDescent="0.55000000000000004">
      <c r="A15196">
        <v>151860</v>
      </c>
      <c r="B15196">
        <v>-57.499015999999997</v>
      </c>
    </row>
    <row r="15197" spans="1:2" x14ac:dyDescent="0.55000000000000004">
      <c r="A15197">
        <v>151870</v>
      </c>
      <c r="B15197">
        <v>-56.941529000000003</v>
      </c>
    </row>
    <row r="15198" spans="1:2" x14ac:dyDescent="0.55000000000000004">
      <c r="A15198">
        <v>151880</v>
      </c>
      <c r="B15198">
        <v>-59.432174000000003</v>
      </c>
    </row>
    <row r="15199" spans="1:2" x14ac:dyDescent="0.55000000000000004">
      <c r="A15199">
        <v>151890</v>
      </c>
      <c r="B15199">
        <v>-49.514060000000001</v>
      </c>
    </row>
    <row r="15200" spans="1:2" x14ac:dyDescent="0.55000000000000004">
      <c r="A15200">
        <v>151900</v>
      </c>
      <c r="B15200">
        <v>-49.753298999999998</v>
      </c>
    </row>
    <row r="15201" spans="1:2" x14ac:dyDescent="0.55000000000000004">
      <c r="A15201">
        <v>151910</v>
      </c>
      <c r="B15201">
        <v>-54.067630999999999</v>
      </c>
    </row>
    <row r="15202" spans="1:2" x14ac:dyDescent="0.55000000000000004">
      <c r="A15202">
        <v>151920</v>
      </c>
      <c r="B15202">
        <v>-56.173254999999997</v>
      </c>
    </row>
    <row r="15203" spans="1:2" x14ac:dyDescent="0.55000000000000004">
      <c r="A15203">
        <v>151930</v>
      </c>
      <c r="B15203">
        <v>-61.486033999999997</v>
      </c>
    </row>
    <row r="15204" spans="1:2" x14ac:dyDescent="0.55000000000000004">
      <c r="A15204">
        <v>151940</v>
      </c>
      <c r="B15204">
        <v>-56.747216999999999</v>
      </c>
    </row>
    <row r="15205" spans="1:2" x14ac:dyDescent="0.55000000000000004">
      <c r="A15205">
        <v>151950</v>
      </c>
      <c r="B15205">
        <v>-58.391387000000002</v>
      </c>
    </row>
    <row r="15206" spans="1:2" x14ac:dyDescent="0.55000000000000004">
      <c r="A15206">
        <v>151960</v>
      </c>
      <c r="B15206">
        <v>-56.606121000000002</v>
      </c>
    </row>
    <row r="15207" spans="1:2" x14ac:dyDescent="0.55000000000000004">
      <c r="A15207">
        <v>151970</v>
      </c>
      <c r="B15207">
        <v>-54.077294000000002</v>
      </c>
    </row>
    <row r="15208" spans="1:2" x14ac:dyDescent="0.55000000000000004">
      <c r="A15208">
        <v>151980</v>
      </c>
      <c r="B15208">
        <v>-57.034899000000003</v>
      </c>
    </row>
    <row r="15209" spans="1:2" x14ac:dyDescent="0.55000000000000004">
      <c r="A15209">
        <v>151990</v>
      </c>
      <c r="B15209">
        <v>-47.380800000000001</v>
      </c>
    </row>
    <row r="15210" spans="1:2" x14ac:dyDescent="0.55000000000000004">
      <c r="A15210">
        <v>152000</v>
      </c>
      <c r="B15210">
        <v>-45.686815000000003</v>
      </c>
    </row>
    <row r="15211" spans="1:2" x14ac:dyDescent="0.55000000000000004">
      <c r="A15211">
        <v>152010</v>
      </c>
      <c r="B15211">
        <v>-56.695056999999998</v>
      </c>
    </row>
    <row r="15212" spans="1:2" x14ac:dyDescent="0.55000000000000004">
      <c r="A15212">
        <v>152020</v>
      </c>
      <c r="B15212">
        <v>-50.804918000000001</v>
      </c>
    </row>
    <row r="15213" spans="1:2" x14ac:dyDescent="0.55000000000000004">
      <c r="A15213">
        <v>152030</v>
      </c>
      <c r="B15213">
        <v>-51.425131</v>
      </c>
    </row>
    <row r="15214" spans="1:2" x14ac:dyDescent="0.55000000000000004">
      <c r="A15214">
        <v>152040</v>
      </c>
      <c r="B15214">
        <v>-64.827502999999993</v>
      </c>
    </row>
    <row r="15215" spans="1:2" x14ac:dyDescent="0.55000000000000004">
      <c r="A15215">
        <v>152050</v>
      </c>
      <c r="B15215">
        <v>-52.262177000000001</v>
      </c>
    </row>
    <row r="15216" spans="1:2" x14ac:dyDescent="0.55000000000000004">
      <c r="A15216">
        <v>152060</v>
      </c>
      <c r="B15216">
        <v>-51.136127999999999</v>
      </c>
    </row>
    <row r="15217" spans="1:2" x14ac:dyDescent="0.55000000000000004">
      <c r="A15217">
        <v>152070</v>
      </c>
      <c r="B15217">
        <v>-60.376461999999997</v>
      </c>
    </row>
    <row r="15218" spans="1:2" x14ac:dyDescent="0.55000000000000004">
      <c r="A15218">
        <v>152080</v>
      </c>
      <c r="B15218">
        <v>-66.020195000000001</v>
      </c>
    </row>
    <row r="15219" spans="1:2" x14ac:dyDescent="0.55000000000000004">
      <c r="A15219">
        <v>152090</v>
      </c>
      <c r="B15219">
        <v>-59.941462000000001</v>
      </c>
    </row>
    <row r="15220" spans="1:2" x14ac:dyDescent="0.55000000000000004">
      <c r="A15220">
        <v>152100</v>
      </c>
      <c r="B15220">
        <v>-48.036785999999999</v>
      </c>
    </row>
    <row r="15221" spans="1:2" x14ac:dyDescent="0.55000000000000004">
      <c r="A15221">
        <v>152110</v>
      </c>
      <c r="B15221">
        <v>-56.979239999999997</v>
      </c>
    </row>
    <row r="15222" spans="1:2" x14ac:dyDescent="0.55000000000000004">
      <c r="A15222">
        <v>152120</v>
      </c>
      <c r="B15222">
        <v>-53.581079000000003</v>
      </c>
    </row>
    <row r="15223" spans="1:2" x14ac:dyDescent="0.55000000000000004">
      <c r="A15223">
        <v>152130</v>
      </c>
      <c r="B15223">
        <v>-53.947688999999997</v>
      </c>
    </row>
    <row r="15224" spans="1:2" x14ac:dyDescent="0.55000000000000004">
      <c r="A15224">
        <v>152140</v>
      </c>
      <c r="B15224">
        <v>-52.913117999999997</v>
      </c>
    </row>
    <row r="15225" spans="1:2" x14ac:dyDescent="0.55000000000000004">
      <c r="A15225">
        <v>152150</v>
      </c>
      <c r="B15225">
        <v>-44.266438999999998</v>
      </c>
    </row>
    <row r="15226" spans="1:2" x14ac:dyDescent="0.55000000000000004">
      <c r="A15226">
        <v>152160</v>
      </c>
      <c r="B15226">
        <v>-52.091515000000001</v>
      </c>
    </row>
    <row r="15227" spans="1:2" x14ac:dyDescent="0.55000000000000004">
      <c r="A15227">
        <v>152170</v>
      </c>
      <c r="B15227">
        <v>-57.960830999999999</v>
      </c>
    </row>
    <row r="15228" spans="1:2" x14ac:dyDescent="0.55000000000000004">
      <c r="A15228">
        <v>152180</v>
      </c>
      <c r="B15228">
        <v>-54.518858000000002</v>
      </c>
    </row>
    <row r="15229" spans="1:2" x14ac:dyDescent="0.55000000000000004">
      <c r="A15229">
        <v>152190</v>
      </c>
      <c r="B15229">
        <v>-65.657933999999997</v>
      </c>
    </row>
    <row r="15230" spans="1:2" x14ac:dyDescent="0.55000000000000004">
      <c r="A15230">
        <v>152200</v>
      </c>
      <c r="B15230">
        <v>-55.292527</v>
      </c>
    </row>
    <row r="15231" spans="1:2" x14ac:dyDescent="0.55000000000000004">
      <c r="A15231">
        <v>152210</v>
      </c>
      <c r="B15231">
        <v>-48.913921000000002</v>
      </c>
    </row>
    <row r="15232" spans="1:2" x14ac:dyDescent="0.55000000000000004">
      <c r="A15232">
        <v>152220</v>
      </c>
      <c r="B15232">
        <v>-66.660366999999994</v>
      </c>
    </row>
    <row r="15233" spans="1:2" x14ac:dyDescent="0.55000000000000004">
      <c r="A15233">
        <v>152230</v>
      </c>
      <c r="B15233">
        <v>-53.644469000000001</v>
      </c>
    </row>
    <row r="15234" spans="1:2" x14ac:dyDescent="0.55000000000000004">
      <c r="A15234">
        <v>152240</v>
      </c>
      <c r="B15234">
        <v>-52.754317999999998</v>
      </c>
    </row>
    <row r="15235" spans="1:2" x14ac:dyDescent="0.55000000000000004">
      <c r="A15235">
        <v>152250</v>
      </c>
      <c r="B15235">
        <v>-62.255257999999998</v>
      </c>
    </row>
    <row r="15236" spans="1:2" x14ac:dyDescent="0.55000000000000004">
      <c r="A15236">
        <v>152260</v>
      </c>
      <c r="B15236">
        <v>-62.185144999999999</v>
      </c>
    </row>
    <row r="15237" spans="1:2" x14ac:dyDescent="0.55000000000000004">
      <c r="A15237">
        <v>152270</v>
      </c>
      <c r="B15237">
        <v>-47.630175999999999</v>
      </c>
    </row>
    <row r="15238" spans="1:2" x14ac:dyDescent="0.55000000000000004">
      <c r="A15238">
        <v>152280</v>
      </c>
      <c r="B15238">
        <v>-50.194541999999998</v>
      </c>
    </row>
    <row r="15239" spans="1:2" x14ac:dyDescent="0.55000000000000004">
      <c r="A15239">
        <v>152290</v>
      </c>
      <c r="B15239">
        <v>-55.02704</v>
      </c>
    </row>
    <row r="15240" spans="1:2" x14ac:dyDescent="0.55000000000000004">
      <c r="A15240">
        <v>152300</v>
      </c>
      <c r="B15240">
        <v>-70.768022000000002</v>
      </c>
    </row>
    <row r="15241" spans="1:2" x14ac:dyDescent="0.55000000000000004">
      <c r="A15241">
        <v>152310</v>
      </c>
      <c r="B15241">
        <v>-53.063009999999998</v>
      </c>
    </row>
    <row r="15242" spans="1:2" x14ac:dyDescent="0.55000000000000004">
      <c r="A15242">
        <v>152320</v>
      </c>
      <c r="B15242">
        <v>-55.747356000000003</v>
      </c>
    </row>
    <row r="15243" spans="1:2" x14ac:dyDescent="0.55000000000000004">
      <c r="A15243">
        <v>152330</v>
      </c>
      <c r="B15243">
        <v>-52.282820000000001</v>
      </c>
    </row>
    <row r="15244" spans="1:2" x14ac:dyDescent="0.55000000000000004">
      <c r="A15244">
        <v>152340</v>
      </c>
      <c r="B15244">
        <v>-63.417611000000001</v>
      </c>
    </row>
    <row r="15245" spans="1:2" x14ac:dyDescent="0.55000000000000004">
      <c r="A15245">
        <v>152350</v>
      </c>
      <c r="B15245">
        <v>-57.446221999999999</v>
      </c>
    </row>
    <row r="15246" spans="1:2" x14ac:dyDescent="0.55000000000000004">
      <c r="A15246">
        <v>152360</v>
      </c>
      <c r="B15246">
        <v>-55.017733</v>
      </c>
    </row>
    <row r="15247" spans="1:2" x14ac:dyDescent="0.55000000000000004">
      <c r="A15247">
        <v>152370</v>
      </c>
      <c r="B15247">
        <v>-56.617676000000003</v>
      </c>
    </row>
    <row r="15248" spans="1:2" x14ac:dyDescent="0.55000000000000004">
      <c r="A15248">
        <v>152380</v>
      </c>
      <c r="B15248">
        <v>-49.965468000000001</v>
      </c>
    </row>
    <row r="15249" spans="1:2" x14ac:dyDescent="0.55000000000000004">
      <c r="A15249">
        <v>152390</v>
      </c>
      <c r="B15249">
        <v>-49.653661</v>
      </c>
    </row>
    <row r="15250" spans="1:2" x14ac:dyDescent="0.55000000000000004">
      <c r="A15250">
        <v>152400</v>
      </c>
      <c r="B15250">
        <v>-44.154173999999998</v>
      </c>
    </row>
    <row r="15251" spans="1:2" x14ac:dyDescent="0.55000000000000004">
      <c r="A15251">
        <v>152410</v>
      </c>
      <c r="B15251">
        <v>-43.761339999999997</v>
      </c>
    </row>
    <row r="15252" spans="1:2" x14ac:dyDescent="0.55000000000000004">
      <c r="A15252">
        <v>152420</v>
      </c>
      <c r="B15252">
        <v>-45.015740999999998</v>
      </c>
    </row>
    <row r="15253" spans="1:2" x14ac:dyDescent="0.55000000000000004">
      <c r="A15253">
        <v>152430</v>
      </c>
      <c r="B15253">
        <v>-48.961004000000003</v>
      </c>
    </row>
    <row r="15254" spans="1:2" x14ac:dyDescent="0.55000000000000004">
      <c r="A15254">
        <v>152440</v>
      </c>
      <c r="B15254">
        <v>-62.340515000000003</v>
      </c>
    </row>
    <row r="15255" spans="1:2" x14ac:dyDescent="0.55000000000000004">
      <c r="A15255">
        <v>152450</v>
      </c>
      <c r="B15255">
        <v>-54.260047</v>
      </c>
    </row>
    <row r="15256" spans="1:2" x14ac:dyDescent="0.55000000000000004">
      <c r="A15256">
        <v>152460</v>
      </c>
      <c r="B15256">
        <v>-52.506107</v>
      </c>
    </row>
    <row r="15257" spans="1:2" x14ac:dyDescent="0.55000000000000004">
      <c r="A15257">
        <v>152470</v>
      </c>
      <c r="B15257">
        <v>-58.100915999999998</v>
      </c>
    </row>
    <row r="15258" spans="1:2" x14ac:dyDescent="0.55000000000000004">
      <c r="A15258">
        <v>152480</v>
      </c>
      <c r="B15258">
        <v>-50.574745</v>
      </c>
    </row>
    <row r="15259" spans="1:2" x14ac:dyDescent="0.55000000000000004">
      <c r="A15259">
        <v>152490</v>
      </c>
      <c r="B15259">
        <v>-50.427694000000002</v>
      </c>
    </row>
    <row r="15260" spans="1:2" x14ac:dyDescent="0.55000000000000004">
      <c r="A15260">
        <v>152500</v>
      </c>
      <c r="B15260">
        <v>-48.353245999999999</v>
      </c>
    </row>
    <row r="15261" spans="1:2" x14ac:dyDescent="0.55000000000000004">
      <c r="A15261">
        <v>152510</v>
      </c>
      <c r="B15261">
        <v>-51.930216999999999</v>
      </c>
    </row>
    <row r="15262" spans="1:2" x14ac:dyDescent="0.55000000000000004">
      <c r="A15262">
        <v>152520</v>
      </c>
      <c r="B15262">
        <v>-57.276336999999998</v>
      </c>
    </row>
    <row r="15263" spans="1:2" x14ac:dyDescent="0.55000000000000004">
      <c r="A15263">
        <v>152530</v>
      </c>
      <c r="B15263">
        <v>-62.223860999999999</v>
      </c>
    </row>
    <row r="15264" spans="1:2" x14ac:dyDescent="0.55000000000000004">
      <c r="A15264">
        <v>152540</v>
      </c>
      <c r="B15264">
        <v>-58.134456</v>
      </c>
    </row>
    <row r="15265" spans="1:2" x14ac:dyDescent="0.55000000000000004">
      <c r="A15265">
        <v>152550</v>
      </c>
      <c r="B15265">
        <v>-53.591237</v>
      </c>
    </row>
    <row r="15266" spans="1:2" x14ac:dyDescent="0.55000000000000004">
      <c r="A15266">
        <v>152560</v>
      </c>
      <c r="B15266">
        <v>-49.407335000000003</v>
      </c>
    </row>
    <row r="15267" spans="1:2" x14ac:dyDescent="0.55000000000000004">
      <c r="A15267">
        <v>152570</v>
      </c>
      <c r="B15267">
        <v>-54.292760000000001</v>
      </c>
    </row>
    <row r="15268" spans="1:2" x14ac:dyDescent="0.55000000000000004">
      <c r="A15268">
        <v>152580</v>
      </c>
      <c r="B15268">
        <v>-49.349113000000003</v>
      </c>
    </row>
    <row r="15269" spans="1:2" x14ac:dyDescent="0.55000000000000004">
      <c r="A15269">
        <v>152590</v>
      </c>
      <c r="B15269">
        <v>-53.067880000000002</v>
      </c>
    </row>
    <row r="15270" spans="1:2" x14ac:dyDescent="0.55000000000000004">
      <c r="A15270">
        <v>152600</v>
      </c>
      <c r="B15270">
        <v>-57.028350000000003</v>
      </c>
    </row>
    <row r="15271" spans="1:2" x14ac:dyDescent="0.55000000000000004">
      <c r="A15271">
        <v>152610</v>
      </c>
      <c r="B15271">
        <v>-54.102603000000002</v>
      </c>
    </row>
    <row r="15272" spans="1:2" x14ac:dyDescent="0.55000000000000004">
      <c r="A15272">
        <v>152620</v>
      </c>
      <c r="B15272">
        <v>-55.210180000000001</v>
      </c>
    </row>
    <row r="15273" spans="1:2" x14ac:dyDescent="0.55000000000000004">
      <c r="A15273">
        <v>152630</v>
      </c>
      <c r="B15273">
        <v>-53.021472000000003</v>
      </c>
    </row>
    <row r="15274" spans="1:2" x14ac:dyDescent="0.55000000000000004">
      <c r="A15274">
        <v>152640</v>
      </c>
      <c r="B15274">
        <v>-58.162292999999998</v>
      </c>
    </row>
    <row r="15275" spans="1:2" x14ac:dyDescent="0.55000000000000004">
      <c r="A15275">
        <v>152650</v>
      </c>
      <c r="B15275">
        <v>-58.690758000000002</v>
      </c>
    </row>
    <row r="15276" spans="1:2" x14ac:dyDescent="0.55000000000000004">
      <c r="A15276">
        <v>152660</v>
      </c>
      <c r="B15276">
        <v>-53.945703000000002</v>
      </c>
    </row>
    <row r="15277" spans="1:2" x14ac:dyDescent="0.55000000000000004">
      <c r="A15277">
        <v>152670</v>
      </c>
      <c r="B15277">
        <v>-61.728296999999998</v>
      </c>
    </row>
    <row r="15278" spans="1:2" x14ac:dyDescent="0.55000000000000004">
      <c r="A15278">
        <v>152680</v>
      </c>
      <c r="B15278">
        <v>-53.816764999999997</v>
      </c>
    </row>
    <row r="15279" spans="1:2" x14ac:dyDescent="0.55000000000000004">
      <c r="A15279">
        <v>152690</v>
      </c>
      <c r="B15279">
        <v>-73.298704000000001</v>
      </c>
    </row>
    <row r="15280" spans="1:2" x14ac:dyDescent="0.55000000000000004">
      <c r="A15280">
        <v>152700</v>
      </c>
      <c r="B15280">
        <v>-60.085335999999998</v>
      </c>
    </row>
    <row r="15281" spans="1:2" x14ac:dyDescent="0.55000000000000004">
      <c r="A15281">
        <v>152710</v>
      </c>
      <c r="B15281">
        <v>-51.507545999999998</v>
      </c>
    </row>
    <row r="15282" spans="1:2" x14ac:dyDescent="0.55000000000000004">
      <c r="A15282">
        <v>152720</v>
      </c>
      <c r="B15282">
        <v>-47.058402999999998</v>
      </c>
    </row>
    <row r="15283" spans="1:2" x14ac:dyDescent="0.55000000000000004">
      <c r="A15283">
        <v>152730</v>
      </c>
      <c r="B15283">
        <v>-60.61459</v>
      </c>
    </row>
    <row r="15284" spans="1:2" x14ac:dyDescent="0.55000000000000004">
      <c r="A15284">
        <v>152740</v>
      </c>
      <c r="B15284">
        <v>-54.304699999999997</v>
      </c>
    </row>
    <row r="15285" spans="1:2" x14ac:dyDescent="0.55000000000000004">
      <c r="A15285">
        <v>152750</v>
      </c>
      <c r="B15285">
        <v>-52.405070000000002</v>
      </c>
    </row>
    <row r="15286" spans="1:2" x14ac:dyDescent="0.55000000000000004">
      <c r="A15286">
        <v>152760</v>
      </c>
      <c r="B15286">
        <v>-44.250402000000001</v>
      </c>
    </row>
    <row r="15287" spans="1:2" x14ac:dyDescent="0.55000000000000004">
      <c r="A15287">
        <v>152770</v>
      </c>
      <c r="B15287">
        <v>-47.465527999999999</v>
      </c>
    </row>
    <row r="15288" spans="1:2" x14ac:dyDescent="0.55000000000000004">
      <c r="A15288">
        <v>152780</v>
      </c>
      <c r="B15288">
        <v>-55.051803</v>
      </c>
    </row>
    <row r="15289" spans="1:2" x14ac:dyDescent="0.55000000000000004">
      <c r="A15289">
        <v>152790</v>
      </c>
      <c r="B15289">
        <v>-61.654353999999998</v>
      </c>
    </row>
    <row r="15290" spans="1:2" x14ac:dyDescent="0.55000000000000004">
      <c r="A15290">
        <v>152800</v>
      </c>
      <c r="B15290">
        <v>-57.898440999999998</v>
      </c>
    </row>
    <row r="15291" spans="1:2" x14ac:dyDescent="0.55000000000000004">
      <c r="A15291">
        <v>152810</v>
      </c>
      <c r="B15291">
        <v>-56.296318999999997</v>
      </c>
    </row>
    <row r="15292" spans="1:2" x14ac:dyDescent="0.55000000000000004">
      <c r="A15292">
        <v>152820</v>
      </c>
      <c r="B15292">
        <v>-54.040784000000002</v>
      </c>
    </row>
    <row r="15293" spans="1:2" x14ac:dyDescent="0.55000000000000004">
      <c r="A15293">
        <v>152830</v>
      </c>
      <c r="B15293">
        <v>-59.734869000000003</v>
      </c>
    </row>
    <row r="15294" spans="1:2" x14ac:dyDescent="0.55000000000000004">
      <c r="A15294">
        <v>152840</v>
      </c>
      <c r="B15294">
        <v>-59.595702000000003</v>
      </c>
    </row>
    <row r="15295" spans="1:2" x14ac:dyDescent="0.55000000000000004">
      <c r="A15295">
        <v>152850</v>
      </c>
      <c r="B15295">
        <v>-49.940263999999999</v>
      </c>
    </row>
    <row r="15296" spans="1:2" x14ac:dyDescent="0.55000000000000004">
      <c r="A15296">
        <v>152860</v>
      </c>
      <c r="B15296">
        <v>-55.324989000000002</v>
      </c>
    </row>
    <row r="15297" spans="1:2" x14ac:dyDescent="0.55000000000000004">
      <c r="A15297">
        <v>152870</v>
      </c>
      <c r="B15297">
        <v>-58.563775</v>
      </c>
    </row>
    <row r="15298" spans="1:2" x14ac:dyDescent="0.55000000000000004">
      <c r="A15298">
        <v>152880</v>
      </c>
      <c r="B15298">
        <v>-55.089022</v>
      </c>
    </row>
    <row r="15299" spans="1:2" x14ac:dyDescent="0.55000000000000004">
      <c r="A15299">
        <v>152890</v>
      </c>
      <c r="B15299">
        <v>-52.612752</v>
      </c>
    </row>
    <row r="15300" spans="1:2" x14ac:dyDescent="0.55000000000000004">
      <c r="A15300">
        <v>152900</v>
      </c>
      <c r="B15300">
        <v>-47.929802000000002</v>
      </c>
    </row>
    <row r="15301" spans="1:2" x14ac:dyDescent="0.55000000000000004">
      <c r="A15301">
        <v>152910</v>
      </c>
      <c r="B15301">
        <v>-50.581536999999997</v>
      </c>
    </row>
    <row r="15302" spans="1:2" x14ac:dyDescent="0.55000000000000004">
      <c r="A15302">
        <v>152920</v>
      </c>
      <c r="B15302">
        <v>-49.600512999999999</v>
      </c>
    </row>
    <row r="15303" spans="1:2" x14ac:dyDescent="0.55000000000000004">
      <c r="A15303">
        <v>152930</v>
      </c>
      <c r="B15303">
        <v>-50.206795999999997</v>
      </c>
    </row>
    <row r="15304" spans="1:2" x14ac:dyDescent="0.55000000000000004">
      <c r="A15304">
        <v>152940</v>
      </c>
      <c r="B15304">
        <v>-58.397860000000001</v>
      </c>
    </row>
    <row r="15305" spans="1:2" x14ac:dyDescent="0.55000000000000004">
      <c r="A15305">
        <v>152950</v>
      </c>
      <c r="B15305">
        <v>-49.843933</v>
      </c>
    </row>
    <row r="15306" spans="1:2" x14ac:dyDescent="0.55000000000000004">
      <c r="A15306">
        <v>152960</v>
      </c>
      <c r="B15306">
        <v>-47.645653000000003</v>
      </c>
    </row>
    <row r="15307" spans="1:2" x14ac:dyDescent="0.55000000000000004">
      <c r="A15307">
        <v>152970</v>
      </c>
      <c r="B15307">
        <v>-49.063406999999998</v>
      </c>
    </row>
    <row r="15308" spans="1:2" x14ac:dyDescent="0.55000000000000004">
      <c r="A15308">
        <v>152980</v>
      </c>
      <c r="B15308">
        <v>-52.574069999999999</v>
      </c>
    </row>
    <row r="15309" spans="1:2" x14ac:dyDescent="0.55000000000000004">
      <c r="A15309">
        <v>152990</v>
      </c>
      <c r="B15309">
        <v>-47.043005000000001</v>
      </c>
    </row>
    <row r="15310" spans="1:2" x14ac:dyDescent="0.55000000000000004">
      <c r="A15310">
        <v>153000</v>
      </c>
      <c r="B15310">
        <v>-46.115304000000002</v>
      </c>
    </row>
    <row r="15311" spans="1:2" x14ac:dyDescent="0.55000000000000004">
      <c r="A15311">
        <v>153010</v>
      </c>
      <c r="B15311">
        <v>-53.739865000000002</v>
      </c>
    </row>
    <row r="15312" spans="1:2" x14ac:dyDescent="0.55000000000000004">
      <c r="A15312">
        <v>153020</v>
      </c>
      <c r="B15312">
        <v>-55.495775000000002</v>
      </c>
    </row>
    <row r="15313" spans="1:2" x14ac:dyDescent="0.55000000000000004">
      <c r="A15313">
        <v>153030</v>
      </c>
      <c r="B15313">
        <v>-66.574922999999998</v>
      </c>
    </row>
    <row r="15314" spans="1:2" x14ac:dyDescent="0.55000000000000004">
      <c r="A15314">
        <v>153040</v>
      </c>
      <c r="B15314">
        <v>-55.485187000000003</v>
      </c>
    </row>
    <row r="15315" spans="1:2" x14ac:dyDescent="0.55000000000000004">
      <c r="A15315">
        <v>153050</v>
      </c>
      <c r="B15315">
        <v>-59.444653000000002</v>
      </c>
    </row>
    <row r="15316" spans="1:2" x14ac:dyDescent="0.55000000000000004">
      <c r="A15316">
        <v>153060</v>
      </c>
      <c r="B15316">
        <v>-57.570646000000004</v>
      </c>
    </row>
    <row r="15317" spans="1:2" x14ac:dyDescent="0.55000000000000004">
      <c r="A15317">
        <v>153070</v>
      </c>
      <c r="B15317">
        <v>-56.229740999999997</v>
      </c>
    </row>
    <row r="15318" spans="1:2" x14ac:dyDescent="0.55000000000000004">
      <c r="A15318">
        <v>153080</v>
      </c>
      <c r="B15318">
        <v>-57.529423999999999</v>
      </c>
    </row>
    <row r="15319" spans="1:2" x14ac:dyDescent="0.55000000000000004">
      <c r="A15319">
        <v>153090</v>
      </c>
      <c r="B15319">
        <v>-49.581547</v>
      </c>
    </row>
    <row r="15320" spans="1:2" x14ac:dyDescent="0.55000000000000004">
      <c r="A15320">
        <v>153100</v>
      </c>
      <c r="B15320">
        <v>-47.735925000000002</v>
      </c>
    </row>
    <row r="15321" spans="1:2" x14ac:dyDescent="0.55000000000000004">
      <c r="A15321">
        <v>153110</v>
      </c>
      <c r="B15321">
        <v>-49.831926000000003</v>
      </c>
    </row>
    <row r="15322" spans="1:2" x14ac:dyDescent="0.55000000000000004">
      <c r="A15322">
        <v>153120</v>
      </c>
      <c r="B15322">
        <v>-48.913252</v>
      </c>
    </row>
    <row r="15323" spans="1:2" x14ac:dyDescent="0.55000000000000004">
      <c r="A15323">
        <v>153130</v>
      </c>
      <c r="B15323">
        <v>-61.336190999999999</v>
      </c>
    </row>
    <row r="15324" spans="1:2" x14ac:dyDescent="0.55000000000000004">
      <c r="A15324">
        <v>153140</v>
      </c>
      <c r="B15324">
        <v>-63.892009000000002</v>
      </c>
    </row>
    <row r="15325" spans="1:2" x14ac:dyDescent="0.55000000000000004">
      <c r="A15325">
        <v>153150</v>
      </c>
      <c r="B15325">
        <v>-56.912911999999999</v>
      </c>
    </row>
    <row r="15326" spans="1:2" x14ac:dyDescent="0.55000000000000004">
      <c r="A15326">
        <v>153160</v>
      </c>
      <c r="B15326">
        <v>-53.153095999999998</v>
      </c>
    </row>
    <row r="15327" spans="1:2" x14ac:dyDescent="0.55000000000000004">
      <c r="A15327">
        <v>153170</v>
      </c>
      <c r="B15327">
        <v>-57.367227</v>
      </c>
    </row>
    <row r="15328" spans="1:2" x14ac:dyDescent="0.55000000000000004">
      <c r="A15328">
        <v>153180</v>
      </c>
      <c r="B15328">
        <v>-47.092084</v>
      </c>
    </row>
    <row r="15329" spans="1:2" x14ac:dyDescent="0.55000000000000004">
      <c r="A15329">
        <v>153190</v>
      </c>
      <c r="B15329">
        <v>-44.990369999999999</v>
      </c>
    </row>
    <row r="15330" spans="1:2" x14ac:dyDescent="0.55000000000000004">
      <c r="A15330">
        <v>153200</v>
      </c>
      <c r="B15330">
        <v>-50.450602000000003</v>
      </c>
    </row>
    <row r="15331" spans="1:2" x14ac:dyDescent="0.55000000000000004">
      <c r="A15331">
        <v>153210</v>
      </c>
      <c r="B15331">
        <v>-58.389918000000002</v>
      </c>
    </row>
    <row r="15332" spans="1:2" x14ac:dyDescent="0.55000000000000004">
      <c r="A15332">
        <v>153220</v>
      </c>
      <c r="B15332">
        <v>-51.667464000000002</v>
      </c>
    </row>
    <row r="15333" spans="1:2" x14ac:dyDescent="0.55000000000000004">
      <c r="A15333">
        <v>153230</v>
      </c>
      <c r="B15333">
        <v>-48.907158000000003</v>
      </c>
    </row>
    <row r="15334" spans="1:2" x14ac:dyDescent="0.55000000000000004">
      <c r="A15334">
        <v>153240</v>
      </c>
      <c r="B15334">
        <v>-53.662306000000001</v>
      </c>
    </row>
    <row r="15335" spans="1:2" x14ac:dyDescent="0.55000000000000004">
      <c r="A15335">
        <v>153250</v>
      </c>
      <c r="B15335">
        <v>-51.75074</v>
      </c>
    </row>
    <row r="15336" spans="1:2" x14ac:dyDescent="0.55000000000000004">
      <c r="A15336">
        <v>153260</v>
      </c>
      <c r="B15336">
        <v>-59.400277000000003</v>
      </c>
    </row>
    <row r="15337" spans="1:2" x14ac:dyDescent="0.55000000000000004">
      <c r="A15337">
        <v>153270</v>
      </c>
      <c r="B15337">
        <v>-54.482776999999999</v>
      </c>
    </row>
    <row r="15338" spans="1:2" x14ac:dyDescent="0.55000000000000004">
      <c r="A15338">
        <v>153280</v>
      </c>
      <c r="B15338">
        <v>-49.155971000000001</v>
      </c>
    </row>
    <row r="15339" spans="1:2" x14ac:dyDescent="0.55000000000000004">
      <c r="A15339">
        <v>153290</v>
      </c>
      <c r="B15339">
        <v>-60.151812</v>
      </c>
    </row>
    <row r="15340" spans="1:2" x14ac:dyDescent="0.55000000000000004">
      <c r="A15340">
        <v>153300</v>
      </c>
      <c r="B15340">
        <v>-53.814951000000001</v>
      </c>
    </row>
    <row r="15341" spans="1:2" x14ac:dyDescent="0.55000000000000004">
      <c r="A15341">
        <v>153310</v>
      </c>
      <c r="B15341">
        <v>-55.329842999999997</v>
      </c>
    </row>
    <row r="15342" spans="1:2" x14ac:dyDescent="0.55000000000000004">
      <c r="A15342">
        <v>153320</v>
      </c>
      <c r="B15342">
        <v>-54.573535</v>
      </c>
    </row>
    <row r="15343" spans="1:2" x14ac:dyDescent="0.55000000000000004">
      <c r="A15343">
        <v>153330</v>
      </c>
      <c r="B15343">
        <v>-53.770217000000002</v>
      </c>
    </row>
    <row r="15344" spans="1:2" x14ac:dyDescent="0.55000000000000004">
      <c r="A15344">
        <v>153340</v>
      </c>
      <c r="B15344">
        <v>-55.806735000000003</v>
      </c>
    </row>
    <row r="15345" spans="1:2" x14ac:dyDescent="0.55000000000000004">
      <c r="A15345">
        <v>153350</v>
      </c>
      <c r="B15345">
        <v>-46.831414000000002</v>
      </c>
    </row>
    <row r="15346" spans="1:2" x14ac:dyDescent="0.55000000000000004">
      <c r="A15346">
        <v>153360</v>
      </c>
      <c r="B15346">
        <v>-48.323278000000002</v>
      </c>
    </row>
    <row r="15347" spans="1:2" x14ac:dyDescent="0.55000000000000004">
      <c r="A15347">
        <v>153370</v>
      </c>
      <c r="B15347">
        <v>-47.441519999999997</v>
      </c>
    </row>
    <row r="15348" spans="1:2" x14ac:dyDescent="0.55000000000000004">
      <c r="A15348">
        <v>153380</v>
      </c>
      <c r="B15348">
        <v>-47.933720999999998</v>
      </c>
    </row>
    <row r="15349" spans="1:2" x14ac:dyDescent="0.55000000000000004">
      <c r="A15349">
        <v>153390</v>
      </c>
      <c r="B15349">
        <v>-59.402287999999999</v>
      </c>
    </row>
    <row r="15350" spans="1:2" x14ac:dyDescent="0.55000000000000004">
      <c r="A15350">
        <v>153400</v>
      </c>
      <c r="B15350">
        <v>-54.496847000000002</v>
      </c>
    </row>
    <row r="15351" spans="1:2" x14ac:dyDescent="0.55000000000000004">
      <c r="A15351">
        <v>153410</v>
      </c>
      <c r="B15351">
        <v>-46.359890999999998</v>
      </c>
    </row>
    <row r="15352" spans="1:2" x14ac:dyDescent="0.55000000000000004">
      <c r="A15352">
        <v>153420</v>
      </c>
      <c r="B15352">
        <v>-49.196964999999999</v>
      </c>
    </row>
    <row r="15353" spans="1:2" x14ac:dyDescent="0.55000000000000004">
      <c r="A15353">
        <v>153430</v>
      </c>
      <c r="B15353">
        <v>-47.364541000000003</v>
      </c>
    </row>
    <row r="15354" spans="1:2" x14ac:dyDescent="0.55000000000000004">
      <c r="A15354">
        <v>153440</v>
      </c>
      <c r="B15354">
        <v>-49.885057000000003</v>
      </c>
    </row>
    <row r="15355" spans="1:2" x14ac:dyDescent="0.55000000000000004">
      <c r="A15355">
        <v>153450</v>
      </c>
      <c r="B15355">
        <v>-42.200288999999998</v>
      </c>
    </row>
    <row r="15356" spans="1:2" x14ac:dyDescent="0.55000000000000004">
      <c r="A15356">
        <v>153460</v>
      </c>
      <c r="B15356">
        <v>-41.728102999999997</v>
      </c>
    </row>
    <row r="15357" spans="1:2" x14ac:dyDescent="0.55000000000000004">
      <c r="A15357">
        <v>153470</v>
      </c>
      <c r="B15357">
        <v>-46.443783000000003</v>
      </c>
    </row>
    <row r="15358" spans="1:2" x14ac:dyDescent="0.55000000000000004">
      <c r="A15358">
        <v>153480</v>
      </c>
      <c r="B15358">
        <v>-62.703952000000001</v>
      </c>
    </row>
    <row r="15359" spans="1:2" x14ac:dyDescent="0.55000000000000004">
      <c r="A15359">
        <v>153490</v>
      </c>
      <c r="B15359">
        <v>-54.125847999999998</v>
      </c>
    </row>
    <row r="15360" spans="1:2" x14ac:dyDescent="0.55000000000000004">
      <c r="A15360">
        <v>153500</v>
      </c>
      <c r="B15360">
        <v>-50.701743</v>
      </c>
    </row>
    <row r="15361" spans="1:2" x14ac:dyDescent="0.55000000000000004">
      <c r="A15361">
        <v>153510</v>
      </c>
      <c r="B15361">
        <v>-48.631002000000002</v>
      </c>
    </row>
    <row r="15362" spans="1:2" x14ac:dyDescent="0.55000000000000004">
      <c r="A15362">
        <v>153520</v>
      </c>
      <c r="B15362">
        <v>-56.350414999999998</v>
      </c>
    </row>
    <row r="15363" spans="1:2" x14ac:dyDescent="0.55000000000000004">
      <c r="A15363">
        <v>153530</v>
      </c>
      <c r="B15363">
        <v>-50.662956000000001</v>
      </c>
    </row>
    <row r="15364" spans="1:2" x14ac:dyDescent="0.55000000000000004">
      <c r="A15364">
        <v>153540</v>
      </c>
      <c r="B15364">
        <v>-48.247684999999997</v>
      </c>
    </row>
    <row r="15365" spans="1:2" x14ac:dyDescent="0.55000000000000004">
      <c r="A15365">
        <v>153550</v>
      </c>
      <c r="B15365">
        <v>-50.792529999999999</v>
      </c>
    </row>
    <row r="15366" spans="1:2" x14ac:dyDescent="0.55000000000000004">
      <c r="A15366">
        <v>153560</v>
      </c>
      <c r="B15366">
        <v>-47.210034</v>
      </c>
    </row>
    <row r="15367" spans="1:2" x14ac:dyDescent="0.55000000000000004">
      <c r="A15367">
        <v>153570</v>
      </c>
      <c r="B15367">
        <v>-45.896718999999997</v>
      </c>
    </row>
    <row r="15368" spans="1:2" x14ac:dyDescent="0.55000000000000004">
      <c r="A15368">
        <v>153580</v>
      </c>
      <c r="B15368">
        <v>-59.403582</v>
      </c>
    </row>
    <row r="15369" spans="1:2" x14ac:dyDescent="0.55000000000000004">
      <c r="A15369">
        <v>153590</v>
      </c>
      <c r="B15369">
        <v>-56.109091999999997</v>
      </c>
    </row>
    <row r="15370" spans="1:2" x14ac:dyDescent="0.55000000000000004">
      <c r="A15370">
        <v>153600</v>
      </c>
      <c r="B15370">
        <v>-51.719195999999997</v>
      </c>
    </row>
    <row r="15371" spans="1:2" x14ac:dyDescent="0.55000000000000004">
      <c r="A15371">
        <v>153610</v>
      </c>
      <c r="B15371">
        <v>-49.228541999999997</v>
      </c>
    </row>
    <row r="15372" spans="1:2" x14ac:dyDescent="0.55000000000000004">
      <c r="A15372">
        <v>153620</v>
      </c>
      <c r="B15372">
        <v>-50.059278999999997</v>
      </c>
    </row>
    <row r="15373" spans="1:2" x14ac:dyDescent="0.55000000000000004">
      <c r="A15373">
        <v>153630</v>
      </c>
      <c r="B15373">
        <v>-55.037770999999999</v>
      </c>
    </row>
    <row r="15374" spans="1:2" x14ac:dyDescent="0.55000000000000004">
      <c r="A15374">
        <v>153640</v>
      </c>
      <c r="B15374">
        <v>-48.677961000000003</v>
      </c>
    </row>
    <row r="15375" spans="1:2" x14ac:dyDescent="0.55000000000000004">
      <c r="A15375">
        <v>153650</v>
      </c>
      <c r="B15375">
        <v>-54.641806000000003</v>
      </c>
    </row>
    <row r="15376" spans="1:2" x14ac:dyDescent="0.55000000000000004">
      <c r="A15376">
        <v>153660</v>
      </c>
      <c r="B15376">
        <v>-59.695416000000002</v>
      </c>
    </row>
    <row r="15377" spans="1:2" x14ac:dyDescent="0.55000000000000004">
      <c r="A15377">
        <v>153670</v>
      </c>
      <c r="B15377">
        <v>-57.622346</v>
      </c>
    </row>
    <row r="15378" spans="1:2" x14ac:dyDescent="0.55000000000000004">
      <c r="A15378">
        <v>153680</v>
      </c>
      <c r="B15378">
        <v>-48.866962000000001</v>
      </c>
    </row>
    <row r="15379" spans="1:2" x14ac:dyDescent="0.55000000000000004">
      <c r="A15379">
        <v>153690</v>
      </c>
      <c r="B15379">
        <v>-57.552624999999999</v>
      </c>
    </row>
    <row r="15380" spans="1:2" x14ac:dyDescent="0.55000000000000004">
      <c r="A15380">
        <v>153700</v>
      </c>
      <c r="B15380">
        <v>-65.211348000000001</v>
      </c>
    </row>
    <row r="15381" spans="1:2" x14ac:dyDescent="0.55000000000000004">
      <c r="A15381">
        <v>153710</v>
      </c>
      <c r="B15381">
        <v>-56.691315000000003</v>
      </c>
    </row>
    <row r="15382" spans="1:2" x14ac:dyDescent="0.55000000000000004">
      <c r="A15382">
        <v>153720</v>
      </c>
      <c r="B15382">
        <v>-52.516035000000002</v>
      </c>
    </row>
    <row r="15383" spans="1:2" x14ac:dyDescent="0.55000000000000004">
      <c r="A15383">
        <v>153730</v>
      </c>
      <c r="B15383">
        <v>-53.081392999999998</v>
      </c>
    </row>
    <row r="15384" spans="1:2" x14ac:dyDescent="0.55000000000000004">
      <c r="A15384">
        <v>153740</v>
      </c>
      <c r="B15384">
        <v>-51.373275</v>
      </c>
    </row>
    <row r="15385" spans="1:2" x14ac:dyDescent="0.55000000000000004">
      <c r="A15385">
        <v>153750</v>
      </c>
      <c r="B15385">
        <v>-46.866233999999999</v>
      </c>
    </row>
    <row r="15386" spans="1:2" x14ac:dyDescent="0.55000000000000004">
      <c r="A15386">
        <v>153760</v>
      </c>
      <c r="B15386">
        <v>-50.879466999999998</v>
      </c>
    </row>
    <row r="15387" spans="1:2" x14ac:dyDescent="0.55000000000000004">
      <c r="A15387">
        <v>153770</v>
      </c>
      <c r="B15387">
        <v>-51.220185000000001</v>
      </c>
    </row>
    <row r="15388" spans="1:2" x14ac:dyDescent="0.55000000000000004">
      <c r="A15388">
        <v>153780</v>
      </c>
      <c r="B15388">
        <v>-53.987861000000002</v>
      </c>
    </row>
    <row r="15389" spans="1:2" x14ac:dyDescent="0.55000000000000004">
      <c r="A15389">
        <v>153790</v>
      </c>
      <c r="B15389">
        <v>-61.64743</v>
      </c>
    </row>
    <row r="15390" spans="1:2" x14ac:dyDescent="0.55000000000000004">
      <c r="A15390">
        <v>153800</v>
      </c>
      <c r="B15390">
        <v>-44.104739000000002</v>
      </c>
    </row>
    <row r="15391" spans="1:2" x14ac:dyDescent="0.55000000000000004">
      <c r="A15391">
        <v>153810</v>
      </c>
      <c r="B15391">
        <v>-47.558295999999999</v>
      </c>
    </row>
    <row r="15392" spans="1:2" x14ac:dyDescent="0.55000000000000004">
      <c r="A15392">
        <v>153820</v>
      </c>
      <c r="B15392">
        <v>-51.224854000000001</v>
      </c>
    </row>
    <row r="15393" spans="1:2" x14ac:dyDescent="0.55000000000000004">
      <c r="A15393">
        <v>153830</v>
      </c>
      <c r="B15393">
        <v>-53.752127999999999</v>
      </c>
    </row>
    <row r="15394" spans="1:2" x14ac:dyDescent="0.55000000000000004">
      <c r="A15394">
        <v>153840</v>
      </c>
      <c r="B15394">
        <v>-51.299858999999998</v>
      </c>
    </row>
    <row r="15395" spans="1:2" x14ac:dyDescent="0.55000000000000004">
      <c r="A15395">
        <v>153850</v>
      </c>
      <c r="B15395">
        <v>-52.137410000000003</v>
      </c>
    </row>
    <row r="15396" spans="1:2" x14ac:dyDescent="0.55000000000000004">
      <c r="A15396">
        <v>153860</v>
      </c>
      <c r="B15396">
        <v>-55.170762000000003</v>
      </c>
    </row>
    <row r="15397" spans="1:2" x14ac:dyDescent="0.55000000000000004">
      <c r="A15397">
        <v>153870</v>
      </c>
      <c r="B15397">
        <v>-53.320030000000003</v>
      </c>
    </row>
    <row r="15398" spans="1:2" x14ac:dyDescent="0.55000000000000004">
      <c r="A15398">
        <v>153880</v>
      </c>
      <c r="B15398">
        <v>-46.423411000000002</v>
      </c>
    </row>
    <row r="15399" spans="1:2" x14ac:dyDescent="0.55000000000000004">
      <c r="A15399">
        <v>153890</v>
      </c>
      <c r="B15399">
        <v>-50.072026999999999</v>
      </c>
    </row>
    <row r="15400" spans="1:2" x14ac:dyDescent="0.55000000000000004">
      <c r="A15400">
        <v>153900</v>
      </c>
      <c r="B15400">
        <v>-50.469068999999998</v>
      </c>
    </row>
    <row r="15401" spans="1:2" x14ac:dyDescent="0.55000000000000004">
      <c r="A15401">
        <v>153910</v>
      </c>
      <c r="B15401">
        <v>-52.115209</v>
      </c>
    </row>
    <row r="15402" spans="1:2" x14ac:dyDescent="0.55000000000000004">
      <c r="A15402">
        <v>153920</v>
      </c>
      <c r="B15402">
        <v>-55.705419999999997</v>
      </c>
    </row>
    <row r="15403" spans="1:2" x14ac:dyDescent="0.55000000000000004">
      <c r="A15403">
        <v>153930</v>
      </c>
      <c r="B15403">
        <v>-53.834350000000001</v>
      </c>
    </row>
    <row r="15404" spans="1:2" x14ac:dyDescent="0.55000000000000004">
      <c r="A15404">
        <v>153940</v>
      </c>
      <c r="B15404">
        <v>-48.004857000000001</v>
      </c>
    </row>
    <row r="15405" spans="1:2" x14ac:dyDescent="0.55000000000000004">
      <c r="A15405">
        <v>153950</v>
      </c>
      <c r="B15405">
        <v>-45.087817000000001</v>
      </c>
    </row>
    <row r="15406" spans="1:2" x14ac:dyDescent="0.55000000000000004">
      <c r="A15406">
        <v>153960</v>
      </c>
      <c r="B15406">
        <v>-54.869881999999997</v>
      </c>
    </row>
    <row r="15407" spans="1:2" x14ac:dyDescent="0.55000000000000004">
      <c r="A15407">
        <v>153970</v>
      </c>
      <c r="B15407">
        <v>-65.041111000000001</v>
      </c>
    </row>
    <row r="15408" spans="1:2" x14ac:dyDescent="0.55000000000000004">
      <c r="A15408">
        <v>153980</v>
      </c>
      <c r="B15408">
        <v>-62.985827999999998</v>
      </c>
    </row>
    <row r="15409" spans="1:2" x14ac:dyDescent="0.55000000000000004">
      <c r="A15409">
        <v>153990</v>
      </c>
      <c r="B15409">
        <v>-56.362416000000003</v>
      </c>
    </row>
    <row r="15410" spans="1:2" x14ac:dyDescent="0.55000000000000004">
      <c r="A15410">
        <v>154000</v>
      </c>
      <c r="B15410">
        <v>-60.578798999999997</v>
      </c>
    </row>
    <row r="15411" spans="1:2" x14ac:dyDescent="0.55000000000000004">
      <c r="A15411">
        <v>154010</v>
      </c>
      <c r="B15411">
        <v>-49.470492</v>
      </c>
    </row>
    <row r="15412" spans="1:2" x14ac:dyDescent="0.55000000000000004">
      <c r="A15412">
        <v>154020</v>
      </c>
      <c r="B15412">
        <v>-48.497185000000002</v>
      </c>
    </row>
    <row r="15413" spans="1:2" x14ac:dyDescent="0.55000000000000004">
      <c r="A15413">
        <v>154030</v>
      </c>
      <c r="B15413">
        <v>-59.041105999999999</v>
      </c>
    </row>
    <row r="15414" spans="1:2" x14ac:dyDescent="0.55000000000000004">
      <c r="A15414">
        <v>154040</v>
      </c>
      <c r="B15414">
        <v>-64.981919000000005</v>
      </c>
    </row>
    <row r="15415" spans="1:2" x14ac:dyDescent="0.55000000000000004">
      <c r="A15415">
        <v>154050</v>
      </c>
      <c r="B15415">
        <v>-56.038528999999997</v>
      </c>
    </row>
    <row r="15416" spans="1:2" x14ac:dyDescent="0.55000000000000004">
      <c r="A15416">
        <v>154060</v>
      </c>
      <c r="B15416">
        <v>-49.703682000000001</v>
      </c>
    </row>
    <row r="15417" spans="1:2" x14ac:dyDescent="0.55000000000000004">
      <c r="A15417">
        <v>154070</v>
      </c>
      <c r="B15417">
        <v>-51.944198999999998</v>
      </c>
    </row>
    <row r="15418" spans="1:2" x14ac:dyDescent="0.55000000000000004">
      <c r="A15418">
        <v>154080</v>
      </c>
      <c r="B15418">
        <v>-53.440139000000002</v>
      </c>
    </row>
    <row r="15419" spans="1:2" x14ac:dyDescent="0.55000000000000004">
      <c r="A15419">
        <v>154090</v>
      </c>
      <c r="B15419">
        <v>-57.471809999999998</v>
      </c>
    </row>
    <row r="15420" spans="1:2" x14ac:dyDescent="0.55000000000000004">
      <c r="A15420">
        <v>154100</v>
      </c>
      <c r="B15420">
        <v>-57.588678000000002</v>
      </c>
    </row>
    <row r="15421" spans="1:2" x14ac:dyDescent="0.55000000000000004">
      <c r="A15421">
        <v>154110</v>
      </c>
      <c r="B15421">
        <v>-55.824519000000002</v>
      </c>
    </row>
    <row r="15422" spans="1:2" x14ac:dyDescent="0.55000000000000004">
      <c r="A15422">
        <v>154120</v>
      </c>
      <c r="B15422">
        <v>-53.947350999999998</v>
      </c>
    </row>
    <row r="15423" spans="1:2" x14ac:dyDescent="0.55000000000000004">
      <c r="A15423">
        <v>154130</v>
      </c>
      <c r="B15423">
        <v>-58.827869999999997</v>
      </c>
    </row>
    <row r="15424" spans="1:2" x14ac:dyDescent="0.55000000000000004">
      <c r="A15424">
        <v>154140</v>
      </c>
      <c r="B15424">
        <v>-49.934420000000003</v>
      </c>
    </row>
    <row r="15425" spans="1:2" x14ac:dyDescent="0.55000000000000004">
      <c r="A15425">
        <v>154150</v>
      </c>
      <c r="B15425">
        <v>-59.371431999999999</v>
      </c>
    </row>
    <row r="15426" spans="1:2" x14ac:dyDescent="0.55000000000000004">
      <c r="A15426">
        <v>154160</v>
      </c>
      <c r="B15426">
        <v>-46.350378999999997</v>
      </c>
    </row>
    <row r="15427" spans="1:2" x14ac:dyDescent="0.55000000000000004">
      <c r="A15427">
        <v>154170</v>
      </c>
      <c r="B15427">
        <v>-50.142192999999999</v>
      </c>
    </row>
    <row r="15428" spans="1:2" x14ac:dyDescent="0.55000000000000004">
      <c r="A15428">
        <v>154180</v>
      </c>
      <c r="B15428">
        <v>-48.348236999999997</v>
      </c>
    </row>
    <row r="15429" spans="1:2" x14ac:dyDescent="0.55000000000000004">
      <c r="A15429">
        <v>154190</v>
      </c>
      <c r="B15429">
        <v>-59.414346000000002</v>
      </c>
    </row>
    <row r="15430" spans="1:2" x14ac:dyDescent="0.55000000000000004">
      <c r="A15430">
        <v>154200</v>
      </c>
      <c r="B15430">
        <v>-53.660223999999999</v>
      </c>
    </row>
    <row r="15431" spans="1:2" x14ac:dyDescent="0.55000000000000004">
      <c r="A15431">
        <v>154210</v>
      </c>
      <c r="B15431">
        <v>-53.218108000000001</v>
      </c>
    </row>
    <row r="15432" spans="1:2" x14ac:dyDescent="0.55000000000000004">
      <c r="A15432">
        <v>154220</v>
      </c>
      <c r="B15432">
        <v>-52.277577000000001</v>
      </c>
    </row>
    <row r="15433" spans="1:2" x14ac:dyDescent="0.55000000000000004">
      <c r="A15433">
        <v>154230</v>
      </c>
      <c r="B15433">
        <v>-48.262020999999997</v>
      </c>
    </row>
    <row r="15434" spans="1:2" x14ac:dyDescent="0.55000000000000004">
      <c r="A15434">
        <v>154240</v>
      </c>
      <c r="B15434">
        <v>-58.732993</v>
      </c>
    </row>
    <row r="15435" spans="1:2" x14ac:dyDescent="0.55000000000000004">
      <c r="A15435">
        <v>154250</v>
      </c>
      <c r="B15435">
        <v>-60.188688999999997</v>
      </c>
    </row>
    <row r="15436" spans="1:2" x14ac:dyDescent="0.55000000000000004">
      <c r="A15436">
        <v>154260</v>
      </c>
      <c r="B15436">
        <v>-47.079031000000001</v>
      </c>
    </row>
    <row r="15437" spans="1:2" x14ac:dyDescent="0.55000000000000004">
      <c r="A15437">
        <v>154270</v>
      </c>
      <c r="B15437">
        <v>-64.213967999999994</v>
      </c>
    </row>
    <row r="15438" spans="1:2" x14ac:dyDescent="0.55000000000000004">
      <c r="A15438">
        <v>154280</v>
      </c>
      <c r="B15438">
        <v>-70.864613000000006</v>
      </c>
    </row>
    <row r="15439" spans="1:2" x14ac:dyDescent="0.55000000000000004">
      <c r="A15439">
        <v>154290</v>
      </c>
      <c r="B15439">
        <v>-64.097396000000003</v>
      </c>
    </row>
    <row r="15440" spans="1:2" x14ac:dyDescent="0.55000000000000004">
      <c r="A15440">
        <v>154300</v>
      </c>
      <c r="B15440">
        <v>-54.839531000000001</v>
      </c>
    </row>
    <row r="15441" spans="1:2" x14ac:dyDescent="0.55000000000000004">
      <c r="A15441">
        <v>154310</v>
      </c>
      <c r="B15441">
        <v>-52.474100999999997</v>
      </c>
    </row>
    <row r="15442" spans="1:2" x14ac:dyDescent="0.55000000000000004">
      <c r="A15442">
        <v>154320</v>
      </c>
      <c r="B15442">
        <v>-59.591766999999997</v>
      </c>
    </row>
    <row r="15443" spans="1:2" x14ac:dyDescent="0.55000000000000004">
      <c r="A15443">
        <v>154330</v>
      </c>
      <c r="B15443">
        <v>-58.162706</v>
      </c>
    </row>
    <row r="15444" spans="1:2" x14ac:dyDescent="0.55000000000000004">
      <c r="A15444">
        <v>154340</v>
      </c>
      <c r="B15444">
        <v>-61.702342999999999</v>
      </c>
    </row>
    <row r="15445" spans="1:2" x14ac:dyDescent="0.55000000000000004">
      <c r="A15445">
        <v>154350</v>
      </c>
      <c r="B15445">
        <v>-75.995199999999997</v>
      </c>
    </row>
    <row r="15446" spans="1:2" x14ac:dyDescent="0.55000000000000004">
      <c r="A15446">
        <v>154360</v>
      </c>
      <c r="B15446">
        <v>-63.596156999999998</v>
      </c>
    </row>
    <row r="15447" spans="1:2" x14ac:dyDescent="0.55000000000000004">
      <c r="A15447">
        <v>154370</v>
      </c>
      <c r="B15447">
        <v>-60.430554000000001</v>
      </c>
    </row>
    <row r="15448" spans="1:2" x14ac:dyDescent="0.55000000000000004">
      <c r="A15448">
        <v>154380</v>
      </c>
      <c r="B15448">
        <v>-50.894686999999998</v>
      </c>
    </row>
    <row r="15449" spans="1:2" x14ac:dyDescent="0.55000000000000004">
      <c r="A15449">
        <v>154390</v>
      </c>
      <c r="B15449">
        <v>-52.296658000000001</v>
      </c>
    </row>
    <row r="15450" spans="1:2" x14ac:dyDescent="0.55000000000000004">
      <c r="A15450">
        <v>154400</v>
      </c>
      <c r="B15450">
        <v>-56.153565</v>
      </c>
    </row>
    <row r="15451" spans="1:2" x14ac:dyDescent="0.55000000000000004">
      <c r="A15451">
        <v>154410</v>
      </c>
      <c r="B15451">
        <v>-56.247332</v>
      </c>
    </row>
    <row r="15452" spans="1:2" x14ac:dyDescent="0.55000000000000004">
      <c r="A15452">
        <v>154420</v>
      </c>
      <c r="B15452">
        <v>-51.877428999999999</v>
      </c>
    </row>
    <row r="15453" spans="1:2" x14ac:dyDescent="0.55000000000000004">
      <c r="A15453">
        <v>154430</v>
      </c>
      <c r="B15453">
        <v>-56.850140000000003</v>
      </c>
    </row>
    <row r="15454" spans="1:2" x14ac:dyDescent="0.55000000000000004">
      <c r="A15454">
        <v>154440</v>
      </c>
      <c r="B15454">
        <v>-57.010418000000001</v>
      </c>
    </row>
    <row r="15455" spans="1:2" x14ac:dyDescent="0.55000000000000004">
      <c r="A15455">
        <v>154450</v>
      </c>
      <c r="B15455">
        <v>-71.689205999999999</v>
      </c>
    </row>
    <row r="15456" spans="1:2" x14ac:dyDescent="0.55000000000000004">
      <c r="A15456">
        <v>154460</v>
      </c>
      <c r="B15456">
        <v>-51.737023999999998</v>
      </c>
    </row>
    <row r="15457" spans="1:2" x14ac:dyDescent="0.55000000000000004">
      <c r="A15457">
        <v>154470</v>
      </c>
      <c r="B15457">
        <v>-51.138483000000001</v>
      </c>
    </row>
    <row r="15458" spans="1:2" x14ac:dyDescent="0.55000000000000004">
      <c r="A15458">
        <v>154480</v>
      </c>
      <c r="B15458">
        <v>-58.742562999999997</v>
      </c>
    </row>
    <row r="15459" spans="1:2" x14ac:dyDescent="0.55000000000000004">
      <c r="A15459">
        <v>154490</v>
      </c>
      <c r="B15459">
        <v>-48.722453000000002</v>
      </c>
    </row>
    <row r="15460" spans="1:2" x14ac:dyDescent="0.55000000000000004">
      <c r="A15460">
        <v>154500</v>
      </c>
      <c r="B15460">
        <v>-48.332712000000001</v>
      </c>
    </row>
    <row r="15461" spans="1:2" x14ac:dyDescent="0.55000000000000004">
      <c r="A15461">
        <v>154510</v>
      </c>
      <c r="B15461">
        <v>-48.494370000000004</v>
      </c>
    </row>
    <row r="15462" spans="1:2" x14ac:dyDescent="0.55000000000000004">
      <c r="A15462">
        <v>154520</v>
      </c>
      <c r="B15462">
        <v>-49.029749000000002</v>
      </c>
    </row>
    <row r="15463" spans="1:2" x14ac:dyDescent="0.55000000000000004">
      <c r="A15463">
        <v>154530</v>
      </c>
      <c r="B15463">
        <v>-54.085647999999999</v>
      </c>
    </row>
    <row r="15464" spans="1:2" x14ac:dyDescent="0.55000000000000004">
      <c r="A15464">
        <v>154540</v>
      </c>
      <c r="B15464">
        <v>-63.119000999999997</v>
      </c>
    </row>
    <row r="15465" spans="1:2" x14ac:dyDescent="0.55000000000000004">
      <c r="A15465">
        <v>154550</v>
      </c>
      <c r="B15465">
        <v>-50.074517</v>
      </c>
    </row>
    <row r="15466" spans="1:2" x14ac:dyDescent="0.55000000000000004">
      <c r="A15466">
        <v>154560</v>
      </c>
      <c r="B15466">
        <v>-56.993264000000003</v>
      </c>
    </row>
    <row r="15467" spans="1:2" x14ac:dyDescent="0.55000000000000004">
      <c r="A15467">
        <v>154570</v>
      </c>
      <c r="B15467">
        <v>-62.438327000000001</v>
      </c>
    </row>
    <row r="15468" spans="1:2" x14ac:dyDescent="0.55000000000000004">
      <c r="A15468">
        <v>154580</v>
      </c>
      <c r="B15468">
        <v>-62.263987999999998</v>
      </c>
    </row>
    <row r="15469" spans="1:2" x14ac:dyDescent="0.55000000000000004">
      <c r="A15469">
        <v>154590</v>
      </c>
      <c r="B15469">
        <v>-50.299930000000003</v>
      </c>
    </row>
    <row r="15470" spans="1:2" x14ac:dyDescent="0.55000000000000004">
      <c r="A15470">
        <v>154600</v>
      </c>
      <c r="B15470">
        <v>-60.688464000000003</v>
      </c>
    </row>
    <row r="15471" spans="1:2" x14ac:dyDescent="0.55000000000000004">
      <c r="A15471">
        <v>154610</v>
      </c>
      <c r="B15471">
        <v>-46.627901999999999</v>
      </c>
    </row>
    <row r="15472" spans="1:2" x14ac:dyDescent="0.55000000000000004">
      <c r="A15472">
        <v>154620</v>
      </c>
      <c r="B15472">
        <v>-52.149031999999998</v>
      </c>
    </row>
    <row r="15473" spans="1:2" x14ac:dyDescent="0.55000000000000004">
      <c r="A15473">
        <v>154630</v>
      </c>
      <c r="B15473">
        <v>-49.951833000000001</v>
      </c>
    </row>
    <row r="15474" spans="1:2" x14ac:dyDescent="0.55000000000000004">
      <c r="A15474">
        <v>154640</v>
      </c>
      <c r="B15474">
        <v>-50.033465999999997</v>
      </c>
    </row>
    <row r="15475" spans="1:2" x14ac:dyDescent="0.55000000000000004">
      <c r="A15475">
        <v>154650</v>
      </c>
      <c r="B15475">
        <v>-48.978434999999998</v>
      </c>
    </row>
    <row r="15476" spans="1:2" x14ac:dyDescent="0.55000000000000004">
      <c r="A15476">
        <v>154660</v>
      </c>
      <c r="B15476">
        <v>-53.521180999999999</v>
      </c>
    </row>
    <row r="15477" spans="1:2" x14ac:dyDescent="0.55000000000000004">
      <c r="A15477">
        <v>154670</v>
      </c>
      <c r="B15477">
        <v>-47.984203000000001</v>
      </c>
    </row>
    <row r="15478" spans="1:2" x14ac:dyDescent="0.55000000000000004">
      <c r="A15478">
        <v>154680</v>
      </c>
      <c r="B15478">
        <v>-59.318634000000003</v>
      </c>
    </row>
    <row r="15479" spans="1:2" x14ac:dyDescent="0.55000000000000004">
      <c r="A15479">
        <v>154690</v>
      </c>
      <c r="B15479">
        <v>-62.880262999999999</v>
      </c>
    </row>
    <row r="15480" spans="1:2" x14ac:dyDescent="0.55000000000000004">
      <c r="A15480">
        <v>154700</v>
      </c>
      <c r="B15480">
        <v>-51.540799999999997</v>
      </c>
    </row>
    <row r="15481" spans="1:2" x14ac:dyDescent="0.55000000000000004">
      <c r="A15481">
        <v>154710</v>
      </c>
      <c r="B15481">
        <v>-51.454484000000001</v>
      </c>
    </row>
    <row r="15482" spans="1:2" x14ac:dyDescent="0.55000000000000004">
      <c r="A15482">
        <v>154720</v>
      </c>
      <c r="B15482">
        <v>-48.397416</v>
      </c>
    </row>
    <row r="15483" spans="1:2" x14ac:dyDescent="0.55000000000000004">
      <c r="A15483">
        <v>154730</v>
      </c>
      <c r="B15483">
        <v>-49.238996999999998</v>
      </c>
    </row>
    <row r="15484" spans="1:2" x14ac:dyDescent="0.55000000000000004">
      <c r="A15484">
        <v>154740</v>
      </c>
      <c r="B15484">
        <v>-59.051310999999998</v>
      </c>
    </row>
    <row r="15485" spans="1:2" x14ac:dyDescent="0.55000000000000004">
      <c r="A15485">
        <v>154750</v>
      </c>
      <c r="B15485">
        <v>-46.120704000000003</v>
      </c>
    </row>
    <row r="15486" spans="1:2" x14ac:dyDescent="0.55000000000000004">
      <c r="A15486">
        <v>154760</v>
      </c>
      <c r="B15486">
        <v>-50.720789000000003</v>
      </c>
    </row>
    <row r="15487" spans="1:2" x14ac:dyDescent="0.55000000000000004">
      <c r="A15487">
        <v>154770</v>
      </c>
      <c r="B15487">
        <v>-60.091414</v>
      </c>
    </row>
    <row r="15488" spans="1:2" x14ac:dyDescent="0.55000000000000004">
      <c r="A15488">
        <v>154780</v>
      </c>
      <c r="B15488">
        <v>-53.691021999999997</v>
      </c>
    </row>
    <row r="15489" spans="1:2" x14ac:dyDescent="0.55000000000000004">
      <c r="A15489">
        <v>154790</v>
      </c>
      <c r="B15489">
        <v>-57.731478000000003</v>
      </c>
    </row>
    <row r="15490" spans="1:2" x14ac:dyDescent="0.55000000000000004">
      <c r="A15490">
        <v>154800</v>
      </c>
      <c r="B15490">
        <v>-49.993707000000001</v>
      </c>
    </row>
    <row r="15491" spans="1:2" x14ac:dyDescent="0.55000000000000004">
      <c r="A15491">
        <v>154810</v>
      </c>
      <c r="B15491">
        <v>-51.322611000000002</v>
      </c>
    </row>
    <row r="15492" spans="1:2" x14ac:dyDescent="0.55000000000000004">
      <c r="A15492">
        <v>154820</v>
      </c>
      <c r="B15492">
        <v>-72.243336999999997</v>
      </c>
    </row>
    <row r="15493" spans="1:2" x14ac:dyDescent="0.55000000000000004">
      <c r="A15493">
        <v>154830</v>
      </c>
      <c r="B15493">
        <v>-56.218541000000002</v>
      </c>
    </row>
    <row r="15494" spans="1:2" x14ac:dyDescent="0.55000000000000004">
      <c r="A15494">
        <v>154840</v>
      </c>
      <c r="B15494">
        <v>-52.112076999999999</v>
      </c>
    </row>
    <row r="15495" spans="1:2" x14ac:dyDescent="0.55000000000000004">
      <c r="A15495">
        <v>154850</v>
      </c>
      <c r="B15495">
        <v>-51.452941000000003</v>
      </c>
    </row>
    <row r="15496" spans="1:2" x14ac:dyDescent="0.55000000000000004">
      <c r="A15496">
        <v>154860</v>
      </c>
      <c r="B15496">
        <v>-55.519610999999998</v>
      </c>
    </row>
    <row r="15497" spans="1:2" x14ac:dyDescent="0.55000000000000004">
      <c r="A15497">
        <v>154870</v>
      </c>
      <c r="B15497">
        <v>-49.393473</v>
      </c>
    </row>
    <row r="15498" spans="1:2" x14ac:dyDescent="0.55000000000000004">
      <c r="A15498">
        <v>154880</v>
      </c>
      <c r="B15498">
        <v>-56.712218999999997</v>
      </c>
    </row>
    <row r="15499" spans="1:2" x14ac:dyDescent="0.55000000000000004">
      <c r="A15499">
        <v>154890</v>
      </c>
      <c r="B15499">
        <v>-57.191288999999998</v>
      </c>
    </row>
    <row r="15500" spans="1:2" x14ac:dyDescent="0.55000000000000004">
      <c r="A15500">
        <v>154900</v>
      </c>
      <c r="B15500">
        <v>-49.758896</v>
      </c>
    </row>
    <row r="15501" spans="1:2" x14ac:dyDescent="0.55000000000000004">
      <c r="A15501">
        <v>154910</v>
      </c>
      <c r="B15501">
        <v>-56.460023999999997</v>
      </c>
    </row>
    <row r="15502" spans="1:2" x14ac:dyDescent="0.55000000000000004">
      <c r="A15502">
        <v>154920</v>
      </c>
      <c r="B15502">
        <v>-73.545295999999993</v>
      </c>
    </row>
    <row r="15503" spans="1:2" x14ac:dyDescent="0.55000000000000004">
      <c r="A15503">
        <v>154930</v>
      </c>
      <c r="B15503">
        <v>-52.976146</v>
      </c>
    </row>
    <row r="15504" spans="1:2" x14ac:dyDescent="0.55000000000000004">
      <c r="A15504">
        <v>154940</v>
      </c>
      <c r="B15504">
        <v>-49.128210000000003</v>
      </c>
    </row>
    <row r="15505" spans="1:2" x14ac:dyDescent="0.55000000000000004">
      <c r="A15505">
        <v>154950</v>
      </c>
      <c r="B15505">
        <v>-54.123511000000001</v>
      </c>
    </row>
    <row r="15506" spans="1:2" x14ac:dyDescent="0.55000000000000004">
      <c r="A15506">
        <v>154960</v>
      </c>
      <c r="B15506">
        <v>-54.909886</v>
      </c>
    </row>
    <row r="15507" spans="1:2" x14ac:dyDescent="0.55000000000000004">
      <c r="A15507">
        <v>154970</v>
      </c>
      <c r="B15507">
        <v>-52.583950000000002</v>
      </c>
    </row>
    <row r="15508" spans="1:2" x14ac:dyDescent="0.55000000000000004">
      <c r="A15508">
        <v>154980</v>
      </c>
      <c r="B15508">
        <v>-58.550134</v>
      </c>
    </row>
    <row r="15509" spans="1:2" x14ac:dyDescent="0.55000000000000004">
      <c r="A15509">
        <v>154990</v>
      </c>
      <c r="B15509">
        <v>-68.257424999999998</v>
      </c>
    </row>
    <row r="15510" spans="1:2" x14ac:dyDescent="0.55000000000000004">
      <c r="A15510">
        <v>155000</v>
      </c>
      <c r="B15510">
        <v>-53.792161999999998</v>
      </c>
    </row>
    <row r="15511" spans="1:2" x14ac:dyDescent="0.55000000000000004">
      <c r="A15511">
        <v>155010</v>
      </c>
      <c r="B15511">
        <v>-50.896884999999997</v>
      </c>
    </row>
    <row r="15512" spans="1:2" x14ac:dyDescent="0.55000000000000004">
      <c r="A15512">
        <v>155020</v>
      </c>
      <c r="B15512">
        <v>-49.856338000000001</v>
      </c>
    </row>
    <row r="15513" spans="1:2" x14ac:dyDescent="0.55000000000000004">
      <c r="A15513">
        <v>155030</v>
      </c>
      <c r="B15513">
        <v>-50.378934999999998</v>
      </c>
    </row>
    <row r="15514" spans="1:2" x14ac:dyDescent="0.55000000000000004">
      <c r="A15514">
        <v>155040</v>
      </c>
      <c r="B15514">
        <v>-50.741858000000001</v>
      </c>
    </row>
    <row r="15515" spans="1:2" x14ac:dyDescent="0.55000000000000004">
      <c r="A15515">
        <v>155050</v>
      </c>
      <c r="B15515">
        <v>-48.794241999999997</v>
      </c>
    </row>
    <row r="15516" spans="1:2" x14ac:dyDescent="0.55000000000000004">
      <c r="A15516">
        <v>155060</v>
      </c>
      <c r="B15516">
        <v>-53.456507999999999</v>
      </c>
    </row>
    <row r="15517" spans="1:2" x14ac:dyDescent="0.55000000000000004">
      <c r="A15517">
        <v>155070</v>
      </c>
      <c r="B15517">
        <v>-49.184601000000001</v>
      </c>
    </row>
    <row r="15518" spans="1:2" x14ac:dyDescent="0.55000000000000004">
      <c r="A15518">
        <v>155080</v>
      </c>
      <c r="B15518">
        <v>-53.698386999999997</v>
      </c>
    </row>
    <row r="15519" spans="1:2" x14ac:dyDescent="0.55000000000000004">
      <c r="A15519">
        <v>155090</v>
      </c>
      <c r="B15519">
        <v>-50.954315000000001</v>
      </c>
    </row>
    <row r="15520" spans="1:2" x14ac:dyDescent="0.55000000000000004">
      <c r="A15520">
        <v>155100</v>
      </c>
      <c r="B15520">
        <v>-51.766309</v>
      </c>
    </row>
    <row r="15521" spans="1:2" x14ac:dyDescent="0.55000000000000004">
      <c r="A15521">
        <v>155110</v>
      </c>
      <c r="B15521">
        <v>-59.928998999999997</v>
      </c>
    </row>
    <row r="15522" spans="1:2" x14ac:dyDescent="0.55000000000000004">
      <c r="A15522">
        <v>155120</v>
      </c>
      <c r="B15522">
        <v>-56.027833999999999</v>
      </c>
    </row>
    <row r="15523" spans="1:2" x14ac:dyDescent="0.55000000000000004">
      <c r="A15523">
        <v>155130</v>
      </c>
      <c r="B15523">
        <v>-54.826514000000003</v>
      </c>
    </row>
    <row r="15524" spans="1:2" x14ac:dyDescent="0.55000000000000004">
      <c r="A15524">
        <v>155140</v>
      </c>
      <c r="B15524">
        <v>-53.778787000000001</v>
      </c>
    </row>
    <row r="15525" spans="1:2" x14ac:dyDescent="0.55000000000000004">
      <c r="A15525">
        <v>155150</v>
      </c>
      <c r="B15525">
        <v>-55.992097999999999</v>
      </c>
    </row>
    <row r="15526" spans="1:2" x14ac:dyDescent="0.55000000000000004">
      <c r="A15526">
        <v>155160</v>
      </c>
      <c r="B15526">
        <v>-55.360768</v>
      </c>
    </row>
    <row r="15527" spans="1:2" x14ac:dyDescent="0.55000000000000004">
      <c r="A15527">
        <v>155170</v>
      </c>
      <c r="B15527">
        <v>-50.933895999999997</v>
      </c>
    </row>
    <row r="15528" spans="1:2" x14ac:dyDescent="0.55000000000000004">
      <c r="A15528">
        <v>155180</v>
      </c>
      <c r="B15528">
        <v>-51.906388999999997</v>
      </c>
    </row>
    <row r="15529" spans="1:2" x14ac:dyDescent="0.55000000000000004">
      <c r="A15529">
        <v>155190</v>
      </c>
      <c r="B15529">
        <v>-51.868532000000002</v>
      </c>
    </row>
    <row r="15530" spans="1:2" x14ac:dyDescent="0.55000000000000004">
      <c r="A15530">
        <v>155200</v>
      </c>
      <c r="B15530">
        <v>-58.669353000000001</v>
      </c>
    </row>
    <row r="15531" spans="1:2" x14ac:dyDescent="0.55000000000000004">
      <c r="A15531">
        <v>155210</v>
      </c>
      <c r="B15531">
        <v>-59.522283999999999</v>
      </c>
    </row>
    <row r="15532" spans="1:2" x14ac:dyDescent="0.55000000000000004">
      <c r="A15532">
        <v>155220</v>
      </c>
      <c r="B15532">
        <v>-54.582180999999999</v>
      </c>
    </row>
    <row r="15533" spans="1:2" x14ac:dyDescent="0.55000000000000004">
      <c r="A15533">
        <v>155230</v>
      </c>
      <c r="B15533">
        <v>-61.439624999999999</v>
      </c>
    </row>
    <row r="15534" spans="1:2" x14ac:dyDescent="0.55000000000000004">
      <c r="A15534">
        <v>155240</v>
      </c>
      <c r="B15534">
        <v>-57.319524999999999</v>
      </c>
    </row>
    <row r="15535" spans="1:2" x14ac:dyDescent="0.55000000000000004">
      <c r="A15535">
        <v>155250</v>
      </c>
      <c r="B15535">
        <v>-70.060963999999998</v>
      </c>
    </row>
    <row r="15536" spans="1:2" x14ac:dyDescent="0.55000000000000004">
      <c r="A15536">
        <v>155260</v>
      </c>
      <c r="B15536">
        <v>-55.481842</v>
      </c>
    </row>
    <row r="15537" spans="1:2" x14ac:dyDescent="0.55000000000000004">
      <c r="A15537">
        <v>155270</v>
      </c>
      <c r="B15537">
        <v>-70.322359000000006</v>
      </c>
    </row>
    <row r="15538" spans="1:2" x14ac:dyDescent="0.55000000000000004">
      <c r="A15538">
        <v>155280</v>
      </c>
      <c r="B15538">
        <v>-50.685420000000001</v>
      </c>
    </row>
    <row r="15539" spans="1:2" x14ac:dyDescent="0.55000000000000004">
      <c r="A15539">
        <v>155290</v>
      </c>
      <c r="B15539">
        <v>-49.362347</v>
      </c>
    </row>
    <row r="15540" spans="1:2" x14ac:dyDescent="0.55000000000000004">
      <c r="A15540">
        <v>155300</v>
      </c>
      <c r="B15540">
        <v>-56.191122999999997</v>
      </c>
    </row>
    <row r="15541" spans="1:2" x14ac:dyDescent="0.55000000000000004">
      <c r="A15541">
        <v>155310</v>
      </c>
      <c r="B15541">
        <v>-53.623038000000001</v>
      </c>
    </row>
    <row r="15542" spans="1:2" x14ac:dyDescent="0.55000000000000004">
      <c r="A15542">
        <v>155320</v>
      </c>
      <c r="B15542">
        <v>-53.928586000000003</v>
      </c>
    </row>
    <row r="15543" spans="1:2" x14ac:dyDescent="0.55000000000000004">
      <c r="A15543">
        <v>155330</v>
      </c>
      <c r="B15543">
        <v>-53.707349999999998</v>
      </c>
    </row>
    <row r="15544" spans="1:2" x14ac:dyDescent="0.55000000000000004">
      <c r="A15544">
        <v>155340</v>
      </c>
      <c r="B15544">
        <v>-51.313760000000002</v>
      </c>
    </row>
    <row r="15545" spans="1:2" x14ac:dyDescent="0.55000000000000004">
      <c r="A15545">
        <v>155350</v>
      </c>
      <c r="B15545">
        <v>-56.005758999999998</v>
      </c>
    </row>
    <row r="15546" spans="1:2" x14ac:dyDescent="0.55000000000000004">
      <c r="A15546">
        <v>155360</v>
      </c>
      <c r="B15546">
        <v>-49.121791999999999</v>
      </c>
    </row>
    <row r="15547" spans="1:2" x14ac:dyDescent="0.55000000000000004">
      <c r="A15547">
        <v>155370</v>
      </c>
      <c r="B15547">
        <v>-43.269148000000001</v>
      </c>
    </row>
    <row r="15548" spans="1:2" x14ac:dyDescent="0.55000000000000004">
      <c r="A15548">
        <v>155380</v>
      </c>
      <c r="B15548">
        <v>-51.666417000000003</v>
      </c>
    </row>
    <row r="15549" spans="1:2" x14ac:dyDescent="0.55000000000000004">
      <c r="A15549">
        <v>155390</v>
      </c>
      <c r="B15549">
        <v>-49.525523999999997</v>
      </c>
    </row>
    <row r="15550" spans="1:2" x14ac:dyDescent="0.55000000000000004">
      <c r="A15550">
        <v>155400</v>
      </c>
      <c r="B15550">
        <v>-52.815595000000002</v>
      </c>
    </row>
    <row r="15551" spans="1:2" x14ac:dyDescent="0.55000000000000004">
      <c r="A15551">
        <v>155410</v>
      </c>
      <c r="B15551">
        <v>-57.981282999999998</v>
      </c>
    </row>
    <row r="15552" spans="1:2" x14ac:dyDescent="0.55000000000000004">
      <c r="A15552">
        <v>155420</v>
      </c>
      <c r="B15552">
        <v>-56.898935999999999</v>
      </c>
    </row>
    <row r="15553" spans="1:2" x14ac:dyDescent="0.55000000000000004">
      <c r="A15553">
        <v>155430</v>
      </c>
      <c r="B15553">
        <v>-61.029404</v>
      </c>
    </row>
    <row r="15554" spans="1:2" x14ac:dyDescent="0.55000000000000004">
      <c r="A15554">
        <v>155440</v>
      </c>
      <c r="B15554">
        <v>-54.505623</v>
      </c>
    </row>
    <row r="15555" spans="1:2" x14ac:dyDescent="0.55000000000000004">
      <c r="A15555">
        <v>155450</v>
      </c>
      <c r="B15555">
        <v>-65.072665999999998</v>
      </c>
    </row>
    <row r="15556" spans="1:2" x14ac:dyDescent="0.55000000000000004">
      <c r="A15556">
        <v>155460</v>
      </c>
      <c r="B15556">
        <v>-65.559635</v>
      </c>
    </row>
    <row r="15557" spans="1:2" x14ac:dyDescent="0.55000000000000004">
      <c r="A15557">
        <v>155470</v>
      </c>
      <c r="B15557">
        <v>-49.532243000000001</v>
      </c>
    </row>
    <row r="15558" spans="1:2" x14ac:dyDescent="0.55000000000000004">
      <c r="A15558">
        <v>155480</v>
      </c>
      <c r="B15558">
        <v>-51.991959999999999</v>
      </c>
    </row>
    <row r="15559" spans="1:2" x14ac:dyDescent="0.55000000000000004">
      <c r="A15559">
        <v>155490</v>
      </c>
      <c r="B15559">
        <v>-52.395232</v>
      </c>
    </row>
    <row r="15560" spans="1:2" x14ac:dyDescent="0.55000000000000004">
      <c r="A15560">
        <v>155500</v>
      </c>
      <c r="B15560">
        <v>-58.065123999999997</v>
      </c>
    </row>
    <row r="15561" spans="1:2" x14ac:dyDescent="0.55000000000000004">
      <c r="A15561">
        <v>155510</v>
      </c>
      <c r="B15561">
        <v>-54.632973</v>
      </c>
    </row>
    <row r="15562" spans="1:2" x14ac:dyDescent="0.55000000000000004">
      <c r="A15562">
        <v>155520</v>
      </c>
      <c r="B15562">
        <v>-49.490153999999997</v>
      </c>
    </row>
    <row r="15563" spans="1:2" x14ac:dyDescent="0.55000000000000004">
      <c r="A15563">
        <v>155530</v>
      </c>
      <c r="B15563">
        <v>-61.661762000000003</v>
      </c>
    </row>
    <row r="15564" spans="1:2" x14ac:dyDescent="0.55000000000000004">
      <c r="A15564">
        <v>155540</v>
      </c>
      <c r="B15564">
        <v>-50.105001000000001</v>
      </c>
    </row>
    <row r="15565" spans="1:2" x14ac:dyDescent="0.55000000000000004">
      <c r="A15565">
        <v>155550</v>
      </c>
      <c r="B15565">
        <v>-65.057601000000005</v>
      </c>
    </row>
    <row r="15566" spans="1:2" x14ac:dyDescent="0.55000000000000004">
      <c r="A15566">
        <v>155560</v>
      </c>
      <c r="B15566">
        <v>-66.918880999999999</v>
      </c>
    </row>
    <row r="15567" spans="1:2" x14ac:dyDescent="0.55000000000000004">
      <c r="A15567">
        <v>155570</v>
      </c>
      <c r="B15567">
        <v>-51.717834000000003</v>
      </c>
    </row>
    <row r="15568" spans="1:2" x14ac:dyDescent="0.55000000000000004">
      <c r="A15568">
        <v>155580</v>
      </c>
      <c r="B15568">
        <v>-48.442870999999997</v>
      </c>
    </row>
    <row r="15569" spans="1:2" x14ac:dyDescent="0.55000000000000004">
      <c r="A15569">
        <v>155590</v>
      </c>
      <c r="B15569">
        <v>-44.516325000000002</v>
      </c>
    </row>
    <row r="15570" spans="1:2" x14ac:dyDescent="0.55000000000000004">
      <c r="A15570">
        <v>155600</v>
      </c>
      <c r="B15570">
        <v>-56.079245</v>
      </c>
    </row>
    <row r="15571" spans="1:2" x14ac:dyDescent="0.55000000000000004">
      <c r="A15571">
        <v>155610</v>
      </c>
      <c r="B15571">
        <v>-50.204033000000003</v>
      </c>
    </row>
    <row r="15572" spans="1:2" x14ac:dyDescent="0.55000000000000004">
      <c r="A15572">
        <v>155620</v>
      </c>
      <c r="B15572">
        <v>-52.842309999999998</v>
      </c>
    </row>
    <row r="15573" spans="1:2" x14ac:dyDescent="0.55000000000000004">
      <c r="A15573">
        <v>155630</v>
      </c>
      <c r="B15573">
        <v>-65.521186</v>
      </c>
    </row>
    <row r="15574" spans="1:2" x14ac:dyDescent="0.55000000000000004">
      <c r="A15574">
        <v>155640</v>
      </c>
      <c r="B15574">
        <v>-49.028005999999998</v>
      </c>
    </row>
    <row r="15575" spans="1:2" x14ac:dyDescent="0.55000000000000004">
      <c r="A15575">
        <v>155650</v>
      </c>
      <c r="B15575">
        <v>-55.146656</v>
      </c>
    </row>
    <row r="15576" spans="1:2" x14ac:dyDescent="0.55000000000000004">
      <c r="A15576">
        <v>155660</v>
      </c>
      <c r="B15576">
        <v>-69.353712999999999</v>
      </c>
    </row>
    <row r="15577" spans="1:2" x14ac:dyDescent="0.55000000000000004">
      <c r="A15577">
        <v>155670</v>
      </c>
      <c r="B15577">
        <v>-57.541150000000002</v>
      </c>
    </row>
    <row r="15578" spans="1:2" x14ac:dyDescent="0.55000000000000004">
      <c r="A15578">
        <v>155680</v>
      </c>
      <c r="B15578">
        <v>-51.339481999999997</v>
      </c>
    </row>
    <row r="15579" spans="1:2" x14ac:dyDescent="0.55000000000000004">
      <c r="A15579">
        <v>155690</v>
      </c>
      <c r="B15579">
        <v>-51.030695000000001</v>
      </c>
    </row>
    <row r="15580" spans="1:2" x14ac:dyDescent="0.55000000000000004">
      <c r="A15580">
        <v>155700</v>
      </c>
      <c r="B15580">
        <v>-62.733480999999998</v>
      </c>
    </row>
    <row r="15581" spans="1:2" x14ac:dyDescent="0.55000000000000004">
      <c r="A15581">
        <v>155710</v>
      </c>
      <c r="B15581">
        <v>-56.787709999999997</v>
      </c>
    </row>
    <row r="15582" spans="1:2" x14ac:dyDescent="0.55000000000000004">
      <c r="A15582">
        <v>155720</v>
      </c>
      <c r="B15582">
        <v>-56.880007999999997</v>
      </c>
    </row>
    <row r="15583" spans="1:2" x14ac:dyDescent="0.55000000000000004">
      <c r="A15583">
        <v>155730</v>
      </c>
      <c r="B15583">
        <v>-57.976931999999998</v>
      </c>
    </row>
    <row r="15584" spans="1:2" x14ac:dyDescent="0.55000000000000004">
      <c r="A15584">
        <v>155740</v>
      </c>
      <c r="B15584">
        <v>-50.506905000000003</v>
      </c>
    </row>
    <row r="15585" spans="1:2" x14ac:dyDescent="0.55000000000000004">
      <c r="A15585">
        <v>155750</v>
      </c>
      <c r="B15585">
        <v>-70.238899000000004</v>
      </c>
    </row>
    <row r="15586" spans="1:2" x14ac:dyDescent="0.55000000000000004">
      <c r="A15586">
        <v>155760</v>
      </c>
      <c r="B15586">
        <v>-52.498683</v>
      </c>
    </row>
    <row r="15587" spans="1:2" x14ac:dyDescent="0.55000000000000004">
      <c r="A15587">
        <v>155770</v>
      </c>
      <c r="B15587">
        <v>-61.041285000000002</v>
      </c>
    </row>
    <row r="15588" spans="1:2" x14ac:dyDescent="0.55000000000000004">
      <c r="A15588">
        <v>155780</v>
      </c>
      <c r="B15588">
        <v>-58.761695000000003</v>
      </c>
    </row>
    <row r="15589" spans="1:2" x14ac:dyDescent="0.55000000000000004">
      <c r="A15589">
        <v>155790</v>
      </c>
      <c r="B15589">
        <v>-59.500197999999997</v>
      </c>
    </row>
    <row r="15590" spans="1:2" x14ac:dyDescent="0.55000000000000004">
      <c r="A15590">
        <v>155800</v>
      </c>
      <c r="B15590">
        <v>-45.053306999999997</v>
      </c>
    </row>
    <row r="15591" spans="1:2" x14ac:dyDescent="0.55000000000000004">
      <c r="A15591">
        <v>155810</v>
      </c>
      <c r="B15591">
        <v>-47.561875999999998</v>
      </c>
    </row>
    <row r="15592" spans="1:2" x14ac:dyDescent="0.55000000000000004">
      <c r="A15592">
        <v>155820</v>
      </c>
      <c r="B15592">
        <v>-53.506731000000002</v>
      </c>
    </row>
    <row r="15593" spans="1:2" x14ac:dyDescent="0.55000000000000004">
      <c r="A15593">
        <v>155830</v>
      </c>
      <c r="B15593">
        <v>-60.411130999999997</v>
      </c>
    </row>
    <row r="15594" spans="1:2" x14ac:dyDescent="0.55000000000000004">
      <c r="A15594">
        <v>155840</v>
      </c>
      <c r="B15594">
        <v>-62.151412999999998</v>
      </c>
    </row>
    <row r="15595" spans="1:2" x14ac:dyDescent="0.55000000000000004">
      <c r="A15595">
        <v>155850</v>
      </c>
      <c r="B15595">
        <v>-48.792079999999999</v>
      </c>
    </row>
    <row r="15596" spans="1:2" x14ac:dyDescent="0.55000000000000004">
      <c r="A15596">
        <v>155860</v>
      </c>
      <c r="B15596">
        <v>-51.646310999999997</v>
      </c>
    </row>
    <row r="15597" spans="1:2" x14ac:dyDescent="0.55000000000000004">
      <c r="A15597">
        <v>155870</v>
      </c>
      <c r="B15597">
        <v>-53.194125</v>
      </c>
    </row>
    <row r="15598" spans="1:2" x14ac:dyDescent="0.55000000000000004">
      <c r="A15598">
        <v>155880</v>
      </c>
      <c r="B15598">
        <v>-54.423378999999997</v>
      </c>
    </row>
    <row r="15599" spans="1:2" x14ac:dyDescent="0.55000000000000004">
      <c r="A15599">
        <v>155890</v>
      </c>
      <c r="B15599">
        <v>-54.244216000000002</v>
      </c>
    </row>
    <row r="15600" spans="1:2" x14ac:dyDescent="0.55000000000000004">
      <c r="A15600">
        <v>155900</v>
      </c>
      <c r="B15600">
        <v>-50.419316999999999</v>
      </c>
    </row>
    <row r="15601" spans="1:2" x14ac:dyDescent="0.55000000000000004">
      <c r="A15601">
        <v>155910</v>
      </c>
      <c r="B15601">
        <v>-57.519950000000001</v>
      </c>
    </row>
    <row r="15602" spans="1:2" x14ac:dyDescent="0.55000000000000004">
      <c r="A15602">
        <v>155920</v>
      </c>
      <c r="B15602">
        <v>-63.614794000000003</v>
      </c>
    </row>
    <row r="15603" spans="1:2" x14ac:dyDescent="0.55000000000000004">
      <c r="A15603">
        <v>155930</v>
      </c>
      <c r="B15603">
        <v>-55.988625999999996</v>
      </c>
    </row>
    <row r="15604" spans="1:2" x14ac:dyDescent="0.55000000000000004">
      <c r="A15604">
        <v>155940</v>
      </c>
      <c r="B15604">
        <v>-65.540002999999999</v>
      </c>
    </row>
    <row r="15605" spans="1:2" x14ac:dyDescent="0.55000000000000004">
      <c r="A15605">
        <v>155950</v>
      </c>
      <c r="B15605">
        <v>-58.371775999999997</v>
      </c>
    </row>
    <row r="15606" spans="1:2" x14ac:dyDescent="0.55000000000000004">
      <c r="A15606">
        <v>155960</v>
      </c>
      <c r="B15606">
        <v>-60.123224999999998</v>
      </c>
    </row>
    <row r="15607" spans="1:2" x14ac:dyDescent="0.55000000000000004">
      <c r="A15607">
        <v>155970</v>
      </c>
      <c r="B15607">
        <v>-52.904076000000003</v>
      </c>
    </row>
    <row r="15608" spans="1:2" x14ac:dyDescent="0.55000000000000004">
      <c r="A15608">
        <v>155980</v>
      </c>
      <c r="B15608">
        <v>-55.735819999999997</v>
      </c>
    </row>
    <row r="15609" spans="1:2" x14ac:dyDescent="0.55000000000000004">
      <c r="A15609">
        <v>155990</v>
      </c>
      <c r="B15609">
        <v>-51.173205000000003</v>
      </c>
    </row>
    <row r="15610" spans="1:2" x14ac:dyDescent="0.55000000000000004">
      <c r="A15610">
        <v>156000</v>
      </c>
      <c r="B15610">
        <v>-61.927411999999997</v>
      </c>
    </row>
    <row r="15611" spans="1:2" x14ac:dyDescent="0.55000000000000004">
      <c r="A15611">
        <v>156010</v>
      </c>
      <c r="B15611">
        <v>-57.466791000000001</v>
      </c>
    </row>
    <row r="15612" spans="1:2" x14ac:dyDescent="0.55000000000000004">
      <c r="A15612">
        <v>156020</v>
      </c>
      <c r="B15612">
        <v>-47.697189000000002</v>
      </c>
    </row>
    <row r="15613" spans="1:2" x14ac:dyDescent="0.55000000000000004">
      <c r="A15613">
        <v>156030</v>
      </c>
      <c r="B15613">
        <v>-47.850127999999998</v>
      </c>
    </row>
    <row r="15614" spans="1:2" x14ac:dyDescent="0.55000000000000004">
      <c r="A15614">
        <v>156040</v>
      </c>
      <c r="B15614">
        <v>-48.721018000000001</v>
      </c>
    </row>
    <row r="15615" spans="1:2" x14ac:dyDescent="0.55000000000000004">
      <c r="A15615">
        <v>156050</v>
      </c>
      <c r="B15615">
        <v>-46.459116999999999</v>
      </c>
    </row>
    <row r="15616" spans="1:2" x14ac:dyDescent="0.55000000000000004">
      <c r="A15616">
        <v>156060</v>
      </c>
      <c r="B15616">
        <v>-47.254705999999999</v>
      </c>
    </row>
    <row r="15617" spans="1:2" x14ac:dyDescent="0.55000000000000004">
      <c r="A15617">
        <v>156070</v>
      </c>
      <c r="B15617">
        <v>-49.640653999999998</v>
      </c>
    </row>
    <row r="15618" spans="1:2" x14ac:dyDescent="0.55000000000000004">
      <c r="A15618">
        <v>156080</v>
      </c>
      <c r="B15618">
        <v>-45.769311999999999</v>
      </c>
    </row>
    <row r="15619" spans="1:2" x14ac:dyDescent="0.55000000000000004">
      <c r="A15619">
        <v>156090</v>
      </c>
      <c r="B15619">
        <v>-53.951962000000002</v>
      </c>
    </row>
    <row r="15620" spans="1:2" x14ac:dyDescent="0.55000000000000004">
      <c r="A15620">
        <v>156100</v>
      </c>
      <c r="B15620">
        <v>-48.688433000000003</v>
      </c>
    </row>
    <row r="15621" spans="1:2" x14ac:dyDescent="0.55000000000000004">
      <c r="A15621">
        <v>156110</v>
      </c>
      <c r="B15621">
        <v>-53.381695000000001</v>
      </c>
    </row>
    <row r="15622" spans="1:2" x14ac:dyDescent="0.55000000000000004">
      <c r="A15622">
        <v>156120</v>
      </c>
      <c r="B15622">
        <v>-53.077185</v>
      </c>
    </row>
    <row r="15623" spans="1:2" x14ac:dyDescent="0.55000000000000004">
      <c r="A15623">
        <v>156130</v>
      </c>
      <c r="B15623">
        <v>-57.774951999999999</v>
      </c>
    </row>
    <row r="15624" spans="1:2" x14ac:dyDescent="0.55000000000000004">
      <c r="A15624">
        <v>156140</v>
      </c>
      <c r="B15624">
        <v>-71.038719</v>
      </c>
    </row>
    <row r="15625" spans="1:2" x14ac:dyDescent="0.55000000000000004">
      <c r="A15625">
        <v>156150</v>
      </c>
      <c r="B15625">
        <v>-65.117841999999996</v>
      </c>
    </row>
    <row r="15626" spans="1:2" x14ac:dyDescent="0.55000000000000004">
      <c r="A15626">
        <v>156160</v>
      </c>
      <c r="B15626">
        <v>-53.173116</v>
      </c>
    </row>
    <row r="15627" spans="1:2" x14ac:dyDescent="0.55000000000000004">
      <c r="A15627">
        <v>156170</v>
      </c>
      <c r="B15627">
        <v>-74.277248999999998</v>
      </c>
    </row>
    <row r="15628" spans="1:2" x14ac:dyDescent="0.55000000000000004">
      <c r="A15628">
        <v>156180</v>
      </c>
      <c r="B15628">
        <v>-52.069085999999999</v>
      </c>
    </row>
    <row r="15629" spans="1:2" x14ac:dyDescent="0.55000000000000004">
      <c r="A15629">
        <v>156190</v>
      </c>
      <c r="B15629">
        <v>-49.933351999999999</v>
      </c>
    </row>
    <row r="15630" spans="1:2" x14ac:dyDescent="0.55000000000000004">
      <c r="A15630">
        <v>156200</v>
      </c>
      <c r="B15630">
        <v>-59.126249000000001</v>
      </c>
    </row>
    <row r="15631" spans="1:2" x14ac:dyDescent="0.55000000000000004">
      <c r="A15631">
        <v>156210</v>
      </c>
      <c r="B15631">
        <v>-59.495128999999999</v>
      </c>
    </row>
    <row r="15632" spans="1:2" x14ac:dyDescent="0.55000000000000004">
      <c r="A15632">
        <v>156220</v>
      </c>
      <c r="B15632">
        <v>-51.746192999999998</v>
      </c>
    </row>
    <row r="15633" spans="1:2" x14ac:dyDescent="0.55000000000000004">
      <c r="A15633">
        <v>156230</v>
      </c>
      <c r="B15633">
        <v>-49.532528999999997</v>
      </c>
    </row>
    <row r="15634" spans="1:2" x14ac:dyDescent="0.55000000000000004">
      <c r="A15634">
        <v>156240</v>
      </c>
      <c r="B15634">
        <v>-52.84149</v>
      </c>
    </row>
    <row r="15635" spans="1:2" x14ac:dyDescent="0.55000000000000004">
      <c r="A15635">
        <v>156250</v>
      </c>
      <c r="B15635">
        <v>-49.121355999999999</v>
      </c>
    </row>
    <row r="15636" spans="1:2" x14ac:dyDescent="0.55000000000000004">
      <c r="A15636">
        <v>156260</v>
      </c>
      <c r="B15636">
        <v>-51.679479000000001</v>
      </c>
    </row>
    <row r="15637" spans="1:2" x14ac:dyDescent="0.55000000000000004">
      <c r="A15637">
        <v>156270</v>
      </c>
      <c r="B15637">
        <v>-55.413640000000001</v>
      </c>
    </row>
    <row r="15638" spans="1:2" x14ac:dyDescent="0.55000000000000004">
      <c r="A15638">
        <v>156280</v>
      </c>
      <c r="B15638">
        <v>-50.214097000000002</v>
      </c>
    </row>
    <row r="15639" spans="1:2" x14ac:dyDescent="0.55000000000000004">
      <c r="A15639">
        <v>156290</v>
      </c>
      <c r="B15639">
        <v>-67.336772999999994</v>
      </c>
    </row>
    <row r="15640" spans="1:2" x14ac:dyDescent="0.55000000000000004">
      <c r="A15640">
        <v>156300</v>
      </c>
      <c r="B15640">
        <v>-50.796571</v>
      </c>
    </row>
    <row r="15641" spans="1:2" x14ac:dyDescent="0.55000000000000004">
      <c r="A15641">
        <v>156310</v>
      </c>
      <c r="B15641">
        <v>-53.891390000000001</v>
      </c>
    </row>
    <row r="15642" spans="1:2" x14ac:dyDescent="0.55000000000000004">
      <c r="A15642">
        <v>156320</v>
      </c>
      <c r="B15642">
        <v>-52.842101999999997</v>
      </c>
    </row>
    <row r="15643" spans="1:2" x14ac:dyDescent="0.55000000000000004">
      <c r="A15643">
        <v>156330</v>
      </c>
      <c r="B15643">
        <v>-49.519348000000001</v>
      </c>
    </row>
    <row r="15644" spans="1:2" x14ac:dyDescent="0.55000000000000004">
      <c r="A15644">
        <v>156340</v>
      </c>
      <c r="B15644">
        <v>-54.225487999999999</v>
      </c>
    </row>
    <row r="15645" spans="1:2" x14ac:dyDescent="0.55000000000000004">
      <c r="A15645">
        <v>156350</v>
      </c>
      <c r="B15645">
        <v>-55.166100999999998</v>
      </c>
    </row>
    <row r="15646" spans="1:2" x14ac:dyDescent="0.55000000000000004">
      <c r="A15646">
        <v>156360</v>
      </c>
      <c r="B15646">
        <v>-62.267242000000003</v>
      </c>
    </row>
    <row r="15647" spans="1:2" x14ac:dyDescent="0.55000000000000004">
      <c r="A15647">
        <v>156370</v>
      </c>
      <c r="B15647">
        <v>-49.276062000000003</v>
      </c>
    </row>
    <row r="15648" spans="1:2" x14ac:dyDescent="0.55000000000000004">
      <c r="A15648">
        <v>156380</v>
      </c>
      <c r="B15648">
        <v>-49.372629000000003</v>
      </c>
    </row>
    <row r="15649" spans="1:2" x14ac:dyDescent="0.55000000000000004">
      <c r="A15649">
        <v>156390</v>
      </c>
      <c r="B15649">
        <v>-57.494816</v>
      </c>
    </row>
    <row r="15650" spans="1:2" x14ac:dyDescent="0.55000000000000004">
      <c r="A15650">
        <v>156400</v>
      </c>
      <c r="B15650">
        <v>-52.932929999999999</v>
      </c>
    </row>
    <row r="15651" spans="1:2" x14ac:dyDescent="0.55000000000000004">
      <c r="A15651">
        <v>156410</v>
      </c>
      <c r="B15651">
        <v>-53.278377999999996</v>
      </c>
    </row>
    <row r="15652" spans="1:2" x14ac:dyDescent="0.55000000000000004">
      <c r="A15652">
        <v>156420</v>
      </c>
      <c r="B15652">
        <v>-52.751483999999998</v>
      </c>
    </row>
    <row r="15653" spans="1:2" x14ac:dyDescent="0.55000000000000004">
      <c r="A15653">
        <v>156430</v>
      </c>
      <c r="B15653">
        <v>-74.583353000000002</v>
      </c>
    </row>
    <row r="15654" spans="1:2" x14ac:dyDescent="0.55000000000000004">
      <c r="A15654">
        <v>156440</v>
      </c>
      <c r="B15654">
        <v>-65.017814000000001</v>
      </c>
    </row>
    <row r="15655" spans="1:2" x14ac:dyDescent="0.55000000000000004">
      <c r="A15655">
        <v>156450</v>
      </c>
      <c r="B15655">
        <v>-50.527085999999997</v>
      </c>
    </row>
    <row r="15656" spans="1:2" x14ac:dyDescent="0.55000000000000004">
      <c r="A15656">
        <v>156460</v>
      </c>
      <c r="B15656">
        <v>-52.145347000000001</v>
      </c>
    </row>
    <row r="15657" spans="1:2" x14ac:dyDescent="0.55000000000000004">
      <c r="A15657">
        <v>156470</v>
      </c>
      <c r="B15657">
        <v>-45.741815000000003</v>
      </c>
    </row>
    <row r="15658" spans="1:2" x14ac:dyDescent="0.55000000000000004">
      <c r="A15658">
        <v>156480</v>
      </c>
      <c r="B15658">
        <v>-56.204414999999997</v>
      </c>
    </row>
    <row r="15659" spans="1:2" x14ac:dyDescent="0.55000000000000004">
      <c r="A15659">
        <v>156490</v>
      </c>
      <c r="B15659">
        <v>-50.851871000000003</v>
      </c>
    </row>
    <row r="15660" spans="1:2" x14ac:dyDescent="0.55000000000000004">
      <c r="A15660">
        <v>156500</v>
      </c>
      <c r="B15660">
        <v>-57.528823000000003</v>
      </c>
    </row>
    <row r="15661" spans="1:2" x14ac:dyDescent="0.55000000000000004">
      <c r="A15661">
        <v>156510</v>
      </c>
      <c r="B15661">
        <v>-55.188257</v>
      </c>
    </row>
    <row r="15662" spans="1:2" x14ac:dyDescent="0.55000000000000004">
      <c r="A15662">
        <v>156520</v>
      </c>
      <c r="B15662">
        <v>-57.415875</v>
      </c>
    </row>
    <row r="15663" spans="1:2" x14ac:dyDescent="0.55000000000000004">
      <c r="A15663">
        <v>156530</v>
      </c>
      <c r="B15663">
        <v>-57.108525</v>
      </c>
    </row>
    <row r="15664" spans="1:2" x14ac:dyDescent="0.55000000000000004">
      <c r="A15664">
        <v>156540</v>
      </c>
      <c r="B15664">
        <v>-46.923400999999998</v>
      </c>
    </row>
    <row r="15665" spans="1:2" x14ac:dyDescent="0.55000000000000004">
      <c r="A15665">
        <v>156550</v>
      </c>
      <c r="B15665">
        <v>-64.923439000000002</v>
      </c>
    </row>
    <row r="15666" spans="1:2" x14ac:dyDescent="0.55000000000000004">
      <c r="A15666">
        <v>156560</v>
      </c>
      <c r="B15666">
        <v>-57.968902</v>
      </c>
    </row>
    <row r="15667" spans="1:2" x14ac:dyDescent="0.55000000000000004">
      <c r="A15667">
        <v>156570</v>
      </c>
      <c r="B15667">
        <v>-54.119422999999998</v>
      </c>
    </row>
    <row r="15668" spans="1:2" x14ac:dyDescent="0.55000000000000004">
      <c r="A15668">
        <v>156580</v>
      </c>
      <c r="B15668">
        <v>-54.009515999999998</v>
      </c>
    </row>
    <row r="15669" spans="1:2" x14ac:dyDescent="0.55000000000000004">
      <c r="A15669">
        <v>156590</v>
      </c>
      <c r="B15669">
        <v>-67.043923000000007</v>
      </c>
    </row>
    <row r="15670" spans="1:2" x14ac:dyDescent="0.55000000000000004">
      <c r="A15670">
        <v>156600</v>
      </c>
      <c r="B15670">
        <v>-55.440148999999998</v>
      </c>
    </row>
    <row r="15671" spans="1:2" x14ac:dyDescent="0.55000000000000004">
      <c r="A15671">
        <v>156610</v>
      </c>
      <c r="B15671">
        <v>-51.387537000000002</v>
      </c>
    </row>
    <row r="15672" spans="1:2" x14ac:dyDescent="0.55000000000000004">
      <c r="A15672">
        <v>156620</v>
      </c>
      <c r="B15672">
        <v>-51.766089999999998</v>
      </c>
    </row>
    <row r="15673" spans="1:2" x14ac:dyDescent="0.55000000000000004">
      <c r="A15673">
        <v>156630</v>
      </c>
      <c r="B15673">
        <v>-53.950513000000001</v>
      </c>
    </row>
    <row r="15674" spans="1:2" x14ac:dyDescent="0.55000000000000004">
      <c r="A15674">
        <v>156640</v>
      </c>
      <c r="B15674">
        <v>-54.122734999999999</v>
      </c>
    </row>
    <row r="15675" spans="1:2" x14ac:dyDescent="0.55000000000000004">
      <c r="A15675">
        <v>156650</v>
      </c>
      <c r="B15675">
        <v>-53.853580999999998</v>
      </c>
    </row>
    <row r="15676" spans="1:2" x14ac:dyDescent="0.55000000000000004">
      <c r="A15676">
        <v>156660</v>
      </c>
      <c r="B15676">
        <v>-64.286276999999998</v>
      </c>
    </row>
    <row r="15677" spans="1:2" x14ac:dyDescent="0.55000000000000004">
      <c r="A15677">
        <v>156670</v>
      </c>
      <c r="B15677">
        <v>-71.022553000000002</v>
      </c>
    </row>
    <row r="15678" spans="1:2" x14ac:dyDescent="0.55000000000000004">
      <c r="A15678">
        <v>156680</v>
      </c>
      <c r="B15678">
        <v>-51.117809999999999</v>
      </c>
    </row>
    <row r="15679" spans="1:2" x14ac:dyDescent="0.55000000000000004">
      <c r="A15679">
        <v>156690</v>
      </c>
      <c r="B15679">
        <v>-53.955874000000001</v>
      </c>
    </row>
    <row r="15680" spans="1:2" x14ac:dyDescent="0.55000000000000004">
      <c r="A15680">
        <v>156700</v>
      </c>
      <c r="B15680">
        <v>-67.334573000000006</v>
      </c>
    </row>
    <row r="15681" spans="1:2" x14ac:dyDescent="0.55000000000000004">
      <c r="A15681">
        <v>156710</v>
      </c>
      <c r="B15681">
        <v>-52.691898000000002</v>
      </c>
    </row>
    <row r="15682" spans="1:2" x14ac:dyDescent="0.55000000000000004">
      <c r="A15682">
        <v>156720</v>
      </c>
      <c r="B15682">
        <v>-44.584046999999998</v>
      </c>
    </row>
    <row r="15683" spans="1:2" x14ac:dyDescent="0.55000000000000004">
      <c r="A15683">
        <v>156730</v>
      </c>
      <c r="B15683">
        <v>-47.304186999999999</v>
      </c>
    </row>
    <row r="15684" spans="1:2" x14ac:dyDescent="0.55000000000000004">
      <c r="A15684">
        <v>156740</v>
      </c>
      <c r="B15684">
        <v>-52.143678999999999</v>
      </c>
    </row>
    <row r="15685" spans="1:2" x14ac:dyDescent="0.55000000000000004">
      <c r="A15685">
        <v>156750</v>
      </c>
      <c r="B15685">
        <v>-52.131959999999999</v>
      </c>
    </row>
    <row r="15686" spans="1:2" x14ac:dyDescent="0.55000000000000004">
      <c r="A15686">
        <v>156760</v>
      </c>
      <c r="B15686">
        <v>-58.621962000000003</v>
      </c>
    </row>
    <row r="15687" spans="1:2" x14ac:dyDescent="0.55000000000000004">
      <c r="A15687">
        <v>156770</v>
      </c>
      <c r="B15687">
        <v>-54.034483999999999</v>
      </c>
    </row>
    <row r="15688" spans="1:2" x14ac:dyDescent="0.55000000000000004">
      <c r="A15688">
        <v>156780</v>
      </c>
      <c r="B15688">
        <v>-61.857816</v>
      </c>
    </row>
    <row r="15689" spans="1:2" x14ac:dyDescent="0.55000000000000004">
      <c r="A15689">
        <v>156790</v>
      </c>
      <c r="B15689">
        <v>-60.152307999999998</v>
      </c>
    </row>
    <row r="15690" spans="1:2" x14ac:dyDescent="0.55000000000000004">
      <c r="A15690">
        <v>156800</v>
      </c>
      <c r="B15690">
        <v>-57.617722000000001</v>
      </c>
    </row>
    <row r="15691" spans="1:2" x14ac:dyDescent="0.55000000000000004">
      <c r="A15691">
        <v>156810</v>
      </c>
      <c r="B15691">
        <v>-47.037267999999997</v>
      </c>
    </row>
    <row r="15692" spans="1:2" x14ac:dyDescent="0.55000000000000004">
      <c r="A15692">
        <v>156820</v>
      </c>
      <c r="B15692">
        <v>-45.528832000000001</v>
      </c>
    </row>
    <row r="15693" spans="1:2" x14ac:dyDescent="0.55000000000000004">
      <c r="A15693">
        <v>156830</v>
      </c>
      <c r="B15693">
        <v>-60.41433</v>
      </c>
    </row>
    <row r="15694" spans="1:2" x14ac:dyDescent="0.55000000000000004">
      <c r="A15694">
        <v>156840</v>
      </c>
      <c r="B15694">
        <v>-60.625470999999997</v>
      </c>
    </row>
    <row r="15695" spans="1:2" x14ac:dyDescent="0.55000000000000004">
      <c r="A15695">
        <v>156850</v>
      </c>
      <c r="B15695">
        <v>-43.895676999999999</v>
      </c>
    </row>
    <row r="15696" spans="1:2" x14ac:dyDescent="0.55000000000000004">
      <c r="A15696">
        <v>156860</v>
      </c>
      <c r="B15696">
        <v>-49.838855000000002</v>
      </c>
    </row>
    <row r="15697" spans="1:2" x14ac:dyDescent="0.55000000000000004">
      <c r="A15697">
        <v>156870</v>
      </c>
      <c r="B15697">
        <v>-53.315472</v>
      </c>
    </row>
    <row r="15698" spans="1:2" x14ac:dyDescent="0.55000000000000004">
      <c r="A15698">
        <v>156880</v>
      </c>
      <c r="B15698">
        <v>-54.029631000000002</v>
      </c>
    </row>
    <row r="15699" spans="1:2" x14ac:dyDescent="0.55000000000000004">
      <c r="A15699">
        <v>156890</v>
      </c>
      <c r="B15699">
        <v>-47.536338999999998</v>
      </c>
    </row>
    <row r="15700" spans="1:2" x14ac:dyDescent="0.55000000000000004">
      <c r="A15700">
        <v>156900</v>
      </c>
      <c r="B15700">
        <v>-53.370885999999999</v>
      </c>
    </row>
    <row r="15701" spans="1:2" x14ac:dyDescent="0.55000000000000004">
      <c r="A15701">
        <v>156910</v>
      </c>
      <c r="B15701">
        <v>-53.852728999999997</v>
      </c>
    </row>
    <row r="15702" spans="1:2" x14ac:dyDescent="0.55000000000000004">
      <c r="A15702">
        <v>156920</v>
      </c>
      <c r="B15702">
        <v>-45.393000999999998</v>
      </c>
    </row>
    <row r="15703" spans="1:2" x14ac:dyDescent="0.55000000000000004">
      <c r="A15703">
        <v>156930</v>
      </c>
      <c r="B15703">
        <v>-48.841048999999998</v>
      </c>
    </row>
    <row r="15704" spans="1:2" x14ac:dyDescent="0.55000000000000004">
      <c r="A15704">
        <v>156940</v>
      </c>
      <c r="B15704">
        <v>-49.373722999999998</v>
      </c>
    </row>
    <row r="15705" spans="1:2" x14ac:dyDescent="0.55000000000000004">
      <c r="A15705">
        <v>156950</v>
      </c>
      <c r="B15705">
        <v>-48.915757999999997</v>
      </c>
    </row>
    <row r="15706" spans="1:2" x14ac:dyDescent="0.55000000000000004">
      <c r="A15706">
        <v>156960</v>
      </c>
      <c r="B15706">
        <v>-54.157845000000002</v>
      </c>
    </row>
    <row r="15707" spans="1:2" x14ac:dyDescent="0.55000000000000004">
      <c r="A15707">
        <v>156970</v>
      </c>
      <c r="B15707">
        <v>-57.080680000000001</v>
      </c>
    </row>
    <row r="15708" spans="1:2" x14ac:dyDescent="0.55000000000000004">
      <c r="A15708">
        <v>156980</v>
      </c>
      <c r="B15708">
        <v>-57.053432999999998</v>
      </c>
    </row>
    <row r="15709" spans="1:2" x14ac:dyDescent="0.55000000000000004">
      <c r="A15709">
        <v>156990</v>
      </c>
      <c r="B15709">
        <v>-51.206052999999997</v>
      </c>
    </row>
    <row r="15710" spans="1:2" x14ac:dyDescent="0.55000000000000004">
      <c r="A15710">
        <v>157000</v>
      </c>
      <c r="B15710">
        <v>-55.394630999999997</v>
      </c>
    </row>
    <row r="15711" spans="1:2" x14ac:dyDescent="0.55000000000000004">
      <c r="A15711">
        <v>157010</v>
      </c>
      <c r="B15711">
        <v>-51.344352000000001</v>
      </c>
    </row>
    <row r="15712" spans="1:2" x14ac:dyDescent="0.55000000000000004">
      <c r="A15712">
        <v>157020</v>
      </c>
      <c r="B15712">
        <v>-53.219833000000001</v>
      </c>
    </row>
    <row r="15713" spans="1:2" x14ac:dyDescent="0.55000000000000004">
      <c r="A15713">
        <v>157030</v>
      </c>
      <c r="B15713">
        <v>-56.520930999999997</v>
      </c>
    </row>
    <row r="15714" spans="1:2" x14ac:dyDescent="0.55000000000000004">
      <c r="A15714">
        <v>157040</v>
      </c>
      <c r="B15714">
        <v>-52.823866000000002</v>
      </c>
    </row>
    <row r="15715" spans="1:2" x14ac:dyDescent="0.55000000000000004">
      <c r="A15715">
        <v>157050</v>
      </c>
      <c r="B15715">
        <v>-55.387765999999999</v>
      </c>
    </row>
    <row r="15716" spans="1:2" x14ac:dyDescent="0.55000000000000004">
      <c r="A15716">
        <v>157060</v>
      </c>
      <c r="B15716">
        <v>-60.413133999999999</v>
      </c>
    </row>
    <row r="15717" spans="1:2" x14ac:dyDescent="0.55000000000000004">
      <c r="A15717">
        <v>157070</v>
      </c>
      <c r="B15717">
        <v>-53.249707000000001</v>
      </c>
    </row>
    <row r="15718" spans="1:2" x14ac:dyDescent="0.55000000000000004">
      <c r="A15718">
        <v>157080</v>
      </c>
      <c r="B15718">
        <v>-64.504267999999996</v>
      </c>
    </row>
    <row r="15719" spans="1:2" x14ac:dyDescent="0.55000000000000004">
      <c r="A15719">
        <v>157090</v>
      </c>
      <c r="B15719">
        <v>-59.671404000000003</v>
      </c>
    </row>
    <row r="15720" spans="1:2" x14ac:dyDescent="0.55000000000000004">
      <c r="A15720">
        <v>157100</v>
      </c>
      <c r="B15720">
        <v>-61.114776999999997</v>
      </c>
    </row>
    <row r="15721" spans="1:2" x14ac:dyDescent="0.55000000000000004">
      <c r="A15721">
        <v>157110</v>
      </c>
      <c r="B15721">
        <v>-78.380394999999993</v>
      </c>
    </row>
    <row r="15722" spans="1:2" x14ac:dyDescent="0.55000000000000004">
      <c r="A15722">
        <v>157120</v>
      </c>
      <c r="B15722">
        <v>-57.451124999999998</v>
      </c>
    </row>
    <row r="15723" spans="1:2" x14ac:dyDescent="0.55000000000000004">
      <c r="A15723">
        <v>157130</v>
      </c>
      <c r="B15723">
        <v>-62.050753</v>
      </c>
    </row>
    <row r="15724" spans="1:2" x14ac:dyDescent="0.55000000000000004">
      <c r="A15724">
        <v>157140</v>
      </c>
      <c r="B15724">
        <v>-55.085718</v>
      </c>
    </row>
    <row r="15725" spans="1:2" x14ac:dyDescent="0.55000000000000004">
      <c r="A15725">
        <v>157150</v>
      </c>
      <c r="B15725">
        <v>-48.148952000000001</v>
      </c>
    </row>
    <row r="15726" spans="1:2" x14ac:dyDescent="0.55000000000000004">
      <c r="A15726">
        <v>157160</v>
      </c>
      <c r="B15726">
        <v>-54.668368000000001</v>
      </c>
    </row>
    <row r="15727" spans="1:2" x14ac:dyDescent="0.55000000000000004">
      <c r="A15727">
        <v>157170</v>
      </c>
      <c r="B15727">
        <v>-45.316119</v>
      </c>
    </row>
    <row r="15728" spans="1:2" x14ac:dyDescent="0.55000000000000004">
      <c r="A15728">
        <v>157180</v>
      </c>
      <c r="B15728">
        <v>-46.629733000000002</v>
      </c>
    </row>
    <row r="15729" spans="1:2" x14ac:dyDescent="0.55000000000000004">
      <c r="A15729">
        <v>157190</v>
      </c>
      <c r="B15729">
        <v>-48.322944</v>
      </c>
    </row>
    <row r="15730" spans="1:2" x14ac:dyDescent="0.55000000000000004">
      <c r="A15730">
        <v>157200</v>
      </c>
      <c r="B15730">
        <v>-60.986919999999998</v>
      </c>
    </row>
    <row r="15731" spans="1:2" x14ac:dyDescent="0.55000000000000004">
      <c r="A15731">
        <v>157210</v>
      </c>
      <c r="B15731">
        <v>-61.028565999999998</v>
      </c>
    </row>
    <row r="15732" spans="1:2" x14ac:dyDescent="0.55000000000000004">
      <c r="A15732">
        <v>157220</v>
      </c>
      <c r="B15732">
        <v>-47.544277999999998</v>
      </c>
    </row>
    <row r="15733" spans="1:2" x14ac:dyDescent="0.55000000000000004">
      <c r="A15733">
        <v>157230</v>
      </c>
      <c r="B15733">
        <v>-45.615049999999997</v>
      </c>
    </row>
    <row r="15734" spans="1:2" x14ac:dyDescent="0.55000000000000004">
      <c r="A15734">
        <v>157240</v>
      </c>
      <c r="B15734">
        <v>-50.884380999999998</v>
      </c>
    </row>
    <row r="15735" spans="1:2" x14ac:dyDescent="0.55000000000000004">
      <c r="A15735">
        <v>157250</v>
      </c>
      <c r="B15735">
        <v>-57.573241000000003</v>
      </c>
    </row>
    <row r="15736" spans="1:2" x14ac:dyDescent="0.55000000000000004">
      <c r="A15736">
        <v>157260</v>
      </c>
      <c r="B15736">
        <v>-58.061587000000003</v>
      </c>
    </row>
    <row r="15737" spans="1:2" x14ac:dyDescent="0.55000000000000004">
      <c r="A15737">
        <v>157270</v>
      </c>
      <c r="B15737">
        <v>-52.256740999999998</v>
      </c>
    </row>
    <row r="15738" spans="1:2" x14ac:dyDescent="0.55000000000000004">
      <c r="A15738">
        <v>157280</v>
      </c>
      <c r="B15738">
        <v>-51.923699999999997</v>
      </c>
    </row>
    <row r="15739" spans="1:2" x14ac:dyDescent="0.55000000000000004">
      <c r="A15739">
        <v>157290</v>
      </c>
      <c r="B15739">
        <v>-48.799444999999999</v>
      </c>
    </row>
    <row r="15740" spans="1:2" x14ac:dyDescent="0.55000000000000004">
      <c r="A15740">
        <v>157300</v>
      </c>
      <c r="B15740">
        <v>-50.258262000000002</v>
      </c>
    </row>
    <row r="15741" spans="1:2" x14ac:dyDescent="0.55000000000000004">
      <c r="A15741">
        <v>157310</v>
      </c>
      <c r="B15741">
        <v>-51.910898000000003</v>
      </c>
    </row>
    <row r="15742" spans="1:2" x14ac:dyDescent="0.55000000000000004">
      <c r="A15742">
        <v>157320</v>
      </c>
      <c r="B15742">
        <v>-51.091588000000002</v>
      </c>
    </row>
    <row r="15743" spans="1:2" x14ac:dyDescent="0.55000000000000004">
      <c r="A15743">
        <v>157330</v>
      </c>
      <c r="B15743">
        <v>-50.714080000000003</v>
      </c>
    </row>
    <row r="15744" spans="1:2" x14ac:dyDescent="0.55000000000000004">
      <c r="A15744">
        <v>157340</v>
      </c>
      <c r="B15744">
        <v>-58.468837000000001</v>
      </c>
    </row>
    <row r="15745" spans="1:2" x14ac:dyDescent="0.55000000000000004">
      <c r="A15745">
        <v>157350</v>
      </c>
      <c r="B15745">
        <v>-56.175576</v>
      </c>
    </row>
    <row r="15746" spans="1:2" x14ac:dyDescent="0.55000000000000004">
      <c r="A15746">
        <v>157360</v>
      </c>
      <c r="B15746">
        <v>-66.962812</v>
      </c>
    </row>
    <row r="15747" spans="1:2" x14ac:dyDescent="0.55000000000000004">
      <c r="A15747">
        <v>157370</v>
      </c>
      <c r="B15747">
        <v>-54.429375</v>
      </c>
    </row>
    <row r="15748" spans="1:2" x14ac:dyDescent="0.55000000000000004">
      <c r="A15748">
        <v>157380</v>
      </c>
      <c r="B15748">
        <v>-54.611235000000001</v>
      </c>
    </row>
    <row r="15749" spans="1:2" x14ac:dyDescent="0.55000000000000004">
      <c r="A15749">
        <v>157390</v>
      </c>
      <c r="B15749">
        <v>-49.864280000000001</v>
      </c>
    </row>
    <row r="15750" spans="1:2" x14ac:dyDescent="0.55000000000000004">
      <c r="A15750">
        <v>157400</v>
      </c>
      <c r="B15750">
        <v>-51.928424999999997</v>
      </c>
    </row>
    <row r="15751" spans="1:2" x14ac:dyDescent="0.55000000000000004">
      <c r="A15751">
        <v>157410</v>
      </c>
      <c r="B15751">
        <v>-53.177565999999999</v>
      </c>
    </row>
    <row r="15752" spans="1:2" x14ac:dyDescent="0.55000000000000004">
      <c r="A15752">
        <v>157420</v>
      </c>
      <c r="B15752">
        <v>-53.140464000000001</v>
      </c>
    </row>
    <row r="15753" spans="1:2" x14ac:dyDescent="0.55000000000000004">
      <c r="A15753">
        <v>157430</v>
      </c>
      <c r="B15753">
        <v>-57.120615000000001</v>
      </c>
    </row>
    <row r="15754" spans="1:2" x14ac:dyDescent="0.55000000000000004">
      <c r="A15754">
        <v>157440</v>
      </c>
      <c r="B15754">
        <v>-55.302397999999997</v>
      </c>
    </row>
    <row r="15755" spans="1:2" x14ac:dyDescent="0.55000000000000004">
      <c r="A15755">
        <v>157450</v>
      </c>
      <c r="B15755">
        <v>-52.142640999999998</v>
      </c>
    </row>
    <row r="15756" spans="1:2" x14ac:dyDescent="0.55000000000000004">
      <c r="A15756">
        <v>157460</v>
      </c>
      <c r="B15756">
        <v>-54.192320000000002</v>
      </c>
    </row>
    <row r="15757" spans="1:2" x14ac:dyDescent="0.55000000000000004">
      <c r="A15757">
        <v>157470</v>
      </c>
      <c r="B15757">
        <v>-62.386926000000003</v>
      </c>
    </row>
    <row r="15758" spans="1:2" x14ac:dyDescent="0.55000000000000004">
      <c r="A15758">
        <v>157480</v>
      </c>
      <c r="B15758">
        <v>-52.652830999999999</v>
      </c>
    </row>
    <row r="15759" spans="1:2" x14ac:dyDescent="0.55000000000000004">
      <c r="A15759">
        <v>157490</v>
      </c>
      <c r="B15759">
        <v>-60.258448999999999</v>
      </c>
    </row>
    <row r="15760" spans="1:2" x14ac:dyDescent="0.55000000000000004">
      <c r="A15760">
        <v>157500</v>
      </c>
      <c r="B15760">
        <v>-53.223066000000003</v>
      </c>
    </row>
    <row r="15761" spans="1:2" x14ac:dyDescent="0.55000000000000004">
      <c r="A15761">
        <v>157510</v>
      </c>
      <c r="B15761">
        <v>-57.796467</v>
      </c>
    </row>
    <row r="15762" spans="1:2" x14ac:dyDescent="0.55000000000000004">
      <c r="A15762">
        <v>157520</v>
      </c>
      <c r="B15762">
        <v>-50.039600999999998</v>
      </c>
    </row>
    <row r="15763" spans="1:2" x14ac:dyDescent="0.55000000000000004">
      <c r="A15763">
        <v>157530</v>
      </c>
      <c r="B15763">
        <v>-51.197887000000001</v>
      </c>
    </row>
    <row r="15764" spans="1:2" x14ac:dyDescent="0.55000000000000004">
      <c r="A15764">
        <v>157540</v>
      </c>
      <c r="B15764">
        <v>-57.295910999999997</v>
      </c>
    </row>
    <row r="15765" spans="1:2" x14ac:dyDescent="0.55000000000000004">
      <c r="A15765">
        <v>157550</v>
      </c>
      <c r="B15765">
        <v>-56.186464000000001</v>
      </c>
    </row>
    <row r="15766" spans="1:2" x14ac:dyDescent="0.55000000000000004">
      <c r="A15766">
        <v>157560</v>
      </c>
      <c r="B15766">
        <v>-53.651018999999998</v>
      </c>
    </row>
    <row r="15767" spans="1:2" x14ac:dyDescent="0.55000000000000004">
      <c r="A15767">
        <v>157570</v>
      </c>
      <c r="B15767">
        <v>-50.015222000000001</v>
      </c>
    </row>
    <row r="15768" spans="1:2" x14ac:dyDescent="0.55000000000000004">
      <c r="A15768">
        <v>157580</v>
      </c>
      <c r="B15768">
        <v>-52.568184000000002</v>
      </c>
    </row>
    <row r="15769" spans="1:2" x14ac:dyDescent="0.55000000000000004">
      <c r="A15769">
        <v>157590</v>
      </c>
      <c r="B15769">
        <v>-69.446522000000002</v>
      </c>
    </row>
    <row r="15770" spans="1:2" x14ac:dyDescent="0.55000000000000004">
      <c r="A15770">
        <v>157600</v>
      </c>
      <c r="B15770">
        <v>-54.017125999999998</v>
      </c>
    </row>
    <row r="15771" spans="1:2" x14ac:dyDescent="0.55000000000000004">
      <c r="A15771">
        <v>157610</v>
      </c>
      <c r="B15771">
        <v>-51.615482999999998</v>
      </c>
    </row>
    <row r="15772" spans="1:2" x14ac:dyDescent="0.55000000000000004">
      <c r="A15772">
        <v>157620</v>
      </c>
      <c r="B15772">
        <v>-52.645625000000003</v>
      </c>
    </row>
    <row r="15773" spans="1:2" x14ac:dyDescent="0.55000000000000004">
      <c r="A15773">
        <v>157630</v>
      </c>
      <c r="B15773">
        <v>-63.069659000000001</v>
      </c>
    </row>
    <row r="15774" spans="1:2" x14ac:dyDescent="0.55000000000000004">
      <c r="A15774">
        <v>157640</v>
      </c>
      <c r="B15774">
        <v>-47.298372999999998</v>
      </c>
    </row>
    <row r="15775" spans="1:2" x14ac:dyDescent="0.55000000000000004">
      <c r="A15775">
        <v>157650</v>
      </c>
      <c r="B15775">
        <v>-54.124215</v>
      </c>
    </row>
    <row r="15776" spans="1:2" x14ac:dyDescent="0.55000000000000004">
      <c r="A15776">
        <v>157660</v>
      </c>
      <c r="B15776">
        <v>-51.522345999999999</v>
      </c>
    </row>
    <row r="15777" spans="1:2" x14ac:dyDescent="0.55000000000000004">
      <c r="A15777">
        <v>157670</v>
      </c>
      <c r="B15777">
        <v>-63.461024000000002</v>
      </c>
    </row>
    <row r="15778" spans="1:2" x14ac:dyDescent="0.55000000000000004">
      <c r="A15778">
        <v>157680</v>
      </c>
      <c r="B15778">
        <v>-55.147753999999999</v>
      </c>
    </row>
    <row r="15779" spans="1:2" x14ac:dyDescent="0.55000000000000004">
      <c r="A15779">
        <v>157690</v>
      </c>
      <c r="B15779">
        <v>-50.956558999999999</v>
      </c>
    </row>
    <row r="15780" spans="1:2" x14ac:dyDescent="0.55000000000000004">
      <c r="A15780">
        <v>157700</v>
      </c>
      <c r="B15780">
        <v>-55.357292999999999</v>
      </c>
    </row>
    <row r="15781" spans="1:2" x14ac:dyDescent="0.55000000000000004">
      <c r="A15781">
        <v>157710</v>
      </c>
      <c r="B15781">
        <v>-52.260196000000001</v>
      </c>
    </row>
    <row r="15782" spans="1:2" x14ac:dyDescent="0.55000000000000004">
      <c r="A15782">
        <v>157720</v>
      </c>
      <c r="B15782">
        <v>-49.896388999999999</v>
      </c>
    </row>
    <row r="15783" spans="1:2" x14ac:dyDescent="0.55000000000000004">
      <c r="A15783">
        <v>157730</v>
      </c>
      <c r="B15783">
        <v>-47.073346000000001</v>
      </c>
    </row>
    <row r="15784" spans="1:2" x14ac:dyDescent="0.55000000000000004">
      <c r="A15784">
        <v>157740</v>
      </c>
      <c r="B15784">
        <v>-54.133721000000001</v>
      </c>
    </row>
    <row r="15785" spans="1:2" x14ac:dyDescent="0.55000000000000004">
      <c r="A15785">
        <v>157750</v>
      </c>
      <c r="B15785">
        <v>-56.111901000000003</v>
      </c>
    </row>
    <row r="15786" spans="1:2" x14ac:dyDescent="0.55000000000000004">
      <c r="A15786">
        <v>157760</v>
      </c>
      <c r="B15786">
        <v>-54.817224000000003</v>
      </c>
    </row>
    <row r="15787" spans="1:2" x14ac:dyDescent="0.55000000000000004">
      <c r="A15787">
        <v>157770</v>
      </c>
      <c r="B15787">
        <v>-61.549877000000002</v>
      </c>
    </row>
    <row r="15788" spans="1:2" x14ac:dyDescent="0.55000000000000004">
      <c r="A15788">
        <v>157780</v>
      </c>
      <c r="B15788">
        <v>-57.548490999999999</v>
      </c>
    </row>
    <row r="15789" spans="1:2" x14ac:dyDescent="0.55000000000000004">
      <c r="A15789">
        <v>157790</v>
      </c>
      <c r="B15789">
        <v>-51.634293</v>
      </c>
    </row>
    <row r="15790" spans="1:2" x14ac:dyDescent="0.55000000000000004">
      <c r="A15790">
        <v>157800</v>
      </c>
      <c r="B15790">
        <v>-58.756850999999997</v>
      </c>
    </row>
    <row r="15791" spans="1:2" x14ac:dyDescent="0.55000000000000004">
      <c r="A15791">
        <v>157810</v>
      </c>
      <c r="B15791">
        <v>-54.834950999999997</v>
      </c>
    </row>
    <row r="15792" spans="1:2" x14ac:dyDescent="0.55000000000000004">
      <c r="A15792">
        <v>157820</v>
      </c>
      <c r="B15792">
        <v>-58.334904999999999</v>
      </c>
    </row>
    <row r="15793" spans="1:2" x14ac:dyDescent="0.55000000000000004">
      <c r="A15793">
        <v>157830</v>
      </c>
      <c r="B15793">
        <v>-48.737687999999999</v>
      </c>
    </row>
    <row r="15794" spans="1:2" x14ac:dyDescent="0.55000000000000004">
      <c r="A15794">
        <v>157840</v>
      </c>
      <c r="B15794">
        <v>-55.541117</v>
      </c>
    </row>
    <row r="15795" spans="1:2" x14ac:dyDescent="0.55000000000000004">
      <c r="A15795">
        <v>157850</v>
      </c>
      <c r="B15795">
        <v>-55.769080000000002</v>
      </c>
    </row>
    <row r="15796" spans="1:2" x14ac:dyDescent="0.55000000000000004">
      <c r="A15796">
        <v>157860</v>
      </c>
      <c r="B15796">
        <v>-56.523671</v>
      </c>
    </row>
    <row r="15797" spans="1:2" x14ac:dyDescent="0.55000000000000004">
      <c r="A15797">
        <v>157870</v>
      </c>
      <c r="B15797">
        <v>-57.509208000000001</v>
      </c>
    </row>
    <row r="15798" spans="1:2" x14ac:dyDescent="0.55000000000000004">
      <c r="A15798">
        <v>157880</v>
      </c>
      <c r="B15798">
        <v>-53.071879000000003</v>
      </c>
    </row>
    <row r="15799" spans="1:2" x14ac:dyDescent="0.55000000000000004">
      <c r="A15799">
        <v>157890</v>
      </c>
      <c r="B15799">
        <v>-54.646799999999999</v>
      </c>
    </row>
    <row r="15800" spans="1:2" x14ac:dyDescent="0.55000000000000004">
      <c r="A15800">
        <v>157900</v>
      </c>
      <c r="B15800">
        <v>-56.714911000000001</v>
      </c>
    </row>
    <row r="15801" spans="1:2" x14ac:dyDescent="0.55000000000000004">
      <c r="A15801">
        <v>157910</v>
      </c>
      <c r="B15801">
        <v>-48.519120000000001</v>
      </c>
    </row>
    <row r="15802" spans="1:2" x14ac:dyDescent="0.55000000000000004">
      <c r="A15802">
        <v>157920</v>
      </c>
      <c r="B15802">
        <v>-50.419846999999997</v>
      </c>
    </row>
    <row r="15803" spans="1:2" x14ac:dyDescent="0.55000000000000004">
      <c r="A15803">
        <v>157930</v>
      </c>
      <c r="B15803">
        <v>-60.107534000000001</v>
      </c>
    </row>
    <row r="15804" spans="1:2" x14ac:dyDescent="0.55000000000000004">
      <c r="A15804">
        <v>157940</v>
      </c>
      <c r="B15804">
        <v>-53.612285</v>
      </c>
    </row>
    <row r="15805" spans="1:2" x14ac:dyDescent="0.55000000000000004">
      <c r="A15805">
        <v>157950</v>
      </c>
      <c r="B15805">
        <v>-70.482861</v>
      </c>
    </row>
    <row r="15806" spans="1:2" x14ac:dyDescent="0.55000000000000004">
      <c r="A15806">
        <v>157960</v>
      </c>
      <c r="B15806">
        <v>-57.557586999999998</v>
      </c>
    </row>
    <row r="15807" spans="1:2" x14ac:dyDescent="0.55000000000000004">
      <c r="A15807">
        <v>157970</v>
      </c>
      <c r="B15807">
        <v>-52.397117000000001</v>
      </c>
    </row>
    <row r="15808" spans="1:2" x14ac:dyDescent="0.55000000000000004">
      <c r="A15808">
        <v>157980</v>
      </c>
      <c r="B15808">
        <v>-47.870387999999998</v>
      </c>
    </row>
    <row r="15809" spans="1:2" x14ac:dyDescent="0.55000000000000004">
      <c r="A15809">
        <v>157990</v>
      </c>
      <c r="B15809">
        <v>-48.496009999999998</v>
      </c>
    </row>
    <row r="15810" spans="1:2" x14ac:dyDescent="0.55000000000000004">
      <c r="A15810">
        <v>158000</v>
      </c>
      <c r="B15810">
        <v>-56.701022000000002</v>
      </c>
    </row>
    <row r="15811" spans="1:2" x14ac:dyDescent="0.55000000000000004">
      <c r="A15811">
        <v>158010</v>
      </c>
      <c r="B15811">
        <v>-56.716251</v>
      </c>
    </row>
    <row r="15812" spans="1:2" x14ac:dyDescent="0.55000000000000004">
      <c r="A15812">
        <v>158020</v>
      </c>
      <c r="B15812">
        <v>-42.806449999999998</v>
      </c>
    </row>
    <row r="15813" spans="1:2" x14ac:dyDescent="0.55000000000000004">
      <c r="A15813">
        <v>158030</v>
      </c>
      <c r="B15813">
        <v>-45.522182000000001</v>
      </c>
    </row>
    <row r="15814" spans="1:2" x14ac:dyDescent="0.55000000000000004">
      <c r="A15814">
        <v>158040</v>
      </c>
      <c r="B15814">
        <v>-47.309531999999997</v>
      </c>
    </row>
    <row r="15815" spans="1:2" x14ac:dyDescent="0.55000000000000004">
      <c r="A15815">
        <v>158050</v>
      </c>
      <c r="B15815">
        <v>-45.835703000000002</v>
      </c>
    </row>
    <row r="15816" spans="1:2" x14ac:dyDescent="0.55000000000000004">
      <c r="A15816">
        <v>158060</v>
      </c>
      <c r="B15816">
        <v>-53.045290000000001</v>
      </c>
    </row>
    <row r="15817" spans="1:2" x14ac:dyDescent="0.55000000000000004">
      <c r="A15817">
        <v>158070</v>
      </c>
      <c r="B15817">
        <v>-52.793346</v>
      </c>
    </row>
    <row r="15818" spans="1:2" x14ac:dyDescent="0.55000000000000004">
      <c r="A15818">
        <v>158080</v>
      </c>
      <c r="B15818">
        <v>-58.394182999999998</v>
      </c>
    </row>
    <row r="15819" spans="1:2" x14ac:dyDescent="0.55000000000000004">
      <c r="A15819">
        <v>158090</v>
      </c>
      <c r="B15819">
        <v>-45.270705</v>
      </c>
    </row>
    <row r="15820" spans="1:2" x14ac:dyDescent="0.55000000000000004">
      <c r="A15820">
        <v>158100</v>
      </c>
      <c r="B15820">
        <v>-55.562505999999999</v>
      </c>
    </row>
    <row r="15821" spans="1:2" x14ac:dyDescent="0.55000000000000004">
      <c r="A15821">
        <v>158110</v>
      </c>
      <c r="B15821">
        <v>-48.810372000000001</v>
      </c>
    </row>
    <row r="15822" spans="1:2" x14ac:dyDescent="0.55000000000000004">
      <c r="A15822">
        <v>158120</v>
      </c>
      <c r="B15822">
        <v>-50.524600999999997</v>
      </c>
    </row>
    <row r="15823" spans="1:2" x14ac:dyDescent="0.55000000000000004">
      <c r="A15823">
        <v>158130</v>
      </c>
      <c r="B15823">
        <v>-52.700997000000001</v>
      </c>
    </row>
    <row r="15824" spans="1:2" x14ac:dyDescent="0.55000000000000004">
      <c r="A15824">
        <v>158140</v>
      </c>
      <c r="B15824">
        <v>-52.494430000000001</v>
      </c>
    </row>
    <row r="15825" spans="1:2" x14ac:dyDescent="0.55000000000000004">
      <c r="A15825">
        <v>158150</v>
      </c>
      <c r="B15825">
        <v>-50.203283999999996</v>
      </c>
    </row>
    <row r="15826" spans="1:2" x14ac:dyDescent="0.55000000000000004">
      <c r="A15826">
        <v>158160</v>
      </c>
      <c r="B15826">
        <v>-65.567454999999995</v>
      </c>
    </row>
    <row r="15827" spans="1:2" x14ac:dyDescent="0.55000000000000004">
      <c r="A15827">
        <v>158170</v>
      </c>
      <c r="B15827">
        <v>-51.619481</v>
      </c>
    </row>
    <row r="15828" spans="1:2" x14ac:dyDescent="0.55000000000000004">
      <c r="A15828">
        <v>158180</v>
      </c>
      <c r="B15828">
        <v>-51.232062999999997</v>
      </c>
    </row>
    <row r="15829" spans="1:2" x14ac:dyDescent="0.55000000000000004">
      <c r="A15829">
        <v>158190</v>
      </c>
      <c r="B15829">
        <v>-51.624667000000002</v>
      </c>
    </row>
    <row r="15830" spans="1:2" x14ac:dyDescent="0.55000000000000004">
      <c r="A15830">
        <v>158200</v>
      </c>
      <c r="B15830">
        <v>-50.693429999999999</v>
      </c>
    </row>
    <row r="15831" spans="1:2" x14ac:dyDescent="0.55000000000000004">
      <c r="A15831">
        <v>158210</v>
      </c>
      <c r="B15831">
        <v>-45.951059000000001</v>
      </c>
    </row>
    <row r="15832" spans="1:2" x14ac:dyDescent="0.55000000000000004">
      <c r="A15832">
        <v>158220</v>
      </c>
      <c r="B15832">
        <v>-48.408217999999998</v>
      </c>
    </row>
    <row r="15833" spans="1:2" x14ac:dyDescent="0.55000000000000004">
      <c r="A15833">
        <v>158230</v>
      </c>
      <c r="B15833">
        <v>-64.657916999999998</v>
      </c>
    </row>
    <row r="15834" spans="1:2" x14ac:dyDescent="0.55000000000000004">
      <c r="A15834">
        <v>158240</v>
      </c>
      <c r="B15834">
        <v>-55.687392000000003</v>
      </c>
    </row>
    <row r="15835" spans="1:2" x14ac:dyDescent="0.55000000000000004">
      <c r="A15835">
        <v>158250</v>
      </c>
      <c r="B15835">
        <v>-50.595849999999999</v>
      </c>
    </row>
    <row r="15836" spans="1:2" x14ac:dyDescent="0.55000000000000004">
      <c r="A15836">
        <v>158260</v>
      </c>
      <c r="B15836">
        <v>-55.021011000000001</v>
      </c>
    </row>
    <row r="15837" spans="1:2" x14ac:dyDescent="0.55000000000000004">
      <c r="A15837">
        <v>158270</v>
      </c>
      <c r="B15837">
        <v>-60.496853000000002</v>
      </c>
    </row>
    <row r="15838" spans="1:2" x14ac:dyDescent="0.55000000000000004">
      <c r="A15838">
        <v>158280</v>
      </c>
      <c r="B15838">
        <v>-46.834480999999997</v>
      </c>
    </row>
    <row r="15839" spans="1:2" x14ac:dyDescent="0.55000000000000004">
      <c r="A15839">
        <v>158290</v>
      </c>
      <c r="B15839">
        <v>-48.394204000000002</v>
      </c>
    </row>
    <row r="15840" spans="1:2" x14ac:dyDescent="0.55000000000000004">
      <c r="A15840">
        <v>158300</v>
      </c>
      <c r="B15840">
        <v>-50.220573999999999</v>
      </c>
    </row>
    <row r="15841" spans="1:2" x14ac:dyDescent="0.55000000000000004">
      <c r="A15841">
        <v>158310</v>
      </c>
      <c r="B15841">
        <v>-50.344622999999999</v>
      </c>
    </row>
    <row r="15842" spans="1:2" x14ac:dyDescent="0.55000000000000004">
      <c r="A15842">
        <v>158320</v>
      </c>
      <c r="B15842">
        <v>-64.695944999999995</v>
      </c>
    </row>
    <row r="15843" spans="1:2" x14ac:dyDescent="0.55000000000000004">
      <c r="A15843">
        <v>158330</v>
      </c>
      <c r="B15843">
        <v>-48.115271</v>
      </c>
    </row>
    <row r="15844" spans="1:2" x14ac:dyDescent="0.55000000000000004">
      <c r="A15844">
        <v>158340</v>
      </c>
      <c r="B15844">
        <v>-60.641182000000001</v>
      </c>
    </row>
    <row r="15845" spans="1:2" x14ac:dyDescent="0.55000000000000004">
      <c r="A15845">
        <v>158350</v>
      </c>
      <c r="B15845">
        <v>-51.904687000000003</v>
      </c>
    </row>
    <row r="15846" spans="1:2" x14ac:dyDescent="0.55000000000000004">
      <c r="A15846">
        <v>158360</v>
      </c>
      <c r="B15846">
        <v>-50.609661000000003</v>
      </c>
    </row>
    <row r="15847" spans="1:2" x14ac:dyDescent="0.55000000000000004">
      <c r="A15847">
        <v>158370</v>
      </c>
      <c r="B15847">
        <v>-53.325228000000003</v>
      </c>
    </row>
    <row r="15848" spans="1:2" x14ac:dyDescent="0.55000000000000004">
      <c r="A15848">
        <v>158380</v>
      </c>
      <c r="B15848">
        <v>-63.117125000000001</v>
      </c>
    </row>
    <row r="15849" spans="1:2" x14ac:dyDescent="0.55000000000000004">
      <c r="A15849">
        <v>158390</v>
      </c>
      <c r="B15849">
        <v>-66.708093000000005</v>
      </c>
    </row>
    <row r="15850" spans="1:2" x14ac:dyDescent="0.55000000000000004">
      <c r="A15850">
        <v>158400</v>
      </c>
      <c r="B15850">
        <v>-53.485816999999997</v>
      </c>
    </row>
    <row r="15851" spans="1:2" x14ac:dyDescent="0.55000000000000004">
      <c r="A15851">
        <v>158410</v>
      </c>
      <c r="B15851">
        <v>-62.507671000000002</v>
      </c>
    </row>
    <row r="15852" spans="1:2" x14ac:dyDescent="0.55000000000000004">
      <c r="A15852">
        <v>158420</v>
      </c>
      <c r="B15852">
        <v>-60.975582000000003</v>
      </c>
    </row>
    <row r="15853" spans="1:2" x14ac:dyDescent="0.55000000000000004">
      <c r="A15853">
        <v>158430</v>
      </c>
      <c r="B15853">
        <v>-54.142586000000001</v>
      </c>
    </row>
    <row r="15854" spans="1:2" x14ac:dyDescent="0.55000000000000004">
      <c r="A15854">
        <v>158440</v>
      </c>
      <c r="B15854">
        <v>-58.546177</v>
      </c>
    </row>
    <row r="15855" spans="1:2" x14ac:dyDescent="0.55000000000000004">
      <c r="A15855">
        <v>158450</v>
      </c>
      <c r="B15855">
        <v>-56.846684000000003</v>
      </c>
    </row>
    <row r="15856" spans="1:2" x14ac:dyDescent="0.55000000000000004">
      <c r="A15856">
        <v>158460</v>
      </c>
      <c r="B15856">
        <v>-56.615000000000002</v>
      </c>
    </row>
    <row r="15857" spans="1:2" x14ac:dyDescent="0.55000000000000004">
      <c r="A15857">
        <v>158470</v>
      </c>
      <c r="B15857">
        <v>-48.515155999999998</v>
      </c>
    </row>
    <row r="15858" spans="1:2" x14ac:dyDescent="0.55000000000000004">
      <c r="A15858">
        <v>158480</v>
      </c>
      <c r="B15858">
        <v>-49.236660000000001</v>
      </c>
    </row>
    <row r="15859" spans="1:2" x14ac:dyDescent="0.55000000000000004">
      <c r="A15859">
        <v>158490</v>
      </c>
      <c r="B15859">
        <v>-62.259312999999999</v>
      </c>
    </row>
    <row r="15860" spans="1:2" x14ac:dyDescent="0.55000000000000004">
      <c r="A15860">
        <v>158500</v>
      </c>
      <c r="B15860">
        <v>-60.178908999999997</v>
      </c>
    </row>
    <row r="15861" spans="1:2" x14ac:dyDescent="0.55000000000000004">
      <c r="A15861">
        <v>158510</v>
      </c>
      <c r="B15861">
        <v>-64.891215000000003</v>
      </c>
    </row>
    <row r="15862" spans="1:2" x14ac:dyDescent="0.55000000000000004">
      <c r="A15862">
        <v>158520</v>
      </c>
      <c r="B15862">
        <v>-52.641233</v>
      </c>
    </row>
    <row r="15863" spans="1:2" x14ac:dyDescent="0.55000000000000004">
      <c r="A15863">
        <v>158530</v>
      </c>
      <c r="B15863">
        <v>-47.932478000000003</v>
      </c>
    </row>
    <row r="15864" spans="1:2" x14ac:dyDescent="0.55000000000000004">
      <c r="A15864">
        <v>158540</v>
      </c>
      <c r="B15864">
        <v>-47.065542999999998</v>
      </c>
    </row>
    <row r="15865" spans="1:2" x14ac:dyDescent="0.55000000000000004">
      <c r="A15865">
        <v>158550</v>
      </c>
      <c r="B15865">
        <v>-55.954869000000002</v>
      </c>
    </row>
    <row r="15866" spans="1:2" x14ac:dyDescent="0.55000000000000004">
      <c r="A15866">
        <v>158560</v>
      </c>
      <c r="B15866">
        <v>-50.989449</v>
      </c>
    </row>
    <row r="15867" spans="1:2" x14ac:dyDescent="0.55000000000000004">
      <c r="A15867">
        <v>158570</v>
      </c>
      <c r="B15867">
        <v>-46.363270999999997</v>
      </c>
    </row>
    <row r="15868" spans="1:2" x14ac:dyDescent="0.55000000000000004">
      <c r="A15868">
        <v>158580</v>
      </c>
      <c r="B15868">
        <v>-48.774872000000002</v>
      </c>
    </row>
    <row r="15869" spans="1:2" x14ac:dyDescent="0.55000000000000004">
      <c r="A15869">
        <v>158590</v>
      </c>
      <c r="B15869">
        <v>-52.501196999999998</v>
      </c>
    </row>
    <row r="15870" spans="1:2" x14ac:dyDescent="0.55000000000000004">
      <c r="A15870">
        <v>158600</v>
      </c>
      <c r="B15870">
        <v>-59.554713</v>
      </c>
    </row>
    <row r="15871" spans="1:2" x14ac:dyDescent="0.55000000000000004">
      <c r="A15871">
        <v>158610</v>
      </c>
      <c r="B15871">
        <v>-63.355325999999998</v>
      </c>
    </row>
    <row r="15872" spans="1:2" x14ac:dyDescent="0.55000000000000004">
      <c r="A15872">
        <v>158620</v>
      </c>
      <c r="B15872">
        <v>-59.405512000000002</v>
      </c>
    </row>
    <row r="15873" spans="1:2" x14ac:dyDescent="0.55000000000000004">
      <c r="A15873">
        <v>158630</v>
      </c>
      <c r="B15873">
        <v>-65.608941000000002</v>
      </c>
    </row>
    <row r="15874" spans="1:2" x14ac:dyDescent="0.55000000000000004">
      <c r="A15874">
        <v>158640</v>
      </c>
      <c r="B15874">
        <v>-47.481274999999997</v>
      </c>
    </row>
    <row r="15875" spans="1:2" x14ac:dyDescent="0.55000000000000004">
      <c r="A15875">
        <v>158650</v>
      </c>
      <c r="B15875">
        <v>-51.513879000000003</v>
      </c>
    </row>
    <row r="15876" spans="1:2" x14ac:dyDescent="0.55000000000000004">
      <c r="A15876">
        <v>158660</v>
      </c>
      <c r="B15876">
        <v>-49.886163000000003</v>
      </c>
    </row>
    <row r="15877" spans="1:2" x14ac:dyDescent="0.55000000000000004">
      <c r="A15877">
        <v>158670</v>
      </c>
      <c r="B15877">
        <v>-50.122264000000001</v>
      </c>
    </row>
    <row r="15878" spans="1:2" x14ac:dyDescent="0.55000000000000004">
      <c r="A15878">
        <v>158680</v>
      </c>
      <c r="B15878">
        <v>-52.195211</v>
      </c>
    </row>
    <row r="15879" spans="1:2" x14ac:dyDescent="0.55000000000000004">
      <c r="A15879">
        <v>158690</v>
      </c>
      <c r="B15879">
        <v>-52.427844</v>
      </c>
    </row>
    <row r="15880" spans="1:2" x14ac:dyDescent="0.55000000000000004">
      <c r="A15880">
        <v>158700</v>
      </c>
      <c r="B15880">
        <v>-54.866813</v>
      </c>
    </row>
    <row r="15881" spans="1:2" x14ac:dyDescent="0.55000000000000004">
      <c r="A15881">
        <v>158710</v>
      </c>
      <c r="B15881">
        <v>-46.221598</v>
      </c>
    </row>
    <row r="15882" spans="1:2" x14ac:dyDescent="0.55000000000000004">
      <c r="A15882">
        <v>158720</v>
      </c>
      <c r="B15882">
        <v>-50.635502000000002</v>
      </c>
    </row>
    <row r="15883" spans="1:2" x14ac:dyDescent="0.55000000000000004">
      <c r="A15883">
        <v>158730</v>
      </c>
      <c r="B15883">
        <v>-52.343907000000002</v>
      </c>
    </row>
    <row r="15884" spans="1:2" x14ac:dyDescent="0.55000000000000004">
      <c r="A15884">
        <v>158740</v>
      </c>
      <c r="B15884">
        <v>-58.404634000000001</v>
      </c>
    </row>
    <row r="15885" spans="1:2" x14ac:dyDescent="0.55000000000000004">
      <c r="A15885">
        <v>158750</v>
      </c>
      <c r="B15885">
        <v>-55.279316000000001</v>
      </c>
    </row>
    <row r="15886" spans="1:2" x14ac:dyDescent="0.55000000000000004">
      <c r="A15886">
        <v>158760</v>
      </c>
      <c r="B15886">
        <v>-57.064773000000002</v>
      </c>
    </row>
    <row r="15887" spans="1:2" x14ac:dyDescent="0.55000000000000004">
      <c r="A15887">
        <v>158770</v>
      </c>
      <c r="B15887">
        <v>-55.896585000000002</v>
      </c>
    </row>
    <row r="15888" spans="1:2" x14ac:dyDescent="0.55000000000000004">
      <c r="A15888">
        <v>158780</v>
      </c>
      <c r="B15888">
        <v>-58.556871000000001</v>
      </c>
    </row>
    <row r="15889" spans="1:2" x14ac:dyDescent="0.55000000000000004">
      <c r="A15889">
        <v>158790</v>
      </c>
      <c r="B15889">
        <v>-58.961295999999997</v>
      </c>
    </row>
    <row r="15890" spans="1:2" x14ac:dyDescent="0.55000000000000004">
      <c r="A15890">
        <v>158800</v>
      </c>
      <c r="B15890">
        <v>-55.779788000000003</v>
      </c>
    </row>
    <row r="15891" spans="1:2" x14ac:dyDescent="0.55000000000000004">
      <c r="A15891">
        <v>158810</v>
      </c>
      <c r="B15891">
        <v>-55.525120999999999</v>
      </c>
    </row>
    <row r="15892" spans="1:2" x14ac:dyDescent="0.55000000000000004">
      <c r="A15892">
        <v>158820</v>
      </c>
      <c r="B15892">
        <v>-56.033244000000003</v>
      </c>
    </row>
    <row r="15893" spans="1:2" x14ac:dyDescent="0.55000000000000004">
      <c r="A15893">
        <v>158830</v>
      </c>
      <c r="B15893">
        <v>-51.859690000000001</v>
      </c>
    </row>
    <row r="15894" spans="1:2" x14ac:dyDescent="0.55000000000000004">
      <c r="A15894">
        <v>158840</v>
      </c>
      <c r="B15894">
        <v>-52.801561999999997</v>
      </c>
    </row>
    <row r="15895" spans="1:2" x14ac:dyDescent="0.55000000000000004">
      <c r="A15895">
        <v>158850</v>
      </c>
      <c r="B15895">
        <v>-62.755428000000002</v>
      </c>
    </row>
    <row r="15896" spans="1:2" x14ac:dyDescent="0.55000000000000004">
      <c r="A15896">
        <v>158860</v>
      </c>
      <c r="B15896">
        <v>-56.847791999999998</v>
      </c>
    </row>
    <row r="15897" spans="1:2" x14ac:dyDescent="0.55000000000000004">
      <c r="A15897">
        <v>158870</v>
      </c>
      <c r="B15897">
        <v>-53.153627999999998</v>
      </c>
    </row>
    <row r="15898" spans="1:2" x14ac:dyDescent="0.55000000000000004">
      <c r="A15898">
        <v>158880</v>
      </c>
      <c r="B15898">
        <v>-48.088757000000001</v>
      </c>
    </row>
    <row r="15899" spans="1:2" x14ac:dyDescent="0.55000000000000004">
      <c r="A15899">
        <v>158890</v>
      </c>
      <c r="B15899">
        <v>-54.830393000000001</v>
      </c>
    </row>
    <row r="15900" spans="1:2" x14ac:dyDescent="0.55000000000000004">
      <c r="A15900">
        <v>158900</v>
      </c>
      <c r="B15900">
        <v>-56.759155999999997</v>
      </c>
    </row>
    <row r="15901" spans="1:2" x14ac:dyDescent="0.55000000000000004">
      <c r="A15901">
        <v>158910</v>
      </c>
      <c r="B15901">
        <v>-54.424712999999997</v>
      </c>
    </row>
    <row r="15902" spans="1:2" x14ac:dyDescent="0.55000000000000004">
      <c r="A15902">
        <v>158920</v>
      </c>
      <c r="B15902">
        <v>-52.761279000000002</v>
      </c>
    </row>
    <row r="15903" spans="1:2" x14ac:dyDescent="0.55000000000000004">
      <c r="A15903">
        <v>158930</v>
      </c>
      <c r="B15903">
        <v>-48.821755000000003</v>
      </c>
    </row>
    <row r="15904" spans="1:2" x14ac:dyDescent="0.55000000000000004">
      <c r="A15904">
        <v>158940</v>
      </c>
      <c r="B15904">
        <v>-54.909860000000002</v>
      </c>
    </row>
    <row r="15905" spans="1:2" x14ac:dyDescent="0.55000000000000004">
      <c r="A15905">
        <v>158950</v>
      </c>
      <c r="B15905">
        <v>-55.477361000000002</v>
      </c>
    </row>
    <row r="15906" spans="1:2" x14ac:dyDescent="0.55000000000000004">
      <c r="A15906">
        <v>158960</v>
      </c>
      <c r="B15906">
        <v>-58.573414</v>
      </c>
    </row>
    <row r="15907" spans="1:2" x14ac:dyDescent="0.55000000000000004">
      <c r="A15907">
        <v>158970</v>
      </c>
      <c r="B15907">
        <v>-46.708193999999999</v>
      </c>
    </row>
    <row r="15908" spans="1:2" x14ac:dyDescent="0.55000000000000004">
      <c r="A15908">
        <v>158980</v>
      </c>
      <c r="B15908">
        <v>-48.940480999999998</v>
      </c>
    </row>
    <row r="15909" spans="1:2" x14ac:dyDescent="0.55000000000000004">
      <c r="A15909">
        <v>158990</v>
      </c>
      <c r="B15909">
        <v>-52.412827</v>
      </c>
    </row>
    <row r="15910" spans="1:2" x14ac:dyDescent="0.55000000000000004">
      <c r="A15910">
        <v>159000</v>
      </c>
      <c r="B15910">
        <v>-55.248471000000002</v>
      </c>
    </row>
    <row r="15911" spans="1:2" x14ac:dyDescent="0.55000000000000004">
      <c r="A15911">
        <v>159010</v>
      </c>
      <c r="B15911">
        <v>-51.499895000000002</v>
      </c>
    </row>
    <row r="15912" spans="1:2" x14ac:dyDescent="0.55000000000000004">
      <c r="A15912">
        <v>159020</v>
      </c>
      <c r="B15912">
        <v>-46.164893999999997</v>
      </c>
    </row>
    <row r="15913" spans="1:2" x14ac:dyDescent="0.55000000000000004">
      <c r="A15913">
        <v>159030</v>
      </c>
      <c r="B15913">
        <v>-53.171407000000002</v>
      </c>
    </row>
    <row r="15914" spans="1:2" x14ac:dyDescent="0.55000000000000004">
      <c r="A15914">
        <v>159040</v>
      </c>
      <c r="B15914">
        <v>-61.510179999999998</v>
      </c>
    </row>
    <row r="15915" spans="1:2" x14ac:dyDescent="0.55000000000000004">
      <c r="A15915">
        <v>159050</v>
      </c>
      <c r="B15915">
        <v>-48.126522999999999</v>
      </c>
    </row>
    <row r="15916" spans="1:2" x14ac:dyDescent="0.55000000000000004">
      <c r="A15916">
        <v>159060</v>
      </c>
      <c r="B15916">
        <v>-45.055736000000003</v>
      </c>
    </row>
    <row r="15917" spans="1:2" x14ac:dyDescent="0.55000000000000004">
      <c r="A15917">
        <v>159070</v>
      </c>
      <c r="B15917">
        <v>-52.178522000000001</v>
      </c>
    </row>
    <row r="15918" spans="1:2" x14ac:dyDescent="0.55000000000000004">
      <c r="A15918">
        <v>159080</v>
      </c>
      <c r="B15918">
        <v>-56.673831</v>
      </c>
    </row>
    <row r="15919" spans="1:2" x14ac:dyDescent="0.55000000000000004">
      <c r="A15919">
        <v>159090</v>
      </c>
      <c r="B15919">
        <v>-66.612056999999993</v>
      </c>
    </row>
    <row r="15920" spans="1:2" x14ac:dyDescent="0.55000000000000004">
      <c r="A15920">
        <v>159100</v>
      </c>
      <c r="B15920">
        <v>-48.253050999999999</v>
      </c>
    </row>
    <row r="15921" spans="1:2" x14ac:dyDescent="0.55000000000000004">
      <c r="A15921">
        <v>159110</v>
      </c>
      <c r="B15921">
        <v>-50.540083000000003</v>
      </c>
    </row>
    <row r="15922" spans="1:2" x14ac:dyDescent="0.55000000000000004">
      <c r="A15922">
        <v>159120</v>
      </c>
      <c r="B15922">
        <v>-56.594929999999998</v>
      </c>
    </row>
    <row r="15923" spans="1:2" x14ac:dyDescent="0.55000000000000004">
      <c r="A15923">
        <v>159130</v>
      </c>
      <c r="B15923">
        <v>-62.338061000000003</v>
      </c>
    </row>
    <row r="15924" spans="1:2" x14ac:dyDescent="0.55000000000000004">
      <c r="A15924">
        <v>159140</v>
      </c>
      <c r="B15924">
        <v>-63.854556000000002</v>
      </c>
    </row>
    <row r="15925" spans="1:2" x14ac:dyDescent="0.55000000000000004">
      <c r="A15925">
        <v>159150</v>
      </c>
      <c r="B15925">
        <v>-54.557603</v>
      </c>
    </row>
    <row r="15926" spans="1:2" x14ac:dyDescent="0.55000000000000004">
      <c r="A15926">
        <v>159160</v>
      </c>
      <c r="B15926">
        <v>-61.325719999999997</v>
      </c>
    </row>
    <row r="15927" spans="1:2" x14ac:dyDescent="0.55000000000000004">
      <c r="A15927">
        <v>159170</v>
      </c>
      <c r="B15927">
        <v>-56.800364999999999</v>
      </c>
    </row>
    <row r="15928" spans="1:2" x14ac:dyDescent="0.55000000000000004">
      <c r="A15928">
        <v>159180</v>
      </c>
      <c r="B15928">
        <v>-53.47983</v>
      </c>
    </row>
    <row r="15929" spans="1:2" x14ac:dyDescent="0.55000000000000004">
      <c r="A15929">
        <v>159190</v>
      </c>
      <c r="B15929">
        <v>-55.131990000000002</v>
      </c>
    </row>
    <row r="15930" spans="1:2" x14ac:dyDescent="0.55000000000000004">
      <c r="A15930">
        <v>159200</v>
      </c>
      <c r="B15930">
        <v>-54.046343999999998</v>
      </c>
    </row>
    <row r="15931" spans="1:2" x14ac:dyDescent="0.55000000000000004">
      <c r="A15931">
        <v>159210</v>
      </c>
      <c r="B15931">
        <v>-56.107641000000001</v>
      </c>
    </row>
    <row r="15932" spans="1:2" x14ac:dyDescent="0.55000000000000004">
      <c r="A15932">
        <v>159220</v>
      </c>
      <c r="B15932">
        <v>-63.163876999999999</v>
      </c>
    </row>
    <row r="15933" spans="1:2" x14ac:dyDescent="0.55000000000000004">
      <c r="A15933">
        <v>159230</v>
      </c>
      <c r="B15933">
        <v>-49.411937999999999</v>
      </c>
    </row>
    <row r="15934" spans="1:2" x14ac:dyDescent="0.55000000000000004">
      <c r="A15934">
        <v>159240</v>
      </c>
      <c r="B15934">
        <v>-49.547767</v>
      </c>
    </row>
    <row r="15935" spans="1:2" x14ac:dyDescent="0.55000000000000004">
      <c r="A15935">
        <v>159250</v>
      </c>
      <c r="B15935">
        <v>-48.374223999999998</v>
      </c>
    </row>
    <row r="15936" spans="1:2" x14ac:dyDescent="0.55000000000000004">
      <c r="A15936">
        <v>159260</v>
      </c>
      <c r="B15936">
        <v>-76.122411</v>
      </c>
    </row>
    <row r="15937" spans="1:2" x14ac:dyDescent="0.55000000000000004">
      <c r="A15937">
        <v>159270</v>
      </c>
      <c r="B15937">
        <v>-56.512096999999997</v>
      </c>
    </row>
    <row r="15938" spans="1:2" x14ac:dyDescent="0.55000000000000004">
      <c r="A15938">
        <v>159280</v>
      </c>
      <c r="B15938">
        <v>-57.446702999999999</v>
      </c>
    </row>
    <row r="15939" spans="1:2" x14ac:dyDescent="0.55000000000000004">
      <c r="A15939">
        <v>159290</v>
      </c>
      <c r="B15939">
        <v>-59.083765</v>
      </c>
    </row>
    <row r="15940" spans="1:2" x14ac:dyDescent="0.55000000000000004">
      <c r="A15940">
        <v>159300</v>
      </c>
      <c r="B15940">
        <v>-47.339390999999999</v>
      </c>
    </row>
    <row r="15941" spans="1:2" x14ac:dyDescent="0.55000000000000004">
      <c r="A15941">
        <v>159310</v>
      </c>
      <c r="B15941">
        <v>-45.728479999999998</v>
      </c>
    </row>
    <row r="15942" spans="1:2" x14ac:dyDescent="0.55000000000000004">
      <c r="A15942">
        <v>159320</v>
      </c>
      <c r="B15942">
        <v>-48.686104999999998</v>
      </c>
    </row>
    <row r="15943" spans="1:2" x14ac:dyDescent="0.55000000000000004">
      <c r="A15943">
        <v>159330</v>
      </c>
      <c r="B15943">
        <v>-64.396125999999995</v>
      </c>
    </row>
    <row r="15944" spans="1:2" x14ac:dyDescent="0.55000000000000004">
      <c r="A15944">
        <v>159340</v>
      </c>
      <c r="B15944">
        <v>-50.567017</v>
      </c>
    </row>
    <row r="15945" spans="1:2" x14ac:dyDescent="0.55000000000000004">
      <c r="A15945">
        <v>159350</v>
      </c>
      <c r="B15945">
        <v>-45.566028000000003</v>
      </c>
    </row>
    <row r="15946" spans="1:2" x14ac:dyDescent="0.55000000000000004">
      <c r="A15946">
        <v>159360</v>
      </c>
      <c r="B15946">
        <v>-57.950698000000003</v>
      </c>
    </row>
    <row r="15947" spans="1:2" x14ac:dyDescent="0.55000000000000004">
      <c r="A15947">
        <v>159370</v>
      </c>
      <c r="B15947">
        <v>-58.633481000000003</v>
      </c>
    </row>
    <row r="15948" spans="1:2" x14ac:dyDescent="0.55000000000000004">
      <c r="A15948">
        <v>159380</v>
      </c>
      <c r="B15948">
        <v>-49.046745000000001</v>
      </c>
    </row>
    <row r="15949" spans="1:2" x14ac:dyDescent="0.55000000000000004">
      <c r="A15949">
        <v>159390</v>
      </c>
      <c r="B15949">
        <v>-48.655211999999999</v>
      </c>
    </row>
    <row r="15950" spans="1:2" x14ac:dyDescent="0.55000000000000004">
      <c r="A15950">
        <v>159400</v>
      </c>
      <c r="B15950">
        <v>-58.875734999999999</v>
      </c>
    </row>
    <row r="15951" spans="1:2" x14ac:dyDescent="0.55000000000000004">
      <c r="A15951">
        <v>159410</v>
      </c>
      <c r="B15951">
        <v>-53.686762999999999</v>
      </c>
    </row>
    <row r="15952" spans="1:2" x14ac:dyDescent="0.55000000000000004">
      <c r="A15952">
        <v>159420</v>
      </c>
      <c r="B15952">
        <v>-59.160684000000003</v>
      </c>
    </row>
    <row r="15953" spans="1:2" x14ac:dyDescent="0.55000000000000004">
      <c r="A15953">
        <v>159430</v>
      </c>
      <c r="B15953">
        <v>-50.205528999999999</v>
      </c>
    </row>
    <row r="15954" spans="1:2" x14ac:dyDescent="0.55000000000000004">
      <c r="A15954">
        <v>159440</v>
      </c>
      <c r="B15954">
        <v>-47.601891000000002</v>
      </c>
    </row>
    <row r="15955" spans="1:2" x14ac:dyDescent="0.55000000000000004">
      <c r="A15955">
        <v>159450</v>
      </c>
      <c r="B15955">
        <v>-56.522716000000003</v>
      </c>
    </row>
    <row r="15956" spans="1:2" x14ac:dyDescent="0.55000000000000004">
      <c r="A15956">
        <v>159460</v>
      </c>
      <c r="B15956">
        <v>-53.545456000000001</v>
      </c>
    </row>
    <row r="15957" spans="1:2" x14ac:dyDescent="0.55000000000000004">
      <c r="A15957">
        <v>159470</v>
      </c>
      <c r="B15957">
        <v>-53.886246</v>
      </c>
    </row>
    <row r="15958" spans="1:2" x14ac:dyDescent="0.55000000000000004">
      <c r="A15958">
        <v>159480</v>
      </c>
      <c r="B15958">
        <v>-64.019793000000007</v>
      </c>
    </row>
    <row r="15959" spans="1:2" x14ac:dyDescent="0.55000000000000004">
      <c r="A15959">
        <v>159490</v>
      </c>
      <c r="B15959">
        <v>-56.355293000000003</v>
      </c>
    </row>
    <row r="15960" spans="1:2" x14ac:dyDescent="0.55000000000000004">
      <c r="A15960">
        <v>159500</v>
      </c>
      <c r="B15960">
        <v>-51.176968000000002</v>
      </c>
    </row>
    <row r="15961" spans="1:2" x14ac:dyDescent="0.55000000000000004">
      <c r="A15961">
        <v>159510</v>
      </c>
      <c r="B15961">
        <v>-52.879340999999997</v>
      </c>
    </row>
    <row r="15962" spans="1:2" x14ac:dyDescent="0.55000000000000004">
      <c r="A15962">
        <v>159520</v>
      </c>
      <c r="B15962">
        <v>-54.259774999999998</v>
      </c>
    </row>
    <row r="15963" spans="1:2" x14ac:dyDescent="0.55000000000000004">
      <c r="A15963">
        <v>159530</v>
      </c>
      <c r="B15963">
        <v>-54.582467999999999</v>
      </c>
    </row>
    <row r="15964" spans="1:2" x14ac:dyDescent="0.55000000000000004">
      <c r="A15964">
        <v>159540</v>
      </c>
      <c r="B15964">
        <v>-50.735604000000002</v>
      </c>
    </row>
    <row r="15965" spans="1:2" x14ac:dyDescent="0.55000000000000004">
      <c r="A15965">
        <v>159550</v>
      </c>
      <c r="B15965">
        <v>-53.491745999999999</v>
      </c>
    </row>
    <row r="15966" spans="1:2" x14ac:dyDescent="0.55000000000000004">
      <c r="A15966">
        <v>159560</v>
      </c>
      <c r="B15966">
        <v>-52.139944999999997</v>
      </c>
    </row>
    <row r="15967" spans="1:2" x14ac:dyDescent="0.55000000000000004">
      <c r="A15967">
        <v>159570</v>
      </c>
      <c r="B15967">
        <v>-55.451822</v>
      </c>
    </row>
    <row r="15968" spans="1:2" x14ac:dyDescent="0.55000000000000004">
      <c r="A15968">
        <v>159580</v>
      </c>
      <c r="B15968">
        <v>-55.136774000000003</v>
      </c>
    </row>
    <row r="15969" spans="1:2" x14ac:dyDescent="0.55000000000000004">
      <c r="A15969">
        <v>159590</v>
      </c>
      <c r="B15969">
        <v>-53.809851999999999</v>
      </c>
    </row>
    <row r="15970" spans="1:2" x14ac:dyDescent="0.55000000000000004">
      <c r="A15970">
        <v>159600</v>
      </c>
      <c r="B15970">
        <v>-57.277306000000003</v>
      </c>
    </row>
    <row r="15971" spans="1:2" x14ac:dyDescent="0.55000000000000004">
      <c r="A15971">
        <v>159610</v>
      </c>
      <c r="B15971">
        <v>-47.719124999999998</v>
      </c>
    </row>
    <row r="15972" spans="1:2" x14ac:dyDescent="0.55000000000000004">
      <c r="A15972">
        <v>159620</v>
      </c>
      <c r="B15972">
        <v>-46.014034000000002</v>
      </c>
    </row>
    <row r="15973" spans="1:2" x14ac:dyDescent="0.55000000000000004">
      <c r="A15973">
        <v>159630</v>
      </c>
      <c r="B15973">
        <v>-44.689472000000002</v>
      </c>
    </row>
    <row r="15974" spans="1:2" x14ac:dyDescent="0.55000000000000004">
      <c r="A15974">
        <v>159640</v>
      </c>
      <c r="B15974">
        <v>-54.680624000000002</v>
      </c>
    </row>
    <row r="15975" spans="1:2" x14ac:dyDescent="0.55000000000000004">
      <c r="A15975">
        <v>159650</v>
      </c>
      <c r="B15975">
        <v>-56.693033999999997</v>
      </c>
    </row>
    <row r="15976" spans="1:2" x14ac:dyDescent="0.55000000000000004">
      <c r="A15976">
        <v>159660</v>
      </c>
      <c r="B15976">
        <v>-57.271832000000003</v>
      </c>
    </row>
    <row r="15977" spans="1:2" x14ac:dyDescent="0.55000000000000004">
      <c r="A15977">
        <v>159670</v>
      </c>
      <c r="B15977">
        <v>-51.914391000000002</v>
      </c>
    </row>
    <row r="15978" spans="1:2" x14ac:dyDescent="0.55000000000000004">
      <c r="A15978">
        <v>159680</v>
      </c>
      <c r="B15978">
        <v>-49.384842999999996</v>
      </c>
    </row>
    <row r="15979" spans="1:2" x14ac:dyDescent="0.55000000000000004">
      <c r="A15979">
        <v>159690</v>
      </c>
      <c r="B15979">
        <v>-49.675179</v>
      </c>
    </row>
    <row r="15980" spans="1:2" x14ac:dyDescent="0.55000000000000004">
      <c r="A15980">
        <v>159700</v>
      </c>
      <c r="B15980">
        <v>-54.062375000000003</v>
      </c>
    </row>
    <row r="15981" spans="1:2" x14ac:dyDescent="0.55000000000000004">
      <c r="A15981">
        <v>159710</v>
      </c>
      <c r="B15981">
        <v>-47.996350999999997</v>
      </c>
    </row>
    <row r="15982" spans="1:2" x14ac:dyDescent="0.55000000000000004">
      <c r="A15982">
        <v>159720</v>
      </c>
      <c r="B15982">
        <v>-42.370897999999997</v>
      </c>
    </row>
    <row r="15983" spans="1:2" x14ac:dyDescent="0.55000000000000004">
      <c r="A15983">
        <v>159730</v>
      </c>
      <c r="B15983">
        <v>-50.143205999999999</v>
      </c>
    </row>
    <row r="15984" spans="1:2" x14ac:dyDescent="0.55000000000000004">
      <c r="A15984">
        <v>159740</v>
      </c>
      <c r="B15984">
        <v>-49.873651000000002</v>
      </c>
    </row>
    <row r="15985" spans="1:2" x14ac:dyDescent="0.55000000000000004">
      <c r="A15985">
        <v>159750</v>
      </c>
      <c r="B15985">
        <v>-56.883412999999997</v>
      </c>
    </row>
    <row r="15986" spans="1:2" x14ac:dyDescent="0.55000000000000004">
      <c r="A15986">
        <v>159760</v>
      </c>
      <c r="B15986">
        <v>-57.151862000000001</v>
      </c>
    </row>
    <row r="15987" spans="1:2" x14ac:dyDescent="0.55000000000000004">
      <c r="A15987">
        <v>159770</v>
      </c>
      <c r="B15987">
        <v>-65.269233999999997</v>
      </c>
    </row>
    <row r="15988" spans="1:2" x14ac:dyDescent="0.55000000000000004">
      <c r="A15988">
        <v>159780</v>
      </c>
      <c r="B15988">
        <v>-56.017738000000001</v>
      </c>
    </row>
    <row r="15989" spans="1:2" x14ac:dyDescent="0.55000000000000004">
      <c r="A15989">
        <v>159790</v>
      </c>
      <c r="B15989">
        <v>-54.448602999999999</v>
      </c>
    </row>
    <row r="15990" spans="1:2" x14ac:dyDescent="0.55000000000000004">
      <c r="A15990">
        <v>159800</v>
      </c>
      <c r="B15990">
        <v>-60.594301000000002</v>
      </c>
    </row>
    <row r="15991" spans="1:2" x14ac:dyDescent="0.55000000000000004">
      <c r="A15991">
        <v>159810</v>
      </c>
      <c r="B15991">
        <v>-71.786905000000004</v>
      </c>
    </row>
    <row r="15992" spans="1:2" x14ac:dyDescent="0.55000000000000004">
      <c r="A15992">
        <v>159820</v>
      </c>
      <c r="B15992">
        <v>-56.277217999999998</v>
      </c>
    </row>
    <row r="15993" spans="1:2" x14ac:dyDescent="0.55000000000000004">
      <c r="A15993">
        <v>159830</v>
      </c>
      <c r="B15993">
        <v>-57.245249000000001</v>
      </c>
    </row>
    <row r="15994" spans="1:2" x14ac:dyDescent="0.55000000000000004">
      <c r="A15994">
        <v>159840</v>
      </c>
      <c r="B15994">
        <v>-51.068303999999998</v>
      </c>
    </row>
    <row r="15995" spans="1:2" x14ac:dyDescent="0.55000000000000004">
      <c r="A15995">
        <v>159850</v>
      </c>
      <c r="B15995">
        <v>-58.967376000000002</v>
      </c>
    </row>
    <row r="15996" spans="1:2" x14ac:dyDescent="0.55000000000000004">
      <c r="A15996">
        <v>159860</v>
      </c>
      <c r="B15996">
        <v>-47.541097000000001</v>
      </c>
    </row>
    <row r="15997" spans="1:2" x14ac:dyDescent="0.55000000000000004">
      <c r="A15997">
        <v>159870</v>
      </c>
      <c r="B15997">
        <v>-47.915886</v>
      </c>
    </row>
    <row r="15998" spans="1:2" x14ac:dyDescent="0.55000000000000004">
      <c r="A15998">
        <v>159880</v>
      </c>
      <c r="B15998">
        <v>-56.123097999999999</v>
      </c>
    </row>
    <row r="15999" spans="1:2" x14ac:dyDescent="0.55000000000000004">
      <c r="A15999">
        <v>159890</v>
      </c>
      <c r="B15999">
        <v>-49.492730999999999</v>
      </c>
    </row>
    <row r="16000" spans="1:2" x14ac:dyDescent="0.55000000000000004">
      <c r="A16000">
        <v>159900</v>
      </c>
      <c r="B16000">
        <v>-58.897520999999998</v>
      </c>
    </row>
    <row r="16001" spans="1:2" x14ac:dyDescent="0.55000000000000004">
      <c r="A16001">
        <v>159910</v>
      </c>
      <c r="B16001">
        <v>-51.642231000000002</v>
      </c>
    </row>
    <row r="16002" spans="1:2" x14ac:dyDescent="0.55000000000000004">
      <c r="A16002">
        <v>159920</v>
      </c>
      <c r="B16002">
        <v>-52.282862999999999</v>
      </c>
    </row>
    <row r="16003" spans="1:2" x14ac:dyDescent="0.55000000000000004">
      <c r="A16003">
        <v>159930</v>
      </c>
      <c r="B16003">
        <v>-53.425232000000001</v>
      </c>
    </row>
    <row r="16004" spans="1:2" x14ac:dyDescent="0.55000000000000004">
      <c r="A16004">
        <v>159940</v>
      </c>
      <c r="B16004">
        <v>-56.05556</v>
      </c>
    </row>
    <row r="16005" spans="1:2" x14ac:dyDescent="0.55000000000000004">
      <c r="A16005">
        <v>159950</v>
      </c>
      <c r="B16005">
        <v>-55.949967000000001</v>
      </c>
    </row>
    <row r="16006" spans="1:2" x14ac:dyDescent="0.55000000000000004">
      <c r="A16006">
        <v>159960</v>
      </c>
      <c r="B16006">
        <v>-69.900417000000004</v>
      </c>
    </row>
    <row r="16007" spans="1:2" x14ac:dyDescent="0.55000000000000004">
      <c r="A16007">
        <v>159970</v>
      </c>
      <c r="B16007">
        <v>-56.867246000000002</v>
      </c>
    </row>
    <row r="16008" spans="1:2" x14ac:dyDescent="0.55000000000000004">
      <c r="A16008">
        <v>159980</v>
      </c>
      <c r="B16008">
        <v>-57.522393000000001</v>
      </c>
    </row>
    <row r="16009" spans="1:2" x14ac:dyDescent="0.55000000000000004">
      <c r="A16009">
        <v>159990</v>
      </c>
      <c r="B16009">
        <v>-57.050293000000003</v>
      </c>
    </row>
    <row r="16010" spans="1:2" x14ac:dyDescent="0.55000000000000004">
      <c r="A16010">
        <v>160000</v>
      </c>
      <c r="B16010">
        <v>-59.923211999999999</v>
      </c>
    </row>
    <row r="16011" spans="1:2" x14ac:dyDescent="0.55000000000000004">
      <c r="A16011">
        <v>160010</v>
      </c>
      <c r="B16011">
        <v>-60.202992000000002</v>
      </c>
    </row>
    <row r="16012" spans="1:2" x14ac:dyDescent="0.55000000000000004">
      <c r="A16012">
        <v>160020</v>
      </c>
      <c r="B16012">
        <v>-67.001515999999995</v>
      </c>
    </row>
    <row r="16013" spans="1:2" x14ac:dyDescent="0.55000000000000004">
      <c r="A16013">
        <v>160030</v>
      </c>
      <c r="B16013">
        <v>-61.246451999999998</v>
      </c>
    </row>
    <row r="16014" spans="1:2" x14ac:dyDescent="0.55000000000000004">
      <c r="A16014">
        <v>160040</v>
      </c>
      <c r="B16014">
        <v>-62.483801999999997</v>
      </c>
    </row>
    <row r="16015" spans="1:2" x14ac:dyDescent="0.55000000000000004">
      <c r="A16015">
        <v>160050</v>
      </c>
      <c r="B16015">
        <v>-51.597999999999999</v>
      </c>
    </row>
    <row r="16016" spans="1:2" x14ac:dyDescent="0.55000000000000004">
      <c r="A16016">
        <v>160060</v>
      </c>
      <c r="B16016">
        <v>-51.851311000000003</v>
      </c>
    </row>
    <row r="16017" spans="1:2" x14ac:dyDescent="0.55000000000000004">
      <c r="A16017">
        <v>160070</v>
      </c>
      <c r="B16017">
        <v>-52.590969000000001</v>
      </c>
    </row>
    <row r="16018" spans="1:2" x14ac:dyDescent="0.55000000000000004">
      <c r="A16018">
        <v>160080</v>
      </c>
      <c r="B16018">
        <v>-42.084254999999999</v>
      </c>
    </row>
    <row r="16019" spans="1:2" x14ac:dyDescent="0.55000000000000004">
      <c r="A16019">
        <v>160090</v>
      </c>
      <c r="B16019">
        <v>-60.556592000000002</v>
      </c>
    </row>
    <row r="16020" spans="1:2" x14ac:dyDescent="0.55000000000000004">
      <c r="A16020">
        <v>160100</v>
      </c>
      <c r="B16020">
        <v>-59.692874000000003</v>
      </c>
    </row>
    <row r="16021" spans="1:2" x14ac:dyDescent="0.55000000000000004">
      <c r="A16021">
        <v>160110</v>
      </c>
      <c r="B16021">
        <v>-51.534309</v>
      </c>
    </row>
    <row r="16022" spans="1:2" x14ac:dyDescent="0.55000000000000004">
      <c r="A16022">
        <v>160120</v>
      </c>
      <c r="B16022">
        <v>-50.658667000000001</v>
      </c>
    </row>
    <row r="16023" spans="1:2" x14ac:dyDescent="0.55000000000000004">
      <c r="A16023">
        <v>160130</v>
      </c>
      <c r="B16023">
        <v>-45.799473999999996</v>
      </c>
    </row>
    <row r="16024" spans="1:2" x14ac:dyDescent="0.55000000000000004">
      <c r="A16024">
        <v>160140</v>
      </c>
      <c r="B16024">
        <v>-50.23368</v>
      </c>
    </row>
    <row r="16025" spans="1:2" x14ac:dyDescent="0.55000000000000004">
      <c r="A16025">
        <v>160150</v>
      </c>
      <c r="B16025">
        <v>-58.014530999999998</v>
      </c>
    </row>
    <row r="16026" spans="1:2" x14ac:dyDescent="0.55000000000000004">
      <c r="A16026">
        <v>160160</v>
      </c>
      <c r="B16026">
        <v>-92.129344000000003</v>
      </c>
    </row>
    <row r="16027" spans="1:2" x14ac:dyDescent="0.55000000000000004">
      <c r="A16027">
        <v>160170</v>
      </c>
      <c r="B16027">
        <v>-57.076642999999997</v>
      </c>
    </row>
    <row r="16028" spans="1:2" x14ac:dyDescent="0.55000000000000004">
      <c r="A16028">
        <v>160180</v>
      </c>
      <c r="B16028">
        <v>-57.849001000000001</v>
      </c>
    </row>
    <row r="16029" spans="1:2" x14ac:dyDescent="0.55000000000000004">
      <c r="A16029">
        <v>160190</v>
      </c>
      <c r="B16029">
        <v>-48.764569999999999</v>
      </c>
    </row>
    <row r="16030" spans="1:2" x14ac:dyDescent="0.55000000000000004">
      <c r="A16030">
        <v>160200</v>
      </c>
      <c r="B16030">
        <v>-51.287844999999997</v>
      </c>
    </row>
    <row r="16031" spans="1:2" x14ac:dyDescent="0.55000000000000004">
      <c r="A16031">
        <v>160210</v>
      </c>
      <c r="B16031">
        <v>-58.563974999999999</v>
      </c>
    </row>
    <row r="16032" spans="1:2" x14ac:dyDescent="0.55000000000000004">
      <c r="A16032">
        <v>160220</v>
      </c>
      <c r="B16032">
        <v>-50.291893000000002</v>
      </c>
    </row>
    <row r="16033" spans="1:2" x14ac:dyDescent="0.55000000000000004">
      <c r="A16033">
        <v>160230</v>
      </c>
      <c r="B16033">
        <v>-44.351055000000002</v>
      </c>
    </row>
    <row r="16034" spans="1:2" x14ac:dyDescent="0.55000000000000004">
      <c r="A16034">
        <v>160240</v>
      </c>
      <c r="B16034">
        <v>-44.331605000000003</v>
      </c>
    </row>
    <row r="16035" spans="1:2" x14ac:dyDescent="0.55000000000000004">
      <c r="A16035">
        <v>160250</v>
      </c>
      <c r="B16035">
        <v>-66.570804999999993</v>
      </c>
    </row>
    <row r="16036" spans="1:2" x14ac:dyDescent="0.55000000000000004">
      <c r="A16036">
        <v>160260</v>
      </c>
      <c r="B16036">
        <v>-52.723258000000001</v>
      </c>
    </row>
    <row r="16037" spans="1:2" x14ac:dyDescent="0.55000000000000004">
      <c r="A16037">
        <v>160270</v>
      </c>
      <c r="B16037">
        <v>-56.937837999999999</v>
      </c>
    </row>
    <row r="16038" spans="1:2" x14ac:dyDescent="0.55000000000000004">
      <c r="A16038">
        <v>160280</v>
      </c>
      <c r="B16038">
        <v>-56.389395999999998</v>
      </c>
    </row>
    <row r="16039" spans="1:2" x14ac:dyDescent="0.55000000000000004">
      <c r="A16039">
        <v>160290</v>
      </c>
      <c r="B16039">
        <v>-58.456831000000001</v>
      </c>
    </row>
    <row r="16040" spans="1:2" x14ac:dyDescent="0.55000000000000004">
      <c r="A16040">
        <v>160300</v>
      </c>
      <c r="B16040">
        <v>-52.500757</v>
      </c>
    </row>
    <row r="16041" spans="1:2" x14ac:dyDescent="0.55000000000000004">
      <c r="A16041">
        <v>160310</v>
      </c>
      <c r="B16041">
        <v>-71.892955000000001</v>
      </c>
    </row>
    <row r="16042" spans="1:2" x14ac:dyDescent="0.55000000000000004">
      <c r="A16042">
        <v>160320</v>
      </c>
      <c r="B16042">
        <v>-60.870947000000001</v>
      </c>
    </row>
    <row r="16043" spans="1:2" x14ac:dyDescent="0.55000000000000004">
      <c r="A16043">
        <v>160330</v>
      </c>
      <c r="B16043">
        <v>-63.327641</v>
      </c>
    </row>
    <row r="16044" spans="1:2" x14ac:dyDescent="0.55000000000000004">
      <c r="A16044">
        <v>160340</v>
      </c>
      <c r="B16044">
        <v>-55.815911</v>
      </c>
    </row>
    <row r="16045" spans="1:2" x14ac:dyDescent="0.55000000000000004">
      <c r="A16045">
        <v>160350</v>
      </c>
      <c r="B16045">
        <v>-49.125812000000003</v>
      </c>
    </row>
    <row r="16046" spans="1:2" x14ac:dyDescent="0.55000000000000004">
      <c r="A16046">
        <v>160360</v>
      </c>
      <c r="B16046">
        <v>-50.353335000000001</v>
      </c>
    </row>
    <row r="16047" spans="1:2" x14ac:dyDescent="0.55000000000000004">
      <c r="A16047">
        <v>160370</v>
      </c>
      <c r="B16047">
        <v>-55.945805999999997</v>
      </c>
    </row>
    <row r="16048" spans="1:2" x14ac:dyDescent="0.55000000000000004">
      <c r="A16048">
        <v>160380</v>
      </c>
      <c r="B16048">
        <v>-52.878221000000003</v>
      </c>
    </row>
    <row r="16049" spans="1:2" x14ac:dyDescent="0.55000000000000004">
      <c r="A16049">
        <v>160390</v>
      </c>
      <c r="B16049">
        <v>-55.099528999999997</v>
      </c>
    </row>
    <row r="16050" spans="1:2" x14ac:dyDescent="0.55000000000000004">
      <c r="A16050">
        <v>160400</v>
      </c>
      <c r="B16050">
        <v>-48.815536000000002</v>
      </c>
    </row>
    <row r="16051" spans="1:2" x14ac:dyDescent="0.55000000000000004">
      <c r="A16051">
        <v>160410</v>
      </c>
      <c r="B16051">
        <v>-53.741959999999999</v>
      </c>
    </row>
    <row r="16052" spans="1:2" x14ac:dyDescent="0.55000000000000004">
      <c r="A16052">
        <v>160420</v>
      </c>
      <c r="B16052">
        <v>-53.810859000000001</v>
      </c>
    </row>
    <row r="16053" spans="1:2" x14ac:dyDescent="0.55000000000000004">
      <c r="A16053">
        <v>160430</v>
      </c>
      <c r="B16053">
        <v>-52.230880999999997</v>
      </c>
    </row>
    <row r="16054" spans="1:2" x14ac:dyDescent="0.55000000000000004">
      <c r="A16054">
        <v>160440</v>
      </c>
      <c r="B16054">
        <v>-48.453476000000002</v>
      </c>
    </row>
    <row r="16055" spans="1:2" x14ac:dyDescent="0.55000000000000004">
      <c r="A16055">
        <v>160450</v>
      </c>
      <c r="B16055">
        <v>-58.713456000000001</v>
      </c>
    </row>
    <row r="16056" spans="1:2" x14ac:dyDescent="0.55000000000000004">
      <c r="A16056">
        <v>160460</v>
      </c>
      <c r="B16056">
        <v>-52.333340999999997</v>
      </c>
    </row>
    <row r="16057" spans="1:2" x14ac:dyDescent="0.55000000000000004">
      <c r="A16057">
        <v>160470</v>
      </c>
      <c r="B16057">
        <v>-53.437922999999998</v>
      </c>
    </row>
    <row r="16058" spans="1:2" x14ac:dyDescent="0.55000000000000004">
      <c r="A16058">
        <v>160480</v>
      </c>
      <c r="B16058">
        <v>-48.086976999999997</v>
      </c>
    </row>
    <row r="16059" spans="1:2" x14ac:dyDescent="0.55000000000000004">
      <c r="A16059">
        <v>160490</v>
      </c>
      <c r="B16059">
        <v>-49.244107</v>
      </c>
    </row>
    <row r="16060" spans="1:2" x14ac:dyDescent="0.55000000000000004">
      <c r="A16060">
        <v>160500</v>
      </c>
      <c r="B16060">
        <v>-50.697125999999997</v>
      </c>
    </row>
    <row r="16061" spans="1:2" x14ac:dyDescent="0.55000000000000004">
      <c r="A16061">
        <v>160510</v>
      </c>
      <c r="B16061">
        <v>-53.278118999999997</v>
      </c>
    </row>
    <row r="16062" spans="1:2" x14ac:dyDescent="0.55000000000000004">
      <c r="A16062">
        <v>160520</v>
      </c>
      <c r="B16062">
        <v>-56.672260999999999</v>
      </c>
    </row>
    <row r="16063" spans="1:2" x14ac:dyDescent="0.55000000000000004">
      <c r="A16063">
        <v>160530</v>
      </c>
      <c r="B16063">
        <v>-61.004204999999999</v>
      </c>
    </row>
    <row r="16064" spans="1:2" x14ac:dyDescent="0.55000000000000004">
      <c r="A16064">
        <v>160540</v>
      </c>
      <c r="B16064">
        <v>-50.906976</v>
      </c>
    </row>
    <row r="16065" spans="1:2" x14ac:dyDescent="0.55000000000000004">
      <c r="A16065">
        <v>160550</v>
      </c>
      <c r="B16065">
        <v>-67.352290999999994</v>
      </c>
    </row>
    <row r="16066" spans="1:2" x14ac:dyDescent="0.55000000000000004">
      <c r="A16066">
        <v>160560</v>
      </c>
      <c r="B16066">
        <v>-54.666387999999998</v>
      </c>
    </row>
    <row r="16067" spans="1:2" x14ac:dyDescent="0.55000000000000004">
      <c r="A16067">
        <v>160570</v>
      </c>
      <c r="B16067">
        <v>-58.846384</v>
      </c>
    </row>
    <row r="16068" spans="1:2" x14ac:dyDescent="0.55000000000000004">
      <c r="A16068">
        <v>160580</v>
      </c>
      <c r="B16068">
        <v>-54.608573999999997</v>
      </c>
    </row>
    <row r="16069" spans="1:2" x14ac:dyDescent="0.55000000000000004">
      <c r="A16069">
        <v>160590</v>
      </c>
      <c r="B16069">
        <v>-47.710042999999999</v>
      </c>
    </row>
    <row r="16070" spans="1:2" x14ac:dyDescent="0.55000000000000004">
      <c r="A16070">
        <v>160600</v>
      </c>
      <c r="B16070">
        <v>-47.761837999999997</v>
      </c>
    </row>
    <row r="16071" spans="1:2" x14ac:dyDescent="0.55000000000000004">
      <c r="A16071">
        <v>160610</v>
      </c>
      <c r="B16071">
        <v>-55.373651000000002</v>
      </c>
    </row>
    <row r="16072" spans="1:2" x14ac:dyDescent="0.55000000000000004">
      <c r="A16072">
        <v>160620</v>
      </c>
      <c r="B16072">
        <v>-53.019685000000003</v>
      </c>
    </row>
    <row r="16073" spans="1:2" x14ac:dyDescent="0.55000000000000004">
      <c r="A16073">
        <v>160630</v>
      </c>
      <c r="B16073">
        <v>-62.168939999999999</v>
      </c>
    </row>
    <row r="16074" spans="1:2" x14ac:dyDescent="0.55000000000000004">
      <c r="A16074">
        <v>160640</v>
      </c>
      <c r="B16074">
        <v>-68.755587000000006</v>
      </c>
    </row>
    <row r="16075" spans="1:2" x14ac:dyDescent="0.55000000000000004">
      <c r="A16075">
        <v>160650</v>
      </c>
      <c r="B16075">
        <v>-62.613069000000003</v>
      </c>
    </row>
    <row r="16076" spans="1:2" x14ac:dyDescent="0.55000000000000004">
      <c r="A16076">
        <v>160660</v>
      </c>
      <c r="B16076">
        <v>-57.659568999999998</v>
      </c>
    </row>
    <row r="16077" spans="1:2" x14ac:dyDescent="0.55000000000000004">
      <c r="A16077">
        <v>160670</v>
      </c>
      <c r="B16077">
        <v>-50.586682000000003</v>
      </c>
    </row>
    <row r="16078" spans="1:2" x14ac:dyDescent="0.55000000000000004">
      <c r="A16078">
        <v>160680</v>
      </c>
      <c r="B16078">
        <v>-51.010838999999997</v>
      </c>
    </row>
    <row r="16079" spans="1:2" x14ac:dyDescent="0.55000000000000004">
      <c r="A16079">
        <v>160690</v>
      </c>
      <c r="B16079">
        <v>-51.198697000000003</v>
      </c>
    </row>
    <row r="16080" spans="1:2" x14ac:dyDescent="0.55000000000000004">
      <c r="A16080">
        <v>160700</v>
      </c>
      <c r="B16080">
        <v>-58.223847999999997</v>
      </c>
    </row>
    <row r="16081" spans="1:2" x14ac:dyDescent="0.55000000000000004">
      <c r="A16081">
        <v>160710</v>
      </c>
      <c r="B16081">
        <v>-56.757047</v>
      </c>
    </row>
    <row r="16082" spans="1:2" x14ac:dyDescent="0.55000000000000004">
      <c r="A16082">
        <v>160720</v>
      </c>
      <c r="B16082">
        <v>-53.904004999999998</v>
      </c>
    </row>
    <row r="16083" spans="1:2" x14ac:dyDescent="0.55000000000000004">
      <c r="A16083">
        <v>160730</v>
      </c>
      <c r="B16083">
        <v>-56.373213999999997</v>
      </c>
    </row>
    <row r="16084" spans="1:2" x14ac:dyDescent="0.55000000000000004">
      <c r="A16084">
        <v>160740</v>
      </c>
      <c r="B16084">
        <v>-61.774413000000003</v>
      </c>
    </row>
    <row r="16085" spans="1:2" x14ac:dyDescent="0.55000000000000004">
      <c r="A16085">
        <v>160750</v>
      </c>
      <c r="B16085">
        <v>-55.397647999999997</v>
      </c>
    </row>
    <row r="16086" spans="1:2" x14ac:dyDescent="0.55000000000000004">
      <c r="A16086">
        <v>160760</v>
      </c>
      <c r="B16086">
        <v>-50.329523000000002</v>
      </c>
    </row>
    <row r="16087" spans="1:2" x14ac:dyDescent="0.55000000000000004">
      <c r="A16087">
        <v>160770</v>
      </c>
      <c r="B16087">
        <v>-61.130648999999998</v>
      </c>
    </row>
    <row r="16088" spans="1:2" x14ac:dyDescent="0.55000000000000004">
      <c r="A16088">
        <v>160780</v>
      </c>
      <c r="B16088">
        <v>-63.700783999999999</v>
      </c>
    </row>
    <row r="16089" spans="1:2" x14ac:dyDescent="0.55000000000000004">
      <c r="A16089">
        <v>160790</v>
      </c>
      <c r="B16089">
        <v>-54.071787</v>
      </c>
    </row>
    <row r="16090" spans="1:2" x14ac:dyDescent="0.55000000000000004">
      <c r="A16090">
        <v>160800</v>
      </c>
      <c r="B16090">
        <v>-56.065018999999999</v>
      </c>
    </row>
    <row r="16091" spans="1:2" x14ac:dyDescent="0.55000000000000004">
      <c r="A16091">
        <v>160810</v>
      </c>
      <c r="B16091">
        <v>-45.447319</v>
      </c>
    </row>
    <row r="16092" spans="1:2" x14ac:dyDescent="0.55000000000000004">
      <c r="A16092">
        <v>160820</v>
      </c>
      <c r="B16092">
        <v>-44.246642999999999</v>
      </c>
    </row>
    <row r="16093" spans="1:2" x14ac:dyDescent="0.55000000000000004">
      <c r="A16093">
        <v>160830</v>
      </c>
      <c r="B16093">
        <v>-50.019475</v>
      </c>
    </row>
    <row r="16094" spans="1:2" x14ac:dyDescent="0.55000000000000004">
      <c r="A16094">
        <v>160840</v>
      </c>
      <c r="B16094">
        <v>-48.451976000000002</v>
      </c>
    </row>
    <row r="16095" spans="1:2" x14ac:dyDescent="0.55000000000000004">
      <c r="A16095">
        <v>160850</v>
      </c>
      <c r="B16095">
        <v>-48.069032</v>
      </c>
    </row>
    <row r="16096" spans="1:2" x14ac:dyDescent="0.55000000000000004">
      <c r="A16096">
        <v>160860</v>
      </c>
      <c r="B16096">
        <v>-65.552659000000006</v>
      </c>
    </row>
    <row r="16097" spans="1:2" x14ac:dyDescent="0.55000000000000004">
      <c r="A16097">
        <v>160870</v>
      </c>
      <c r="B16097">
        <v>-45.983080000000001</v>
      </c>
    </row>
    <row r="16098" spans="1:2" x14ac:dyDescent="0.55000000000000004">
      <c r="A16098">
        <v>160880</v>
      </c>
      <c r="B16098">
        <v>-48.394933999999999</v>
      </c>
    </row>
    <row r="16099" spans="1:2" x14ac:dyDescent="0.55000000000000004">
      <c r="A16099">
        <v>160890</v>
      </c>
      <c r="B16099">
        <v>-58.426206999999998</v>
      </c>
    </row>
    <row r="16100" spans="1:2" x14ac:dyDescent="0.55000000000000004">
      <c r="A16100">
        <v>160900</v>
      </c>
      <c r="B16100">
        <v>-53.306778000000001</v>
      </c>
    </row>
    <row r="16101" spans="1:2" x14ac:dyDescent="0.55000000000000004">
      <c r="A16101">
        <v>160910</v>
      </c>
      <c r="B16101">
        <v>-56.290438999999999</v>
      </c>
    </row>
    <row r="16102" spans="1:2" x14ac:dyDescent="0.55000000000000004">
      <c r="A16102">
        <v>160920</v>
      </c>
      <c r="B16102">
        <v>-51.706653000000003</v>
      </c>
    </row>
    <row r="16103" spans="1:2" x14ac:dyDescent="0.55000000000000004">
      <c r="A16103">
        <v>160930</v>
      </c>
      <c r="B16103">
        <v>-50.319197000000003</v>
      </c>
    </row>
    <row r="16104" spans="1:2" x14ac:dyDescent="0.55000000000000004">
      <c r="A16104">
        <v>160940</v>
      </c>
      <c r="B16104">
        <v>-55.478433000000003</v>
      </c>
    </row>
    <row r="16105" spans="1:2" x14ac:dyDescent="0.55000000000000004">
      <c r="A16105">
        <v>160950</v>
      </c>
      <c r="B16105">
        <v>-57.390054999999997</v>
      </c>
    </row>
    <row r="16106" spans="1:2" x14ac:dyDescent="0.55000000000000004">
      <c r="A16106">
        <v>160960</v>
      </c>
      <c r="B16106">
        <v>-59.313212</v>
      </c>
    </row>
    <row r="16107" spans="1:2" x14ac:dyDescent="0.55000000000000004">
      <c r="A16107">
        <v>160970</v>
      </c>
      <c r="B16107">
        <v>-55.025512999999997</v>
      </c>
    </row>
    <row r="16108" spans="1:2" x14ac:dyDescent="0.55000000000000004">
      <c r="A16108">
        <v>160980</v>
      </c>
      <c r="B16108">
        <v>-48.425206000000003</v>
      </c>
    </row>
    <row r="16109" spans="1:2" x14ac:dyDescent="0.55000000000000004">
      <c r="A16109">
        <v>160990</v>
      </c>
      <c r="B16109">
        <v>-57.362887000000001</v>
      </c>
    </row>
    <row r="16110" spans="1:2" x14ac:dyDescent="0.55000000000000004">
      <c r="A16110">
        <v>161000</v>
      </c>
      <c r="B16110">
        <v>-86.79101</v>
      </c>
    </row>
    <row r="16111" spans="1:2" x14ac:dyDescent="0.55000000000000004">
      <c r="A16111">
        <v>161010</v>
      </c>
      <c r="B16111">
        <v>-51.276314999999997</v>
      </c>
    </row>
    <row r="16112" spans="1:2" x14ac:dyDescent="0.55000000000000004">
      <c r="A16112">
        <v>161020</v>
      </c>
      <c r="B16112">
        <v>-47.698478000000001</v>
      </c>
    </row>
    <row r="16113" spans="1:2" x14ac:dyDescent="0.55000000000000004">
      <c r="A16113">
        <v>161030</v>
      </c>
      <c r="B16113">
        <v>-51.820965999999999</v>
      </c>
    </row>
    <row r="16114" spans="1:2" x14ac:dyDescent="0.55000000000000004">
      <c r="A16114">
        <v>161040</v>
      </c>
      <c r="B16114">
        <v>-53.870722999999998</v>
      </c>
    </row>
    <row r="16115" spans="1:2" x14ac:dyDescent="0.55000000000000004">
      <c r="A16115">
        <v>161050</v>
      </c>
      <c r="B16115">
        <v>-60.514133000000001</v>
      </c>
    </row>
    <row r="16116" spans="1:2" x14ac:dyDescent="0.55000000000000004">
      <c r="A16116">
        <v>161060</v>
      </c>
      <c r="B16116">
        <v>-55.310791999999999</v>
      </c>
    </row>
    <row r="16117" spans="1:2" x14ac:dyDescent="0.55000000000000004">
      <c r="A16117">
        <v>161070</v>
      </c>
      <c r="B16117">
        <v>-61.058241000000002</v>
      </c>
    </row>
    <row r="16118" spans="1:2" x14ac:dyDescent="0.55000000000000004">
      <c r="A16118">
        <v>161080</v>
      </c>
      <c r="B16118">
        <v>-59.367173000000001</v>
      </c>
    </row>
    <row r="16119" spans="1:2" x14ac:dyDescent="0.55000000000000004">
      <c r="A16119">
        <v>161090</v>
      </c>
      <c r="B16119">
        <v>-63.539042999999999</v>
      </c>
    </row>
    <row r="16120" spans="1:2" x14ac:dyDescent="0.55000000000000004">
      <c r="A16120">
        <v>161100</v>
      </c>
      <c r="B16120">
        <v>-62.757750000000001</v>
      </c>
    </row>
    <row r="16121" spans="1:2" x14ac:dyDescent="0.55000000000000004">
      <c r="A16121">
        <v>161110</v>
      </c>
      <c r="B16121">
        <v>-66.090256999999994</v>
      </c>
    </row>
    <row r="16122" spans="1:2" x14ac:dyDescent="0.55000000000000004">
      <c r="A16122">
        <v>161120</v>
      </c>
      <c r="B16122">
        <v>-66.037183999999996</v>
      </c>
    </row>
    <row r="16123" spans="1:2" x14ac:dyDescent="0.55000000000000004">
      <c r="A16123">
        <v>161130</v>
      </c>
      <c r="B16123">
        <v>-53.035857</v>
      </c>
    </row>
    <row r="16124" spans="1:2" x14ac:dyDescent="0.55000000000000004">
      <c r="A16124">
        <v>161140</v>
      </c>
      <c r="B16124">
        <v>-55.816152000000002</v>
      </c>
    </row>
    <row r="16125" spans="1:2" x14ac:dyDescent="0.55000000000000004">
      <c r="A16125">
        <v>161150</v>
      </c>
      <c r="B16125">
        <v>-66.946944999999999</v>
      </c>
    </row>
    <row r="16126" spans="1:2" x14ac:dyDescent="0.55000000000000004">
      <c r="A16126">
        <v>161160</v>
      </c>
      <c r="B16126">
        <v>-54.746510999999998</v>
      </c>
    </row>
    <row r="16127" spans="1:2" x14ac:dyDescent="0.55000000000000004">
      <c r="A16127">
        <v>161170</v>
      </c>
      <c r="B16127">
        <v>-59.717657000000003</v>
      </c>
    </row>
    <row r="16128" spans="1:2" x14ac:dyDescent="0.55000000000000004">
      <c r="A16128">
        <v>161180</v>
      </c>
      <c r="B16128">
        <v>-58.860829000000003</v>
      </c>
    </row>
    <row r="16129" spans="1:2" x14ac:dyDescent="0.55000000000000004">
      <c r="A16129">
        <v>161190</v>
      </c>
      <c r="B16129">
        <v>-44.356265</v>
      </c>
    </row>
    <row r="16130" spans="1:2" x14ac:dyDescent="0.55000000000000004">
      <c r="A16130">
        <v>161200</v>
      </c>
      <c r="B16130">
        <v>-55.232748999999998</v>
      </c>
    </row>
    <row r="16131" spans="1:2" x14ac:dyDescent="0.55000000000000004">
      <c r="A16131">
        <v>161210</v>
      </c>
      <c r="B16131">
        <v>-54.169432999999998</v>
      </c>
    </row>
    <row r="16132" spans="1:2" x14ac:dyDescent="0.55000000000000004">
      <c r="A16132">
        <v>161220</v>
      </c>
      <c r="B16132">
        <v>-49.427641000000001</v>
      </c>
    </row>
    <row r="16133" spans="1:2" x14ac:dyDescent="0.55000000000000004">
      <c r="A16133">
        <v>161230</v>
      </c>
      <c r="B16133">
        <v>-45.431054000000003</v>
      </c>
    </row>
    <row r="16134" spans="1:2" x14ac:dyDescent="0.55000000000000004">
      <c r="A16134">
        <v>161240</v>
      </c>
      <c r="B16134">
        <v>-50.513396999999998</v>
      </c>
    </row>
    <row r="16135" spans="1:2" x14ac:dyDescent="0.55000000000000004">
      <c r="A16135">
        <v>161250</v>
      </c>
      <c r="B16135">
        <v>-56.980808000000003</v>
      </c>
    </row>
    <row r="16136" spans="1:2" x14ac:dyDescent="0.55000000000000004">
      <c r="A16136">
        <v>161260</v>
      </c>
      <c r="B16136">
        <v>-50.173197999999999</v>
      </c>
    </row>
    <row r="16137" spans="1:2" x14ac:dyDescent="0.55000000000000004">
      <c r="A16137">
        <v>161270</v>
      </c>
      <c r="B16137">
        <v>-48.569937000000003</v>
      </c>
    </row>
    <row r="16138" spans="1:2" x14ac:dyDescent="0.55000000000000004">
      <c r="A16138">
        <v>161280</v>
      </c>
      <c r="B16138">
        <v>-59.843105000000001</v>
      </c>
    </row>
    <row r="16139" spans="1:2" x14ac:dyDescent="0.55000000000000004">
      <c r="A16139">
        <v>161290</v>
      </c>
      <c r="B16139">
        <v>-55.318313000000003</v>
      </c>
    </row>
    <row r="16140" spans="1:2" x14ac:dyDescent="0.55000000000000004">
      <c r="A16140">
        <v>161300</v>
      </c>
      <c r="B16140">
        <v>-48.091579000000003</v>
      </c>
    </row>
    <row r="16141" spans="1:2" x14ac:dyDescent="0.55000000000000004">
      <c r="A16141">
        <v>161310</v>
      </c>
      <c r="B16141">
        <v>-52.467416999999998</v>
      </c>
    </row>
    <row r="16142" spans="1:2" x14ac:dyDescent="0.55000000000000004">
      <c r="A16142">
        <v>161320</v>
      </c>
      <c r="B16142">
        <v>-57.045937000000002</v>
      </c>
    </row>
    <row r="16143" spans="1:2" x14ac:dyDescent="0.55000000000000004">
      <c r="A16143">
        <v>161330</v>
      </c>
      <c r="B16143">
        <v>-52.682718000000001</v>
      </c>
    </row>
    <row r="16144" spans="1:2" x14ac:dyDescent="0.55000000000000004">
      <c r="A16144">
        <v>161340</v>
      </c>
      <c r="B16144">
        <v>-53.911475000000003</v>
      </c>
    </row>
    <row r="16145" spans="1:2" x14ac:dyDescent="0.55000000000000004">
      <c r="A16145">
        <v>161350</v>
      </c>
      <c r="B16145">
        <v>-50.072892000000003</v>
      </c>
    </row>
    <row r="16146" spans="1:2" x14ac:dyDescent="0.55000000000000004">
      <c r="A16146">
        <v>161360</v>
      </c>
      <c r="B16146">
        <v>-52.75459</v>
      </c>
    </row>
    <row r="16147" spans="1:2" x14ac:dyDescent="0.55000000000000004">
      <c r="A16147">
        <v>161370</v>
      </c>
      <c r="B16147">
        <v>-67.633542000000006</v>
      </c>
    </row>
    <row r="16148" spans="1:2" x14ac:dyDescent="0.55000000000000004">
      <c r="A16148">
        <v>161380</v>
      </c>
      <c r="B16148">
        <v>-57.450685</v>
      </c>
    </row>
    <row r="16149" spans="1:2" x14ac:dyDescent="0.55000000000000004">
      <c r="A16149">
        <v>161390</v>
      </c>
      <c r="B16149">
        <v>-71.661869999999993</v>
      </c>
    </row>
    <row r="16150" spans="1:2" x14ac:dyDescent="0.55000000000000004">
      <c r="A16150">
        <v>161400</v>
      </c>
      <c r="B16150">
        <v>-62.018064000000003</v>
      </c>
    </row>
    <row r="16151" spans="1:2" x14ac:dyDescent="0.55000000000000004">
      <c r="A16151">
        <v>161410</v>
      </c>
      <c r="B16151">
        <v>-63.407744999999998</v>
      </c>
    </row>
    <row r="16152" spans="1:2" x14ac:dyDescent="0.55000000000000004">
      <c r="A16152">
        <v>161420</v>
      </c>
      <c r="B16152">
        <v>-48.875203999999997</v>
      </c>
    </row>
    <row r="16153" spans="1:2" x14ac:dyDescent="0.55000000000000004">
      <c r="A16153">
        <v>161430</v>
      </c>
      <c r="B16153">
        <v>-47.020356</v>
      </c>
    </row>
    <row r="16154" spans="1:2" x14ac:dyDescent="0.55000000000000004">
      <c r="A16154">
        <v>161440</v>
      </c>
      <c r="B16154">
        <v>-59.422556</v>
      </c>
    </row>
    <row r="16155" spans="1:2" x14ac:dyDescent="0.55000000000000004">
      <c r="A16155">
        <v>161450</v>
      </c>
      <c r="B16155">
        <v>-55.836517000000001</v>
      </c>
    </row>
    <row r="16156" spans="1:2" x14ac:dyDescent="0.55000000000000004">
      <c r="A16156">
        <v>161460</v>
      </c>
      <c r="B16156">
        <v>-51.975859</v>
      </c>
    </row>
    <row r="16157" spans="1:2" x14ac:dyDescent="0.55000000000000004">
      <c r="A16157">
        <v>161470</v>
      </c>
      <c r="B16157">
        <v>-52.507669999999997</v>
      </c>
    </row>
    <row r="16158" spans="1:2" x14ac:dyDescent="0.55000000000000004">
      <c r="A16158">
        <v>161480</v>
      </c>
      <c r="B16158">
        <v>-56.019714</v>
      </c>
    </row>
    <row r="16159" spans="1:2" x14ac:dyDescent="0.55000000000000004">
      <c r="A16159">
        <v>161490</v>
      </c>
      <c r="B16159">
        <v>-58.062187000000002</v>
      </c>
    </row>
    <row r="16160" spans="1:2" x14ac:dyDescent="0.55000000000000004">
      <c r="A16160">
        <v>161500</v>
      </c>
      <c r="B16160">
        <v>-51.041589000000002</v>
      </c>
    </row>
    <row r="16161" spans="1:2" x14ac:dyDescent="0.55000000000000004">
      <c r="A16161">
        <v>161510</v>
      </c>
      <c r="B16161">
        <v>-55.140515000000001</v>
      </c>
    </row>
    <row r="16162" spans="1:2" x14ac:dyDescent="0.55000000000000004">
      <c r="A16162">
        <v>161520</v>
      </c>
      <c r="B16162">
        <v>-61.421900999999998</v>
      </c>
    </row>
    <row r="16163" spans="1:2" x14ac:dyDescent="0.55000000000000004">
      <c r="A16163">
        <v>161530</v>
      </c>
      <c r="B16163">
        <v>-52.175874</v>
      </c>
    </row>
    <row r="16164" spans="1:2" x14ac:dyDescent="0.55000000000000004">
      <c r="A16164">
        <v>161540</v>
      </c>
      <c r="B16164">
        <v>-58.74821</v>
      </c>
    </row>
    <row r="16165" spans="1:2" x14ac:dyDescent="0.55000000000000004">
      <c r="A16165">
        <v>161550</v>
      </c>
      <c r="B16165">
        <v>-47.012473</v>
      </c>
    </row>
    <row r="16166" spans="1:2" x14ac:dyDescent="0.55000000000000004">
      <c r="A16166">
        <v>161560</v>
      </c>
      <c r="B16166">
        <v>-42.694088999999998</v>
      </c>
    </row>
    <row r="16167" spans="1:2" x14ac:dyDescent="0.55000000000000004">
      <c r="A16167">
        <v>161570</v>
      </c>
      <c r="B16167">
        <v>-58.356242000000002</v>
      </c>
    </row>
    <row r="16168" spans="1:2" x14ac:dyDescent="0.55000000000000004">
      <c r="A16168">
        <v>161580</v>
      </c>
      <c r="B16168">
        <v>-68.672139000000001</v>
      </c>
    </row>
    <row r="16169" spans="1:2" x14ac:dyDescent="0.55000000000000004">
      <c r="A16169">
        <v>161590</v>
      </c>
      <c r="B16169">
        <v>-70.002936000000005</v>
      </c>
    </row>
    <row r="16170" spans="1:2" x14ac:dyDescent="0.55000000000000004">
      <c r="A16170">
        <v>161600</v>
      </c>
      <c r="B16170">
        <v>-61.305069000000003</v>
      </c>
    </row>
    <row r="16171" spans="1:2" x14ac:dyDescent="0.55000000000000004">
      <c r="A16171">
        <v>161610</v>
      </c>
      <c r="B16171">
        <v>-55.262096999999997</v>
      </c>
    </row>
    <row r="16172" spans="1:2" x14ac:dyDescent="0.55000000000000004">
      <c r="A16172">
        <v>161620</v>
      </c>
      <c r="B16172">
        <v>-53.088009</v>
      </c>
    </row>
    <row r="16173" spans="1:2" x14ac:dyDescent="0.55000000000000004">
      <c r="A16173">
        <v>161630</v>
      </c>
      <c r="B16173">
        <v>-55.922035000000001</v>
      </c>
    </row>
    <row r="16174" spans="1:2" x14ac:dyDescent="0.55000000000000004">
      <c r="A16174">
        <v>161640</v>
      </c>
      <c r="B16174">
        <v>-47.852922</v>
      </c>
    </row>
    <row r="16175" spans="1:2" x14ac:dyDescent="0.55000000000000004">
      <c r="A16175">
        <v>161650</v>
      </c>
      <c r="B16175">
        <v>-50.454645999999997</v>
      </c>
    </row>
    <row r="16176" spans="1:2" x14ac:dyDescent="0.55000000000000004">
      <c r="A16176">
        <v>161660</v>
      </c>
      <c r="B16176">
        <v>-53.711531999999998</v>
      </c>
    </row>
    <row r="16177" spans="1:2" x14ac:dyDescent="0.55000000000000004">
      <c r="A16177">
        <v>161670</v>
      </c>
      <c r="B16177">
        <v>-54.331629</v>
      </c>
    </row>
    <row r="16178" spans="1:2" x14ac:dyDescent="0.55000000000000004">
      <c r="A16178">
        <v>161680</v>
      </c>
      <c r="B16178">
        <v>-50.678114999999998</v>
      </c>
    </row>
    <row r="16179" spans="1:2" x14ac:dyDescent="0.55000000000000004">
      <c r="A16179">
        <v>161690</v>
      </c>
      <c r="B16179">
        <v>-57.880104000000003</v>
      </c>
    </row>
    <row r="16180" spans="1:2" x14ac:dyDescent="0.55000000000000004">
      <c r="A16180">
        <v>161700</v>
      </c>
      <c r="B16180">
        <v>-52.654325999999998</v>
      </c>
    </row>
    <row r="16181" spans="1:2" x14ac:dyDescent="0.55000000000000004">
      <c r="A16181">
        <v>161710</v>
      </c>
      <c r="B16181">
        <v>-47.970962</v>
      </c>
    </row>
    <row r="16182" spans="1:2" x14ac:dyDescent="0.55000000000000004">
      <c r="A16182">
        <v>161720</v>
      </c>
      <c r="B16182">
        <v>-58.434241999999998</v>
      </c>
    </row>
    <row r="16183" spans="1:2" x14ac:dyDescent="0.55000000000000004">
      <c r="A16183">
        <v>161730</v>
      </c>
      <c r="B16183">
        <v>-54.278931</v>
      </c>
    </row>
    <row r="16184" spans="1:2" x14ac:dyDescent="0.55000000000000004">
      <c r="A16184">
        <v>161740</v>
      </c>
      <c r="B16184">
        <v>-53.571038000000001</v>
      </c>
    </row>
    <row r="16185" spans="1:2" x14ac:dyDescent="0.55000000000000004">
      <c r="A16185">
        <v>161750</v>
      </c>
      <c r="B16185">
        <v>-50.498851999999999</v>
      </c>
    </row>
    <row r="16186" spans="1:2" x14ac:dyDescent="0.55000000000000004">
      <c r="A16186">
        <v>161760</v>
      </c>
      <c r="B16186">
        <v>-48.456781999999997</v>
      </c>
    </row>
    <row r="16187" spans="1:2" x14ac:dyDescent="0.55000000000000004">
      <c r="A16187">
        <v>161770</v>
      </c>
      <c r="B16187">
        <v>-44.988385999999998</v>
      </c>
    </row>
    <row r="16188" spans="1:2" x14ac:dyDescent="0.55000000000000004">
      <c r="A16188">
        <v>161780</v>
      </c>
      <c r="B16188">
        <v>-46.546259999999997</v>
      </c>
    </row>
    <row r="16189" spans="1:2" x14ac:dyDescent="0.55000000000000004">
      <c r="A16189">
        <v>161790</v>
      </c>
      <c r="B16189">
        <v>-43.311411</v>
      </c>
    </row>
    <row r="16190" spans="1:2" x14ac:dyDescent="0.55000000000000004">
      <c r="A16190">
        <v>161800</v>
      </c>
      <c r="B16190">
        <v>-47.123936999999998</v>
      </c>
    </row>
    <row r="16191" spans="1:2" x14ac:dyDescent="0.55000000000000004">
      <c r="A16191">
        <v>161810</v>
      </c>
      <c r="B16191">
        <v>-56.565727000000003</v>
      </c>
    </row>
    <row r="16192" spans="1:2" x14ac:dyDescent="0.55000000000000004">
      <c r="A16192">
        <v>161820</v>
      </c>
      <c r="B16192">
        <v>-51.022188999999997</v>
      </c>
    </row>
    <row r="16193" spans="1:2" x14ac:dyDescent="0.55000000000000004">
      <c r="A16193">
        <v>161830</v>
      </c>
      <c r="B16193">
        <v>-55.074449999999999</v>
      </c>
    </row>
    <row r="16194" spans="1:2" x14ac:dyDescent="0.55000000000000004">
      <c r="A16194">
        <v>161840</v>
      </c>
      <c r="B16194">
        <v>-65.848504000000005</v>
      </c>
    </row>
    <row r="16195" spans="1:2" x14ac:dyDescent="0.55000000000000004">
      <c r="A16195">
        <v>161850</v>
      </c>
      <c r="B16195">
        <v>-56.224139999999998</v>
      </c>
    </row>
    <row r="16196" spans="1:2" x14ac:dyDescent="0.55000000000000004">
      <c r="A16196">
        <v>161860</v>
      </c>
      <c r="B16196">
        <v>-50.235968999999997</v>
      </c>
    </row>
    <row r="16197" spans="1:2" x14ac:dyDescent="0.55000000000000004">
      <c r="A16197">
        <v>161870</v>
      </c>
      <c r="B16197">
        <v>-46.530645</v>
      </c>
    </row>
    <row r="16198" spans="1:2" x14ac:dyDescent="0.55000000000000004">
      <c r="A16198">
        <v>161880</v>
      </c>
      <c r="B16198">
        <v>-54.987594000000001</v>
      </c>
    </row>
    <row r="16199" spans="1:2" x14ac:dyDescent="0.55000000000000004">
      <c r="A16199">
        <v>161890</v>
      </c>
      <c r="B16199">
        <v>-53.865634999999997</v>
      </c>
    </row>
    <row r="16200" spans="1:2" x14ac:dyDescent="0.55000000000000004">
      <c r="A16200">
        <v>161900</v>
      </c>
      <c r="B16200">
        <v>-59.168581000000003</v>
      </c>
    </row>
    <row r="16201" spans="1:2" x14ac:dyDescent="0.55000000000000004">
      <c r="A16201">
        <v>161910</v>
      </c>
      <c r="B16201">
        <v>-52.497545000000002</v>
      </c>
    </row>
    <row r="16202" spans="1:2" x14ac:dyDescent="0.55000000000000004">
      <c r="A16202">
        <v>161920</v>
      </c>
      <c r="B16202">
        <v>-53.303072</v>
      </c>
    </row>
    <row r="16203" spans="1:2" x14ac:dyDescent="0.55000000000000004">
      <c r="A16203">
        <v>161930</v>
      </c>
      <c r="B16203">
        <v>-77.332987000000003</v>
      </c>
    </row>
    <row r="16204" spans="1:2" x14ac:dyDescent="0.55000000000000004">
      <c r="A16204">
        <v>161940</v>
      </c>
      <c r="B16204">
        <v>-49.148415</v>
      </c>
    </row>
    <row r="16205" spans="1:2" x14ac:dyDescent="0.55000000000000004">
      <c r="A16205">
        <v>161950</v>
      </c>
      <c r="B16205">
        <v>-52.479399999999998</v>
      </c>
    </row>
    <row r="16206" spans="1:2" x14ac:dyDescent="0.55000000000000004">
      <c r="A16206">
        <v>161960</v>
      </c>
      <c r="B16206">
        <v>-45.776201</v>
      </c>
    </row>
    <row r="16207" spans="1:2" x14ac:dyDescent="0.55000000000000004">
      <c r="A16207">
        <v>161970</v>
      </c>
      <c r="B16207">
        <v>-52.590420999999999</v>
      </c>
    </row>
    <row r="16208" spans="1:2" x14ac:dyDescent="0.55000000000000004">
      <c r="A16208">
        <v>161980</v>
      </c>
      <c r="B16208">
        <v>-50.359614000000001</v>
      </c>
    </row>
    <row r="16209" spans="1:2" x14ac:dyDescent="0.55000000000000004">
      <c r="A16209">
        <v>161990</v>
      </c>
      <c r="B16209">
        <v>-53.910029000000002</v>
      </c>
    </row>
    <row r="16210" spans="1:2" x14ac:dyDescent="0.55000000000000004">
      <c r="A16210">
        <v>162000</v>
      </c>
      <c r="B16210">
        <v>-57.831603000000001</v>
      </c>
    </row>
    <row r="16211" spans="1:2" x14ac:dyDescent="0.55000000000000004">
      <c r="A16211">
        <v>162010</v>
      </c>
      <c r="B16211">
        <v>-54.424191999999998</v>
      </c>
    </row>
    <row r="16212" spans="1:2" x14ac:dyDescent="0.55000000000000004">
      <c r="A16212">
        <v>162020</v>
      </c>
      <c r="B16212">
        <v>-54.325139</v>
      </c>
    </row>
    <row r="16213" spans="1:2" x14ac:dyDescent="0.55000000000000004">
      <c r="A16213">
        <v>162030</v>
      </c>
      <c r="B16213">
        <v>-53.572889000000004</v>
      </c>
    </row>
    <row r="16214" spans="1:2" x14ac:dyDescent="0.55000000000000004">
      <c r="A16214">
        <v>162040</v>
      </c>
      <c r="B16214">
        <v>-55.813583999999999</v>
      </c>
    </row>
    <row r="16215" spans="1:2" x14ac:dyDescent="0.55000000000000004">
      <c r="A16215">
        <v>162050</v>
      </c>
      <c r="B16215">
        <v>-48.643801000000003</v>
      </c>
    </row>
    <row r="16216" spans="1:2" x14ac:dyDescent="0.55000000000000004">
      <c r="A16216">
        <v>162060</v>
      </c>
      <c r="B16216">
        <v>-50.827285000000003</v>
      </c>
    </row>
    <row r="16217" spans="1:2" x14ac:dyDescent="0.55000000000000004">
      <c r="A16217">
        <v>162070</v>
      </c>
      <c r="B16217">
        <v>-59.783653000000001</v>
      </c>
    </row>
    <row r="16218" spans="1:2" x14ac:dyDescent="0.55000000000000004">
      <c r="A16218">
        <v>162080</v>
      </c>
      <c r="B16218">
        <v>-46.291404</v>
      </c>
    </row>
    <row r="16219" spans="1:2" x14ac:dyDescent="0.55000000000000004">
      <c r="A16219">
        <v>162090</v>
      </c>
      <c r="B16219">
        <v>-55.345188</v>
      </c>
    </row>
    <row r="16220" spans="1:2" x14ac:dyDescent="0.55000000000000004">
      <c r="A16220">
        <v>162100</v>
      </c>
      <c r="B16220">
        <v>-54.461080000000003</v>
      </c>
    </row>
    <row r="16221" spans="1:2" x14ac:dyDescent="0.55000000000000004">
      <c r="A16221">
        <v>162110</v>
      </c>
      <c r="B16221">
        <v>-53.401815999999997</v>
      </c>
    </row>
    <row r="16222" spans="1:2" x14ac:dyDescent="0.55000000000000004">
      <c r="A16222">
        <v>162120</v>
      </c>
      <c r="B16222">
        <v>-57.233986999999999</v>
      </c>
    </row>
    <row r="16223" spans="1:2" x14ac:dyDescent="0.55000000000000004">
      <c r="A16223">
        <v>162130</v>
      </c>
      <c r="B16223">
        <v>-54.354269000000002</v>
      </c>
    </row>
    <row r="16224" spans="1:2" x14ac:dyDescent="0.55000000000000004">
      <c r="A16224">
        <v>162140</v>
      </c>
      <c r="B16224">
        <v>-62.380172000000002</v>
      </c>
    </row>
    <row r="16225" spans="1:2" x14ac:dyDescent="0.55000000000000004">
      <c r="A16225">
        <v>162150</v>
      </c>
      <c r="B16225">
        <v>-51.526718000000002</v>
      </c>
    </row>
    <row r="16226" spans="1:2" x14ac:dyDescent="0.55000000000000004">
      <c r="A16226">
        <v>162160</v>
      </c>
      <c r="B16226">
        <v>-47.771076999999998</v>
      </c>
    </row>
    <row r="16227" spans="1:2" x14ac:dyDescent="0.55000000000000004">
      <c r="A16227">
        <v>162170</v>
      </c>
      <c r="B16227">
        <v>-44.67286</v>
      </c>
    </row>
    <row r="16228" spans="1:2" x14ac:dyDescent="0.55000000000000004">
      <c r="A16228">
        <v>162180</v>
      </c>
      <c r="B16228">
        <v>-54.753073000000001</v>
      </c>
    </row>
    <row r="16229" spans="1:2" x14ac:dyDescent="0.55000000000000004">
      <c r="A16229">
        <v>162190</v>
      </c>
      <c r="B16229">
        <v>-51.452573999999998</v>
      </c>
    </row>
    <row r="16230" spans="1:2" x14ac:dyDescent="0.55000000000000004">
      <c r="A16230">
        <v>162200</v>
      </c>
      <c r="B16230">
        <v>-58.797286999999997</v>
      </c>
    </row>
    <row r="16231" spans="1:2" x14ac:dyDescent="0.55000000000000004">
      <c r="A16231">
        <v>162210</v>
      </c>
      <c r="B16231">
        <v>-48.929558999999998</v>
      </c>
    </row>
    <row r="16232" spans="1:2" x14ac:dyDescent="0.55000000000000004">
      <c r="A16232">
        <v>162220</v>
      </c>
      <c r="B16232">
        <v>-68.381241000000003</v>
      </c>
    </row>
    <row r="16233" spans="1:2" x14ac:dyDescent="0.55000000000000004">
      <c r="A16233">
        <v>162230</v>
      </c>
      <c r="B16233">
        <v>-59.600467999999999</v>
      </c>
    </row>
    <row r="16234" spans="1:2" x14ac:dyDescent="0.55000000000000004">
      <c r="A16234">
        <v>162240</v>
      </c>
      <c r="B16234">
        <v>-51.788184000000001</v>
      </c>
    </row>
    <row r="16235" spans="1:2" x14ac:dyDescent="0.55000000000000004">
      <c r="A16235">
        <v>162250</v>
      </c>
      <c r="B16235">
        <v>-49.934873000000003</v>
      </c>
    </row>
    <row r="16236" spans="1:2" x14ac:dyDescent="0.55000000000000004">
      <c r="A16236">
        <v>162260</v>
      </c>
      <c r="B16236">
        <v>-61.767507000000002</v>
      </c>
    </row>
    <row r="16237" spans="1:2" x14ac:dyDescent="0.55000000000000004">
      <c r="A16237">
        <v>162270</v>
      </c>
      <c r="B16237">
        <v>-52.968857999999997</v>
      </c>
    </row>
    <row r="16238" spans="1:2" x14ac:dyDescent="0.55000000000000004">
      <c r="A16238">
        <v>162280</v>
      </c>
      <c r="B16238">
        <v>-54.610005000000001</v>
      </c>
    </row>
    <row r="16239" spans="1:2" x14ac:dyDescent="0.55000000000000004">
      <c r="A16239">
        <v>162290</v>
      </c>
      <c r="B16239">
        <v>-45.254499000000003</v>
      </c>
    </row>
    <row r="16240" spans="1:2" x14ac:dyDescent="0.55000000000000004">
      <c r="A16240">
        <v>162300</v>
      </c>
      <c r="B16240">
        <v>-41.508132000000003</v>
      </c>
    </row>
    <row r="16241" spans="1:2" x14ac:dyDescent="0.55000000000000004">
      <c r="A16241">
        <v>162310</v>
      </c>
      <c r="B16241">
        <v>-54.374929000000002</v>
      </c>
    </row>
    <row r="16242" spans="1:2" x14ac:dyDescent="0.55000000000000004">
      <c r="A16242">
        <v>162320</v>
      </c>
      <c r="B16242">
        <v>-59.953291999999998</v>
      </c>
    </row>
    <row r="16243" spans="1:2" x14ac:dyDescent="0.55000000000000004">
      <c r="A16243">
        <v>162330</v>
      </c>
      <c r="B16243">
        <v>-55.785823000000001</v>
      </c>
    </row>
    <row r="16244" spans="1:2" x14ac:dyDescent="0.55000000000000004">
      <c r="A16244">
        <v>162340</v>
      </c>
      <c r="B16244">
        <v>-52.273356999999997</v>
      </c>
    </row>
    <row r="16245" spans="1:2" x14ac:dyDescent="0.55000000000000004">
      <c r="A16245">
        <v>162350</v>
      </c>
      <c r="B16245">
        <v>-54.229183999999997</v>
      </c>
    </row>
    <row r="16246" spans="1:2" x14ac:dyDescent="0.55000000000000004">
      <c r="A16246">
        <v>162360</v>
      </c>
      <c r="B16246">
        <v>-49.473694000000002</v>
      </c>
    </row>
    <row r="16247" spans="1:2" x14ac:dyDescent="0.55000000000000004">
      <c r="A16247">
        <v>162370</v>
      </c>
      <c r="B16247">
        <v>-47.405487999999998</v>
      </c>
    </row>
    <row r="16248" spans="1:2" x14ac:dyDescent="0.55000000000000004">
      <c r="A16248">
        <v>162380</v>
      </c>
      <c r="B16248">
        <v>-56.343522999999998</v>
      </c>
    </row>
    <row r="16249" spans="1:2" x14ac:dyDescent="0.55000000000000004">
      <c r="A16249">
        <v>162390</v>
      </c>
      <c r="B16249">
        <v>-64.280432000000005</v>
      </c>
    </row>
    <row r="16250" spans="1:2" x14ac:dyDescent="0.55000000000000004">
      <c r="A16250">
        <v>162400</v>
      </c>
      <c r="B16250">
        <v>-52.993011000000003</v>
      </c>
    </row>
    <row r="16251" spans="1:2" x14ac:dyDescent="0.55000000000000004">
      <c r="A16251">
        <v>162410</v>
      </c>
      <c r="B16251">
        <v>-53.567453999999998</v>
      </c>
    </row>
    <row r="16252" spans="1:2" x14ac:dyDescent="0.55000000000000004">
      <c r="A16252">
        <v>162420</v>
      </c>
      <c r="B16252">
        <v>-47.449669</v>
      </c>
    </row>
    <row r="16253" spans="1:2" x14ac:dyDescent="0.55000000000000004">
      <c r="A16253">
        <v>162430</v>
      </c>
      <c r="B16253">
        <v>-50.579576000000003</v>
      </c>
    </row>
    <row r="16254" spans="1:2" x14ac:dyDescent="0.55000000000000004">
      <c r="A16254">
        <v>162440</v>
      </c>
      <c r="B16254">
        <v>-67.778552000000005</v>
      </c>
    </row>
    <row r="16255" spans="1:2" x14ac:dyDescent="0.55000000000000004">
      <c r="A16255">
        <v>162450</v>
      </c>
      <c r="B16255">
        <v>-51.997717000000002</v>
      </c>
    </row>
    <row r="16256" spans="1:2" x14ac:dyDescent="0.55000000000000004">
      <c r="A16256">
        <v>162460</v>
      </c>
      <c r="B16256">
        <v>-54.787692999999997</v>
      </c>
    </row>
    <row r="16257" spans="1:2" x14ac:dyDescent="0.55000000000000004">
      <c r="A16257">
        <v>162470</v>
      </c>
      <c r="B16257">
        <v>-59.229317999999999</v>
      </c>
    </row>
    <row r="16258" spans="1:2" x14ac:dyDescent="0.55000000000000004">
      <c r="A16258">
        <v>162480</v>
      </c>
      <c r="B16258">
        <v>-54.798963000000001</v>
      </c>
    </row>
    <row r="16259" spans="1:2" x14ac:dyDescent="0.55000000000000004">
      <c r="A16259">
        <v>162490</v>
      </c>
      <c r="B16259">
        <v>-50.871330999999998</v>
      </c>
    </row>
    <row r="16260" spans="1:2" x14ac:dyDescent="0.55000000000000004">
      <c r="A16260">
        <v>162500</v>
      </c>
      <c r="B16260">
        <v>-49.589543999999997</v>
      </c>
    </row>
    <row r="16261" spans="1:2" x14ac:dyDescent="0.55000000000000004">
      <c r="A16261">
        <v>162510</v>
      </c>
      <c r="B16261">
        <v>-49.498364000000002</v>
      </c>
    </row>
    <row r="16262" spans="1:2" x14ac:dyDescent="0.55000000000000004">
      <c r="A16262">
        <v>162520</v>
      </c>
      <c r="B16262">
        <v>-56.589623000000003</v>
      </c>
    </row>
    <row r="16263" spans="1:2" x14ac:dyDescent="0.55000000000000004">
      <c r="A16263">
        <v>162530</v>
      </c>
      <c r="B16263">
        <v>-70.556764000000001</v>
      </c>
    </row>
    <row r="16264" spans="1:2" x14ac:dyDescent="0.55000000000000004">
      <c r="A16264">
        <v>162540</v>
      </c>
      <c r="B16264">
        <v>-52.712631999999999</v>
      </c>
    </row>
    <row r="16265" spans="1:2" x14ac:dyDescent="0.55000000000000004">
      <c r="A16265">
        <v>162550</v>
      </c>
      <c r="B16265">
        <v>-46.463484999999999</v>
      </c>
    </row>
    <row r="16266" spans="1:2" x14ac:dyDescent="0.55000000000000004">
      <c r="A16266">
        <v>162560</v>
      </c>
      <c r="B16266">
        <v>-51.704320000000003</v>
      </c>
    </row>
    <row r="16267" spans="1:2" x14ac:dyDescent="0.55000000000000004">
      <c r="A16267">
        <v>162570</v>
      </c>
      <c r="B16267">
        <v>-54.760480000000001</v>
      </c>
    </row>
    <row r="16268" spans="1:2" x14ac:dyDescent="0.55000000000000004">
      <c r="A16268">
        <v>162580</v>
      </c>
      <c r="B16268">
        <v>-51.122608</v>
      </c>
    </row>
    <row r="16269" spans="1:2" x14ac:dyDescent="0.55000000000000004">
      <c r="A16269">
        <v>162590</v>
      </c>
      <c r="B16269">
        <v>-48.754748999999997</v>
      </c>
    </row>
    <row r="16270" spans="1:2" x14ac:dyDescent="0.55000000000000004">
      <c r="A16270">
        <v>162600</v>
      </c>
      <c r="B16270">
        <v>-59.139921999999999</v>
      </c>
    </row>
    <row r="16271" spans="1:2" x14ac:dyDescent="0.55000000000000004">
      <c r="A16271">
        <v>162610</v>
      </c>
      <c r="B16271">
        <v>-53.817354000000002</v>
      </c>
    </row>
    <row r="16272" spans="1:2" x14ac:dyDescent="0.55000000000000004">
      <c r="A16272">
        <v>162620</v>
      </c>
      <c r="B16272">
        <v>-57.736066999999998</v>
      </c>
    </row>
    <row r="16273" spans="1:2" x14ac:dyDescent="0.55000000000000004">
      <c r="A16273">
        <v>162630</v>
      </c>
      <c r="B16273">
        <v>-57.551121999999999</v>
      </c>
    </row>
    <row r="16274" spans="1:2" x14ac:dyDescent="0.55000000000000004">
      <c r="A16274">
        <v>162640</v>
      </c>
      <c r="B16274">
        <v>-48.523432</v>
      </c>
    </row>
    <row r="16275" spans="1:2" x14ac:dyDescent="0.55000000000000004">
      <c r="A16275">
        <v>162650</v>
      </c>
      <c r="B16275">
        <v>-49.984181999999997</v>
      </c>
    </row>
    <row r="16276" spans="1:2" x14ac:dyDescent="0.55000000000000004">
      <c r="A16276">
        <v>162660</v>
      </c>
      <c r="B16276">
        <v>-48.854812000000003</v>
      </c>
    </row>
    <row r="16277" spans="1:2" x14ac:dyDescent="0.55000000000000004">
      <c r="A16277">
        <v>162670</v>
      </c>
      <c r="B16277">
        <v>-53.880243999999998</v>
      </c>
    </row>
    <row r="16278" spans="1:2" x14ac:dyDescent="0.55000000000000004">
      <c r="A16278">
        <v>162680</v>
      </c>
      <c r="B16278">
        <v>-50.132559000000001</v>
      </c>
    </row>
    <row r="16279" spans="1:2" x14ac:dyDescent="0.55000000000000004">
      <c r="A16279">
        <v>162690</v>
      </c>
      <c r="B16279">
        <v>-52.372368000000002</v>
      </c>
    </row>
    <row r="16280" spans="1:2" x14ac:dyDescent="0.55000000000000004">
      <c r="A16280">
        <v>162700</v>
      </c>
      <c r="B16280">
        <v>-58.658071</v>
      </c>
    </row>
    <row r="16281" spans="1:2" x14ac:dyDescent="0.55000000000000004">
      <c r="A16281">
        <v>162710</v>
      </c>
      <c r="B16281">
        <v>-47.547885999999998</v>
      </c>
    </row>
    <row r="16282" spans="1:2" x14ac:dyDescent="0.55000000000000004">
      <c r="A16282">
        <v>162720</v>
      </c>
      <c r="B16282">
        <v>-51.883277999999997</v>
      </c>
    </row>
    <row r="16283" spans="1:2" x14ac:dyDescent="0.55000000000000004">
      <c r="A16283">
        <v>162730</v>
      </c>
      <c r="B16283">
        <v>-47.188006000000001</v>
      </c>
    </row>
    <row r="16284" spans="1:2" x14ac:dyDescent="0.55000000000000004">
      <c r="A16284">
        <v>162740</v>
      </c>
      <c r="B16284">
        <v>-53.543604000000002</v>
      </c>
    </row>
    <row r="16285" spans="1:2" x14ac:dyDescent="0.55000000000000004">
      <c r="A16285">
        <v>162750</v>
      </c>
      <c r="B16285">
        <v>-68.026612999999998</v>
      </c>
    </row>
    <row r="16286" spans="1:2" x14ac:dyDescent="0.55000000000000004">
      <c r="A16286">
        <v>162760</v>
      </c>
      <c r="B16286">
        <v>-56.549951999999998</v>
      </c>
    </row>
    <row r="16287" spans="1:2" x14ac:dyDescent="0.55000000000000004">
      <c r="A16287">
        <v>162770</v>
      </c>
      <c r="B16287">
        <v>-61.676735000000001</v>
      </c>
    </row>
    <row r="16288" spans="1:2" x14ac:dyDescent="0.55000000000000004">
      <c r="A16288">
        <v>162780</v>
      </c>
      <c r="B16288">
        <v>-62.132326999999997</v>
      </c>
    </row>
    <row r="16289" spans="1:2" x14ac:dyDescent="0.55000000000000004">
      <c r="A16289">
        <v>162790</v>
      </c>
      <c r="B16289">
        <v>-50.945152999999998</v>
      </c>
    </row>
    <row r="16290" spans="1:2" x14ac:dyDescent="0.55000000000000004">
      <c r="A16290">
        <v>162800</v>
      </c>
      <c r="B16290">
        <v>-49.956490000000002</v>
      </c>
    </row>
    <row r="16291" spans="1:2" x14ac:dyDescent="0.55000000000000004">
      <c r="A16291">
        <v>162810</v>
      </c>
      <c r="B16291">
        <v>-49.828170999999998</v>
      </c>
    </row>
    <row r="16292" spans="1:2" x14ac:dyDescent="0.55000000000000004">
      <c r="A16292">
        <v>162820</v>
      </c>
      <c r="B16292">
        <v>-66.993296000000001</v>
      </c>
    </row>
    <row r="16293" spans="1:2" x14ac:dyDescent="0.55000000000000004">
      <c r="A16293">
        <v>162830</v>
      </c>
      <c r="B16293">
        <v>-55.071643000000002</v>
      </c>
    </row>
    <row r="16294" spans="1:2" x14ac:dyDescent="0.55000000000000004">
      <c r="A16294">
        <v>162840</v>
      </c>
      <c r="B16294">
        <v>-50.067200999999997</v>
      </c>
    </row>
    <row r="16295" spans="1:2" x14ac:dyDescent="0.55000000000000004">
      <c r="A16295">
        <v>162850</v>
      </c>
      <c r="B16295">
        <v>-52.792856999999998</v>
      </c>
    </row>
    <row r="16296" spans="1:2" x14ac:dyDescent="0.55000000000000004">
      <c r="A16296">
        <v>162860</v>
      </c>
      <c r="B16296">
        <v>-66.152234000000007</v>
      </c>
    </row>
    <row r="16297" spans="1:2" x14ac:dyDescent="0.55000000000000004">
      <c r="A16297">
        <v>162870</v>
      </c>
      <c r="B16297">
        <v>-52.962670000000003</v>
      </c>
    </row>
    <row r="16298" spans="1:2" x14ac:dyDescent="0.55000000000000004">
      <c r="A16298">
        <v>162880</v>
      </c>
      <c r="B16298">
        <v>-51.673102999999998</v>
      </c>
    </row>
    <row r="16299" spans="1:2" x14ac:dyDescent="0.55000000000000004">
      <c r="A16299">
        <v>162890</v>
      </c>
      <c r="B16299">
        <v>-56.435153999999997</v>
      </c>
    </row>
    <row r="16300" spans="1:2" x14ac:dyDescent="0.55000000000000004">
      <c r="A16300">
        <v>162900</v>
      </c>
      <c r="B16300">
        <v>-56.578763000000002</v>
      </c>
    </row>
    <row r="16301" spans="1:2" x14ac:dyDescent="0.55000000000000004">
      <c r="A16301">
        <v>162910</v>
      </c>
      <c r="B16301">
        <v>-49.401288999999998</v>
      </c>
    </row>
    <row r="16302" spans="1:2" x14ac:dyDescent="0.55000000000000004">
      <c r="A16302">
        <v>162920</v>
      </c>
      <c r="B16302">
        <v>-62.627116999999998</v>
      </c>
    </row>
    <row r="16303" spans="1:2" x14ac:dyDescent="0.55000000000000004">
      <c r="A16303">
        <v>162930</v>
      </c>
      <c r="B16303">
        <v>-58.026215000000001</v>
      </c>
    </row>
    <row r="16304" spans="1:2" x14ac:dyDescent="0.55000000000000004">
      <c r="A16304">
        <v>162940</v>
      </c>
      <c r="B16304">
        <v>-49.708818000000001</v>
      </c>
    </row>
    <row r="16305" spans="1:2" x14ac:dyDescent="0.55000000000000004">
      <c r="A16305">
        <v>162950</v>
      </c>
      <c r="B16305">
        <v>-62.410772000000001</v>
      </c>
    </row>
    <row r="16306" spans="1:2" x14ac:dyDescent="0.55000000000000004">
      <c r="A16306">
        <v>162960</v>
      </c>
      <c r="B16306">
        <v>-53.820363</v>
      </c>
    </row>
    <row r="16307" spans="1:2" x14ac:dyDescent="0.55000000000000004">
      <c r="A16307">
        <v>162970</v>
      </c>
      <c r="B16307">
        <v>-55.338140000000003</v>
      </c>
    </row>
    <row r="16308" spans="1:2" x14ac:dyDescent="0.55000000000000004">
      <c r="A16308">
        <v>162980</v>
      </c>
      <c r="B16308">
        <v>-40.978923000000002</v>
      </c>
    </row>
    <row r="16309" spans="1:2" x14ac:dyDescent="0.55000000000000004">
      <c r="A16309">
        <v>162990</v>
      </c>
      <c r="B16309">
        <v>-50.271016000000003</v>
      </c>
    </row>
    <row r="16310" spans="1:2" x14ac:dyDescent="0.55000000000000004">
      <c r="A16310">
        <v>163000</v>
      </c>
      <c r="B16310">
        <v>-52.837919999999997</v>
      </c>
    </row>
    <row r="16311" spans="1:2" x14ac:dyDescent="0.55000000000000004">
      <c r="A16311">
        <v>163010</v>
      </c>
      <c r="B16311">
        <v>-48.763500000000001</v>
      </c>
    </row>
    <row r="16312" spans="1:2" x14ac:dyDescent="0.55000000000000004">
      <c r="A16312">
        <v>163020</v>
      </c>
      <c r="B16312">
        <v>-48.493656999999999</v>
      </c>
    </row>
    <row r="16313" spans="1:2" x14ac:dyDescent="0.55000000000000004">
      <c r="A16313">
        <v>163030</v>
      </c>
      <c r="B16313">
        <v>-48.349302999999999</v>
      </c>
    </row>
    <row r="16314" spans="1:2" x14ac:dyDescent="0.55000000000000004">
      <c r="A16314">
        <v>163040</v>
      </c>
      <c r="B16314">
        <v>-56.563941</v>
      </c>
    </row>
    <row r="16315" spans="1:2" x14ac:dyDescent="0.55000000000000004">
      <c r="A16315">
        <v>163050</v>
      </c>
      <c r="B16315">
        <v>-51.033127999999998</v>
      </c>
    </row>
    <row r="16316" spans="1:2" x14ac:dyDescent="0.55000000000000004">
      <c r="A16316">
        <v>163060</v>
      </c>
      <c r="B16316">
        <v>-62.603822999999998</v>
      </c>
    </row>
    <row r="16317" spans="1:2" x14ac:dyDescent="0.55000000000000004">
      <c r="A16317">
        <v>163070</v>
      </c>
      <c r="B16317">
        <v>-56.526443999999998</v>
      </c>
    </row>
    <row r="16318" spans="1:2" x14ac:dyDescent="0.55000000000000004">
      <c r="A16318">
        <v>163080</v>
      </c>
      <c r="B16318">
        <v>-55.968693999999999</v>
      </c>
    </row>
    <row r="16319" spans="1:2" x14ac:dyDescent="0.55000000000000004">
      <c r="A16319">
        <v>163090</v>
      </c>
      <c r="B16319">
        <v>-49.357210000000002</v>
      </c>
    </row>
    <row r="16320" spans="1:2" x14ac:dyDescent="0.55000000000000004">
      <c r="A16320">
        <v>163100</v>
      </c>
      <c r="B16320">
        <v>-52.707901999999997</v>
      </c>
    </row>
    <row r="16321" spans="1:2" x14ac:dyDescent="0.55000000000000004">
      <c r="A16321">
        <v>163110</v>
      </c>
      <c r="B16321">
        <v>-55.756875999999998</v>
      </c>
    </row>
    <row r="16322" spans="1:2" x14ac:dyDescent="0.55000000000000004">
      <c r="A16322">
        <v>163120</v>
      </c>
      <c r="B16322">
        <v>-48.511769000000001</v>
      </c>
    </row>
    <row r="16323" spans="1:2" x14ac:dyDescent="0.55000000000000004">
      <c r="A16323">
        <v>163130</v>
      </c>
      <c r="B16323">
        <v>-47.436205999999999</v>
      </c>
    </row>
    <row r="16324" spans="1:2" x14ac:dyDescent="0.55000000000000004">
      <c r="A16324">
        <v>163140</v>
      </c>
      <c r="B16324">
        <v>-53.211362999999999</v>
      </c>
    </row>
    <row r="16325" spans="1:2" x14ac:dyDescent="0.55000000000000004">
      <c r="A16325">
        <v>163150</v>
      </c>
      <c r="B16325">
        <v>-62.485221000000003</v>
      </c>
    </row>
    <row r="16326" spans="1:2" x14ac:dyDescent="0.55000000000000004">
      <c r="A16326">
        <v>163160</v>
      </c>
      <c r="B16326">
        <v>-53.723410000000001</v>
      </c>
    </row>
    <row r="16327" spans="1:2" x14ac:dyDescent="0.55000000000000004">
      <c r="A16327">
        <v>163170</v>
      </c>
      <c r="B16327">
        <v>-48.057277999999997</v>
      </c>
    </row>
    <row r="16328" spans="1:2" x14ac:dyDescent="0.55000000000000004">
      <c r="A16328">
        <v>163180</v>
      </c>
      <c r="B16328">
        <v>-49.081229</v>
      </c>
    </row>
    <row r="16329" spans="1:2" x14ac:dyDescent="0.55000000000000004">
      <c r="A16329">
        <v>163190</v>
      </c>
      <c r="B16329">
        <v>-46.384390000000003</v>
      </c>
    </row>
    <row r="16330" spans="1:2" x14ac:dyDescent="0.55000000000000004">
      <c r="A16330">
        <v>163200</v>
      </c>
      <c r="B16330">
        <v>-49.548414999999999</v>
      </c>
    </row>
    <row r="16331" spans="1:2" x14ac:dyDescent="0.55000000000000004">
      <c r="A16331">
        <v>163210</v>
      </c>
      <c r="B16331">
        <v>-65.324915000000004</v>
      </c>
    </row>
    <row r="16332" spans="1:2" x14ac:dyDescent="0.55000000000000004">
      <c r="A16332">
        <v>163220</v>
      </c>
      <c r="B16332">
        <v>-50.945391999999998</v>
      </c>
    </row>
    <row r="16333" spans="1:2" x14ac:dyDescent="0.55000000000000004">
      <c r="A16333">
        <v>163230</v>
      </c>
      <c r="B16333">
        <v>-60.431019999999997</v>
      </c>
    </row>
    <row r="16334" spans="1:2" x14ac:dyDescent="0.55000000000000004">
      <c r="A16334">
        <v>163240</v>
      </c>
      <c r="B16334">
        <v>-50.608446999999998</v>
      </c>
    </row>
    <row r="16335" spans="1:2" x14ac:dyDescent="0.55000000000000004">
      <c r="A16335">
        <v>163250</v>
      </c>
      <c r="B16335">
        <v>-47.876444999999997</v>
      </c>
    </row>
    <row r="16336" spans="1:2" x14ac:dyDescent="0.55000000000000004">
      <c r="A16336">
        <v>163260</v>
      </c>
      <c r="B16336">
        <v>-53.109098000000003</v>
      </c>
    </row>
    <row r="16337" spans="1:2" x14ac:dyDescent="0.55000000000000004">
      <c r="A16337">
        <v>163270</v>
      </c>
      <c r="B16337">
        <v>-55.888790999999998</v>
      </c>
    </row>
    <row r="16338" spans="1:2" x14ac:dyDescent="0.55000000000000004">
      <c r="A16338">
        <v>163280</v>
      </c>
      <c r="B16338">
        <v>-56.050680999999997</v>
      </c>
    </row>
    <row r="16339" spans="1:2" x14ac:dyDescent="0.55000000000000004">
      <c r="A16339">
        <v>163290</v>
      </c>
      <c r="B16339">
        <v>-58.556207999999998</v>
      </c>
    </row>
    <row r="16340" spans="1:2" x14ac:dyDescent="0.55000000000000004">
      <c r="A16340">
        <v>163300</v>
      </c>
      <c r="B16340">
        <v>-48.124834</v>
      </c>
    </row>
    <row r="16341" spans="1:2" x14ac:dyDescent="0.55000000000000004">
      <c r="A16341">
        <v>163310</v>
      </c>
      <c r="B16341">
        <v>-60.922519000000001</v>
      </c>
    </row>
    <row r="16342" spans="1:2" x14ac:dyDescent="0.55000000000000004">
      <c r="A16342">
        <v>163320</v>
      </c>
      <c r="B16342">
        <v>-54.009439999999998</v>
      </c>
    </row>
    <row r="16343" spans="1:2" x14ac:dyDescent="0.55000000000000004">
      <c r="A16343">
        <v>163330</v>
      </c>
      <c r="B16343">
        <v>-53.104706</v>
      </c>
    </row>
    <row r="16344" spans="1:2" x14ac:dyDescent="0.55000000000000004">
      <c r="A16344">
        <v>163340</v>
      </c>
      <c r="B16344">
        <v>-56.907806000000001</v>
      </c>
    </row>
    <row r="16345" spans="1:2" x14ac:dyDescent="0.55000000000000004">
      <c r="A16345">
        <v>163350</v>
      </c>
      <c r="B16345">
        <v>-52.176321999999999</v>
      </c>
    </row>
    <row r="16346" spans="1:2" x14ac:dyDescent="0.55000000000000004">
      <c r="A16346">
        <v>163360</v>
      </c>
      <c r="B16346">
        <v>-54.797840999999998</v>
      </c>
    </row>
    <row r="16347" spans="1:2" x14ac:dyDescent="0.55000000000000004">
      <c r="A16347">
        <v>163370</v>
      </c>
      <c r="B16347">
        <v>-49.709269999999997</v>
      </c>
    </row>
    <row r="16348" spans="1:2" x14ac:dyDescent="0.55000000000000004">
      <c r="A16348">
        <v>163380</v>
      </c>
      <c r="B16348">
        <v>-72.447423000000001</v>
      </c>
    </row>
    <row r="16349" spans="1:2" x14ac:dyDescent="0.55000000000000004">
      <c r="A16349">
        <v>163390</v>
      </c>
      <c r="B16349">
        <v>-46.200581</v>
      </c>
    </row>
    <row r="16350" spans="1:2" x14ac:dyDescent="0.55000000000000004">
      <c r="A16350">
        <v>163400</v>
      </c>
      <c r="B16350">
        <v>-46.813701000000002</v>
      </c>
    </row>
    <row r="16351" spans="1:2" x14ac:dyDescent="0.55000000000000004">
      <c r="A16351">
        <v>163410</v>
      </c>
      <c r="B16351">
        <v>-54.565125000000002</v>
      </c>
    </row>
    <row r="16352" spans="1:2" x14ac:dyDescent="0.55000000000000004">
      <c r="A16352">
        <v>163420</v>
      </c>
      <c r="B16352">
        <v>-46.667267000000002</v>
      </c>
    </row>
    <row r="16353" spans="1:2" x14ac:dyDescent="0.55000000000000004">
      <c r="A16353">
        <v>163430</v>
      </c>
      <c r="B16353">
        <v>-53.601886</v>
      </c>
    </row>
    <row r="16354" spans="1:2" x14ac:dyDescent="0.55000000000000004">
      <c r="A16354">
        <v>163440</v>
      </c>
      <c r="B16354">
        <v>-59.349539999999998</v>
      </c>
    </row>
    <row r="16355" spans="1:2" x14ac:dyDescent="0.55000000000000004">
      <c r="A16355">
        <v>163450</v>
      </c>
      <c r="B16355">
        <v>-51.484475000000003</v>
      </c>
    </row>
    <row r="16356" spans="1:2" x14ac:dyDescent="0.55000000000000004">
      <c r="A16356">
        <v>163460</v>
      </c>
      <c r="B16356">
        <v>-59.296948</v>
      </c>
    </row>
    <row r="16357" spans="1:2" x14ac:dyDescent="0.55000000000000004">
      <c r="A16357">
        <v>163470</v>
      </c>
      <c r="B16357">
        <v>-53.974426000000001</v>
      </c>
    </row>
    <row r="16358" spans="1:2" x14ac:dyDescent="0.55000000000000004">
      <c r="A16358">
        <v>163480</v>
      </c>
      <c r="B16358">
        <v>-67.997904000000005</v>
      </c>
    </row>
    <row r="16359" spans="1:2" x14ac:dyDescent="0.55000000000000004">
      <c r="A16359">
        <v>163490</v>
      </c>
      <c r="B16359">
        <v>-56.084598999999997</v>
      </c>
    </row>
    <row r="16360" spans="1:2" x14ac:dyDescent="0.55000000000000004">
      <c r="A16360">
        <v>163500</v>
      </c>
      <c r="B16360">
        <v>-60.13212</v>
      </c>
    </row>
    <row r="16361" spans="1:2" x14ac:dyDescent="0.55000000000000004">
      <c r="A16361">
        <v>163510</v>
      </c>
      <c r="B16361">
        <v>-54.794294000000001</v>
      </c>
    </row>
    <row r="16362" spans="1:2" x14ac:dyDescent="0.55000000000000004">
      <c r="A16362">
        <v>163520</v>
      </c>
      <c r="B16362">
        <v>-53.091786999999997</v>
      </c>
    </row>
    <row r="16363" spans="1:2" x14ac:dyDescent="0.55000000000000004">
      <c r="A16363">
        <v>163530</v>
      </c>
      <c r="B16363">
        <v>-55.024920000000002</v>
      </c>
    </row>
    <row r="16364" spans="1:2" x14ac:dyDescent="0.55000000000000004">
      <c r="A16364">
        <v>163540</v>
      </c>
      <c r="B16364">
        <v>-56.993417000000001</v>
      </c>
    </row>
    <row r="16365" spans="1:2" x14ac:dyDescent="0.55000000000000004">
      <c r="A16365">
        <v>163550</v>
      </c>
      <c r="B16365">
        <v>-48.632334999999998</v>
      </c>
    </row>
    <row r="16366" spans="1:2" x14ac:dyDescent="0.55000000000000004">
      <c r="A16366">
        <v>163560</v>
      </c>
      <c r="B16366">
        <v>-55.100991</v>
      </c>
    </row>
    <row r="16367" spans="1:2" x14ac:dyDescent="0.55000000000000004">
      <c r="A16367">
        <v>163570</v>
      </c>
      <c r="B16367">
        <v>-58.900382</v>
      </c>
    </row>
    <row r="16368" spans="1:2" x14ac:dyDescent="0.55000000000000004">
      <c r="A16368">
        <v>163580</v>
      </c>
      <c r="B16368">
        <v>-53.416708999999997</v>
      </c>
    </row>
    <row r="16369" spans="1:2" x14ac:dyDescent="0.55000000000000004">
      <c r="A16369">
        <v>163590</v>
      </c>
      <c r="B16369">
        <v>-55.162596999999998</v>
      </c>
    </row>
    <row r="16370" spans="1:2" x14ac:dyDescent="0.55000000000000004">
      <c r="A16370">
        <v>163600</v>
      </c>
      <c r="B16370">
        <v>-58.582191999999999</v>
      </c>
    </row>
    <row r="16371" spans="1:2" x14ac:dyDescent="0.55000000000000004">
      <c r="A16371">
        <v>163610</v>
      </c>
      <c r="B16371">
        <v>-55.261429999999997</v>
      </c>
    </row>
    <row r="16372" spans="1:2" x14ac:dyDescent="0.55000000000000004">
      <c r="A16372">
        <v>163620</v>
      </c>
      <c r="B16372">
        <v>-59.628728000000002</v>
      </c>
    </row>
    <row r="16373" spans="1:2" x14ac:dyDescent="0.55000000000000004">
      <c r="A16373">
        <v>163630</v>
      </c>
      <c r="B16373">
        <v>-55.024389999999997</v>
      </c>
    </row>
    <row r="16374" spans="1:2" x14ac:dyDescent="0.55000000000000004">
      <c r="A16374">
        <v>163640</v>
      </c>
      <c r="B16374">
        <v>-49.553018000000002</v>
      </c>
    </row>
    <row r="16375" spans="1:2" x14ac:dyDescent="0.55000000000000004">
      <c r="A16375">
        <v>163650</v>
      </c>
      <c r="B16375">
        <v>-41.406993999999997</v>
      </c>
    </row>
    <row r="16376" spans="1:2" x14ac:dyDescent="0.55000000000000004">
      <c r="A16376">
        <v>163660</v>
      </c>
      <c r="B16376">
        <v>-47.642167000000001</v>
      </c>
    </row>
    <row r="16377" spans="1:2" x14ac:dyDescent="0.55000000000000004">
      <c r="A16377">
        <v>163670</v>
      </c>
      <c r="B16377">
        <v>-51.537382000000001</v>
      </c>
    </row>
    <row r="16378" spans="1:2" x14ac:dyDescent="0.55000000000000004">
      <c r="A16378">
        <v>163680</v>
      </c>
      <c r="B16378">
        <v>-53.464851000000003</v>
      </c>
    </row>
    <row r="16379" spans="1:2" x14ac:dyDescent="0.55000000000000004">
      <c r="A16379">
        <v>163690</v>
      </c>
      <c r="B16379">
        <v>-51.81597</v>
      </c>
    </row>
    <row r="16380" spans="1:2" x14ac:dyDescent="0.55000000000000004">
      <c r="A16380">
        <v>163700</v>
      </c>
      <c r="B16380">
        <v>-54.302449000000003</v>
      </c>
    </row>
    <row r="16381" spans="1:2" x14ac:dyDescent="0.55000000000000004">
      <c r="A16381">
        <v>163710</v>
      </c>
      <c r="B16381">
        <v>-42.150866999999998</v>
      </c>
    </row>
    <row r="16382" spans="1:2" x14ac:dyDescent="0.55000000000000004">
      <c r="A16382">
        <v>163720</v>
      </c>
      <c r="B16382">
        <v>-50.279763000000003</v>
      </c>
    </row>
    <row r="16383" spans="1:2" x14ac:dyDescent="0.55000000000000004">
      <c r="A16383">
        <v>163730</v>
      </c>
      <c r="B16383">
        <v>-63.064368999999999</v>
      </c>
    </row>
    <row r="16384" spans="1:2" x14ac:dyDescent="0.55000000000000004">
      <c r="A16384">
        <v>163740</v>
      </c>
      <c r="B16384">
        <v>-57.985723999999998</v>
      </c>
    </row>
    <row r="16385" spans="1:2" x14ac:dyDescent="0.55000000000000004">
      <c r="A16385">
        <v>163750</v>
      </c>
      <c r="B16385">
        <v>-56.858801999999997</v>
      </c>
    </row>
    <row r="16386" spans="1:2" x14ac:dyDescent="0.55000000000000004">
      <c r="A16386">
        <v>163760</v>
      </c>
      <c r="B16386">
        <v>-60.894106000000001</v>
      </c>
    </row>
    <row r="16387" spans="1:2" x14ac:dyDescent="0.55000000000000004">
      <c r="A16387">
        <v>163770</v>
      </c>
      <c r="B16387">
        <v>-50.228085</v>
      </c>
    </row>
    <row r="16388" spans="1:2" x14ac:dyDescent="0.55000000000000004">
      <c r="A16388">
        <v>163780</v>
      </c>
      <c r="B16388">
        <v>-49.457788999999998</v>
      </c>
    </row>
    <row r="16389" spans="1:2" x14ac:dyDescent="0.55000000000000004">
      <c r="A16389">
        <v>163790</v>
      </c>
      <c r="B16389">
        <v>-48.485784000000002</v>
      </c>
    </row>
    <row r="16390" spans="1:2" x14ac:dyDescent="0.55000000000000004">
      <c r="A16390">
        <v>163800</v>
      </c>
      <c r="B16390">
        <v>-46.087065000000003</v>
      </c>
    </row>
    <row r="16391" spans="1:2" x14ac:dyDescent="0.55000000000000004">
      <c r="A16391">
        <v>163810</v>
      </c>
      <c r="B16391">
        <v>-46.21913</v>
      </c>
    </row>
    <row r="16392" spans="1:2" x14ac:dyDescent="0.55000000000000004">
      <c r="A16392">
        <v>163820</v>
      </c>
      <c r="B16392">
        <v>-53.735610000000001</v>
      </c>
    </row>
    <row r="16393" spans="1:2" x14ac:dyDescent="0.55000000000000004">
      <c r="A16393">
        <v>163830</v>
      </c>
      <c r="B16393">
        <v>-51.260033999999997</v>
      </c>
    </row>
    <row r="16394" spans="1:2" x14ac:dyDescent="0.55000000000000004">
      <c r="A16394">
        <v>163840</v>
      </c>
      <c r="B16394">
        <v>-47.724291000000001</v>
      </c>
    </row>
    <row r="16395" spans="1:2" x14ac:dyDescent="0.55000000000000004">
      <c r="A16395">
        <v>163850</v>
      </c>
      <c r="B16395">
        <v>-51.758679999999998</v>
      </c>
    </row>
    <row r="16396" spans="1:2" x14ac:dyDescent="0.55000000000000004">
      <c r="A16396">
        <v>163860</v>
      </c>
      <c r="B16396">
        <v>-51.647038999999999</v>
      </c>
    </row>
    <row r="16397" spans="1:2" x14ac:dyDescent="0.55000000000000004">
      <c r="A16397">
        <v>163870</v>
      </c>
      <c r="B16397">
        <v>-54.158071999999997</v>
      </c>
    </row>
    <row r="16398" spans="1:2" x14ac:dyDescent="0.55000000000000004">
      <c r="A16398">
        <v>163880</v>
      </c>
      <c r="B16398">
        <v>-54.645752000000002</v>
      </c>
    </row>
    <row r="16399" spans="1:2" x14ac:dyDescent="0.55000000000000004">
      <c r="A16399">
        <v>163890</v>
      </c>
      <c r="B16399">
        <v>-55.499277999999997</v>
      </c>
    </row>
    <row r="16400" spans="1:2" x14ac:dyDescent="0.55000000000000004">
      <c r="A16400">
        <v>163900</v>
      </c>
      <c r="B16400">
        <v>-54.352576999999997</v>
      </c>
    </row>
    <row r="16401" spans="1:2" x14ac:dyDescent="0.55000000000000004">
      <c r="A16401">
        <v>163910</v>
      </c>
      <c r="B16401">
        <v>-58.553883999999996</v>
      </c>
    </row>
    <row r="16402" spans="1:2" x14ac:dyDescent="0.55000000000000004">
      <c r="A16402">
        <v>163920</v>
      </c>
      <c r="B16402">
        <v>-48.200152000000003</v>
      </c>
    </row>
    <row r="16403" spans="1:2" x14ac:dyDescent="0.55000000000000004">
      <c r="A16403">
        <v>163930</v>
      </c>
      <c r="B16403">
        <v>-43.261505999999997</v>
      </c>
    </row>
    <row r="16404" spans="1:2" x14ac:dyDescent="0.55000000000000004">
      <c r="A16404">
        <v>163940</v>
      </c>
      <c r="B16404">
        <v>-48.003888000000003</v>
      </c>
    </row>
    <row r="16405" spans="1:2" x14ac:dyDescent="0.55000000000000004">
      <c r="A16405">
        <v>163950</v>
      </c>
      <c r="B16405">
        <v>-49.876136000000002</v>
      </c>
    </row>
    <row r="16406" spans="1:2" x14ac:dyDescent="0.55000000000000004">
      <c r="A16406">
        <v>163960</v>
      </c>
      <c r="B16406">
        <v>-62.324824999999997</v>
      </c>
    </row>
    <row r="16407" spans="1:2" x14ac:dyDescent="0.55000000000000004">
      <c r="A16407">
        <v>163970</v>
      </c>
      <c r="B16407">
        <v>-47.656050999999998</v>
      </c>
    </row>
    <row r="16408" spans="1:2" x14ac:dyDescent="0.55000000000000004">
      <c r="A16408">
        <v>163980</v>
      </c>
      <c r="B16408">
        <v>-47.281894999999999</v>
      </c>
    </row>
    <row r="16409" spans="1:2" x14ac:dyDescent="0.55000000000000004">
      <c r="A16409">
        <v>163990</v>
      </c>
      <c r="B16409">
        <v>-60.229947000000003</v>
      </c>
    </row>
    <row r="16410" spans="1:2" x14ac:dyDescent="0.55000000000000004">
      <c r="A16410">
        <v>164000</v>
      </c>
      <c r="B16410">
        <v>-56.915526</v>
      </c>
    </row>
    <row r="16411" spans="1:2" x14ac:dyDescent="0.55000000000000004">
      <c r="A16411">
        <v>164010</v>
      </c>
      <c r="B16411">
        <v>-52.394159999999999</v>
      </c>
    </row>
    <row r="16412" spans="1:2" x14ac:dyDescent="0.55000000000000004">
      <c r="A16412">
        <v>164020</v>
      </c>
      <c r="B16412">
        <v>-43.189489999999999</v>
      </c>
    </row>
    <row r="16413" spans="1:2" x14ac:dyDescent="0.55000000000000004">
      <c r="A16413">
        <v>164030</v>
      </c>
      <c r="B16413">
        <v>-44.177076999999997</v>
      </c>
    </row>
    <row r="16414" spans="1:2" x14ac:dyDescent="0.55000000000000004">
      <c r="A16414">
        <v>164040</v>
      </c>
      <c r="B16414">
        <v>-48.671906999999997</v>
      </c>
    </row>
    <row r="16415" spans="1:2" x14ac:dyDescent="0.55000000000000004">
      <c r="A16415">
        <v>164050</v>
      </c>
      <c r="B16415">
        <v>-56.647195000000004</v>
      </c>
    </row>
    <row r="16416" spans="1:2" x14ac:dyDescent="0.55000000000000004">
      <c r="A16416">
        <v>164060</v>
      </c>
      <c r="B16416">
        <v>-51.553905</v>
      </c>
    </row>
    <row r="16417" spans="1:2" x14ac:dyDescent="0.55000000000000004">
      <c r="A16417">
        <v>164070</v>
      </c>
      <c r="B16417">
        <v>-51.115454</v>
      </c>
    </row>
    <row r="16418" spans="1:2" x14ac:dyDescent="0.55000000000000004">
      <c r="A16418">
        <v>164080</v>
      </c>
      <c r="B16418">
        <v>-55.186376000000003</v>
      </c>
    </row>
    <row r="16419" spans="1:2" x14ac:dyDescent="0.55000000000000004">
      <c r="A16419">
        <v>164090</v>
      </c>
      <c r="B16419">
        <v>-54.083537999999997</v>
      </c>
    </row>
    <row r="16420" spans="1:2" x14ac:dyDescent="0.55000000000000004">
      <c r="A16420">
        <v>164100</v>
      </c>
      <c r="B16420">
        <v>-57.251201000000002</v>
      </c>
    </row>
    <row r="16421" spans="1:2" x14ac:dyDescent="0.55000000000000004">
      <c r="A16421">
        <v>164110</v>
      </c>
      <c r="B16421">
        <v>-53.728912999999999</v>
      </c>
    </row>
    <row r="16422" spans="1:2" x14ac:dyDescent="0.55000000000000004">
      <c r="A16422">
        <v>164120</v>
      </c>
      <c r="B16422">
        <v>-47.418664</v>
      </c>
    </row>
    <row r="16423" spans="1:2" x14ac:dyDescent="0.55000000000000004">
      <c r="A16423">
        <v>164130</v>
      </c>
      <c r="B16423">
        <v>-42.934353000000002</v>
      </c>
    </row>
    <row r="16424" spans="1:2" x14ac:dyDescent="0.55000000000000004">
      <c r="A16424">
        <v>164140</v>
      </c>
      <c r="B16424">
        <v>-55.354557999999997</v>
      </c>
    </row>
    <row r="16425" spans="1:2" x14ac:dyDescent="0.55000000000000004">
      <c r="A16425">
        <v>164150</v>
      </c>
      <c r="B16425">
        <v>-49.098951</v>
      </c>
    </row>
    <row r="16426" spans="1:2" x14ac:dyDescent="0.55000000000000004">
      <c r="A16426">
        <v>164160</v>
      </c>
      <c r="B16426">
        <v>-49.116202999999999</v>
      </c>
    </row>
    <row r="16427" spans="1:2" x14ac:dyDescent="0.55000000000000004">
      <c r="A16427">
        <v>164170</v>
      </c>
      <c r="B16427">
        <v>-45.840297</v>
      </c>
    </row>
    <row r="16428" spans="1:2" x14ac:dyDescent="0.55000000000000004">
      <c r="A16428">
        <v>164180</v>
      </c>
      <c r="B16428">
        <v>-44.418590000000002</v>
      </c>
    </row>
    <row r="16429" spans="1:2" x14ac:dyDescent="0.55000000000000004">
      <c r="A16429">
        <v>164190</v>
      </c>
      <c r="B16429">
        <v>-59.124375000000001</v>
      </c>
    </row>
    <row r="16430" spans="1:2" x14ac:dyDescent="0.55000000000000004">
      <c r="A16430">
        <v>164200</v>
      </c>
      <c r="B16430">
        <v>-64.453585000000004</v>
      </c>
    </row>
    <row r="16431" spans="1:2" x14ac:dyDescent="0.55000000000000004">
      <c r="A16431">
        <v>164210</v>
      </c>
      <c r="B16431">
        <v>-53.510931999999997</v>
      </c>
    </row>
    <row r="16432" spans="1:2" x14ac:dyDescent="0.55000000000000004">
      <c r="A16432">
        <v>164220</v>
      </c>
      <c r="B16432">
        <v>-53.941454</v>
      </c>
    </row>
    <row r="16433" spans="1:2" x14ac:dyDescent="0.55000000000000004">
      <c r="A16433">
        <v>164230</v>
      </c>
      <c r="B16433">
        <v>-56.71481</v>
      </c>
    </row>
    <row r="16434" spans="1:2" x14ac:dyDescent="0.55000000000000004">
      <c r="A16434">
        <v>164240</v>
      </c>
      <c r="B16434">
        <v>-53.631141</v>
      </c>
    </row>
    <row r="16435" spans="1:2" x14ac:dyDescent="0.55000000000000004">
      <c r="A16435">
        <v>164250</v>
      </c>
      <c r="B16435">
        <v>-61.215730999999998</v>
      </c>
    </row>
    <row r="16436" spans="1:2" x14ac:dyDescent="0.55000000000000004">
      <c r="A16436">
        <v>164260</v>
      </c>
      <c r="B16436">
        <v>-55.088372</v>
      </c>
    </row>
    <row r="16437" spans="1:2" x14ac:dyDescent="0.55000000000000004">
      <c r="A16437">
        <v>164270</v>
      </c>
      <c r="B16437">
        <v>-47.672629000000001</v>
      </c>
    </row>
    <row r="16438" spans="1:2" x14ac:dyDescent="0.55000000000000004">
      <c r="A16438">
        <v>164280</v>
      </c>
      <c r="B16438">
        <v>-43.645476000000002</v>
      </c>
    </row>
    <row r="16439" spans="1:2" x14ac:dyDescent="0.55000000000000004">
      <c r="A16439">
        <v>164290</v>
      </c>
      <c r="B16439">
        <v>-49.520200000000003</v>
      </c>
    </row>
    <row r="16440" spans="1:2" x14ac:dyDescent="0.55000000000000004">
      <c r="A16440">
        <v>164300</v>
      </c>
      <c r="B16440">
        <v>-59.462550999999998</v>
      </c>
    </row>
    <row r="16441" spans="1:2" x14ac:dyDescent="0.55000000000000004">
      <c r="A16441">
        <v>164310</v>
      </c>
      <c r="B16441">
        <v>-71.831500000000005</v>
      </c>
    </row>
    <row r="16442" spans="1:2" x14ac:dyDescent="0.55000000000000004">
      <c r="A16442">
        <v>164320</v>
      </c>
      <c r="B16442">
        <v>-53.800196</v>
      </c>
    </row>
    <row r="16443" spans="1:2" x14ac:dyDescent="0.55000000000000004">
      <c r="A16443">
        <v>164330</v>
      </c>
      <c r="B16443">
        <v>-52.599283</v>
      </c>
    </row>
    <row r="16444" spans="1:2" x14ac:dyDescent="0.55000000000000004">
      <c r="A16444">
        <v>164340</v>
      </c>
      <c r="B16444">
        <v>-52.121668999999997</v>
      </c>
    </row>
    <row r="16445" spans="1:2" x14ac:dyDescent="0.55000000000000004">
      <c r="A16445">
        <v>164350</v>
      </c>
      <c r="B16445">
        <v>-50.232844999999998</v>
      </c>
    </row>
    <row r="16446" spans="1:2" x14ac:dyDescent="0.55000000000000004">
      <c r="A16446">
        <v>164360</v>
      </c>
      <c r="B16446">
        <v>-58.103487000000001</v>
      </c>
    </row>
    <row r="16447" spans="1:2" x14ac:dyDescent="0.55000000000000004">
      <c r="A16447">
        <v>164370</v>
      </c>
      <c r="B16447">
        <v>-61.139113000000002</v>
      </c>
    </row>
    <row r="16448" spans="1:2" x14ac:dyDescent="0.55000000000000004">
      <c r="A16448">
        <v>164380</v>
      </c>
      <c r="B16448">
        <v>-56.652631999999997</v>
      </c>
    </row>
    <row r="16449" spans="1:2" x14ac:dyDescent="0.55000000000000004">
      <c r="A16449">
        <v>164390</v>
      </c>
      <c r="B16449">
        <v>-57.448770000000003</v>
      </c>
    </row>
    <row r="16450" spans="1:2" x14ac:dyDescent="0.55000000000000004">
      <c r="A16450">
        <v>164400</v>
      </c>
      <c r="B16450">
        <v>-63.535536999999998</v>
      </c>
    </row>
    <row r="16451" spans="1:2" x14ac:dyDescent="0.55000000000000004">
      <c r="A16451">
        <v>164410</v>
      </c>
      <c r="B16451">
        <v>-62.857004000000003</v>
      </c>
    </row>
    <row r="16452" spans="1:2" x14ac:dyDescent="0.55000000000000004">
      <c r="A16452">
        <v>164420</v>
      </c>
      <c r="B16452">
        <v>-65.030439999999999</v>
      </c>
    </row>
    <row r="16453" spans="1:2" x14ac:dyDescent="0.55000000000000004">
      <c r="A16453">
        <v>164430</v>
      </c>
      <c r="B16453">
        <v>-53.293925000000002</v>
      </c>
    </row>
    <row r="16454" spans="1:2" x14ac:dyDescent="0.55000000000000004">
      <c r="A16454">
        <v>164440</v>
      </c>
      <c r="B16454">
        <v>-50.595652000000001</v>
      </c>
    </row>
    <row r="16455" spans="1:2" x14ac:dyDescent="0.55000000000000004">
      <c r="A16455">
        <v>164450</v>
      </c>
      <c r="B16455">
        <v>-47.460844999999999</v>
      </c>
    </row>
    <row r="16456" spans="1:2" x14ac:dyDescent="0.55000000000000004">
      <c r="A16456">
        <v>164460</v>
      </c>
      <c r="B16456">
        <v>-45.122979000000001</v>
      </c>
    </row>
    <row r="16457" spans="1:2" x14ac:dyDescent="0.55000000000000004">
      <c r="A16457">
        <v>164470</v>
      </c>
      <c r="B16457">
        <v>-50.545416000000003</v>
      </c>
    </row>
    <row r="16458" spans="1:2" x14ac:dyDescent="0.55000000000000004">
      <c r="A16458">
        <v>164480</v>
      </c>
      <c r="B16458">
        <v>-49.131279999999997</v>
      </c>
    </row>
    <row r="16459" spans="1:2" x14ac:dyDescent="0.55000000000000004">
      <c r="A16459">
        <v>164490</v>
      </c>
      <c r="B16459">
        <v>-57.369649000000003</v>
      </c>
    </row>
    <row r="16460" spans="1:2" x14ac:dyDescent="0.55000000000000004">
      <c r="A16460">
        <v>164500</v>
      </c>
      <c r="B16460">
        <v>-45.528073999999997</v>
      </c>
    </row>
    <row r="16461" spans="1:2" x14ac:dyDescent="0.55000000000000004">
      <c r="A16461">
        <v>164510</v>
      </c>
      <c r="B16461">
        <v>-47.976413000000001</v>
      </c>
    </row>
    <row r="16462" spans="1:2" x14ac:dyDescent="0.55000000000000004">
      <c r="A16462">
        <v>164520</v>
      </c>
      <c r="B16462">
        <v>-43.576312000000001</v>
      </c>
    </row>
    <row r="16463" spans="1:2" x14ac:dyDescent="0.55000000000000004">
      <c r="A16463">
        <v>164530</v>
      </c>
      <c r="B16463">
        <v>-49.359481000000002</v>
      </c>
    </row>
    <row r="16464" spans="1:2" x14ac:dyDescent="0.55000000000000004">
      <c r="A16464">
        <v>164540</v>
      </c>
      <c r="B16464">
        <v>-53.500537000000001</v>
      </c>
    </row>
    <row r="16465" spans="1:2" x14ac:dyDescent="0.55000000000000004">
      <c r="A16465">
        <v>164550</v>
      </c>
      <c r="B16465">
        <v>-61.961475999999998</v>
      </c>
    </row>
    <row r="16466" spans="1:2" x14ac:dyDescent="0.55000000000000004">
      <c r="A16466">
        <v>164560</v>
      </c>
      <c r="B16466">
        <v>-52.165219</v>
      </c>
    </row>
    <row r="16467" spans="1:2" x14ac:dyDescent="0.55000000000000004">
      <c r="A16467">
        <v>164570</v>
      </c>
      <c r="B16467">
        <v>-45.322178999999998</v>
      </c>
    </row>
    <row r="16468" spans="1:2" x14ac:dyDescent="0.55000000000000004">
      <c r="A16468">
        <v>164580</v>
      </c>
      <c r="B16468">
        <v>-46.032080999999998</v>
      </c>
    </row>
    <row r="16469" spans="1:2" x14ac:dyDescent="0.55000000000000004">
      <c r="A16469">
        <v>164590</v>
      </c>
      <c r="B16469">
        <v>-53.329402000000002</v>
      </c>
    </row>
    <row r="16470" spans="1:2" x14ac:dyDescent="0.55000000000000004">
      <c r="A16470">
        <v>164600</v>
      </c>
      <c r="B16470">
        <v>-48.795245999999999</v>
      </c>
    </row>
    <row r="16471" spans="1:2" x14ac:dyDescent="0.55000000000000004">
      <c r="A16471">
        <v>164610</v>
      </c>
      <c r="B16471">
        <v>-54.291972999999999</v>
      </c>
    </row>
    <row r="16472" spans="1:2" x14ac:dyDescent="0.55000000000000004">
      <c r="A16472">
        <v>164620</v>
      </c>
      <c r="B16472">
        <v>-52.364379</v>
      </c>
    </row>
    <row r="16473" spans="1:2" x14ac:dyDescent="0.55000000000000004">
      <c r="A16473">
        <v>164630</v>
      </c>
      <c r="B16473">
        <v>-52.709392000000001</v>
      </c>
    </row>
    <row r="16474" spans="1:2" x14ac:dyDescent="0.55000000000000004">
      <c r="A16474">
        <v>164640</v>
      </c>
      <c r="B16474">
        <v>-58.428803000000002</v>
      </c>
    </row>
    <row r="16475" spans="1:2" x14ac:dyDescent="0.55000000000000004">
      <c r="A16475">
        <v>164650</v>
      </c>
      <c r="B16475">
        <v>-56.286622000000001</v>
      </c>
    </row>
    <row r="16476" spans="1:2" x14ac:dyDescent="0.55000000000000004">
      <c r="A16476">
        <v>164660</v>
      </c>
      <c r="B16476">
        <v>-58.969427000000003</v>
      </c>
    </row>
    <row r="16477" spans="1:2" x14ac:dyDescent="0.55000000000000004">
      <c r="A16477">
        <v>164670</v>
      </c>
      <c r="B16477">
        <v>-53.876269999999998</v>
      </c>
    </row>
    <row r="16478" spans="1:2" x14ac:dyDescent="0.55000000000000004">
      <c r="A16478">
        <v>164680</v>
      </c>
      <c r="B16478">
        <v>-50.725662</v>
      </c>
    </row>
    <row r="16479" spans="1:2" x14ac:dyDescent="0.55000000000000004">
      <c r="A16479">
        <v>164690</v>
      </c>
      <c r="B16479">
        <v>-49.809713000000002</v>
      </c>
    </row>
    <row r="16480" spans="1:2" x14ac:dyDescent="0.55000000000000004">
      <c r="A16480">
        <v>164700</v>
      </c>
      <c r="B16480">
        <v>-59.168939999999999</v>
      </c>
    </row>
    <row r="16481" spans="1:2" x14ac:dyDescent="0.55000000000000004">
      <c r="A16481">
        <v>164710</v>
      </c>
      <c r="B16481">
        <v>-59.201701</v>
      </c>
    </row>
    <row r="16482" spans="1:2" x14ac:dyDescent="0.55000000000000004">
      <c r="A16482">
        <v>164720</v>
      </c>
      <c r="B16482">
        <v>-53.559004000000002</v>
      </c>
    </row>
    <row r="16483" spans="1:2" x14ac:dyDescent="0.55000000000000004">
      <c r="A16483">
        <v>164730</v>
      </c>
      <c r="B16483">
        <v>-61.034612000000003</v>
      </c>
    </row>
    <row r="16484" spans="1:2" x14ac:dyDescent="0.55000000000000004">
      <c r="A16484">
        <v>164740</v>
      </c>
      <c r="B16484">
        <v>-54.355547000000001</v>
      </c>
    </row>
    <row r="16485" spans="1:2" x14ac:dyDescent="0.55000000000000004">
      <c r="A16485">
        <v>164750</v>
      </c>
      <c r="B16485">
        <v>-51.405588999999999</v>
      </c>
    </row>
    <row r="16486" spans="1:2" x14ac:dyDescent="0.55000000000000004">
      <c r="A16486">
        <v>164760</v>
      </c>
      <c r="B16486">
        <v>-60.223173000000003</v>
      </c>
    </row>
    <row r="16487" spans="1:2" x14ac:dyDescent="0.55000000000000004">
      <c r="A16487">
        <v>164770</v>
      </c>
      <c r="B16487">
        <v>-57.764709000000003</v>
      </c>
    </row>
    <row r="16488" spans="1:2" x14ac:dyDescent="0.55000000000000004">
      <c r="A16488">
        <v>164780</v>
      </c>
      <c r="B16488">
        <v>-55.620348999999997</v>
      </c>
    </row>
    <row r="16489" spans="1:2" x14ac:dyDescent="0.55000000000000004">
      <c r="A16489">
        <v>164790</v>
      </c>
      <c r="B16489">
        <v>-52.004041000000001</v>
      </c>
    </row>
    <row r="16490" spans="1:2" x14ac:dyDescent="0.55000000000000004">
      <c r="A16490">
        <v>164800</v>
      </c>
      <c r="B16490">
        <v>-47.493130000000001</v>
      </c>
    </row>
    <row r="16491" spans="1:2" x14ac:dyDescent="0.55000000000000004">
      <c r="A16491">
        <v>164810</v>
      </c>
      <c r="B16491">
        <v>-48.503720999999999</v>
      </c>
    </row>
    <row r="16492" spans="1:2" x14ac:dyDescent="0.55000000000000004">
      <c r="A16492">
        <v>164820</v>
      </c>
      <c r="B16492">
        <v>-52.629936999999998</v>
      </c>
    </row>
    <row r="16493" spans="1:2" x14ac:dyDescent="0.55000000000000004">
      <c r="A16493">
        <v>164830</v>
      </c>
      <c r="B16493">
        <v>-50.878726</v>
      </c>
    </row>
    <row r="16494" spans="1:2" x14ac:dyDescent="0.55000000000000004">
      <c r="A16494">
        <v>164840</v>
      </c>
      <c r="B16494">
        <v>-48.070096999999997</v>
      </c>
    </row>
    <row r="16495" spans="1:2" x14ac:dyDescent="0.55000000000000004">
      <c r="A16495">
        <v>164850</v>
      </c>
      <c r="B16495">
        <v>-49.000377999999998</v>
      </c>
    </row>
    <row r="16496" spans="1:2" x14ac:dyDescent="0.55000000000000004">
      <c r="A16496">
        <v>164860</v>
      </c>
      <c r="B16496">
        <v>-52.728589999999997</v>
      </c>
    </row>
    <row r="16497" spans="1:2" x14ac:dyDescent="0.55000000000000004">
      <c r="A16497">
        <v>164870</v>
      </c>
      <c r="B16497">
        <v>-68.851415000000003</v>
      </c>
    </row>
    <row r="16498" spans="1:2" x14ac:dyDescent="0.55000000000000004">
      <c r="A16498">
        <v>164880</v>
      </c>
      <c r="B16498">
        <v>-66.361410000000006</v>
      </c>
    </row>
    <row r="16499" spans="1:2" x14ac:dyDescent="0.55000000000000004">
      <c r="A16499">
        <v>164890</v>
      </c>
      <c r="B16499">
        <v>-58.686909999999997</v>
      </c>
    </row>
    <row r="16500" spans="1:2" x14ac:dyDescent="0.55000000000000004">
      <c r="A16500">
        <v>164900</v>
      </c>
      <c r="B16500">
        <v>-58.293252000000003</v>
      </c>
    </row>
    <row r="16501" spans="1:2" x14ac:dyDescent="0.55000000000000004">
      <c r="A16501">
        <v>164910</v>
      </c>
      <c r="B16501">
        <v>-57.653951999999997</v>
      </c>
    </row>
    <row r="16502" spans="1:2" x14ac:dyDescent="0.55000000000000004">
      <c r="A16502">
        <v>164920</v>
      </c>
      <c r="B16502">
        <v>-57.544199999999996</v>
      </c>
    </row>
    <row r="16503" spans="1:2" x14ac:dyDescent="0.55000000000000004">
      <c r="A16503">
        <v>164930</v>
      </c>
      <c r="B16503">
        <v>-52.650967999999999</v>
      </c>
    </row>
    <row r="16504" spans="1:2" x14ac:dyDescent="0.55000000000000004">
      <c r="A16504">
        <v>164940</v>
      </c>
      <c r="B16504">
        <v>-48.982483999999999</v>
      </c>
    </row>
    <row r="16505" spans="1:2" x14ac:dyDescent="0.55000000000000004">
      <c r="A16505">
        <v>164950</v>
      </c>
      <c r="B16505">
        <v>-53.046190000000003</v>
      </c>
    </row>
    <row r="16506" spans="1:2" x14ac:dyDescent="0.55000000000000004">
      <c r="A16506">
        <v>164960</v>
      </c>
      <c r="B16506">
        <v>-44.096420000000002</v>
      </c>
    </row>
    <row r="16507" spans="1:2" x14ac:dyDescent="0.55000000000000004">
      <c r="A16507">
        <v>164970</v>
      </c>
      <c r="B16507">
        <v>-51.782772000000001</v>
      </c>
    </row>
    <row r="16508" spans="1:2" x14ac:dyDescent="0.55000000000000004">
      <c r="A16508">
        <v>164980</v>
      </c>
      <c r="B16508">
        <v>-56.657744999999998</v>
      </c>
    </row>
    <row r="16509" spans="1:2" x14ac:dyDescent="0.55000000000000004">
      <c r="A16509">
        <v>164990</v>
      </c>
      <c r="B16509">
        <v>-57.551228000000002</v>
      </c>
    </row>
    <row r="16510" spans="1:2" x14ac:dyDescent="0.55000000000000004">
      <c r="A16510">
        <v>165000</v>
      </c>
      <c r="B16510">
        <v>-50.940497000000001</v>
      </c>
    </row>
    <row r="16511" spans="1:2" x14ac:dyDescent="0.55000000000000004">
      <c r="A16511">
        <v>165010</v>
      </c>
      <c r="B16511">
        <v>-50.473177</v>
      </c>
    </row>
    <row r="16512" spans="1:2" x14ac:dyDescent="0.55000000000000004">
      <c r="A16512">
        <v>165020</v>
      </c>
      <c r="B16512">
        <v>-56.621682</v>
      </c>
    </row>
    <row r="16513" spans="1:2" x14ac:dyDescent="0.55000000000000004">
      <c r="A16513">
        <v>165030</v>
      </c>
      <c r="B16513">
        <v>-62.200707999999999</v>
      </c>
    </row>
    <row r="16514" spans="1:2" x14ac:dyDescent="0.55000000000000004">
      <c r="A16514">
        <v>165040</v>
      </c>
      <c r="B16514">
        <v>-58.480128000000001</v>
      </c>
    </row>
    <row r="16515" spans="1:2" x14ac:dyDescent="0.55000000000000004">
      <c r="A16515">
        <v>165050</v>
      </c>
      <c r="B16515">
        <v>-52.008721999999999</v>
      </c>
    </row>
    <row r="16516" spans="1:2" x14ac:dyDescent="0.55000000000000004">
      <c r="A16516">
        <v>165060</v>
      </c>
      <c r="B16516">
        <v>-38.892555000000002</v>
      </c>
    </row>
    <row r="16517" spans="1:2" x14ac:dyDescent="0.55000000000000004">
      <c r="A16517">
        <v>165070</v>
      </c>
      <c r="B16517">
        <v>-51.911054</v>
      </c>
    </row>
    <row r="16518" spans="1:2" x14ac:dyDescent="0.55000000000000004">
      <c r="A16518">
        <v>165080</v>
      </c>
      <c r="B16518">
        <v>-52.662858</v>
      </c>
    </row>
    <row r="16519" spans="1:2" x14ac:dyDescent="0.55000000000000004">
      <c r="A16519">
        <v>165090</v>
      </c>
      <c r="B16519">
        <v>-51.388644999999997</v>
      </c>
    </row>
    <row r="16520" spans="1:2" x14ac:dyDescent="0.55000000000000004">
      <c r="A16520">
        <v>165100</v>
      </c>
      <c r="B16520">
        <v>-46.278534000000001</v>
      </c>
    </row>
    <row r="16521" spans="1:2" x14ac:dyDescent="0.55000000000000004">
      <c r="A16521">
        <v>165110</v>
      </c>
      <c r="B16521">
        <v>-47.684187000000001</v>
      </c>
    </row>
    <row r="16522" spans="1:2" x14ac:dyDescent="0.55000000000000004">
      <c r="A16522">
        <v>165120</v>
      </c>
      <c r="B16522">
        <v>-53.295667000000002</v>
      </c>
    </row>
    <row r="16523" spans="1:2" x14ac:dyDescent="0.55000000000000004">
      <c r="A16523">
        <v>165130</v>
      </c>
      <c r="B16523">
        <v>-56.804726000000002</v>
      </c>
    </row>
    <row r="16524" spans="1:2" x14ac:dyDescent="0.55000000000000004">
      <c r="A16524">
        <v>165140</v>
      </c>
      <c r="B16524">
        <v>-43.346947</v>
      </c>
    </row>
    <row r="16525" spans="1:2" x14ac:dyDescent="0.55000000000000004">
      <c r="A16525">
        <v>165150</v>
      </c>
      <c r="B16525">
        <v>-45.209041999999997</v>
      </c>
    </row>
    <row r="16526" spans="1:2" x14ac:dyDescent="0.55000000000000004">
      <c r="A16526">
        <v>165160</v>
      </c>
      <c r="B16526">
        <v>-50.048929999999999</v>
      </c>
    </row>
    <row r="16527" spans="1:2" x14ac:dyDescent="0.55000000000000004">
      <c r="A16527">
        <v>165170</v>
      </c>
      <c r="B16527">
        <v>-49.321984</v>
      </c>
    </row>
    <row r="16528" spans="1:2" x14ac:dyDescent="0.55000000000000004">
      <c r="A16528">
        <v>165180</v>
      </c>
      <c r="B16528">
        <v>-47.291702000000001</v>
      </c>
    </row>
    <row r="16529" spans="1:2" x14ac:dyDescent="0.55000000000000004">
      <c r="A16529">
        <v>165190</v>
      </c>
      <c r="B16529">
        <v>-57.083815000000001</v>
      </c>
    </row>
    <row r="16530" spans="1:2" x14ac:dyDescent="0.55000000000000004">
      <c r="A16530">
        <v>165200</v>
      </c>
      <c r="B16530">
        <v>-54.543824000000001</v>
      </c>
    </row>
    <row r="16531" spans="1:2" x14ac:dyDescent="0.55000000000000004">
      <c r="A16531">
        <v>165210</v>
      </c>
      <c r="B16531">
        <v>-57.681731999999997</v>
      </c>
    </row>
    <row r="16532" spans="1:2" x14ac:dyDescent="0.55000000000000004">
      <c r="A16532">
        <v>165220</v>
      </c>
      <c r="B16532">
        <v>-54.118347</v>
      </c>
    </row>
    <row r="16533" spans="1:2" x14ac:dyDescent="0.55000000000000004">
      <c r="A16533">
        <v>165230</v>
      </c>
      <c r="B16533">
        <v>-49.536504999999998</v>
      </c>
    </row>
    <row r="16534" spans="1:2" x14ac:dyDescent="0.55000000000000004">
      <c r="A16534">
        <v>165240</v>
      </c>
      <c r="B16534">
        <v>-63.334175000000002</v>
      </c>
    </row>
    <row r="16535" spans="1:2" x14ac:dyDescent="0.55000000000000004">
      <c r="A16535">
        <v>165250</v>
      </c>
      <c r="B16535">
        <v>-56.072637999999998</v>
      </c>
    </row>
    <row r="16536" spans="1:2" x14ac:dyDescent="0.55000000000000004">
      <c r="A16536">
        <v>165260</v>
      </c>
      <c r="B16536">
        <v>-56.429513</v>
      </c>
    </row>
    <row r="16537" spans="1:2" x14ac:dyDescent="0.55000000000000004">
      <c r="A16537">
        <v>165270</v>
      </c>
      <c r="B16537">
        <v>-47.239854000000001</v>
      </c>
    </row>
    <row r="16538" spans="1:2" x14ac:dyDescent="0.55000000000000004">
      <c r="A16538">
        <v>165280</v>
      </c>
      <c r="B16538">
        <v>-49.166212000000002</v>
      </c>
    </row>
    <row r="16539" spans="1:2" x14ac:dyDescent="0.55000000000000004">
      <c r="A16539">
        <v>165290</v>
      </c>
      <c r="B16539">
        <v>-53.030996999999999</v>
      </c>
    </row>
    <row r="16540" spans="1:2" x14ac:dyDescent="0.55000000000000004">
      <c r="A16540">
        <v>165300</v>
      </c>
      <c r="B16540">
        <v>-63.104934</v>
      </c>
    </row>
    <row r="16541" spans="1:2" x14ac:dyDescent="0.55000000000000004">
      <c r="A16541">
        <v>165310</v>
      </c>
      <c r="B16541">
        <v>-59.258501000000003</v>
      </c>
    </row>
    <row r="16542" spans="1:2" x14ac:dyDescent="0.55000000000000004">
      <c r="A16542">
        <v>165320</v>
      </c>
      <c r="B16542">
        <v>-53.618099000000001</v>
      </c>
    </row>
    <row r="16543" spans="1:2" x14ac:dyDescent="0.55000000000000004">
      <c r="A16543">
        <v>165330</v>
      </c>
      <c r="B16543">
        <v>-49.871791000000002</v>
      </c>
    </row>
    <row r="16544" spans="1:2" x14ac:dyDescent="0.55000000000000004">
      <c r="A16544">
        <v>165340</v>
      </c>
      <c r="B16544">
        <v>-46.063412</v>
      </c>
    </row>
    <row r="16545" spans="1:2" x14ac:dyDescent="0.55000000000000004">
      <c r="A16545">
        <v>165350</v>
      </c>
      <c r="B16545">
        <v>-48.418979</v>
      </c>
    </row>
    <row r="16546" spans="1:2" x14ac:dyDescent="0.55000000000000004">
      <c r="A16546">
        <v>165360</v>
      </c>
      <c r="B16546">
        <v>-55.746569999999998</v>
      </c>
    </row>
    <row r="16547" spans="1:2" x14ac:dyDescent="0.55000000000000004">
      <c r="A16547">
        <v>165370</v>
      </c>
      <c r="B16547">
        <v>-53.231439999999999</v>
      </c>
    </row>
    <row r="16548" spans="1:2" x14ac:dyDescent="0.55000000000000004">
      <c r="A16548">
        <v>165380</v>
      </c>
      <c r="B16548">
        <v>-57.722543000000002</v>
      </c>
    </row>
    <row r="16549" spans="1:2" x14ac:dyDescent="0.55000000000000004">
      <c r="A16549">
        <v>165390</v>
      </c>
      <c r="B16549">
        <v>-51.148938000000001</v>
      </c>
    </row>
    <row r="16550" spans="1:2" x14ac:dyDescent="0.55000000000000004">
      <c r="A16550">
        <v>165400</v>
      </c>
      <c r="B16550">
        <v>-47.445766999999996</v>
      </c>
    </row>
    <row r="16551" spans="1:2" x14ac:dyDescent="0.55000000000000004">
      <c r="A16551">
        <v>165410</v>
      </c>
      <c r="B16551">
        <v>-54.741571999999998</v>
      </c>
    </row>
    <row r="16552" spans="1:2" x14ac:dyDescent="0.55000000000000004">
      <c r="A16552">
        <v>165420</v>
      </c>
      <c r="B16552">
        <v>-54.122337000000002</v>
      </c>
    </row>
    <row r="16553" spans="1:2" x14ac:dyDescent="0.55000000000000004">
      <c r="A16553">
        <v>165430</v>
      </c>
      <c r="B16553">
        <v>-48.423783</v>
      </c>
    </row>
    <row r="16554" spans="1:2" x14ac:dyDescent="0.55000000000000004">
      <c r="A16554">
        <v>165440</v>
      </c>
      <c r="B16554">
        <v>-51.972155000000001</v>
      </c>
    </row>
    <row r="16555" spans="1:2" x14ac:dyDescent="0.55000000000000004">
      <c r="A16555">
        <v>165450</v>
      </c>
      <c r="B16555">
        <v>-65.702687999999995</v>
      </c>
    </row>
    <row r="16556" spans="1:2" x14ac:dyDescent="0.55000000000000004">
      <c r="A16556">
        <v>165460</v>
      </c>
      <c r="B16556">
        <v>-52.551783</v>
      </c>
    </row>
    <row r="16557" spans="1:2" x14ac:dyDescent="0.55000000000000004">
      <c r="A16557">
        <v>165470</v>
      </c>
      <c r="B16557">
        <v>-48.655833999999999</v>
      </c>
    </row>
    <row r="16558" spans="1:2" x14ac:dyDescent="0.55000000000000004">
      <c r="A16558">
        <v>165480</v>
      </c>
      <c r="B16558">
        <v>-49.437368999999997</v>
      </c>
    </row>
    <row r="16559" spans="1:2" x14ac:dyDescent="0.55000000000000004">
      <c r="A16559">
        <v>165490</v>
      </c>
      <c r="B16559">
        <v>-46.416435</v>
      </c>
    </row>
    <row r="16560" spans="1:2" x14ac:dyDescent="0.55000000000000004">
      <c r="A16560">
        <v>165500</v>
      </c>
      <c r="B16560">
        <v>-49.397660000000002</v>
      </c>
    </row>
    <row r="16561" spans="1:2" x14ac:dyDescent="0.55000000000000004">
      <c r="A16561">
        <v>165510</v>
      </c>
      <c r="B16561">
        <v>-50.946356000000002</v>
      </c>
    </row>
    <row r="16562" spans="1:2" x14ac:dyDescent="0.55000000000000004">
      <c r="A16562">
        <v>165520</v>
      </c>
      <c r="B16562">
        <v>-44.336264</v>
      </c>
    </row>
    <row r="16563" spans="1:2" x14ac:dyDescent="0.55000000000000004">
      <c r="A16563">
        <v>165530</v>
      </c>
      <c r="B16563">
        <v>-44.439481999999998</v>
      </c>
    </row>
    <row r="16564" spans="1:2" x14ac:dyDescent="0.55000000000000004">
      <c r="A16564">
        <v>165540</v>
      </c>
      <c r="B16564">
        <v>-47.635537999999997</v>
      </c>
    </row>
    <row r="16565" spans="1:2" x14ac:dyDescent="0.55000000000000004">
      <c r="A16565">
        <v>165550</v>
      </c>
      <c r="B16565">
        <v>-57.384359000000003</v>
      </c>
    </row>
    <row r="16566" spans="1:2" x14ac:dyDescent="0.55000000000000004">
      <c r="A16566">
        <v>165560</v>
      </c>
      <c r="B16566">
        <v>-59.968451999999999</v>
      </c>
    </row>
    <row r="16567" spans="1:2" x14ac:dyDescent="0.55000000000000004">
      <c r="A16567">
        <v>165570</v>
      </c>
      <c r="B16567">
        <v>-44.430419999999998</v>
      </c>
    </row>
    <row r="16568" spans="1:2" x14ac:dyDescent="0.55000000000000004">
      <c r="A16568">
        <v>165580</v>
      </c>
      <c r="B16568">
        <v>-42.299911999999999</v>
      </c>
    </row>
    <row r="16569" spans="1:2" x14ac:dyDescent="0.55000000000000004">
      <c r="A16569">
        <v>165590</v>
      </c>
      <c r="B16569">
        <v>-54.980811000000003</v>
      </c>
    </row>
    <row r="16570" spans="1:2" x14ac:dyDescent="0.55000000000000004">
      <c r="A16570">
        <v>165600</v>
      </c>
      <c r="B16570">
        <v>-46.976115999999998</v>
      </c>
    </row>
    <row r="16571" spans="1:2" x14ac:dyDescent="0.55000000000000004">
      <c r="A16571">
        <v>165610</v>
      </c>
      <c r="B16571">
        <v>-48.027430000000003</v>
      </c>
    </row>
    <row r="16572" spans="1:2" x14ac:dyDescent="0.55000000000000004">
      <c r="A16572">
        <v>165620</v>
      </c>
      <c r="B16572">
        <v>-47.818348</v>
      </c>
    </row>
    <row r="16573" spans="1:2" x14ac:dyDescent="0.55000000000000004">
      <c r="A16573">
        <v>165630</v>
      </c>
      <c r="B16573">
        <v>-49.288721000000002</v>
      </c>
    </row>
    <row r="16574" spans="1:2" x14ac:dyDescent="0.55000000000000004">
      <c r="A16574">
        <v>165640</v>
      </c>
      <c r="B16574">
        <v>-57.914583999999998</v>
      </c>
    </row>
    <row r="16575" spans="1:2" x14ac:dyDescent="0.55000000000000004">
      <c r="A16575">
        <v>165650</v>
      </c>
      <c r="B16575">
        <v>-52.449921000000003</v>
      </c>
    </row>
    <row r="16576" spans="1:2" x14ac:dyDescent="0.55000000000000004">
      <c r="A16576">
        <v>165660</v>
      </c>
      <c r="B16576">
        <v>-47.020007999999997</v>
      </c>
    </row>
    <row r="16577" spans="1:2" x14ac:dyDescent="0.55000000000000004">
      <c r="A16577">
        <v>165670</v>
      </c>
      <c r="B16577">
        <v>-47.516862000000003</v>
      </c>
    </row>
    <row r="16578" spans="1:2" x14ac:dyDescent="0.55000000000000004">
      <c r="A16578">
        <v>165680</v>
      </c>
      <c r="B16578">
        <v>-57.142187999999997</v>
      </c>
    </row>
    <row r="16579" spans="1:2" x14ac:dyDescent="0.55000000000000004">
      <c r="A16579">
        <v>165690</v>
      </c>
      <c r="B16579">
        <v>-58.463054999999997</v>
      </c>
    </row>
    <row r="16580" spans="1:2" x14ac:dyDescent="0.55000000000000004">
      <c r="A16580">
        <v>165700</v>
      </c>
      <c r="B16580">
        <v>-55.631079</v>
      </c>
    </row>
    <row r="16581" spans="1:2" x14ac:dyDescent="0.55000000000000004">
      <c r="A16581">
        <v>165710</v>
      </c>
      <c r="B16581">
        <v>-60.103209999999997</v>
      </c>
    </row>
    <row r="16582" spans="1:2" x14ac:dyDescent="0.55000000000000004">
      <c r="A16582">
        <v>165720</v>
      </c>
      <c r="B16582">
        <v>-55.070694000000003</v>
      </c>
    </row>
    <row r="16583" spans="1:2" x14ac:dyDescent="0.55000000000000004">
      <c r="A16583">
        <v>165730</v>
      </c>
      <c r="B16583">
        <v>-59.620883999999997</v>
      </c>
    </row>
    <row r="16584" spans="1:2" x14ac:dyDescent="0.55000000000000004">
      <c r="A16584">
        <v>165740</v>
      </c>
      <c r="B16584">
        <v>-43.981335999999999</v>
      </c>
    </row>
    <row r="16585" spans="1:2" x14ac:dyDescent="0.55000000000000004">
      <c r="A16585">
        <v>165750</v>
      </c>
      <c r="B16585">
        <v>-50.747433000000001</v>
      </c>
    </row>
    <row r="16586" spans="1:2" x14ac:dyDescent="0.55000000000000004">
      <c r="A16586">
        <v>165760</v>
      </c>
      <c r="B16586">
        <v>-50.234121000000002</v>
      </c>
    </row>
    <row r="16587" spans="1:2" x14ac:dyDescent="0.55000000000000004">
      <c r="A16587">
        <v>165770</v>
      </c>
      <c r="B16587">
        <v>-59.541750999999998</v>
      </c>
    </row>
    <row r="16588" spans="1:2" x14ac:dyDescent="0.55000000000000004">
      <c r="A16588">
        <v>165780</v>
      </c>
      <c r="B16588">
        <v>-53.859887000000001</v>
      </c>
    </row>
    <row r="16589" spans="1:2" x14ac:dyDescent="0.55000000000000004">
      <c r="A16589">
        <v>165790</v>
      </c>
      <c r="B16589">
        <v>-50.022508999999999</v>
      </c>
    </row>
    <row r="16590" spans="1:2" x14ac:dyDescent="0.55000000000000004">
      <c r="A16590">
        <v>165800</v>
      </c>
      <c r="B16590">
        <v>-54.455973</v>
      </c>
    </row>
    <row r="16591" spans="1:2" x14ac:dyDescent="0.55000000000000004">
      <c r="A16591">
        <v>165810</v>
      </c>
      <c r="B16591">
        <v>-49.569603999999998</v>
      </c>
    </row>
    <row r="16592" spans="1:2" x14ac:dyDescent="0.55000000000000004">
      <c r="A16592">
        <v>165820</v>
      </c>
      <c r="B16592">
        <v>-47.870322000000002</v>
      </c>
    </row>
    <row r="16593" spans="1:2" x14ac:dyDescent="0.55000000000000004">
      <c r="A16593">
        <v>165830</v>
      </c>
      <c r="B16593">
        <v>-64.381236999999999</v>
      </c>
    </row>
    <row r="16594" spans="1:2" x14ac:dyDescent="0.55000000000000004">
      <c r="A16594">
        <v>165840</v>
      </c>
      <c r="B16594">
        <v>-65.391456000000005</v>
      </c>
    </row>
    <row r="16595" spans="1:2" x14ac:dyDescent="0.55000000000000004">
      <c r="A16595">
        <v>165850</v>
      </c>
      <c r="B16595">
        <v>-64.866871000000003</v>
      </c>
    </row>
    <row r="16596" spans="1:2" x14ac:dyDescent="0.55000000000000004">
      <c r="A16596">
        <v>165860</v>
      </c>
      <c r="B16596">
        <v>-55.616239</v>
      </c>
    </row>
    <row r="16597" spans="1:2" x14ac:dyDescent="0.55000000000000004">
      <c r="A16597">
        <v>165870</v>
      </c>
      <c r="B16597">
        <v>-52.316388000000003</v>
      </c>
    </row>
    <row r="16598" spans="1:2" x14ac:dyDescent="0.55000000000000004">
      <c r="A16598">
        <v>165880</v>
      </c>
      <c r="B16598">
        <v>-54.144575000000003</v>
      </c>
    </row>
    <row r="16599" spans="1:2" x14ac:dyDescent="0.55000000000000004">
      <c r="A16599">
        <v>165890</v>
      </c>
      <c r="B16599">
        <v>-50.887191000000001</v>
      </c>
    </row>
    <row r="16600" spans="1:2" x14ac:dyDescent="0.55000000000000004">
      <c r="A16600">
        <v>165900</v>
      </c>
      <c r="B16600">
        <v>-55.697963999999999</v>
      </c>
    </row>
    <row r="16601" spans="1:2" x14ac:dyDescent="0.55000000000000004">
      <c r="A16601">
        <v>165910</v>
      </c>
      <c r="B16601">
        <v>-48.046062999999997</v>
      </c>
    </row>
    <row r="16602" spans="1:2" x14ac:dyDescent="0.55000000000000004">
      <c r="A16602">
        <v>165920</v>
      </c>
      <c r="B16602">
        <v>-52.947374000000003</v>
      </c>
    </row>
    <row r="16603" spans="1:2" x14ac:dyDescent="0.55000000000000004">
      <c r="A16603">
        <v>165930</v>
      </c>
      <c r="B16603">
        <v>-52.000261000000002</v>
      </c>
    </row>
    <row r="16604" spans="1:2" x14ac:dyDescent="0.55000000000000004">
      <c r="A16604">
        <v>165940</v>
      </c>
      <c r="B16604">
        <v>-46.180937</v>
      </c>
    </row>
    <row r="16605" spans="1:2" x14ac:dyDescent="0.55000000000000004">
      <c r="A16605">
        <v>165950</v>
      </c>
      <c r="B16605">
        <v>-53.860627999999998</v>
      </c>
    </row>
    <row r="16606" spans="1:2" x14ac:dyDescent="0.55000000000000004">
      <c r="A16606">
        <v>165960</v>
      </c>
      <c r="B16606">
        <v>-62.495111999999999</v>
      </c>
    </row>
    <row r="16607" spans="1:2" x14ac:dyDescent="0.55000000000000004">
      <c r="A16607">
        <v>165970</v>
      </c>
      <c r="B16607">
        <v>-57.57846</v>
      </c>
    </row>
    <row r="16608" spans="1:2" x14ac:dyDescent="0.55000000000000004">
      <c r="A16608">
        <v>165980</v>
      </c>
      <c r="B16608">
        <v>-49.485399999999998</v>
      </c>
    </row>
    <row r="16609" spans="1:2" x14ac:dyDescent="0.55000000000000004">
      <c r="A16609">
        <v>165990</v>
      </c>
      <c r="B16609">
        <v>-56.614488000000001</v>
      </c>
    </row>
    <row r="16610" spans="1:2" x14ac:dyDescent="0.55000000000000004">
      <c r="A16610">
        <v>166000</v>
      </c>
      <c r="B16610">
        <v>-52.648738999999999</v>
      </c>
    </row>
    <row r="16611" spans="1:2" x14ac:dyDescent="0.55000000000000004">
      <c r="A16611">
        <v>166010</v>
      </c>
      <c r="B16611">
        <v>-48.885111999999999</v>
      </c>
    </row>
    <row r="16612" spans="1:2" x14ac:dyDescent="0.55000000000000004">
      <c r="A16612">
        <v>166020</v>
      </c>
      <c r="B16612">
        <v>-46.325386999999999</v>
      </c>
    </row>
    <row r="16613" spans="1:2" x14ac:dyDescent="0.55000000000000004">
      <c r="A16613">
        <v>166030</v>
      </c>
      <c r="B16613">
        <v>-55.906675999999997</v>
      </c>
    </row>
    <row r="16614" spans="1:2" x14ac:dyDescent="0.55000000000000004">
      <c r="A16614">
        <v>166040</v>
      </c>
      <c r="B16614">
        <v>-54.903348000000001</v>
      </c>
    </row>
    <row r="16615" spans="1:2" x14ac:dyDescent="0.55000000000000004">
      <c r="A16615">
        <v>166050</v>
      </c>
      <c r="B16615">
        <v>-55.485241000000002</v>
      </c>
    </row>
    <row r="16616" spans="1:2" x14ac:dyDescent="0.55000000000000004">
      <c r="A16616">
        <v>166060</v>
      </c>
      <c r="B16616">
        <v>-53.497326000000001</v>
      </c>
    </row>
    <row r="16617" spans="1:2" x14ac:dyDescent="0.55000000000000004">
      <c r="A16617">
        <v>166070</v>
      </c>
      <c r="B16617">
        <v>-49.665711999999999</v>
      </c>
    </row>
    <row r="16618" spans="1:2" x14ac:dyDescent="0.55000000000000004">
      <c r="A16618">
        <v>166080</v>
      </c>
      <c r="B16618">
        <v>-55.407037000000003</v>
      </c>
    </row>
    <row r="16619" spans="1:2" x14ac:dyDescent="0.55000000000000004">
      <c r="A16619">
        <v>166090</v>
      </c>
      <c r="B16619">
        <v>-51.839745999999998</v>
      </c>
    </row>
    <row r="16620" spans="1:2" x14ac:dyDescent="0.55000000000000004">
      <c r="A16620">
        <v>166100</v>
      </c>
      <c r="B16620">
        <v>-56.597985999999999</v>
      </c>
    </row>
    <row r="16621" spans="1:2" x14ac:dyDescent="0.55000000000000004">
      <c r="A16621">
        <v>166110</v>
      </c>
      <c r="B16621">
        <v>-52.777662999999997</v>
      </c>
    </row>
    <row r="16622" spans="1:2" x14ac:dyDescent="0.55000000000000004">
      <c r="A16622">
        <v>166120</v>
      </c>
      <c r="B16622">
        <v>-48.938451000000001</v>
      </c>
    </row>
    <row r="16623" spans="1:2" x14ac:dyDescent="0.55000000000000004">
      <c r="A16623">
        <v>166130</v>
      </c>
      <c r="B16623">
        <v>-64.591358</v>
      </c>
    </row>
    <row r="16624" spans="1:2" x14ac:dyDescent="0.55000000000000004">
      <c r="A16624">
        <v>166140</v>
      </c>
      <c r="B16624">
        <v>-48.905943999999998</v>
      </c>
    </row>
    <row r="16625" spans="1:2" x14ac:dyDescent="0.55000000000000004">
      <c r="A16625">
        <v>166150</v>
      </c>
      <c r="B16625">
        <v>-49.040548999999999</v>
      </c>
    </row>
    <row r="16626" spans="1:2" x14ac:dyDescent="0.55000000000000004">
      <c r="A16626">
        <v>166160</v>
      </c>
      <c r="B16626">
        <v>-53.498410999999997</v>
      </c>
    </row>
    <row r="16627" spans="1:2" x14ac:dyDescent="0.55000000000000004">
      <c r="A16627">
        <v>166170</v>
      </c>
      <c r="B16627">
        <v>-50.993653000000002</v>
      </c>
    </row>
    <row r="16628" spans="1:2" x14ac:dyDescent="0.55000000000000004">
      <c r="A16628">
        <v>166180</v>
      </c>
      <c r="B16628">
        <v>-48.400255000000001</v>
      </c>
    </row>
    <row r="16629" spans="1:2" x14ac:dyDescent="0.55000000000000004">
      <c r="A16629">
        <v>166190</v>
      </c>
      <c r="B16629">
        <v>-52.540246000000003</v>
      </c>
    </row>
    <row r="16630" spans="1:2" x14ac:dyDescent="0.55000000000000004">
      <c r="A16630">
        <v>166200</v>
      </c>
      <c r="B16630">
        <v>-55.248311000000001</v>
      </c>
    </row>
    <row r="16631" spans="1:2" x14ac:dyDescent="0.55000000000000004">
      <c r="A16631">
        <v>166210</v>
      </c>
      <c r="B16631">
        <v>-48.393135999999998</v>
      </c>
    </row>
    <row r="16632" spans="1:2" x14ac:dyDescent="0.55000000000000004">
      <c r="A16632">
        <v>166220</v>
      </c>
      <c r="B16632">
        <v>-43.609979000000003</v>
      </c>
    </row>
    <row r="16633" spans="1:2" x14ac:dyDescent="0.55000000000000004">
      <c r="A16633">
        <v>166230</v>
      </c>
      <c r="B16633">
        <v>-42.001793999999997</v>
      </c>
    </row>
    <row r="16634" spans="1:2" x14ac:dyDescent="0.55000000000000004">
      <c r="A16634">
        <v>166240</v>
      </c>
      <c r="B16634">
        <v>-52.864632</v>
      </c>
    </row>
    <row r="16635" spans="1:2" x14ac:dyDescent="0.55000000000000004">
      <c r="A16635">
        <v>166250</v>
      </c>
      <c r="B16635">
        <v>-52.010795999999999</v>
      </c>
    </row>
    <row r="16636" spans="1:2" x14ac:dyDescent="0.55000000000000004">
      <c r="A16636">
        <v>166260</v>
      </c>
      <c r="B16636">
        <v>-58.227234000000003</v>
      </c>
    </row>
    <row r="16637" spans="1:2" x14ac:dyDescent="0.55000000000000004">
      <c r="A16637">
        <v>166270</v>
      </c>
      <c r="B16637">
        <v>-50.521293999999997</v>
      </c>
    </row>
    <row r="16638" spans="1:2" x14ac:dyDescent="0.55000000000000004">
      <c r="A16638">
        <v>166280</v>
      </c>
      <c r="B16638">
        <v>-49.611026000000003</v>
      </c>
    </row>
    <row r="16639" spans="1:2" x14ac:dyDescent="0.55000000000000004">
      <c r="A16639">
        <v>166290</v>
      </c>
      <c r="B16639">
        <v>-42.956063999999998</v>
      </c>
    </row>
    <row r="16640" spans="1:2" x14ac:dyDescent="0.55000000000000004">
      <c r="A16640">
        <v>166300</v>
      </c>
      <c r="B16640">
        <v>-51.839153000000003</v>
      </c>
    </row>
    <row r="16641" spans="1:2" x14ac:dyDescent="0.55000000000000004">
      <c r="A16641">
        <v>166310</v>
      </c>
      <c r="B16641">
        <v>-63.900919999999999</v>
      </c>
    </row>
    <row r="16642" spans="1:2" x14ac:dyDescent="0.55000000000000004">
      <c r="A16642">
        <v>166320</v>
      </c>
      <c r="B16642">
        <v>-59.423116</v>
      </c>
    </row>
    <row r="16643" spans="1:2" x14ac:dyDescent="0.55000000000000004">
      <c r="A16643">
        <v>166330</v>
      </c>
      <c r="B16643">
        <v>-55.094619000000002</v>
      </c>
    </row>
    <row r="16644" spans="1:2" x14ac:dyDescent="0.55000000000000004">
      <c r="A16644">
        <v>166340</v>
      </c>
      <c r="B16644">
        <v>-48.389049</v>
      </c>
    </row>
    <row r="16645" spans="1:2" x14ac:dyDescent="0.55000000000000004">
      <c r="A16645">
        <v>166350</v>
      </c>
      <c r="B16645">
        <v>-47.015000000000001</v>
      </c>
    </row>
    <row r="16646" spans="1:2" x14ac:dyDescent="0.55000000000000004">
      <c r="A16646">
        <v>166360</v>
      </c>
      <c r="B16646">
        <v>-53.306897999999997</v>
      </c>
    </row>
    <row r="16647" spans="1:2" x14ac:dyDescent="0.55000000000000004">
      <c r="A16647">
        <v>166370</v>
      </c>
      <c r="B16647">
        <v>-49.209499000000001</v>
      </c>
    </row>
    <row r="16648" spans="1:2" x14ac:dyDescent="0.55000000000000004">
      <c r="A16648">
        <v>166380</v>
      </c>
      <c r="B16648">
        <v>-51.827159999999999</v>
      </c>
    </row>
    <row r="16649" spans="1:2" x14ac:dyDescent="0.55000000000000004">
      <c r="A16649">
        <v>166390</v>
      </c>
      <c r="B16649">
        <v>-60.508949000000001</v>
      </c>
    </row>
    <row r="16650" spans="1:2" x14ac:dyDescent="0.55000000000000004">
      <c r="A16650">
        <v>166400</v>
      </c>
      <c r="B16650">
        <v>-50.904093000000003</v>
      </c>
    </row>
    <row r="16651" spans="1:2" x14ac:dyDescent="0.55000000000000004">
      <c r="A16651">
        <v>166410</v>
      </c>
      <c r="B16651">
        <v>-49.794423999999999</v>
      </c>
    </row>
    <row r="16652" spans="1:2" x14ac:dyDescent="0.55000000000000004">
      <c r="A16652">
        <v>166420</v>
      </c>
      <c r="B16652">
        <v>-46.039349999999999</v>
      </c>
    </row>
    <row r="16653" spans="1:2" x14ac:dyDescent="0.55000000000000004">
      <c r="A16653">
        <v>166430</v>
      </c>
      <c r="B16653">
        <v>-45.461730000000003</v>
      </c>
    </row>
    <row r="16654" spans="1:2" x14ac:dyDescent="0.55000000000000004">
      <c r="A16654">
        <v>166440</v>
      </c>
      <c r="B16654">
        <v>-48.948937999999998</v>
      </c>
    </row>
    <row r="16655" spans="1:2" x14ac:dyDescent="0.55000000000000004">
      <c r="A16655">
        <v>166450</v>
      </c>
      <c r="B16655">
        <v>-59.625875999999998</v>
      </c>
    </row>
    <row r="16656" spans="1:2" x14ac:dyDescent="0.55000000000000004">
      <c r="A16656">
        <v>166460</v>
      </c>
      <c r="B16656">
        <v>-65.258081000000004</v>
      </c>
    </row>
    <row r="16657" spans="1:2" x14ac:dyDescent="0.55000000000000004">
      <c r="A16657">
        <v>166470</v>
      </c>
      <c r="B16657">
        <v>-49.862672000000003</v>
      </c>
    </row>
    <row r="16658" spans="1:2" x14ac:dyDescent="0.55000000000000004">
      <c r="A16658">
        <v>166480</v>
      </c>
      <c r="B16658">
        <v>-49.372556000000003</v>
      </c>
    </row>
    <row r="16659" spans="1:2" x14ac:dyDescent="0.55000000000000004">
      <c r="A16659">
        <v>166490</v>
      </c>
      <c r="B16659">
        <v>-61.623907000000003</v>
      </c>
    </row>
    <row r="16660" spans="1:2" x14ac:dyDescent="0.55000000000000004">
      <c r="A16660">
        <v>166500</v>
      </c>
      <c r="B16660">
        <v>-61.836663000000001</v>
      </c>
    </row>
    <row r="16661" spans="1:2" x14ac:dyDescent="0.55000000000000004">
      <c r="A16661">
        <v>166510</v>
      </c>
      <c r="B16661">
        <v>-61.530951999999999</v>
      </c>
    </row>
    <row r="16662" spans="1:2" x14ac:dyDescent="0.55000000000000004">
      <c r="A16662">
        <v>166520</v>
      </c>
      <c r="B16662">
        <v>-55.601776000000001</v>
      </c>
    </row>
    <row r="16663" spans="1:2" x14ac:dyDescent="0.55000000000000004">
      <c r="A16663">
        <v>166530</v>
      </c>
      <c r="B16663">
        <v>-51.953465999999999</v>
      </c>
    </row>
    <row r="16664" spans="1:2" x14ac:dyDescent="0.55000000000000004">
      <c r="A16664">
        <v>166540</v>
      </c>
      <c r="B16664">
        <v>-52.668557</v>
      </c>
    </row>
    <row r="16665" spans="1:2" x14ac:dyDescent="0.55000000000000004">
      <c r="A16665">
        <v>166550</v>
      </c>
      <c r="B16665">
        <v>-47.813859999999998</v>
      </c>
    </row>
    <row r="16666" spans="1:2" x14ac:dyDescent="0.55000000000000004">
      <c r="A16666">
        <v>166560</v>
      </c>
      <c r="B16666">
        <v>-50.181100999999998</v>
      </c>
    </row>
    <row r="16667" spans="1:2" x14ac:dyDescent="0.55000000000000004">
      <c r="A16667">
        <v>166570</v>
      </c>
      <c r="B16667">
        <v>-61.963375999999997</v>
      </c>
    </row>
    <row r="16668" spans="1:2" x14ac:dyDescent="0.55000000000000004">
      <c r="A16668">
        <v>166580</v>
      </c>
      <c r="B16668">
        <v>-49.581753999999997</v>
      </c>
    </row>
    <row r="16669" spans="1:2" x14ac:dyDescent="0.55000000000000004">
      <c r="A16669">
        <v>166590</v>
      </c>
      <c r="B16669">
        <v>-51.113044000000002</v>
      </c>
    </row>
    <row r="16670" spans="1:2" x14ac:dyDescent="0.55000000000000004">
      <c r="A16670">
        <v>166600</v>
      </c>
      <c r="B16670">
        <v>-59.060374000000003</v>
      </c>
    </row>
    <row r="16671" spans="1:2" x14ac:dyDescent="0.55000000000000004">
      <c r="A16671">
        <v>166610</v>
      </c>
      <c r="B16671">
        <v>-58.589725999999999</v>
      </c>
    </row>
    <row r="16672" spans="1:2" x14ac:dyDescent="0.55000000000000004">
      <c r="A16672">
        <v>166620</v>
      </c>
      <c r="B16672">
        <v>-55.726970000000001</v>
      </c>
    </row>
    <row r="16673" spans="1:2" x14ac:dyDescent="0.55000000000000004">
      <c r="A16673">
        <v>166630</v>
      </c>
      <c r="B16673">
        <v>-53.244795000000003</v>
      </c>
    </row>
    <row r="16674" spans="1:2" x14ac:dyDescent="0.55000000000000004">
      <c r="A16674">
        <v>166640</v>
      </c>
      <c r="B16674">
        <v>-67.491319000000004</v>
      </c>
    </row>
    <row r="16675" spans="1:2" x14ac:dyDescent="0.55000000000000004">
      <c r="A16675">
        <v>166650</v>
      </c>
      <c r="B16675">
        <v>-50.313884000000002</v>
      </c>
    </row>
    <row r="16676" spans="1:2" x14ac:dyDescent="0.55000000000000004">
      <c r="A16676">
        <v>166660</v>
      </c>
      <c r="B16676">
        <v>-51.039219000000003</v>
      </c>
    </row>
    <row r="16677" spans="1:2" x14ac:dyDescent="0.55000000000000004">
      <c r="A16677">
        <v>166670</v>
      </c>
      <c r="B16677">
        <v>-49.813755</v>
      </c>
    </row>
    <row r="16678" spans="1:2" x14ac:dyDescent="0.55000000000000004">
      <c r="A16678">
        <v>166680</v>
      </c>
      <c r="B16678">
        <v>-49.749595999999997</v>
      </c>
    </row>
    <row r="16679" spans="1:2" x14ac:dyDescent="0.55000000000000004">
      <c r="A16679">
        <v>166690</v>
      </c>
      <c r="B16679">
        <v>-48.092056999999997</v>
      </c>
    </row>
    <row r="16680" spans="1:2" x14ac:dyDescent="0.55000000000000004">
      <c r="A16680">
        <v>166700</v>
      </c>
      <c r="B16680">
        <v>-49.958117999999999</v>
      </c>
    </row>
    <row r="16681" spans="1:2" x14ac:dyDescent="0.55000000000000004">
      <c r="A16681">
        <v>166710</v>
      </c>
      <c r="B16681">
        <v>-57.449081</v>
      </c>
    </row>
    <row r="16682" spans="1:2" x14ac:dyDescent="0.55000000000000004">
      <c r="A16682">
        <v>166720</v>
      </c>
      <c r="B16682">
        <v>-63.505929999999999</v>
      </c>
    </row>
    <row r="16683" spans="1:2" x14ac:dyDescent="0.55000000000000004">
      <c r="A16683">
        <v>166730</v>
      </c>
      <c r="B16683">
        <v>-51.272053999999997</v>
      </c>
    </row>
    <row r="16684" spans="1:2" x14ac:dyDescent="0.55000000000000004">
      <c r="A16684">
        <v>166740</v>
      </c>
      <c r="B16684">
        <v>-55.774822</v>
      </c>
    </row>
    <row r="16685" spans="1:2" x14ac:dyDescent="0.55000000000000004">
      <c r="A16685">
        <v>166750</v>
      </c>
      <c r="B16685">
        <v>-56.080033999999998</v>
      </c>
    </row>
    <row r="16686" spans="1:2" x14ac:dyDescent="0.55000000000000004">
      <c r="A16686">
        <v>166760</v>
      </c>
      <c r="B16686">
        <v>-53.369370000000004</v>
      </c>
    </row>
    <row r="16687" spans="1:2" x14ac:dyDescent="0.55000000000000004">
      <c r="A16687">
        <v>166770</v>
      </c>
      <c r="B16687">
        <v>-50.132241999999998</v>
      </c>
    </row>
    <row r="16688" spans="1:2" x14ac:dyDescent="0.55000000000000004">
      <c r="A16688">
        <v>166780</v>
      </c>
      <c r="B16688">
        <v>-48.619687999999996</v>
      </c>
    </row>
    <row r="16689" spans="1:2" x14ac:dyDescent="0.55000000000000004">
      <c r="A16689">
        <v>166790</v>
      </c>
      <c r="B16689">
        <v>-54.583106000000001</v>
      </c>
    </row>
    <row r="16690" spans="1:2" x14ac:dyDescent="0.55000000000000004">
      <c r="A16690">
        <v>166800</v>
      </c>
      <c r="B16690">
        <v>-60.545091999999997</v>
      </c>
    </row>
    <row r="16691" spans="1:2" x14ac:dyDescent="0.55000000000000004">
      <c r="A16691">
        <v>166810</v>
      </c>
      <c r="B16691">
        <v>-57.226379999999999</v>
      </c>
    </row>
    <row r="16692" spans="1:2" x14ac:dyDescent="0.55000000000000004">
      <c r="A16692">
        <v>166820</v>
      </c>
      <c r="B16692">
        <v>-56.143389999999997</v>
      </c>
    </row>
    <row r="16693" spans="1:2" x14ac:dyDescent="0.55000000000000004">
      <c r="A16693">
        <v>166830</v>
      </c>
      <c r="B16693">
        <v>-50.256469000000003</v>
      </c>
    </row>
    <row r="16694" spans="1:2" x14ac:dyDescent="0.55000000000000004">
      <c r="A16694">
        <v>166840</v>
      </c>
      <c r="B16694">
        <v>-45.665170000000003</v>
      </c>
    </row>
    <row r="16695" spans="1:2" x14ac:dyDescent="0.55000000000000004">
      <c r="A16695">
        <v>166850</v>
      </c>
      <c r="B16695">
        <v>-52.086398000000003</v>
      </c>
    </row>
    <row r="16696" spans="1:2" x14ac:dyDescent="0.55000000000000004">
      <c r="A16696">
        <v>166860</v>
      </c>
      <c r="B16696">
        <v>-48.590687000000003</v>
      </c>
    </row>
    <row r="16697" spans="1:2" x14ac:dyDescent="0.55000000000000004">
      <c r="A16697">
        <v>166870</v>
      </c>
      <c r="B16697">
        <v>-51.652447000000002</v>
      </c>
    </row>
    <row r="16698" spans="1:2" x14ac:dyDescent="0.55000000000000004">
      <c r="A16698">
        <v>166880</v>
      </c>
      <c r="B16698">
        <v>-48.727634000000002</v>
      </c>
    </row>
    <row r="16699" spans="1:2" x14ac:dyDescent="0.55000000000000004">
      <c r="A16699">
        <v>166890</v>
      </c>
      <c r="B16699">
        <v>-52.194398</v>
      </c>
    </row>
    <row r="16700" spans="1:2" x14ac:dyDescent="0.55000000000000004">
      <c r="A16700">
        <v>166900</v>
      </c>
      <c r="B16700">
        <v>-55.276032000000001</v>
      </c>
    </row>
    <row r="16701" spans="1:2" x14ac:dyDescent="0.55000000000000004">
      <c r="A16701">
        <v>166910</v>
      </c>
      <c r="B16701">
        <v>-46.702162000000001</v>
      </c>
    </row>
    <row r="16702" spans="1:2" x14ac:dyDescent="0.55000000000000004">
      <c r="A16702">
        <v>166920</v>
      </c>
      <c r="B16702">
        <v>-47.387726000000001</v>
      </c>
    </row>
    <row r="16703" spans="1:2" x14ac:dyDescent="0.55000000000000004">
      <c r="A16703">
        <v>166930</v>
      </c>
      <c r="B16703">
        <v>-49.268056999999999</v>
      </c>
    </row>
    <row r="16704" spans="1:2" x14ac:dyDescent="0.55000000000000004">
      <c r="A16704">
        <v>166940</v>
      </c>
      <c r="B16704">
        <v>-50.448943</v>
      </c>
    </row>
    <row r="16705" spans="1:2" x14ac:dyDescent="0.55000000000000004">
      <c r="A16705">
        <v>166950</v>
      </c>
      <c r="B16705">
        <v>-45.611114000000001</v>
      </c>
    </row>
    <row r="16706" spans="1:2" x14ac:dyDescent="0.55000000000000004">
      <c r="A16706">
        <v>166960</v>
      </c>
      <c r="B16706">
        <v>-45.490222000000003</v>
      </c>
    </row>
    <row r="16707" spans="1:2" x14ac:dyDescent="0.55000000000000004">
      <c r="A16707">
        <v>166970</v>
      </c>
      <c r="B16707">
        <v>-49.917482</v>
      </c>
    </row>
    <row r="16708" spans="1:2" x14ac:dyDescent="0.55000000000000004">
      <c r="A16708">
        <v>166980</v>
      </c>
      <c r="B16708">
        <v>-48.276966999999999</v>
      </c>
    </row>
    <row r="16709" spans="1:2" x14ac:dyDescent="0.55000000000000004">
      <c r="A16709">
        <v>166990</v>
      </c>
      <c r="B16709">
        <v>-48.499558999999998</v>
      </c>
    </row>
    <row r="16710" spans="1:2" x14ac:dyDescent="0.55000000000000004">
      <c r="A16710">
        <v>167000</v>
      </c>
      <c r="B16710">
        <v>-48.551254999999998</v>
      </c>
    </row>
    <row r="16711" spans="1:2" x14ac:dyDescent="0.55000000000000004">
      <c r="A16711">
        <v>167010</v>
      </c>
      <c r="B16711">
        <v>-46.809444999999997</v>
      </c>
    </row>
    <row r="16712" spans="1:2" x14ac:dyDescent="0.55000000000000004">
      <c r="A16712">
        <v>167020</v>
      </c>
      <c r="B16712">
        <v>-50.771391000000001</v>
      </c>
    </row>
    <row r="16713" spans="1:2" x14ac:dyDescent="0.55000000000000004">
      <c r="A16713">
        <v>167030</v>
      </c>
      <c r="B16713">
        <v>-46.850861999999999</v>
      </c>
    </row>
    <row r="16714" spans="1:2" x14ac:dyDescent="0.55000000000000004">
      <c r="A16714">
        <v>167040</v>
      </c>
      <c r="B16714">
        <v>-52.314233000000002</v>
      </c>
    </row>
    <row r="16715" spans="1:2" x14ac:dyDescent="0.55000000000000004">
      <c r="A16715">
        <v>167050</v>
      </c>
      <c r="B16715">
        <v>-51.139197000000003</v>
      </c>
    </row>
    <row r="16716" spans="1:2" x14ac:dyDescent="0.55000000000000004">
      <c r="A16716">
        <v>167060</v>
      </c>
      <c r="B16716">
        <v>-54.778270999999997</v>
      </c>
    </row>
    <row r="16717" spans="1:2" x14ac:dyDescent="0.55000000000000004">
      <c r="A16717">
        <v>167070</v>
      </c>
      <c r="B16717">
        <v>-57.250621000000002</v>
      </c>
    </row>
    <row r="16718" spans="1:2" x14ac:dyDescent="0.55000000000000004">
      <c r="A16718">
        <v>167080</v>
      </c>
      <c r="B16718">
        <v>-48.882137</v>
      </c>
    </row>
    <row r="16719" spans="1:2" x14ac:dyDescent="0.55000000000000004">
      <c r="A16719">
        <v>167090</v>
      </c>
      <c r="B16719">
        <v>-47.978380999999999</v>
      </c>
    </row>
    <row r="16720" spans="1:2" x14ac:dyDescent="0.55000000000000004">
      <c r="A16720">
        <v>167100</v>
      </c>
      <c r="B16720">
        <v>-44.998899000000002</v>
      </c>
    </row>
    <row r="16721" spans="1:2" x14ac:dyDescent="0.55000000000000004">
      <c r="A16721">
        <v>167110</v>
      </c>
      <c r="B16721">
        <v>-47.010401000000002</v>
      </c>
    </row>
    <row r="16722" spans="1:2" x14ac:dyDescent="0.55000000000000004">
      <c r="A16722">
        <v>167120</v>
      </c>
      <c r="B16722">
        <v>-46.434133000000003</v>
      </c>
    </row>
    <row r="16723" spans="1:2" x14ac:dyDescent="0.55000000000000004">
      <c r="A16723">
        <v>167130</v>
      </c>
      <c r="B16723">
        <v>-50.500588</v>
      </c>
    </row>
    <row r="16724" spans="1:2" x14ac:dyDescent="0.55000000000000004">
      <c r="A16724">
        <v>167140</v>
      </c>
      <c r="B16724">
        <v>-45.138916999999999</v>
      </c>
    </row>
    <row r="16725" spans="1:2" x14ac:dyDescent="0.55000000000000004">
      <c r="A16725">
        <v>167150</v>
      </c>
      <c r="B16725">
        <v>-60.377315000000003</v>
      </c>
    </row>
    <row r="16726" spans="1:2" x14ac:dyDescent="0.55000000000000004">
      <c r="A16726">
        <v>167160</v>
      </c>
      <c r="B16726">
        <v>-50.104824999999998</v>
      </c>
    </row>
    <row r="16727" spans="1:2" x14ac:dyDescent="0.55000000000000004">
      <c r="A16727">
        <v>167170</v>
      </c>
      <c r="B16727">
        <v>-49.785542</v>
      </c>
    </row>
    <row r="16728" spans="1:2" x14ac:dyDescent="0.55000000000000004">
      <c r="A16728">
        <v>167180</v>
      </c>
      <c r="B16728">
        <v>-49.421398000000003</v>
      </c>
    </row>
    <row r="16729" spans="1:2" x14ac:dyDescent="0.55000000000000004">
      <c r="A16729">
        <v>167190</v>
      </c>
      <c r="B16729">
        <v>-52.719664000000002</v>
      </c>
    </row>
    <row r="16730" spans="1:2" x14ac:dyDescent="0.55000000000000004">
      <c r="A16730">
        <v>167200</v>
      </c>
      <c r="B16730">
        <v>-47.900098</v>
      </c>
    </row>
    <row r="16731" spans="1:2" x14ac:dyDescent="0.55000000000000004">
      <c r="A16731">
        <v>167210</v>
      </c>
      <c r="B16731">
        <v>-56.687114000000001</v>
      </c>
    </row>
    <row r="16732" spans="1:2" x14ac:dyDescent="0.55000000000000004">
      <c r="A16732">
        <v>167220</v>
      </c>
      <c r="B16732">
        <v>-48.764645000000002</v>
      </c>
    </row>
    <row r="16733" spans="1:2" x14ac:dyDescent="0.55000000000000004">
      <c r="A16733">
        <v>167230</v>
      </c>
      <c r="B16733">
        <v>-61.324210000000001</v>
      </c>
    </row>
    <row r="16734" spans="1:2" x14ac:dyDescent="0.55000000000000004">
      <c r="A16734">
        <v>167240</v>
      </c>
      <c r="B16734">
        <v>-63.172395000000002</v>
      </c>
    </row>
    <row r="16735" spans="1:2" x14ac:dyDescent="0.55000000000000004">
      <c r="A16735">
        <v>167250</v>
      </c>
      <c r="B16735">
        <v>-55.023032000000001</v>
      </c>
    </row>
    <row r="16736" spans="1:2" x14ac:dyDescent="0.55000000000000004">
      <c r="A16736">
        <v>167260</v>
      </c>
      <c r="B16736">
        <v>-54.236590999999997</v>
      </c>
    </row>
    <row r="16737" spans="1:2" x14ac:dyDescent="0.55000000000000004">
      <c r="A16737">
        <v>167270</v>
      </c>
      <c r="B16737">
        <v>-56.234184999999997</v>
      </c>
    </row>
    <row r="16738" spans="1:2" x14ac:dyDescent="0.55000000000000004">
      <c r="A16738">
        <v>167280</v>
      </c>
      <c r="B16738">
        <v>-62.381070000000001</v>
      </c>
    </row>
    <row r="16739" spans="1:2" x14ac:dyDescent="0.55000000000000004">
      <c r="A16739">
        <v>167290</v>
      </c>
      <c r="B16739">
        <v>-61.972996000000002</v>
      </c>
    </row>
    <row r="16740" spans="1:2" x14ac:dyDescent="0.55000000000000004">
      <c r="A16740">
        <v>167300</v>
      </c>
      <c r="B16740">
        <v>-59.707935999999997</v>
      </c>
    </row>
    <row r="16741" spans="1:2" x14ac:dyDescent="0.55000000000000004">
      <c r="A16741">
        <v>167310</v>
      </c>
      <c r="B16741">
        <v>-50.348590000000002</v>
      </c>
    </row>
    <row r="16742" spans="1:2" x14ac:dyDescent="0.55000000000000004">
      <c r="A16742">
        <v>167320</v>
      </c>
      <c r="B16742">
        <v>-54.531522000000002</v>
      </c>
    </row>
    <row r="16743" spans="1:2" x14ac:dyDescent="0.55000000000000004">
      <c r="A16743">
        <v>167330</v>
      </c>
      <c r="B16743">
        <v>-53.000145000000003</v>
      </c>
    </row>
    <row r="16744" spans="1:2" x14ac:dyDescent="0.55000000000000004">
      <c r="A16744">
        <v>167340</v>
      </c>
      <c r="B16744">
        <v>-59.036127999999998</v>
      </c>
    </row>
    <row r="16745" spans="1:2" x14ac:dyDescent="0.55000000000000004">
      <c r="A16745">
        <v>167350</v>
      </c>
      <c r="B16745">
        <v>-54.209242000000003</v>
      </c>
    </row>
    <row r="16746" spans="1:2" x14ac:dyDescent="0.55000000000000004">
      <c r="A16746">
        <v>167360</v>
      </c>
      <c r="B16746">
        <v>-56.383147999999998</v>
      </c>
    </row>
    <row r="16747" spans="1:2" x14ac:dyDescent="0.55000000000000004">
      <c r="A16747">
        <v>167370</v>
      </c>
      <c r="B16747">
        <v>-49.107661999999998</v>
      </c>
    </row>
    <row r="16748" spans="1:2" x14ac:dyDescent="0.55000000000000004">
      <c r="A16748">
        <v>167380</v>
      </c>
      <c r="B16748">
        <v>-45.192073000000001</v>
      </c>
    </row>
    <row r="16749" spans="1:2" x14ac:dyDescent="0.55000000000000004">
      <c r="A16749">
        <v>167390</v>
      </c>
      <c r="B16749">
        <v>-54.115246999999997</v>
      </c>
    </row>
    <row r="16750" spans="1:2" x14ac:dyDescent="0.55000000000000004">
      <c r="A16750">
        <v>167400</v>
      </c>
      <c r="B16750">
        <v>-46.531838</v>
      </c>
    </row>
    <row r="16751" spans="1:2" x14ac:dyDescent="0.55000000000000004">
      <c r="A16751">
        <v>167410</v>
      </c>
      <c r="B16751">
        <v>-48.069969</v>
      </c>
    </row>
    <row r="16752" spans="1:2" x14ac:dyDescent="0.55000000000000004">
      <c r="A16752">
        <v>167420</v>
      </c>
      <c r="B16752">
        <v>-53.743662999999998</v>
      </c>
    </row>
    <row r="16753" spans="1:2" x14ac:dyDescent="0.55000000000000004">
      <c r="A16753">
        <v>167430</v>
      </c>
      <c r="B16753">
        <v>-54.216678000000002</v>
      </c>
    </row>
    <row r="16754" spans="1:2" x14ac:dyDescent="0.55000000000000004">
      <c r="A16754">
        <v>167440</v>
      </c>
      <c r="B16754">
        <v>-50.598821999999998</v>
      </c>
    </row>
    <row r="16755" spans="1:2" x14ac:dyDescent="0.55000000000000004">
      <c r="A16755">
        <v>167450</v>
      </c>
      <c r="B16755">
        <v>-51.574179999999998</v>
      </c>
    </row>
    <row r="16756" spans="1:2" x14ac:dyDescent="0.55000000000000004">
      <c r="A16756">
        <v>167460</v>
      </c>
      <c r="B16756">
        <v>-50.777852000000003</v>
      </c>
    </row>
    <row r="16757" spans="1:2" x14ac:dyDescent="0.55000000000000004">
      <c r="A16757">
        <v>167470</v>
      </c>
      <c r="B16757">
        <v>-55.317321</v>
      </c>
    </row>
    <row r="16758" spans="1:2" x14ac:dyDescent="0.55000000000000004">
      <c r="A16758">
        <v>167480</v>
      </c>
      <c r="B16758">
        <v>-58.135458</v>
      </c>
    </row>
    <row r="16759" spans="1:2" x14ac:dyDescent="0.55000000000000004">
      <c r="A16759">
        <v>167490</v>
      </c>
      <c r="B16759">
        <v>-51.864226000000002</v>
      </c>
    </row>
    <row r="16760" spans="1:2" x14ac:dyDescent="0.55000000000000004">
      <c r="A16760">
        <v>167500</v>
      </c>
      <c r="B16760">
        <v>-64.859556999999995</v>
      </c>
    </row>
    <row r="16761" spans="1:2" x14ac:dyDescent="0.55000000000000004">
      <c r="A16761">
        <v>167510</v>
      </c>
      <c r="B16761">
        <v>-61.513373999999999</v>
      </c>
    </row>
    <row r="16762" spans="1:2" x14ac:dyDescent="0.55000000000000004">
      <c r="A16762">
        <v>167520</v>
      </c>
      <c r="B16762">
        <v>-50.466242999999999</v>
      </c>
    </row>
    <row r="16763" spans="1:2" x14ac:dyDescent="0.55000000000000004">
      <c r="A16763">
        <v>167530</v>
      </c>
      <c r="B16763">
        <v>-57.625979999999998</v>
      </c>
    </row>
    <row r="16764" spans="1:2" x14ac:dyDescent="0.55000000000000004">
      <c r="A16764">
        <v>167540</v>
      </c>
      <c r="B16764">
        <v>-54.155284000000002</v>
      </c>
    </row>
    <row r="16765" spans="1:2" x14ac:dyDescent="0.55000000000000004">
      <c r="A16765">
        <v>167550</v>
      </c>
      <c r="B16765">
        <v>-61.995249999999999</v>
      </c>
    </row>
    <row r="16766" spans="1:2" x14ac:dyDescent="0.55000000000000004">
      <c r="A16766">
        <v>167560</v>
      </c>
      <c r="B16766">
        <v>-49.325448999999999</v>
      </c>
    </row>
    <row r="16767" spans="1:2" x14ac:dyDescent="0.55000000000000004">
      <c r="A16767">
        <v>167570</v>
      </c>
      <c r="B16767">
        <v>-49.028171</v>
      </c>
    </row>
    <row r="16768" spans="1:2" x14ac:dyDescent="0.55000000000000004">
      <c r="A16768">
        <v>167580</v>
      </c>
      <c r="B16768">
        <v>-51.028067999999998</v>
      </c>
    </row>
    <row r="16769" spans="1:2" x14ac:dyDescent="0.55000000000000004">
      <c r="A16769">
        <v>167590</v>
      </c>
      <c r="B16769">
        <v>-59.585394999999998</v>
      </c>
    </row>
    <row r="16770" spans="1:2" x14ac:dyDescent="0.55000000000000004">
      <c r="A16770">
        <v>167600</v>
      </c>
      <c r="B16770">
        <v>-53.094445999999998</v>
      </c>
    </row>
    <row r="16771" spans="1:2" x14ac:dyDescent="0.55000000000000004">
      <c r="A16771">
        <v>167610</v>
      </c>
      <c r="B16771">
        <v>-57.258378999999998</v>
      </c>
    </row>
    <row r="16772" spans="1:2" x14ac:dyDescent="0.55000000000000004">
      <c r="A16772">
        <v>167620</v>
      </c>
      <c r="B16772">
        <v>-49.586232000000003</v>
      </c>
    </row>
    <row r="16773" spans="1:2" x14ac:dyDescent="0.55000000000000004">
      <c r="A16773">
        <v>167630</v>
      </c>
      <c r="B16773">
        <v>-57.344636000000001</v>
      </c>
    </row>
    <row r="16774" spans="1:2" x14ac:dyDescent="0.55000000000000004">
      <c r="A16774">
        <v>167640</v>
      </c>
      <c r="B16774">
        <v>-54.142623999999998</v>
      </c>
    </row>
    <row r="16775" spans="1:2" x14ac:dyDescent="0.55000000000000004">
      <c r="A16775">
        <v>167650</v>
      </c>
      <c r="B16775">
        <v>-52.823605999999998</v>
      </c>
    </row>
    <row r="16776" spans="1:2" x14ac:dyDescent="0.55000000000000004">
      <c r="A16776">
        <v>167660</v>
      </c>
      <c r="B16776">
        <v>-53.325392000000001</v>
      </c>
    </row>
    <row r="16777" spans="1:2" x14ac:dyDescent="0.55000000000000004">
      <c r="A16777">
        <v>167670</v>
      </c>
      <c r="B16777">
        <v>-51.659137000000001</v>
      </c>
    </row>
    <row r="16778" spans="1:2" x14ac:dyDescent="0.55000000000000004">
      <c r="A16778">
        <v>167680</v>
      </c>
      <c r="B16778">
        <v>-47.595424000000001</v>
      </c>
    </row>
    <row r="16779" spans="1:2" x14ac:dyDescent="0.55000000000000004">
      <c r="A16779">
        <v>167690</v>
      </c>
      <c r="B16779">
        <v>-47.004486999999997</v>
      </c>
    </row>
    <row r="16780" spans="1:2" x14ac:dyDescent="0.55000000000000004">
      <c r="A16780">
        <v>167700</v>
      </c>
      <c r="B16780">
        <v>-51.765853</v>
      </c>
    </row>
    <row r="16781" spans="1:2" x14ac:dyDescent="0.55000000000000004">
      <c r="A16781">
        <v>167710</v>
      </c>
      <c r="B16781">
        <v>-53.184632000000001</v>
      </c>
    </row>
    <row r="16782" spans="1:2" x14ac:dyDescent="0.55000000000000004">
      <c r="A16782">
        <v>167720</v>
      </c>
      <c r="B16782">
        <v>-51.334226000000001</v>
      </c>
    </row>
    <row r="16783" spans="1:2" x14ac:dyDescent="0.55000000000000004">
      <c r="A16783">
        <v>167730</v>
      </c>
      <c r="B16783">
        <v>-49.447026999999999</v>
      </c>
    </row>
    <row r="16784" spans="1:2" x14ac:dyDescent="0.55000000000000004">
      <c r="A16784">
        <v>167740</v>
      </c>
      <c r="B16784">
        <v>-47.640903999999999</v>
      </c>
    </row>
    <row r="16785" spans="1:2" x14ac:dyDescent="0.55000000000000004">
      <c r="A16785">
        <v>167750</v>
      </c>
      <c r="B16785">
        <v>-49.561515999999997</v>
      </c>
    </row>
    <row r="16786" spans="1:2" x14ac:dyDescent="0.55000000000000004">
      <c r="A16786">
        <v>167760</v>
      </c>
      <c r="B16786">
        <v>-53.230944999999998</v>
      </c>
    </row>
    <row r="16787" spans="1:2" x14ac:dyDescent="0.55000000000000004">
      <c r="A16787">
        <v>167770</v>
      </c>
      <c r="B16787">
        <v>-50.866128000000003</v>
      </c>
    </row>
    <row r="16788" spans="1:2" x14ac:dyDescent="0.55000000000000004">
      <c r="A16788">
        <v>167780</v>
      </c>
      <c r="B16788">
        <v>-49.982773000000002</v>
      </c>
    </row>
    <row r="16789" spans="1:2" x14ac:dyDescent="0.55000000000000004">
      <c r="A16789">
        <v>167790</v>
      </c>
      <c r="B16789">
        <v>-54.128194000000001</v>
      </c>
    </row>
    <row r="16790" spans="1:2" x14ac:dyDescent="0.55000000000000004">
      <c r="A16790">
        <v>167800</v>
      </c>
      <c r="B16790">
        <v>-49.973472000000001</v>
      </c>
    </row>
    <row r="16791" spans="1:2" x14ac:dyDescent="0.55000000000000004">
      <c r="A16791">
        <v>167810</v>
      </c>
      <c r="B16791">
        <v>-49.609369999999998</v>
      </c>
    </row>
    <row r="16792" spans="1:2" x14ac:dyDescent="0.55000000000000004">
      <c r="A16792">
        <v>167820</v>
      </c>
      <c r="B16792">
        <v>-50.174191</v>
      </c>
    </row>
    <row r="16793" spans="1:2" x14ac:dyDescent="0.55000000000000004">
      <c r="A16793">
        <v>167830</v>
      </c>
      <c r="B16793">
        <v>-50.195501</v>
      </c>
    </row>
    <row r="16794" spans="1:2" x14ac:dyDescent="0.55000000000000004">
      <c r="A16794">
        <v>167840</v>
      </c>
      <c r="B16794">
        <v>-53.362239000000002</v>
      </c>
    </row>
    <row r="16795" spans="1:2" x14ac:dyDescent="0.55000000000000004">
      <c r="A16795">
        <v>167850</v>
      </c>
      <c r="B16795">
        <v>-68.555139999999994</v>
      </c>
    </row>
    <row r="16796" spans="1:2" x14ac:dyDescent="0.55000000000000004">
      <c r="A16796">
        <v>167860</v>
      </c>
      <c r="B16796">
        <v>-45.061602000000001</v>
      </c>
    </row>
    <row r="16797" spans="1:2" x14ac:dyDescent="0.55000000000000004">
      <c r="A16797">
        <v>167870</v>
      </c>
      <c r="B16797">
        <v>-50.845286999999999</v>
      </c>
    </row>
    <row r="16798" spans="1:2" x14ac:dyDescent="0.55000000000000004">
      <c r="A16798">
        <v>167880</v>
      </c>
      <c r="B16798">
        <v>-59.894480999999999</v>
      </c>
    </row>
    <row r="16799" spans="1:2" x14ac:dyDescent="0.55000000000000004">
      <c r="A16799">
        <v>167890</v>
      </c>
      <c r="B16799">
        <v>-50.685169000000002</v>
      </c>
    </row>
    <row r="16800" spans="1:2" x14ac:dyDescent="0.55000000000000004">
      <c r="A16800">
        <v>167900</v>
      </c>
      <c r="B16800">
        <v>-54.232343</v>
      </c>
    </row>
    <row r="16801" spans="1:2" x14ac:dyDescent="0.55000000000000004">
      <c r="A16801">
        <v>167910</v>
      </c>
      <c r="B16801">
        <v>-79.841928999999993</v>
      </c>
    </row>
    <row r="16802" spans="1:2" x14ac:dyDescent="0.55000000000000004">
      <c r="A16802">
        <v>167920</v>
      </c>
      <c r="B16802">
        <v>-52.329282999999997</v>
      </c>
    </row>
    <row r="16803" spans="1:2" x14ac:dyDescent="0.55000000000000004">
      <c r="A16803">
        <v>167930</v>
      </c>
      <c r="B16803">
        <v>-48.747576000000002</v>
      </c>
    </row>
    <row r="16804" spans="1:2" x14ac:dyDescent="0.55000000000000004">
      <c r="A16804">
        <v>167940</v>
      </c>
      <c r="B16804">
        <v>-54.097240999999997</v>
      </c>
    </row>
    <row r="16805" spans="1:2" x14ac:dyDescent="0.55000000000000004">
      <c r="A16805">
        <v>167950</v>
      </c>
      <c r="B16805">
        <v>-59.420295000000003</v>
      </c>
    </row>
    <row r="16806" spans="1:2" x14ac:dyDescent="0.55000000000000004">
      <c r="A16806">
        <v>167960</v>
      </c>
      <c r="B16806">
        <v>-55.681767000000001</v>
      </c>
    </row>
    <row r="16807" spans="1:2" x14ac:dyDescent="0.55000000000000004">
      <c r="A16807">
        <v>167970</v>
      </c>
      <c r="B16807">
        <v>-81.762670999999997</v>
      </c>
    </row>
    <row r="16808" spans="1:2" x14ac:dyDescent="0.55000000000000004">
      <c r="A16808">
        <v>167980</v>
      </c>
      <c r="B16808">
        <v>-53.564110999999997</v>
      </c>
    </row>
    <row r="16809" spans="1:2" x14ac:dyDescent="0.55000000000000004">
      <c r="A16809">
        <v>167990</v>
      </c>
      <c r="B16809">
        <v>-52.507069999999999</v>
      </c>
    </row>
    <row r="16810" spans="1:2" x14ac:dyDescent="0.55000000000000004">
      <c r="A16810">
        <v>168000</v>
      </c>
      <c r="B16810">
        <v>-56.599958000000001</v>
      </c>
    </row>
    <row r="16811" spans="1:2" x14ac:dyDescent="0.55000000000000004">
      <c r="A16811">
        <v>168010</v>
      </c>
      <c r="B16811">
        <v>-57.339382000000001</v>
      </c>
    </row>
    <row r="16812" spans="1:2" x14ac:dyDescent="0.55000000000000004">
      <c r="A16812">
        <v>168020</v>
      </c>
      <c r="B16812">
        <v>-51.306629000000001</v>
      </c>
    </row>
    <row r="16813" spans="1:2" x14ac:dyDescent="0.55000000000000004">
      <c r="A16813">
        <v>168030</v>
      </c>
      <c r="B16813">
        <v>-54.165084</v>
      </c>
    </row>
    <row r="16814" spans="1:2" x14ac:dyDescent="0.55000000000000004">
      <c r="A16814">
        <v>168040</v>
      </c>
      <c r="B16814">
        <v>-45.189276</v>
      </c>
    </row>
    <row r="16815" spans="1:2" x14ac:dyDescent="0.55000000000000004">
      <c r="A16815">
        <v>168050</v>
      </c>
      <c r="B16815">
        <v>-47.369601000000003</v>
      </c>
    </row>
    <row r="16816" spans="1:2" x14ac:dyDescent="0.55000000000000004">
      <c r="A16816">
        <v>168060</v>
      </c>
      <c r="B16816">
        <v>-53.069960999999999</v>
      </c>
    </row>
    <row r="16817" spans="1:2" x14ac:dyDescent="0.55000000000000004">
      <c r="A16817">
        <v>168070</v>
      </c>
      <c r="B16817">
        <v>-41.570211</v>
      </c>
    </row>
    <row r="16818" spans="1:2" x14ac:dyDescent="0.55000000000000004">
      <c r="A16818">
        <v>168080</v>
      </c>
      <c r="B16818">
        <v>-60.455919000000002</v>
      </c>
    </row>
    <row r="16819" spans="1:2" x14ac:dyDescent="0.55000000000000004">
      <c r="A16819">
        <v>168090</v>
      </c>
      <c r="B16819">
        <v>-53.513652999999998</v>
      </c>
    </row>
    <row r="16820" spans="1:2" x14ac:dyDescent="0.55000000000000004">
      <c r="A16820">
        <v>168100</v>
      </c>
      <c r="B16820">
        <v>-60.494965000000001</v>
      </c>
    </row>
    <row r="16821" spans="1:2" x14ac:dyDescent="0.55000000000000004">
      <c r="A16821">
        <v>168110</v>
      </c>
      <c r="B16821">
        <v>-63.872878</v>
      </c>
    </row>
    <row r="16822" spans="1:2" x14ac:dyDescent="0.55000000000000004">
      <c r="A16822">
        <v>168120</v>
      </c>
      <c r="B16822">
        <v>-51.612042000000002</v>
      </c>
    </row>
    <row r="16823" spans="1:2" x14ac:dyDescent="0.55000000000000004">
      <c r="A16823">
        <v>168130</v>
      </c>
      <c r="B16823">
        <v>-57.456226999999998</v>
      </c>
    </row>
    <row r="16824" spans="1:2" x14ac:dyDescent="0.55000000000000004">
      <c r="A16824">
        <v>168140</v>
      </c>
      <c r="B16824">
        <v>-57.195110999999997</v>
      </c>
    </row>
    <row r="16825" spans="1:2" x14ac:dyDescent="0.55000000000000004">
      <c r="A16825">
        <v>168150</v>
      </c>
      <c r="B16825">
        <v>-50.997959000000002</v>
      </c>
    </row>
    <row r="16826" spans="1:2" x14ac:dyDescent="0.55000000000000004">
      <c r="A16826">
        <v>168160</v>
      </c>
      <c r="B16826">
        <v>-57.692098999999999</v>
      </c>
    </row>
    <row r="16827" spans="1:2" x14ac:dyDescent="0.55000000000000004">
      <c r="A16827">
        <v>168170</v>
      </c>
      <c r="B16827">
        <v>-54.477798999999997</v>
      </c>
    </row>
    <row r="16828" spans="1:2" x14ac:dyDescent="0.55000000000000004">
      <c r="A16828">
        <v>168180</v>
      </c>
      <c r="B16828">
        <v>-55.282148999999997</v>
      </c>
    </row>
    <row r="16829" spans="1:2" x14ac:dyDescent="0.55000000000000004">
      <c r="A16829">
        <v>168190</v>
      </c>
      <c r="B16829">
        <v>-49.613415000000003</v>
      </c>
    </row>
    <row r="16830" spans="1:2" x14ac:dyDescent="0.55000000000000004">
      <c r="A16830">
        <v>168200</v>
      </c>
      <c r="B16830">
        <v>-52.567134000000003</v>
      </c>
    </row>
    <row r="16831" spans="1:2" x14ac:dyDescent="0.55000000000000004">
      <c r="A16831">
        <v>168210</v>
      </c>
      <c r="B16831">
        <v>-55.091594000000001</v>
      </c>
    </row>
    <row r="16832" spans="1:2" x14ac:dyDescent="0.55000000000000004">
      <c r="A16832">
        <v>168220</v>
      </c>
      <c r="B16832">
        <v>-53.076535</v>
      </c>
    </row>
    <row r="16833" spans="1:2" x14ac:dyDescent="0.55000000000000004">
      <c r="A16833">
        <v>168230</v>
      </c>
      <c r="B16833">
        <v>-48.948050000000002</v>
      </c>
    </row>
    <row r="16834" spans="1:2" x14ac:dyDescent="0.55000000000000004">
      <c r="A16834">
        <v>168240</v>
      </c>
      <c r="B16834">
        <v>-47.606189000000001</v>
      </c>
    </row>
    <row r="16835" spans="1:2" x14ac:dyDescent="0.55000000000000004">
      <c r="A16835">
        <v>168250</v>
      </c>
      <c r="B16835">
        <v>-46.661771000000002</v>
      </c>
    </row>
    <row r="16836" spans="1:2" x14ac:dyDescent="0.55000000000000004">
      <c r="A16836">
        <v>168260</v>
      </c>
      <c r="B16836">
        <v>-48.489846</v>
      </c>
    </row>
    <row r="16837" spans="1:2" x14ac:dyDescent="0.55000000000000004">
      <c r="A16837">
        <v>168270</v>
      </c>
      <c r="B16837">
        <v>-50.399748000000002</v>
      </c>
    </row>
    <row r="16838" spans="1:2" x14ac:dyDescent="0.55000000000000004">
      <c r="A16838">
        <v>168280</v>
      </c>
      <c r="B16838">
        <v>-62.259300000000003</v>
      </c>
    </row>
    <row r="16839" spans="1:2" x14ac:dyDescent="0.55000000000000004">
      <c r="A16839">
        <v>168290</v>
      </c>
      <c r="B16839">
        <v>-55.779479000000002</v>
      </c>
    </row>
    <row r="16840" spans="1:2" x14ac:dyDescent="0.55000000000000004">
      <c r="A16840">
        <v>168300</v>
      </c>
      <c r="B16840">
        <v>-50.663490000000003</v>
      </c>
    </row>
    <row r="16841" spans="1:2" x14ac:dyDescent="0.55000000000000004">
      <c r="A16841">
        <v>168310</v>
      </c>
      <c r="B16841">
        <v>-71.468631000000002</v>
      </c>
    </row>
    <row r="16842" spans="1:2" x14ac:dyDescent="0.55000000000000004">
      <c r="A16842">
        <v>168320</v>
      </c>
      <c r="B16842">
        <v>-47.933576000000002</v>
      </c>
    </row>
    <row r="16843" spans="1:2" x14ac:dyDescent="0.55000000000000004">
      <c r="A16843">
        <v>168330</v>
      </c>
      <c r="B16843">
        <v>-48.838259999999998</v>
      </c>
    </row>
    <row r="16844" spans="1:2" x14ac:dyDescent="0.55000000000000004">
      <c r="A16844">
        <v>168340</v>
      </c>
      <c r="B16844">
        <v>-51.346232999999998</v>
      </c>
    </row>
    <row r="16845" spans="1:2" x14ac:dyDescent="0.55000000000000004">
      <c r="A16845">
        <v>168350</v>
      </c>
      <c r="B16845">
        <v>-50.147219999999997</v>
      </c>
    </row>
    <row r="16846" spans="1:2" x14ac:dyDescent="0.55000000000000004">
      <c r="A16846">
        <v>168360</v>
      </c>
      <c r="B16846">
        <v>-51.709116000000002</v>
      </c>
    </row>
    <row r="16847" spans="1:2" x14ac:dyDescent="0.55000000000000004">
      <c r="A16847">
        <v>168370</v>
      </c>
      <c r="B16847">
        <v>-52.272511999999999</v>
      </c>
    </row>
    <row r="16848" spans="1:2" x14ac:dyDescent="0.55000000000000004">
      <c r="A16848">
        <v>168380</v>
      </c>
      <c r="B16848">
        <v>-50.192801000000003</v>
      </c>
    </row>
    <row r="16849" spans="1:2" x14ac:dyDescent="0.55000000000000004">
      <c r="A16849">
        <v>168390</v>
      </c>
      <c r="B16849">
        <v>-43.123556999999998</v>
      </c>
    </row>
    <row r="16850" spans="1:2" x14ac:dyDescent="0.55000000000000004">
      <c r="A16850">
        <v>168400</v>
      </c>
      <c r="B16850">
        <v>-62.093927000000001</v>
      </c>
    </row>
    <row r="16851" spans="1:2" x14ac:dyDescent="0.55000000000000004">
      <c r="A16851">
        <v>168410</v>
      </c>
      <c r="B16851">
        <v>-50.684918000000003</v>
      </c>
    </row>
    <row r="16852" spans="1:2" x14ac:dyDescent="0.55000000000000004">
      <c r="A16852">
        <v>168420</v>
      </c>
      <c r="B16852">
        <v>-51.202620000000003</v>
      </c>
    </row>
    <row r="16853" spans="1:2" x14ac:dyDescent="0.55000000000000004">
      <c r="A16853">
        <v>168430</v>
      </c>
      <c r="B16853">
        <v>-56.089641999999998</v>
      </c>
    </row>
    <row r="16854" spans="1:2" x14ac:dyDescent="0.55000000000000004">
      <c r="A16854">
        <v>168440</v>
      </c>
      <c r="B16854">
        <v>-52.959719999999997</v>
      </c>
    </row>
    <row r="16855" spans="1:2" x14ac:dyDescent="0.55000000000000004">
      <c r="A16855">
        <v>168450</v>
      </c>
      <c r="B16855">
        <v>-54.972073999999999</v>
      </c>
    </row>
    <row r="16856" spans="1:2" x14ac:dyDescent="0.55000000000000004">
      <c r="A16856">
        <v>168460</v>
      </c>
      <c r="B16856">
        <v>-50.204189</v>
      </c>
    </row>
    <row r="16857" spans="1:2" x14ac:dyDescent="0.55000000000000004">
      <c r="A16857">
        <v>168470</v>
      </c>
      <c r="B16857">
        <v>-55.654702999999998</v>
      </c>
    </row>
    <row r="16858" spans="1:2" x14ac:dyDescent="0.55000000000000004">
      <c r="A16858">
        <v>168480</v>
      </c>
      <c r="B16858">
        <v>-59.525526999999997</v>
      </c>
    </row>
    <row r="16859" spans="1:2" x14ac:dyDescent="0.55000000000000004">
      <c r="A16859">
        <v>168490</v>
      </c>
      <c r="B16859">
        <v>-60.991793000000001</v>
      </c>
    </row>
    <row r="16860" spans="1:2" x14ac:dyDescent="0.55000000000000004">
      <c r="A16860">
        <v>168500</v>
      </c>
      <c r="B16860">
        <v>-50.400596</v>
      </c>
    </row>
    <row r="16861" spans="1:2" x14ac:dyDescent="0.55000000000000004">
      <c r="A16861">
        <v>168510</v>
      </c>
      <c r="B16861">
        <v>-57.088247000000003</v>
      </c>
    </row>
    <row r="16862" spans="1:2" x14ac:dyDescent="0.55000000000000004">
      <c r="A16862">
        <v>168520</v>
      </c>
      <c r="B16862">
        <v>-51.448675999999999</v>
      </c>
    </row>
    <row r="16863" spans="1:2" x14ac:dyDescent="0.55000000000000004">
      <c r="A16863">
        <v>168530</v>
      </c>
      <c r="B16863">
        <v>-65.732152999999997</v>
      </c>
    </row>
    <row r="16864" spans="1:2" x14ac:dyDescent="0.55000000000000004">
      <c r="A16864">
        <v>168540</v>
      </c>
      <c r="B16864">
        <v>-51.092295</v>
      </c>
    </row>
    <row r="16865" spans="1:2" x14ac:dyDescent="0.55000000000000004">
      <c r="A16865">
        <v>168550</v>
      </c>
      <c r="B16865">
        <v>-51.736020000000003</v>
      </c>
    </row>
    <row r="16866" spans="1:2" x14ac:dyDescent="0.55000000000000004">
      <c r="A16866">
        <v>168560</v>
      </c>
      <c r="B16866">
        <v>-48.297699000000001</v>
      </c>
    </row>
    <row r="16867" spans="1:2" x14ac:dyDescent="0.55000000000000004">
      <c r="A16867">
        <v>168570</v>
      </c>
      <c r="B16867">
        <v>-46.357909999999997</v>
      </c>
    </row>
    <row r="16868" spans="1:2" x14ac:dyDescent="0.55000000000000004">
      <c r="A16868">
        <v>168580</v>
      </c>
      <c r="B16868">
        <v>-45.732520999999998</v>
      </c>
    </row>
    <row r="16869" spans="1:2" x14ac:dyDescent="0.55000000000000004">
      <c r="A16869">
        <v>168590</v>
      </c>
      <c r="B16869">
        <v>-51.782902</v>
      </c>
    </row>
    <row r="16870" spans="1:2" x14ac:dyDescent="0.55000000000000004">
      <c r="A16870">
        <v>168600</v>
      </c>
      <c r="B16870">
        <v>-48.500852999999999</v>
      </c>
    </row>
    <row r="16871" spans="1:2" x14ac:dyDescent="0.55000000000000004">
      <c r="A16871">
        <v>168610</v>
      </c>
      <c r="B16871">
        <v>-43.945973000000002</v>
      </c>
    </row>
    <row r="16872" spans="1:2" x14ac:dyDescent="0.55000000000000004">
      <c r="A16872">
        <v>168620</v>
      </c>
      <c r="B16872">
        <v>-52.348146</v>
      </c>
    </row>
    <row r="16873" spans="1:2" x14ac:dyDescent="0.55000000000000004">
      <c r="A16873">
        <v>168630</v>
      </c>
      <c r="B16873">
        <v>-61.588236999999999</v>
      </c>
    </row>
    <row r="16874" spans="1:2" x14ac:dyDescent="0.55000000000000004">
      <c r="A16874">
        <v>168640</v>
      </c>
      <c r="B16874">
        <v>-50.874330999999998</v>
      </c>
    </row>
    <row r="16875" spans="1:2" x14ac:dyDescent="0.55000000000000004">
      <c r="A16875">
        <v>168650</v>
      </c>
      <c r="B16875">
        <v>-56.10613</v>
      </c>
    </row>
    <row r="16876" spans="1:2" x14ac:dyDescent="0.55000000000000004">
      <c r="A16876">
        <v>168660</v>
      </c>
      <c r="B16876">
        <v>-51.112972999999997</v>
      </c>
    </row>
    <row r="16877" spans="1:2" x14ac:dyDescent="0.55000000000000004">
      <c r="A16877">
        <v>168670</v>
      </c>
      <c r="B16877">
        <v>-58.675429000000001</v>
      </c>
    </row>
    <row r="16878" spans="1:2" x14ac:dyDescent="0.55000000000000004">
      <c r="A16878">
        <v>168680</v>
      </c>
      <c r="B16878">
        <v>-55.993578999999997</v>
      </c>
    </row>
    <row r="16879" spans="1:2" x14ac:dyDescent="0.55000000000000004">
      <c r="A16879">
        <v>168690</v>
      </c>
      <c r="B16879">
        <v>-55.663590999999997</v>
      </c>
    </row>
    <row r="16880" spans="1:2" x14ac:dyDescent="0.55000000000000004">
      <c r="A16880">
        <v>168700</v>
      </c>
      <c r="B16880">
        <v>-57.381964000000004</v>
      </c>
    </row>
    <row r="16881" spans="1:2" x14ac:dyDescent="0.55000000000000004">
      <c r="A16881">
        <v>168710</v>
      </c>
      <c r="B16881">
        <v>-50.378914000000002</v>
      </c>
    </row>
    <row r="16882" spans="1:2" x14ac:dyDescent="0.55000000000000004">
      <c r="A16882">
        <v>168720</v>
      </c>
      <c r="B16882">
        <v>-56.436962999999999</v>
      </c>
    </row>
    <row r="16883" spans="1:2" x14ac:dyDescent="0.55000000000000004">
      <c r="A16883">
        <v>168730</v>
      </c>
      <c r="B16883">
        <v>-54.170721</v>
      </c>
    </row>
    <row r="16884" spans="1:2" x14ac:dyDescent="0.55000000000000004">
      <c r="A16884">
        <v>168740</v>
      </c>
      <c r="B16884">
        <v>-51.679062000000002</v>
      </c>
    </row>
    <row r="16885" spans="1:2" x14ac:dyDescent="0.55000000000000004">
      <c r="A16885">
        <v>168750</v>
      </c>
      <c r="B16885">
        <v>-48.205285000000003</v>
      </c>
    </row>
    <row r="16886" spans="1:2" x14ac:dyDescent="0.55000000000000004">
      <c r="A16886">
        <v>168760</v>
      </c>
      <c r="B16886">
        <v>-49.929870999999999</v>
      </c>
    </row>
    <row r="16887" spans="1:2" x14ac:dyDescent="0.55000000000000004">
      <c r="A16887">
        <v>168770</v>
      </c>
      <c r="B16887">
        <v>-49.164611999999998</v>
      </c>
    </row>
    <row r="16888" spans="1:2" x14ac:dyDescent="0.55000000000000004">
      <c r="A16888">
        <v>168780</v>
      </c>
      <c r="B16888">
        <v>-51.576631999999996</v>
      </c>
    </row>
    <row r="16889" spans="1:2" x14ac:dyDescent="0.55000000000000004">
      <c r="A16889">
        <v>168790</v>
      </c>
      <c r="B16889">
        <v>-49.872369999999997</v>
      </c>
    </row>
    <row r="16890" spans="1:2" x14ac:dyDescent="0.55000000000000004">
      <c r="A16890">
        <v>168800</v>
      </c>
      <c r="B16890">
        <v>-66.469179999999994</v>
      </c>
    </row>
    <row r="16891" spans="1:2" x14ac:dyDescent="0.55000000000000004">
      <c r="A16891">
        <v>168810</v>
      </c>
      <c r="B16891">
        <v>-50.967424000000001</v>
      </c>
    </row>
    <row r="16892" spans="1:2" x14ac:dyDescent="0.55000000000000004">
      <c r="A16892">
        <v>168820</v>
      </c>
      <c r="B16892">
        <v>-54.859912000000001</v>
      </c>
    </row>
    <row r="16893" spans="1:2" x14ac:dyDescent="0.55000000000000004">
      <c r="A16893">
        <v>168830</v>
      </c>
      <c r="B16893">
        <v>-56.597344</v>
      </c>
    </row>
    <row r="16894" spans="1:2" x14ac:dyDescent="0.55000000000000004">
      <c r="A16894">
        <v>168840</v>
      </c>
      <c r="B16894">
        <v>-56.409153000000003</v>
      </c>
    </row>
    <row r="16895" spans="1:2" x14ac:dyDescent="0.55000000000000004">
      <c r="A16895">
        <v>168850</v>
      </c>
      <c r="B16895">
        <v>-59.964264999999997</v>
      </c>
    </row>
    <row r="16896" spans="1:2" x14ac:dyDescent="0.55000000000000004">
      <c r="A16896">
        <v>168860</v>
      </c>
      <c r="B16896">
        <v>-50.958790999999998</v>
      </c>
    </row>
    <row r="16897" spans="1:2" x14ac:dyDescent="0.55000000000000004">
      <c r="A16897">
        <v>168870</v>
      </c>
      <c r="B16897">
        <v>-51.539763999999998</v>
      </c>
    </row>
    <row r="16898" spans="1:2" x14ac:dyDescent="0.55000000000000004">
      <c r="A16898">
        <v>168880</v>
      </c>
      <c r="B16898">
        <v>-43.625548000000002</v>
      </c>
    </row>
    <row r="16899" spans="1:2" x14ac:dyDescent="0.55000000000000004">
      <c r="A16899">
        <v>168890</v>
      </c>
      <c r="B16899">
        <v>-65.473757000000006</v>
      </c>
    </row>
    <row r="16900" spans="1:2" x14ac:dyDescent="0.55000000000000004">
      <c r="A16900">
        <v>168900</v>
      </c>
      <c r="B16900">
        <v>-49.532420999999999</v>
      </c>
    </row>
    <row r="16901" spans="1:2" x14ac:dyDescent="0.55000000000000004">
      <c r="A16901">
        <v>168910</v>
      </c>
      <c r="B16901">
        <v>-52.234287000000002</v>
      </c>
    </row>
    <row r="16902" spans="1:2" x14ac:dyDescent="0.55000000000000004">
      <c r="A16902">
        <v>168920</v>
      </c>
      <c r="B16902">
        <v>-48.413868000000001</v>
      </c>
    </row>
    <row r="16903" spans="1:2" x14ac:dyDescent="0.55000000000000004">
      <c r="A16903">
        <v>168930</v>
      </c>
      <c r="B16903">
        <v>-48.173301000000002</v>
      </c>
    </row>
    <row r="16904" spans="1:2" x14ac:dyDescent="0.55000000000000004">
      <c r="A16904">
        <v>168940</v>
      </c>
      <c r="B16904">
        <v>-60.831197000000003</v>
      </c>
    </row>
    <row r="16905" spans="1:2" x14ac:dyDescent="0.55000000000000004">
      <c r="A16905">
        <v>168950</v>
      </c>
      <c r="B16905">
        <v>-58.840412000000001</v>
      </c>
    </row>
    <row r="16906" spans="1:2" x14ac:dyDescent="0.55000000000000004">
      <c r="A16906">
        <v>168960</v>
      </c>
      <c r="B16906">
        <v>-45.777244000000003</v>
      </c>
    </row>
    <row r="16907" spans="1:2" x14ac:dyDescent="0.55000000000000004">
      <c r="A16907">
        <v>168970</v>
      </c>
      <c r="B16907">
        <v>-55.661946999999998</v>
      </c>
    </row>
    <row r="16908" spans="1:2" x14ac:dyDescent="0.55000000000000004">
      <c r="A16908">
        <v>168980</v>
      </c>
      <c r="B16908">
        <v>-48.748812000000001</v>
      </c>
    </row>
    <row r="16909" spans="1:2" x14ac:dyDescent="0.55000000000000004">
      <c r="A16909">
        <v>168990</v>
      </c>
      <c r="B16909">
        <v>-53.003113999999997</v>
      </c>
    </row>
    <row r="16910" spans="1:2" x14ac:dyDescent="0.55000000000000004">
      <c r="A16910">
        <v>169000</v>
      </c>
      <c r="B16910">
        <v>-60.536098000000003</v>
      </c>
    </row>
    <row r="16911" spans="1:2" x14ac:dyDescent="0.55000000000000004">
      <c r="A16911">
        <v>169010</v>
      </c>
      <c r="B16911">
        <v>-52.779977000000002</v>
      </c>
    </row>
    <row r="16912" spans="1:2" x14ac:dyDescent="0.55000000000000004">
      <c r="A16912">
        <v>169020</v>
      </c>
      <c r="B16912">
        <v>-56.285665999999999</v>
      </c>
    </row>
    <row r="16913" spans="1:2" x14ac:dyDescent="0.55000000000000004">
      <c r="A16913">
        <v>169030</v>
      </c>
      <c r="B16913">
        <v>-53.664622999999999</v>
      </c>
    </row>
    <row r="16914" spans="1:2" x14ac:dyDescent="0.55000000000000004">
      <c r="A16914">
        <v>169040</v>
      </c>
      <c r="B16914">
        <v>-51.730415000000001</v>
      </c>
    </row>
    <row r="16915" spans="1:2" x14ac:dyDescent="0.55000000000000004">
      <c r="A16915">
        <v>169050</v>
      </c>
      <c r="B16915">
        <v>-54.745240000000003</v>
      </c>
    </row>
    <row r="16916" spans="1:2" x14ac:dyDescent="0.55000000000000004">
      <c r="A16916">
        <v>169060</v>
      </c>
      <c r="B16916">
        <v>-51.127744</v>
      </c>
    </row>
    <row r="16917" spans="1:2" x14ac:dyDescent="0.55000000000000004">
      <c r="A16917">
        <v>169070</v>
      </c>
      <c r="B16917">
        <v>-71.156443999999993</v>
      </c>
    </row>
    <row r="16918" spans="1:2" x14ac:dyDescent="0.55000000000000004">
      <c r="A16918">
        <v>169080</v>
      </c>
      <c r="B16918">
        <v>-70.593808999999993</v>
      </c>
    </row>
    <row r="16919" spans="1:2" x14ac:dyDescent="0.55000000000000004">
      <c r="A16919">
        <v>169090</v>
      </c>
      <c r="B16919">
        <v>-68.279670999999993</v>
      </c>
    </row>
    <row r="16920" spans="1:2" x14ac:dyDescent="0.55000000000000004">
      <c r="A16920">
        <v>169100</v>
      </c>
      <c r="B16920">
        <v>-59.61</v>
      </c>
    </row>
    <row r="16921" spans="1:2" x14ac:dyDescent="0.55000000000000004">
      <c r="A16921">
        <v>169110</v>
      </c>
      <c r="B16921">
        <v>-52.319713</v>
      </c>
    </row>
    <row r="16922" spans="1:2" x14ac:dyDescent="0.55000000000000004">
      <c r="A16922">
        <v>169120</v>
      </c>
      <c r="B16922">
        <v>-50.510528000000001</v>
      </c>
    </row>
    <row r="16923" spans="1:2" x14ac:dyDescent="0.55000000000000004">
      <c r="A16923">
        <v>169130</v>
      </c>
      <c r="B16923">
        <v>-45.995623999999999</v>
      </c>
    </row>
    <row r="16924" spans="1:2" x14ac:dyDescent="0.55000000000000004">
      <c r="A16924">
        <v>169140</v>
      </c>
      <c r="B16924">
        <v>-51.914909000000002</v>
      </c>
    </row>
    <row r="16925" spans="1:2" x14ac:dyDescent="0.55000000000000004">
      <c r="A16925">
        <v>169150</v>
      </c>
      <c r="B16925">
        <v>-49.228631</v>
      </c>
    </row>
    <row r="16926" spans="1:2" x14ac:dyDescent="0.55000000000000004">
      <c r="A16926">
        <v>169160</v>
      </c>
      <c r="B16926">
        <v>-57.844253000000002</v>
      </c>
    </row>
    <row r="16927" spans="1:2" x14ac:dyDescent="0.55000000000000004">
      <c r="A16927">
        <v>169170</v>
      </c>
      <c r="B16927">
        <v>-57.158676999999997</v>
      </c>
    </row>
    <row r="16928" spans="1:2" x14ac:dyDescent="0.55000000000000004">
      <c r="A16928">
        <v>169180</v>
      </c>
      <c r="B16928">
        <v>-51.272162000000002</v>
      </c>
    </row>
    <row r="16929" spans="1:2" x14ac:dyDescent="0.55000000000000004">
      <c r="A16929">
        <v>169190</v>
      </c>
      <c r="B16929">
        <v>-50.602348999999997</v>
      </c>
    </row>
    <row r="16930" spans="1:2" x14ac:dyDescent="0.55000000000000004">
      <c r="A16930">
        <v>169200</v>
      </c>
      <c r="B16930">
        <v>-49.341324999999998</v>
      </c>
    </row>
    <row r="16931" spans="1:2" x14ac:dyDescent="0.55000000000000004">
      <c r="A16931">
        <v>169210</v>
      </c>
      <c r="B16931">
        <v>-54.34872</v>
      </c>
    </row>
    <row r="16932" spans="1:2" x14ac:dyDescent="0.55000000000000004">
      <c r="A16932">
        <v>169220</v>
      </c>
      <c r="B16932">
        <v>-64.479439999999997</v>
      </c>
    </row>
    <row r="16933" spans="1:2" x14ac:dyDescent="0.55000000000000004">
      <c r="A16933">
        <v>169230</v>
      </c>
      <c r="B16933">
        <v>-51.817981000000003</v>
      </c>
    </row>
    <row r="16934" spans="1:2" x14ac:dyDescent="0.55000000000000004">
      <c r="A16934">
        <v>169240</v>
      </c>
      <c r="B16934">
        <v>-54.746229999999997</v>
      </c>
    </row>
    <row r="16935" spans="1:2" x14ac:dyDescent="0.55000000000000004">
      <c r="A16935">
        <v>169250</v>
      </c>
      <c r="B16935">
        <v>-72.922085999999993</v>
      </c>
    </row>
    <row r="16936" spans="1:2" x14ac:dyDescent="0.55000000000000004">
      <c r="A16936">
        <v>169260</v>
      </c>
      <c r="B16936">
        <v>-64.589806999999993</v>
      </c>
    </row>
    <row r="16937" spans="1:2" x14ac:dyDescent="0.55000000000000004">
      <c r="A16937">
        <v>169270</v>
      </c>
      <c r="B16937">
        <v>-50.645114999999997</v>
      </c>
    </row>
    <row r="16938" spans="1:2" x14ac:dyDescent="0.55000000000000004">
      <c r="A16938">
        <v>169280</v>
      </c>
      <c r="B16938">
        <v>-47.699876000000003</v>
      </c>
    </row>
    <row r="16939" spans="1:2" x14ac:dyDescent="0.55000000000000004">
      <c r="A16939">
        <v>169290</v>
      </c>
      <c r="B16939">
        <v>-55.732089000000002</v>
      </c>
    </row>
    <row r="16940" spans="1:2" x14ac:dyDescent="0.55000000000000004">
      <c r="A16940">
        <v>169300</v>
      </c>
      <c r="B16940">
        <v>-52.451042000000001</v>
      </c>
    </row>
    <row r="16941" spans="1:2" x14ac:dyDescent="0.55000000000000004">
      <c r="A16941">
        <v>169310</v>
      </c>
      <c r="B16941">
        <v>-46.584825000000002</v>
      </c>
    </row>
    <row r="16942" spans="1:2" x14ac:dyDescent="0.55000000000000004">
      <c r="A16942">
        <v>169320</v>
      </c>
      <c r="B16942">
        <v>-51.300562999999997</v>
      </c>
    </row>
    <row r="16943" spans="1:2" x14ac:dyDescent="0.55000000000000004">
      <c r="A16943">
        <v>169330</v>
      </c>
      <c r="B16943">
        <v>-53.338569</v>
      </c>
    </row>
    <row r="16944" spans="1:2" x14ac:dyDescent="0.55000000000000004">
      <c r="A16944">
        <v>169340</v>
      </c>
      <c r="B16944">
        <v>-70.812638000000007</v>
      </c>
    </row>
    <row r="16945" spans="1:2" x14ac:dyDescent="0.55000000000000004">
      <c r="A16945">
        <v>169350</v>
      </c>
      <c r="B16945">
        <v>-70.620676000000003</v>
      </c>
    </row>
    <row r="16946" spans="1:2" x14ac:dyDescent="0.55000000000000004">
      <c r="A16946">
        <v>169360</v>
      </c>
      <c r="B16946">
        <v>-51.826493999999997</v>
      </c>
    </row>
    <row r="16947" spans="1:2" x14ac:dyDescent="0.55000000000000004">
      <c r="A16947">
        <v>169370</v>
      </c>
      <c r="B16947">
        <v>-47.805748000000001</v>
      </c>
    </row>
    <row r="16948" spans="1:2" x14ac:dyDescent="0.55000000000000004">
      <c r="A16948">
        <v>169380</v>
      </c>
      <c r="B16948">
        <v>-59.255704999999999</v>
      </c>
    </row>
    <row r="16949" spans="1:2" x14ac:dyDescent="0.55000000000000004">
      <c r="A16949">
        <v>169390</v>
      </c>
      <c r="B16949">
        <v>-49.678584000000001</v>
      </c>
    </row>
    <row r="16950" spans="1:2" x14ac:dyDescent="0.55000000000000004">
      <c r="A16950">
        <v>169400</v>
      </c>
      <c r="B16950">
        <v>-48.842623000000003</v>
      </c>
    </row>
    <row r="16951" spans="1:2" x14ac:dyDescent="0.55000000000000004">
      <c r="A16951">
        <v>169410</v>
      </c>
      <c r="B16951">
        <v>-64.873733999999999</v>
      </c>
    </row>
    <row r="16952" spans="1:2" x14ac:dyDescent="0.55000000000000004">
      <c r="A16952">
        <v>169420</v>
      </c>
      <c r="B16952">
        <v>-52.937292999999997</v>
      </c>
    </row>
    <row r="16953" spans="1:2" x14ac:dyDescent="0.55000000000000004">
      <c r="A16953">
        <v>169430</v>
      </c>
      <c r="B16953">
        <v>-49.682180000000002</v>
      </c>
    </row>
    <row r="16954" spans="1:2" x14ac:dyDescent="0.55000000000000004">
      <c r="A16954">
        <v>169440</v>
      </c>
      <c r="B16954">
        <v>-51.21463</v>
      </c>
    </row>
    <row r="16955" spans="1:2" x14ac:dyDescent="0.55000000000000004">
      <c r="A16955">
        <v>169450</v>
      </c>
      <c r="B16955">
        <v>-52.683514000000002</v>
      </c>
    </row>
    <row r="16956" spans="1:2" x14ac:dyDescent="0.55000000000000004">
      <c r="A16956">
        <v>169460</v>
      </c>
      <c r="B16956">
        <v>-55.35821</v>
      </c>
    </row>
    <row r="16957" spans="1:2" x14ac:dyDescent="0.55000000000000004">
      <c r="A16957">
        <v>169470</v>
      </c>
      <c r="B16957">
        <v>-57.824061999999998</v>
      </c>
    </row>
    <row r="16958" spans="1:2" x14ac:dyDescent="0.55000000000000004">
      <c r="A16958">
        <v>169480</v>
      </c>
      <c r="B16958">
        <v>-47.736372000000003</v>
      </c>
    </row>
    <row r="16959" spans="1:2" x14ac:dyDescent="0.55000000000000004">
      <c r="A16959">
        <v>169490</v>
      </c>
      <c r="B16959">
        <v>-54.297899999999998</v>
      </c>
    </row>
    <row r="16960" spans="1:2" x14ac:dyDescent="0.55000000000000004">
      <c r="A16960">
        <v>169500</v>
      </c>
      <c r="B16960">
        <v>-55.732272000000002</v>
      </c>
    </row>
    <row r="16961" spans="1:2" x14ac:dyDescent="0.55000000000000004">
      <c r="A16961">
        <v>169510</v>
      </c>
      <c r="B16961">
        <v>-55.223098999999998</v>
      </c>
    </row>
    <row r="16962" spans="1:2" x14ac:dyDescent="0.55000000000000004">
      <c r="A16962">
        <v>169520</v>
      </c>
      <c r="B16962">
        <v>-46.780360000000002</v>
      </c>
    </row>
    <row r="16963" spans="1:2" x14ac:dyDescent="0.55000000000000004">
      <c r="A16963">
        <v>169530</v>
      </c>
      <c r="B16963">
        <v>-51.176065999999999</v>
      </c>
    </row>
    <row r="16964" spans="1:2" x14ac:dyDescent="0.55000000000000004">
      <c r="A16964">
        <v>169540</v>
      </c>
      <c r="B16964">
        <v>-49.148296999999999</v>
      </c>
    </row>
    <row r="16965" spans="1:2" x14ac:dyDescent="0.55000000000000004">
      <c r="A16965">
        <v>169550</v>
      </c>
      <c r="B16965">
        <v>-45.428910999999999</v>
      </c>
    </row>
    <row r="16966" spans="1:2" x14ac:dyDescent="0.55000000000000004">
      <c r="A16966">
        <v>169560</v>
      </c>
      <c r="B16966">
        <v>-41.721348999999996</v>
      </c>
    </row>
    <row r="16967" spans="1:2" x14ac:dyDescent="0.55000000000000004">
      <c r="A16967">
        <v>169570</v>
      </c>
      <c r="B16967">
        <v>-55.418024000000003</v>
      </c>
    </row>
    <row r="16968" spans="1:2" x14ac:dyDescent="0.55000000000000004">
      <c r="A16968">
        <v>169580</v>
      </c>
      <c r="B16968">
        <v>-54.022084</v>
      </c>
    </row>
    <row r="16969" spans="1:2" x14ac:dyDescent="0.55000000000000004">
      <c r="A16969">
        <v>169590</v>
      </c>
      <c r="B16969">
        <v>-55.805864999999997</v>
      </c>
    </row>
    <row r="16970" spans="1:2" x14ac:dyDescent="0.55000000000000004">
      <c r="A16970">
        <v>169600</v>
      </c>
      <c r="B16970">
        <v>-56.395251999999999</v>
      </c>
    </row>
    <row r="16971" spans="1:2" x14ac:dyDescent="0.55000000000000004">
      <c r="A16971">
        <v>169610</v>
      </c>
      <c r="B16971">
        <v>-51.432915000000001</v>
      </c>
    </row>
    <row r="16972" spans="1:2" x14ac:dyDescent="0.55000000000000004">
      <c r="A16972">
        <v>169620</v>
      </c>
      <c r="B16972">
        <v>-58.443418999999999</v>
      </c>
    </row>
    <row r="16973" spans="1:2" x14ac:dyDescent="0.55000000000000004">
      <c r="A16973">
        <v>169630</v>
      </c>
      <c r="B16973">
        <v>-51.023035</v>
      </c>
    </row>
    <row r="16974" spans="1:2" x14ac:dyDescent="0.55000000000000004">
      <c r="A16974">
        <v>169640</v>
      </c>
      <c r="B16974">
        <v>-50.265090000000001</v>
      </c>
    </row>
    <row r="16975" spans="1:2" x14ac:dyDescent="0.55000000000000004">
      <c r="A16975">
        <v>169650</v>
      </c>
      <c r="B16975">
        <v>-53.935020999999999</v>
      </c>
    </row>
    <row r="16976" spans="1:2" x14ac:dyDescent="0.55000000000000004">
      <c r="A16976">
        <v>169660</v>
      </c>
      <c r="B16976">
        <v>-59.454984000000003</v>
      </c>
    </row>
    <row r="16977" spans="1:2" x14ac:dyDescent="0.55000000000000004">
      <c r="A16977">
        <v>169670</v>
      </c>
      <c r="B16977">
        <v>-63.349091999999999</v>
      </c>
    </row>
    <row r="16978" spans="1:2" x14ac:dyDescent="0.55000000000000004">
      <c r="A16978">
        <v>169680</v>
      </c>
      <c r="B16978">
        <v>-58.524594</v>
      </c>
    </row>
    <row r="16979" spans="1:2" x14ac:dyDescent="0.55000000000000004">
      <c r="A16979">
        <v>169690</v>
      </c>
      <c r="B16979">
        <v>-51.5505</v>
      </c>
    </row>
    <row r="16980" spans="1:2" x14ac:dyDescent="0.55000000000000004">
      <c r="A16980">
        <v>169700</v>
      </c>
      <c r="B16980">
        <v>-52.978586999999997</v>
      </c>
    </row>
    <row r="16981" spans="1:2" x14ac:dyDescent="0.55000000000000004">
      <c r="A16981">
        <v>169710</v>
      </c>
      <c r="B16981">
        <v>-53.296956999999999</v>
      </c>
    </row>
    <row r="16982" spans="1:2" x14ac:dyDescent="0.55000000000000004">
      <c r="A16982">
        <v>169720</v>
      </c>
      <c r="B16982">
        <v>-54.686005000000002</v>
      </c>
    </row>
    <row r="16983" spans="1:2" x14ac:dyDescent="0.55000000000000004">
      <c r="A16983">
        <v>169730</v>
      </c>
      <c r="B16983">
        <v>-52.471108999999998</v>
      </c>
    </row>
    <row r="16984" spans="1:2" x14ac:dyDescent="0.55000000000000004">
      <c r="A16984">
        <v>169740</v>
      </c>
      <c r="B16984">
        <v>-55.319327000000001</v>
      </c>
    </row>
    <row r="16985" spans="1:2" x14ac:dyDescent="0.55000000000000004">
      <c r="A16985">
        <v>169750</v>
      </c>
      <c r="B16985">
        <v>-58.631345000000003</v>
      </c>
    </row>
    <row r="16986" spans="1:2" x14ac:dyDescent="0.55000000000000004">
      <c r="A16986">
        <v>169760</v>
      </c>
      <c r="B16986">
        <v>-52.005046</v>
      </c>
    </row>
    <row r="16987" spans="1:2" x14ac:dyDescent="0.55000000000000004">
      <c r="A16987">
        <v>169770</v>
      </c>
      <c r="B16987">
        <v>-55.464531999999998</v>
      </c>
    </row>
    <row r="16988" spans="1:2" x14ac:dyDescent="0.55000000000000004">
      <c r="A16988">
        <v>169780</v>
      </c>
      <c r="B16988">
        <v>-57.927985</v>
      </c>
    </row>
    <row r="16989" spans="1:2" x14ac:dyDescent="0.55000000000000004">
      <c r="A16989">
        <v>169790</v>
      </c>
      <c r="B16989">
        <v>-65.449133000000003</v>
      </c>
    </row>
    <row r="16990" spans="1:2" x14ac:dyDescent="0.55000000000000004">
      <c r="A16990">
        <v>169800</v>
      </c>
      <c r="B16990">
        <v>-44.887363000000001</v>
      </c>
    </row>
    <row r="16991" spans="1:2" x14ac:dyDescent="0.55000000000000004">
      <c r="A16991">
        <v>169810</v>
      </c>
      <c r="B16991">
        <v>-50.691457999999997</v>
      </c>
    </row>
    <row r="16992" spans="1:2" x14ac:dyDescent="0.55000000000000004">
      <c r="A16992">
        <v>169820</v>
      </c>
      <c r="B16992">
        <v>-50.256146999999999</v>
      </c>
    </row>
    <row r="16993" spans="1:2" x14ac:dyDescent="0.55000000000000004">
      <c r="A16993">
        <v>169830</v>
      </c>
      <c r="B16993">
        <v>-49.292600999999998</v>
      </c>
    </row>
    <row r="16994" spans="1:2" x14ac:dyDescent="0.55000000000000004">
      <c r="A16994">
        <v>169840</v>
      </c>
      <c r="B16994">
        <v>-54.524977999999997</v>
      </c>
    </row>
    <row r="16995" spans="1:2" x14ac:dyDescent="0.55000000000000004">
      <c r="A16995">
        <v>169850</v>
      </c>
      <c r="B16995">
        <v>-53.554457999999997</v>
      </c>
    </row>
    <row r="16996" spans="1:2" x14ac:dyDescent="0.55000000000000004">
      <c r="A16996">
        <v>169860</v>
      </c>
      <c r="B16996">
        <v>-62.464365000000001</v>
      </c>
    </row>
    <row r="16997" spans="1:2" x14ac:dyDescent="0.55000000000000004">
      <c r="A16997">
        <v>169870</v>
      </c>
      <c r="B16997">
        <v>-60.948768999999999</v>
      </c>
    </row>
    <row r="16998" spans="1:2" x14ac:dyDescent="0.55000000000000004">
      <c r="A16998">
        <v>169880</v>
      </c>
      <c r="B16998">
        <v>-59.490837999999997</v>
      </c>
    </row>
    <row r="16999" spans="1:2" x14ac:dyDescent="0.55000000000000004">
      <c r="A16999">
        <v>169890</v>
      </c>
      <c r="B16999">
        <v>-63.840414000000003</v>
      </c>
    </row>
    <row r="17000" spans="1:2" x14ac:dyDescent="0.55000000000000004">
      <c r="A17000">
        <v>169900</v>
      </c>
      <c r="B17000">
        <v>-55.034773000000001</v>
      </c>
    </row>
    <row r="17001" spans="1:2" x14ac:dyDescent="0.55000000000000004">
      <c r="A17001">
        <v>169910</v>
      </c>
      <c r="B17001">
        <v>-52.861716999999999</v>
      </c>
    </row>
    <row r="17002" spans="1:2" x14ac:dyDescent="0.55000000000000004">
      <c r="A17002">
        <v>169920</v>
      </c>
      <c r="B17002">
        <v>-56.077088000000003</v>
      </c>
    </row>
    <row r="17003" spans="1:2" x14ac:dyDescent="0.55000000000000004">
      <c r="A17003">
        <v>169930</v>
      </c>
      <c r="B17003">
        <v>-49.505777000000002</v>
      </c>
    </row>
    <row r="17004" spans="1:2" x14ac:dyDescent="0.55000000000000004">
      <c r="A17004">
        <v>169940</v>
      </c>
      <c r="B17004">
        <v>-52.148555000000002</v>
      </c>
    </row>
    <row r="17005" spans="1:2" x14ac:dyDescent="0.55000000000000004">
      <c r="A17005">
        <v>169950</v>
      </c>
      <c r="B17005">
        <v>-52.181167000000002</v>
      </c>
    </row>
    <row r="17006" spans="1:2" x14ac:dyDescent="0.55000000000000004">
      <c r="A17006">
        <v>169960</v>
      </c>
      <c r="B17006">
        <v>-60.061024000000003</v>
      </c>
    </row>
    <row r="17007" spans="1:2" x14ac:dyDescent="0.55000000000000004">
      <c r="A17007">
        <v>169970</v>
      </c>
      <c r="B17007">
        <v>-52.058391999999998</v>
      </c>
    </row>
    <row r="17008" spans="1:2" x14ac:dyDescent="0.55000000000000004">
      <c r="A17008">
        <v>169980</v>
      </c>
      <c r="B17008">
        <v>-53.304084000000003</v>
      </c>
    </row>
    <row r="17009" spans="1:2" x14ac:dyDescent="0.55000000000000004">
      <c r="A17009">
        <v>169990</v>
      </c>
      <c r="B17009">
        <v>-51.166055</v>
      </c>
    </row>
    <row r="17010" spans="1:2" x14ac:dyDescent="0.55000000000000004">
      <c r="A17010">
        <v>170000</v>
      </c>
      <c r="B17010">
        <v>-49.132258999999998</v>
      </c>
    </row>
    <row r="17011" spans="1:2" x14ac:dyDescent="0.55000000000000004">
      <c r="A17011">
        <v>170010</v>
      </c>
      <c r="B17011">
        <v>-45.303350000000002</v>
      </c>
    </row>
    <row r="17012" spans="1:2" x14ac:dyDescent="0.55000000000000004">
      <c r="A17012">
        <v>170020</v>
      </c>
      <c r="B17012">
        <v>-46.646524999999997</v>
      </c>
    </row>
    <row r="17013" spans="1:2" x14ac:dyDescent="0.55000000000000004">
      <c r="A17013">
        <v>170030</v>
      </c>
      <c r="B17013">
        <v>-61.618566999999999</v>
      </c>
    </row>
    <row r="17014" spans="1:2" x14ac:dyDescent="0.55000000000000004">
      <c r="A17014">
        <v>170040</v>
      </c>
      <c r="B17014">
        <v>-50.418551000000001</v>
      </c>
    </row>
    <row r="17015" spans="1:2" x14ac:dyDescent="0.55000000000000004">
      <c r="A17015">
        <v>170050</v>
      </c>
      <c r="B17015">
        <v>-61.157761999999998</v>
      </c>
    </row>
    <row r="17016" spans="1:2" x14ac:dyDescent="0.55000000000000004">
      <c r="A17016">
        <v>170060</v>
      </c>
      <c r="B17016">
        <v>-55.063352000000002</v>
      </c>
    </row>
    <row r="17017" spans="1:2" x14ac:dyDescent="0.55000000000000004">
      <c r="A17017">
        <v>170070</v>
      </c>
      <c r="B17017">
        <v>-48.057012999999998</v>
      </c>
    </row>
    <row r="17018" spans="1:2" x14ac:dyDescent="0.55000000000000004">
      <c r="A17018">
        <v>170080</v>
      </c>
      <c r="B17018">
        <v>-47.784526</v>
      </c>
    </row>
    <row r="17019" spans="1:2" x14ac:dyDescent="0.55000000000000004">
      <c r="A17019">
        <v>170090</v>
      </c>
      <c r="B17019">
        <v>-49.317810999999999</v>
      </c>
    </row>
    <row r="17020" spans="1:2" x14ac:dyDescent="0.55000000000000004">
      <c r="A17020">
        <v>170100</v>
      </c>
      <c r="B17020">
        <v>-49.025576000000001</v>
      </c>
    </row>
    <row r="17021" spans="1:2" x14ac:dyDescent="0.55000000000000004">
      <c r="A17021">
        <v>170110</v>
      </c>
      <c r="B17021">
        <v>-52.522005</v>
      </c>
    </row>
    <row r="17022" spans="1:2" x14ac:dyDescent="0.55000000000000004">
      <c r="A17022">
        <v>170120</v>
      </c>
      <c r="B17022">
        <v>-43.170619000000002</v>
      </c>
    </row>
    <row r="17023" spans="1:2" x14ac:dyDescent="0.55000000000000004">
      <c r="A17023">
        <v>170130</v>
      </c>
      <c r="B17023">
        <v>-47.627212999999998</v>
      </c>
    </row>
    <row r="17024" spans="1:2" x14ac:dyDescent="0.55000000000000004">
      <c r="A17024">
        <v>170140</v>
      </c>
      <c r="B17024">
        <v>-55.496853999999999</v>
      </c>
    </row>
    <row r="17025" spans="1:2" x14ac:dyDescent="0.55000000000000004">
      <c r="A17025">
        <v>170150</v>
      </c>
      <c r="B17025">
        <v>-53.647523</v>
      </c>
    </row>
    <row r="17026" spans="1:2" x14ac:dyDescent="0.55000000000000004">
      <c r="A17026">
        <v>170160</v>
      </c>
      <c r="B17026">
        <v>-50.837071000000002</v>
      </c>
    </row>
    <row r="17027" spans="1:2" x14ac:dyDescent="0.55000000000000004">
      <c r="A17027">
        <v>170170</v>
      </c>
      <c r="B17027">
        <v>-50.793922999999999</v>
      </c>
    </row>
    <row r="17028" spans="1:2" x14ac:dyDescent="0.55000000000000004">
      <c r="A17028">
        <v>170180</v>
      </c>
      <c r="B17028">
        <v>-52.184077000000002</v>
      </c>
    </row>
    <row r="17029" spans="1:2" x14ac:dyDescent="0.55000000000000004">
      <c r="A17029">
        <v>170190</v>
      </c>
      <c r="B17029">
        <v>-56.756785999999998</v>
      </c>
    </row>
    <row r="17030" spans="1:2" x14ac:dyDescent="0.55000000000000004">
      <c r="A17030">
        <v>170200</v>
      </c>
      <c r="B17030">
        <v>-50.823770000000003</v>
      </c>
    </row>
    <row r="17031" spans="1:2" x14ac:dyDescent="0.55000000000000004">
      <c r="A17031">
        <v>170210</v>
      </c>
      <c r="B17031">
        <v>-47.526144000000002</v>
      </c>
    </row>
    <row r="17032" spans="1:2" x14ac:dyDescent="0.55000000000000004">
      <c r="A17032">
        <v>170220</v>
      </c>
      <c r="B17032">
        <v>-46.655895000000001</v>
      </c>
    </row>
    <row r="17033" spans="1:2" x14ac:dyDescent="0.55000000000000004">
      <c r="A17033">
        <v>170230</v>
      </c>
      <c r="B17033">
        <v>-46.705734999999997</v>
      </c>
    </row>
    <row r="17034" spans="1:2" x14ac:dyDescent="0.55000000000000004">
      <c r="A17034">
        <v>170240</v>
      </c>
      <c r="B17034">
        <v>-50.534680999999999</v>
      </c>
    </row>
    <row r="17035" spans="1:2" x14ac:dyDescent="0.55000000000000004">
      <c r="A17035">
        <v>170250</v>
      </c>
      <c r="B17035">
        <v>-68.200652000000005</v>
      </c>
    </row>
    <row r="17036" spans="1:2" x14ac:dyDescent="0.55000000000000004">
      <c r="A17036">
        <v>170260</v>
      </c>
      <c r="B17036">
        <v>-54.782587999999997</v>
      </c>
    </row>
    <row r="17037" spans="1:2" x14ac:dyDescent="0.55000000000000004">
      <c r="A17037">
        <v>170270</v>
      </c>
      <c r="B17037">
        <v>-45.336585999999997</v>
      </c>
    </row>
    <row r="17038" spans="1:2" x14ac:dyDescent="0.55000000000000004">
      <c r="A17038">
        <v>170280</v>
      </c>
      <c r="B17038">
        <v>-49.597121999999999</v>
      </c>
    </row>
    <row r="17039" spans="1:2" x14ac:dyDescent="0.55000000000000004">
      <c r="A17039">
        <v>170290</v>
      </c>
      <c r="B17039">
        <v>-58.640349000000001</v>
      </c>
    </row>
    <row r="17040" spans="1:2" x14ac:dyDescent="0.55000000000000004">
      <c r="A17040">
        <v>170300</v>
      </c>
      <c r="B17040">
        <v>-43.564787000000003</v>
      </c>
    </row>
    <row r="17041" spans="1:2" x14ac:dyDescent="0.55000000000000004">
      <c r="A17041">
        <v>170310</v>
      </c>
      <c r="B17041">
        <v>-54.30594</v>
      </c>
    </row>
    <row r="17042" spans="1:2" x14ac:dyDescent="0.55000000000000004">
      <c r="A17042">
        <v>170320</v>
      </c>
      <c r="B17042">
        <v>-48.888508000000002</v>
      </c>
    </row>
    <row r="17043" spans="1:2" x14ac:dyDescent="0.55000000000000004">
      <c r="A17043">
        <v>170330</v>
      </c>
      <c r="B17043">
        <v>-64.583459000000005</v>
      </c>
    </row>
    <row r="17044" spans="1:2" x14ac:dyDescent="0.55000000000000004">
      <c r="A17044">
        <v>170340</v>
      </c>
      <c r="B17044">
        <v>-41.423924</v>
      </c>
    </row>
    <row r="17045" spans="1:2" x14ac:dyDescent="0.55000000000000004">
      <c r="A17045">
        <v>170350</v>
      </c>
      <c r="B17045">
        <v>-44.904646999999997</v>
      </c>
    </row>
    <row r="17046" spans="1:2" x14ac:dyDescent="0.55000000000000004">
      <c r="A17046">
        <v>170360</v>
      </c>
      <c r="B17046">
        <v>-48.871682</v>
      </c>
    </row>
    <row r="17047" spans="1:2" x14ac:dyDescent="0.55000000000000004">
      <c r="A17047">
        <v>170370</v>
      </c>
      <c r="B17047">
        <v>-52.366441000000002</v>
      </c>
    </row>
    <row r="17048" spans="1:2" x14ac:dyDescent="0.55000000000000004">
      <c r="A17048">
        <v>170380</v>
      </c>
      <c r="B17048">
        <v>-88.585335000000001</v>
      </c>
    </row>
    <row r="17049" spans="1:2" x14ac:dyDescent="0.55000000000000004">
      <c r="A17049">
        <v>170390</v>
      </c>
      <c r="B17049">
        <v>-75.984157999999994</v>
      </c>
    </row>
    <row r="17050" spans="1:2" x14ac:dyDescent="0.55000000000000004">
      <c r="A17050">
        <v>170400</v>
      </c>
      <c r="B17050">
        <v>-62.153815000000002</v>
      </c>
    </row>
    <row r="17051" spans="1:2" x14ac:dyDescent="0.55000000000000004">
      <c r="A17051">
        <v>170410</v>
      </c>
      <c r="B17051">
        <v>-59.557433000000003</v>
      </c>
    </row>
    <row r="17052" spans="1:2" x14ac:dyDescent="0.55000000000000004">
      <c r="A17052">
        <v>170420</v>
      </c>
      <c r="B17052">
        <v>-53.782077999999998</v>
      </c>
    </row>
    <row r="17053" spans="1:2" x14ac:dyDescent="0.55000000000000004">
      <c r="A17053">
        <v>170430</v>
      </c>
      <c r="B17053">
        <v>-50.805943999999997</v>
      </c>
    </row>
    <row r="17054" spans="1:2" x14ac:dyDescent="0.55000000000000004">
      <c r="A17054">
        <v>170440</v>
      </c>
      <c r="B17054">
        <v>-51.000459999999997</v>
      </c>
    </row>
    <row r="17055" spans="1:2" x14ac:dyDescent="0.55000000000000004">
      <c r="A17055">
        <v>170450</v>
      </c>
      <c r="B17055">
        <v>-54.72701</v>
      </c>
    </row>
    <row r="17056" spans="1:2" x14ac:dyDescent="0.55000000000000004">
      <c r="A17056">
        <v>170460</v>
      </c>
      <c r="B17056">
        <v>-50.15457</v>
      </c>
    </row>
    <row r="17057" spans="1:2" x14ac:dyDescent="0.55000000000000004">
      <c r="A17057">
        <v>170470</v>
      </c>
      <c r="B17057">
        <v>-52.269199</v>
      </c>
    </row>
    <row r="17058" spans="1:2" x14ac:dyDescent="0.55000000000000004">
      <c r="A17058">
        <v>170480</v>
      </c>
      <c r="B17058">
        <v>-45.185720000000003</v>
      </c>
    </row>
    <row r="17059" spans="1:2" x14ac:dyDescent="0.55000000000000004">
      <c r="A17059">
        <v>170490</v>
      </c>
      <c r="B17059">
        <v>-44.662475000000001</v>
      </c>
    </row>
    <row r="17060" spans="1:2" x14ac:dyDescent="0.55000000000000004">
      <c r="A17060">
        <v>170500</v>
      </c>
      <c r="B17060">
        <v>-50.754579</v>
      </c>
    </row>
    <row r="17061" spans="1:2" x14ac:dyDescent="0.55000000000000004">
      <c r="A17061">
        <v>170510</v>
      </c>
      <c r="B17061">
        <v>-49.753743</v>
      </c>
    </row>
    <row r="17062" spans="1:2" x14ac:dyDescent="0.55000000000000004">
      <c r="A17062">
        <v>170520</v>
      </c>
      <c r="B17062">
        <v>-60.263992999999999</v>
      </c>
    </row>
    <row r="17063" spans="1:2" x14ac:dyDescent="0.55000000000000004">
      <c r="A17063">
        <v>170530</v>
      </c>
      <c r="B17063">
        <v>-54.912863999999999</v>
      </c>
    </row>
    <row r="17064" spans="1:2" x14ac:dyDescent="0.55000000000000004">
      <c r="A17064">
        <v>170540</v>
      </c>
      <c r="B17064">
        <v>-48.916175000000003</v>
      </c>
    </row>
    <row r="17065" spans="1:2" x14ac:dyDescent="0.55000000000000004">
      <c r="A17065">
        <v>170550</v>
      </c>
      <c r="B17065">
        <v>-51.346133000000002</v>
      </c>
    </row>
    <row r="17066" spans="1:2" x14ac:dyDescent="0.55000000000000004">
      <c r="A17066">
        <v>170560</v>
      </c>
      <c r="B17066">
        <v>-56.556438999999997</v>
      </c>
    </row>
    <row r="17067" spans="1:2" x14ac:dyDescent="0.55000000000000004">
      <c r="A17067">
        <v>170570</v>
      </c>
      <c r="B17067">
        <v>-52.328634999999998</v>
      </c>
    </row>
    <row r="17068" spans="1:2" x14ac:dyDescent="0.55000000000000004">
      <c r="A17068">
        <v>170580</v>
      </c>
      <c r="B17068">
        <v>-54.166887000000003</v>
      </c>
    </row>
    <row r="17069" spans="1:2" x14ac:dyDescent="0.55000000000000004">
      <c r="A17069">
        <v>170590</v>
      </c>
      <c r="B17069">
        <v>-56.908651999999996</v>
      </c>
    </row>
    <row r="17070" spans="1:2" x14ac:dyDescent="0.55000000000000004">
      <c r="A17070">
        <v>170600</v>
      </c>
      <c r="B17070">
        <v>-61.625495000000001</v>
      </c>
    </row>
    <row r="17071" spans="1:2" x14ac:dyDescent="0.55000000000000004">
      <c r="A17071">
        <v>170610</v>
      </c>
      <c r="B17071">
        <v>-63.759898999999997</v>
      </c>
    </row>
    <row r="17072" spans="1:2" x14ac:dyDescent="0.55000000000000004">
      <c r="A17072">
        <v>170620</v>
      </c>
      <c r="B17072">
        <v>-48.565660000000001</v>
      </c>
    </row>
    <row r="17073" spans="1:2" x14ac:dyDescent="0.55000000000000004">
      <c r="A17073">
        <v>170630</v>
      </c>
      <c r="B17073">
        <v>-48.593775999999998</v>
      </c>
    </row>
    <row r="17074" spans="1:2" x14ac:dyDescent="0.55000000000000004">
      <c r="A17074">
        <v>170640</v>
      </c>
      <c r="B17074">
        <v>-58.818398000000002</v>
      </c>
    </row>
    <row r="17075" spans="1:2" x14ac:dyDescent="0.55000000000000004">
      <c r="A17075">
        <v>170650</v>
      </c>
      <c r="B17075">
        <v>-56.429465999999998</v>
      </c>
    </row>
    <row r="17076" spans="1:2" x14ac:dyDescent="0.55000000000000004">
      <c r="A17076">
        <v>170660</v>
      </c>
      <c r="B17076">
        <v>-66.059110000000004</v>
      </c>
    </row>
    <row r="17077" spans="1:2" x14ac:dyDescent="0.55000000000000004">
      <c r="A17077">
        <v>170670</v>
      </c>
      <c r="B17077">
        <v>-51.931474999999999</v>
      </c>
    </row>
    <row r="17078" spans="1:2" x14ac:dyDescent="0.55000000000000004">
      <c r="A17078">
        <v>170680</v>
      </c>
      <c r="B17078">
        <v>-50.596345999999997</v>
      </c>
    </row>
    <row r="17079" spans="1:2" x14ac:dyDescent="0.55000000000000004">
      <c r="A17079">
        <v>170690</v>
      </c>
      <c r="B17079">
        <v>-54.126938000000003</v>
      </c>
    </row>
    <row r="17080" spans="1:2" x14ac:dyDescent="0.55000000000000004">
      <c r="A17080">
        <v>170700</v>
      </c>
      <c r="B17080">
        <v>-57.434736000000001</v>
      </c>
    </row>
    <row r="17081" spans="1:2" x14ac:dyDescent="0.55000000000000004">
      <c r="A17081">
        <v>170710</v>
      </c>
      <c r="B17081">
        <v>-51.549044000000002</v>
      </c>
    </row>
    <row r="17082" spans="1:2" x14ac:dyDescent="0.55000000000000004">
      <c r="A17082">
        <v>170720</v>
      </c>
      <c r="B17082">
        <v>-51.583472</v>
      </c>
    </row>
    <row r="17083" spans="1:2" x14ac:dyDescent="0.55000000000000004">
      <c r="A17083">
        <v>170730</v>
      </c>
      <c r="B17083">
        <v>-55.125480000000003</v>
      </c>
    </row>
    <row r="17084" spans="1:2" x14ac:dyDescent="0.55000000000000004">
      <c r="A17084">
        <v>170740</v>
      </c>
      <c r="B17084">
        <v>-59.709902</v>
      </c>
    </row>
    <row r="17085" spans="1:2" x14ac:dyDescent="0.55000000000000004">
      <c r="A17085">
        <v>170750</v>
      </c>
      <c r="B17085">
        <v>-55.758111999999997</v>
      </c>
    </row>
    <row r="17086" spans="1:2" x14ac:dyDescent="0.55000000000000004">
      <c r="A17086">
        <v>170760</v>
      </c>
      <c r="B17086">
        <v>-48.966816000000001</v>
      </c>
    </row>
    <row r="17087" spans="1:2" x14ac:dyDescent="0.55000000000000004">
      <c r="A17087">
        <v>170770</v>
      </c>
      <c r="B17087">
        <v>-48.927329999999998</v>
      </c>
    </row>
    <row r="17088" spans="1:2" x14ac:dyDescent="0.55000000000000004">
      <c r="A17088">
        <v>170780</v>
      </c>
      <c r="B17088">
        <v>-50.461534999999998</v>
      </c>
    </row>
    <row r="17089" spans="1:2" x14ac:dyDescent="0.55000000000000004">
      <c r="A17089">
        <v>170790</v>
      </c>
      <c r="B17089">
        <v>-48.376700999999997</v>
      </c>
    </row>
    <row r="17090" spans="1:2" x14ac:dyDescent="0.55000000000000004">
      <c r="A17090">
        <v>170800</v>
      </c>
      <c r="B17090">
        <v>-52.750171999999999</v>
      </c>
    </row>
    <row r="17091" spans="1:2" x14ac:dyDescent="0.55000000000000004">
      <c r="A17091">
        <v>170810</v>
      </c>
      <c r="B17091">
        <v>-59.436518</v>
      </c>
    </row>
    <row r="17092" spans="1:2" x14ac:dyDescent="0.55000000000000004">
      <c r="A17092">
        <v>170820</v>
      </c>
      <c r="B17092">
        <v>-69.949378999999993</v>
      </c>
    </row>
    <row r="17093" spans="1:2" x14ac:dyDescent="0.55000000000000004">
      <c r="A17093">
        <v>170830</v>
      </c>
      <c r="B17093">
        <v>-58.923426999999997</v>
      </c>
    </row>
    <row r="17094" spans="1:2" x14ac:dyDescent="0.55000000000000004">
      <c r="A17094">
        <v>170840</v>
      </c>
      <c r="B17094">
        <v>-60.987408000000002</v>
      </c>
    </row>
    <row r="17095" spans="1:2" x14ac:dyDescent="0.55000000000000004">
      <c r="A17095">
        <v>170850</v>
      </c>
      <c r="B17095">
        <v>-50.438507000000001</v>
      </c>
    </row>
    <row r="17096" spans="1:2" x14ac:dyDescent="0.55000000000000004">
      <c r="A17096">
        <v>170860</v>
      </c>
      <c r="B17096">
        <v>-48.528472999999998</v>
      </c>
    </row>
    <row r="17097" spans="1:2" x14ac:dyDescent="0.55000000000000004">
      <c r="A17097">
        <v>170870</v>
      </c>
      <c r="B17097">
        <v>-51.292726000000002</v>
      </c>
    </row>
    <row r="17098" spans="1:2" x14ac:dyDescent="0.55000000000000004">
      <c r="A17098">
        <v>170880</v>
      </c>
      <c r="B17098">
        <v>-57.472124999999998</v>
      </c>
    </row>
    <row r="17099" spans="1:2" x14ac:dyDescent="0.55000000000000004">
      <c r="A17099">
        <v>170890</v>
      </c>
      <c r="B17099">
        <v>-49.132724000000003</v>
      </c>
    </row>
    <row r="17100" spans="1:2" x14ac:dyDescent="0.55000000000000004">
      <c r="A17100">
        <v>170900</v>
      </c>
      <c r="B17100">
        <v>-46.891874999999999</v>
      </c>
    </row>
    <row r="17101" spans="1:2" x14ac:dyDescent="0.55000000000000004">
      <c r="A17101">
        <v>170910</v>
      </c>
      <c r="B17101">
        <v>-48.976841</v>
      </c>
    </row>
    <row r="17102" spans="1:2" x14ac:dyDescent="0.55000000000000004">
      <c r="A17102">
        <v>170920</v>
      </c>
      <c r="B17102">
        <v>-51.125000999999997</v>
      </c>
    </row>
    <row r="17103" spans="1:2" x14ac:dyDescent="0.55000000000000004">
      <c r="A17103">
        <v>170930</v>
      </c>
      <c r="B17103">
        <v>-49.118571000000003</v>
      </c>
    </row>
    <row r="17104" spans="1:2" x14ac:dyDescent="0.55000000000000004">
      <c r="A17104">
        <v>170940</v>
      </c>
      <c r="B17104">
        <v>-52.068620000000003</v>
      </c>
    </row>
    <row r="17105" spans="1:2" x14ac:dyDescent="0.55000000000000004">
      <c r="A17105">
        <v>170950</v>
      </c>
      <c r="B17105">
        <v>-48.746594999999999</v>
      </c>
    </row>
    <row r="17106" spans="1:2" x14ac:dyDescent="0.55000000000000004">
      <c r="A17106">
        <v>170960</v>
      </c>
      <c r="B17106">
        <v>-51.309753000000001</v>
      </c>
    </row>
    <row r="17107" spans="1:2" x14ac:dyDescent="0.55000000000000004">
      <c r="A17107">
        <v>170970</v>
      </c>
      <c r="B17107">
        <v>-73.073580000000007</v>
      </c>
    </row>
    <row r="17108" spans="1:2" x14ac:dyDescent="0.55000000000000004">
      <c r="A17108">
        <v>170980</v>
      </c>
      <c r="B17108">
        <v>-44.353377999999999</v>
      </c>
    </row>
    <row r="17109" spans="1:2" x14ac:dyDescent="0.55000000000000004">
      <c r="A17109">
        <v>170990</v>
      </c>
      <c r="B17109">
        <v>-49.057623999999997</v>
      </c>
    </row>
    <row r="17110" spans="1:2" x14ac:dyDescent="0.55000000000000004">
      <c r="A17110">
        <v>171000</v>
      </c>
      <c r="B17110">
        <v>-50.967739000000002</v>
      </c>
    </row>
    <row r="17111" spans="1:2" x14ac:dyDescent="0.55000000000000004">
      <c r="A17111">
        <v>171010</v>
      </c>
      <c r="B17111">
        <v>-52.220205</v>
      </c>
    </row>
    <row r="17112" spans="1:2" x14ac:dyDescent="0.55000000000000004">
      <c r="A17112">
        <v>171020</v>
      </c>
      <c r="B17112">
        <v>-50.398631000000002</v>
      </c>
    </row>
    <row r="17113" spans="1:2" x14ac:dyDescent="0.55000000000000004">
      <c r="A17113">
        <v>171030</v>
      </c>
      <c r="B17113">
        <v>-53.802911000000002</v>
      </c>
    </row>
    <row r="17114" spans="1:2" x14ac:dyDescent="0.55000000000000004">
      <c r="A17114">
        <v>171040</v>
      </c>
      <c r="B17114">
        <v>-51.050077000000002</v>
      </c>
    </row>
    <row r="17115" spans="1:2" x14ac:dyDescent="0.55000000000000004">
      <c r="A17115">
        <v>171050</v>
      </c>
      <c r="B17115">
        <v>-60.612119</v>
      </c>
    </row>
    <row r="17116" spans="1:2" x14ac:dyDescent="0.55000000000000004">
      <c r="A17116">
        <v>171060</v>
      </c>
      <c r="B17116">
        <v>-60.282840999999998</v>
      </c>
    </row>
    <row r="17117" spans="1:2" x14ac:dyDescent="0.55000000000000004">
      <c r="A17117">
        <v>171070</v>
      </c>
      <c r="B17117">
        <v>-59.075783999999999</v>
      </c>
    </row>
    <row r="17118" spans="1:2" x14ac:dyDescent="0.55000000000000004">
      <c r="A17118">
        <v>171080</v>
      </c>
      <c r="B17118">
        <v>-64.412902000000003</v>
      </c>
    </row>
    <row r="17119" spans="1:2" x14ac:dyDescent="0.55000000000000004">
      <c r="A17119">
        <v>171090</v>
      </c>
      <c r="B17119">
        <v>-48.509647000000001</v>
      </c>
    </row>
    <row r="17120" spans="1:2" x14ac:dyDescent="0.55000000000000004">
      <c r="A17120">
        <v>171100</v>
      </c>
      <c r="B17120">
        <v>-56.994540999999998</v>
      </c>
    </row>
    <row r="17121" spans="1:2" x14ac:dyDescent="0.55000000000000004">
      <c r="A17121">
        <v>171110</v>
      </c>
      <c r="B17121">
        <v>-49.477063999999999</v>
      </c>
    </row>
    <row r="17122" spans="1:2" x14ac:dyDescent="0.55000000000000004">
      <c r="A17122">
        <v>171120</v>
      </c>
      <c r="B17122">
        <v>-51.310437</v>
      </c>
    </row>
    <row r="17123" spans="1:2" x14ac:dyDescent="0.55000000000000004">
      <c r="A17123">
        <v>171130</v>
      </c>
      <c r="B17123">
        <v>-50.666029000000002</v>
      </c>
    </row>
    <row r="17124" spans="1:2" x14ac:dyDescent="0.55000000000000004">
      <c r="A17124">
        <v>171140</v>
      </c>
      <c r="B17124">
        <v>-51.689768000000001</v>
      </c>
    </row>
    <row r="17125" spans="1:2" x14ac:dyDescent="0.55000000000000004">
      <c r="A17125">
        <v>171150</v>
      </c>
      <c r="B17125">
        <v>-52.906911999999998</v>
      </c>
    </row>
    <row r="17126" spans="1:2" x14ac:dyDescent="0.55000000000000004">
      <c r="A17126">
        <v>171160</v>
      </c>
      <c r="B17126">
        <v>-48.070514000000003</v>
      </c>
    </row>
    <row r="17127" spans="1:2" x14ac:dyDescent="0.55000000000000004">
      <c r="A17127">
        <v>171170</v>
      </c>
      <c r="B17127">
        <v>-46.990352000000001</v>
      </c>
    </row>
    <row r="17128" spans="1:2" x14ac:dyDescent="0.55000000000000004">
      <c r="A17128">
        <v>171180</v>
      </c>
      <c r="B17128">
        <v>-40.738298</v>
      </c>
    </row>
    <row r="17129" spans="1:2" x14ac:dyDescent="0.55000000000000004">
      <c r="A17129">
        <v>171190</v>
      </c>
      <c r="B17129">
        <v>-53.481687000000001</v>
      </c>
    </row>
    <row r="17130" spans="1:2" x14ac:dyDescent="0.55000000000000004">
      <c r="A17130">
        <v>171200</v>
      </c>
      <c r="B17130">
        <v>-49.071446000000002</v>
      </c>
    </row>
    <row r="17131" spans="1:2" x14ac:dyDescent="0.55000000000000004">
      <c r="A17131">
        <v>171210</v>
      </c>
      <c r="B17131">
        <v>-51.137822</v>
      </c>
    </row>
    <row r="17132" spans="1:2" x14ac:dyDescent="0.55000000000000004">
      <c r="A17132">
        <v>171220</v>
      </c>
      <c r="B17132">
        <v>-65.948147000000006</v>
      </c>
    </row>
    <row r="17133" spans="1:2" x14ac:dyDescent="0.55000000000000004">
      <c r="A17133">
        <v>171230</v>
      </c>
      <c r="B17133">
        <v>-49.651139999999998</v>
      </c>
    </row>
    <row r="17134" spans="1:2" x14ac:dyDescent="0.55000000000000004">
      <c r="A17134">
        <v>171240</v>
      </c>
      <c r="B17134">
        <v>-47.848075000000001</v>
      </c>
    </row>
    <row r="17135" spans="1:2" x14ac:dyDescent="0.55000000000000004">
      <c r="A17135">
        <v>171250</v>
      </c>
      <c r="B17135">
        <v>-51.706662999999999</v>
      </c>
    </row>
    <row r="17136" spans="1:2" x14ac:dyDescent="0.55000000000000004">
      <c r="A17136">
        <v>171260</v>
      </c>
      <c r="B17136">
        <v>-45.861491999999998</v>
      </c>
    </row>
    <row r="17137" spans="1:2" x14ac:dyDescent="0.55000000000000004">
      <c r="A17137">
        <v>171270</v>
      </c>
      <c r="B17137">
        <v>-44.009399000000002</v>
      </c>
    </row>
    <row r="17138" spans="1:2" x14ac:dyDescent="0.55000000000000004">
      <c r="A17138">
        <v>171280</v>
      </c>
      <c r="B17138">
        <v>-54.496642000000001</v>
      </c>
    </row>
    <row r="17139" spans="1:2" x14ac:dyDescent="0.55000000000000004">
      <c r="A17139">
        <v>171290</v>
      </c>
      <c r="B17139">
        <v>-50.026439000000003</v>
      </c>
    </row>
    <row r="17140" spans="1:2" x14ac:dyDescent="0.55000000000000004">
      <c r="A17140">
        <v>171300</v>
      </c>
      <c r="B17140">
        <v>-50.067079999999997</v>
      </c>
    </row>
    <row r="17141" spans="1:2" x14ac:dyDescent="0.55000000000000004">
      <c r="A17141">
        <v>171310</v>
      </c>
      <c r="B17141">
        <v>-53.300096000000003</v>
      </c>
    </row>
    <row r="17142" spans="1:2" x14ac:dyDescent="0.55000000000000004">
      <c r="A17142">
        <v>171320</v>
      </c>
      <c r="B17142">
        <v>-55.512835000000003</v>
      </c>
    </row>
    <row r="17143" spans="1:2" x14ac:dyDescent="0.55000000000000004">
      <c r="A17143">
        <v>171330</v>
      </c>
      <c r="B17143">
        <v>-74.659279999999995</v>
      </c>
    </row>
    <row r="17144" spans="1:2" x14ac:dyDescent="0.55000000000000004">
      <c r="A17144">
        <v>171340</v>
      </c>
      <c r="B17144">
        <v>-48.687502000000002</v>
      </c>
    </row>
    <row r="17145" spans="1:2" x14ac:dyDescent="0.55000000000000004">
      <c r="A17145">
        <v>171350</v>
      </c>
      <c r="B17145">
        <v>-47.135587000000001</v>
      </c>
    </row>
    <row r="17146" spans="1:2" x14ac:dyDescent="0.55000000000000004">
      <c r="A17146">
        <v>171360</v>
      </c>
      <c r="B17146">
        <v>-50.641061999999998</v>
      </c>
    </row>
    <row r="17147" spans="1:2" x14ac:dyDescent="0.55000000000000004">
      <c r="A17147">
        <v>171370</v>
      </c>
      <c r="B17147">
        <v>-45.985961000000003</v>
      </c>
    </row>
    <row r="17148" spans="1:2" x14ac:dyDescent="0.55000000000000004">
      <c r="A17148">
        <v>171380</v>
      </c>
      <c r="B17148">
        <v>-46.497892999999998</v>
      </c>
    </row>
    <row r="17149" spans="1:2" x14ac:dyDescent="0.55000000000000004">
      <c r="A17149">
        <v>171390</v>
      </c>
      <c r="B17149">
        <v>-47.590091999999999</v>
      </c>
    </row>
    <row r="17150" spans="1:2" x14ac:dyDescent="0.55000000000000004">
      <c r="A17150">
        <v>171400</v>
      </c>
      <c r="B17150">
        <v>-47.460284000000001</v>
      </c>
    </row>
    <row r="17151" spans="1:2" x14ac:dyDescent="0.55000000000000004">
      <c r="A17151">
        <v>171410</v>
      </c>
      <c r="B17151">
        <v>-60.512752999999996</v>
      </c>
    </row>
    <row r="17152" spans="1:2" x14ac:dyDescent="0.55000000000000004">
      <c r="A17152">
        <v>171420</v>
      </c>
      <c r="B17152">
        <v>-56.669834999999999</v>
      </c>
    </row>
    <row r="17153" spans="1:2" x14ac:dyDescent="0.55000000000000004">
      <c r="A17153">
        <v>171430</v>
      </c>
      <c r="B17153">
        <v>-58.133786000000001</v>
      </c>
    </row>
    <row r="17154" spans="1:2" x14ac:dyDescent="0.55000000000000004">
      <c r="A17154">
        <v>171440</v>
      </c>
      <c r="B17154">
        <v>-49.367252999999998</v>
      </c>
    </row>
    <row r="17155" spans="1:2" x14ac:dyDescent="0.55000000000000004">
      <c r="A17155">
        <v>171450</v>
      </c>
      <c r="B17155">
        <v>-43.623548</v>
      </c>
    </row>
    <row r="17156" spans="1:2" x14ac:dyDescent="0.55000000000000004">
      <c r="A17156">
        <v>171460</v>
      </c>
      <c r="B17156">
        <v>-51.736369000000003</v>
      </c>
    </row>
    <row r="17157" spans="1:2" x14ac:dyDescent="0.55000000000000004">
      <c r="A17157">
        <v>171470</v>
      </c>
      <c r="B17157">
        <v>-53.724179999999997</v>
      </c>
    </row>
    <row r="17158" spans="1:2" x14ac:dyDescent="0.55000000000000004">
      <c r="A17158">
        <v>171480</v>
      </c>
      <c r="B17158">
        <v>-53.472754999999999</v>
      </c>
    </row>
    <row r="17159" spans="1:2" x14ac:dyDescent="0.55000000000000004">
      <c r="A17159">
        <v>171490</v>
      </c>
      <c r="B17159">
        <v>-54.816208000000003</v>
      </c>
    </row>
    <row r="17160" spans="1:2" x14ac:dyDescent="0.55000000000000004">
      <c r="A17160">
        <v>171500</v>
      </c>
      <c r="B17160">
        <v>-54.494886000000001</v>
      </c>
    </row>
    <row r="17161" spans="1:2" x14ac:dyDescent="0.55000000000000004">
      <c r="A17161">
        <v>171510</v>
      </c>
      <c r="B17161">
        <v>-46.867784</v>
      </c>
    </row>
    <row r="17162" spans="1:2" x14ac:dyDescent="0.55000000000000004">
      <c r="A17162">
        <v>171520</v>
      </c>
      <c r="B17162">
        <v>-43.820363</v>
      </c>
    </row>
    <row r="17163" spans="1:2" x14ac:dyDescent="0.55000000000000004">
      <c r="A17163">
        <v>171530</v>
      </c>
      <c r="B17163">
        <v>-58.302928999999999</v>
      </c>
    </row>
    <row r="17164" spans="1:2" x14ac:dyDescent="0.55000000000000004">
      <c r="A17164">
        <v>171540</v>
      </c>
      <c r="B17164">
        <v>-50.739759999999997</v>
      </c>
    </row>
    <row r="17165" spans="1:2" x14ac:dyDescent="0.55000000000000004">
      <c r="A17165">
        <v>171550</v>
      </c>
      <c r="B17165">
        <v>-50.185876999999998</v>
      </c>
    </row>
    <row r="17166" spans="1:2" x14ac:dyDescent="0.55000000000000004">
      <c r="A17166">
        <v>171560</v>
      </c>
      <c r="B17166">
        <v>-52.872508000000003</v>
      </c>
    </row>
    <row r="17167" spans="1:2" x14ac:dyDescent="0.55000000000000004">
      <c r="A17167">
        <v>171570</v>
      </c>
      <c r="B17167">
        <v>-49.166035999999998</v>
      </c>
    </row>
    <row r="17168" spans="1:2" x14ac:dyDescent="0.55000000000000004">
      <c r="A17168">
        <v>171580</v>
      </c>
      <c r="B17168">
        <v>-51.892761999999998</v>
      </c>
    </row>
    <row r="17169" spans="1:2" x14ac:dyDescent="0.55000000000000004">
      <c r="A17169">
        <v>171590</v>
      </c>
      <c r="B17169">
        <v>-53.216949</v>
      </c>
    </row>
    <row r="17170" spans="1:2" x14ac:dyDescent="0.55000000000000004">
      <c r="A17170">
        <v>171600</v>
      </c>
      <c r="B17170">
        <v>-53.075566999999999</v>
      </c>
    </row>
    <row r="17171" spans="1:2" x14ac:dyDescent="0.55000000000000004">
      <c r="A17171">
        <v>171610</v>
      </c>
      <c r="B17171">
        <v>-62.256137000000003</v>
      </c>
    </row>
    <row r="17172" spans="1:2" x14ac:dyDescent="0.55000000000000004">
      <c r="A17172">
        <v>171620</v>
      </c>
      <c r="B17172">
        <v>-50.473979</v>
      </c>
    </row>
    <row r="17173" spans="1:2" x14ac:dyDescent="0.55000000000000004">
      <c r="A17173">
        <v>171630</v>
      </c>
      <c r="B17173">
        <v>-55.210894000000003</v>
      </c>
    </row>
    <row r="17174" spans="1:2" x14ac:dyDescent="0.55000000000000004">
      <c r="A17174">
        <v>171640</v>
      </c>
      <c r="B17174">
        <v>-69.367896999999999</v>
      </c>
    </row>
    <row r="17175" spans="1:2" x14ac:dyDescent="0.55000000000000004">
      <c r="A17175">
        <v>171650</v>
      </c>
      <c r="B17175">
        <v>-56.317616999999998</v>
      </c>
    </row>
    <row r="17176" spans="1:2" x14ac:dyDescent="0.55000000000000004">
      <c r="A17176">
        <v>171660</v>
      </c>
      <c r="B17176">
        <v>-51.847020999999998</v>
      </c>
    </row>
    <row r="17177" spans="1:2" x14ac:dyDescent="0.55000000000000004">
      <c r="A17177">
        <v>171670</v>
      </c>
      <c r="B17177">
        <v>-53.915261999999998</v>
      </c>
    </row>
    <row r="17178" spans="1:2" x14ac:dyDescent="0.55000000000000004">
      <c r="A17178">
        <v>171680</v>
      </c>
      <c r="B17178">
        <v>-60.128470999999998</v>
      </c>
    </row>
    <row r="17179" spans="1:2" x14ac:dyDescent="0.55000000000000004">
      <c r="A17179">
        <v>171690</v>
      </c>
      <c r="B17179">
        <v>-55.471119000000002</v>
      </c>
    </row>
    <row r="17180" spans="1:2" x14ac:dyDescent="0.55000000000000004">
      <c r="A17180">
        <v>171700</v>
      </c>
      <c r="B17180">
        <v>-54.650174</v>
      </c>
    </row>
    <row r="17181" spans="1:2" x14ac:dyDescent="0.55000000000000004">
      <c r="A17181">
        <v>171710</v>
      </c>
      <c r="B17181">
        <v>-62.536265</v>
      </c>
    </row>
    <row r="17182" spans="1:2" x14ac:dyDescent="0.55000000000000004">
      <c r="A17182">
        <v>171720</v>
      </c>
      <c r="B17182">
        <v>-49.187410999999997</v>
      </c>
    </row>
    <row r="17183" spans="1:2" x14ac:dyDescent="0.55000000000000004">
      <c r="A17183">
        <v>171730</v>
      </c>
      <c r="B17183">
        <v>-48.084905999999997</v>
      </c>
    </row>
    <row r="17184" spans="1:2" x14ac:dyDescent="0.55000000000000004">
      <c r="A17184">
        <v>171740</v>
      </c>
      <c r="B17184">
        <v>-50.099204999999998</v>
      </c>
    </row>
    <row r="17185" spans="1:2" x14ac:dyDescent="0.55000000000000004">
      <c r="A17185">
        <v>171750</v>
      </c>
      <c r="B17185">
        <v>-52.298744999999997</v>
      </c>
    </row>
    <row r="17186" spans="1:2" x14ac:dyDescent="0.55000000000000004">
      <c r="A17186">
        <v>171760</v>
      </c>
      <c r="B17186">
        <v>-52.299875999999998</v>
      </c>
    </row>
    <row r="17187" spans="1:2" x14ac:dyDescent="0.55000000000000004">
      <c r="A17187">
        <v>171770</v>
      </c>
      <c r="B17187">
        <v>-56.713340000000002</v>
      </c>
    </row>
    <row r="17188" spans="1:2" x14ac:dyDescent="0.55000000000000004">
      <c r="A17188">
        <v>171780</v>
      </c>
      <c r="B17188">
        <v>-47.026471000000001</v>
      </c>
    </row>
    <row r="17189" spans="1:2" x14ac:dyDescent="0.55000000000000004">
      <c r="A17189">
        <v>171790</v>
      </c>
      <c r="B17189">
        <v>-53.71087</v>
      </c>
    </row>
    <row r="17190" spans="1:2" x14ac:dyDescent="0.55000000000000004">
      <c r="A17190">
        <v>171800</v>
      </c>
      <c r="B17190">
        <v>-52.206028000000003</v>
      </c>
    </row>
    <row r="17191" spans="1:2" x14ac:dyDescent="0.55000000000000004">
      <c r="A17191">
        <v>171810</v>
      </c>
      <c r="B17191">
        <v>-62.416696000000002</v>
      </c>
    </row>
    <row r="17192" spans="1:2" x14ac:dyDescent="0.55000000000000004">
      <c r="A17192">
        <v>171820</v>
      </c>
      <c r="B17192">
        <v>-51.544663999999997</v>
      </c>
    </row>
    <row r="17193" spans="1:2" x14ac:dyDescent="0.55000000000000004">
      <c r="A17193">
        <v>171830</v>
      </c>
      <c r="B17193">
        <v>-59.769264999999997</v>
      </c>
    </row>
    <row r="17194" spans="1:2" x14ac:dyDescent="0.55000000000000004">
      <c r="A17194">
        <v>171840</v>
      </c>
      <c r="B17194">
        <v>-51.250723999999998</v>
      </c>
    </row>
    <row r="17195" spans="1:2" x14ac:dyDescent="0.55000000000000004">
      <c r="A17195">
        <v>171850</v>
      </c>
      <c r="B17195">
        <v>-50.608198999999999</v>
      </c>
    </row>
    <row r="17196" spans="1:2" x14ac:dyDescent="0.55000000000000004">
      <c r="A17196">
        <v>171860</v>
      </c>
      <c r="B17196">
        <v>-45.460684999999998</v>
      </c>
    </row>
    <row r="17197" spans="1:2" x14ac:dyDescent="0.55000000000000004">
      <c r="A17197">
        <v>171870</v>
      </c>
      <c r="B17197">
        <v>-47.244145000000003</v>
      </c>
    </row>
    <row r="17198" spans="1:2" x14ac:dyDescent="0.55000000000000004">
      <c r="A17198">
        <v>171880</v>
      </c>
      <c r="B17198">
        <v>-49.515768999999999</v>
      </c>
    </row>
    <row r="17199" spans="1:2" x14ac:dyDescent="0.55000000000000004">
      <c r="A17199">
        <v>171890</v>
      </c>
      <c r="B17199">
        <v>-50.849319000000001</v>
      </c>
    </row>
    <row r="17200" spans="1:2" x14ac:dyDescent="0.55000000000000004">
      <c r="A17200">
        <v>171900</v>
      </c>
      <c r="B17200">
        <v>-53.917436000000002</v>
      </c>
    </row>
    <row r="17201" spans="1:2" x14ac:dyDescent="0.55000000000000004">
      <c r="A17201">
        <v>171910</v>
      </c>
      <c r="B17201">
        <v>-49.776786000000001</v>
      </c>
    </row>
    <row r="17202" spans="1:2" x14ac:dyDescent="0.55000000000000004">
      <c r="A17202">
        <v>171920</v>
      </c>
      <c r="B17202">
        <v>-54.706302000000001</v>
      </c>
    </row>
    <row r="17203" spans="1:2" x14ac:dyDescent="0.55000000000000004">
      <c r="A17203">
        <v>171930</v>
      </c>
      <c r="B17203">
        <v>-55.207500000000003</v>
      </c>
    </row>
    <row r="17204" spans="1:2" x14ac:dyDescent="0.55000000000000004">
      <c r="A17204">
        <v>171940</v>
      </c>
      <c r="B17204">
        <v>-53.359012999999997</v>
      </c>
    </row>
    <row r="17205" spans="1:2" x14ac:dyDescent="0.55000000000000004">
      <c r="A17205">
        <v>171950</v>
      </c>
      <c r="B17205">
        <v>-57.772362000000001</v>
      </c>
    </row>
    <row r="17206" spans="1:2" x14ac:dyDescent="0.55000000000000004">
      <c r="A17206">
        <v>171960</v>
      </c>
      <c r="B17206">
        <v>-51.803457999999999</v>
      </c>
    </row>
    <row r="17207" spans="1:2" x14ac:dyDescent="0.55000000000000004">
      <c r="A17207">
        <v>171970</v>
      </c>
      <c r="B17207">
        <v>-55.607554999999998</v>
      </c>
    </row>
    <row r="17208" spans="1:2" x14ac:dyDescent="0.55000000000000004">
      <c r="A17208">
        <v>171980</v>
      </c>
      <c r="B17208">
        <v>-53.256048</v>
      </c>
    </row>
    <row r="17209" spans="1:2" x14ac:dyDescent="0.55000000000000004">
      <c r="A17209">
        <v>171990</v>
      </c>
      <c r="B17209">
        <v>-58.626244</v>
      </c>
    </row>
    <row r="17210" spans="1:2" x14ac:dyDescent="0.55000000000000004">
      <c r="A17210">
        <v>172000</v>
      </c>
      <c r="B17210">
        <v>-50.001218000000001</v>
      </c>
    </row>
    <row r="17211" spans="1:2" x14ac:dyDescent="0.55000000000000004">
      <c r="A17211">
        <v>172010</v>
      </c>
      <c r="B17211">
        <v>-56.404592000000001</v>
      </c>
    </row>
    <row r="17212" spans="1:2" x14ac:dyDescent="0.55000000000000004">
      <c r="A17212">
        <v>172020</v>
      </c>
      <c r="B17212">
        <v>-48.950806</v>
      </c>
    </row>
    <row r="17213" spans="1:2" x14ac:dyDescent="0.55000000000000004">
      <c r="A17213">
        <v>172030</v>
      </c>
      <c r="B17213">
        <v>-51.072730999999997</v>
      </c>
    </row>
    <row r="17214" spans="1:2" x14ac:dyDescent="0.55000000000000004">
      <c r="A17214">
        <v>172040</v>
      </c>
      <c r="B17214">
        <v>-48.539335999999999</v>
      </c>
    </row>
    <row r="17215" spans="1:2" x14ac:dyDescent="0.55000000000000004">
      <c r="A17215">
        <v>172050</v>
      </c>
      <c r="B17215">
        <v>-57.542672000000003</v>
      </c>
    </row>
    <row r="17216" spans="1:2" x14ac:dyDescent="0.55000000000000004">
      <c r="A17216">
        <v>172060</v>
      </c>
      <c r="B17216">
        <v>-63.243912000000002</v>
      </c>
    </row>
    <row r="17217" spans="1:2" x14ac:dyDescent="0.55000000000000004">
      <c r="A17217">
        <v>172070</v>
      </c>
      <c r="B17217">
        <v>-45.209753999999997</v>
      </c>
    </row>
    <row r="17218" spans="1:2" x14ac:dyDescent="0.55000000000000004">
      <c r="A17218">
        <v>172080</v>
      </c>
      <c r="B17218">
        <v>-51.886158000000002</v>
      </c>
    </row>
    <row r="17219" spans="1:2" x14ac:dyDescent="0.55000000000000004">
      <c r="A17219">
        <v>172090</v>
      </c>
      <c r="B17219">
        <v>-52.458326</v>
      </c>
    </row>
    <row r="17220" spans="1:2" x14ac:dyDescent="0.55000000000000004">
      <c r="A17220">
        <v>172100</v>
      </c>
      <c r="B17220">
        <v>-60.006498999999998</v>
      </c>
    </row>
    <row r="17221" spans="1:2" x14ac:dyDescent="0.55000000000000004">
      <c r="A17221">
        <v>172110</v>
      </c>
      <c r="B17221">
        <v>-60.654786999999999</v>
      </c>
    </row>
    <row r="17222" spans="1:2" x14ac:dyDescent="0.55000000000000004">
      <c r="A17222">
        <v>172120</v>
      </c>
      <c r="B17222">
        <v>-52.057682</v>
      </c>
    </row>
    <row r="17223" spans="1:2" x14ac:dyDescent="0.55000000000000004">
      <c r="A17223">
        <v>172130</v>
      </c>
      <c r="B17223">
        <v>-49.796183999999997</v>
      </c>
    </row>
    <row r="17224" spans="1:2" x14ac:dyDescent="0.55000000000000004">
      <c r="A17224">
        <v>172140</v>
      </c>
      <c r="B17224">
        <v>-57.291448000000003</v>
      </c>
    </row>
    <row r="17225" spans="1:2" x14ac:dyDescent="0.55000000000000004">
      <c r="A17225">
        <v>172150</v>
      </c>
      <c r="B17225">
        <v>-45.582397999999998</v>
      </c>
    </row>
    <row r="17226" spans="1:2" x14ac:dyDescent="0.55000000000000004">
      <c r="A17226">
        <v>172160</v>
      </c>
      <c r="B17226">
        <v>-48.179029999999997</v>
      </c>
    </row>
    <row r="17227" spans="1:2" x14ac:dyDescent="0.55000000000000004">
      <c r="A17227">
        <v>172170</v>
      </c>
      <c r="B17227">
        <v>-58.649546000000001</v>
      </c>
    </row>
    <row r="17228" spans="1:2" x14ac:dyDescent="0.55000000000000004">
      <c r="A17228">
        <v>172180</v>
      </c>
      <c r="B17228">
        <v>-49.940083999999999</v>
      </c>
    </row>
    <row r="17229" spans="1:2" x14ac:dyDescent="0.55000000000000004">
      <c r="A17229">
        <v>172190</v>
      </c>
      <c r="B17229">
        <v>-55.017181999999998</v>
      </c>
    </row>
    <row r="17230" spans="1:2" x14ac:dyDescent="0.55000000000000004">
      <c r="A17230">
        <v>172200</v>
      </c>
      <c r="B17230">
        <v>-41.605488000000001</v>
      </c>
    </row>
    <row r="17231" spans="1:2" x14ac:dyDescent="0.55000000000000004">
      <c r="A17231">
        <v>172210</v>
      </c>
      <c r="B17231">
        <v>-45.669559999999997</v>
      </c>
    </row>
    <row r="17232" spans="1:2" x14ac:dyDescent="0.55000000000000004">
      <c r="A17232">
        <v>172220</v>
      </c>
      <c r="B17232">
        <v>-66.081478000000004</v>
      </c>
    </row>
    <row r="17233" spans="1:2" x14ac:dyDescent="0.55000000000000004">
      <c r="A17233">
        <v>172230</v>
      </c>
      <c r="B17233">
        <v>-58.485377</v>
      </c>
    </row>
    <row r="17234" spans="1:2" x14ac:dyDescent="0.55000000000000004">
      <c r="A17234">
        <v>172240</v>
      </c>
      <c r="B17234">
        <v>-50.741785999999998</v>
      </c>
    </row>
    <row r="17235" spans="1:2" x14ac:dyDescent="0.55000000000000004">
      <c r="A17235">
        <v>172250</v>
      </c>
      <c r="B17235">
        <v>-51.333792000000003</v>
      </c>
    </row>
    <row r="17236" spans="1:2" x14ac:dyDescent="0.55000000000000004">
      <c r="A17236">
        <v>172260</v>
      </c>
      <c r="B17236">
        <v>-50.564197</v>
      </c>
    </row>
    <row r="17237" spans="1:2" x14ac:dyDescent="0.55000000000000004">
      <c r="A17237">
        <v>172270</v>
      </c>
      <c r="B17237">
        <v>-46.270117999999997</v>
      </c>
    </row>
    <row r="17238" spans="1:2" x14ac:dyDescent="0.55000000000000004">
      <c r="A17238">
        <v>172280</v>
      </c>
      <c r="B17238">
        <v>-63.150543999999996</v>
      </c>
    </row>
    <row r="17239" spans="1:2" x14ac:dyDescent="0.55000000000000004">
      <c r="A17239">
        <v>172290</v>
      </c>
      <c r="B17239">
        <v>-51.271771999999999</v>
      </c>
    </row>
    <row r="17240" spans="1:2" x14ac:dyDescent="0.55000000000000004">
      <c r="A17240">
        <v>172300</v>
      </c>
      <c r="B17240">
        <v>-48.442143000000002</v>
      </c>
    </row>
    <row r="17241" spans="1:2" x14ac:dyDescent="0.55000000000000004">
      <c r="A17241">
        <v>172310</v>
      </c>
      <c r="B17241">
        <v>-47.149946</v>
      </c>
    </row>
    <row r="17242" spans="1:2" x14ac:dyDescent="0.55000000000000004">
      <c r="A17242">
        <v>172320</v>
      </c>
      <c r="B17242">
        <v>-51.938510999999998</v>
      </c>
    </row>
    <row r="17243" spans="1:2" x14ac:dyDescent="0.55000000000000004">
      <c r="A17243">
        <v>172330</v>
      </c>
      <c r="B17243">
        <v>-55.834473000000003</v>
      </c>
    </row>
    <row r="17244" spans="1:2" x14ac:dyDescent="0.55000000000000004">
      <c r="A17244">
        <v>172340</v>
      </c>
      <c r="B17244">
        <v>-50.583691000000002</v>
      </c>
    </row>
    <row r="17245" spans="1:2" x14ac:dyDescent="0.55000000000000004">
      <c r="A17245">
        <v>172350</v>
      </c>
      <c r="B17245">
        <v>-50.131951999999998</v>
      </c>
    </row>
    <row r="17246" spans="1:2" x14ac:dyDescent="0.55000000000000004">
      <c r="A17246">
        <v>172360</v>
      </c>
      <c r="B17246">
        <v>-49.228048999999999</v>
      </c>
    </row>
    <row r="17247" spans="1:2" x14ac:dyDescent="0.55000000000000004">
      <c r="A17247">
        <v>172370</v>
      </c>
      <c r="B17247">
        <v>-48.861634000000002</v>
      </c>
    </row>
    <row r="17248" spans="1:2" x14ac:dyDescent="0.55000000000000004">
      <c r="A17248">
        <v>172380</v>
      </c>
      <c r="B17248">
        <v>-53.508066999999997</v>
      </c>
    </row>
    <row r="17249" spans="1:2" x14ac:dyDescent="0.55000000000000004">
      <c r="A17249">
        <v>172390</v>
      </c>
      <c r="B17249">
        <v>-47.261642999999999</v>
      </c>
    </row>
    <row r="17250" spans="1:2" x14ac:dyDescent="0.55000000000000004">
      <c r="A17250">
        <v>172400</v>
      </c>
      <c r="B17250">
        <v>-56.888947000000002</v>
      </c>
    </row>
    <row r="17251" spans="1:2" x14ac:dyDescent="0.55000000000000004">
      <c r="A17251">
        <v>172410</v>
      </c>
      <c r="B17251">
        <v>-58.490220000000001</v>
      </c>
    </row>
    <row r="17252" spans="1:2" x14ac:dyDescent="0.55000000000000004">
      <c r="A17252">
        <v>172420</v>
      </c>
      <c r="B17252">
        <v>-51.084865999999998</v>
      </c>
    </row>
    <row r="17253" spans="1:2" x14ac:dyDescent="0.55000000000000004">
      <c r="A17253">
        <v>172430</v>
      </c>
      <c r="B17253">
        <v>-55.894088000000004</v>
      </c>
    </row>
    <row r="17254" spans="1:2" x14ac:dyDescent="0.55000000000000004">
      <c r="A17254">
        <v>172440</v>
      </c>
      <c r="B17254">
        <v>-52.835453999999999</v>
      </c>
    </row>
    <row r="17255" spans="1:2" x14ac:dyDescent="0.55000000000000004">
      <c r="A17255">
        <v>172450</v>
      </c>
      <c r="B17255">
        <v>-50.922528</v>
      </c>
    </row>
    <row r="17256" spans="1:2" x14ac:dyDescent="0.55000000000000004">
      <c r="A17256">
        <v>172460</v>
      </c>
      <c r="B17256">
        <v>-44.03537</v>
      </c>
    </row>
    <row r="17257" spans="1:2" x14ac:dyDescent="0.55000000000000004">
      <c r="A17257">
        <v>172470</v>
      </c>
      <c r="B17257">
        <v>-47.907767</v>
      </c>
    </row>
    <row r="17258" spans="1:2" x14ac:dyDescent="0.55000000000000004">
      <c r="A17258">
        <v>172480</v>
      </c>
      <c r="B17258">
        <v>-50.155011999999999</v>
      </c>
    </row>
    <row r="17259" spans="1:2" x14ac:dyDescent="0.55000000000000004">
      <c r="A17259">
        <v>172490</v>
      </c>
      <c r="B17259">
        <v>-51.179850999999999</v>
      </c>
    </row>
    <row r="17260" spans="1:2" x14ac:dyDescent="0.55000000000000004">
      <c r="A17260">
        <v>172500</v>
      </c>
      <c r="B17260">
        <v>-43.020257999999998</v>
      </c>
    </row>
    <row r="17261" spans="1:2" x14ac:dyDescent="0.55000000000000004">
      <c r="A17261">
        <v>172510</v>
      </c>
      <c r="B17261">
        <v>-44.774047000000003</v>
      </c>
    </row>
    <row r="17262" spans="1:2" x14ac:dyDescent="0.55000000000000004">
      <c r="A17262">
        <v>172520</v>
      </c>
      <c r="B17262">
        <v>-53.540925999999999</v>
      </c>
    </row>
    <row r="17263" spans="1:2" x14ac:dyDescent="0.55000000000000004">
      <c r="A17263">
        <v>172530</v>
      </c>
      <c r="B17263">
        <v>-42.523383000000003</v>
      </c>
    </row>
    <row r="17264" spans="1:2" x14ac:dyDescent="0.55000000000000004">
      <c r="A17264">
        <v>172540</v>
      </c>
      <c r="B17264">
        <v>-50.869686000000002</v>
      </c>
    </row>
    <row r="17265" spans="1:2" x14ac:dyDescent="0.55000000000000004">
      <c r="A17265">
        <v>172550</v>
      </c>
      <c r="B17265">
        <v>-76.072945000000004</v>
      </c>
    </row>
    <row r="17266" spans="1:2" x14ac:dyDescent="0.55000000000000004">
      <c r="A17266">
        <v>172560</v>
      </c>
      <c r="B17266">
        <v>-48.440939</v>
      </c>
    </row>
    <row r="17267" spans="1:2" x14ac:dyDescent="0.55000000000000004">
      <c r="A17267">
        <v>172570</v>
      </c>
      <c r="B17267">
        <v>-45.994346</v>
      </c>
    </row>
    <row r="17268" spans="1:2" x14ac:dyDescent="0.55000000000000004">
      <c r="A17268">
        <v>172580</v>
      </c>
      <c r="B17268">
        <v>-53.770944</v>
      </c>
    </row>
    <row r="17269" spans="1:2" x14ac:dyDescent="0.55000000000000004">
      <c r="A17269">
        <v>172590</v>
      </c>
      <c r="B17269">
        <v>-49.675198000000002</v>
      </c>
    </row>
    <row r="17270" spans="1:2" x14ac:dyDescent="0.55000000000000004">
      <c r="A17270">
        <v>172600</v>
      </c>
      <c r="B17270">
        <v>-52.318871999999999</v>
      </c>
    </row>
    <row r="17271" spans="1:2" x14ac:dyDescent="0.55000000000000004">
      <c r="A17271">
        <v>172610</v>
      </c>
      <c r="B17271">
        <v>-50.890770000000003</v>
      </c>
    </row>
    <row r="17272" spans="1:2" x14ac:dyDescent="0.55000000000000004">
      <c r="A17272">
        <v>172620</v>
      </c>
      <c r="B17272">
        <v>-50.663547000000001</v>
      </c>
    </row>
    <row r="17273" spans="1:2" x14ac:dyDescent="0.55000000000000004">
      <c r="A17273">
        <v>172630</v>
      </c>
      <c r="B17273">
        <v>-51.526761999999998</v>
      </c>
    </row>
    <row r="17274" spans="1:2" x14ac:dyDescent="0.55000000000000004">
      <c r="A17274">
        <v>172640</v>
      </c>
      <c r="B17274">
        <v>-56.573568999999999</v>
      </c>
    </row>
    <row r="17275" spans="1:2" x14ac:dyDescent="0.55000000000000004">
      <c r="A17275">
        <v>172650</v>
      </c>
      <c r="B17275">
        <v>-49.010314999999999</v>
      </c>
    </row>
    <row r="17276" spans="1:2" x14ac:dyDescent="0.55000000000000004">
      <c r="A17276">
        <v>172660</v>
      </c>
      <c r="B17276">
        <v>-57.055815000000003</v>
      </c>
    </row>
    <row r="17277" spans="1:2" x14ac:dyDescent="0.55000000000000004">
      <c r="A17277">
        <v>172670</v>
      </c>
      <c r="B17277">
        <v>-52.474814000000002</v>
      </c>
    </row>
    <row r="17278" spans="1:2" x14ac:dyDescent="0.55000000000000004">
      <c r="A17278">
        <v>172680</v>
      </c>
      <c r="B17278">
        <v>-45.819924</v>
      </c>
    </row>
    <row r="17279" spans="1:2" x14ac:dyDescent="0.55000000000000004">
      <c r="A17279">
        <v>172690</v>
      </c>
      <c r="B17279">
        <v>-46.824021000000002</v>
      </c>
    </row>
    <row r="17280" spans="1:2" x14ac:dyDescent="0.55000000000000004">
      <c r="A17280">
        <v>172700</v>
      </c>
      <c r="B17280">
        <v>-52.687857999999999</v>
      </c>
    </row>
    <row r="17281" spans="1:2" x14ac:dyDescent="0.55000000000000004">
      <c r="A17281">
        <v>172710</v>
      </c>
      <c r="B17281">
        <v>-48.928564000000001</v>
      </c>
    </row>
    <row r="17282" spans="1:2" x14ac:dyDescent="0.55000000000000004">
      <c r="A17282">
        <v>172720</v>
      </c>
      <c r="B17282">
        <v>-56.909954999999997</v>
      </c>
    </row>
    <row r="17283" spans="1:2" x14ac:dyDescent="0.55000000000000004">
      <c r="A17283">
        <v>172730</v>
      </c>
      <c r="B17283">
        <v>-53.984203999999998</v>
      </c>
    </row>
    <row r="17284" spans="1:2" x14ac:dyDescent="0.55000000000000004">
      <c r="A17284">
        <v>172740</v>
      </c>
      <c r="B17284">
        <v>-62.663074000000002</v>
      </c>
    </row>
    <row r="17285" spans="1:2" x14ac:dyDescent="0.55000000000000004">
      <c r="A17285">
        <v>172750</v>
      </c>
      <c r="B17285">
        <v>-55.418833999999997</v>
      </c>
    </row>
    <row r="17286" spans="1:2" x14ac:dyDescent="0.55000000000000004">
      <c r="A17286">
        <v>172760</v>
      </c>
      <c r="B17286">
        <v>-51.377088000000001</v>
      </c>
    </row>
    <row r="17287" spans="1:2" x14ac:dyDescent="0.55000000000000004">
      <c r="A17287">
        <v>172770</v>
      </c>
      <c r="B17287">
        <v>-43.471420999999999</v>
      </c>
    </row>
    <row r="17288" spans="1:2" x14ac:dyDescent="0.55000000000000004">
      <c r="A17288">
        <v>172780</v>
      </c>
      <c r="B17288">
        <v>-63.364454000000002</v>
      </c>
    </row>
    <row r="17289" spans="1:2" x14ac:dyDescent="0.55000000000000004">
      <c r="A17289">
        <v>172790</v>
      </c>
      <c r="B17289">
        <v>-55.115487999999999</v>
      </c>
    </row>
    <row r="17290" spans="1:2" x14ac:dyDescent="0.55000000000000004">
      <c r="A17290">
        <v>172800</v>
      </c>
      <c r="B17290">
        <v>-53.066650000000003</v>
      </c>
    </row>
    <row r="17291" spans="1:2" x14ac:dyDescent="0.55000000000000004">
      <c r="A17291">
        <v>172810</v>
      </c>
      <c r="B17291">
        <v>-54.228679999999997</v>
      </c>
    </row>
    <row r="17292" spans="1:2" x14ac:dyDescent="0.55000000000000004">
      <c r="A17292">
        <v>172820</v>
      </c>
      <c r="B17292">
        <v>-53.049126000000001</v>
      </c>
    </row>
    <row r="17293" spans="1:2" x14ac:dyDescent="0.55000000000000004">
      <c r="A17293">
        <v>172830</v>
      </c>
      <c r="B17293">
        <v>-54.580900999999997</v>
      </c>
    </row>
    <row r="17294" spans="1:2" x14ac:dyDescent="0.55000000000000004">
      <c r="A17294">
        <v>172840</v>
      </c>
      <c r="B17294">
        <v>-64.097317000000004</v>
      </c>
    </row>
    <row r="17295" spans="1:2" x14ac:dyDescent="0.55000000000000004">
      <c r="A17295">
        <v>172850</v>
      </c>
      <c r="B17295">
        <v>-57.458331000000001</v>
      </c>
    </row>
    <row r="17296" spans="1:2" x14ac:dyDescent="0.55000000000000004">
      <c r="A17296">
        <v>172860</v>
      </c>
      <c r="B17296">
        <v>-61.517156999999997</v>
      </c>
    </row>
    <row r="17297" spans="1:2" x14ac:dyDescent="0.55000000000000004">
      <c r="A17297">
        <v>172870</v>
      </c>
      <c r="B17297">
        <v>-53.416541000000002</v>
      </c>
    </row>
    <row r="17298" spans="1:2" x14ac:dyDescent="0.55000000000000004">
      <c r="A17298">
        <v>172880</v>
      </c>
      <c r="B17298">
        <v>-52.970765999999998</v>
      </c>
    </row>
    <row r="17299" spans="1:2" x14ac:dyDescent="0.55000000000000004">
      <c r="A17299">
        <v>172890</v>
      </c>
      <c r="B17299">
        <v>-48.290556000000002</v>
      </c>
    </row>
    <row r="17300" spans="1:2" x14ac:dyDescent="0.55000000000000004">
      <c r="A17300">
        <v>172900</v>
      </c>
      <c r="B17300">
        <v>-45.624194000000003</v>
      </c>
    </row>
    <row r="17301" spans="1:2" x14ac:dyDescent="0.55000000000000004">
      <c r="A17301">
        <v>172910</v>
      </c>
      <c r="B17301">
        <v>-44.169303999999997</v>
      </c>
    </row>
    <row r="17302" spans="1:2" x14ac:dyDescent="0.55000000000000004">
      <c r="A17302">
        <v>172920</v>
      </c>
      <c r="B17302">
        <v>-52.476835999999999</v>
      </c>
    </row>
    <row r="17303" spans="1:2" x14ac:dyDescent="0.55000000000000004">
      <c r="A17303">
        <v>172930</v>
      </c>
      <c r="B17303">
        <v>-50.394796999999997</v>
      </c>
    </row>
    <row r="17304" spans="1:2" x14ac:dyDescent="0.55000000000000004">
      <c r="A17304">
        <v>172940</v>
      </c>
      <c r="B17304">
        <v>-50.111434000000003</v>
      </c>
    </row>
    <row r="17305" spans="1:2" x14ac:dyDescent="0.55000000000000004">
      <c r="A17305">
        <v>172950</v>
      </c>
      <c r="B17305">
        <v>-60.929614999999998</v>
      </c>
    </row>
    <row r="17306" spans="1:2" x14ac:dyDescent="0.55000000000000004">
      <c r="A17306">
        <v>172960</v>
      </c>
      <c r="B17306">
        <v>-52.405127</v>
      </c>
    </row>
    <row r="17307" spans="1:2" x14ac:dyDescent="0.55000000000000004">
      <c r="A17307">
        <v>172970</v>
      </c>
      <c r="B17307">
        <v>-56.907401</v>
      </c>
    </row>
    <row r="17308" spans="1:2" x14ac:dyDescent="0.55000000000000004">
      <c r="A17308">
        <v>172980</v>
      </c>
      <c r="B17308">
        <v>-59.404961</v>
      </c>
    </row>
    <row r="17309" spans="1:2" x14ac:dyDescent="0.55000000000000004">
      <c r="A17309">
        <v>172990</v>
      </c>
      <c r="B17309">
        <v>-47.417140000000003</v>
      </c>
    </row>
    <row r="17310" spans="1:2" x14ac:dyDescent="0.55000000000000004">
      <c r="A17310">
        <v>173000</v>
      </c>
      <c r="B17310">
        <v>-53.725003999999998</v>
      </c>
    </row>
    <row r="17311" spans="1:2" x14ac:dyDescent="0.55000000000000004">
      <c r="A17311">
        <v>173010</v>
      </c>
      <c r="B17311">
        <v>-59.906596999999998</v>
      </c>
    </row>
    <row r="17312" spans="1:2" x14ac:dyDescent="0.55000000000000004">
      <c r="A17312">
        <v>173020</v>
      </c>
      <c r="B17312">
        <v>-49.683447999999999</v>
      </c>
    </row>
    <row r="17313" spans="1:2" x14ac:dyDescent="0.55000000000000004">
      <c r="A17313">
        <v>173030</v>
      </c>
      <c r="B17313">
        <v>-53.139955</v>
      </c>
    </row>
    <row r="17314" spans="1:2" x14ac:dyDescent="0.55000000000000004">
      <c r="A17314">
        <v>173040</v>
      </c>
      <c r="B17314">
        <v>-49.243640999999997</v>
      </c>
    </row>
    <row r="17315" spans="1:2" x14ac:dyDescent="0.55000000000000004">
      <c r="A17315">
        <v>173050</v>
      </c>
      <c r="B17315">
        <v>-60.829512999999999</v>
      </c>
    </row>
    <row r="17316" spans="1:2" x14ac:dyDescent="0.55000000000000004">
      <c r="A17316">
        <v>173060</v>
      </c>
      <c r="B17316">
        <v>-57.601731000000001</v>
      </c>
    </row>
    <row r="17317" spans="1:2" x14ac:dyDescent="0.55000000000000004">
      <c r="A17317">
        <v>173070</v>
      </c>
      <c r="B17317">
        <v>-49.526479999999999</v>
      </c>
    </row>
    <row r="17318" spans="1:2" x14ac:dyDescent="0.55000000000000004">
      <c r="A17318">
        <v>173080</v>
      </c>
      <c r="B17318">
        <v>-48.465322</v>
      </c>
    </row>
    <row r="17319" spans="1:2" x14ac:dyDescent="0.55000000000000004">
      <c r="A17319">
        <v>173090</v>
      </c>
      <c r="B17319">
        <v>-50.114559</v>
      </c>
    </row>
    <row r="17320" spans="1:2" x14ac:dyDescent="0.55000000000000004">
      <c r="A17320">
        <v>173100</v>
      </c>
      <c r="B17320">
        <v>-55.100082999999998</v>
      </c>
    </row>
    <row r="17321" spans="1:2" x14ac:dyDescent="0.55000000000000004">
      <c r="A17321">
        <v>173110</v>
      </c>
      <c r="B17321">
        <v>-47.856622999999999</v>
      </c>
    </row>
    <row r="17322" spans="1:2" x14ac:dyDescent="0.55000000000000004">
      <c r="A17322">
        <v>173120</v>
      </c>
      <c r="B17322">
        <v>-45.365839999999999</v>
      </c>
    </row>
    <row r="17323" spans="1:2" x14ac:dyDescent="0.55000000000000004">
      <c r="A17323">
        <v>173130</v>
      </c>
      <c r="B17323">
        <v>-58.480133000000002</v>
      </c>
    </row>
    <row r="17324" spans="1:2" x14ac:dyDescent="0.55000000000000004">
      <c r="A17324">
        <v>173140</v>
      </c>
      <c r="B17324">
        <v>-53.670608000000001</v>
      </c>
    </row>
    <row r="17325" spans="1:2" x14ac:dyDescent="0.55000000000000004">
      <c r="A17325">
        <v>173150</v>
      </c>
      <c r="B17325">
        <v>-46.642290000000003</v>
      </c>
    </row>
    <row r="17326" spans="1:2" x14ac:dyDescent="0.55000000000000004">
      <c r="A17326">
        <v>173160</v>
      </c>
      <c r="B17326">
        <v>-43.094793000000003</v>
      </c>
    </row>
    <row r="17327" spans="1:2" x14ac:dyDescent="0.55000000000000004">
      <c r="A17327">
        <v>173170</v>
      </c>
      <c r="B17327">
        <v>-56.366632000000003</v>
      </c>
    </row>
    <row r="17328" spans="1:2" x14ac:dyDescent="0.55000000000000004">
      <c r="A17328">
        <v>173180</v>
      </c>
      <c r="B17328">
        <v>-51.124397999999999</v>
      </c>
    </row>
    <row r="17329" spans="1:2" x14ac:dyDescent="0.55000000000000004">
      <c r="A17329">
        <v>173190</v>
      </c>
      <c r="B17329">
        <v>-57.162097000000003</v>
      </c>
    </row>
    <row r="17330" spans="1:2" x14ac:dyDescent="0.55000000000000004">
      <c r="A17330">
        <v>173200</v>
      </c>
      <c r="B17330">
        <v>-53.605716000000001</v>
      </c>
    </row>
    <row r="17331" spans="1:2" x14ac:dyDescent="0.55000000000000004">
      <c r="A17331">
        <v>173210</v>
      </c>
      <c r="B17331">
        <v>-50.280380000000001</v>
      </c>
    </row>
    <row r="17332" spans="1:2" x14ac:dyDescent="0.55000000000000004">
      <c r="A17332">
        <v>173220</v>
      </c>
      <c r="B17332">
        <v>-47.045496999999997</v>
      </c>
    </row>
    <row r="17333" spans="1:2" x14ac:dyDescent="0.55000000000000004">
      <c r="A17333">
        <v>173230</v>
      </c>
      <c r="B17333">
        <v>-47.749581999999997</v>
      </c>
    </row>
    <row r="17334" spans="1:2" x14ac:dyDescent="0.55000000000000004">
      <c r="A17334">
        <v>173240</v>
      </c>
      <c r="B17334">
        <v>-58.929789999999997</v>
      </c>
    </row>
    <row r="17335" spans="1:2" x14ac:dyDescent="0.55000000000000004">
      <c r="A17335">
        <v>173250</v>
      </c>
      <c r="B17335">
        <v>-51.044418999999998</v>
      </c>
    </row>
    <row r="17336" spans="1:2" x14ac:dyDescent="0.55000000000000004">
      <c r="A17336">
        <v>173260</v>
      </c>
      <c r="B17336">
        <v>-50.761116000000001</v>
      </c>
    </row>
    <row r="17337" spans="1:2" x14ac:dyDescent="0.55000000000000004">
      <c r="A17337">
        <v>173270</v>
      </c>
      <c r="B17337">
        <v>-52.159739000000002</v>
      </c>
    </row>
    <row r="17338" spans="1:2" x14ac:dyDescent="0.55000000000000004">
      <c r="A17338">
        <v>173280</v>
      </c>
      <c r="B17338">
        <v>-59.617790999999997</v>
      </c>
    </row>
    <row r="17339" spans="1:2" x14ac:dyDescent="0.55000000000000004">
      <c r="A17339">
        <v>173290</v>
      </c>
      <c r="B17339">
        <v>-62.822854</v>
      </c>
    </row>
    <row r="17340" spans="1:2" x14ac:dyDescent="0.55000000000000004">
      <c r="A17340">
        <v>173300</v>
      </c>
      <c r="B17340">
        <v>-52.121397999999999</v>
      </c>
    </row>
    <row r="17341" spans="1:2" x14ac:dyDescent="0.55000000000000004">
      <c r="A17341">
        <v>173310</v>
      </c>
      <c r="B17341">
        <v>-47.640642</v>
      </c>
    </row>
    <row r="17342" spans="1:2" x14ac:dyDescent="0.55000000000000004">
      <c r="A17342">
        <v>173320</v>
      </c>
      <c r="B17342">
        <v>-53.021422000000001</v>
      </c>
    </row>
    <row r="17343" spans="1:2" x14ac:dyDescent="0.55000000000000004">
      <c r="A17343">
        <v>173330</v>
      </c>
      <c r="B17343">
        <v>-56.143073999999999</v>
      </c>
    </row>
    <row r="17344" spans="1:2" x14ac:dyDescent="0.55000000000000004">
      <c r="A17344">
        <v>173340</v>
      </c>
      <c r="B17344">
        <v>-54.233896000000001</v>
      </c>
    </row>
    <row r="17345" spans="1:2" x14ac:dyDescent="0.55000000000000004">
      <c r="A17345">
        <v>173350</v>
      </c>
      <c r="B17345">
        <v>-59.569611999999999</v>
      </c>
    </row>
    <row r="17346" spans="1:2" x14ac:dyDescent="0.55000000000000004">
      <c r="A17346">
        <v>173360</v>
      </c>
      <c r="B17346">
        <v>-67.882177999999996</v>
      </c>
    </row>
    <row r="17347" spans="1:2" x14ac:dyDescent="0.55000000000000004">
      <c r="A17347">
        <v>173370</v>
      </c>
      <c r="B17347">
        <v>-52.089239999999997</v>
      </c>
    </row>
    <row r="17348" spans="1:2" x14ac:dyDescent="0.55000000000000004">
      <c r="A17348">
        <v>173380</v>
      </c>
      <c r="B17348">
        <v>-49.232202000000001</v>
      </c>
    </row>
    <row r="17349" spans="1:2" x14ac:dyDescent="0.55000000000000004">
      <c r="A17349">
        <v>173390</v>
      </c>
      <c r="B17349">
        <v>-54.507753000000001</v>
      </c>
    </row>
    <row r="17350" spans="1:2" x14ac:dyDescent="0.55000000000000004">
      <c r="A17350">
        <v>173400</v>
      </c>
      <c r="B17350">
        <v>-69.313466000000005</v>
      </c>
    </row>
    <row r="17351" spans="1:2" x14ac:dyDescent="0.55000000000000004">
      <c r="A17351">
        <v>173410</v>
      </c>
      <c r="B17351">
        <v>-61.096102999999999</v>
      </c>
    </row>
    <row r="17352" spans="1:2" x14ac:dyDescent="0.55000000000000004">
      <c r="A17352">
        <v>173420</v>
      </c>
      <c r="B17352">
        <v>-46.712175000000002</v>
      </c>
    </row>
    <row r="17353" spans="1:2" x14ac:dyDescent="0.55000000000000004">
      <c r="A17353">
        <v>173430</v>
      </c>
      <c r="B17353">
        <v>-58.307006999999999</v>
      </c>
    </row>
    <row r="17354" spans="1:2" x14ac:dyDescent="0.55000000000000004">
      <c r="A17354">
        <v>173440</v>
      </c>
      <c r="B17354">
        <v>-56.216828999999997</v>
      </c>
    </row>
    <row r="17355" spans="1:2" x14ac:dyDescent="0.55000000000000004">
      <c r="A17355">
        <v>173450</v>
      </c>
      <c r="B17355">
        <v>-54.052442999999997</v>
      </c>
    </row>
    <row r="17356" spans="1:2" x14ac:dyDescent="0.55000000000000004">
      <c r="A17356">
        <v>173460</v>
      </c>
      <c r="B17356">
        <v>-52.133716</v>
      </c>
    </row>
    <row r="17357" spans="1:2" x14ac:dyDescent="0.55000000000000004">
      <c r="A17357">
        <v>173470</v>
      </c>
      <c r="B17357">
        <v>-56.573011000000001</v>
      </c>
    </row>
    <row r="17358" spans="1:2" x14ac:dyDescent="0.55000000000000004">
      <c r="A17358">
        <v>173480</v>
      </c>
      <c r="B17358">
        <v>-51.090375999999999</v>
      </c>
    </row>
    <row r="17359" spans="1:2" x14ac:dyDescent="0.55000000000000004">
      <c r="A17359">
        <v>173490</v>
      </c>
      <c r="B17359">
        <v>-53.841045999999999</v>
      </c>
    </row>
    <row r="17360" spans="1:2" x14ac:dyDescent="0.55000000000000004">
      <c r="A17360">
        <v>173500</v>
      </c>
      <c r="B17360">
        <v>-48.606934000000003</v>
      </c>
    </row>
    <row r="17361" spans="1:2" x14ac:dyDescent="0.55000000000000004">
      <c r="A17361">
        <v>173510</v>
      </c>
      <c r="B17361">
        <v>-52.373216999999997</v>
      </c>
    </row>
    <row r="17362" spans="1:2" x14ac:dyDescent="0.55000000000000004">
      <c r="A17362">
        <v>173520</v>
      </c>
      <c r="B17362">
        <v>-49.889485999999998</v>
      </c>
    </row>
    <row r="17363" spans="1:2" x14ac:dyDescent="0.55000000000000004">
      <c r="A17363">
        <v>173530</v>
      </c>
      <c r="B17363">
        <v>-49.203187999999997</v>
      </c>
    </row>
    <row r="17364" spans="1:2" x14ac:dyDescent="0.55000000000000004">
      <c r="A17364">
        <v>173540</v>
      </c>
      <c r="B17364">
        <v>-47.731051999999998</v>
      </c>
    </row>
    <row r="17365" spans="1:2" x14ac:dyDescent="0.55000000000000004">
      <c r="A17365">
        <v>173550</v>
      </c>
      <c r="B17365">
        <v>-48.996603999999998</v>
      </c>
    </row>
    <row r="17366" spans="1:2" x14ac:dyDescent="0.55000000000000004">
      <c r="A17366">
        <v>173560</v>
      </c>
      <c r="B17366">
        <v>-50.947830000000003</v>
      </c>
    </row>
    <row r="17367" spans="1:2" x14ac:dyDescent="0.55000000000000004">
      <c r="A17367">
        <v>173570</v>
      </c>
      <c r="B17367">
        <v>-64.705377999999996</v>
      </c>
    </row>
    <row r="17368" spans="1:2" x14ac:dyDescent="0.55000000000000004">
      <c r="A17368">
        <v>173580</v>
      </c>
      <c r="B17368">
        <v>-53.163018000000001</v>
      </c>
    </row>
    <row r="17369" spans="1:2" x14ac:dyDescent="0.55000000000000004">
      <c r="A17369">
        <v>173590</v>
      </c>
      <c r="B17369">
        <v>-57.301540000000003</v>
      </c>
    </row>
    <row r="17370" spans="1:2" x14ac:dyDescent="0.55000000000000004">
      <c r="A17370">
        <v>173600</v>
      </c>
      <c r="B17370">
        <v>-47.242685999999999</v>
      </c>
    </row>
    <row r="17371" spans="1:2" x14ac:dyDescent="0.55000000000000004">
      <c r="A17371">
        <v>173610</v>
      </c>
      <c r="B17371">
        <v>-49.657711999999997</v>
      </c>
    </row>
    <row r="17372" spans="1:2" x14ac:dyDescent="0.55000000000000004">
      <c r="A17372">
        <v>173620</v>
      </c>
      <c r="B17372">
        <v>-53.247337000000002</v>
      </c>
    </row>
    <row r="17373" spans="1:2" x14ac:dyDescent="0.55000000000000004">
      <c r="A17373">
        <v>173630</v>
      </c>
      <c r="B17373">
        <v>-63.655192999999997</v>
      </c>
    </row>
    <row r="17374" spans="1:2" x14ac:dyDescent="0.55000000000000004">
      <c r="A17374">
        <v>173640</v>
      </c>
      <c r="B17374">
        <v>-49.961962999999997</v>
      </c>
    </row>
    <row r="17375" spans="1:2" x14ac:dyDescent="0.55000000000000004">
      <c r="A17375">
        <v>173650</v>
      </c>
      <c r="B17375">
        <v>-44.701929</v>
      </c>
    </row>
    <row r="17376" spans="1:2" x14ac:dyDescent="0.55000000000000004">
      <c r="A17376">
        <v>173660</v>
      </c>
      <c r="B17376">
        <v>-45.863177999999998</v>
      </c>
    </row>
    <row r="17377" spans="1:2" x14ac:dyDescent="0.55000000000000004">
      <c r="A17377">
        <v>173670</v>
      </c>
      <c r="B17377">
        <v>-46.100312000000002</v>
      </c>
    </row>
    <row r="17378" spans="1:2" x14ac:dyDescent="0.55000000000000004">
      <c r="A17378">
        <v>173680</v>
      </c>
      <c r="B17378">
        <v>-46.183272000000002</v>
      </c>
    </row>
    <row r="17379" spans="1:2" x14ac:dyDescent="0.55000000000000004">
      <c r="A17379">
        <v>173690</v>
      </c>
      <c r="B17379">
        <v>-54.807651</v>
      </c>
    </row>
    <row r="17380" spans="1:2" x14ac:dyDescent="0.55000000000000004">
      <c r="A17380">
        <v>173700</v>
      </c>
      <c r="B17380">
        <v>-57.975707999999997</v>
      </c>
    </row>
    <row r="17381" spans="1:2" x14ac:dyDescent="0.55000000000000004">
      <c r="A17381">
        <v>173710</v>
      </c>
      <c r="B17381">
        <v>-63.461795000000002</v>
      </c>
    </row>
    <row r="17382" spans="1:2" x14ac:dyDescent="0.55000000000000004">
      <c r="A17382">
        <v>173720</v>
      </c>
      <c r="B17382">
        <v>-65.791319999999999</v>
      </c>
    </row>
    <row r="17383" spans="1:2" x14ac:dyDescent="0.55000000000000004">
      <c r="A17383">
        <v>173730</v>
      </c>
      <c r="B17383">
        <v>-54.536563999999998</v>
      </c>
    </row>
    <row r="17384" spans="1:2" x14ac:dyDescent="0.55000000000000004">
      <c r="A17384">
        <v>173740</v>
      </c>
      <c r="B17384">
        <v>-55.200820999999998</v>
      </c>
    </row>
    <row r="17385" spans="1:2" x14ac:dyDescent="0.55000000000000004">
      <c r="A17385">
        <v>173750</v>
      </c>
      <c r="B17385">
        <v>-55.389946000000002</v>
      </c>
    </row>
    <row r="17386" spans="1:2" x14ac:dyDescent="0.55000000000000004">
      <c r="A17386">
        <v>173760</v>
      </c>
      <c r="B17386">
        <v>-51.059773999999997</v>
      </c>
    </row>
    <row r="17387" spans="1:2" x14ac:dyDescent="0.55000000000000004">
      <c r="A17387">
        <v>173770</v>
      </c>
      <c r="B17387">
        <v>-46.688901000000001</v>
      </c>
    </row>
    <row r="17388" spans="1:2" x14ac:dyDescent="0.55000000000000004">
      <c r="A17388">
        <v>173780</v>
      </c>
      <c r="B17388">
        <v>-57.242175000000003</v>
      </c>
    </row>
    <row r="17389" spans="1:2" x14ac:dyDescent="0.55000000000000004">
      <c r="A17389">
        <v>173790</v>
      </c>
      <c r="B17389">
        <v>-52.885852</v>
      </c>
    </row>
    <row r="17390" spans="1:2" x14ac:dyDescent="0.55000000000000004">
      <c r="A17390">
        <v>173800</v>
      </c>
      <c r="B17390">
        <v>-54.573979999999999</v>
      </c>
    </row>
    <row r="17391" spans="1:2" x14ac:dyDescent="0.55000000000000004">
      <c r="A17391">
        <v>173810</v>
      </c>
      <c r="B17391">
        <v>-51.016027999999999</v>
      </c>
    </row>
    <row r="17392" spans="1:2" x14ac:dyDescent="0.55000000000000004">
      <c r="A17392">
        <v>173820</v>
      </c>
      <c r="B17392">
        <v>-51.792644000000003</v>
      </c>
    </row>
    <row r="17393" spans="1:2" x14ac:dyDescent="0.55000000000000004">
      <c r="A17393">
        <v>173830</v>
      </c>
      <c r="B17393">
        <v>-54.547759999999997</v>
      </c>
    </row>
    <row r="17394" spans="1:2" x14ac:dyDescent="0.55000000000000004">
      <c r="A17394">
        <v>173840</v>
      </c>
      <c r="B17394">
        <v>-52.756382000000002</v>
      </c>
    </row>
    <row r="17395" spans="1:2" x14ac:dyDescent="0.55000000000000004">
      <c r="A17395">
        <v>173850</v>
      </c>
      <c r="B17395">
        <v>-51.575761</v>
      </c>
    </row>
    <row r="17396" spans="1:2" x14ac:dyDescent="0.55000000000000004">
      <c r="A17396">
        <v>173860</v>
      </c>
      <c r="B17396">
        <v>-50.636949999999999</v>
      </c>
    </row>
    <row r="17397" spans="1:2" x14ac:dyDescent="0.55000000000000004">
      <c r="A17397">
        <v>173870</v>
      </c>
      <c r="B17397">
        <v>-51.554198</v>
      </c>
    </row>
    <row r="17398" spans="1:2" x14ac:dyDescent="0.55000000000000004">
      <c r="A17398">
        <v>173880</v>
      </c>
      <c r="B17398">
        <v>-55.184762999999997</v>
      </c>
    </row>
    <row r="17399" spans="1:2" x14ac:dyDescent="0.55000000000000004">
      <c r="A17399">
        <v>173890</v>
      </c>
      <c r="B17399">
        <v>-55.878628999999997</v>
      </c>
    </row>
    <row r="17400" spans="1:2" x14ac:dyDescent="0.55000000000000004">
      <c r="A17400">
        <v>173900</v>
      </c>
      <c r="B17400">
        <v>-51.301184999999997</v>
      </c>
    </row>
    <row r="17401" spans="1:2" x14ac:dyDescent="0.55000000000000004">
      <c r="A17401">
        <v>173910</v>
      </c>
      <c r="B17401">
        <v>-46.074869999999997</v>
      </c>
    </row>
    <row r="17402" spans="1:2" x14ac:dyDescent="0.55000000000000004">
      <c r="A17402">
        <v>173920</v>
      </c>
      <c r="B17402">
        <v>-55.412680999999999</v>
      </c>
    </row>
    <row r="17403" spans="1:2" x14ac:dyDescent="0.55000000000000004">
      <c r="A17403">
        <v>173930</v>
      </c>
      <c r="B17403">
        <v>-55.409672</v>
      </c>
    </row>
    <row r="17404" spans="1:2" x14ac:dyDescent="0.55000000000000004">
      <c r="A17404">
        <v>173940</v>
      </c>
      <c r="B17404">
        <v>-53.514178999999999</v>
      </c>
    </row>
    <row r="17405" spans="1:2" x14ac:dyDescent="0.55000000000000004">
      <c r="A17405">
        <v>173950</v>
      </c>
      <c r="B17405">
        <v>-50.599687000000003</v>
      </c>
    </row>
    <row r="17406" spans="1:2" x14ac:dyDescent="0.55000000000000004">
      <c r="A17406">
        <v>173960</v>
      </c>
      <c r="B17406">
        <v>-51.877122</v>
      </c>
    </row>
    <row r="17407" spans="1:2" x14ac:dyDescent="0.55000000000000004">
      <c r="A17407">
        <v>173970</v>
      </c>
      <c r="B17407">
        <v>-51.272989000000003</v>
      </c>
    </row>
    <row r="17408" spans="1:2" x14ac:dyDescent="0.55000000000000004">
      <c r="A17408">
        <v>173980</v>
      </c>
      <c r="B17408">
        <v>-61.760469000000001</v>
      </c>
    </row>
    <row r="17409" spans="1:2" x14ac:dyDescent="0.55000000000000004">
      <c r="A17409">
        <v>173990</v>
      </c>
      <c r="B17409">
        <v>-49.698278999999999</v>
      </c>
    </row>
    <row r="17410" spans="1:2" x14ac:dyDescent="0.55000000000000004">
      <c r="A17410">
        <v>174000</v>
      </c>
      <c r="B17410">
        <v>-48.739952000000002</v>
      </c>
    </row>
    <row r="17411" spans="1:2" x14ac:dyDescent="0.55000000000000004">
      <c r="A17411">
        <v>174010</v>
      </c>
      <c r="B17411">
        <v>-51.914209999999997</v>
      </c>
    </row>
    <row r="17412" spans="1:2" x14ac:dyDescent="0.55000000000000004">
      <c r="A17412">
        <v>174020</v>
      </c>
      <c r="B17412">
        <v>-53.708252999999999</v>
      </c>
    </row>
    <row r="17413" spans="1:2" x14ac:dyDescent="0.55000000000000004">
      <c r="A17413">
        <v>174030</v>
      </c>
      <c r="B17413">
        <v>-51.439396000000002</v>
      </c>
    </row>
    <row r="17414" spans="1:2" x14ac:dyDescent="0.55000000000000004">
      <c r="A17414">
        <v>174040</v>
      </c>
      <c r="B17414">
        <v>-50.611626000000001</v>
      </c>
    </row>
    <row r="17415" spans="1:2" x14ac:dyDescent="0.55000000000000004">
      <c r="A17415">
        <v>174050</v>
      </c>
      <c r="B17415">
        <v>-56.694296999999999</v>
      </c>
    </row>
    <row r="17416" spans="1:2" x14ac:dyDescent="0.55000000000000004">
      <c r="A17416">
        <v>174060</v>
      </c>
      <c r="B17416">
        <v>-50.340024999999997</v>
      </c>
    </row>
    <row r="17417" spans="1:2" x14ac:dyDescent="0.55000000000000004">
      <c r="A17417">
        <v>174070</v>
      </c>
      <c r="B17417">
        <v>-44.768757999999998</v>
      </c>
    </row>
    <row r="17418" spans="1:2" x14ac:dyDescent="0.55000000000000004">
      <c r="A17418">
        <v>174080</v>
      </c>
      <c r="B17418">
        <v>-43.726717999999998</v>
      </c>
    </row>
    <row r="17419" spans="1:2" x14ac:dyDescent="0.55000000000000004">
      <c r="A17419">
        <v>174090</v>
      </c>
      <c r="B17419">
        <v>-41.411946</v>
      </c>
    </row>
    <row r="17420" spans="1:2" x14ac:dyDescent="0.55000000000000004">
      <c r="A17420">
        <v>174100</v>
      </c>
      <c r="B17420">
        <v>-49.223711999999999</v>
      </c>
    </row>
    <row r="17421" spans="1:2" x14ac:dyDescent="0.55000000000000004">
      <c r="A17421">
        <v>174110</v>
      </c>
      <c r="B17421">
        <v>-53.325920000000004</v>
      </c>
    </row>
    <row r="17422" spans="1:2" x14ac:dyDescent="0.55000000000000004">
      <c r="A17422">
        <v>174120</v>
      </c>
      <c r="B17422">
        <v>-50.434142999999999</v>
      </c>
    </row>
    <row r="17423" spans="1:2" x14ac:dyDescent="0.55000000000000004">
      <c r="A17423">
        <v>174130</v>
      </c>
      <c r="B17423">
        <v>-49.385671000000002</v>
      </c>
    </row>
    <row r="17424" spans="1:2" x14ac:dyDescent="0.55000000000000004">
      <c r="A17424">
        <v>174140</v>
      </c>
      <c r="B17424">
        <v>-56.435530999999997</v>
      </c>
    </row>
    <row r="17425" spans="1:2" x14ac:dyDescent="0.55000000000000004">
      <c r="A17425">
        <v>174150</v>
      </c>
      <c r="B17425">
        <v>-50.567673999999997</v>
      </c>
    </row>
    <row r="17426" spans="1:2" x14ac:dyDescent="0.55000000000000004">
      <c r="A17426">
        <v>174160</v>
      </c>
      <c r="B17426">
        <v>-58.590212000000001</v>
      </c>
    </row>
    <row r="17427" spans="1:2" x14ac:dyDescent="0.55000000000000004">
      <c r="A17427">
        <v>174170</v>
      </c>
      <c r="B17427">
        <v>-61.475658000000003</v>
      </c>
    </row>
    <row r="17428" spans="1:2" x14ac:dyDescent="0.55000000000000004">
      <c r="A17428">
        <v>174180</v>
      </c>
      <c r="B17428">
        <v>-49.832445</v>
      </c>
    </row>
    <row r="17429" spans="1:2" x14ac:dyDescent="0.55000000000000004">
      <c r="A17429">
        <v>174190</v>
      </c>
      <c r="B17429">
        <v>-52.75949</v>
      </c>
    </row>
    <row r="17430" spans="1:2" x14ac:dyDescent="0.55000000000000004">
      <c r="A17430">
        <v>174200</v>
      </c>
      <c r="B17430">
        <v>-55.416919</v>
      </c>
    </row>
    <row r="17431" spans="1:2" x14ac:dyDescent="0.55000000000000004">
      <c r="A17431">
        <v>174210</v>
      </c>
      <c r="B17431">
        <v>-59.604323999999998</v>
      </c>
    </row>
    <row r="17432" spans="1:2" x14ac:dyDescent="0.55000000000000004">
      <c r="A17432">
        <v>174220</v>
      </c>
      <c r="B17432">
        <v>-77.534302999999994</v>
      </c>
    </row>
    <row r="17433" spans="1:2" x14ac:dyDescent="0.55000000000000004">
      <c r="A17433">
        <v>174230</v>
      </c>
      <c r="B17433">
        <v>-55.625818000000002</v>
      </c>
    </row>
    <row r="17434" spans="1:2" x14ac:dyDescent="0.55000000000000004">
      <c r="A17434">
        <v>174240</v>
      </c>
      <c r="B17434">
        <v>-61.705430999999997</v>
      </c>
    </row>
    <row r="17435" spans="1:2" x14ac:dyDescent="0.55000000000000004">
      <c r="A17435">
        <v>174250</v>
      </c>
      <c r="B17435">
        <v>-51.110919000000003</v>
      </c>
    </row>
    <row r="17436" spans="1:2" x14ac:dyDescent="0.55000000000000004">
      <c r="A17436">
        <v>174260</v>
      </c>
      <c r="B17436">
        <v>-52.848765999999998</v>
      </c>
    </row>
    <row r="17437" spans="1:2" x14ac:dyDescent="0.55000000000000004">
      <c r="A17437">
        <v>174270</v>
      </c>
      <c r="B17437">
        <v>-59.410013999999997</v>
      </c>
    </row>
    <row r="17438" spans="1:2" x14ac:dyDescent="0.55000000000000004">
      <c r="A17438">
        <v>174280</v>
      </c>
      <c r="B17438">
        <v>-46.249198999999997</v>
      </c>
    </row>
    <row r="17439" spans="1:2" x14ac:dyDescent="0.55000000000000004">
      <c r="A17439">
        <v>174290</v>
      </c>
      <c r="B17439">
        <v>-46.739229000000002</v>
      </c>
    </row>
    <row r="17440" spans="1:2" x14ac:dyDescent="0.55000000000000004">
      <c r="A17440">
        <v>174300</v>
      </c>
      <c r="B17440">
        <v>-62.183532999999997</v>
      </c>
    </row>
    <row r="17441" spans="1:2" x14ac:dyDescent="0.55000000000000004">
      <c r="A17441">
        <v>174310</v>
      </c>
      <c r="B17441">
        <v>-49.663026000000002</v>
      </c>
    </row>
    <row r="17442" spans="1:2" x14ac:dyDescent="0.55000000000000004">
      <c r="A17442">
        <v>174320</v>
      </c>
      <c r="B17442">
        <v>-49.637551000000002</v>
      </c>
    </row>
    <row r="17443" spans="1:2" x14ac:dyDescent="0.55000000000000004">
      <c r="A17443">
        <v>174330</v>
      </c>
      <c r="B17443">
        <v>-52.372283000000003</v>
      </c>
    </row>
    <row r="17444" spans="1:2" x14ac:dyDescent="0.55000000000000004">
      <c r="A17444">
        <v>174340</v>
      </c>
      <c r="B17444">
        <v>-63.663083999999998</v>
      </c>
    </row>
    <row r="17445" spans="1:2" x14ac:dyDescent="0.55000000000000004">
      <c r="A17445">
        <v>174350</v>
      </c>
      <c r="B17445">
        <v>-52.059809999999999</v>
      </c>
    </row>
    <row r="17446" spans="1:2" x14ac:dyDescent="0.55000000000000004">
      <c r="A17446">
        <v>174360</v>
      </c>
      <c r="B17446">
        <v>-65.544749999999993</v>
      </c>
    </row>
    <row r="17447" spans="1:2" x14ac:dyDescent="0.55000000000000004">
      <c r="A17447">
        <v>174370</v>
      </c>
      <c r="B17447">
        <v>-50.032231000000003</v>
      </c>
    </row>
    <row r="17448" spans="1:2" x14ac:dyDescent="0.55000000000000004">
      <c r="A17448">
        <v>174380</v>
      </c>
      <c r="B17448">
        <v>-59.532609000000001</v>
      </c>
    </row>
    <row r="17449" spans="1:2" x14ac:dyDescent="0.55000000000000004">
      <c r="A17449">
        <v>174390</v>
      </c>
      <c r="B17449">
        <v>-53.456057000000001</v>
      </c>
    </row>
    <row r="17450" spans="1:2" x14ac:dyDescent="0.55000000000000004">
      <c r="A17450">
        <v>174400</v>
      </c>
      <c r="B17450">
        <v>-56.309691000000001</v>
      </c>
    </row>
    <row r="17451" spans="1:2" x14ac:dyDescent="0.55000000000000004">
      <c r="A17451">
        <v>174410</v>
      </c>
      <c r="B17451">
        <v>-54.563879</v>
      </c>
    </row>
    <row r="17452" spans="1:2" x14ac:dyDescent="0.55000000000000004">
      <c r="A17452">
        <v>174420</v>
      </c>
      <c r="B17452">
        <v>-48.346769999999999</v>
      </c>
    </row>
    <row r="17453" spans="1:2" x14ac:dyDescent="0.55000000000000004">
      <c r="A17453">
        <v>174430</v>
      </c>
      <c r="B17453">
        <v>-52.702621999999998</v>
      </c>
    </row>
    <row r="17454" spans="1:2" x14ac:dyDescent="0.55000000000000004">
      <c r="A17454">
        <v>174440</v>
      </c>
      <c r="B17454">
        <v>-49.408983999999997</v>
      </c>
    </row>
    <row r="17455" spans="1:2" x14ac:dyDescent="0.55000000000000004">
      <c r="A17455">
        <v>174450</v>
      </c>
      <c r="B17455">
        <v>-45.876482000000003</v>
      </c>
    </row>
    <row r="17456" spans="1:2" x14ac:dyDescent="0.55000000000000004">
      <c r="A17456">
        <v>174460</v>
      </c>
      <c r="B17456">
        <v>-44.778264</v>
      </c>
    </row>
    <row r="17457" spans="1:2" x14ac:dyDescent="0.55000000000000004">
      <c r="A17457">
        <v>174470</v>
      </c>
      <c r="B17457">
        <v>-42.970751</v>
      </c>
    </row>
    <row r="17458" spans="1:2" x14ac:dyDescent="0.55000000000000004">
      <c r="A17458">
        <v>174480</v>
      </c>
      <c r="B17458">
        <v>-51.346488999999998</v>
      </c>
    </row>
    <row r="17459" spans="1:2" x14ac:dyDescent="0.55000000000000004">
      <c r="A17459">
        <v>174490</v>
      </c>
      <c r="B17459">
        <v>-46.169319000000002</v>
      </c>
    </row>
    <row r="17460" spans="1:2" x14ac:dyDescent="0.55000000000000004">
      <c r="A17460">
        <v>174500</v>
      </c>
      <c r="B17460">
        <v>-44.313042000000003</v>
      </c>
    </row>
    <row r="17461" spans="1:2" x14ac:dyDescent="0.55000000000000004">
      <c r="A17461">
        <v>174510</v>
      </c>
      <c r="B17461">
        <v>-44.467604999999999</v>
      </c>
    </row>
    <row r="17462" spans="1:2" x14ac:dyDescent="0.55000000000000004">
      <c r="A17462">
        <v>174520</v>
      </c>
      <c r="B17462">
        <v>-50.987820999999997</v>
      </c>
    </row>
    <row r="17463" spans="1:2" x14ac:dyDescent="0.55000000000000004">
      <c r="A17463">
        <v>174530</v>
      </c>
      <c r="B17463">
        <v>-51.764890000000001</v>
      </c>
    </row>
    <row r="17464" spans="1:2" x14ac:dyDescent="0.55000000000000004">
      <c r="A17464">
        <v>174540</v>
      </c>
      <c r="B17464">
        <v>-46.190922</v>
      </c>
    </row>
    <row r="17465" spans="1:2" x14ac:dyDescent="0.55000000000000004">
      <c r="A17465">
        <v>174550</v>
      </c>
      <c r="B17465">
        <v>-57.452281999999997</v>
      </c>
    </row>
    <row r="17466" spans="1:2" x14ac:dyDescent="0.55000000000000004">
      <c r="A17466">
        <v>174560</v>
      </c>
      <c r="B17466">
        <v>-48.565719999999999</v>
      </c>
    </row>
    <row r="17467" spans="1:2" x14ac:dyDescent="0.55000000000000004">
      <c r="A17467">
        <v>174570</v>
      </c>
      <c r="B17467">
        <v>-68.510420999999994</v>
      </c>
    </row>
    <row r="17468" spans="1:2" x14ac:dyDescent="0.55000000000000004">
      <c r="A17468">
        <v>174580</v>
      </c>
      <c r="B17468">
        <v>-57.767909000000003</v>
      </c>
    </row>
    <row r="17469" spans="1:2" x14ac:dyDescent="0.55000000000000004">
      <c r="A17469">
        <v>174590</v>
      </c>
      <c r="B17469">
        <v>-47.479959000000001</v>
      </c>
    </row>
    <row r="17470" spans="1:2" x14ac:dyDescent="0.55000000000000004">
      <c r="A17470">
        <v>174600</v>
      </c>
      <c r="B17470">
        <v>-42.478445999999998</v>
      </c>
    </row>
    <row r="17471" spans="1:2" x14ac:dyDescent="0.55000000000000004">
      <c r="A17471">
        <v>174610</v>
      </c>
      <c r="B17471">
        <v>-44.652377999999999</v>
      </c>
    </row>
    <row r="17472" spans="1:2" x14ac:dyDescent="0.55000000000000004">
      <c r="A17472">
        <v>174620</v>
      </c>
      <c r="B17472">
        <v>-47.792755</v>
      </c>
    </row>
    <row r="17473" spans="1:2" x14ac:dyDescent="0.55000000000000004">
      <c r="A17473">
        <v>174630</v>
      </c>
      <c r="B17473">
        <v>-50.006053000000001</v>
      </c>
    </row>
    <row r="17474" spans="1:2" x14ac:dyDescent="0.55000000000000004">
      <c r="A17474">
        <v>174640</v>
      </c>
      <c r="B17474">
        <v>-49.838740999999999</v>
      </c>
    </row>
    <row r="17475" spans="1:2" x14ac:dyDescent="0.55000000000000004">
      <c r="A17475">
        <v>174650</v>
      </c>
      <c r="B17475">
        <v>-53.694902999999996</v>
      </c>
    </row>
    <row r="17476" spans="1:2" x14ac:dyDescent="0.55000000000000004">
      <c r="A17476">
        <v>174660</v>
      </c>
      <c r="B17476">
        <v>-48.310698000000002</v>
      </c>
    </row>
    <row r="17477" spans="1:2" x14ac:dyDescent="0.55000000000000004">
      <c r="A17477">
        <v>174670</v>
      </c>
      <c r="B17477">
        <v>-51.660338000000003</v>
      </c>
    </row>
    <row r="17478" spans="1:2" x14ac:dyDescent="0.55000000000000004">
      <c r="A17478">
        <v>174680</v>
      </c>
      <c r="B17478">
        <v>-52.320467000000001</v>
      </c>
    </row>
    <row r="17479" spans="1:2" x14ac:dyDescent="0.55000000000000004">
      <c r="A17479">
        <v>174690</v>
      </c>
      <c r="B17479">
        <v>-60.797373</v>
      </c>
    </row>
    <row r="17480" spans="1:2" x14ac:dyDescent="0.55000000000000004">
      <c r="A17480">
        <v>174700</v>
      </c>
      <c r="B17480">
        <v>-54.827860999999999</v>
      </c>
    </row>
    <row r="17481" spans="1:2" x14ac:dyDescent="0.55000000000000004">
      <c r="A17481">
        <v>174710</v>
      </c>
      <c r="B17481">
        <v>-52.533326000000002</v>
      </c>
    </row>
    <row r="17482" spans="1:2" x14ac:dyDescent="0.55000000000000004">
      <c r="A17482">
        <v>174720</v>
      </c>
      <c r="B17482">
        <v>-48.182119</v>
      </c>
    </row>
    <row r="17483" spans="1:2" x14ac:dyDescent="0.55000000000000004">
      <c r="A17483">
        <v>174730</v>
      </c>
      <c r="B17483">
        <v>-51.551693</v>
      </c>
    </row>
    <row r="17484" spans="1:2" x14ac:dyDescent="0.55000000000000004">
      <c r="A17484">
        <v>174740</v>
      </c>
      <c r="B17484">
        <v>-56.244019000000002</v>
      </c>
    </row>
    <row r="17485" spans="1:2" x14ac:dyDescent="0.55000000000000004">
      <c r="A17485">
        <v>174750</v>
      </c>
      <c r="B17485">
        <v>-56.602978999999998</v>
      </c>
    </row>
    <row r="17486" spans="1:2" x14ac:dyDescent="0.55000000000000004">
      <c r="A17486">
        <v>174760</v>
      </c>
      <c r="B17486">
        <v>-55.496901999999999</v>
      </c>
    </row>
    <row r="17487" spans="1:2" x14ac:dyDescent="0.55000000000000004">
      <c r="A17487">
        <v>174770</v>
      </c>
      <c r="B17487">
        <v>-70.207859999999997</v>
      </c>
    </row>
    <row r="17488" spans="1:2" x14ac:dyDescent="0.55000000000000004">
      <c r="A17488">
        <v>174780</v>
      </c>
      <c r="B17488">
        <v>-51.142389000000001</v>
      </c>
    </row>
    <row r="17489" spans="1:2" x14ac:dyDescent="0.55000000000000004">
      <c r="A17489">
        <v>174790</v>
      </c>
      <c r="B17489">
        <v>-47.968567999999998</v>
      </c>
    </row>
    <row r="17490" spans="1:2" x14ac:dyDescent="0.55000000000000004">
      <c r="A17490">
        <v>174800</v>
      </c>
      <c r="B17490">
        <v>-51.357881999999996</v>
      </c>
    </row>
    <row r="17491" spans="1:2" x14ac:dyDescent="0.55000000000000004">
      <c r="A17491">
        <v>174810</v>
      </c>
      <c r="B17491">
        <v>-45.769939999999998</v>
      </c>
    </row>
    <row r="17492" spans="1:2" x14ac:dyDescent="0.55000000000000004">
      <c r="A17492">
        <v>174820</v>
      </c>
      <c r="B17492">
        <v>-43.997521999999996</v>
      </c>
    </row>
    <row r="17493" spans="1:2" x14ac:dyDescent="0.55000000000000004">
      <c r="A17493">
        <v>174830</v>
      </c>
      <c r="B17493">
        <v>-52.002394000000002</v>
      </c>
    </row>
    <row r="17494" spans="1:2" x14ac:dyDescent="0.55000000000000004">
      <c r="A17494">
        <v>174840</v>
      </c>
      <c r="B17494">
        <v>-54.795189999999998</v>
      </c>
    </row>
    <row r="17495" spans="1:2" x14ac:dyDescent="0.55000000000000004">
      <c r="A17495">
        <v>174850</v>
      </c>
      <c r="B17495">
        <v>-52.091830000000002</v>
      </c>
    </row>
    <row r="17496" spans="1:2" x14ac:dyDescent="0.55000000000000004">
      <c r="A17496">
        <v>174860</v>
      </c>
      <c r="B17496">
        <v>-51.789366999999999</v>
      </c>
    </row>
    <row r="17497" spans="1:2" x14ac:dyDescent="0.55000000000000004">
      <c r="A17497">
        <v>174870</v>
      </c>
      <c r="B17497">
        <v>-62.503725000000003</v>
      </c>
    </row>
    <row r="17498" spans="1:2" x14ac:dyDescent="0.55000000000000004">
      <c r="A17498">
        <v>174880</v>
      </c>
      <c r="B17498">
        <v>-62.569696</v>
      </c>
    </row>
    <row r="17499" spans="1:2" x14ac:dyDescent="0.55000000000000004">
      <c r="A17499">
        <v>174890</v>
      </c>
      <c r="B17499">
        <v>-48.298765000000003</v>
      </c>
    </row>
    <row r="17500" spans="1:2" x14ac:dyDescent="0.55000000000000004">
      <c r="A17500">
        <v>174900</v>
      </c>
      <c r="B17500">
        <v>-45.513688000000002</v>
      </c>
    </row>
    <row r="17501" spans="1:2" x14ac:dyDescent="0.55000000000000004">
      <c r="A17501">
        <v>174910</v>
      </c>
      <c r="B17501">
        <v>-49.385893000000003</v>
      </c>
    </row>
    <row r="17502" spans="1:2" x14ac:dyDescent="0.55000000000000004">
      <c r="A17502">
        <v>174920</v>
      </c>
      <c r="B17502">
        <v>-56.545585000000003</v>
      </c>
    </row>
    <row r="17503" spans="1:2" x14ac:dyDescent="0.55000000000000004">
      <c r="A17503">
        <v>174930</v>
      </c>
      <c r="B17503">
        <v>-60.790877999999999</v>
      </c>
    </row>
    <row r="17504" spans="1:2" x14ac:dyDescent="0.55000000000000004">
      <c r="A17504">
        <v>174940</v>
      </c>
      <c r="B17504">
        <v>-53.473083000000003</v>
      </c>
    </row>
    <row r="17505" spans="1:2" x14ac:dyDescent="0.55000000000000004">
      <c r="A17505">
        <v>174950</v>
      </c>
      <c r="B17505">
        <v>-57.849665000000002</v>
      </c>
    </row>
    <row r="17506" spans="1:2" x14ac:dyDescent="0.55000000000000004">
      <c r="A17506">
        <v>174960</v>
      </c>
      <c r="B17506">
        <v>-44.560637</v>
      </c>
    </row>
    <row r="17507" spans="1:2" x14ac:dyDescent="0.55000000000000004">
      <c r="A17507">
        <v>174970</v>
      </c>
      <c r="B17507">
        <v>-53.526504000000003</v>
      </c>
    </row>
    <row r="17508" spans="1:2" x14ac:dyDescent="0.55000000000000004">
      <c r="A17508">
        <v>174980</v>
      </c>
      <c r="B17508">
        <v>-61.689616999999998</v>
      </c>
    </row>
    <row r="17509" spans="1:2" x14ac:dyDescent="0.55000000000000004">
      <c r="A17509">
        <v>174990</v>
      </c>
      <c r="B17509">
        <v>-52.039864999999999</v>
      </c>
    </row>
    <row r="17510" spans="1:2" x14ac:dyDescent="0.55000000000000004">
      <c r="A17510">
        <v>175000</v>
      </c>
      <c r="B17510">
        <v>-51.454859999999996</v>
      </c>
    </row>
    <row r="17511" spans="1:2" x14ac:dyDescent="0.55000000000000004">
      <c r="A17511">
        <v>175010</v>
      </c>
      <c r="B17511">
        <v>-54.750086000000003</v>
      </c>
    </row>
    <row r="17512" spans="1:2" x14ac:dyDescent="0.55000000000000004">
      <c r="A17512">
        <v>175020</v>
      </c>
      <c r="B17512">
        <v>-51.353306000000003</v>
      </c>
    </row>
    <row r="17513" spans="1:2" x14ac:dyDescent="0.55000000000000004">
      <c r="A17513">
        <v>175030</v>
      </c>
      <c r="B17513">
        <v>-53.130699999999997</v>
      </c>
    </row>
    <row r="17514" spans="1:2" x14ac:dyDescent="0.55000000000000004">
      <c r="A17514">
        <v>175040</v>
      </c>
      <c r="B17514">
        <v>-60.042361</v>
      </c>
    </row>
    <row r="17515" spans="1:2" x14ac:dyDescent="0.55000000000000004">
      <c r="A17515">
        <v>175050</v>
      </c>
      <c r="B17515">
        <v>-65.154673000000003</v>
      </c>
    </row>
    <row r="17516" spans="1:2" x14ac:dyDescent="0.55000000000000004">
      <c r="A17516">
        <v>175060</v>
      </c>
      <c r="B17516">
        <v>-60.313302999999998</v>
      </c>
    </row>
    <row r="17517" spans="1:2" x14ac:dyDescent="0.55000000000000004">
      <c r="A17517">
        <v>175070</v>
      </c>
      <c r="B17517">
        <v>-55.997059999999998</v>
      </c>
    </row>
    <row r="17518" spans="1:2" x14ac:dyDescent="0.55000000000000004">
      <c r="A17518">
        <v>175080</v>
      </c>
      <c r="B17518">
        <v>-51.321944000000002</v>
      </c>
    </row>
    <row r="17519" spans="1:2" x14ac:dyDescent="0.55000000000000004">
      <c r="A17519">
        <v>175090</v>
      </c>
      <c r="B17519">
        <v>-49.832568999999999</v>
      </c>
    </row>
    <row r="17520" spans="1:2" x14ac:dyDescent="0.55000000000000004">
      <c r="A17520">
        <v>175100</v>
      </c>
      <c r="B17520">
        <v>-51.679439000000002</v>
      </c>
    </row>
    <row r="17521" spans="1:2" x14ac:dyDescent="0.55000000000000004">
      <c r="A17521">
        <v>175110</v>
      </c>
      <c r="B17521">
        <v>-52.193655999999997</v>
      </c>
    </row>
    <row r="17522" spans="1:2" x14ac:dyDescent="0.55000000000000004">
      <c r="A17522">
        <v>175120</v>
      </c>
      <c r="B17522">
        <v>-63.144213000000001</v>
      </c>
    </row>
    <row r="17523" spans="1:2" x14ac:dyDescent="0.55000000000000004">
      <c r="A17523">
        <v>175130</v>
      </c>
      <c r="B17523">
        <v>-66.354288999999994</v>
      </c>
    </row>
    <row r="17524" spans="1:2" x14ac:dyDescent="0.55000000000000004">
      <c r="A17524">
        <v>175140</v>
      </c>
      <c r="B17524">
        <v>-63.585873999999997</v>
      </c>
    </row>
    <row r="17525" spans="1:2" x14ac:dyDescent="0.55000000000000004">
      <c r="A17525">
        <v>175150</v>
      </c>
      <c r="B17525">
        <v>-59.559657000000001</v>
      </c>
    </row>
    <row r="17526" spans="1:2" x14ac:dyDescent="0.55000000000000004">
      <c r="A17526">
        <v>175160</v>
      </c>
      <c r="B17526">
        <v>-56.663170000000001</v>
      </c>
    </row>
    <row r="17527" spans="1:2" x14ac:dyDescent="0.55000000000000004">
      <c r="A17527">
        <v>175170</v>
      </c>
      <c r="B17527">
        <v>-49.137129999999999</v>
      </c>
    </row>
    <row r="17528" spans="1:2" x14ac:dyDescent="0.55000000000000004">
      <c r="A17528">
        <v>175180</v>
      </c>
      <c r="B17528">
        <v>-60.747521999999996</v>
      </c>
    </row>
    <row r="17529" spans="1:2" x14ac:dyDescent="0.55000000000000004">
      <c r="A17529">
        <v>175190</v>
      </c>
      <c r="B17529">
        <v>-56.814745000000002</v>
      </c>
    </row>
    <row r="17530" spans="1:2" x14ac:dyDescent="0.55000000000000004">
      <c r="A17530">
        <v>175200</v>
      </c>
      <c r="B17530">
        <v>-68.416149000000004</v>
      </c>
    </row>
    <row r="17531" spans="1:2" x14ac:dyDescent="0.55000000000000004">
      <c r="A17531">
        <v>175210</v>
      </c>
      <c r="B17531">
        <v>-47.678857000000001</v>
      </c>
    </row>
    <row r="17532" spans="1:2" x14ac:dyDescent="0.55000000000000004">
      <c r="A17532">
        <v>175220</v>
      </c>
      <c r="B17532">
        <v>-48.245581999999999</v>
      </c>
    </row>
    <row r="17533" spans="1:2" x14ac:dyDescent="0.55000000000000004">
      <c r="A17533">
        <v>175230</v>
      </c>
      <c r="B17533">
        <v>-60.936573000000003</v>
      </c>
    </row>
    <row r="17534" spans="1:2" x14ac:dyDescent="0.55000000000000004">
      <c r="A17534">
        <v>175240</v>
      </c>
      <c r="B17534">
        <v>-47.034281</v>
      </c>
    </row>
    <row r="17535" spans="1:2" x14ac:dyDescent="0.55000000000000004">
      <c r="A17535">
        <v>175250</v>
      </c>
      <c r="B17535">
        <v>-49.173518000000001</v>
      </c>
    </row>
    <row r="17536" spans="1:2" x14ac:dyDescent="0.55000000000000004">
      <c r="A17536">
        <v>175260</v>
      </c>
      <c r="B17536">
        <v>-53.968595000000001</v>
      </c>
    </row>
    <row r="17537" spans="1:2" x14ac:dyDescent="0.55000000000000004">
      <c r="A17537">
        <v>175270</v>
      </c>
      <c r="B17537">
        <v>-52.014389999999999</v>
      </c>
    </row>
    <row r="17538" spans="1:2" x14ac:dyDescent="0.55000000000000004">
      <c r="A17538">
        <v>175280</v>
      </c>
      <c r="B17538">
        <v>-51.018014999999998</v>
      </c>
    </row>
    <row r="17539" spans="1:2" x14ac:dyDescent="0.55000000000000004">
      <c r="A17539">
        <v>175290</v>
      </c>
      <c r="B17539">
        <v>-57.841382000000003</v>
      </c>
    </row>
    <row r="17540" spans="1:2" x14ac:dyDescent="0.55000000000000004">
      <c r="A17540">
        <v>175300</v>
      </c>
      <c r="B17540">
        <v>-47.582141</v>
      </c>
    </row>
    <row r="17541" spans="1:2" x14ac:dyDescent="0.55000000000000004">
      <c r="A17541">
        <v>175310</v>
      </c>
      <c r="B17541">
        <v>-44.693632000000001</v>
      </c>
    </row>
    <row r="17542" spans="1:2" x14ac:dyDescent="0.55000000000000004">
      <c r="A17542">
        <v>175320</v>
      </c>
      <c r="B17542">
        <v>-50.377256000000003</v>
      </c>
    </row>
    <row r="17543" spans="1:2" x14ac:dyDescent="0.55000000000000004">
      <c r="A17543">
        <v>175330</v>
      </c>
      <c r="B17543">
        <v>-52.566054999999999</v>
      </c>
    </row>
    <row r="17544" spans="1:2" x14ac:dyDescent="0.55000000000000004">
      <c r="A17544">
        <v>175340</v>
      </c>
      <c r="B17544">
        <v>-52.784709999999997</v>
      </c>
    </row>
    <row r="17545" spans="1:2" x14ac:dyDescent="0.55000000000000004">
      <c r="A17545">
        <v>175350</v>
      </c>
      <c r="B17545">
        <v>-55.820435000000003</v>
      </c>
    </row>
    <row r="17546" spans="1:2" x14ac:dyDescent="0.55000000000000004">
      <c r="A17546">
        <v>175360</v>
      </c>
      <c r="B17546">
        <v>-66.938163000000003</v>
      </c>
    </row>
    <row r="17547" spans="1:2" x14ac:dyDescent="0.55000000000000004">
      <c r="A17547">
        <v>175370</v>
      </c>
      <c r="B17547">
        <v>-52.836219</v>
      </c>
    </row>
    <row r="17548" spans="1:2" x14ac:dyDescent="0.55000000000000004">
      <c r="A17548">
        <v>175380</v>
      </c>
      <c r="B17548">
        <v>-50.431063000000002</v>
      </c>
    </row>
    <row r="17549" spans="1:2" x14ac:dyDescent="0.55000000000000004">
      <c r="A17549">
        <v>175390</v>
      </c>
      <c r="B17549">
        <v>-43.826507999999997</v>
      </c>
    </row>
    <row r="17550" spans="1:2" x14ac:dyDescent="0.55000000000000004">
      <c r="A17550">
        <v>175400</v>
      </c>
      <c r="B17550">
        <v>-48.722405999999999</v>
      </c>
    </row>
    <row r="17551" spans="1:2" x14ac:dyDescent="0.55000000000000004">
      <c r="A17551">
        <v>175410</v>
      </c>
      <c r="B17551">
        <v>-45.243192999999998</v>
      </c>
    </row>
    <row r="17552" spans="1:2" x14ac:dyDescent="0.55000000000000004">
      <c r="A17552">
        <v>175420</v>
      </c>
      <c r="B17552">
        <v>-56.353965000000002</v>
      </c>
    </row>
    <row r="17553" spans="1:2" x14ac:dyDescent="0.55000000000000004">
      <c r="A17553">
        <v>175430</v>
      </c>
      <c r="B17553">
        <v>-46.137447999999999</v>
      </c>
    </row>
    <row r="17554" spans="1:2" x14ac:dyDescent="0.55000000000000004">
      <c r="A17554">
        <v>175440</v>
      </c>
      <c r="B17554">
        <v>-52.587107000000003</v>
      </c>
    </row>
    <row r="17555" spans="1:2" x14ac:dyDescent="0.55000000000000004">
      <c r="A17555">
        <v>175450</v>
      </c>
      <c r="B17555">
        <v>-55.719915999999998</v>
      </c>
    </row>
    <row r="17556" spans="1:2" x14ac:dyDescent="0.55000000000000004">
      <c r="A17556">
        <v>175460</v>
      </c>
      <c r="B17556">
        <v>-57.204027000000004</v>
      </c>
    </row>
    <row r="17557" spans="1:2" x14ac:dyDescent="0.55000000000000004">
      <c r="A17557">
        <v>175470</v>
      </c>
      <c r="B17557">
        <v>-65.166107999999994</v>
      </c>
    </row>
    <row r="17558" spans="1:2" x14ac:dyDescent="0.55000000000000004">
      <c r="A17558">
        <v>175480</v>
      </c>
      <c r="B17558">
        <v>-55.520896</v>
      </c>
    </row>
    <row r="17559" spans="1:2" x14ac:dyDescent="0.55000000000000004">
      <c r="A17559">
        <v>175490</v>
      </c>
      <c r="B17559">
        <v>-47.916155000000003</v>
      </c>
    </row>
    <row r="17560" spans="1:2" x14ac:dyDescent="0.55000000000000004">
      <c r="A17560">
        <v>175500</v>
      </c>
      <c r="B17560">
        <v>-48.168973000000001</v>
      </c>
    </row>
    <row r="17561" spans="1:2" x14ac:dyDescent="0.55000000000000004">
      <c r="A17561">
        <v>175510</v>
      </c>
      <c r="B17561">
        <v>-41.894424000000001</v>
      </c>
    </row>
    <row r="17562" spans="1:2" x14ac:dyDescent="0.55000000000000004">
      <c r="A17562">
        <v>175520</v>
      </c>
      <c r="B17562">
        <v>-48.077792000000002</v>
      </c>
    </row>
    <row r="17563" spans="1:2" x14ac:dyDescent="0.55000000000000004">
      <c r="A17563">
        <v>175530</v>
      </c>
      <c r="B17563">
        <v>-44.683988999999997</v>
      </c>
    </row>
    <row r="17564" spans="1:2" x14ac:dyDescent="0.55000000000000004">
      <c r="A17564">
        <v>175540</v>
      </c>
      <c r="B17564">
        <v>-44.233500999999997</v>
      </c>
    </row>
    <row r="17565" spans="1:2" x14ac:dyDescent="0.55000000000000004">
      <c r="A17565">
        <v>175550</v>
      </c>
      <c r="B17565">
        <v>-59.454583</v>
      </c>
    </row>
    <row r="17566" spans="1:2" x14ac:dyDescent="0.55000000000000004">
      <c r="A17566">
        <v>175560</v>
      </c>
      <c r="B17566">
        <v>-55.633965000000003</v>
      </c>
    </row>
    <row r="17567" spans="1:2" x14ac:dyDescent="0.55000000000000004">
      <c r="A17567">
        <v>175570</v>
      </c>
      <c r="B17567">
        <v>-55.987825999999998</v>
      </c>
    </row>
    <row r="17568" spans="1:2" x14ac:dyDescent="0.55000000000000004">
      <c r="A17568">
        <v>175580</v>
      </c>
      <c r="B17568">
        <v>-67.421306999999999</v>
      </c>
    </row>
    <row r="17569" spans="1:2" x14ac:dyDescent="0.55000000000000004">
      <c r="A17569">
        <v>175590</v>
      </c>
      <c r="B17569">
        <v>-52.622906999999998</v>
      </c>
    </row>
    <row r="17570" spans="1:2" x14ac:dyDescent="0.55000000000000004">
      <c r="A17570">
        <v>175600</v>
      </c>
      <c r="B17570">
        <v>-55.109099999999998</v>
      </c>
    </row>
    <row r="17571" spans="1:2" x14ac:dyDescent="0.55000000000000004">
      <c r="A17571">
        <v>175610</v>
      </c>
      <c r="B17571">
        <v>-49.458167000000003</v>
      </c>
    </row>
    <row r="17572" spans="1:2" x14ac:dyDescent="0.55000000000000004">
      <c r="A17572">
        <v>175620</v>
      </c>
      <c r="B17572">
        <v>-62.540408999999997</v>
      </c>
    </row>
    <row r="17573" spans="1:2" x14ac:dyDescent="0.55000000000000004">
      <c r="A17573">
        <v>175630</v>
      </c>
      <c r="B17573">
        <v>-57.083987999999998</v>
      </c>
    </row>
    <row r="17574" spans="1:2" x14ac:dyDescent="0.55000000000000004">
      <c r="A17574">
        <v>175640</v>
      </c>
      <c r="B17574">
        <v>-52.988943999999996</v>
      </c>
    </row>
    <row r="17575" spans="1:2" x14ac:dyDescent="0.55000000000000004">
      <c r="A17575">
        <v>175650</v>
      </c>
      <c r="B17575">
        <v>-46.528064999999998</v>
      </c>
    </row>
    <row r="17576" spans="1:2" x14ac:dyDescent="0.55000000000000004">
      <c r="A17576">
        <v>175660</v>
      </c>
      <c r="B17576">
        <v>-52.193455999999998</v>
      </c>
    </row>
    <row r="17577" spans="1:2" x14ac:dyDescent="0.55000000000000004">
      <c r="A17577">
        <v>175670</v>
      </c>
      <c r="B17577">
        <v>-43.462144000000002</v>
      </c>
    </row>
    <row r="17578" spans="1:2" x14ac:dyDescent="0.55000000000000004">
      <c r="A17578">
        <v>175680</v>
      </c>
      <c r="B17578">
        <v>-44.542462999999998</v>
      </c>
    </row>
    <row r="17579" spans="1:2" x14ac:dyDescent="0.55000000000000004">
      <c r="A17579">
        <v>175690</v>
      </c>
      <c r="B17579">
        <v>-52.844053000000002</v>
      </c>
    </row>
    <row r="17580" spans="1:2" x14ac:dyDescent="0.55000000000000004">
      <c r="A17580">
        <v>175700</v>
      </c>
      <c r="B17580">
        <v>-57.678860999999998</v>
      </c>
    </row>
    <row r="17581" spans="1:2" x14ac:dyDescent="0.55000000000000004">
      <c r="A17581">
        <v>175710</v>
      </c>
      <c r="B17581">
        <v>-49.920952999999997</v>
      </c>
    </row>
    <row r="17582" spans="1:2" x14ac:dyDescent="0.55000000000000004">
      <c r="A17582">
        <v>175720</v>
      </c>
      <c r="B17582">
        <v>-48.561532999999997</v>
      </c>
    </row>
    <row r="17583" spans="1:2" x14ac:dyDescent="0.55000000000000004">
      <c r="A17583">
        <v>175730</v>
      </c>
      <c r="B17583">
        <v>-58.681673000000004</v>
      </c>
    </row>
    <row r="17584" spans="1:2" x14ac:dyDescent="0.55000000000000004">
      <c r="A17584">
        <v>175740</v>
      </c>
      <c r="B17584">
        <v>-54.601796999999998</v>
      </c>
    </row>
    <row r="17585" spans="1:2" x14ac:dyDescent="0.55000000000000004">
      <c r="A17585">
        <v>175750</v>
      </c>
      <c r="B17585">
        <v>-55.774569</v>
      </c>
    </row>
    <row r="17586" spans="1:2" x14ac:dyDescent="0.55000000000000004">
      <c r="A17586">
        <v>175760</v>
      </c>
      <c r="B17586">
        <v>-55.063963999999999</v>
      </c>
    </row>
    <row r="17587" spans="1:2" x14ac:dyDescent="0.55000000000000004">
      <c r="A17587">
        <v>175770</v>
      </c>
      <c r="B17587">
        <v>-51.598725000000002</v>
      </c>
    </row>
    <row r="17588" spans="1:2" x14ac:dyDescent="0.55000000000000004">
      <c r="A17588">
        <v>175780</v>
      </c>
      <c r="B17588">
        <v>-61.885756000000001</v>
      </c>
    </row>
    <row r="17589" spans="1:2" x14ac:dyDescent="0.55000000000000004">
      <c r="A17589">
        <v>175790</v>
      </c>
      <c r="B17589">
        <v>-52.818638</v>
      </c>
    </row>
    <row r="17590" spans="1:2" x14ac:dyDescent="0.55000000000000004">
      <c r="A17590">
        <v>175800</v>
      </c>
      <c r="B17590">
        <v>-50.015787000000003</v>
      </c>
    </row>
    <row r="17591" spans="1:2" x14ac:dyDescent="0.55000000000000004">
      <c r="A17591">
        <v>175810</v>
      </c>
      <c r="B17591">
        <v>-51.128582000000002</v>
      </c>
    </row>
    <row r="17592" spans="1:2" x14ac:dyDescent="0.55000000000000004">
      <c r="A17592">
        <v>175820</v>
      </c>
      <c r="B17592">
        <v>-49.373151999999997</v>
      </c>
    </row>
    <row r="17593" spans="1:2" x14ac:dyDescent="0.55000000000000004">
      <c r="A17593">
        <v>175830</v>
      </c>
      <c r="B17593">
        <v>-55.592194999999997</v>
      </c>
    </row>
    <row r="17594" spans="1:2" x14ac:dyDescent="0.55000000000000004">
      <c r="A17594">
        <v>175840</v>
      </c>
      <c r="B17594">
        <v>-54.210284000000001</v>
      </c>
    </row>
    <row r="17595" spans="1:2" x14ac:dyDescent="0.55000000000000004">
      <c r="A17595">
        <v>175850</v>
      </c>
      <c r="B17595">
        <v>-49.363717000000001</v>
      </c>
    </row>
    <row r="17596" spans="1:2" x14ac:dyDescent="0.55000000000000004">
      <c r="A17596">
        <v>175860</v>
      </c>
      <c r="B17596">
        <v>-44.405723999999999</v>
      </c>
    </row>
    <row r="17597" spans="1:2" x14ac:dyDescent="0.55000000000000004">
      <c r="A17597">
        <v>175870</v>
      </c>
      <c r="B17597">
        <v>-47.510340999999997</v>
      </c>
    </row>
    <row r="17598" spans="1:2" x14ac:dyDescent="0.55000000000000004">
      <c r="A17598">
        <v>175880</v>
      </c>
      <c r="B17598">
        <v>-64.724298000000005</v>
      </c>
    </row>
    <row r="17599" spans="1:2" x14ac:dyDescent="0.55000000000000004">
      <c r="A17599">
        <v>175890</v>
      </c>
      <c r="B17599">
        <v>-51.903337999999998</v>
      </c>
    </row>
    <row r="17600" spans="1:2" x14ac:dyDescent="0.55000000000000004">
      <c r="A17600">
        <v>175900</v>
      </c>
      <c r="B17600">
        <v>-47.166944000000001</v>
      </c>
    </row>
    <row r="17601" spans="1:2" x14ac:dyDescent="0.55000000000000004">
      <c r="A17601">
        <v>175910</v>
      </c>
      <c r="B17601">
        <v>-51.864840000000001</v>
      </c>
    </row>
    <row r="17602" spans="1:2" x14ac:dyDescent="0.55000000000000004">
      <c r="A17602">
        <v>175920</v>
      </c>
      <c r="B17602">
        <v>-56.153410000000001</v>
      </c>
    </row>
    <row r="17603" spans="1:2" x14ac:dyDescent="0.55000000000000004">
      <c r="A17603">
        <v>175930</v>
      </c>
      <c r="B17603">
        <v>-54.916013</v>
      </c>
    </row>
    <row r="17604" spans="1:2" x14ac:dyDescent="0.55000000000000004">
      <c r="A17604">
        <v>175940</v>
      </c>
      <c r="B17604">
        <v>-50.969397000000001</v>
      </c>
    </row>
    <row r="17605" spans="1:2" x14ac:dyDescent="0.55000000000000004">
      <c r="A17605">
        <v>175950</v>
      </c>
      <c r="B17605">
        <v>-45.620708999999998</v>
      </c>
    </row>
    <row r="17606" spans="1:2" x14ac:dyDescent="0.55000000000000004">
      <c r="A17606">
        <v>175960</v>
      </c>
      <c r="B17606">
        <v>-59.213818000000003</v>
      </c>
    </row>
    <row r="17607" spans="1:2" x14ac:dyDescent="0.55000000000000004">
      <c r="A17607">
        <v>175970</v>
      </c>
      <c r="B17607">
        <v>-59.336334999999998</v>
      </c>
    </row>
    <row r="17608" spans="1:2" x14ac:dyDescent="0.55000000000000004">
      <c r="A17608">
        <v>175980</v>
      </c>
      <c r="B17608">
        <v>-51.190088000000003</v>
      </c>
    </row>
    <row r="17609" spans="1:2" x14ac:dyDescent="0.55000000000000004">
      <c r="A17609">
        <v>175990</v>
      </c>
      <c r="B17609">
        <v>-53.164458000000003</v>
      </c>
    </row>
    <row r="17610" spans="1:2" x14ac:dyDescent="0.55000000000000004">
      <c r="A17610">
        <v>176000</v>
      </c>
      <c r="B17610">
        <v>-56.306323999999996</v>
      </c>
    </row>
    <row r="17611" spans="1:2" x14ac:dyDescent="0.55000000000000004">
      <c r="A17611">
        <v>176010</v>
      </c>
      <c r="B17611">
        <v>-49.828634000000001</v>
      </c>
    </row>
    <row r="17612" spans="1:2" x14ac:dyDescent="0.55000000000000004">
      <c r="A17612">
        <v>176020</v>
      </c>
      <c r="B17612">
        <v>-45.102373999999998</v>
      </c>
    </row>
    <row r="17613" spans="1:2" x14ac:dyDescent="0.55000000000000004">
      <c r="A17613">
        <v>176030</v>
      </c>
      <c r="B17613">
        <v>-46.784117999999999</v>
      </c>
    </row>
    <row r="17614" spans="1:2" x14ac:dyDescent="0.55000000000000004">
      <c r="A17614">
        <v>176040</v>
      </c>
      <c r="B17614">
        <v>-53.448331000000003</v>
      </c>
    </row>
    <row r="17615" spans="1:2" x14ac:dyDescent="0.55000000000000004">
      <c r="A17615">
        <v>176050</v>
      </c>
      <c r="B17615">
        <v>-52.935395999999997</v>
      </c>
    </row>
    <row r="17616" spans="1:2" x14ac:dyDescent="0.55000000000000004">
      <c r="A17616">
        <v>176060</v>
      </c>
      <c r="B17616">
        <v>-53.845709999999997</v>
      </c>
    </row>
    <row r="17617" spans="1:2" x14ac:dyDescent="0.55000000000000004">
      <c r="A17617">
        <v>176070</v>
      </c>
      <c r="B17617">
        <v>-49.018296999999997</v>
      </c>
    </row>
    <row r="17618" spans="1:2" x14ac:dyDescent="0.55000000000000004">
      <c r="A17618">
        <v>176080</v>
      </c>
      <c r="B17618">
        <v>-47.988160000000001</v>
      </c>
    </row>
    <row r="17619" spans="1:2" x14ac:dyDescent="0.55000000000000004">
      <c r="A17619">
        <v>176090</v>
      </c>
      <c r="B17619">
        <v>-48.723585999999997</v>
      </c>
    </row>
    <row r="17620" spans="1:2" x14ac:dyDescent="0.55000000000000004">
      <c r="A17620">
        <v>176100</v>
      </c>
      <c r="B17620">
        <v>-52.475617</v>
      </c>
    </row>
    <row r="17621" spans="1:2" x14ac:dyDescent="0.55000000000000004">
      <c r="A17621">
        <v>176110</v>
      </c>
      <c r="B17621">
        <v>-50.871358000000001</v>
      </c>
    </row>
    <row r="17622" spans="1:2" x14ac:dyDescent="0.55000000000000004">
      <c r="A17622">
        <v>176120</v>
      </c>
      <c r="B17622">
        <v>-55.045864999999999</v>
      </c>
    </row>
    <row r="17623" spans="1:2" x14ac:dyDescent="0.55000000000000004">
      <c r="A17623">
        <v>176130</v>
      </c>
      <c r="B17623">
        <v>-48.649276</v>
      </c>
    </row>
    <row r="17624" spans="1:2" x14ac:dyDescent="0.55000000000000004">
      <c r="A17624">
        <v>176140</v>
      </c>
      <c r="B17624">
        <v>-41.227938999999999</v>
      </c>
    </row>
    <row r="17625" spans="1:2" x14ac:dyDescent="0.55000000000000004">
      <c r="A17625">
        <v>176150</v>
      </c>
      <c r="B17625">
        <v>-44.466966999999997</v>
      </c>
    </row>
    <row r="17626" spans="1:2" x14ac:dyDescent="0.55000000000000004">
      <c r="A17626">
        <v>176160</v>
      </c>
      <c r="B17626">
        <v>-58.573262</v>
      </c>
    </row>
    <row r="17627" spans="1:2" x14ac:dyDescent="0.55000000000000004">
      <c r="A17627">
        <v>176170</v>
      </c>
      <c r="B17627">
        <v>-48.074295999999997</v>
      </c>
    </row>
    <row r="17628" spans="1:2" x14ac:dyDescent="0.55000000000000004">
      <c r="A17628">
        <v>176180</v>
      </c>
      <c r="B17628">
        <v>-44.508825999999999</v>
      </c>
    </row>
    <row r="17629" spans="1:2" x14ac:dyDescent="0.55000000000000004">
      <c r="A17629">
        <v>176190</v>
      </c>
      <c r="B17629">
        <v>-47.365544</v>
      </c>
    </row>
    <row r="17630" spans="1:2" x14ac:dyDescent="0.55000000000000004">
      <c r="A17630">
        <v>176200</v>
      </c>
      <c r="B17630">
        <v>-59.254091000000003</v>
      </c>
    </row>
    <row r="17631" spans="1:2" x14ac:dyDescent="0.55000000000000004">
      <c r="A17631">
        <v>176210</v>
      </c>
      <c r="B17631">
        <v>-51.335279999999997</v>
      </c>
    </row>
    <row r="17632" spans="1:2" x14ac:dyDescent="0.55000000000000004">
      <c r="A17632">
        <v>176220</v>
      </c>
      <c r="B17632">
        <v>-53.995916999999999</v>
      </c>
    </row>
    <row r="17633" spans="1:2" x14ac:dyDescent="0.55000000000000004">
      <c r="A17633">
        <v>176230</v>
      </c>
      <c r="B17633">
        <v>-48.067511000000003</v>
      </c>
    </row>
    <row r="17634" spans="1:2" x14ac:dyDescent="0.55000000000000004">
      <c r="A17634">
        <v>176240</v>
      </c>
      <c r="B17634">
        <v>-47.438291999999997</v>
      </c>
    </row>
    <row r="17635" spans="1:2" x14ac:dyDescent="0.55000000000000004">
      <c r="A17635">
        <v>176250</v>
      </c>
      <c r="B17635">
        <v>-57.660285000000002</v>
      </c>
    </row>
    <row r="17636" spans="1:2" x14ac:dyDescent="0.55000000000000004">
      <c r="A17636">
        <v>176260</v>
      </c>
      <c r="B17636">
        <v>-57.877445000000002</v>
      </c>
    </row>
    <row r="17637" spans="1:2" x14ac:dyDescent="0.55000000000000004">
      <c r="A17637">
        <v>176270</v>
      </c>
      <c r="B17637">
        <v>-53.307070000000003</v>
      </c>
    </row>
    <row r="17638" spans="1:2" x14ac:dyDescent="0.55000000000000004">
      <c r="A17638">
        <v>176280</v>
      </c>
      <c r="B17638">
        <v>-46.836134999999999</v>
      </c>
    </row>
    <row r="17639" spans="1:2" x14ac:dyDescent="0.55000000000000004">
      <c r="A17639">
        <v>176290</v>
      </c>
      <c r="B17639">
        <v>-60.517524000000002</v>
      </c>
    </row>
    <row r="17640" spans="1:2" x14ac:dyDescent="0.55000000000000004">
      <c r="A17640">
        <v>176300</v>
      </c>
      <c r="B17640">
        <v>-57.102159</v>
      </c>
    </row>
    <row r="17641" spans="1:2" x14ac:dyDescent="0.55000000000000004">
      <c r="A17641">
        <v>176310</v>
      </c>
      <c r="B17641">
        <v>-49.711008</v>
      </c>
    </row>
    <row r="17642" spans="1:2" x14ac:dyDescent="0.55000000000000004">
      <c r="A17642">
        <v>176320</v>
      </c>
      <c r="B17642">
        <v>-57.157342</v>
      </c>
    </row>
    <row r="17643" spans="1:2" x14ac:dyDescent="0.55000000000000004">
      <c r="A17643">
        <v>176330</v>
      </c>
      <c r="B17643">
        <v>-57.976489000000001</v>
      </c>
    </row>
    <row r="17644" spans="1:2" x14ac:dyDescent="0.55000000000000004">
      <c r="A17644">
        <v>176340</v>
      </c>
      <c r="B17644">
        <v>-50.903131999999999</v>
      </c>
    </row>
    <row r="17645" spans="1:2" x14ac:dyDescent="0.55000000000000004">
      <c r="A17645">
        <v>176350</v>
      </c>
      <c r="B17645">
        <v>-48.256706000000001</v>
      </c>
    </row>
    <row r="17646" spans="1:2" x14ac:dyDescent="0.55000000000000004">
      <c r="A17646">
        <v>176360</v>
      </c>
      <c r="B17646">
        <v>-53.096798</v>
      </c>
    </row>
    <row r="17647" spans="1:2" x14ac:dyDescent="0.55000000000000004">
      <c r="A17647">
        <v>176370</v>
      </c>
      <c r="B17647">
        <v>-54.033451999999997</v>
      </c>
    </row>
    <row r="17648" spans="1:2" x14ac:dyDescent="0.55000000000000004">
      <c r="A17648">
        <v>176380</v>
      </c>
      <c r="B17648">
        <v>-48.911029999999997</v>
      </c>
    </row>
    <row r="17649" spans="1:2" x14ac:dyDescent="0.55000000000000004">
      <c r="A17649">
        <v>176390</v>
      </c>
      <c r="B17649">
        <v>-60.613422999999997</v>
      </c>
    </row>
    <row r="17650" spans="1:2" x14ac:dyDescent="0.55000000000000004">
      <c r="A17650">
        <v>176400</v>
      </c>
      <c r="B17650">
        <v>-71.654642999999993</v>
      </c>
    </row>
    <row r="17651" spans="1:2" x14ac:dyDescent="0.55000000000000004">
      <c r="A17651">
        <v>176410</v>
      </c>
      <c r="B17651">
        <v>-53.081543000000003</v>
      </c>
    </row>
    <row r="17652" spans="1:2" x14ac:dyDescent="0.55000000000000004">
      <c r="A17652">
        <v>176420</v>
      </c>
      <c r="B17652">
        <v>-51.646355</v>
      </c>
    </row>
    <row r="17653" spans="1:2" x14ac:dyDescent="0.55000000000000004">
      <c r="A17653">
        <v>176430</v>
      </c>
      <c r="B17653">
        <v>-50.538269</v>
      </c>
    </row>
    <row r="17654" spans="1:2" x14ac:dyDescent="0.55000000000000004">
      <c r="A17654">
        <v>176440</v>
      </c>
      <c r="B17654">
        <v>-72.579702999999995</v>
      </c>
    </row>
    <row r="17655" spans="1:2" x14ac:dyDescent="0.55000000000000004">
      <c r="A17655">
        <v>176450</v>
      </c>
      <c r="B17655">
        <v>-65.687905000000001</v>
      </c>
    </row>
    <row r="17656" spans="1:2" x14ac:dyDescent="0.55000000000000004">
      <c r="A17656">
        <v>176460</v>
      </c>
      <c r="B17656">
        <v>-51.566538000000001</v>
      </c>
    </row>
    <row r="17657" spans="1:2" x14ac:dyDescent="0.55000000000000004">
      <c r="A17657">
        <v>176470</v>
      </c>
      <c r="B17657">
        <v>-51.300609000000001</v>
      </c>
    </row>
    <row r="17658" spans="1:2" x14ac:dyDescent="0.55000000000000004">
      <c r="A17658">
        <v>176480</v>
      </c>
      <c r="B17658">
        <v>-48.689495999999998</v>
      </c>
    </row>
    <row r="17659" spans="1:2" x14ac:dyDescent="0.55000000000000004">
      <c r="A17659">
        <v>176490</v>
      </c>
      <c r="B17659">
        <v>-44.853825999999998</v>
      </c>
    </row>
    <row r="17660" spans="1:2" x14ac:dyDescent="0.55000000000000004">
      <c r="A17660">
        <v>176500</v>
      </c>
      <c r="B17660">
        <v>-39.259886000000002</v>
      </c>
    </row>
    <row r="17661" spans="1:2" x14ac:dyDescent="0.55000000000000004">
      <c r="A17661">
        <v>176510</v>
      </c>
      <c r="B17661">
        <v>-43.530897000000003</v>
      </c>
    </row>
    <row r="17662" spans="1:2" x14ac:dyDescent="0.55000000000000004">
      <c r="A17662">
        <v>176520</v>
      </c>
      <c r="B17662">
        <v>-53.294325999999998</v>
      </c>
    </row>
    <row r="17663" spans="1:2" x14ac:dyDescent="0.55000000000000004">
      <c r="A17663">
        <v>176530</v>
      </c>
      <c r="B17663">
        <v>-54.646053999999999</v>
      </c>
    </row>
    <row r="17664" spans="1:2" x14ac:dyDescent="0.55000000000000004">
      <c r="A17664">
        <v>176540</v>
      </c>
      <c r="B17664">
        <v>-50.198701</v>
      </c>
    </row>
    <row r="17665" spans="1:2" x14ac:dyDescent="0.55000000000000004">
      <c r="A17665">
        <v>176550</v>
      </c>
      <c r="B17665">
        <v>-49.398868</v>
      </c>
    </row>
    <row r="17666" spans="1:2" x14ac:dyDescent="0.55000000000000004">
      <c r="A17666">
        <v>176560</v>
      </c>
      <c r="B17666">
        <v>-46.387892000000001</v>
      </c>
    </row>
    <row r="17667" spans="1:2" x14ac:dyDescent="0.55000000000000004">
      <c r="A17667">
        <v>176570</v>
      </c>
      <c r="B17667">
        <v>-51.195518999999997</v>
      </c>
    </row>
    <row r="17668" spans="1:2" x14ac:dyDescent="0.55000000000000004">
      <c r="A17668">
        <v>176580</v>
      </c>
      <c r="B17668">
        <v>-51.588535999999998</v>
      </c>
    </row>
    <row r="17669" spans="1:2" x14ac:dyDescent="0.55000000000000004">
      <c r="A17669">
        <v>176590</v>
      </c>
      <c r="B17669">
        <v>-54.940047999999997</v>
      </c>
    </row>
    <row r="17670" spans="1:2" x14ac:dyDescent="0.55000000000000004">
      <c r="A17670">
        <v>176600</v>
      </c>
      <c r="B17670">
        <v>-53.416452999999997</v>
      </c>
    </row>
    <row r="17671" spans="1:2" x14ac:dyDescent="0.55000000000000004">
      <c r="A17671">
        <v>176610</v>
      </c>
      <c r="B17671">
        <v>-46.956422000000003</v>
      </c>
    </row>
    <row r="17672" spans="1:2" x14ac:dyDescent="0.55000000000000004">
      <c r="A17672">
        <v>176620</v>
      </c>
      <c r="B17672">
        <v>-51.861972999999999</v>
      </c>
    </row>
    <row r="17673" spans="1:2" x14ac:dyDescent="0.55000000000000004">
      <c r="A17673">
        <v>176630</v>
      </c>
      <c r="B17673">
        <v>-54.576168000000003</v>
      </c>
    </row>
    <row r="17674" spans="1:2" x14ac:dyDescent="0.55000000000000004">
      <c r="A17674">
        <v>176640</v>
      </c>
      <c r="B17674">
        <v>-51.502198999999997</v>
      </c>
    </row>
    <row r="17675" spans="1:2" x14ac:dyDescent="0.55000000000000004">
      <c r="A17675">
        <v>176650</v>
      </c>
      <c r="B17675">
        <v>-56.282249</v>
      </c>
    </row>
    <row r="17676" spans="1:2" x14ac:dyDescent="0.55000000000000004">
      <c r="A17676">
        <v>176660</v>
      </c>
      <c r="B17676">
        <v>-50.437601999999998</v>
      </c>
    </row>
    <row r="17677" spans="1:2" x14ac:dyDescent="0.55000000000000004">
      <c r="A17677">
        <v>176670</v>
      </c>
      <c r="B17677">
        <v>-66.325321000000002</v>
      </c>
    </row>
    <row r="17678" spans="1:2" x14ac:dyDescent="0.55000000000000004">
      <c r="A17678">
        <v>176680</v>
      </c>
      <c r="B17678">
        <v>-48.619304999999997</v>
      </c>
    </row>
    <row r="17679" spans="1:2" x14ac:dyDescent="0.55000000000000004">
      <c r="A17679">
        <v>176690</v>
      </c>
      <c r="B17679">
        <v>-55.560167</v>
      </c>
    </row>
    <row r="17680" spans="1:2" x14ac:dyDescent="0.55000000000000004">
      <c r="A17680">
        <v>176700</v>
      </c>
      <c r="B17680">
        <v>-46.478710999999997</v>
      </c>
    </row>
    <row r="17681" spans="1:2" x14ac:dyDescent="0.55000000000000004">
      <c r="A17681">
        <v>176710</v>
      </c>
      <c r="B17681">
        <v>-52.713636999999999</v>
      </c>
    </row>
    <row r="17682" spans="1:2" x14ac:dyDescent="0.55000000000000004">
      <c r="A17682">
        <v>176720</v>
      </c>
      <c r="B17682">
        <v>-56.629342999999999</v>
      </c>
    </row>
    <row r="17683" spans="1:2" x14ac:dyDescent="0.55000000000000004">
      <c r="A17683">
        <v>176730</v>
      </c>
      <c r="B17683">
        <v>-51.067469000000003</v>
      </c>
    </row>
    <row r="17684" spans="1:2" x14ac:dyDescent="0.55000000000000004">
      <c r="A17684">
        <v>176740</v>
      </c>
      <c r="B17684">
        <v>-41.187584000000001</v>
      </c>
    </row>
    <row r="17685" spans="1:2" x14ac:dyDescent="0.55000000000000004">
      <c r="A17685">
        <v>176750</v>
      </c>
      <c r="B17685">
        <v>-46.174056999999998</v>
      </c>
    </row>
    <row r="17686" spans="1:2" x14ac:dyDescent="0.55000000000000004">
      <c r="A17686">
        <v>176760</v>
      </c>
      <c r="B17686">
        <v>-60.464967000000001</v>
      </c>
    </row>
    <row r="17687" spans="1:2" x14ac:dyDescent="0.55000000000000004">
      <c r="A17687">
        <v>176770</v>
      </c>
      <c r="B17687">
        <v>-52.4557</v>
      </c>
    </row>
    <row r="17688" spans="1:2" x14ac:dyDescent="0.55000000000000004">
      <c r="A17688">
        <v>176780</v>
      </c>
      <c r="B17688">
        <v>-48.756222999999999</v>
      </c>
    </row>
    <row r="17689" spans="1:2" x14ac:dyDescent="0.55000000000000004">
      <c r="A17689">
        <v>176790</v>
      </c>
      <c r="B17689">
        <v>-50.921700999999999</v>
      </c>
    </row>
    <row r="17690" spans="1:2" x14ac:dyDescent="0.55000000000000004">
      <c r="A17690">
        <v>176800</v>
      </c>
      <c r="B17690">
        <v>-51.81664</v>
      </c>
    </row>
    <row r="17691" spans="1:2" x14ac:dyDescent="0.55000000000000004">
      <c r="A17691">
        <v>176810</v>
      </c>
      <c r="B17691">
        <v>-50.359448999999998</v>
      </c>
    </row>
    <row r="17692" spans="1:2" x14ac:dyDescent="0.55000000000000004">
      <c r="A17692">
        <v>176820</v>
      </c>
      <c r="B17692">
        <v>-57.394849999999998</v>
      </c>
    </row>
    <row r="17693" spans="1:2" x14ac:dyDescent="0.55000000000000004">
      <c r="A17693">
        <v>176830</v>
      </c>
      <c r="B17693">
        <v>-53.903365000000001</v>
      </c>
    </row>
    <row r="17694" spans="1:2" x14ac:dyDescent="0.55000000000000004">
      <c r="A17694">
        <v>176840</v>
      </c>
      <c r="B17694">
        <v>-63.240552999999998</v>
      </c>
    </row>
    <row r="17695" spans="1:2" x14ac:dyDescent="0.55000000000000004">
      <c r="A17695">
        <v>176850</v>
      </c>
      <c r="B17695">
        <v>-55.309572000000003</v>
      </c>
    </row>
    <row r="17696" spans="1:2" x14ac:dyDescent="0.55000000000000004">
      <c r="A17696">
        <v>176860</v>
      </c>
      <c r="B17696">
        <v>-50.370258</v>
      </c>
    </row>
    <row r="17697" spans="1:2" x14ac:dyDescent="0.55000000000000004">
      <c r="A17697">
        <v>176870</v>
      </c>
      <c r="B17697">
        <v>-55.959254000000001</v>
      </c>
    </row>
    <row r="17698" spans="1:2" x14ac:dyDescent="0.55000000000000004">
      <c r="A17698">
        <v>176880</v>
      </c>
      <c r="B17698">
        <v>-45.166967999999997</v>
      </c>
    </row>
    <row r="17699" spans="1:2" x14ac:dyDescent="0.55000000000000004">
      <c r="A17699">
        <v>176890</v>
      </c>
      <c r="B17699">
        <v>-48.016815999999999</v>
      </c>
    </row>
    <row r="17700" spans="1:2" x14ac:dyDescent="0.55000000000000004">
      <c r="A17700">
        <v>176900</v>
      </c>
      <c r="B17700">
        <v>-49.280031000000001</v>
      </c>
    </row>
    <row r="17701" spans="1:2" x14ac:dyDescent="0.55000000000000004">
      <c r="A17701">
        <v>176910</v>
      </c>
      <c r="B17701">
        <v>-46.145964999999997</v>
      </c>
    </row>
    <row r="17702" spans="1:2" x14ac:dyDescent="0.55000000000000004">
      <c r="A17702">
        <v>176920</v>
      </c>
      <c r="B17702">
        <v>-46.969127</v>
      </c>
    </row>
    <row r="17703" spans="1:2" x14ac:dyDescent="0.55000000000000004">
      <c r="A17703">
        <v>176930</v>
      </c>
      <c r="B17703">
        <v>-51.107145000000003</v>
      </c>
    </row>
    <row r="17704" spans="1:2" x14ac:dyDescent="0.55000000000000004">
      <c r="A17704">
        <v>176940</v>
      </c>
      <c r="B17704">
        <v>-58.700879999999998</v>
      </c>
    </row>
    <row r="17705" spans="1:2" x14ac:dyDescent="0.55000000000000004">
      <c r="A17705">
        <v>176950</v>
      </c>
      <c r="B17705">
        <v>-56.830292999999998</v>
      </c>
    </row>
    <row r="17706" spans="1:2" x14ac:dyDescent="0.55000000000000004">
      <c r="A17706">
        <v>176960</v>
      </c>
      <c r="B17706">
        <v>-56.969054</v>
      </c>
    </row>
    <row r="17707" spans="1:2" x14ac:dyDescent="0.55000000000000004">
      <c r="A17707">
        <v>176970</v>
      </c>
      <c r="B17707">
        <v>-60.056804</v>
      </c>
    </row>
    <row r="17708" spans="1:2" x14ac:dyDescent="0.55000000000000004">
      <c r="A17708">
        <v>176980</v>
      </c>
      <c r="B17708">
        <v>-53.324275</v>
      </c>
    </row>
    <row r="17709" spans="1:2" x14ac:dyDescent="0.55000000000000004">
      <c r="A17709">
        <v>176990</v>
      </c>
      <c r="B17709">
        <v>-54.435245999999999</v>
      </c>
    </row>
    <row r="17710" spans="1:2" x14ac:dyDescent="0.55000000000000004">
      <c r="A17710">
        <v>177000</v>
      </c>
      <c r="B17710">
        <v>-60.347850000000001</v>
      </c>
    </row>
    <row r="17711" spans="1:2" x14ac:dyDescent="0.55000000000000004">
      <c r="A17711">
        <v>177010</v>
      </c>
      <c r="B17711">
        <v>-52.775019999999998</v>
      </c>
    </row>
    <row r="17712" spans="1:2" x14ac:dyDescent="0.55000000000000004">
      <c r="A17712">
        <v>177020</v>
      </c>
      <c r="B17712">
        <v>-46.028457000000003</v>
      </c>
    </row>
    <row r="17713" spans="1:2" x14ac:dyDescent="0.55000000000000004">
      <c r="A17713">
        <v>177030</v>
      </c>
      <c r="B17713">
        <v>-59.480829999999997</v>
      </c>
    </row>
    <row r="17714" spans="1:2" x14ac:dyDescent="0.55000000000000004">
      <c r="A17714">
        <v>177040</v>
      </c>
      <c r="B17714">
        <v>-52.163424999999997</v>
      </c>
    </row>
    <row r="17715" spans="1:2" x14ac:dyDescent="0.55000000000000004">
      <c r="A17715">
        <v>177050</v>
      </c>
      <c r="B17715">
        <v>-46.451321999999998</v>
      </c>
    </row>
    <row r="17716" spans="1:2" x14ac:dyDescent="0.55000000000000004">
      <c r="A17716">
        <v>177060</v>
      </c>
      <c r="B17716">
        <v>-46.183557999999998</v>
      </c>
    </row>
    <row r="17717" spans="1:2" x14ac:dyDescent="0.55000000000000004">
      <c r="A17717">
        <v>177070</v>
      </c>
      <c r="B17717">
        <v>-56.283845999999997</v>
      </c>
    </row>
    <row r="17718" spans="1:2" x14ac:dyDescent="0.55000000000000004">
      <c r="A17718">
        <v>177080</v>
      </c>
      <c r="B17718">
        <v>-51.037590999999999</v>
      </c>
    </row>
    <row r="17719" spans="1:2" x14ac:dyDescent="0.55000000000000004">
      <c r="A17719">
        <v>177090</v>
      </c>
      <c r="B17719">
        <v>-47.936712</v>
      </c>
    </row>
    <row r="17720" spans="1:2" x14ac:dyDescent="0.55000000000000004">
      <c r="A17720">
        <v>177100</v>
      </c>
      <c r="B17720">
        <v>-48.368186999999999</v>
      </c>
    </row>
    <row r="17721" spans="1:2" x14ac:dyDescent="0.55000000000000004">
      <c r="A17721">
        <v>177110</v>
      </c>
      <c r="B17721">
        <v>-47.473962999999998</v>
      </c>
    </row>
    <row r="17722" spans="1:2" x14ac:dyDescent="0.55000000000000004">
      <c r="A17722">
        <v>177120</v>
      </c>
      <c r="B17722">
        <v>-44.102871</v>
      </c>
    </row>
    <row r="17723" spans="1:2" x14ac:dyDescent="0.55000000000000004">
      <c r="A17723">
        <v>177130</v>
      </c>
      <c r="B17723">
        <v>-47.053291000000002</v>
      </c>
    </row>
    <row r="17724" spans="1:2" x14ac:dyDescent="0.55000000000000004">
      <c r="A17724">
        <v>177140</v>
      </c>
      <c r="B17724">
        <v>-52.283785999999999</v>
      </c>
    </row>
    <row r="17725" spans="1:2" x14ac:dyDescent="0.55000000000000004">
      <c r="A17725">
        <v>177150</v>
      </c>
      <c r="B17725">
        <v>-43.54036</v>
      </c>
    </row>
    <row r="17726" spans="1:2" x14ac:dyDescent="0.55000000000000004">
      <c r="A17726">
        <v>177160</v>
      </c>
      <c r="B17726">
        <v>-44.899115999999999</v>
      </c>
    </row>
    <row r="17727" spans="1:2" x14ac:dyDescent="0.55000000000000004">
      <c r="A17727">
        <v>177170</v>
      </c>
      <c r="B17727">
        <v>-49.320725000000003</v>
      </c>
    </row>
    <row r="17728" spans="1:2" x14ac:dyDescent="0.55000000000000004">
      <c r="A17728">
        <v>177180</v>
      </c>
      <c r="B17728">
        <v>-51.879857999999999</v>
      </c>
    </row>
    <row r="17729" spans="1:2" x14ac:dyDescent="0.55000000000000004">
      <c r="A17729">
        <v>177190</v>
      </c>
      <c r="B17729">
        <v>-46.209367999999998</v>
      </c>
    </row>
    <row r="17730" spans="1:2" x14ac:dyDescent="0.55000000000000004">
      <c r="A17730">
        <v>177200</v>
      </c>
      <c r="B17730">
        <v>-49.347628999999998</v>
      </c>
    </row>
    <row r="17731" spans="1:2" x14ac:dyDescent="0.55000000000000004">
      <c r="A17731">
        <v>177210</v>
      </c>
      <c r="B17731">
        <v>-47.922198000000002</v>
      </c>
    </row>
    <row r="17732" spans="1:2" x14ac:dyDescent="0.55000000000000004">
      <c r="A17732">
        <v>177220</v>
      </c>
      <c r="B17732">
        <v>-49.348835999999999</v>
      </c>
    </row>
    <row r="17733" spans="1:2" x14ac:dyDescent="0.55000000000000004">
      <c r="A17733">
        <v>177230</v>
      </c>
      <c r="B17733">
        <v>-46.527298999999999</v>
      </c>
    </row>
    <row r="17734" spans="1:2" x14ac:dyDescent="0.55000000000000004">
      <c r="A17734">
        <v>177240</v>
      </c>
      <c r="B17734">
        <v>-56.925474999999999</v>
      </c>
    </row>
    <row r="17735" spans="1:2" x14ac:dyDescent="0.55000000000000004">
      <c r="A17735">
        <v>177250</v>
      </c>
      <c r="B17735">
        <v>-46.282507000000003</v>
      </c>
    </row>
    <row r="17736" spans="1:2" x14ac:dyDescent="0.55000000000000004">
      <c r="A17736">
        <v>177260</v>
      </c>
      <c r="B17736">
        <v>-45.571573000000001</v>
      </c>
    </row>
    <row r="17737" spans="1:2" x14ac:dyDescent="0.55000000000000004">
      <c r="A17737">
        <v>177270</v>
      </c>
      <c r="B17737">
        <v>-48.518999000000001</v>
      </c>
    </row>
    <row r="17738" spans="1:2" x14ac:dyDescent="0.55000000000000004">
      <c r="A17738">
        <v>177280</v>
      </c>
      <c r="B17738">
        <v>-43.664521999999998</v>
      </c>
    </row>
    <row r="17739" spans="1:2" x14ac:dyDescent="0.55000000000000004">
      <c r="A17739">
        <v>177290</v>
      </c>
      <c r="B17739">
        <v>-51.387760999999998</v>
      </c>
    </row>
    <row r="17740" spans="1:2" x14ac:dyDescent="0.55000000000000004">
      <c r="A17740">
        <v>177300</v>
      </c>
      <c r="B17740">
        <v>-52.844639999999998</v>
      </c>
    </row>
    <row r="17741" spans="1:2" x14ac:dyDescent="0.55000000000000004">
      <c r="A17741">
        <v>177310</v>
      </c>
      <c r="B17741">
        <v>-51.081240999999999</v>
      </c>
    </row>
    <row r="17742" spans="1:2" x14ac:dyDescent="0.55000000000000004">
      <c r="A17742">
        <v>177320</v>
      </c>
      <c r="B17742">
        <v>-47.073754999999998</v>
      </c>
    </row>
    <row r="17743" spans="1:2" x14ac:dyDescent="0.55000000000000004">
      <c r="A17743">
        <v>177330</v>
      </c>
      <c r="B17743">
        <v>-48.442138</v>
      </c>
    </row>
    <row r="17744" spans="1:2" x14ac:dyDescent="0.55000000000000004">
      <c r="A17744">
        <v>177340</v>
      </c>
      <c r="B17744">
        <v>-62.994213000000002</v>
      </c>
    </row>
    <row r="17745" spans="1:2" x14ac:dyDescent="0.55000000000000004">
      <c r="A17745">
        <v>177350</v>
      </c>
      <c r="B17745">
        <v>-52.357576999999999</v>
      </c>
    </row>
    <row r="17746" spans="1:2" x14ac:dyDescent="0.55000000000000004">
      <c r="A17746">
        <v>177360</v>
      </c>
      <c r="B17746">
        <v>-53.759462999999997</v>
      </c>
    </row>
    <row r="17747" spans="1:2" x14ac:dyDescent="0.55000000000000004">
      <c r="A17747">
        <v>177370</v>
      </c>
      <c r="B17747">
        <v>-54.205168999999998</v>
      </c>
    </row>
    <row r="17748" spans="1:2" x14ac:dyDescent="0.55000000000000004">
      <c r="A17748">
        <v>177380</v>
      </c>
      <c r="B17748">
        <v>-69.963519000000005</v>
      </c>
    </row>
    <row r="17749" spans="1:2" x14ac:dyDescent="0.55000000000000004">
      <c r="A17749">
        <v>177390</v>
      </c>
      <c r="B17749">
        <v>-48.030811</v>
      </c>
    </row>
    <row r="17750" spans="1:2" x14ac:dyDescent="0.55000000000000004">
      <c r="A17750">
        <v>177400</v>
      </c>
      <c r="B17750">
        <v>-44.228411000000001</v>
      </c>
    </row>
    <row r="17751" spans="1:2" x14ac:dyDescent="0.55000000000000004">
      <c r="A17751">
        <v>177410</v>
      </c>
      <c r="B17751">
        <v>-46.312815999999998</v>
      </c>
    </row>
    <row r="17752" spans="1:2" x14ac:dyDescent="0.55000000000000004">
      <c r="A17752">
        <v>177420</v>
      </c>
      <c r="B17752">
        <v>-48.567892000000001</v>
      </c>
    </row>
    <row r="17753" spans="1:2" x14ac:dyDescent="0.55000000000000004">
      <c r="A17753">
        <v>177430</v>
      </c>
      <c r="B17753">
        <v>-51.615741999999997</v>
      </c>
    </row>
    <row r="17754" spans="1:2" x14ac:dyDescent="0.55000000000000004">
      <c r="A17754">
        <v>177440</v>
      </c>
      <c r="B17754">
        <v>-59.114545999999997</v>
      </c>
    </row>
    <row r="17755" spans="1:2" x14ac:dyDescent="0.55000000000000004">
      <c r="A17755">
        <v>177450</v>
      </c>
      <c r="B17755">
        <v>-49.530982999999999</v>
      </c>
    </row>
    <row r="17756" spans="1:2" x14ac:dyDescent="0.55000000000000004">
      <c r="A17756">
        <v>177460</v>
      </c>
      <c r="B17756">
        <v>-58.167634</v>
      </c>
    </row>
    <row r="17757" spans="1:2" x14ac:dyDescent="0.55000000000000004">
      <c r="A17757">
        <v>177470</v>
      </c>
      <c r="B17757">
        <v>-54.565615000000001</v>
      </c>
    </row>
    <row r="17758" spans="1:2" x14ac:dyDescent="0.55000000000000004">
      <c r="A17758">
        <v>177480</v>
      </c>
      <c r="B17758">
        <v>-54.957459</v>
      </c>
    </row>
    <row r="17759" spans="1:2" x14ac:dyDescent="0.55000000000000004">
      <c r="A17759">
        <v>177490</v>
      </c>
      <c r="B17759">
        <v>-45.165194</v>
      </c>
    </row>
    <row r="17760" spans="1:2" x14ac:dyDescent="0.55000000000000004">
      <c r="A17760">
        <v>177500</v>
      </c>
      <c r="B17760">
        <v>-48.811557000000001</v>
      </c>
    </row>
    <row r="17761" spans="1:2" x14ac:dyDescent="0.55000000000000004">
      <c r="A17761">
        <v>177510</v>
      </c>
      <c r="B17761">
        <v>-47.514102999999999</v>
      </c>
    </row>
    <row r="17762" spans="1:2" x14ac:dyDescent="0.55000000000000004">
      <c r="A17762">
        <v>177520</v>
      </c>
      <c r="B17762">
        <v>-50.505020000000002</v>
      </c>
    </row>
    <row r="17763" spans="1:2" x14ac:dyDescent="0.55000000000000004">
      <c r="A17763">
        <v>177530</v>
      </c>
      <c r="B17763">
        <v>-47.443086999999998</v>
      </c>
    </row>
    <row r="17764" spans="1:2" x14ac:dyDescent="0.55000000000000004">
      <c r="A17764">
        <v>177540</v>
      </c>
      <c r="B17764">
        <v>-52.751603000000003</v>
      </c>
    </row>
    <row r="17765" spans="1:2" x14ac:dyDescent="0.55000000000000004">
      <c r="A17765">
        <v>177550</v>
      </c>
      <c r="B17765">
        <v>-53.011806</v>
      </c>
    </row>
    <row r="17766" spans="1:2" x14ac:dyDescent="0.55000000000000004">
      <c r="A17766">
        <v>177560</v>
      </c>
      <c r="B17766">
        <v>-50.155656999999998</v>
      </c>
    </row>
    <row r="17767" spans="1:2" x14ac:dyDescent="0.55000000000000004">
      <c r="A17767">
        <v>177570</v>
      </c>
      <c r="B17767">
        <v>-48.674509</v>
      </c>
    </row>
    <row r="17768" spans="1:2" x14ac:dyDescent="0.55000000000000004">
      <c r="A17768">
        <v>177580</v>
      </c>
      <c r="B17768">
        <v>-52.118031999999999</v>
      </c>
    </row>
    <row r="17769" spans="1:2" x14ac:dyDescent="0.55000000000000004">
      <c r="A17769">
        <v>177590</v>
      </c>
      <c r="B17769">
        <v>-59.425151999999997</v>
      </c>
    </row>
    <row r="17770" spans="1:2" x14ac:dyDescent="0.55000000000000004">
      <c r="A17770">
        <v>177600</v>
      </c>
      <c r="B17770">
        <v>-62.480426000000001</v>
      </c>
    </row>
    <row r="17771" spans="1:2" x14ac:dyDescent="0.55000000000000004">
      <c r="A17771">
        <v>177610</v>
      </c>
      <c r="B17771">
        <v>-48.923054</v>
      </c>
    </row>
    <row r="17772" spans="1:2" x14ac:dyDescent="0.55000000000000004">
      <c r="A17772">
        <v>177620</v>
      </c>
      <c r="B17772">
        <v>-57.040478999999998</v>
      </c>
    </row>
    <row r="17773" spans="1:2" x14ac:dyDescent="0.55000000000000004">
      <c r="A17773">
        <v>177630</v>
      </c>
      <c r="B17773">
        <v>-46.284446000000003</v>
      </c>
    </row>
    <row r="17774" spans="1:2" x14ac:dyDescent="0.55000000000000004">
      <c r="A17774">
        <v>177640</v>
      </c>
      <c r="B17774">
        <v>-54.925651000000002</v>
      </c>
    </row>
    <row r="17775" spans="1:2" x14ac:dyDescent="0.55000000000000004">
      <c r="A17775">
        <v>177650</v>
      </c>
      <c r="B17775">
        <v>-55.861170000000001</v>
      </c>
    </row>
    <row r="17776" spans="1:2" x14ac:dyDescent="0.55000000000000004">
      <c r="A17776">
        <v>177660</v>
      </c>
      <c r="B17776">
        <v>-58.181294000000001</v>
      </c>
    </row>
    <row r="17777" spans="1:2" x14ac:dyDescent="0.55000000000000004">
      <c r="A17777">
        <v>177670</v>
      </c>
      <c r="B17777">
        <v>-47.464595000000003</v>
      </c>
    </row>
    <row r="17778" spans="1:2" x14ac:dyDescent="0.55000000000000004">
      <c r="A17778">
        <v>177680</v>
      </c>
      <c r="B17778">
        <v>-47.204543999999999</v>
      </c>
    </row>
    <row r="17779" spans="1:2" x14ac:dyDescent="0.55000000000000004">
      <c r="A17779">
        <v>177690</v>
      </c>
      <c r="B17779">
        <v>-54.810012</v>
      </c>
    </row>
    <row r="17780" spans="1:2" x14ac:dyDescent="0.55000000000000004">
      <c r="A17780">
        <v>177700</v>
      </c>
      <c r="B17780">
        <v>-55.386795999999997</v>
      </c>
    </row>
    <row r="17781" spans="1:2" x14ac:dyDescent="0.55000000000000004">
      <c r="A17781">
        <v>177710</v>
      </c>
      <c r="B17781">
        <v>-51.171692999999998</v>
      </c>
    </row>
    <row r="17782" spans="1:2" x14ac:dyDescent="0.55000000000000004">
      <c r="A17782">
        <v>177720</v>
      </c>
      <c r="B17782">
        <v>-47.866318</v>
      </c>
    </row>
    <row r="17783" spans="1:2" x14ac:dyDescent="0.55000000000000004">
      <c r="A17783">
        <v>177730</v>
      </c>
      <c r="B17783">
        <v>-49.172981999999998</v>
      </c>
    </row>
    <row r="17784" spans="1:2" x14ac:dyDescent="0.55000000000000004">
      <c r="A17784">
        <v>177740</v>
      </c>
      <c r="B17784">
        <v>-44.670563000000001</v>
      </c>
    </row>
    <row r="17785" spans="1:2" x14ac:dyDescent="0.55000000000000004">
      <c r="A17785">
        <v>177750</v>
      </c>
      <c r="B17785">
        <v>-41.686183</v>
      </c>
    </row>
    <row r="17786" spans="1:2" x14ac:dyDescent="0.55000000000000004">
      <c r="A17786">
        <v>177760</v>
      </c>
      <c r="B17786">
        <v>-43.932043999999998</v>
      </c>
    </row>
    <row r="17787" spans="1:2" x14ac:dyDescent="0.55000000000000004">
      <c r="A17787">
        <v>177770</v>
      </c>
      <c r="B17787">
        <v>-41.470132999999997</v>
      </c>
    </row>
    <row r="17788" spans="1:2" x14ac:dyDescent="0.55000000000000004">
      <c r="A17788">
        <v>177780</v>
      </c>
      <c r="B17788">
        <v>-50.077100999999999</v>
      </c>
    </row>
    <row r="17789" spans="1:2" x14ac:dyDescent="0.55000000000000004">
      <c r="A17789">
        <v>177790</v>
      </c>
      <c r="B17789">
        <v>-51.233682999999999</v>
      </c>
    </row>
    <row r="17790" spans="1:2" x14ac:dyDescent="0.55000000000000004">
      <c r="A17790">
        <v>177800</v>
      </c>
      <c r="B17790">
        <v>-51.31597</v>
      </c>
    </row>
    <row r="17791" spans="1:2" x14ac:dyDescent="0.55000000000000004">
      <c r="A17791">
        <v>177810</v>
      </c>
      <c r="B17791">
        <v>-51.706221999999997</v>
      </c>
    </row>
    <row r="17792" spans="1:2" x14ac:dyDescent="0.55000000000000004">
      <c r="A17792">
        <v>177820</v>
      </c>
      <c r="B17792">
        <v>-42.829822</v>
      </c>
    </row>
    <row r="17793" spans="1:2" x14ac:dyDescent="0.55000000000000004">
      <c r="A17793">
        <v>177830</v>
      </c>
      <c r="B17793">
        <v>-41.519013999999999</v>
      </c>
    </row>
    <row r="17794" spans="1:2" x14ac:dyDescent="0.55000000000000004">
      <c r="A17794">
        <v>177840</v>
      </c>
      <c r="B17794">
        <v>-51.85351</v>
      </c>
    </row>
    <row r="17795" spans="1:2" x14ac:dyDescent="0.55000000000000004">
      <c r="A17795">
        <v>177850</v>
      </c>
      <c r="B17795">
        <v>-55.004241999999998</v>
      </c>
    </row>
    <row r="17796" spans="1:2" x14ac:dyDescent="0.55000000000000004">
      <c r="A17796">
        <v>177860</v>
      </c>
      <c r="B17796">
        <v>-52.192594</v>
      </c>
    </row>
    <row r="17797" spans="1:2" x14ac:dyDescent="0.55000000000000004">
      <c r="A17797">
        <v>177870</v>
      </c>
      <c r="B17797">
        <v>-57.864969000000002</v>
      </c>
    </row>
    <row r="17798" spans="1:2" x14ac:dyDescent="0.55000000000000004">
      <c r="A17798">
        <v>177880</v>
      </c>
      <c r="B17798">
        <v>-51.561670999999997</v>
      </c>
    </row>
    <row r="17799" spans="1:2" x14ac:dyDescent="0.55000000000000004">
      <c r="A17799">
        <v>177890</v>
      </c>
      <c r="B17799">
        <v>-53.401015000000001</v>
      </c>
    </row>
    <row r="17800" spans="1:2" x14ac:dyDescent="0.55000000000000004">
      <c r="A17800">
        <v>177900</v>
      </c>
      <c r="B17800">
        <v>-52.769905999999999</v>
      </c>
    </row>
    <row r="17801" spans="1:2" x14ac:dyDescent="0.55000000000000004">
      <c r="A17801">
        <v>177910</v>
      </c>
      <c r="B17801">
        <v>-67.408193999999995</v>
      </c>
    </row>
    <row r="17802" spans="1:2" x14ac:dyDescent="0.55000000000000004">
      <c r="A17802">
        <v>177920</v>
      </c>
      <c r="B17802">
        <v>-57.792271</v>
      </c>
    </row>
    <row r="17803" spans="1:2" x14ac:dyDescent="0.55000000000000004">
      <c r="A17803">
        <v>177930</v>
      </c>
      <c r="B17803">
        <v>-49.319077999999998</v>
      </c>
    </row>
    <row r="17804" spans="1:2" x14ac:dyDescent="0.55000000000000004">
      <c r="A17804">
        <v>177940</v>
      </c>
      <c r="B17804">
        <v>-46.095559000000002</v>
      </c>
    </row>
    <row r="17805" spans="1:2" x14ac:dyDescent="0.55000000000000004">
      <c r="A17805">
        <v>177950</v>
      </c>
      <c r="B17805">
        <v>-44.768220999999997</v>
      </c>
    </row>
    <row r="17806" spans="1:2" x14ac:dyDescent="0.55000000000000004">
      <c r="A17806">
        <v>177960</v>
      </c>
      <c r="B17806">
        <v>-60.761518000000002</v>
      </c>
    </row>
    <row r="17807" spans="1:2" x14ac:dyDescent="0.55000000000000004">
      <c r="A17807">
        <v>177970</v>
      </c>
      <c r="B17807">
        <v>-49.519424999999998</v>
      </c>
    </row>
    <row r="17808" spans="1:2" x14ac:dyDescent="0.55000000000000004">
      <c r="A17808">
        <v>177980</v>
      </c>
      <c r="B17808">
        <v>-54.893089000000003</v>
      </c>
    </row>
    <row r="17809" spans="1:2" x14ac:dyDescent="0.55000000000000004">
      <c r="A17809">
        <v>177990</v>
      </c>
      <c r="B17809">
        <v>-51.418641000000001</v>
      </c>
    </row>
    <row r="17810" spans="1:2" x14ac:dyDescent="0.55000000000000004">
      <c r="A17810">
        <v>178000</v>
      </c>
      <c r="B17810">
        <v>-50.944740000000003</v>
      </c>
    </row>
    <row r="17811" spans="1:2" x14ac:dyDescent="0.55000000000000004">
      <c r="A17811">
        <v>178010</v>
      </c>
      <c r="B17811">
        <v>-44.334373999999997</v>
      </c>
    </row>
    <row r="17812" spans="1:2" x14ac:dyDescent="0.55000000000000004">
      <c r="A17812">
        <v>178020</v>
      </c>
      <c r="B17812">
        <v>-52.800122000000002</v>
      </c>
    </row>
    <row r="17813" spans="1:2" x14ac:dyDescent="0.55000000000000004">
      <c r="A17813">
        <v>178030</v>
      </c>
      <c r="B17813">
        <v>-50.652520000000003</v>
      </c>
    </row>
    <row r="17814" spans="1:2" x14ac:dyDescent="0.55000000000000004">
      <c r="A17814">
        <v>178040</v>
      </c>
      <c r="B17814">
        <v>-43.573543000000001</v>
      </c>
    </row>
    <row r="17815" spans="1:2" x14ac:dyDescent="0.55000000000000004">
      <c r="A17815">
        <v>178050</v>
      </c>
      <c r="B17815">
        <v>-50.164866000000004</v>
      </c>
    </row>
    <row r="17816" spans="1:2" x14ac:dyDescent="0.55000000000000004">
      <c r="A17816">
        <v>178060</v>
      </c>
      <c r="B17816">
        <v>-44.293996</v>
      </c>
    </row>
    <row r="17817" spans="1:2" x14ac:dyDescent="0.55000000000000004">
      <c r="A17817">
        <v>178070</v>
      </c>
      <c r="B17817">
        <v>-46.043467999999997</v>
      </c>
    </row>
    <row r="17818" spans="1:2" x14ac:dyDescent="0.55000000000000004">
      <c r="A17818">
        <v>178080</v>
      </c>
      <c r="B17818">
        <v>-64.827141999999995</v>
      </c>
    </row>
    <row r="17819" spans="1:2" x14ac:dyDescent="0.55000000000000004">
      <c r="A17819">
        <v>178090</v>
      </c>
      <c r="B17819">
        <v>-81.945545999999993</v>
      </c>
    </row>
    <row r="17820" spans="1:2" x14ac:dyDescent="0.55000000000000004">
      <c r="A17820">
        <v>178100</v>
      </c>
      <c r="B17820">
        <v>-55.088123000000003</v>
      </c>
    </row>
    <row r="17821" spans="1:2" x14ac:dyDescent="0.55000000000000004">
      <c r="A17821">
        <v>178110</v>
      </c>
      <c r="B17821">
        <v>-78.419459000000003</v>
      </c>
    </row>
    <row r="17822" spans="1:2" x14ac:dyDescent="0.55000000000000004">
      <c r="A17822">
        <v>178120</v>
      </c>
      <c r="B17822">
        <v>-59.689779999999999</v>
      </c>
    </row>
    <row r="17823" spans="1:2" x14ac:dyDescent="0.55000000000000004">
      <c r="A17823">
        <v>178130</v>
      </c>
      <c r="B17823">
        <v>-48.629618000000001</v>
      </c>
    </row>
    <row r="17824" spans="1:2" x14ac:dyDescent="0.55000000000000004">
      <c r="A17824">
        <v>178140</v>
      </c>
      <c r="B17824">
        <v>-51.149597999999997</v>
      </c>
    </row>
    <row r="17825" spans="1:2" x14ac:dyDescent="0.55000000000000004">
      <c r="A17825">
        <v>178150</v>
      </c>
      <c r="B17825">
        <v>-50.329973000000003</v>
      </c>
    </row>
    <row r="17826" spans="1:2" x14ac:dyDescent="0.55000000000000004">
      <c r="A17826">
        <v>178160</v>
      </c>
      <c r="B17826">
        <v>-50.848176000000002</v>
      </c>
    </row>
    <row r="17827" spans="1:2" x14ac:dyDescent="0.55000000000000004">
      <c r="A17827">
        <v>178170</v>
      </c>
      <c r="B17827">
        <v>-48.667180999999999</v>
      </c>
    </row>
    <row r="17828" spans="1:2" x14ac:dyDescent="0.55000000000000004">
      <c r="A17828">
        <v>178180</v>
      </c>
      <c r="B17828">
        <v>-53.400181000000003</v>
      </c>
    </row>
    <row r="17829" spans="1:2" x14ac:dyDescent="0.55000000000000004">
      <c r="A17829">
        <v>178190</v>
      </c>
      <c r="B17829">
        <v>-54.414594000000001</v>
      </c>
    </row>
    <row r="17830" spans="1:2" x14ac:dyDescent="0.55000000000000004">
      <c r="A17830">
        <v>178200</v>
      </c>
      <c r="B17830">
        <v>-57.892888999999997</v>
      </c>
    </row>
    <row r="17831" spans="1:2" x14ac:dyDescent="0.55000000000000004">
      <c r="A17831">
        <v>178210</v>
      </c>
      <c r="B17831">
        <v>-52.231282</v>
      </c>
    </row>
    <row r="17832" spans="1:2" x14ac:dyDescent="0.55000000000000004">
      <c r="A17832">
        <v>178220</v>
      </c>
      <c r="B17832">
        <v>-46.260416999999997</v>
      </c>
    </row>
    <row r="17833" spans="1:2" x14ac:dyDescent="0.55000000000000004">
      <c r="A17833">
        <v>178230</v>
      </c>
      <c r="B17833">
        <v>-52.689190000000004</v>
      </c>
    </row>
    <row r="17834" spans="1:2" x14ac:dyDescent="0.55000000000000004">
      <c r="A17834">
        <v>178240</v>
      </c>
      <c r="B17834">
        <v>-54.548588000000002</v>
      </c>
    </row>
    <row r="17835" spans="1:2" x14ac:dyDescent="0.55000000000000004">
      <c r="A17835">
        <v>178250</v>
      </c>
      <c r="B17835">
        <v>-52.454157000000002</v>
      </c>
    </row>
    <row r="17836" spans="1:2" x14ac:dyDescent="0.55000000000000004">
      <c r="A17836">
        <v>178260</v>
      </c>
      <c r="B17836">
        <v>-54.136704999999999</v>
      </c>
    </row>
    <row r="17837" spans="1:2" x14ac:dyDescent="0.55000000000000004">
      <c r="A17837">
        <v>178270</v>
      </c>
      <c r="B17837">
        <v>-52.306404000000001</v>
      </c>
    </row>
    <row r="17838" spans="1:2" x14ac:dyDescent="0.55000000000000004">
      <c r="A17838">
        <v>178280</v>
      </c>
      <c r="B17838">
        <v>-52.666077999999999</v>
      </c>
    </row>
    <row r="17839" spans="1:2" x14ac:dyDescent="0.55000000000000004">
      <c r="A17839">
        <v>178290</v>
      </c>
      <c r="B17839">
        <v>-51.311202999999999</v>
      </c>
    </row>
    <row r="17840" spans="1:2" x14ac:dyDescent="0.55000000000000004">
      <c r="A17840">
        <v>178300</v>
      </c>
      <c r="B17840">
        <v>-57.611983000000002</v>
      </c>
    </row>
    <row r="17841" spans="1:2" x14ac:dyDescent="0.55000000000000004">
      <c r="A17841">
        <v>178310</v>
      </c>
      <c r="B17841">
        <v>-60.767400000000002</v>
      </c>
    </row>
    <row r="17842" spans="1:2" x14ac:dyDescent="0.55000000000000004">
      <c r="A17842">
        <v>178320</v>
      </c>
      <c r="B17842">
        <v>-49.681072999999998</v>
      </c>
    </row>
    <row r="17843" spans="1:2" x14ac:dyDescent="0.55000000000000004">
      <c r="A17843">
        <v>178330</v>
      </c>
      <c r="B17843">
        <v>-43.674785</v>
      </c>
    </row>
    <row r="17844" spans="1:2" x14ac:dyDescent="0.55000000000000004">
      <c r="A17844">
        <v>178340</v>
      </c>
      <c r="B17844">
        <v>-53.193679000000003</v>
      </c>
    </row>
    <row r="17845" spans="1:2" x14ac:dyDescent="0.55000000000000004">
      <c r="A17845">
        <v>178350</v>
      </c>
      <c r="B17845">
        <v>-62.200471999999998</v>
      </c>
    </row>
    <row r="17846" spans="1:2" x14ac:dyDescent="0.55000000000000004">
      <c r="A17846">
        <v>178360</v>
      </c>
      <c r="B17846">
        <v>-48.689798000000003</v>
      </c>
    </row>
    <row r="17847" spans="1:2" x14ac:dyDescent="0.55000000000000004">
      <c r="A17847">
        <v>178370</v>
      </c>
      <c r="B17847">
        <v>-44.645308999999997</v>
      </c>
    </row>
    <row r="17848" spans="1:2" x14ac:dyDescent="0.55000000000000004">
      <c r="A17848">
        <v>178380</v>
      </c>
      <c r="B17848">
        <v>-46.065517</v>
      </c>
    </row>
    <row r="17849" spans="1:2" x14ac:dyDescent="0.55000000000000004">
      <c r="A17849">
        <v>178390</v>
      </c>
      <c r="B17849">
        <v>-49.760967999999998</v>
      </c>
    </row>
    <row r="17850" spans="1:2" x14ac:dyDescent="0.55000000000000004">
      <c r="A17850">
        <v>178400</v>
      </c>
      <c r="B17850">
        <v>-39.329017</v>
      </c>
    </row>
    <row r="17851" spans="1:2" x14ac:dyDescent="0.55000000000000004">
      <c r="A17851">
        <v>178410</v>
      </c>
      <c r="B17851">
        <v>-49.153118999999997</v>
      </c>
    </row>
    <row r="17852" spans="1:2" x14ac:dyDescent="0.55000000000000004">
      <c r="A17852">
        <v>178420</v>
      </c>
      <c r="B17852">
        <v>-53.290460000000003</v>
      </c>
    </row>
    <row r="17853" spans="1:2" x14ac:dyDescent="0.55000000000000004">
      <c r="A17853">
        <v>178430</v>
      </c>
      <c r="B17853">
        <v>-54.656939999999999</v>
      </c>
    </row>
    <row r="17854" spans="1:2" x14ac:dyDescent="0.55000000000000004">
      <c r="A17854">
        <v>178440</v>
      </c>
      <c r="B17854">
        <v>-45.109377000000002</v>
      </c>
    </row>
    <row r="17855" spans="1:2" x14ac:dyDescent="0.55000000000000004">
      <c r="A17855">
        <v>178450</v>
      </c>
      <c r="B17855">
        <v>-51.902889999999999</v>
      </c>
    </row>
    <row r="17856" spans="1:2" x14ac:dyDescent="0.55000000000000004">
      <c r="A17856">
        <v>178460</v>
      </c>
      <c r="B17856">
        <v>-57.517710000000001</v>
      </c>
    </row>
    <row r="17857" spans="1:2" x14ac:dyDescent="0.55000000000000004">
      <c r="A17857">
        <v>178470</v>
      </c>
      <c r="B17857">
        <v>-47.564255000000003</v>
      </c>
    </row>
    <row r="17858" spans="1:2" x14ac:dyDescent="0.55000000000000004">
      <c r="A17858">
        <v>178480</v>
      </c>
      <c r="B17858">
        <v>-53.014805000000003</v>
      </c>
    </row>
    <row r="17859" spans="1:2" x14ac:dyDescent="0.55000000000000004">
      <c r="A17859">
        <v>178490</v>
      </c>
      <c r="B17859">
        <v>-54.369886000000001</v>
      </c>
    </row>
    <row r="17860" spans="1:2" x14ac:dyDescent="0.55000000000000004">
      <c r="A17860">
        <v>178500</v>
      </c>
      <c r="B17860">
        <v>-55.695158999999997</v>
      </c>
    </row>
    <row r="17861" spans="1:2" x14ac:dyDescent="0.55000000000000004">
      <c r="A17861">
        <v>178510</v>
      </c>
      <c r="B17861">
        <v>-55.670456999999999</v>
      </c>
    </row>
    <row r="17862" spans="1:2" x14ac:dyDescent="0.55000000000000004">
      <c r="A17862">
        <v>178520</v>
      </c>
      <c r="B17862">
        <v>-54.095042999999997</v>
      </c>
    </row>
    <row r="17863" spans="1:2" x14ac:dyDescent="0.55000000000000004">
      <c r="A17863">
        <v>178530</v>
      </c>
      <c r="B17863">
        <v>-60.275236999999997</v>
      </c>
    </row>
    <row r="17864" spans="1:2" x14ac:dyDescent="0.55000000000000004">
      <c r="A17864">
        <v>178540</v>
      </c>
      <c r="B17864">
        <v>-56.002364</v>
      </c>
    </row>
    <row r="17865" spans="1:2" x14ac:dyDescent="0.55000000000000004">
      <c r="A17865">
        <v>178550</v>
      </c>
      <c r="B17865">
        <v>-50.316068000000001</v>
      </c>
    </row>
    <row r="17866" spans="1:2" x14ac:dyDescent="0.55000000000000004">
      <c r="A17866">
        <v>178560</v>
      </c>
      <c r="B17866">
        <v>-44.539610000000003</v>
      </c>
    </row>
    <row r="17867" spans="1:2" x14ac:dyDescent="0.55000000000000004">
      <c r="A17867">
        <v>178570</v>
      </c>
      <c r="B17867">
        <v>-45.494858000000001</v>
      </c>
    </row>
    <row r="17868" spans="1:2" x14ac:dyDescent="0.55000000000000004">
      <c r="A17868">
        <v>178580</v>
      </c>
      <c r="B17868">
        <v>-44.211134999999999</v>
      </c>
    </row>
    <row r="17869" spans="1:2" x14ac:dyDescent="0.55000000000000004">
      <c r="A17869">
        <v>178590</v>
      </c>
      <c r="B17869">
        <v>-55.538094000000001</v>
      </c>
    </row>
    <row r="17870" spans="1:2" x14ac:dyDescent="0.55000000000000004">
      <c r="A17870">
        <v>178600</v>
      </c>
      <c r="B17870">
        <v>-53.069459000000002</v>
      </c>
    </row>
    <row r="17871" spans="1:2" x14ac:dyDescent="0.55000000000000004">
      <c r="A17871">
        <v>178610</v>
      </c>
      <c r="B17871">
        <v>-48.265510999999996</v>
      </c>
    </row>
    <row r="17872" spans="1:2" x14ac:dyDescent="0.55000000000000004">
      <c r="A17872">
        <v>178620</v>
      </c>
      <c r="B17872">
        <v>-52.921373000000003</v>
      </c>
    </row>
    <row r="17873" spans="1:2" x14ac:dyDescent="0.55000000000000004">
      <c r="A17873">
        <v>178630</v>
      </c>
      <c r="B17873">
        <v>-52.322795999999997</v>
      </c>
    </row>
    <row r="17874" spans="1:2" x14ac:dyDescent="0.55000000000000004">
      <c r="A17874">
        <v>178640</v>
      </c>
      <c r="B17874">
        <v>-53.333894000000001</v>
      </c>
    </row>
    <row r="17875" spans="1:2" x14ac:dyDescent="0.55000000000000004">
      <c r="A17875">
        <v>178650</v>
      </c>
      <c r="B17875">
        <v>-59.597712000000001</v>
      </c>
    </row>
    <row r="17876" spans="1:2" x14ac:dyDescent="0.55000000000000004">
      <c r="A17876">
        <v>178660</v>
      </c>
      <c r="B17876">
        <v>-59.857990999999998</v>
      </c>
    </row>
    <row r="17877" spans="1:2" x14ac:dyDescent="0.55000000000000004">
      <c r="A17877">
        <v>178670</v>
      </c>
      <c r="B17877">
        <v>-51.195610000000002</v>
      </c>
    </row>
    <row r="17878" spans="1:2" x14ac:dyDescent="0.55000000000000004">
      <c r="A17878">
        <v>178680</v>
      </c>
      <c r="B17878">
        <v>-52.628731000000002</v>
      </c>
    </row>
    <row r="17879" spans="1:2" x14ac:dyDescent="0.55000000000000004">
      <c r="A17879">
        <v>178690</v>
      </c>
      <c r="B17879">
        <v>-55.983876000000002</v>
      </c>
    </row>
    <row r="17880" spans="1:2" x14ac:dyDescent="0.55000000000000004">
      <c r="A17880">
        <v>178700</v>
      </c>
      <c r="B17880">
        <v>-49.418782</v>
      </c>
    </row>
    <row r="17881" spans="1:2" x14ac:dyDescent="0.55000000000000004">
      <c r="A17881">
        <v>178710</v>
      </c>
      <c r="B17881">
        <v>-55.470835000000001</v>
      </c>
    </row>
    <row r="17882" spans="1:2" x14ac:dyDescent="0.55000000000000004">
      <c r="A17882">
        <v>178720</v>
      </c>
      <c r="B17882">
        <v>-60.017867000000003</v>
      </c>
    </row>
    <row r="17883" spans="1:2" x14ac:dyDescent="0.55000000000000004">
      <c r="A17883">
        <v>178730</v>
      </c>
      <c r="B17883">
        <v>-48.141621000000001</v>
      </c>
    </row>
    <row r="17884" spans="1:2" x14ac:dyDescent="0.55000000000000004">
      <c r="A17884">
        <v>178740</v>
      </c>
      <c r="B17884">
        <v>-54.998088000000003</v>
      </c>
    </row>
    <row r="17885" spans="1:2" x14ac:dyDescent="0.55000000000000004">
      <c r="A17885">
        <v>178750</v>
      </c>
      <c r="B17885">
        <v>-63.657637999999999</v>
      </c>
    </row>
    <row r="17886" spans="1:2" x14ac:dyDescent="0.55000000000000004">
      <c r="A17886">
        <v>178760</v>
      </c>
      <c r="B17886">
        <v>-55.122127999999996</v>
      </c>
    </row>
    <row r="17887" spans="1:2" x14ac:dyDescent="0.55000000000000004">
      <c r="A17887">
        <v>178770</v>
      </c>
      <c r="B17887">
        <v>-49.619233000000001</v>
      </c>
    </row>
    <row r="17888" spans="1:2" x14ac:dyDescent="0.55000000000000004">
      <c r="A17888">
        <v>178780</v>
      </c>
      <c r="B17888">
        <v>-51.703964999999997</v>
      </c>
    </row>
    <row r="17889" spans="1:2" x14ac:dyDescent="0.55000000000000004">
      <c r="A17889">
        <v>178790</v>
      </c>
      <c r="B17889">
        <v>-51.814605999999998</v>
      </c>
    </row>
    <row r="17890" spans="1:2" x14ac:dyDescent="0.55000000000000004">
      <c r="A17890">
        <v>178800</v>
      </c>
      <c r="B17890">
        <v>-55.602243999999999</v>
      </c>
    </row>
    <row r="17891" spans="1:2" x14ac:dyDescent="0.55000000000000004">
      <c r="A17891">
        <v>178810</v>
      </c>
      <c r="B17891">
        <v>-57.015466000000004</v>
      </c>
    </row>
    <row r="17892" spans="1:2" x14ac:dyDescent="0.55000000000000004">
      <c r="A17892">
        <v>178820</v>
      </c>
      <c r="B17892">
        <v>-51.817061000000002</v>
      </c>
    </row>
    <row r="17893" spans="1:2" x14ac:dyDescent="0.55000000000000004">
      <c r="A17893">
        <v>178830</v>
      </c>
      <c r="B17893">
        <v>-53.845078000000001</v>
      </c>
    </row>
    <row r="17894" spans="1:2" x14ac:dyDescent="0.55000000000000004">
      <c r="A17894">
        <v>178840</v>
      </c>
      <c r="B17894">
        <v>-57.534672</v>
      </c>
    </row>
    <row r="17895" spans="1:2" x14ac:dyDescent="0.55000000000000004">
      <c r="A17895">
        <v>178850</v>
      </c>
      <c r="B17895">
        <v>-50.260722000000001</v>
      </c>
    </row>
    <row r="17896" spans="1:2" x14ac:dyDescent="0.55000000000000004">
      <c r="A17896">
        <v>178860</v>
      </c>
      <c r="B17896">
        <v>-45.521214000000001</v>
      </c>
    </row>
    <row r="17897" spans="1:2" x14ac:dyDescent="0.55000000000000004">
      <c r="A17897">
        <v>178870</v>
      </c>
      <c r="B17897">
        <v>-41.314875999999998</v>
      </c>
    </row>
    <row r="17898" spans="1:2" x14ac:dyDescent="0.55000000000000004">
      <c r="A17898">
        <v>178880</v>
      </c>
      <c r="B17898">
        <v>-46.378405999999998</v>
      </c>
    </row>
    <row r="17899" spans="1:2" x14ac:dyDescent="0.55000000000000004">
      <c r="A17899">
        <v>178890</v>
      </c>
      <c r="B17899">
        <v>-44.085704</v>
      </c>
    </row>
    <row r="17900" spans="1:2" x14ac:dyDescent="0.55000000000000004">
      <c r="A17900">
        <v>178900</v>
      </c>
      <c r="B17900">
        <v>-42.562911999999997</v>
      </c>
    </row>
    <row r="17901" spans="1:2" x14ac:dyDescent="0.55000000000000004">
      <c r="A17901">
        <v>178910</v>
      </c>
      <c r="B17901">
        <v>-51.171320000000001</v>
      </c>
    </row>
    <row r="17902" spans="1:2" x14ac:dyDescent="0.55000000000000004">
      <c r="A17902">
        <v>178920</v>
      </c>
      <c r="B17902">
        <v>-51.178918000000003</v>
      </c>
    </row>
    <row r="17903" spans="1:2" x14ac:dyDescent="0.55000000000000004">
      <c r="A17903">
        <v>178930</v>
      </c>
      <c r="B17903">
        <v>-62.190252000000001</v>
      </c>
    </row>
    <row r="17904" spans="1:2" x14ac:dyDescent="0.55000000000000004">
      <c r="A17904">
        <v>178940</v>
      </c>
      <c r="B17904">
        <v>-48.360740999999997</v>
      </c>
    </row>
    <row r="17905" spans="1:2" x14ac:dyDescent="0.55000000000000004">
      <c r="A17905">
        <v>178950</v>
      </c>
      <c r="B17905">
        <v>-55.721294999999998</v>
      </c>
    </row>
    <row r="17906" spans="1:2" x14ac:dyDescent="0.55000000000000004">
      <c r="A17906">
        <v>178960</v>
      </c>
      <c r="B17906">
        <v>-54.009909999999998</v>
      </c>
    </row>
    <row r="17907" spans="1:2" x14ac:dyDescent="0.55000000000000004">
      <c r="A17907">
        <v>178970</v>
      </c>
      <c r="B17907">
        <v>-57.345401000000003</v>
      </c>
    </row>
    <row r="17908" spans="1:2" x14ac:dyDescent="0.55000000000000004">
      <c r="A17908">
        <v>178980</v>
      </c>
      <c r="B17908">
        <v>-52.042836000000001</v>
      </c>
    </row>
    <row r="17909" spans="1:2" x14ac:dyDescent="0.55000000000000004">
      <c r="A17909">
        <v>178990</v>
      </c>
      <c r="B17909">
        <v>-47.392522</v>
      </c>
    </row>
    <row r="17910" spans="1:2" x14ac:dyDescent="0.55000000000000004">
      <c r="A17910">
        <v>179000</v>
      </c>
      <c r="B17910">
        <v>-52.578560000000003</v>
      </c>
    </row>
    <row r="17911" spans="1:2" x14ac:dyDescent="0.55000000000000004">
      <c r="A17911">
        <v>179010</v>
      </c>
      <c r="B17911">
        <v>-52.686526000000001</v>
      </c>
    </row>
    <row r="17912" spans="1:2" x14ac:dyDescent="0.55000000000000004">
      <c r="A17912">
        <v>179020</v>
      </c>
      <c r="B17912">
        <v>-46.921424000000002</v>
      </c>
    </row>
    <row r="17913" spans="1:2" x14ac:dyDescent="0.55000000000000004">
      <c r="A17913">
        <v>179030</v>
      </c>
      <c r="B17913">
        <v>-52.315983000000003</v>
      </c>
    </row>
    <row r="17914" spans="1:2" x14ac:dyDescent="0.55000000000000004">
      <c r="A17914">
        <v>179040</v>
      </c>
      <c r="B17914">
        <v>-49.218761999999998</v>
      </c>
    </row>
    <row r="17915" spans="1:2" x14ac:dyDescent="0.55000000000000004">
      <c r="A17915">
        <v>179050</v>
      </c>
      <c r="B17915">
        <v>-48.076991999999997</v>
      </c>
    </row>
    <row r="17916" spans="1:2" x14ac:dyDescent="0.55000000000000004">
      <c r="A17916">
        <v>179060</v>
      </c>
      <c r="B17916">
        <v>-56.728020000000001</v>
      </c>
    </row>
    <row r="17917" spans="1:2" x14ac:dyDescent="0.55000000000000004">
      <c r="A17917">
        <v>179070</v>
      </c>
      <c r="B17917">
        <v>-52.000183</v>
      </c>
    </row>
    <row r="17918" spans="1:2" x14ac:dyDescent="0.55000000000000004">
      <c r="A17918">
        <v>179080</v>
      </c>
      <c r="B17918">
        <v>-51.885084999999997</v>
      </c>
    </row>
    <row r="17919" spans="1:2" x14ac:dyDescent="0.55000000000000004">
      <c r="A17919">
        <v>179090</v>
      </c>
      <c r="B17919">
        <v>-62.156765</v>
      </c>
    </row>
    <row r="17920" spans="1:2" x14ac:dyDescent="0.55000000000000004">
      <c r="A17920">
        <v>179100</v>
      </c>
      <c r="B17920">
        <v>-52.687440000000002</v>
      </c>
    </row>
    <row r="17921" spans="1:2" x14ac:dyDescent="0.55000000000000004">
      <c r="A17921">
        <v>179110</v>
      </c>
      <c r="B17921">
        <v>-49.041235999999998</v>
      </c>
    </row>
    <row r="17922" spans="1:2" x14ac:dyDescent="0.55000000000000004">
      <c r="A17922">
        <v>179120</v>
      </c>
      <c r="B17922">
        <v>-50.841295000000002</v>
      </c>
    </row>
    <row r="17923" spans="1:2" x14ac:dyDescent="0.55000000000000004">
      <c r="A17923">
        <v>179130</v>
      </c>
      <c r="B17923">
        <v>-56.373758000000002</v>
      </c>
    </row>
    <row r="17924" spans="1:2" x14ac:dyDescent="0.55000000000000004">
      <c r="A17924">
        <v>179140</v>
      </c>
      <c r="B17924">
        <v>-60.707962000000002</v>
      </c>
    </row>
    <row r="17925" spans="1:2" x14ac:dyDescent="0.55000000000000004">
      <c r="A17925">
        <v>179150</v>
      </c>
      <c r="B17925">
        <v>-46.587710999999999</v>
      </c>
    </row>
    <row r="17926" spans="1:2" x14ac:dyDescent="0.55000000000000004">
      <c r="A17926">
        <v>179160</v>
      </c>
      <c r="B17926">
        <v>-48.142704000000002</v>
      </c>
    </row>
    <row r="17927" spans="1:2" x14ac:dyDescent="0.55000000000000004">
      <c r="A17927">
        <v>179170</v>
      </c>
      <c r="B17927">
        <v>-51.740082000000001</v>
      </c>
    </row>
    <row r="17928" spans="1:2" x14ac:dyDescent="0.55000000000000004">
      <c r="A17928">
        <v>179180</v>
      </c>
      <c r="B17928">
        <v>-54.359670999999999</v>
      </c>
    </row>
    <row r="17929" spans="1:2" x14ac:dyDescent="0.55000000000000004">
      <c r="A17929">
        <v>179190</v>
      </c>
      <c r="B17929">
        <v>-56.241095000000001</v>
      </c>
    </row>
    <row r="17930" spans="1:2" x14ac:dyDescent="0.55000000000000004">
      <c r="A17930">
        <v>179200</v>
      </c>
      <c r="B17930">
        <v>-54.790210000000002</v>
      </c>
    </row>
    <row r="17931" spans="1:2" x14ac:dyDescent="0.55000000000000004">
      <c r="A17931">
        <v>179210</v>
      </c>
      <c r="B17931">
        <v>-55.656201000000003</v>
      </c>
    </row>
    <row r="17932" spans="1:2" x14ac:dyDescent="0.55000000000000004">
      <c r="A17932">
        <v>179220</v>
      </c>
      <c r="B17932">
        <v>-47.732830999999997</v>
      </c>
    </row>
    <row r="17933" spans="1:2" x14ac:dyDescent="0.55000000000000004">
      <c r="A17933">
        <v>179230</v>
      </c>
      <c r="B17933">
        <v>-50.643045999999998</v>
      </c>
    </row>
    <row r="17934" spans="1:2" x14ac:dyDescent="0.55000000000000004">
      <c r="A17934">
        <v>179240</v>
      </c>
      <c r="B17934">
        <v>-53.003267000000001</v>
      </c>
    </row>
    <row r="17935" spans="1:2" x14ac:dyDescent="0.55000000000000004">
      <c r="A17935">
        <v>179250</v>
      </c>
      <c r="B17935">
        <v>-48.316521999999999</v>
      </c>
    </row>
    <row r="17936" spans="1:2" x14ac:dyDescent="0.55000000000000004">
      <c r="A17936">
        <v>179260</v>
      </c>
      <c r="B17936">
        <v>-45.239607999999997</v>
      </c>
    </row>
    <row r="17937" spans="1:2" x14ac:dyDescent="0.55000000000000004">
      <c r="A17937">
        <v>179270</v>
      </c>
      <c r="B17937">
        <v>-45.951340000000002</v>
      </c>
    </row>
    <row r="17938" spans="1:2" x14ac:dyDescent="0.55000000000000004">
      <c r="A17938">
        <v>179280</v>
      </c>
      <c r="B17938">
        <v>-47.385413999999997</v>
      </c>
    </row>
    <row r="17939" spans="1:2" x14ac:dyDescent="0.55000000000000004">
      <c r="A17939">
        <v>179290</v>
      </c>
      <c r="B17939">
        <v>-52.830401000000002</v>
      </c>
    </row>
    <row r="17940" spans="1:2" x14ac:dyDescent="0.55000000000000004">
      <c r="A17940">
        <v>179300</v>
      </c>
      <c r="B17940">
        <v>-50.642772000000001</v>
      </c>
    </row>
    <row r="17941" spans="1:2" x14ac:dyDescent="0.55000000000000004">
      <c r="A17941">
        <v>179310</v>
      </c>
      <c r="B17941">
        <v>-50.371983</v>
      </c>
    </row>
    <row r="17942" spans="1:2" x14ac:dyDescent="0.55000000000000004">
      <c r="A17942">
        <v>179320</v>
      </c>
      <c r="B17942">
        <v>-51.545611000000001</v>
      </c>
    </row>
    <row r="17943" spans="1:2" x14ac:dyDescent="0.55000000000000004">
      <c r="A17943">
        <v>179330</v>
      </c>
      <c r="B17943">
        <v>-61.971355000000003</v>
      </c>
    </row>
    <row r="17944" spans="1:2" x14ac:dyDescent="0.55000000000000004">
      <c r="A17944">
        <v>179340</v>
      </c>
      <c r="B17944">
        <v>-42.175741000000002</v>
      </c>
    </row>
    <row r="17945" spans="1:2" x14ac:dyDescent="0.55000000000000004">
      <c r="A17945">
        <v>179350</v>
      </c>
      <c r="B17945">
        <v>-46.495393999999997</v>
      </c>
    </row>
    <row r="17946" spans="1:2" x14ac:dyDescent="0.55000000000000004">
      <c r="A17946">
        <v>179360</v>
      </c>
      <c r="B17946">
        <v>-44.692546999999998</v>
      </c>
    </row>
    <row r="17947" spans="1:2" x14ac:dyDescent="0.55000000000000004">
      <c r="A17947">
        <v>179370</v>
      </c>
      <c r="B17947">
        <v>-42.641638</v>
      </c>
    </row>
    <row r="17948" spans="1:2" x14ac:dyDescent="0.55000000000000004">
      <c r="A17948">
        <v>179380</v>
      </c>
      <c r="B17948">
        <v>-61.528019999999998</v>
      </c>
    </row>
    <row r="17949" spans="1:2" x14ac:dyDescent="0.55000000000000004">
      <c r="A17949">
        <v>179390</v>
      </c>
      <c r="B17949">
        <v>-56.918612000000003</v>
      </c>
    </row>
    <row r="17950" spans="1:2" x14ac:dyDescent="0.55000000000000004">
      <c r="A17950">
        <v>179400</v>
      </c>
      <c r="B17950">
        <v>-58.638567000000002</v>
      </c>
    </row>
    <row r="17951" spans="1:2" x14ac:dyDescent="0.55000000000000004">
      <c r="A17951">
        <v>179410</v>
      </c>
      <c r="B17951">
        <v>-61.501980000000003</v>
      </c>
    </row>
    <row r="17952" spans="1:2" x14ac:dyDescent="0.55000000000000004">
      <c r="A17952">
        <v>179420</v>
      </c>
      <c r="B17952">
        <v>-48.951050000000002</v>
      </c>
    </row>
    <row r="17953" spans="1:2" x14ac:dyDescent="0.55000000000000004">
      <c r="A17953">
        <v>179430</v>
      </c>
      <c r="B17953">
        <v>-52.848056999999997</v>
      </c>
    </row>
    <row r="17954" spans="1:2" x14ac:dyDescent="0.55000000000000004">
      <c r="A17954">
        <v>179440</v>
      </c>
      <c r="B17954">
        <v>-49.502643999999997</v>
      </c>
    </row>
    <row r="17955" spans="1:2" x14ac:dyDescent="0.55000000000000004">
      <c r="A17955">
        <v>179450</v>
      </c>
      <c r="B17955">
        <v>-53.969133999999997</v>
      </c>
    </row>
    <row r="17956" spans="1:2" x14ac:dyDescent="0.55000000000000004">
      <c r="A17956">
        <v>179460</v>
      </c>
      <c r="B17956">
        <v>-56.325758999999998</v>
      </c>
    </row>
    <row r="17957" spans="1:2" x14ac:dyDescent="0.55000000000000004">
      <c r="A17957">
        <v>179470</v>
      </c>
      <c r="B17957">
        <v>-51.243735999999998</v>
      </c>
    </row>
    <row r="17958" spans="1:2" x14ac:dyDescent="0.55000000000000004">
      <c r="A17958">
        <v>179480</v>
      </c>
      <c r="B17958">
        <v>-54.482348999999999</v>
      </c>
    </row>
    <row r="17959" spans="1:2" x14ac:dyDescent="0.55000000000000004">
      <c r="A17959">
        <v>179490</v>
      </c>
      <c r="B17959">
        <v>-56.271855000000002</v>
      </c>
    </row>
    <row r="17960" spans="1:2" x14ac:dyDescent="0.55000000000000004">
      <c r="A17960">
        <v>179500</v>
      </c>
      <c r="B17960">
        <v>-50.541946000000003</v>
      </c>
    </row>
    <row r="17961" spans="1:2" x14ac:dyDescent="0.55000000000000004">
      <c r="A17961">
        <v>179510</v>
      </c>
      <c r="B17961">
        <v>-54.745539999999998</v>
      </c>
    </row>
    <row r="17962" spans="1:2" x14ac:dyDescent="0.55000000000000004">
      <c r="A17962">
        <v>179520</v>
      </c>
      <c r="B17962">
        <v>-55.596415</v>
      </c>
    </row>
    <row r="17963" spans="1:2" x14ac:dyDescent="0.55000000000000004">
      <c r="A17963">
        <v>179530</v>
      </c>
      <c r="B17963">
        <v>-47.769767999999999</v>
      </c>
    </row>
    <row r="17964" spans="1:2" x14ac:dyDescent="0.55000000000000004">
      <c r="A17964">
        <v>179540</v>
      </c>
      <c r="B17964">
        <v>-48.227564999999998</v>
      </c>
    </row>
    <row r="17965" spans="1:2" x14ac:dyDescent="0.55000000000000004">
      <c r="A17965">
        <v>179550</v>
      </c>
      <c r="B17965">
        <v>-61.707942000000003</v>
      </c>
    </row>
    <row r="17966" spans="1:2" x14ac:dyDescent="0.55000000000000004">
      <c r="A17966">
        <v>179560</v>
      </c>
      <c r="B17966">
        <v>-58.297238</v>
      </c>
    </row>
    <row r="17967" spans="1:2" x14ac:dyDescent="0.55000000000000004">
      <c r="A17967">
        <v>179570</v>
      </c>
      <c r="B17967">
        <v>-50.082478000000002</v>
      </c>
    </row>
    <row r="17968" spans="1:2" x14ac:dyDescent="0.55000000000000004">
      <c r="A17968">
        <v>179580</v>
      </c>
      <c r="B17968">
        <v>-48.60698</v>
      </c>
    </row>
    <row r="17969" spans="1:2" x14ac:dyDescent="0.55000000000000004">
      <c r="A17969">
        <v>179590</v>
      </c>
      <c r="B17969">
        <v>-49.677999999999997</v>
      </c>
    </row>
    <row r="17970" spans="1:2" x14ac:dyDescent="0.55000000000000004">
      <c r="A17970">
        <v>179600</v>
      </c>
      <c r="B17970">
        <v>-48.350912999999998</v>
      </c>
    </row>
    <row r="17971" spans="1:2" x14ac:dyDescent="0.55000000000000004">
      <c r="A17971">
        <v>179610</v>
      </c>
      <c r="B17971">
        <v>-51.122593000000002</v>
      </c>
    </row>
    <row r="17972" spans="1:2" x14ac:dyDescent="0.55000000000000004">
      <c r="A17972">
        <v>179620</v>
      </c>
      <c r="B17972">
        <v>-49.471983000000002</v>
      </c>
    </row>
    <row r="17973" spans="1:2" x14ac:dyDescent="0.55000000000000004">
      <c r="A17973">
        <v>179630</v>
      </c>
      <c r="B17973">
        <v>-48.223961000000003</v>
      </c>
    </row>
    <row r="17974" spans="1:2" x14ac:dyDescent="0.55000000000000004">
      <c r="A17974">
        <v>179640</v>
      </c>
      <c r="B17974">
        <v>-49.344968000000001</v>
      </c>
    </row>
    <row r="17975" spans="1:2" x14ac:dyDescent="0.55000000000000004">
      <c r="A17975">
        <v>179650</v>
      </c>
      <c r="B17975">
        <v>-46.741031999999997</v>
      </c>
    </row>
    <row r="17976" spans="1:2" x14ac:dyDescent="0.55000000000000004">
      <c r="A17976">
        <v>179660</v>
      </c>
      <c r="B17976">
        <v>-56.995876000000003</v>
      </c>
    </row>
    <row r="17977" spans="1:2" x14ac:dyDescent="0.55000000000000004">
      <c r="A17977">
        <v>179670</v>
      </c>
      <c r="B17977">
        <v>-45.557116000000001</v>
      </c>
    </row>
    <row r="17978" spans="1:2" x14ac:dyDescent="0.55000000000000004">
      <c r="A17978">
        <v>179680</v>
      </c>
      <c r="B17978">
        <v>-40.715300999999997</v>
      </c>
    </row>
    <row r="17979" spans="1:2" x14ac:dyDescent="0.55000000000000004">
      <c r="A17979">
        <v>179690</v>
      </c>
      <c r="B17979">
        <v>-43.550348</v>
      </c>
    </row>
    <row r="17980" spans="1:2" x14ac:dyDescent="0.55000000000000004">
      <c r="A17980">
        <v>179700</v>
      </c>
      <c r="B17980">
        <v>-53.610790000000001</v>
      </c>
    </row>
    <row r="17981" spans="1:2" x14ac:dyDescent="0.55000000000000004">
      <c r="A17981">
        <v>179710</v>
      </c>
      <c r="B17981">
        <v>-52.787886999999998</v>
      </c>
    </row>
    <row r="17982" spans="1:2" x14ac:dyDescent="0.55000000000000004">
      <c r="A17982">
        <v>179720</v>
      </c>
      <c r="B17982">
        <v>-55.292036000000003</v>
      </c>
    </row>
    <row r="17983" spans="1:2" x14ac:dyDescent="0.55000000000000004">
      <c r="A17983">
        <v>179730</v>
      </c>
      <c r="B17983">
        <v>-55.681252999999998</v>
      </c>
    </row>
    <row r="17984" spans="1:2" x14ac:dyDescent="0.55000000000000004">
      <c r="A17984">
        <v>179740</v>
      </c>
      <c r="B17984">
        <v>-66.830365999999998</v>
      </c>
    </row>
    <row r="17985" spans="1:2" x14ac:dyDescent="0.55000000000000004">
      <c r="A17985">
        <v>179750</v>
      </c>
      <c r="B17985">
        <v>-53.690232999999999</v>
      </c>
    </row>
    <row r="17986" spans="1:2" x14ac:dyDescent="0.55000000000000004">
      <c r="A17986">
        <v>179760</v>
      </c>
      <c r="B17986">
        <v>-54.816378999999998</v>
      </c>
    </row>
    <row r="17987" spans="1:2" x14ac:dyDescent="0.55000000000000004">
      <c r="A17987">
        <v>179770</v>
      </c>
      <c r="B17987">
        <v>-54.951555999999997</v>
      </c>
    </row>
    <row r="17988" spans="1:2" x14ac:dyDescent="0.55000000000000004">
      <c r="A17988">
        <v>179780</v>
      </c>
      <c r="B17988">
        <v>-44.924197999999997</v>
      </c>
    </row>
    <row r="17989" spans="1:2" x14ac:dyDescent="0.55000000000000004">
      <c r="A17989">
        <v>179790</v>
      </c>
      <c r="B17989">
        <v>-55.126438999999998</v>
      </c>
    </row>
    <row r="17990" spans="1:2" x14ac:dyDescent="0.55000000000000004">
      <c r="A17990">
        <v>179800</v>
      </c>
      <c r="B17990">
        <v>-54.186729</v>
      </c>
    </row>
    <row r="17991" spans="1:2" x14ac:dyDescent="0.55000000000000004">
      <c r="A17991">
        <v>179810</v>
      </c>
      <c r="B17991">
        <v>-55.757381000000002</v>
      </c>
    </row>
    <row r="17992" spans="1:2" x14ac:dyDescent="0.55000000000000004">
      <c r="A17992">
        <v>179820</v>
      </c>
      <c r="B17992">
        <v>-46.047147000000002</v>
      </c>
    </row>
    <row r="17993" spans="1:2" x14ac:dyDescent="0.55000000000000004">
      <c r="A17993">
        <v>179830</v>
      </c>
      <c r="B17993">
        <v>-59.452190000000002</v>
      </c>
    </row>
    <row r="17994" spans="1:2" x14ac:dyDescent="0.55000000000000004">
      <c r="A17994">
        <v>179840</v>
      </c>
      <c r="B17994">
        <v>-46.710563999999998</v>
      </c>
    </row>
    <row r="17995" spans="1:2" x14ac:dyDescent="0.55000000000000004">
      <c r="A17995">
        <v>179850</v>
      </c>
      <c r="B17995">
        <v>-50.641356999999999</v>
      </c>
    </row>
    <row r="17996" spans="1:2" x14ac:dyDescent="0.55000000000000004">
      <c r="A17996">
        <v>179860</v>
      </c>
      <c r="B17996">
        <v>-42.617224</v>
      </c>
    </row>
    <row r="17997" spans="1:2" x14ac:dyDescent="0.55000000000000004">
      <c r="A17997">
        <v>179870</v>
      </c>
      <c r="B17997">
        <v>-48.451991</v>
      </c>
    </row>
    <row r="17998" spans="1:2" x14ac:dyDescent="0.55000000000000004">
      <c r="A17998">
        <v>179880</v>
      </c>
      <c r="B17998">
        <v>-42.391188999999997</v>
      </c>
    </row>
    <row r="17999" spans="1:2" x14ac:dyDescent="0.55000000000000004">
      <c r="A17999">
        <v>179890</v>
      </c>
      <c r="B17999">
        <v>-45.320551999999999</v>
      </c>
    </row>
    <row r="18000" spans="1:2" x14ac:dyDescent="0.55000000000000004">
      <c r="A18000">
        <v>179900</v>
      </c>
      <c r="B18000">
        <v>-47.063872000000003</v>
      </c>
    </row>
    <row r="18001" spans="1:2" x14ac:dyDescent="0.55000000000000004">
      <c r="A18001">
        <v>179910</v>
      </c>
      <c r="B18001">
        <v>-48.106262000000001</v>
      </c>
    </row>
    <row r="18002" spans="1:2" x14ac:dyDescent="0.55000000000000004">
      <c r="A18002">
        <v>179920</v>
      </c>
      <c r="B18002">
        <v>-52.661183000000001</v>
      </c>
    </row>
    <row r="18003" spans="1:2" x14ac:dyDescent="0.55000000000000004">
      <c r="A18003">
        <v>179930</v>
      </c>
      <c r="B18003">
        <v>-51.647286999999999</v>
      </c>
    </row>
    <row r="18004" spans="1:2" x14ac:dyDescent="0.55000000000000004">
      <c r="A18004">
        <v>179940</v>
      </c>
      <c r="B18004">
        <v>-45.884650999999998</v>
      </c>
    </row>
    <row r="18005" spans="1:2" x14ac:dyDescent="0.55000000000000004">
      <c r="A18005">
        <v>179950</v>
      </c>
      <c r="B18005">
        <v>-44.318607</v>
      </c>
    </row>
    <row r="18006" spans="1:2" x14ac:dyDescent="0.55000000000000004">
      <c r="A18006">
        <v>179960</v>
      </c>
      <c r="B18006">
        <v>-51.516832999999998</v>
      </c>
    </row>
    <row r="18007" spans="1:2" x14ac:dyDescent="0.55000000000000004">
      <c r="A18007">
        <v>179970</v>
      </c>
      <c r="B18007">
        <v>-43.901797999999999</v>
      </c>
    </row>
    <row r="18008" spans="1:2" x14ac:dyDescent="0.55000000000000004">
      <c r="A18008">
        <v>179980</v>
      </c>
      <c r="B18008">
        <v>-31.957989999999999</v>
      </c>
    </row>
    <row r="18009" spans="1:2" x14ac:dyDescent="0.55000000000000004">
      <c r="A18009">
        <v>179990</v>
      </c>
      <c r="B18009">
        <v>-34.319133999999998</v>
      </c>
    </row>
    <row r="18010" spans="1:2" x14ac:dyDescent="0.55000000000000004">
      <c r="A18010">
        <v>180000</v>
      </c>
      <c r="B18010">
        <v>-65.183243000000004</v>
      </c>
    </row>
    <row r="18011" spans="1:2" x14ac:dyDescent="0.55000000000000004">
      <c r="A18011">
        <v>180010</v>
      </c>
      <c r="B18011">
        <v>-47.379066999999999</v>
      </c>
    </row>
    <row r="18012" spans="1:2" x14ac:dyDescent="0.55000000000000004">
      <c r="A18012">
        <v>180020</v>
      </c>
      <c r="B18012">
        <v>-44.072854999999997</v>
      </c>
    </row>
    <row r="18013" spans="1:2" x14ac:dyDescent="0.55000000000000004">
      <c r="A18013">
        <v>180030</v>
      </c>
      <c r="B18013">
        <v>-49.499963999999999</v>
      </c>
    </row>
    <row r="18014" spans="1:2" x14ac:dyDescent="0.55000000000000004">
      <c r="A18014">
        <v>180040</v>
      </c>
      <c r="B18014">
        <v>-60.314860000000003</v>
      </c>
    </row>
    <row r="18015" spans="1:2" x14ac:dyDescent="0.55000000000000004">
      <c r="A18015">
        <v>180050</v>
      </c>
      <c r="B18015">
        <v>-50.113588999999997</v>
      </c>
    </row>
    <row r="18016" spans="1:2" x14ac:dyDescent="0.55000000000000004">
      <c r="A18016">
        <v>180060</v>
      </c>
      <c r="B18016">
        <v>-47.792439000000002</v>
      </c>
    </row>
    <row r="18017" spans="1:2" x14ac:dyDescent="0.55000000000000004">
      <c r="A18017">
        <v>180070</v>
      </c>
      <c r="B18017">
        <v>-49.965001999999998</v>
      </c>
    </row>
    <row r="18018" spans="1:2" x14ac:dyDescent="0.55000000000000004">
      <c r="A18018">
        <v>180080</v>
      </c>
      <c r="B18018">
        <v>-53.115183999999999</v>
      </c>
    </row>
    <row r="18019" spans="1:2" x14ac:dyDescent="0.55000000000000004">
      <c r="A18019">
        <v>180090</v>
      </c>
      <c r="B18019">
        <v>-51.778052000000002</v>
      </c>
    </row>
    <row r="18020" spans="1:2" x14ac:dyDescent="0.55000000000000004">
      <c r="A18020">
        <v>180100</v>
      </c>
      <c r="B18020">
        <v>-60.38984</v>
      </c>
    </row>
    <row r="18021" spans="1:2" x14ac:dyDescent="0.55000000000000004">
      <c r="A18021">
        <v>180110</v>
      </c>
      <c r="B18021">
        <v>-52.290565999999998</v>
      </c>
    </row>
    <row r="18022" spans="1:2" x14ac:dyDescent="0.55000000000000004">
      <c r="A18022">
        <v>180120</v>
      </c>
      <c r="B18022">
        <v>-46.588399000000003</v>
      </c>
    </row>
    <row r="18023" spans="1:2" x14ac:dyDescent="0.55000000000000004">
      <c r="A18023">
        <v>180130</v>
      </c>
      <c r="B18023">
        <v>-49.202503999999998</v>
      </c>
    </row>
    <row r="18024" spans="1:2" x14ac:dyDescent="0.55000000000000004">
      <c r="A18024">
        <v>180140</v>
      </c>
      <c r="B18024">
        <v>-48.252378</v>
      </c>
    </row>
    <row r="18025" spans="1:2" x14ac:dyDescent="0.55000000000000004">
      <c r="A18025">
        <v>180150</v>
      </c>
      <c r="B18025">
        <v>-44.620440000000002</v>
      </c>
    </row>
    <row r="18026" spans="1:2" x14ac:dyDescent="0.55000000000000004">
      <c r="A18026">
        <v>180160</v>
      </c>
      <c r="B18026">
        <v>-51.514136999999998</v>
      </c>
    </row>
    <row r="18027" spans="1:2" x14ac:dyDescent="0.55000000000000004">
      <c r="A18027">
        <v>180170</v>
      </c>
      <c r="B18027">
        <v>-50.876435000000001</v>
      </c>
    </row>
    <row r="18028" spans="1:2" x14ac:dyDescent="0.55000000000000004">
      <c r="A18028">
        <v>180180</v>
      </c>
      <c r="B18028">
        <v>-42.615059000000002</v>
      </c>
    </row>
    <row r="18029" spans="1:2" x14ac:dyDescent="0.55000000000000004">
      <c r="A18029">
        <v>180190</v>
      </c>
      <c r="B18029">
        <v>-43.496701999999999</v>
      </c>
    </row>
    <row r="18030" spans="1:2" x14ac:dyDescent="0.55000000000000004">
      <c r="A18030">
        <v>180200</v>
      </c>
      <c r="B18030">
        <v>-51.238737999999998</v>
      </c>
    </row>
    <row r="18031" spans="1:2" x14ac:dyDescent="0.55000000000000004">
      <c r="A18031">
        <v>180210</v>
      </c>
      <c r="B18031">
        <v>-50.766826999999999</v>
      </c>
    </row>
    <row r="18032" spans="1:2" x14ac:dyDescent="0.55000000000000004">
      <c r="A18032">
        <v>180220</v>
      </c>
      <c r="B18032">
        <v>-53.614488000000001</v>
      </c>
    </row>
    <row r="18033" spans="1:2" x14ac:dyDescent="0.55000000000000004">
      <c r="A18033">
        <v>180230</v>
      </c>
      <c r="B18033">
        <v>-52.970143999999998</v>
      </c>
    </row>
    <row r="18034" spans="1:2" x14ac:dyDescent="0.55000000000000004">
      <c r="A18034">
        <v>180240</v>
      </c>
      <c r="B18034">
        <v>-53.531778000000003</v>
      </c>
    </row>
    <row r="18035" spans="1:2" x14ac:dyDescent="0.55000000000000004">
      <c r="A18035">
        <v>180250</v>
      </c>
      <c r="B18035">
        <v>-54.803086</v>
      </c>
    </row>
    <row r="18036" spans="1:2" x14ac:dyDescent="0.55000000000000004">
      <c r="A18036">
        <v>180260</v>
      </c>
      <c r="B18036">
        <v>-47.467683999999998</v>
      </c>
    </row>
    <row r="18037" spans="1:2" x14ac:dyDescent="0.55000000000000004">
      <c r="A18037">
        <v>180270</v>
      </c>
      <c r="B18037">
        <v>-45.053016</v>
      </c>
    </row>
    <row r="18038" spans="1:2" x14ac:dyDescent="0.55000000000000004">
      <c r="A18038">
        <v>180280</v>
      </c>
      <c r="B18038">
        <v>-45.759613000000002</v>
      </c>
    </row>
    <row r="18039" spans="1:2" x14ac:dyDescent="0.55000000000000004">
      <c r="A18039">
        <v>180290</v>
      </c>
      <c r="B18039">
        <v>-52.777132999999999</v>
      </c>
    </row>
    <row r="18040" spans="1:2" x14ac:dyDescent="0.55000000000000004">
      <c r="A18040">
        <v>180300</v>
      </c>
      <c r="B18040">
        <v>-47.914115000000002</v>
      </c>
    </row>
    <row r="18041" spans="1:2" x14ac:dyDescent="0.55000000000000004">
      <c r="A18041">
        <v>180310</v>
      </c>
      <c r="B18041">
        <v>-44.116083000000003</v>
      </c>
    </row>
    <row r="18042" spans="1:2" x14ac:dyDescent="0.55000000000000004">
      <c r="A18042">
        <v>180320</v>
      </c>
      <c r="B18042">
        <v>-48.762954999999998</v>
      </c>
    </row>
    <row r="18043" spans="1:2" x14ac:dyDescent="0.55000000000000004">
      <c r="A18043">
        <v>180330</v>
      </c>
      <c r="B18043">
        <v>-56.988965999999998</v>
      </c>
    </row>
    <row r="18044" spans="1:2" x14ac:dyDescent="0.55000000000000004">
      <c r="A18044">
        <v>180340</v>
      </c>
      <c r="B18044">
        <v>-53.591838000000003</v>
      </c>
    </row>
    <row r="18045" spans="1:2" x14ac:dyDescent="0.55000000000000004">
      <c r="A18045">
        <v>180350</v>
      </c>
      <c r="B18045">
        <v>-53.606862999999997</v>
      </c>
    </row>
    <row r="18046" spans="1:2" x14ac:dyDescent="0.55000000000000004">
      <c r="A18046">
        <v>180360</v>
      </c>
      <c r="B18046">
        <v>-48.403233999999998</v>
      </c>
    </row>
    <row r="18047" spans="1:2" x14ac:dyDescent="0.55000000000000004">
      <c r="A18047">
        <v>180370</v>
      </c>
      <c r="B18047">
        <v>-58.633687000000002</v>
      </c>
    </row>
    <row r="18048" spans="1:2" x14ac:dyDescent="0.55000000000000004">
      <c r="A18048">
        <v>180380</v>
      </c>
      <c r="B18048">
        <v>-54.530683000000003</v>
      </c>
    </row>
    <row r="18049" spans="1:2" x14ac:dyDescent="0.55000000000000004">
      <c r="A18049">
        <v>180390</v>
      </c>
      <c r="B18049">
        <v>-45.849753999999997</v>
      </c>
    </row>
    <row r="18050" spans="1:2" x14ac:dyDescent="0.55000000000000004">
      <c r="A18050">
        <v>180400</v>
      </c>
      <c r="B18050">
        <v>-42.786678000000002</v>
      </c>
    </row>
    <row r="18051" spans="1:2" x14ac:dyDescent="0.55000000000000004">
      <c r="A18051">
        <v>180410</v>
      </c>
      <c r="B18051">
        <v>-44.571227999999998</v>
      </c>
    </row>
    <row r="18052" spans="1:2" x14ac:dyDescent="0.55000000000000004">
      <c r="A18052">
        <v>180420</v>
      </c>
      <c r="B18052">
        <v>-40.769545000000001</v>
      </c>
    </row>
    <row r="18053" spans="1:2" x14ac:dyDescent="0.55000000000000004">
      <c r="A18053">
        <v>180430</v>
      </c>
      <c r="B18053">
        <v>-45.239839000000003</v>
      </c>
    </row>
    <row r="18054" spans="1:2" x14ac:dyDescent="0.55000000000000004">
      <c r="A18054">
        <v>180440</v>
      </c>
      <c r="B18054">
        <v>-48.201512999999998</v>
      </c>
    </row>
    <row r="18055" spans="1:2" x14ac:dyDescent="0.55000000000000004">
      <c r="A18055">
        <v>180450</v>
      </c>
      <c r="B18055">
        <v>-45.667952999999997</v>
      </c>
    </row>
    <row r="18056" spans="1:2" x14ac:dyDescent="0.55000000000000004">
      <c r="A18056">
        <v>180460</v>
      </c>
      <c r="B18056">
        <v>-52.665934</v>
      </c>
    </row>
    <row r="18057" spans="1:2" x14ac:dyDescent="0.55000000000000004">
      <c r="A18057">
        <v>180470</v>
      </c>
      <c r="B18057">
        <v>-47.524628999999997</v>
      </c>
    </row>
    <row r="18058" spans="1:2" x14ac:dyDescent="0.55000000000000004">
      <c r="A18058">
        <v>180480</v>
      </c>
      <c r="B18058">
        <v>-47.750483000000003</v>
      </c>
    </row>
    <row r="18059" spans="1:2" x14ac:dyDescent="0.55000000000000004">
      <c r="A18059">
        <v>180490</v>
      </c>
      <c r="B18059">
        <v>-47.263291000000002</v>
      </c>
    </row>
    <row r="18060" spans="1:2" x14ac:dyDescent="0.55000000000000004">
      <c r="A18060">
        <v>180500</v>
      </c>
      <c r="B18060">
        <v>-49.492536000000001</v>
      </c>
    </row>
    <row r="18061" spans="1:2" x14ac:dyDescent="0.55000000000000004">
      <c r="A18061">
        <v>180510</v>
      </c>
      <c r="B18061">
        <v>-52.873426000000002</v>
      </c>
    </row>
    <row r="18062" spans="1:2" x14ac:dyDescent="0.55000000000000004">
      <c r="A18062">
        <v>180520</v>
      </c>
      <c r="B18062">
        <v>-48.415501999999996</v>
      </c>
    </row>
    <row r="18063" spans="1:2" x14ac:dyDescent="0.55000000000000004">
      <c r="A18063">
        <v>180530</v>
      </c>
      <c r="B18063">
        <v>-45.164608000000001</v>
      </c>
    </row>
    <row r="18064" spans="1:2" x14ac:dyDescent="0.55000000000000004">
      <c r="A18064">
        <v>180540</v>
      </c>
      <c r="B18064">
        <v>-48.241647999999998</v>
      </c>
    </row>
    <row r="18065" spans="1:2" x14ac:dyDescent="0.55000000000000004">
      <c r="A18065">
        <v>180550</v>
      </c>
      <c r="B18065">
        <v>-54.077776999999998</v>
      </c>
    </row>
    <row r="18066" spans="1:2" x14ac:dyDescent="0.55000000000000004">
      <c r="A18066">
        <v>180560</v>
      </c>
      <c r="B18066">
        <v>-57.670515000000002</v>
      </c>
    </row>
    <row r="18067" spans="1:2" x14ac:dyDescent="0.55000000000000004">
      <c r="A18067">
        <v>180570</v>
      </c>
      <c r="B18067">
        <v>-53.047257999999999</v>
      </c>
    </row>
    <row r="18068" spans="1:2" x14ac:dyDescent="0.55000000000000004">
      <c r="A18068">
        <v>180580</v>
      </c>
      <c r="B18068">
        <v>-56.274011000000002</v>
      </c>
    </row>
    <row r="18069" spans="1:2" x14ac:dyDescent="0.55000000000000004">
      <c r="A18069">
        <v>180590</v>
      </c>
      <c r="B18069">
        <v>-52.112676</v>
      </c>
    </row>
    <row r="18070" spans="1:2" x14ac:dyDescent="0.55000000000000004">
      <c r="A18070">
        <v>180600</v>
      </c>
      <c r="B18070">
        <v>-58.314912</v>
      </c>
    </row>
    <row r="18071" spans="1:2" x14ac:dyDescent="0.55000000000000004">
      <c r="A18071">
        <v>180610</v>
      </c>
      <c r="B18071">
        <v>-53.884853999999997</v>
      </c>
    </row>
    <row r="18072" spans="1:2" x14ac:dyDescent="0.55000000000000004">
      <c r="A18072">
        <v>180620</v>
      </c>
      <c r="B18072">
        <v>-56.511405000000003</v>
      </c>
    </row>
    <row r="18073" spans="1:2" x14ac:dyDescent="0.55000000000000004">
      <c r="A18073">
        <v>180630</v>
      </c>
      <c r="B18073">
        <v>-62.491374</v>
      </c>
    </row>
    <row r="18074" spans="1:2" x14ac:dyDescent="0.55000000000000004">
      <c r="A18074">
        <v>180640</v>
      </c>
      <c r="B18074">
        <v>-51.947558000000001</v>
      </c>
    </row>
    <row r="18075" spans="1:2" x14ac:dyDescent="0.55000000000000004">
      <c r="A18075">
        <v>180650</v>
      </c>
      <c r="B18075">
        <v>-48.392767999999997</v>
      </c>
    </row>
    <row r="18076" spans="1:2" x14ac:dyDescent="0.55000000000000004">
      <c r="A18076">
        <v>180660</v>
      </c>
      <c r="B18076">
        <v>-47.744815000000003</v>
      </c>
    </row>
    <row r="18077" spans="1:2" x14ac:dyDescent="0.55000000000000004">
      <c r="A18077">
        <v>180670</v>
      </c>
      <c r="B18077">
        <v>-48.100226999999997</v>
      </c>
    </row>
    <row r="18078" spans="1:2" x14ac:dyDescent="0.55000000000000004">
      <c r="A18078">
        <v>180680</v>
      </c>
      <c r="B18078">
        <v>-48.477245000000003</v>
      </c>
    </row>
    <row r="18079" spans="1:2" x14ac:dyDescent="0.55000000000000004">
      <c r="A18079">
        <v>180690</v>
      </c>
      <c r="B18079">
        <v>-49.683374999999998</v>
      </c>
    </row>
    <row r="18080" spans="1:2" x14ac:dyDescent="0.55000000000000004">
      <c r="A18080">
        <v>180700</v>
      </c>
      <c r="B18080">
        <v>-48.868864000000002</v>
      </c>
    </row>
    <row r="18081" spans="1:2" x14ac:dyDescent="0.55000000000000004">
      <c r="A18081">
        <v>180710</v>
      </c>
      <c r="B18081">
        <v>-64.062619999999995</v>
      </c>
    </row>
    <row r="18082" spans="1:2" x14ac:dyDescent="0.55000000000000004">
      <c r="A18082">
        <v>180720</v>
      </c>
      <c r="B18082">
        <v>-45.468257000000001</v>
      </c>
    </row>
    <row r="18083" spans="1:2" x14ac:dyDescent="0.55000000000000004">
      <c r="A18083">
        <v>180730</v>
      </c>
      <c r="B18083">
        <v>-49.736640999999999</v>
      </c>
    </row>
    <row r="18084" spans="1:2" x14ac:dyDescent="0.55000000000000004">
      <c r="A18084">
        <v>180740</v>
      </c>
      <c r="B18084">
        <v>-53.346139999999998</v>
      </c>
    </row>
    <row r="18085" spans="1:2" x14ac:dyDescent="0.55000000000000004">
      <c r="A18085">
        <v>180750</v>
      </c>
      <c r="B18085">
        <v>-54.494053000000001</v>
      </c>
    </row>
    <row r="18086" spans="1:2" x14ac:dyDescent="0.55000000000000004">
      <c r="A18086">
        <v>180760</v>
      </c>
      <c r="B18086">
        <v>-57.757776</v>
      </c>
    </row>
    <row r="18087" spans="1:2" x14ac:dyDescent="0.55000000000000004">
      <c r="A18087">
        <v>180770</v>
      </c>
      <c r="B18087">
        <v>-49.283101000000002</v>
      </c>
    </row>
    <row r="18088" spans="1:2" x14ac:dyDescent="0.55000000000000004">
      <c r="A18088">
        <v>180780</v>
      </c>
      <c r="B18088">
        <v>-49.855420000000002</v>
      </c>
    </row>
    <row r="18089" spans="1:2" x14ac:dyDescent="0.55000000000000004">
      <c r="A18089">
        <v>180790</v>
      </c>
      <c r="B18089">
        <v>-48.509619999999998</v>
      </c>
    </row>
    <row r="18090" spans="1:2" x14ac:dyDescent="0.55000000000000004">
      <c r="A18090">
        <v>180800</v>
      </c>
      <c r="B18090">
        <v>-49.030495999999999</v>
      </c>
    </row>
    <row r="18091" spans="1:2" x14ac:dyDescent="0.55000000000000004">
      <c r="A18091">
        <v>180810</v>
      </c>
      <c r="B18091">
        <v>-46.620007000000001</v>
      </c>
    </row>
    <row r="18092" spans="1:2" x14ac:dyDescent="0.55000000000000004">
      <c r="A18092">
        <v>180820</v>
      </c>
      <c r="B18092">
        <v>-60.887096999999997</v>
      </c>
    </row>
    <row r="18093" spans="1:2" x14ac:dyDescent="0.55000000000000004">
      <c r="A18093">
        <v>180830</v>
      </c>
      <c r="B18093">
        <v>-57.647275999999998</v>
      </c>
    </row>
    <row r="18094" spans="1:2" x14ac:dyDescent="0.55000000000000004">
      <c r="A18094">
        <v>180840</v>
      </c>
      <c r="B18094">
        <v>-46.809922</v>
      </c>
    </row>
    <row r="18095" spans="1:2" x14ac:dyDescent="0.55000000000000004">
      <c r="A18095">
        <v>180850</v>
      </c>
      <c r="B18095">
        <v>-50.916386000000003</v>
      </c>
    </row>
    <row r="18096" spans="1:2" x14ac:dyDescent="0.55000000000000004">
      <c r="A18096">
        <v>180860</v>
      </c>
      <c r="B18096">
        <v>-47.894219999999997</v>
      </c>
    </row>
    <row r="18097" spans="1:2" x14ac:dyDescent="0.55000000000000004">
      <c r="A18097">
        <v>180870</v>
      </c>
      <c r="B18097">
        <v>-49.859563000000001</v>
      </c>
    </row>
    <row r="18098" spans="1:2" x14ac:dyDescent="0.55000000000000004">
      <c r="A18098">
        <v>180880</v>
      </c>
      <c r="B18098">
        <v>-53.586696000000003</v>
      </c>
    </row>
    <row r="18099" spans="1:2" x14ac:dyDescent="0.55000000000000004">
      <c r="A18099">
        <v>180890</v>
      </c>
      <c r="B18099">
        <v>-41.750523999999999</v>
      </c>
    </row>
    <row r="18100" spans="1:2" x14ac:dyDescent="0.55000000000000004">
      <c r="A18100">
        <v>180900</v>
      </c>
      <c r="B18100">
        <v>-45.506881999999997</v>
      </c>
    </row>
    <row r="18101" spans="1:2" x14ac:dyDescent="0.55000000000000004">
      <c r="A18101">
        <v>180910</v>
      </c>
      <c r="B18101">
        <v>-46.154445000000003</v>
      </c>
    </row>
    <row r="18102" spans="1:2" x14ac:dyDescent="0.55000000000000004">
      <c r="A18102">
        <v>180920</v>
      </c>
      <c r="B18102">
        <v>-51.543995000000002</v>
      </c>
    </row>
    <row r="18103" spans="1:2" x14ac:dyDescent="0.55000000000000004">
      <c r="A18103">
        <v>180930</v>
      </c>
      <c r="B18103">
        <v>-56.226615000000002</v>
      </c>
    </row>
    <row r="18104" spans="1:2" x14ac:dyDescent="0.55000000000000004">
      <c r="A18104">
        <v>180940</v>
      </c>
      <c r="B18104">
        <v>-61.248801</v>
      </c>
    </row>
    <row r="18105" spans="1:2" x14ac:dyDescent="0.55000000000000004">
      <c r="A18105">
        <v>180950</v>
      </c>
      <c r="B18105">
        <v>-48.421517000000001</v>
      </c>
    </row>
    <row r="18106" spans="1:2" x14ac:dyDescent="0.55000000000000004">
      <c r="A18106">
        <v>180960</v>
      </c>
      <c r="B18106">
        <v>-47.846732000000003</v>
      </c>
    </row>
    <row r="18107" spans="1:2" x14ac:dyDescent="0.55000000000000004">
      <c r="A18107">
        <v>180970</v>
      </c>
      <c r="B18107">
        <v>-53.942667</v>
      </c>
    </row>
    <row r="18108" spans="1:2" x14ac:dyDescent="0.55000000000000004">
      <c r="A18108">
        <v>180980</v>
      </c>
      <c r="B18108">
        <v>-47.113936000000002</v>
      </c>
    </row>
    <row r="18109" spans="1:2" x14ac:dyDescent="0.55000000000000004">
      <c r="A18109">
        <v>180990</v>
      </c>
      <c r="B18109">
        <v>-50.162615000000002</v>
      </c>
    </row>
    <row r="18110" spans="1:2" x14ac:dyDescent="0.55000000000000004">
      <c r="A18110">
        <v>181000</v>
      </c>
      <c r="B18110">
        <v>-51.986128999999998</v>
      </c>
    </row>
    <row r="18111" spans="1:2" x14ac:dyDescent="0.55000000000000004">
      <c r="A18111">
        <v>181010</v>
      </c>
      <c r="B18111">
        <v>-49.155050000000003</v>
      </c>
    </row>
    <row r="18112" spans="1:2" x14ac:dyDescent="0.55000000000000004">
      <c r="A18112">
        <v>181020</v>
      </c>
      <c r="B18112">
        <v>-55.205683999999998</v>
      </c>
    </row>
    <row r="18113" spans="1:2" x14ac:dyDescent="0.55000000000000004">
      <c r="A18113">
        <v>181030</v>
      </c>
      <c r="B18113">
        <v>-63.306593999999997</v>
      </c>
    </row>
    <row r="18114" spans="1:2" x14ac:dyDescent="0.55000000000000004">
      <c r="A18114">
        <v>181040</v>
      </c>
      <c r="B18114">
        <v>-55.044021999999998</v>
      </c>
    </row>
    <row r="18115" spans="1:2" x14ac:dyDescent="0.55000000000000004">
      <c r="A18115">
        <v>181050</v>
      </c>
      <c r="B18115">
        <v>-53.763297999999999</v>
      </c>
    </row>
    <row r="18116" spans="1:2" x14ac:dyDescent="0.55000000000000004">
      <c r="A18116">
        <v>181060</v>
      </c>
      <c r="B18116">
        <v>-52.465147000000002</v>
      </c>
    </row>
    <row r="18117" spans="1:2" x14ac:dyDescent="0.55000000000000004">
      <c r="A18117">
        <v>181070</v>
      </c>
      <c r="B18117">
        <v>-45.939194999999998</v>
      </c>
    </row>
    <row r="18118" spans="1:2" x14ac:dyDescent="0.55000000000000004">
      <c r="A18118">
        <v>181080</v>
      </c>
      <c r="B18118">
        <v>-50.853304000000001</v>
      </c>
    </row>
    <row r="18119" spans="1:2" x14ac:dyDescent="0.55000000000000004">
      <c r="A18119">
        <v>181090</v>
      </c>
      <c r="B18119">
        <v>-48.324978000000002</v>
      </c>
    </row>
    <row r="18120" spans="1:2" x14ac:dyDescent="0.55000000000000004">
      <c r="A18120">
        <v>181100</v>
      </c>
      <c r="B18120">
        <v>-58.391665000000003</v>
      </c>
    </row>
    <row r="18121" spans="1:2" x14ac:dyDescent="0.55000000000000004">
      <c r="A18121">
        <v>181110</v>
      </c>
      <c r="B18121">
        <v>-46.524292000000003</v>
      </c>
    </row>
    <row r="18122" spans="1:2" x14ac:dyDescent="0.55000000000000004">
      <c r="A18122">
        <v>181120</v>
      </c>
      <c r="B18122">
        <v>-55.410995999999997</v>
      </c>
    </row>
    <row r="18123" spans="1:2" x14ac:dyDescent="0.55000000000000004">
      <c r="A18123">
        <v>181130</v>
      </c>
      <c r="B18123">
        <v>-50.283327999999997</v>
      </c>
    </row>
    <row r="18124" spans="1:2" x14ac:dyDescent="0.55000000000000004">
      <c r="A18124">
        <v>181140</v>
      </c>
      <c r="B18124">
        <v>-53.739485999999999</v>
      </c>
    </row>
    <row r="18125" spans="1:2" x14ac:dyDescent="0.55000000000000004">
      <c r="A18125">
        <v>181150</v>
      </c>
      <c r="B18125">
        <v>-57.388717</v>
      </c>
    </row>
    <row r="18126" spans="1:2" x14ac:dyDescent="0.55000000000000004">
      <c r="A18126">
        <v>181160</v>
      </c>
      <c r="B18126">
        <v>-43.918801999999999</v>
      </c>
    </row>
    <row r="18127" spans="1:2" x14ac:dyDescent="0.55000000000000004">
      <c r="A18127">
        <v>181170</v>
      </c>
      <c r="B18127">
        <v>-49.653858999999997</v>
      </c>
    </row>
    <row r="18128" spans="1:2" x14ac:dyDescent="0.55000000000000004">
      <c r="A18128">
        <v>181180</v>
      </c>
      <c r="B18128">
        <v>-48.139198999999998</v>
      </c>
    </row>
    <row r="18129" spans="1:2" x14ac:dyDescent="0.55000000000000004">
      <c r="A18129">
        <v>181190</v>
      </c>
      <c r="B18129">
        <v>-41.504961000000002</v>
      </c>
    </row>
    <row r="18130" spans="1:2" x14ac:dyDescent="0.55000000000000004">
      <c r="A18130">
        <v>181200</v>
      </c>
      <c r="B18130">
        <v>-43.355277999999998</v>
      </c>
    </row>
    <row r="18131" spans="1:2" x14ac:dyDescent="0.55000000000000004">
      <c r="A18131">
        <v>181210</v>
      </c>
      <c r="B18131">
        <v>-56.250242</v>
      </c>
    </row>
    <row r="18132" spans="1:2" x14ac:dyDescent="0.55000000000000004">
      <c r="A18132">
        <v>181220</v>
      </c>
      <c r="B18132">
        <v>-53.264000000000003</v>
      </c>
    </row>
    <row r="18133" spans="1:2" x14ac:dyDescent="0.55000000000000004">
      <c r="A18133">
        <v>181230</v>
      </c>
      <c r="B18133">
        <v>-52.269598999999999</v>
      </c>
    </row>
    <row r="18134" spans="1:2" x14ac:dyDescent="0.55000000000000004">
      <c r="A18134">
        <v>181240</v>
      </c>
      <c r="B18134">
        <v>-48.882705000000001</v>
      </c>
    </row>
    <row r="18135" spans="1:2" x14ac:dyDescent="0.55000000000000004">
      <c r="A18135">
        <v>181250</v>
      </c>
      <c r="B18135">
        <v>-48.551563999999999</v>
      </c>
    </row>
    <row r="18136" spans="1:2" x14ac:dyDescent="0.55000000000000004">
      <c r="A18136">
        <v>181260</v>
      </c>
      <c r="B18136">
        <v>-44.091265</v>
      </c>
    </row>
    <row r="18137" spans="1:2" x14ac:dyDescent="0.55000000000000004">
      <c r="A18137">
        <v>181270</v>
      </c>
      <c r="B18137">
        <v>-38.727158000000003</v>
      </c>
    </row>
    <row r="18138" spans="1:2" x14ac:dyDescent="0.55000000000000004">
      <c r="A18138">
        <v>181280</v>
      </c>
      <c r="B18138">
        <v>-44.242018000000002</v>
      </c>
    </row>
    <row r="18139" spans="1:2" x14ac:dyDescent="0.55000000000000004">
      <c r="A18139">
        <v>181290</v>
      </c>
      <c r="B18139">
        <v>-48.506261000000002</v>
      </c>
    </row>
    <row r="18140" spans="1:2" x14ac:dyDescent="0.55000000000000004">
      <c r="A18140">
        <v>181300</v>
      </c>
      <c r="B18140">
        <v>-42.680540999999998</v>
      </c>
    </row>
    <row r="18141" spans="1:2" x14ac:dyDescent="0.55000000000000004">
      <c r="A18141">
        <v>181310</v>
      </c>
      <c r="B18141">
        <v>-50.601644999999998</v>
      </c>
    </row>
    <row r="18142" spans="1:2" x14ac:dyDescent="0.55000000000000004">
      <c r="A18142">
        <v>181320</v>
      </c>
      <c r="B18142">
        <v>-57.442853999999997</v>
      </c>
    </row>
    <row r="18143" spans="1:2" x14ac:dyDescent="0.55000000000000004">
      <c r="A18143">
        <v>181330</v>
      </c>
      <c r="B18143">
        <v>-56.428815999999998</v>
      </c>
    </row>
    <row r="18144" spans="1:2" x14ac:dyDescent="0.55000000000000004">
      <c r="A18144">
        <v>181340</v>
      </c>
      <c r="B18144">
        <v>-56.176198999999997</v>
      </c>
    </row>
    <row r="18145" spans="1:2" x14ac:dyDescent="0.55000000000000004">
      <c r="A18145">
        <v>181350</v>
      </c>
      <c r="B18145">
        <v>-51.774711000000003</v>
      </c>
    </row>
    <row r="18146" spans="1:2" x14ac:dyDescent="0.55000000000000004">
      <c r="A18146">
        <v>181360</v>
      </c>
      <c r="B18146">
        <v>-51.049478999999998</v>
      </c>
    </row>
    <row r="18147" spans="1:2" x14ac:dyDescent="0.55000000000000004">
      <c r="A18147">
        <v>181370</v>
      </c>
      <c r="B18147">
        <v>-49.566980000000001</v>
      </c>
    </row>
    <row r="18148" spans="1:2" x14ac:dyDescent="0.55000000000000004">
      <c r="A18148">
        <v>181380</v>
      </c>
      <c r="B18148">
        <v>-59.782634000000002</v>
      </c>
    </row>
    <row r="18149" spans="1:2" x14ac:dyDescent="0.55000000000000004">
      <c r="A18149">
        <v>181390</v>
      </c>
      <c r="B18149">
        <v>-56.967754999999997</v>
      </c>
    </row>
    <row r="18150" spans="1:2" x14ac:dyDescent="0.55000000000000004">
      <c r="A18150">
        <v>181400</v>
      </c>
      <c r="B18150">
        <v>-51.833666999999998</v>
      </c>
    </row>
    <row r="18151" spans="1:2" x14ac:dyDescent="0.55000000000000004">
      <c r="A18151">
        <v>181410</v>
      </c>
      <c r="B18151">
        <v>-53.544913000000001</v>
      </c>
    </row>
    <row r="18152" spans="1:2" x14ac:dyDescent="0.55000000000000004">
      <c r="A18152">
        <v>181420</v>
      </c>
      <c r="B18152">
        <v>-62.347735</v>
      </c>
    </row>
    <row r="18153" spans="1:2" x14ac:dyDescent="0.55000000000000004">
      <c r="A18153">
        <v>181430</v>
      </c>
      <c r="B18153">
        <v>-48.248448000000003</v>
      </c>
    </row>
    <row r="18154" spans="1:2" x14ac:dyDescent="0.55000000000000004">
      <c r="A18154">
        <v>181440</v>
      </c>
      <c r="B18154">
        <v>-48.634956000000003</v>
      </c>
    </row>
    <row r="18155" spans="1:2" x14ac:dyDescent="0.55000000000000004">
      <c r="A18155">
        <v>181450</v>
      </c>
      <c r="B18155">
        <v>-54.570326000000001</v>
      </c>
    </row>
    <row r="18156" spans="1:2" x14ac:dyDescent="0.55000000000000004">
      <c r="A18156">
        <v>181460</v>
      </c>
      <c r="B18156">
        <v>-52.214790000000001</v>
      </c>
    </row>
    <row r="18157" spans="1:2" x14ac:dyDescent="0.55000000000000004">
      <c r="A18157">
        <v>181470</v>
      </c>
      <c r="B18157">
        <v>-57.581794000000002</v>
      </c>
    </row>
    <row r="18158" spans="1:2" x14ac:dyDescent="0.55000000000000004">
      <c r="A18158">
        <v>181480</v>
      </c>
      <c r="B18158">
        <v>-53.296615000000003</v>
      </c>
    </row>
    <row r="18159" spans="1:2" x14ac:dyDescent="0.55000000000000004">
      <c r="A18159">
        <v>181490</v>
      </c>
      <c r="B18159">
        <v>-51.911532000000001</v>
      </c>
    </row>
    <row r="18160" spans="1:2" x14ac:dyDescent="0.55000000000000004">
      <c r="A18160">
        <v>181500</v>
      </c>
      <c r="B18160">
        <v>-60.541367999999999</v>
      </c>
    </row>
    <row r="18161" spans="1:2" x14ac:dyDescent="0.55000000000000004">
      <c r="A18161">
        <v>181510</v>
      </c>
      <c r="B18161">
        <v>-45.090556999999997</v>
      </c>
    </row>
    <row r="18162" spans="1:2" x14ac:dyDescent="0.55000000000000004">
      <c r="A18162">
        <v>181520</v>
      </c>
      <c r="B18162">
        <v>-48.884667</v>
      </c>
    </row>
    <row r="18163" spans="1:2" x14ac:dyDescent="0.55000000000000004">
      <c r="A18163">
        <v>181530</v>
      </c>
      <c r="B18163">
        <v>-47.551290999999999</v>
      </c>
    </row>
    <row r="18164" spans="1:2" x14ac:dyDescent="0.55000000000000004">
      <c r="A18164">
        <v>181540</v>
      </c>
      <c r="B18164">
        <v>-44.915495</v>
      </c>
    </row>
    <row r="18165" spans="1:2" x14ac:dyDescent="0.55000000000000004">
      <c r="A18165">
        <v>181550</v>
      </c>
      <c r="B18165">
        <v>-42.509369999999997</v>
      </c>
    </row>
    <row r="18166" spans="1:2" x14ac:dyDescent="0.55000000000000004">
      <c r="A18166">
        <v>181560</v>
      </c>
      <c r="B18166">
        <v>-49.677370000000003</v>
      </c>
    </row>
    <row r="18167" spans="1:2" x14ac:dyDescent="0.55000000000000004">
      <c r="A18167">
        <v>181570</v>
      </c>
      <c r="B18167">
        <v>-55.896185000000003</v>
      </c>
    </row>
    <row r="18168" spans="1:2" x14ac:dyDescent="0.55000000000000004">
      <c r="A18168">
        <v>181580</v>
      </c>
      <c r="B18168">
        <v>-47.396720000000002</v>
      </c>
    </row>
    <row r="18169" spans="1:2" x14ac:dyDescent="0.55000000000000004">
      <c r="A18169">
        <v>181590</v>
      </c>
      <c r="B18169">
        <v>-47.570909</v>
      </c>
    </row>
    <row r="18170" spans="1:2" x14ac:dyDescent="0.55000000000000004">
      <c r="A18170">
        <v>181600</v>
      </c>
      <c r="B18170">
        <v>-64.748924000000002</v>
      </c>
    </row>
    <row r="18171" spans="1:2" x14ac:dyDescent="0.55000000000000004">
      <c r="A18171">
        <v>181610</v>
      </c>
      <c r="B18171">
        <v>-53.936799999999998</v>
      </c>
    </row>
    <row r="18172" spans="1:2" x14ac:dyDescent="0.55000000000000004">
      <c r="A18172">
        <v>181620</v>
      </c>
      <c r="B18172">
        <v>-52.268935999999997</v>
      </c>
    </row>
    <row r="18173" spans="1:2" x14ac:dyDescent="0.55000000000000004">
      <c r="A18173">
        <v>181630</v>
      </c>
      <c r="B18173">
        <v>-47.951425</v>
      </c>
    </row>
    <row r="18174" spans="1:2" x14ac:dyDescent="0.55000000000000004">
      <c r="A18174">
        <v>181640</v>
      </c>
      <c r="B18174">
        <v>-43.577680000000001</v>
      </c>
    </row>
    <row r="18175" spans="1:2" x14ac:dyDescent="0.55000000000000004">
      <c r="A18175">
        <v>181650</v>
      </c>
      <c r="B18175">
        <v>-45.543261000000001</v>
      </c>
    </row>
    <row r="18176" spans="1:2" x14ac:dyDescent="0.55000000000000004">
      <c r="A18176">
        <v>181660</v>
      </c>
      <c r="B18176">
        <v>-49.595137999999999</v>
      </c>
    </row>
    <row r="18177" spans="1:2" x14ac:dyDescent="0.55000000000000004">
      <c r="A18177">
        <v>181670</v>
      </c>
      <c r="B18177">
        <v>-49.288691999999998</v>
      </c>
    </row>
    <row r="18178" spans="1:2" x14ac:dyDescent="0.55000000000000004">
      <c r="A18178">
        <v>181680</v>
      </c>
      <c r="B18178">
        <v>-45.790263000000003</v>
      </c>
    </row>
    <row r="18179" spans="1:2" x14ac:dyDescent="0.55000000000000004">
      <c r="A18179">
        <v>181690</v>
      </c>
      <c r="B18179">
        <v>-55.993600999999998</v>
      </c>
    </row>
    <row r="18180" spans="1:2" x14ac:dyDescent="0.55000000000000004">
      <c r="A18180">
        <v>181700</v>
      </c>
      <c r="B18180">
        <v>-48.178395000000002</v>
      </c>
    </row>
    <row r="18181" spans="1:2" x14ac:dyDescent="0.55000000000000004">
      <c r="A18181">
        <v>181710</v>
      </c>
      <c r="B18181">
        <v>-44.294452999999997</v>
      </c>
    </row>
    <row r="18182" spans="1:2" x14ac:dyDescent="0.55000000000000004">
      <c r="A18182">
        <v>181720</v>
      </c>
      <c r="B18182">
        <v>-58.287191</v>
      </c>
    </row>
    <row r="18183" spans="1:2" x14ac:dyDescent="0.55000000000000004">
      <c r="A18183">
        <v>181730</v>
      </c>
      <c r="B18183">
        <v>-48.734774999999999</v>
      </c>
    </row>
    <row r="18184" spans="1:2" x14ac:dyDescent="0.55000000000000004">
      <c r="A18184">
        <v>181740</v>
      </c>
      <c r="B18184">
        <v>-54.78463</v>
      </c>
    </row>
    <row r="18185" spans="1:2" x14ac:dyDescent="0.55000000000000004">
      <c r="A18185">
        <v>181750</v>
      </c>
      <c r="B18185">
        <v>-43.920296</v>
      </c>
    </row>
    <row r="18186" spans="1:2" x14ac:dyDescent="0.55000000000000004">
      <c r="A18186">
        <v>181760</v>
      </c>
      <c r="B18186">
        <v>-44.391719999999999</v>
      </c>
    </row>
    <row r="18187" spans="1:2" x14ac:dyDescent="0.55000000000000004">
      <c r="A18187">
        <v>181770</v>
      </c>
      <c r="B18187">
        <v>-47.893498999999998</v>
      </c>
    </row>
    <row r="18188" spans="1:2" x14ac:dyDescent="0.55000000000000004">
      <c r="A18188">
        <v>181780</v>
      </c>
      <c r="B18188">
        <v>-45.893479999999997</v>
      </c>
    </row>
    <row r="18189" spans="1:2" x14ac:dyDescent="0.55000000000000004">
      <c r="A18189">
        <v>181790</v>
      </c>
      <c r="B18189">
        <v>-42.938896999999997</v>
      </c>
    </row>
    <row r="18190" spans="1:2" x14ac:dyDescent="0.55000000000000004">
      <c r="A18190">
        <v>181800</v>
      </c>
      <c r="B18190">
        <v>-55.684078</v>
      </c>
    </row>
    <row r="18191" spans="1:2" x14ac:dyDescent="0.55000000000000004">
      <c r="A18191">
        <v>181810</v>
      </c>
      <c r="B18191">
        <v>-60.551803999999997</v>
      </c>
    </row>
    <row r="18192" spans="1:2" x14ac:dyDescent="0.55000000000000004">
      <c r="A18192">
        <v>181820</v>
      </c>
      <c r="B18192">
        <v>-50.806683999999997</v>
      </c>
    </row>
    <row r="18193" spans="1:2" x14ac:dyDescent="0.55000000000000004">
      <c r="A18193">
        <v>181830</v>
      </c>
      <c r="B18193">
        <v>-52.460990000000002</v>
      </c>
    </row>
    <row r="18194" spans="1:2" x14ac:dyDescent="0.55000000000000004">
      <c r="A18194">
        <v>181840</v>
      </c>
      <c r="B18194">
        <v>-52.168177999999997</v>
      </c>
    </row>
    <row r="18195" spans="1:2" x14ac:dyDescent="0.55000000000000004">
      <c r="A18195">
        <v>181850</v>
      </c>
      <c r="B18195">
        <v>-50.511744</v>
      </c>
    </row>
    <row r="18196" spans="1:2" x14ac:dyDescent="0.55000000000000004">
      <c r="A18196">
        <v>181860</v>
      </c>
      <c r="B18196">
        <v>-51.263365</v>
      </c>
    </row>
    <row r="18197" spans="1:2" x14ac:dyDescent="0.55000000000000004">
      <c r="A18197">
        <v>181870</v>
      </c>
      <c r="B18197">
        <v>-43.142988000000003</v>
      </c>
    </row>
    <row r="18198" spans="1:2" x14ac:dyDescent="0.55000000000000004">
      <c r="A18198">
        <v>181880</v>
      </c>
      <c r="B18198">
        <v>-49.136716</v>
      </c>
    </row>
    <row r="18199" spans="1:2" x14ac:dyDescent="0.55000000000000004">
      <c r="A18199">
        <v>181890</v>
      </c>
      <c r="B18199">
        <v>-43.946447999999997</v>
      </c>
    </row>
    <row r="18200" spans="1:2" x14ac:dyDescent="0.55000000000000004">
      <c r="A18200">
        <v>181900</v>
      </c>
      <c r="B18200">
        <v>-46.221536</v>
      </c>
    </row>
    <row r="18201" spans="1:2" x14ac:dyDescent="0.55000000000000004">
      <c r="A18201">
        <v>181910</v>
      </c>
      <c r="B18201">
        <v>-55.775984000000001</v>
      </c>
    </row>
    <row r="18202" spans="1:2" x14ac:dyDescent="0.55000000000000004">
      <c r="A18202">
        <v>181920</v>
      </c>
      <c r="B18202">
        <v>-50.411802000000002</v>
      </c>
    </row>
    <row r="18203" spans="1:2" x14ac:dyDescent="0.55000000000000004">
      <c r="A18203">
        <v>181930</v>
      </c>
      <c r="B18203">
        <v>-42.702826999999999</v>
      </c>
    </row>
    <row r="18204" spans="1:2" x14ac:dyDescent="0.55000000000000004">
      <c r="A18204">
        <v>181940</v>
      </c>
      <c r="B18204">
        <v>-47.801955</v>
      </c>
    </row>
    <row r="18205" spans="1:2" x14ac:dyDescent="0.55000000000000004">
      <c r="A18205">
        <v>181950</v>
      </c>
      <c r="B18205">
        <v>-51.099595999999998</v>
      </c>
    </row>
    <row r="18206" spans="1:2" x14ac:dyDescent="0.55000000000000004">
      <c r="A18206">
        <v>181960</v>
      </c>
      <c r="B18206">
        <v>-50.785128</v>
      </c>
    </row>
    <row r="18207" spans="1:2" x14ac:dyDescent="0.55000000000000004">
      <c r="A18207">
        <v>181970</v>
      </c>
      <c r="B18207">
        <v>-51.843724999999999</v>
      </c>
    </row>
    <row r="18208" spans="1:2" x14ac:dyDescent="0.55000000000000004">
      <c r="A18208">
        <v>181980</v>
      </c>
      <c r="B18208">
        <v>-45.761929000000002</v>
      </c>
    </row>
    <row r="18209" spans="1:2" x14ac:dyDescent="0.55000000000000004">
      <c r="A18209">
        <v>181990</v>
      </c>
      <c r="B18209">
        <v>-46.256514000000003</v>
      </c>
    </row>
    <row r="18210" spans="1:2" x14ac:dyDescent="0.55000000000000004">
      <c r="A18210">
        <v>182000</v>
      </c>
      <c r="B18210">
        <v>-49.746020999999999</v>
      </c>
    </row>
    <row r="18211" spans="1:2" x14ac:dyDescent="0.55000000000000004">
      <c r="A18211">
        <v>182010</v>
      </c>
      <c r="B18211">
        <v>-59.228661000000002</v>
      </c>
    </row>
    <row r="18212" spans="1:2" x14ac:dyDescent="0.55000000000000004">
      <c r="A18212">
        <v>182020</v>
      </c>
      <c r="B18212">
        <v>-48.347000000000001</v>
      </c>
    </row>
    <row r="18213" spans="1:2" x14ac:dyDescent="0.55000000000000004">
      <c r="A18213">
        <v>182030</v>
      </c>
      <c r="B18213">
        <v>-46.111339000000001</v>
      </c>
    </row>
    <row r="18214" spans="1:2" x14ac:dyDescent="0.55000000000000004">
      <c r="A18214">
        <v>182040</v>
      </c>
      <c r="B18214">
        <v>-51.500697000000002</v>
      </c>
    </row>
    <row r="18215" spans="1:2" x14ac:dyDescent="0.55000000000000004">
      <c r="A18215">
        <v>182050</v>
      </c>
      <c r="B18215">
        <v>-57.692619999999998</v>
      </c>
    </row>
    <row r="18216" spans="1:2" x14ac:dyDescent="0.55000000000000004">
      <c r="A18216">
        <v>182060</v>
      </c>
      <c r="B18216">
        <v>-55.622152</v>
      </c>
    </row>
    <row r="18217" spans="1:2" x14ac:dyDescent="0.55000000000000004">
      <c r="A18217">
        <v>182070</v>
      </c>
      <c r="B18217">
        <v>-59.363264000000001</v>
      </c>
    </row>
    <row r="18218" spans="1:2" x14ac:dyDescent="0.55000000000000004">
      <c r="A18218">
        <v>182080</v>
      </c>
      <c r="B18218">
        <v>-52.725718000000001</v>
      </c>
    </row>
    <row r="18219" spans="1:2" x14ac:dyDescent="0.55000000000000004">
      <c r="A18219">
        <v>182090</v>
      </c>
      <c r="B18219">
        <v>-53.561373000000003</v>
      </c>
    </row>
    <row r="18220" spans="1:2" x14ac:dyDescent="0.55000000000000004">
      <c r="A18220">
        <v>182100</v>
      </c>
      <c r="B18220">
        <v>-47.109141000000001</v>
      </c>
    </row>
    <row r="18221" spans="1:2" x14ac:dyDescent="0.55000000000000004">
      <c r="A18221">
        <v>182110</v>
      </c>
      <c r="B18221">
        <v>-50.331026999999999</v>
      </c>
    </row>
    <row r="18222" spans="1:2" x14ac:dyDescent="0.55000000000000004">
      <c r="A18222">
        <v>182120</v>
      </c>
      <c r="B18222">
        <v>-52.559317</v>
      </c>
    </row>
    <row r="18223" spans="1:2" x14ac:dyDescent="0.55000000000000004">
      <c r="A18223">
        <v>182130</v>
      </c>
      <c r="B18223">
        <v>-54.908954999999999</v>
      </c>
    </row>
    <row r="18224" spans="1:2" x14ac:dyDescent="0.55000000000000004">
      <c r="A18224">
        <v>182140</v>
      </c>
      <c r="B18224">
        <v>-46.026888999999997</v>
      </c>
    </row>
    <row r="18225" spans="1:2" x14ac:dyDescent="0.55000000000000004">
      <c r="A18225">
        <v>182150</v>
      </c>
      <c r="B18225">
        <v>-49.894683999999998</v>
      </c>
    </row>
    <row r="18226" spans="1:2" x14ac:dyDescent="0.55000000000000004">
      <c r="A18226">
        <v>182160</v>
      </c>
      <c r="B18226">
        <v>-49.292347999999997</v>
      </c>
    </row>
    <row r="18227" spans="1:2" x14ac:dyDescent="0.55000000000000004">
      <c r="A18227">
        <v>182170</v>
      </c>
      <c r="B18227">
        <v>-51.210031000000001</v>
      </c>
    </row>
    <row r="18228" spans="1:2" x14ac:dyDescent="0.55000000000000004">
      <c r="A18228">
        <v>182180</v>
      </c>
      <c r="B18228">
        <v>-53.979345000000002</v>
      </c>
    </row>
    <row r="18229" spans="1:2" x14ac:dyDescent="0.55000000000000004">
      <c r="A18229">
        <v>182190</v>
      </c>
      <c r="B18229">
        <v>-54.020895000000003</v>
      </c>
    </row>
    <row r="18230" spans="1:2" x14ac:dyDescent="0.55000000000000004">
      <c r="A18230">
        <v>182200</v>
      </c>
      <c r="B18230">
        <v>-54.357802999999997</v>
      </c>
    </row>
    <row r="18231" spans="1:2" x14ac:dyDescent="0.55000000000000004">
      <c r="A18231">
        <v>182210</v>
      </c>
      <c r="B18231">
        <v>-47.698203999999997</v>
      </c>
    </row>
    <row r="18232" spans="1:2" x14ac:dyDescent="0.55000000000000004">
      <c r="A18232">
        <v>182220</v>
      </c>
      <c r="B18232">
        <v>-51.498705999999999</v>
      </c>
    </row>
    <row r="18233" spans="1:2" x14ac:dyDescent="0.55000000000000004">
      <c r="A18233">
        <v>182230</v>
      </c>
      <c r="B18233">
        <v>-50.988447000000001</v>
      </c>
    </row>
    <row r="18234" spans="1:2" x14ac:dyDescent="0.55000000000000004">
      <c r="A18234">
        <v>182240</v>
      </c>
      <c r="B18234">
        <v>-45.354058999999999</v>
      </c>
    </row>
    <row r="18235" spans="1:2" x14ac:dyDescent="0.55000000000000004">
      <c r="A18235">
        <v>182250</v>
      </c>
      <c r="B18235">
        <v>-46.856064000000003</v>
      </c>
    </row>
    <row r="18236" spans="1:2" x14ac:dyDescent="0.55000000000000004">
      <c r="A18236">
        <v>182260</v>
      </c>
      <c r="B18236">
        <v>-43.837468999999999</v>
      </c>
    </row>
    <row r="18237" spans="1:2" x14ac:dyDescent="0.55000000000000004">
      <c r="A18237">
        <v>182270</v>
      </c>
      <c r="B18237">
        <v>-48.224209999999999</v>
      </c>
    </row>
    <row r="18238" spans="1:2" x14ac:dyDescent="0.55000000000000004">
      <c r="A18238">
        <v>182280</v>
      </c>
      <c r="B18238">
        <v>-49.088402000000002</v>
      </c>
    </row>
    <row r="18239" spans="1:2" x14ac:dyDescent="0.55000000000000004">
      <c r="A18239">
        <v>182290</v>
      </c>
      <c r="B18239">
        <v>-49.621769</v>
      </c>
    </row>
    <row r="18240" spans="1:2" x14ac:dyDescent="0.55000000000000004">
      <c r="A18240">
        <v>182300</v>
      </c>
      <c r="B18240">
        <v>-52.761350999999998</v>
      </c>
    </row>
    <row r="18241" spans="1:2" x14ac:dyDescent="0.55000000000000004">
      <c r="A18241">
        <v>182310</v>
      </c>
      <c r="B18241">
        <v>-58.791465000000002</v>
      </c>
    </row>
    <row r="18242" spans="1:2" x14ac:dyDescent="0.55000000000000004">
      <c r="A18242">
        <v>182320</v>
      </c>
      <c r="B18242">
        <v>-59.021323000000002</v>
      </c>
    </row>
    <row r="18243" spans="1:2" x14ac:dyDescent="0.55000000000000004">
      <c r="A18243">
        <v>182330</v>
      </c>
      <c r="B18243">
        <v>-55.674807999999999</v>
      </c>
    </row>
    <row r="18244" spans="1:2" x14ac:dyDescent="0.55000000000000004">
      <c r="A18244">
        <v>182340</v>
      </c>
      <c r="B18244">
        <v>-58.68526</v>
      </c>
    </row>
    <row r="18245" spans="1:2" x14ac:dyDescent="0.55000000000000004">
      <c r="A18245">
        <v>182350</v>
      </c>
      <c r="B18245">
        <v>-49.896256000000001</v>
      </c>
    </row>
    <row r="18246" spans="1:2" x14ac:dyDescent="0.55000000000000004">
      <c r="A18246">
        <v>182360</v>
      </c>
      <c r="B18246">
        <v>-49.163637999999999</v>
      </c>
    </row>
    <row r="18247" spans="1:2" x14ac:dyDescent="0.55000000000000004">
      <c r="A18247">
        <v>182370</v>
      </c>
      <c r="B18247">
        <v>-48.602694</v>
      </c>
    </row>
    <row r="18248" spans="1:2" x14ac:dyDescent="0.55000000000000004">
      <c r="A18248">
        <v>182380</v>
      </c>
      <c r="B18248">
        <v>-55.741461999999999</v>
      </c>
    </row>
    <row r="18249" spans="1:2" x14ac:dyDescent="0.55000000000000004">
      <c r="A18249">
        <v>182390</v>
      </c>
      <c r="B18249">
        <v>-49.699416999999997</v>
      </c>
    </row>
    <row r="18250" spans="1:2" x14ac:dyDescent="0.55000000000000004">
      <c r="A18250">
        <v>182400</v>
      </c>
      <c r="B18250">
        <v>-46.163814000000002</v>
      </c>
    </row>
    <row r="18251" spans="1:2" x14ac:dyDescent="0.55000000000000004">
      <c r="A18251">
        <v>182410</v>
      </c>
      <c r="B18251">
        <v>-40.307966999999998</v>
      </c>
    </row>
    <row r="18252" spans="1:2" x14ac:dyDescent="0.55000000000000004">
      <c r="A18252">
        <v>182420</v>
      </c>
      <c r="B18252">
        <v>-42.083472</v>
      </c>
    </row>
    <row r="18253" spans="1:2" x14ac:dyDescent="0.55000000000000004">
      <c r="A18253">
        <v>182430</v>
      </c>
      <c r="B18253">
        <v>-47.318072999999998</v>
      </c>
    </row>
    <row r="18254" spans="1:2" x14ac:dyDescent="0.55000000000000004">
      <c r="A18254">
        <v>182440</v>
      </c>
      <c r="B18254">
        <v>-44.321043000000003</v>
      </c>
    </row>
    <row r="18255" spans="1:2" x14ac:dyDescent="0.55000000000000004">
      <c r="A18255">
        <v>182450</v>
      </c>
      <c r="B18255">
        <v>-43.468350000000001</v>
      </c>
    </row>
    <row r="18256" spans="1:2" x14ac:dyDescent="0.55000000000000004">
      <c r="A18256">
        <v>182460</v>
      </c>
      <c r="B18256">
        <v>-52.766348999999998</v>
      </c>
    </row>
    <row r="18257" spans="1:2" x14ac:dyDescent="0.55000000000000004">
      <c r="A18257">
        <v>182470</v>
      </c>
      <c r="B18257">
        <v>-45.988950000000003</v>
      </c>
    </row>
    <row r="18258" spans="1:2" x14ac:dyDescent="0.55000000000000004">
      <c r="A18258">
        <v>182480</v>
      </c>
      <c r="B18258">
        <v>-52.275281</v>
      </c>
    </row>
    <row r="18259" spans="1:2" x14ac:dyDescent="0.55000000000000004">
      <c r="A18259">
        <v>182490</v>
      </c>
      <c r="B18259">
        <v>-44.072828999999999</v>
      </c>
    </row>
    <row r="18260" spans="1:2" x14ac:dyDescent="0.55000000000000004">
      <c r="A18260">
        <v>182500</v>
      </c>
      <c r="B18260">
        <v>-42.636547</v>
      </c>
    </row>
    <row r="18261" spans="1:2" x14ac:dyDescent="0.55000000000000004">
      <c r="A18261">
        <v>182510</v>
      </c>
      <c r="B18261">
        <v>-57.433269000000003</v>
      </c>
    </row>
    <row r="18262" spans="1:2" x14ac:dyDescent="0.55000000000000004">
      <c r="A18262">
        <v>182520</v>
      </c>
      <c r="B18262">
        <v>-65.818029999999993</v>
      </c>
    </row>
    <row r="18263" spans="1:2" x14ac:dyDescent="0.55000000000000004">
      <c r="A18263">
        <v>182530</v>
      </c>
      <c r="B18263">
        <v>-52.447526000000003</v>
      </c>
    </row>
    <row r="18264" spans="1:2" x14ac:dyDescent="0.55000000000000004">
      <c r="A18264">
        <v>182540</v>
      </c>
      <c r="B18264">
        <v>-47.722282999999997</v>
      </c>
    </row>
    <row r="18265" spans="1:2" x14ac:dyDescent="0.55000000000000004">
      <c r="A18265">
        <v>182550</v>
      </c>
      <c r="B18265">
        <v>-63.024104000000001</v>
      </c>
    </row>
    <row r="18266" spans="1:2" x14ac:dyDescent="0.55000000000000004">
      <c r="A18266">
        <v>182560</v>
      </c>
      <c r="B18266">
        <v>-54.179484000000002</v>
      </c>
    </row>
    <row r="18267" spans="1:2" x14ac:dyDescent="0.55000000000000004">
      <c r="A18267">
        <v>182570</v>
      </c>
      <c r="B18267">
        <v>-54.409390000000002</v>
      </c>
    </row>
    <row r="18268" spans="1:2" x14ac:dyDescent="0.55000000000000004">
      <c r="A18268">
        <v>182580</v>
      </c>
      <c r="B18268">
        <v>-50.095306999999998</v>
      </c>
    </row>
    <row r="18269" spans="1:2" x14ac:dyDescent="0.55000000000000004">
      <c r="A18269">
        <v>182590</v>
      </c>
      <c r="B18269">
        <v>-44.626741000000003</v>
      </c>
    </row>
    <row r="18270" spans="1:2" x14ac:dyDescent="0.55000000000000004">
      <c r="A18270">
        <v>182600</v>
      </c>
      <c r="B18270">
        <v>-51.764229</v>
      </c>
    </row>
    <row r="18271" spans="1:2" x14ac:dyDescent="0.55000000000000004">
      <c r="A18271">
        <v>182610</v>
      </c>
      <c r="B18271">
        <v>-47.776995999999997</v>
      </c>
    </row>
    <row r="18272" spans="1:2" x14ac:dyDescent="0.55000000000000004">
      <c r="A18272">
        <v>182620</v>
      </c>
      <c r="B18272">
        <v>-48.471789999999999</v>
      </c>
    </row>
    <row r="18273" spans="1:2" x14ac:dyDescent="0.55000000000000004">
      <c r="A18273">
        <v>182630</v>
      </c>
      <c r="B18273">
        <v>-58.793613000000001</v>
      </c>
    </row>
    <row r="18274" spans="1:2" x14ac:dyDescent="0.55000000000000004">
      <c r="A18274">
        <v>182640</v>
      </c>
      <c r="B18274">
        <v>-44.599955999999999</v>
      </c>
    </row>
    <row r="18275" spans="1:2" x14ac:dyDescent="0.55000000000000004">
      <c r="A18275">
        <v>182650</v>
      </c>
      <c r="B18275">
        <v>-55.485422999999997</v>
      </c>
    </row>
    <row r="18276" spans="1:2" x14ac:dyDescent="0.55000000000000004">
      <c r="A18276">
        <v>182660</v>
      </c>
      <c r="B18276">
        <v>-45.132491000000002</v>
      </c>
    </row>
    <row r="18277" spans="1:2" x14ac:dyDescent="0.55000000000000004">
      <c r="A18277">
        <v>182670</v>
      </c>
      <c r="B18277">
        <v>-44.402520000000003</v>
      </c>
    </row>
    <row r="18278" spans="1:2" x14ac:dyDescent="0.55000000000000004">
      <c r="A18278">
        <v>182680</v>
      </c>
      <c r="B18278">
        <v>-46.310662999999998</v>
      </c>
    </row>
    <row r="18279" spans="1:2" x14ac:dyDescent="0.55000000000000004">
      <c r="A18279">
        <v>182690</v>
      </c>
      <c r="B18279">
        <v>-55.159377999999997</v>
      </c>
    </row>
    <row r="18280" spans="1:2" x14ac:dyDescent="0.55000000000000004">
      <c r="A18280">
        <v>182700</v>
      </c>
      <c r="B18280">
        <v>-49.223328000000002</v>
      </c>
    </row>
    <row r="18281" spans="1:2" x14ac:dyDescent="0.55000000000000004">
      <c r="A18281">
        <v>182710</v>
      </c>
      <c r="B18281">
        <v>-50.085223999999997</v>
      </c>
    </row>
    <row r="18282" spans="1:2" x14ac:dyDescent="0.55000000000000004">
      <c r="A18282">
        <v>182720</v>
      </c>
      <c r="B18282">
        <v>-59.578235999999997</v>
      </c>
    </row>
    <row r="18283" spans="1:2" x14ac:dyDescent="0.55000000000000004">
      <c r="A18283">
        <v>182730</v>
      </c>
      <c r="B18283">
        <v>-55.198152999999998</v>
      </c>
    </row>
    <row r="18284" spans="1:2" x14ac:dyDescent="0.55000000000000004">
      <c r="A18284">
        <v>182740</v>
      </c>
      <c r="B18284">
        <v>-60.039060999999997</v>
      </c>
    </row>
    <row r="18285" spans="1:2" x14ac:dyDescent="0.55000000000000004">
      <c r="A18285">
        <v>182750</v>
      </c>
      <c r="B18285">
        <v>-47.472369999999998</v>
      </c>
    </row>
    <row r="18286" spans="1:2" x14ac:dyDescent="0.55000000000000004">
      <c r="A18286">
        <v>182760</v>
      </c>
      <c r="B18286">
        <v>-63.659723999999997</v>
      </c>
    </row>
    <row r="18287" spans="1:2" x14ac:dyDescent="0.55000000000000004">
      <c r="A18287">
        <v>182770</v>
      </c>
      <c r="B18287">
        <v>-54.321426000000002</v>
      </c>
    </row>
    <row r="18288" spans="1:2" x14ac:dyDescent="0.55000000000000004">
      <c r="A18288">
        <v>182780</v>
      </c>
      <c r="B18288">
        <v>-52.877678000000003</v>
      </c>
    </row>
    <row r="18289" spans="1:2" x14ac:dyDescent="0.55000000000000004">
      <c r="A18289">
        <v>182790</v>
      </c>
      <c r="B18289">
        <v>-51.252875000000003</v>
      </c>
    </row>
    <row r="18290" spans="1:2" x14ac:dyDescent="0.55000000000000004">
      <c r="A18290">
        <v>182800</v>
      </c>
      <c r="B18290">
        <v>-51.355578999999999</v>
      </c>
    </row>
    <row r="18291" spans="1:2" x14ac:dyDescent="0.55000000000000004">
      <c r="A18291">
        <v>182810</v>
      </c>
      <c r="B18291">
        <v>-41.673243999999997</v>
      </c>
    </row>
    <row r="18292" spans="1:2" x14ac:dyDescent="0.55000000000000004">
      <c r="A18292">
        <v>182820</v>
      </c>
      <c r="B18292">
        <v>-42.437584000000001</v>
      </c>
    </row>
    <row r="18293" spans="1:2" x14ac:dyDescent="0.55000000000000004">
      <c r="A18293">
        <v>182830</v>
      </c>
      <c r="B18293">
        <v>-46.808960999999996</v>
      </c>
    </row>
    <row r="18294" spans="1:2" x14ac:dyDescent="0.55000000000000004">
      <c r="A18294">
        <v>182840</v>
      </c>
      <c r="B18294">
        <v>-45.298344999999998</v>
      </c>
    </row>
    <row r="18295" spans="1:2" x14ac:dyDescent="0.55000000000000004">
      <c r="A18295">
        <v>182850</v>
      </c>
      <c r="B18295">
        <v>-48.648519999999998</v>
      </c>
    </row>
    <row r="18296" spans="1:2" x14ac:dyDescent="0.55000000000000004">
      <c r="A18296">
        <v>182860</v>
      </c>
      <c r="B18296">
        <v>-47.720390999999999</v>
      </c>
    </row>
    <row r="18297" spans="1:2" x14ac:dyDescent="0.55000000000000004">
      <c r="A18297">
        <v>182870</v>
      </c>
      <c r="B18297">
        <v>-58.847009999999997</v>
      </c>
    </row>
    <row r="18298" spans="1:2" x14ac:dyDescent="0.55000000000000004">
      <c r="A18298">
        <v>182880</v>
      </c>
      <c r="B18298">
        <v>-46.524833999999998</v>
      </c>
    </row>
    <row r="18299" spans="1:2" x14ac:dyDescent="0.55000000000000004">
      <c r="A18299">
        <v>182890</v>
      </c>
      <c r="B18299">
        <v>-53.267794000000002</v>
      </c>
    </row>
    <row r="18300" spans="1:2" x14ac:dyDescent="0.55000000000000004">
      <c r="A18300">
        <v>182900</v>
      </c>
      <c r="B18300">
        <v>-50.229033999999999</v>
      </c>
    </row>
    <row r="18301" spans="1:2" x14ac:dyDescent="0.55000000000000004">
      <c r="A18301">
        <v>182910</v>
      </c>
      <c r="B18301">
        <v>-55.533878000000001</v>
      </c>
    </row>
    <row r="18302" spans="1:2" x14ac:dyDescent="0.55000000000000004">
      <c r="A18302">
        <v>182920</v>
      </c>
      <c r="B18302">
        <v>-46.232083000000003</v>
      </c>
    </row>
    <row r="18303" spans="1:2" x14ac:dyDescent="0.55000000000000004">
      <c r="A18303">
        <v>182930</v>
      </c>
      <c r="B18303">
        <v>-58.800961999999998</v>
      </c>
    </row>
    <row r="18304" spans="1:2" x14ac:dyDescent="0.55000000000000004">
      <c r="A18304">
        <v>182940</v>
      </c>
      <c r="B18304">
        <v>-58.696497000000001</v>
      </c>
    </row>
    <row r="18305" spans="1:2" x14ac:dyDescent="0.55000000000000004">
      <c r="A18305">
        <v>182950</v>
      </c>
      <c r="B18305">
        <v>-50.545327999999998</v>
      </c>
    </row>
    <row r="18306" spans="1:2" x14ac:dyDescent="0.55000000000000004">
      <c r="A18306">
        <v>182960</v>
      </c>
      <c r="B18306">
        <v>-47.941932000000001</v>
      </c>
    </row>
    <row r="18307" spans="1:2" x14ac:dyDescent="0.55000000000000004">
      <c r="A18307">
        <v>182970</v>
      </c>
      <c r="B18307">
        <v>-45.205753999999999</v>
      </c>
    </row>
    <row r="18308" spans="1:2" x14ac:dyDescent="0.55000000000000004">
      <c r="A18308">
        <v>182980</v>
      </c>
      <c r="B18308">
        <v>-48.983621999999997</v>
      </c>
    </row>
    <row r="18309" spans="1:2" x14ac:dyDescent="0.55000000000000004">
      <c r="A18309">
        <v>182990</v>
      </c>
      <c r="B18309">
        <v>-51.599584</v>
      </c>
    </row>
    <row r="18310" spans="1:2" x14ac:dyDescent="0.55000000000000004">
      <c r="A18310">
        <v>183000</v>
      </c>
      <c r="B18310">
        <v>-47.991805999999997</v>
      </c>
    </row>
    <row r="18311" spans="1:2" x14ac:dyDescent="0.55000000000000004">
      <c r="A18311">
        <v>183010</v>
      </c>
      <c r="B18311">
        <v>-63.564658999999999</v>
      </c>
    </row>
    <row r="18312" spans="1:2" x14ac:dyDescent="0.55000000000000004">
      <c r="A18312">
        <v>183020</v>
      </c>
      <c r="B18312">
        <v>-55.383885999999997</v>
      </c>
    </row>
    <row r="18313" spans="1:2" x14ac:dyDescent="0.55000000000000004">
      <c r="A18313">
        <v>183030</v>
      </c>
      <c r="B18313">
        <v>-52.170929999999998</v>
      </c>
    </row>
    <row r="18314" spans="1:2" x14ac:dyDescent="0.55000000000000004">
      <c r="A18314">
        <v>183040</v>
      </c>
      <c r="B18314">
        <v>-46.314664</v>
      </c>
    </row>
    <row r="18315" spans="1:2" x14ac:dyDescent="0.55000000000000004">
      <c r="A18315">
        <v>183050</v>
      </c>
      <c r="B18315">
        <v>-46.071838</v>
      </c>
    </row>
    <row r="18316" spans="1:2" x14ac:dyDescent="0.55000000000000004">
      <c r="A18316">
        <v>183060</v>
      </c>
      <c r="B18316">
        <v>-71.083354</v>
      </c>
    </row>
    <row r="18317" spans="1:2" x14ac:dyDescent="0.55000000000000004">
      <c r="A18317">
        <v>183070</v>
      </c>
      <c r="B18317">
        <v>-53.636142</v>
      </c>
    </row>
    <row r="18318" spans="1:2" x14ac:dyDescent="0.55000000000000004">
      <c r="A18318">
        <v>183080</v>
      </c>
      <c r="B18318">
        <v>-48.141382</v>
      </c>
    </row>
    <row r="18319" spans="1:2" x14ac:dyDescent="0.55000000000000004">
      <c r="A18319">
        <v>183090</v>
      </c>
      <c r="B18319">
        <v>-48.331583999999999</v>
      </c>
    </row>
    <row r="18320" spans="1:2" x14ac:dyDescent="0.55000000000000004">
      <c r="A18320">
        <v>183100</v>
      </c>
      <c r="B18320">
        <v>-59.198287000000001</v>
      </c>
    </row>
    <row r="18321" spans="1:2" x14ac:dyDescent="0.55000000000000004">
      <c r="A18321">
        <v>183110</v>
      </c>
      <c r="B18321">
        <v>-59.634808999999997</v>
      </c>
    </row>
    <row r="18322" spans="1:2" x14ac:dyDescent="0.55000000000000004">
      <c r="A18322">
        <v>183120</v>
      </c>
      <c r="B18322">
        <v>-47.283078000000003</v>
      </c>
    </row>
    <row r="18323" spans="1:2" x14ac:dyDescent="0.55000000000000004">
      <c r="A18323">
        <v>183130</v>
      </c>
      <c r="B18323">
        <v>-45.315953</v>
      </c>
    </row>
    <row r="18324" spans="1:2" x14ac:dyDescent="0.55000000000000004">
      <c r="A18324">
        <v>183140</v>
      </c>
      <c r="B18324">
        <v>-44.974052999999998</v>
      </c>
    </row>
    <row r="18325" spans="1:2" x14ac:dyDescent="0.55000000000000004">
      <c r="A18325">
        <v>183150</v>
      </c>
      <c r="B18325">
        <v>-47.046145000000003</v>
      </c>
    </row>
    <row r="18326" spans="1:2" x14ac:dyDescent="0.55000000000000004">
      <c r="A18326">
        <v>183160</v>
      </c>
      <c r="B18326">
        <v>-45.554133</v>
      </c>
    </row>
    <row r="18327" spans="1:2" x14ac:dyDescent="0.55000000000000004">
      <c r="A18327">
        <v>183170</v>
      </c>
      <c r="B18327">
        <v>-45.434888000000001</v>
      </c>
    </row>
    <row r="18328" spans="1:2" x14ac:dyDescent="0.55000000000000004">
      <c r="A18328">
        <v>183180</v>
      </c>
      <c r="B18328">
        <v>-47.385634000000003</v>
      </c>
    </row>
    <row r="18329" spans="1:2" x14ac:dyDescent="0.55000000000000004">
      <c r="A18329">
        <v>183190</v>
      </c>
      <c r="B18329">
        <v>-52.942390000000003</v>
      </c>
    </row>
    <row r="18330" spans="1:2" x14ac:dyDescent="0.55000000000000004">
      <c r="A18330">
        <v>183200</v>
      </c>
      <c r="B18330">
        <v>-47.695106000000003</v>
      </c>
    </row>
    <row r="18331" spans="1:2" x14ac:dyDescent="0.55000000000000004">
      <c r="A18331">
        <v>183210</v>
      </c>
      <c r="B18331">
        <v>-48.481952999999997</v>
      </c>
    </row>
    <row r="18332" spans="1:2" x14ac:dyDescent="0.55000000000000004">
      <c r="A18332">
        <v>183220</v>
      </c>
      <c r="B18332">
        <v>-54.914546999999999</v>
      </c>
    </row>
    <row r="18333" spans="1:2" x14ac:dyDescent="0.55000000000000004">
      <c r="A18333">
        <v>183230</v>
      </c>
      <c r="B18333">
        <v>-41.136671999999997</v>
      </c>
    </row>
    <row r="18334" spans="1:2" x14ac:dyDescent="0.55000000000000004">
      <c r="A18334">
        <v>183240</v>
      </c>
      <c r="B18334">
        <v>-42.875449000000003</v>
      </c>
    </row>
    <row r="18335" spans="1:2" x14ac:dyDescent="0.55000000000000004">
      <c r="A18335">
        <v>183250</v>
      </c>
      <c r="B18335">
        <v>-51.210256000000001</v>
      </c>
    </row>
    <row r="18336" spans="1:2" x14ac:dyDescent="0.55000000000000004">
      <c r="A18336">
        <v>183260</v>
      </c>
      <c r="B18336">
        <v>-53.951413000000002</v>
      </c>
    </row>
    <row r="18337" spans="1:2" x14ac:dyDescent="0.55000000000000004">
      <c r="A18337">
        <v>183270</v>
      </c>
      <c r="B18337">
        <v>-53.701270000000001</v>
      </c>
    </row>
    <row r="18338" spans="1:2" x14ac:dyDescent="0.55000000000000004">
      <c r="A18338">
        <v>183280</v>
      </c>
      <c r="B18338">
        <v>-53.169907000000002</v>
      </c>
    </row>
    <row r="18339" spans="1:2" x14ac:dyDescent="0.55000000000000004">
      <c r="A18339">
        <v>183290</v>
      </c>
      <c r="B18339">
        <v>-47.317538999999996</v>
      </c>
    </row>
    <row r="18340" spans="1:2" x14ac:dyDescent="0.55000000000000004">
      <c r="A18340">
        <v>183300</v>
      </c>
      <c r="B18340">
        <v>-48.074913000000002</v>
      </c>
    </row>
    <row r="18341" spans="1:2" x14ac:dyDescent="0.55000000000000004">
      <c r="A18341">
        <v>183310</v>
      </c>
      <c r="B18341">
        <v>-50.568801000000001</v>
      </c>
    </row>
    <row r="18342" spans="1:2" x14ac:dyDescent="0.55000000000000004">
      <c r="A18342">
        <v>183320</v>
      </c>
      <c r="B18342">
        <v>-46.743564999999997</v>
      </c>
    </row>
    <row r="18343" spans="1:2" x14ac:dyDescent="0.55000000000000004">
      <c r="A18343">
        <v>183330</v>
      </c>
      <c r="B18343">
        <v>-43.477808000000003</v>
      </c>
    </row>
    <row r="18344" spans="1:2" x14ac:dyDescent="0.55000000000000004">
      <c r="A18344">
        <v>183340</v>
      </c>
      <c r="B18344">
        <v>-46.253241000000003</v>
      </c>
    </row>
    <row r="18345" spans="1:2" x14ac:dyDescent="0.55000000000000004">
      <c r="A18345">
        <v>183350</v>
      </c>
      <c r="B18345">
        <v>-53.771602000000001</v>
      </c>
    </row>
    <row r="18346" spans="1:2" x14ac:dyDescent="0.55000000000000004">
      <c r="A18346">
        <v>183360</v>
      </c>
      <c r="B18346">
        <v>-57.573684</v>
      </c>
    </row>
    <row r="18347" spans="1:2" x14ac:dyDescent="0.55000000000000004">
      <c r="A18347">
        <v>183370</v>
      </c>
      <c r="B18347">
        <v>-54.802664</v>
      </c>
    </row>
    <row r="18348" spans="1:2" x14ac:dyDescent="0.55000000000000004">
      <c r="A18348">
        <v>183380</v>
      </c>
      <c r="B18348">
        <v>-67.151338999999993</v>
      </c>
    </row>
    <row r="18349" spans="1:2" x14ac:dyDescent="0.55000000000000004">
      <c r="A18349">
        <v>183390</v>
      </c>
      <c r="B18349">
        <v>-51.667726000000002</v>
      </c>
    </row>
    <row r="18350" spans="1:2" x14ac:dyDescent="0.55000000000000004">
      <c r="A18350">
        <v>183400</v>
      </c>
      <c r="B18350">
        <v>-43.599657000000001</v>
      </c>
    </row>
    <row r="18351" spans="1:2" x14ac:dyDescent="0.55000000000000004">
      <c r="A18351">
        <v>183410</v>
      </c>
      <c r="B18351">
        <v>-47.459181000000001</v>
      </c>
    </row>
    <row r="18352" spans="1:2" x14ac:dyDescent="0.55000000000000004">
      <c r="A18352">
        <v>183420</v>
      </c>
      <c r="B18352">
        <v>-52.241481999999998</v>
      </c>
    </row>
    <row r="18353" spans="1:2" x14ac:dyDescent="0.55000000000000004">
      <c r="A18353">
        <v>183430</v>
      </c>
      <c r="B18353">
        <v>-50.152400999999998</v>
      </c>
    </row>
    <row r="18354" spans="1:2" x14ac:dyDescent="0.55000000000000004">
      <c r="A18354">
        <v>183440</v>
      </c>
      <c r="B18354">
        <v>-43.674526999999998</v>
      </c>
    </row>
    <row r="18355" spans="1:2" x14ac:dyDescent="0.55000000000000004">
      <c r="A18355">
        <v>183450</v>
      </c>
      <c r="B18355">
        <v>-49.408394000000001</v>
      </c>
    </row>
    <row r="18356" spans="1:2" x14ac:dyDescent="0.55000000000000004">
      <c r="A18356">
        <v>183460</v>
      </c>
      <c r="B18356">
        <v>-55.409689999999998</v>
      </c>
    </row>
    <row r="18357" spans="1:2" x14ac:dyDescent="0.55000000000000004">
      <c r="A18357">
        <v>183470</v>
      </c>
      <c r="B18357">
        <v>-55.109265999999998</v>
      </c>
    </row>
    <row r="18358" spans="1:2" x14ac:dyDescent="0.55000000000000004">
      <c r="A18358">
        <v>183480</v>
      </c>
      <c r="B18358">
        <v>-50.636167999999998</v>
      </c>
    </row>
    <row r="18359" spans="1:2" x14ac:dyDescent="0.55000000000000004">
      <c r="A18359">
        <v>183490</v>
      </c>
      <c r="B18359">
        <v>-44.313574000000003</v>
      </c>
    </row>
    <row r="18360" spans="1:2" x14ac:dyDescent="0.55000000000000004">
      <c r="A18360">
        <v>183500</v>
      </c>
      <c r="B18360">
        <v>-53.897474000000003</v>
      </c>
    </row>
    <row r="18361" spans="1:2" x14ac:dyDescent="0.55000000000000004">
      <c r="A18361">
        <v>183510</v>
      </c>
      <c r="B18361">
        <v>-42.597769999999997</v>
      </c>
    </row>
    <row r="18362" spans="1:2" x14ac:dyDescent="0.55000000000000004">
      <c r="A18362">
        <v>183520</v>
      </c>
      <c r="B18362">
        <v>-40.847769</v>
      </c>
    </row>
    <row r="18363" spans="1:2" x14ac:dyDescent="0.55000000000000004">
      <c r="A18363">
        <v>183530</v>
      </c>
      <c r="B18363">
        <v>-45.738787000000002</v>
      </c>
    </row>
    <row r="18364" spans="1:2" x14ac:dyDescent="0.55000000000000004">
      <c r="A18364">
        <v>183540</v>
      </c>
      <c r="B18364">
        <v>-51.821975000000002</v>
      </c>
    </row>
    <row r="18365" spans="1:2" x14ac:dyDescent="0.55000000000000004">
      <c r="A18365">
        <v>183550</v>
      </c>
      <c r="B18365">
        <v>-43.473888000000002</v>
      </c>
    </row>
    <row r="18366" spans="1:2" x14ac:dyDescent="0.55000000000000004">
      <c r="A18366">
        <v>183560</v>
      </c>
      <c r="B18366">
        <v>-55.001136000000002</v>
      </c>
    </row>
    <row r="18367" spans="1:2" x14ac:dyDescent="0.55000000000000004">
      <c r="A18367">
        <v>183570</v>
      </c>
      <c r="B18367">
        <v>-53.644517</v>
      </c>
    </row>
    <row r="18368" spans="1:2" x14ac:dyDescent="0.55000000000000004">
      <c r="A18368">
        <v>183580</v>
      </c>
      <c r="B18368">
        <v>-47.246808999999999</v>
      </c>
    </row>
    <row r="18369" spans="1:2" x14ac:dyDescent="0.55000000000000004">
      <c r="A18369">
        <v>183590</v>
      </c>
      <c r="B18369">
        <v>-41.452002999999998</v>
      </c>
    </row>
    <row r="18370" spans="1:2" x14ac:dyDescent="0.55000000000000004">
      <c r="A18370">
        <v>183600</v>
      </c>
      <c r="B18370">
        <v>-45.718598</v>
      </c>
    </row>
    <row r="18371" spans="1:2" x14ac:dyDescent="0.55000000000000004">
      <c r="A18371">
        <v>183610</v>
      </c>
      <c r="B18371">
        <v>-53.097723999999999</v>
      </c>
    </row>
    <row r="18372" spans="1:2" x14ac:dyDescent="0.55000000000000004">
      <c r="A18372">
        <v>183620</v>
      </c>
      <c r="B18372">
        <v>-62.876179999999998</v>
      </c>
    </row>
    <row r="18373" spans="1:2" x14ac:dyDescent="0.55000000000000004">
      <c r="A18373">
        <v>183630</v>
      </c>
      <c r="B18373">
        <v>-54.783706000000002</v>
      </c>
    </row>
    <row r="18374" spans="1:2" x14ac:dyDescent="0.55000000000000004">
      <c r="A18374">
        <v>183640</v>
      </c>
      <c r="B18374">
        <v>-58.59111</v>
      </c>
    </row>
    <row r="18375" spans="1:2" x14ac:dyDescent="0.55000000000000004">
      <c r="A18375">
        <v>183650</v>
      </c>
      <c r="B18375">
        <v>-62.469968999999999</v>
      </c>
    </row>
    <row r="18376" spans="1:2" x14ac:dyDescent="0.55000000000000004">
      <c r="A18376">
        <v>183660</v>
      </c>
      <c r="B18376">
        <v>-58.139845000000001</v>
      </c>
    </row>
    <row r="18377" spans="1:2" x14ac:dyDescent="0.55000000000000004">
      <c r="A18377">
        <v>183670</v>
      </c>
      <c r="B18377">
        <v>-55.847296999999998</v>
      </c>
    </row>
    <row r="18378" spans="1:2" x14ac:dyDescent="0.55000000000000004">
      <c r="A18378">
        <v>183680</v>
      </c>
      <c r="B18378">
        <v>-63.406765999999998</v>
      </c>
    </row>
    <row r="18379" spans="1:2" x14ac:dyDescent="0.55000000000000004">
      <c r="A18379">
        <v>183690</v>
      </c>
      <c r="B18379">
        <v>-53.196877000000001</v>
      </c>
    </row>
    <row r="18380" spans="1:2" x14ac:dyDescent="0.55000000000000004">
      <c r="A18380">
        <v>183700</v>
      </c>
      <c r="B18380">
        <v>-54.417074999999997</v>
      </c>
    </row>
    <row r="18381" spans="1:2" x14ac:dyDescent="0.55000000000000004">
      <c r="A18381">
        <v>183710</v>
      </c>
      <c r="B18381">
        <v>-57.216670999999998</v>
      </c>
    </row>
    <row r="18382" spans="1:2" x14ac:dyDescent="0.55000000000000004">
      <c r="A18382">
        <v>183720</v>
      </c>
      <c r="B18382">
        <v>-47.963732999999998</v>
      </c>
    </row>
    <row r="18383" spans="1:2" x14ac:dyDescent="0.55000000000000004">
      <c r="A18383">
        <v>183730</v>
      </c>
      <c r="B18383">
        <v>-46.600183000000001</v>
      </c>
    </row>
    <row r="18384" spans="1:2" x14ac:dyDescent="0.55000000000000004">
      <c r="A18384">
        <v>183740</v>
      </c>
      <c r="B18384">
        <v>-53.928775999999999</v>
      </c>
    </row>
    <row r="18385" spans="1:2" x14ac:dyDescent="0.55000000000000004">
      <c r="A18385">
        <v>183750</v>
      </c>
      <c r="B18385">
        <v>-53.503352</v>
      </c>
    </row>
    <row r="18386" spans="1:2" x14ac:dyDescent="0.55000000000000004">
      <c r="A18386">
        <v>183760</v>
      </c>
      <c r="B18386">
        <v>-47.019936999999999</v>
      </c>
    </row>
    <row r="18387" spans="1:2" x14ac:dyDescent="0.55000000000000004">
      <c r="A18387">
        <v>183770</v>
      </c>
      <c r="B18387">
        <v>-47.239125000000001</v>
      </c>
    </row>
    <row r="18388" spans="1:2" x14ac:dyDescent="0.55000000000000004">
      <c r="A18388">
        <v>183780</v>
      </c>
      <c r="B18388">
        <v>-50.950463999999997</v>
      </c>
    </row>
    <row r="18389" spans="1:2" x14ac:dyDescent="0.55000000000000004">
      <c r="A18389">
        <v>183790</v>
      </c>
      <c r="B18389">
        <v>-61.136077</v>
      </c>
    </row>
    <row r="18390" spans="1:2" x14ac:dyDescent="0.55000000000000004">
      <c r="A18390">
        <v>183800</v>
      </c>
      <c r="B18390">
        <v>-62.179723000000003</v>
      </c>
    </row>
    <row r="18391" spans="1:2" x14ac:dyDescent="0.55000000000000004">
      <c r="A18391">
        <v>183810</v>
      </c>
      <c r="B18391">
        <v>-52.703665999999998</v>
      </c>
    </row>
    <row r="18392" spans="1:2" x14ac:dyDescent="0.55000000000000004">
      <c r="A18392">
        <v>183820</v>
      </c>
      <c r="B18392">
        <v>-62.341648999999997</v>
      </c>
    </row>
    <row r="18393" spans="1:2" x14ac:dyDescent="0.55000000000000004">
      <c r="A18393">
        <v>183830</v>
      </c>
      <c r="B18393">
        <v>-52.179830000000003</v>
      </c>
    </row>
    <row r="18394" spans="1:2" x14ac:dyDescent="0.55000000000000004">
      <c r="A18394">
        <v>183840</v>
      </c>
      <c r="B18394">
        <v>-43.034177999999997</v>
      </c>
    </row>
    <row r="18395" spans="1:2" x14ac:dyDescent="0.55000000000000004">
      <c r="A18395">
        <v>183850</v>
      </c>
      <c r="B18395">
        <v>-46.789352999999998</v>
      </c>
    </row>
    <row r="18396" spans="1:2" x14ac:dyDescent="0.55000000000000004">
      <c r="A18396">
        <v>183860</v>
      </c>
      <c r="B18396">
        <v>-43.674501999999997</v>
      </c>
    </row>
    <row r="18397" spans="1:2" x14ac:dyDescent="0.55000000000000004">
      <c r="A18397">
        <v>183870</v>
      </c>
      <c r="B18397">
        <v>-48.757328999999999</v>
      </c>
    </row>
    <row r="18398" spans="1:2" x14ac:dyDescent="0.55000000000000004">
      <c r="A18398">
        <v>183880</v>
      </c>
      <c r="B18398">
        <v>-48.648943000000003</v>
      </c>
    </row>
    <row r="18399" spans="1:2" x14ac:dyDescent="0.55000000000000004">
      <c r="A18399">
        <v>183890</v>
      </c>
      <c r="B18399">
        <v>-54.190207999999998</v>
      </c>
    </row>
    <row r="18400" spans="1:2" x14ac:dyDescent="0.55000000000000004">
      <c r="A18400">
        <v>183900</v>
      </c>
      <c r="B18400">
        <v>-61.833469999999998</v>
      </c>
    </row>
    <row r="18401" spans="1:2" x14ac:dyDescent="0.55000000000000004">
      <c r="A18401">
        <v>183910</v>
      </c>
      <c r="B18401">
        <v>-49.347259999999999</v>
      </c>
    </row>
    <row r="18402" spans="1:2" x14ac:dyDescent="0.55000000000000004">
      <c r="A18402">
        <v>183920</v>
      </c>
      <c r="B18402">
        <v>-48.254424999999998</v>
      </c>
    </row>
    <row r="18403" spans="1:2" x14ac:dyDescent="0.55000000000000004">
      <c r="A18403">
        <v>183930</v>
      </c>
      <c r="B18403">
        <v>-59.305193000000003</v>
      </c>
    </row>
    <row r="18404" spans="1:2" x14ac:dyDescent="0.55000000000000004">
      <c r="A18404">
        <v>183940</v>
      </c>
      <c r="B18404">
        <v>-63.796362999999999</v>
      </c>
    </row>
    <row r="18405" spans="1:2" x14ac:dyDescent="0.55000000000000004">
      <c r="A18405">
        <v>183950</v>
      </c>
      <c r="B18405">
        <v>-62.271113999999997</v>
      </c>
    </row>
    <row r="18406" spans="1:2" x14ac:dyDescent="0.55000000000000004">
      <c r="A18406">
        <v>183960</v>
      </c>
      <c r="B18406">
        <v>-51.561428999999997</v>
      </c>
    </row>
    <row r="18407" spans="1:2" x14ac:dyDescent="0.55000000000000004">
      <c r="A18407">
        <v>183970</v>
      </c>
      <c r="B18407">
        <v>-39.735261000000001</v>
      </c>
    </row>
    <row r="18408" spans="1:2" x14ac:dyDescent="0.55000000000000004">
      <c r="A18408">
        <v>183980</v>
      </c>
      <c r="B18408">
        <v>-44.809277999999999</v>
      </c>
    </row>
    <row r="18409" spans="1:2" x14ac:dyDescent="0.55000000000000004">
      <c r="A18409">
        <v>183990</v>
      </c>
      <c r="B18409">
        <v>-49.184525000000001</v>
      </c>
    </row>
    <row r="18410" spans="1:2" x14ac:dyDescent="0.55000000000000004">
      <c r="A18410">
        <v>184000</v>
      </c>
      <c r="B18410">
        <v>-51.113014999999997</v>
      </c>
    </row>
    <row r="18411" spans="1:2" x14ac:dyDescent="0.55000000000000004">
      <c r="A18411">
        <v>184010</v>
      </c>
      <c r="B18411">
        <v>-41.148677999999997</v>
      </c>
    </row>
    <row r="18412" spans="1:2" x14ac:dyDescent="0.55000000000000004">
      <c r="A18412">
        <v>184020</v>
      </c>
      <c r="B18412">
        <v>-49.985778000000003</v>
      </c>
    </row>
    <row r="18413" spans="1:2" x14ac:dyDescent="0.55000000000000004">
      <c r="A18413">
        <v>184030</v>
      </c>
      <c r="B18413">
        <v>-46.797888999999998</v>
      </c>
    </row>
    <row r="18414" spans="1:2" x14ac:dyDescent="0.55000000000000004">
      <c r="A18414">
        <v>184040</v>
      </c>
      <c r="B18414">
        <v>-48.558799999999998</v>
      </c>
    </row>
    <row r="18415" spans="1:2" x14ac:dyDescent="0.55000000000000004">
      <c r="A18415">
        <v>184050</v>
      </c>
      <c r="B18415">
        <v>-43.847178999999997</v>
      </c>
    </row>
    <row r="18416" spans="1:2" x14ac:dyDescent="0.55000000000000004">
      <c r="A18416">
        <v>184060</v>
      </c>
      <c r="B18416">
        <v>-46.535547000000001</v>
      </c>
    </row>
    <row r="18417" spans="1:2" x14ac:dyDescent="0.55000000000000004">
      <c r="A18417">
        <v>184070</v>
      </c>
      <c r="B18417">
        <v>-49.084704000000002</v>
      </c>
    </row>
    <row r="18418" spans="1:2" x14ac:dyDescent="0.55000000000000004">
      <c r="A18418">
        <v>184080</v>
      </c>
      <c r="B18418">
        <v>-49.000605999999998</v>
      </c>
    </row>
    <row r="18419" spans="1:2" x14ac:dyDescent="0.55000000000000004">
      <c r="A18419">
        <v>184090</v>
      </c>
      <c r="B18419">
        <v>-51.489854000000001</v>
      </c>
    </row>
    <row r="18420" spans="1:2" x14ac:dyDescent="0.55000000000000004">
      <c r="A18420">
        <v>184100</v>
      </c>
      <c r="B18420">
        <v>-48.759444000000002</v>
      </c>
    </row>
    <row r="18421" spans="1:2" x14ac:dyDescent="0.55000000000000004">
      <c r="A18421">
        <v>184110</v>
      </c>
      <c r="B18421">
        <v>-51.552931000000001</v>
      </c>
    </row>
    <row r="18422" spans="1:2" x14ac:dyDescent="0.55000000000000004">
      <c r="A18422">
        <v>184120</v>
      </c>
      <c r="B18422">
        <v>-49.799799</v>
      </c>
    </row>
    <row r="18423" spans="1:2" x14ac:dyDescent="0.55000000000000004">
      <c r="A18423">
        <v>184130</v>
      </c>
      <c r="B18423">
        <v>-53.468294</v>
      </c>
    </row>
    <row r="18424" spans="1:2" x14ac:dyDescent="0.55000000000000004">
      <c r="A18424">
        <v>184140</v>
      </c>
      <c r="B18424">
        <v>-56.550355000000003</v>
      </c>
    </row>
    <row r="18425" spans="1:2" x14ac:dyDescent="0.55000000000000004">
      <c r="A18425">
        <v>184150</v>
      </c>
      <c r="B18425">
        <v>-59.534464</v>
      </c>
    </row>
    <row r="18426" spans="1:2" x14ac:dyDescent="0.55000000000000004">
      <c r="A18426">
        <v>184160</v>
      </c>
      <c r="B18426">
        <v>-51.460092000000003</v>
      </c>
    </row>
    <row r="18427" spans="1:2" x14ac:dyDescent="0.55000000000000004">
      <c r="A18427">
        <v>184170</v>
      </c>
      <c r="B18427">
        <v>-47.180315999999998</v>
      </c>
    </row>
    <row r="18428" spans="1:2" x14ac:dyDescent="0.55000000000000004">
      <c r="A18428">
        <v>184180</v>
      </c>
      <c r="B18428">
        <v>-44.996187999999997</v>
      </c>
    </row>
    <row r="18429" spans="1:2" x14ac:dyDescent="0.55000000000000004">
      <c r="A18429">
        <v>184190</v>
      </c>
      <c r="B18429">
        <v>-62.364674999999998</v>
      </c>
    </row>
    <row r="18430" spans="1:2" x14ac:dyDescent="0.55000000000000004">
      <c r="A18430">
        <v>184200</v>
      </c>
      <c r="B18430">
        <v>-47.152828</v>
      </c>
    </row>
    <row r="18431" spans="1:2" x14ac:dyDescent="0.55000000000000004">
      <c r="A18431">
        <v>184210</v>
      </c>
      <c r="B18431">
        <v>-55.549374999999998</v>
      </c>
    </row>
    <row r="18432" spans="1:2" x14ac:dyDescent="0.55000000000000004">
      <c r="A18432">
        <v>184220</v>
      </c>
      <c r="B18432">
        <v>-47.921070999999998</v>
      </c>
    </row>
    <row r="18433" spans="1:2" x14ac:dyDescent="0.55000000000000004">
      <c r="A18433">
        <v>184230</v>
      </c>
      <c r="B18433">
        <v>-48.808518999999997</v>
      </c>
    </row>
    <row r="18434" spans="1:2" x14ac:dyDescent="0.55000000000000004">
      <c r="A18434">
        <v>184240</v>
      </c>
      <c r="B18434">
        <v>-54.110650999999997</v>
      </c>
    </row>
    <row r="18435" spans="1:2" x14ac:dyDescent="0.55000000000000004">
      <c r="A18435">
        <v>184250</v>
      </c>
      <c r="B18435">
        <v>-60.644815000000001</v>
      </c>
    </row>
    <row r="18436" spans="1:2" x14ac:dyDescent="0.55000000000000004">
      <c r="A18436">
        <v>184260</v>
      </c>
      <c r="B18436">
        <v>-63.140687999999997</v>
      </c>
    </row>
    <row r="18437" spans="1:2" x14ac:dyDescent="0.55000000000000004">
      <c r="A18437">
        <v>184270</v>
      </c>
      <c r="B18437">
        <v>-45.602364000000001</v>
      </c>
    </row>
    <row r="18438" spans="1:2" x14ac:dyDescent="0.55000000000000004">
      <c r="A18438">
        <v>184280</v>
      </c>
      <c r="B18438">
        <v>-58.751223000000003</v>
      </c>
    </row>
    <row r="18439" spans="1:2" x14ac:dyDescent="0.55000000000000004">
      <c r="A18439">
        <v>184290</v>
      </c>
      <c r="B18439">
        <v>-50.905983999999997</v>
      </c>
    </row>
    <row r="18440" spans="1:2" x14ac:dyDescent="0.55000000000000004">
      <c r="A18440">
        <v>184300</v>
      </c>
      <c r="B18440">
        <v>-48.359484999999999</v>
      </c>
    </row>
    <row r="18441" spans="1:2" x14ac:dyDescent="0.55000000000000004">
      <c r="A18441">
        <v>184310</v>
      </c>
      <c r="B18441">
        <v>-60.61345</v>
      </c>
    </row>
    <row r="18442" spans="1:2" x14ac:dyDescent="0.55000000000000004">
      <c r="A18442">
        <v>184320</v>
      </c>
      <c r="B18442">
        <v>-49.563071999999998</v>
      </c>
    </row>
    <row r="18443" spans="1:2" x14ac:dyDescent="0.55000000000000004">
      <c r="A18443">
        <v>184330</v>
      </c>
      <c r="B18443">
        <v>-48.841946</v>
      </c>
    </row>
    <row r="18444" spans="1:2" x14ac:dyDescent="0.55000000000000004">
      <c r="A18444">
        <v>184340</v>
      </c>
      <c r="B18444">
        <v>-52.918683999999999</v>
      </c>
    </row>
    <row r="18445" spans="1:2" x14ac:dyDescent="0.55000000000000004">
      <c r="A18445">
        <v>184350</v>
      </c>
      <c r="B18445">
        <v>-39.527534000000003</v>
      </c>
    </row>
    <row r="18446" spans="1:2" x14ac:dyDescent="0.55000000000000004">
      <c r="A18446">
        <v>184360</v>
      </c>
      <c r="B18446">
        <v>-40.076982999999998</v>
      </c>
    </row>
    <row r="18447" spans="1:2" x14ac:dyDescent="0.55000000000000004">
      <c r="A18447">
        <v>184370</v>
      </c>
      <c r="B18447">
        <v>-43.556609000000002</v>
      </c>
    </row>
    <row r="18448" spans="1:2" x14ac:dyDescent="0.55000000000000004">
      <c r="A18448">
        <v>184380</v>
      </c>
      <c r="B18448">
        <v>-48.240124000000002</v>
      </c>
    </row>
    <row r="18449" spans="1:2" x14ac:dyDescent="0.55000000000000004">
      <c r="A18449">
        <v>184390</v>
      </c>
      <c r="B18449">
        <v>-43.296878</v>
      </c>
    </row>
    <row r="18450" spans="1:2" x14ac:dyDescent="0.55000000000000004">
      <c r="A18450">
        <v>184400</v>
      </c>
      <c r="B18450">
        <v>-50.939269000000003</v>
      </c>
    </row>
    <row r="18451" spans="1:2" x14ac:dyDescent="0.55000000000000004">
      <c r="A18451">
        <v>184410</v>
      </c>
      <c r="B18451">
        <v>-51.53772</v>
      </c>
    </row>
    <row r="18452" spans="1:2" x14ac:dyDescent="0.55000000000000004">
      <c r="A18452">
        <v>184420</v>
      </c>
      <c r="B18452">
        <v>-53.254627999999997</v>
      </c>
    </row>
    <row r="18453" spans="1:2" x14ac:dyDescent="0.55000000000000004">
      <c r="A18453">
        <v>184430</v>
      </c>
      <c r="B18453">
        <v>-49.486882000000001</v>
      </c>
    </row>
    <row r="18454" spans="1:2" x14ac:dyDescent="0.55000000000000004">
      <c r="A18454">
        <v>184440</v>
      </c>
      <c r="B18454">
        <v>-41.371721999999998</v>
      </c>
    </row>
    <row r="18455" spans="1:2" x14ac:dyDescent="0.55000000000000004">
      <c r="A18455">
        <v>184450</v>
      </c>
      <c r="B18455">
        <v>-43.807411999999999</v>
      </c>
    </row>
    <row r="18456" spans="1:2" x14ac:dyDescent="0.55000000000000004">
      <c r="A18456">
        <v>184460</v>
      </c>
      <c r="B18456">
        <v>-51.460427000000003</v>
      </c>
    </row>
    <row r="18457" spans="1:2" x14ac:dyDescent="0.55000000000000004">
      <c r="A18457">
        <v>184470</v>
      </c>
      <c r="B18457">
        <v>-47.341323000000003</v>
      </c>
    </row>
    <row r="18458" spans="1:2" x14ac:dyDescent="0.55000000000000004">
      <c r="A18458">
        <v>184480</v>
      </c>
      <c r="B18458">
        <v>-46.531562999999998</v>
      </c>
    </row>
    <row r="18459" spans="1:2" x14ac:dyDescent="0.55000000000000004">
      <c r="A18459">
        <v>184490</v>
      </c>
      <c r="B18459">
        <v>-46.398473000000003</v>
      </c>
    </row>
    <row r="18460" spans="1:2" x14ac:dyDescent="0.55000000000000004">
      <c r="A18460">
        <v>184500</v>
      </c>
      <c r="B18460">
        <v>-46.424881999999997</v>
      </c>
    </row>
    <row r="18461" spans="1:2" x14ac:dyDescent="0.55000000000000004">
      <c r="A18461">
        <v>184510</v>
      </c>
      <c r="B18461">
        <v>-47.128003999999997</v>
      </c>
    </row>
    <row r="18462" spans="1:2" x14ac:dyDescent="0.55000000000000004">
      <c r="A18462">
        <v>184520</v>
      </c>
      <c r="B18462">
        <v>-44.092395000000003</v>
      </c>
    </row>
    <row r="18463" spans="1:2" x14ac:dyDescent="0.55000000000000004">
      <c r="A18463">
        <v>184530</v>
      </c>
      <c r="B18463">
        <v>-47.553775999999999</v>
      </c>
    </row>
    <row r="18464" spans="1:2" x14ac:dyDescent="0.55000000000000004">
      <c r="A18464">
        <v>184540</v>
      </c>
      <c r="B18464">
        <v>-43.953206999999999</v>
      </c>
    </row>
    <row r="18465" spans="1:2" x14ac:dyDescent="0.55000000000000004">
      <c r="A18465">
        <v>184550</v>
      </c>
      <c r="B18465">
        <v>-45.240901999999998</v>
      </c>
    </row>
    <row r="18466" spans="1:2" x14ac:dyDescent="0.55000000000000004">
      <c r="A18466">
        <v>184560</v>
      </c>
      <c r="B18466">
        <v>-49.944781999999996</v>
      </c>
    </row>
    <row r="18467" spans="1:2" x14ac:dyDescent="0.55000000000000004">
      <c r="A18467">
        <v>184570</v>
      </c>
      <c r="B18467">
        <v>-51.243803999999997</v>
      </c>
    </row>
    <row r="18468" spans="1:2" x14ac:dyDescent="0.55000000000000004">
      <c r="A18468">
        <v>184580</v>
      </c>
      <c r="B18468">
        <v>-59.806494999999998</v>
      </c>
    </row>
    <row r="18469" spans="1:2" x14ac:dyDescent="0.55000000000000004">
      <c r="A18469">
        <v>184590</v>
      </c>
      <c r="B18469">
        <v>-53.465727999999999</v>
      </c>
    </row>
    <row r="18470" spans="1:2" x14ac:dyDescent="0.55000000000000004">
      <c r="A18470">
        <v>184600</v>
      </c>
      <c r="B18470">
        <v>-55.031643000000003</v>
      </c>
    </row>
    <row r="18471" spans="1:2" x14ac:dyDescent="0.55000000000000004">
      <c r="A18471">
        <v>184610</v>
      </c>
      <c r="B18471">
        <v>-52.186373000000003</v>
      </c>
    </row>
    <row r="18472" spans="1:2" x14ac:dyDescent="0.55000000000000004">
      <c r="A18472">
        <v>184620</v>
      </c>
      <c r="B18472">
        <v>-51.062060000000002</v>
      </c>
    </row>
    <row r="18473" spans="1:2" x14ac:dyDescent="0.55000000000000004">
      <c r="A18473">
        <v>184630</v>
      </c>
      <c r="B18473">
        <v>-52.062713000000002</v>
      </c>
    </row>
    <row r="18474" spans="1:2" x14ac:dyDescent="0.55000000000000004">
      <c r="A18474">
        <v>184640</v>
      </c>
      <c r="B18474">
        <v>-46.197467000000003</v>
      </c>
    </row>
    <row r="18475" spans="1:2" x14ac:dyDescent="0.55000000000000004">
      <c r="A18475">
        <v>184650</v>
      </c>
      <c r="B18475">
        <v>-39.238567000000003</v>
      </c>
    </row>
    <row r="18476" spans="1:2" x14ac:dyDescent="0.55000000000000004">
      <c r="A18476">
        <v>184660</v>
      </c>
      <c r="B18476">
        <v>-38.859845</v>
      </c>
    </row>
    <row r="18477" spans="1:2" x14ac:dyDescent="0.55000000000000004">
      <c r="A18477">
        <v>184670</v>
      </c>
      <c r="B18477">
        <v>-53.249836999999999</v>
      </c>
    </row>
    <row r="18478" spans="1:2" x14ac:dyDescent="0.55000000000000004">
      <c r="A18478">
        <v>184680</v>
      </c>
      <c r="B18478">
        <v>-53.336050999999998</v>
      </c>
    </row>
    <row r="18479" spans="1:2" x14ac:dyDescent="0.55000000000000004">
      <c r="A18479">
        <v>184690</v>
      </c>
      <c r="B18479">
        <v>-52.202035000000002</v>
      </c>
    </row>
    <row r="18480" spans="1:2" x14ac:dyDescent="0.55000000000000004">
      <c r="A18480">
        <v>184700</v>
      </c>
      <c r="B18480">
        <v>-52.996223999999998</v>
      </c>
    </row>
    <row r="18481" spans="1:2" x14ac:dyDescent="0.55000000000000004">
      <c r="A18481">
        <v>184710</v>
      </c>
      <c r="B18481">
        <v>-65.860794999999996</v>
      </c>
    </row>
    <row r="18482" spans="1:2" x14ac:dyDescent="0.55000000000000004">
      <c r="A18482">
        <v>184720</v>
      </c>
      <c r="B18482">
        <v>-51.162112</v>
      </c>
    </row>
    <row r="18483" spans="1:2" x14ac:dyDescent="0.55000000000000004">
      <c r="A18483">
        <v>184730</v>
      </c>
      <c r="B18483">
        <v>-46.537025</v>
      </c>
    </row>
    <row r="18484" spans="1:2" x14ac:dyDescent="0.55000000000000004">
      <c r="A18484">
        <v>184740</v>
      </c>
      <c r="B18484">
        <v>-50.184430999999996</v>
      </c>
    </row>
    <row r="18485" spans="1:2" x14ac:dyDescent="0.55000000000000004">
      <c r="A18485">
        <v>184750</v>
      </c>
      <c r="B18485">
        <v>-43.770639000000003</v>
      </c>
    </row>
    <row r="18486" spans="1:2" x14ac:dyDescent="0.55000000000000004">
      <c r="A18486">
        <v>184760</v>
      </c>
      <c r="B18486">
        <v>-44.93788</v>
      </c>
    </row>
    <row r="18487" spans="1:2" x14ac:dyDescent="0.55000000000000004">
      <c r="A18487">
        <v>184770</v>
      </c>
      <c r="B18487">
        <v>-67.980198000000001</v>
      </c>
    </row>
    <row r="18488" spans="1:2" x14ac:dyDescent="0.55000000000000004">
      <c r="A18488">
        <v>184780</v>
      </c>
      <c r="B18488">
        <v>-64.203531999999996</v>
      </c>
    </row>
    <row r="18489" spans="1:2" x14ac:dyDescent="0.55000000000000004">
      <c r="A18489">
        <v>184790</v>
      </c>
      <c r="B18489">
        <v>-48.058982</v>
      </c>
    </row>
    <row r="18490" spans="1:2" x14ac:dyDescent="0.55000000000000004">
      <c r="A18490">
        <v>184800</v>
      </c>
      <c r="B18490">
        <v>-52.185921</v>
      </c>
    </row>
    <row r="18491" spans="1:2" x14ac:dyDescent="0.55000000000000004">
      <c r="A18491">
        <v>184810</v>
      </c>
      <c r="B18491">
        <v>-49.892116999999999</v>
      </c>
    </row>
    <row r="18492" spans="1:2" x14ac:dyDescent="0.55000000000000004">
      <c r="A18492">
        <v>184820</v>
      </c>
      <c r="B18492">
        <v>-41.020451999999999</v>
      </c>
    </row>
    <row r="18493" spans="1:2" x14ac:dyDescent="0.55000000000000004">
      <c r="A18493">
        <v>184830</v>
      </c>
      <c r="B18493">
        <v>-47.688186999999999</v>
      </c>
    </row>
    <row r="18494" spans="1:2" x14ac:dyDescent="0.55000000000000004">
      <c r="A18494">
        <v>184840</v>
      </c>
      <c r="B18494">
        <v>-48.683709</v>
      </c>
    </row>
    <row r="18495" spans="1:2" x14ac:dyDescent="0.55000000000000004">
      <c r="A18495">
        <v>184850</v>
      </c>
      <c r="B18495">
        <v>-46.537540999999997</v>
      </c>
    </row>
    <row r="18496" spans="1:2" x14ac:dyDescent="0.55000000000000004">
      <c r="A18496">
        <v>184860</v>
      </c>
      <c r="B18496">
        <v>-43.303825000000003</v>
      </c>
    </row>
    <row r="18497" spans="1:2" x14ac:dyDescent="0.55000000000000004">
      <c r="A18497">
        <v>184870</v>
      </c>
      <c r="B18497">
        <v>-42.948829000000003</v>
      </c>
    </row>
    <row r="18498" spans="1:2" x14ac:dyDescent="0.55000000000000004">
      <c r="A18498">
        <v>184880</v>
      </c>
      <c r="B18498">
        <v>-46.223770000000002</v>
      </c>
    </row>
    <row r="18499" spans="1:2" x14ac:dyDescent="0.55000000000000004">
      <c r="A18499">
        <v>184890</v>
      </c>
      <c r="B18499">
        <v>-55.012850999999998</v>
      </c>
    </row>
    <row r="18500" spans="1:2" x14ac:dyDescent="0.55000000000000004">
      <c r="A18500">
        <v>184900</v>
      </c>
      <c r="B18500">
        <v>-45.785043999999999</v>
      </c>
    </row>
    <row r="18501" spans="1:2" x14ac:dyDescent="0.55000000000000004">
      <c r="A18501">
        <v>184910</v>
      </c>
      <c r="B18501">
        <v>-43.096831000000002</v>
      </c>
    </row>
    <row r="18502" spans="1:2" x14ac:dyDescent="0.55000000000000004">
      <c r="A18502">
        <v>184920</v>
      </c>
      <c r="B18502">
        <v>-52.560940000000002</v>
      </c>
    </row>
    <row r="18503" spans="1:2" x14ac:dyDescent="0.55000000000000004">
      <c r="A18503">
        <v>184930</v>
      </c>
      <c r="B18503">
        <v>-57.163232999999998</v>
      </c>
    </row>
    <row r="18504" spans="1:2" x14ac:dyDescent="0.55000000000000004">
      <c r="A18504">
        <v>184940</v>
      </c>
      <c r="B18504">
        <v>-54.881357999999999</v>
      </c>
    </row>
    <row r="18505" spans="1:2" x14ac:dyDescent="0.55000000000000004">
      <c r="A18505">
        <v>184950</v>
      </c>
      <c r="B18505">
        <v>-51.929302</v>
      </c>
    </row>
    <row r="18506" spans="1:2" x14ac:dyDescent="0.55000000000000004">
      <c r="A18506">
        <v>184960</v>
      </c>
      <c r="B18506">
        <v>-53.621277999999997</v>
      </c>
    </row>
    <row r="18507" spans="1:2" x14ac:dyDescent="0.55000000000000004">
      <c r="A18507">
        <v>184970</v>
      </c>
      <c r="B18507">
        <v>-52.321035999999999</v>
      </c>
    </row>
    <row r="18508" spans="1:2" x14ac:dyDescent="0.55000000000000004">
      <c r="A18508">
        <v>184980</v>
      </c>
      <c r="B18508">
        <v>-49.430788999999997</v>
      </c>
    </row>
    <row r="18509" spans="1:2" x14ac:dyDescent="0.55000000000000004">
      <c r="A18509">
        <v>184990</v>
      </c>
      <c r="B18509">
        <v>-46.378621000000003</v>
      </c>
    </row>
    <row r="18510" spans="1:2" x14ac:dyDescent="0.55000000000000004">
      <c r="A18510">
        <v>185000</v>
      </c>
      <c r="B18510">
        <v>-56.123567000000001</v>
      </c>
    </row>
    <row r="18511" spans="1:2" x14ac:dyDescent="0.55000000000000004">
      <c r="A18511">
        <v>185010</v>
      </c>
      <c r="B18511">
        <v>-43.847321999999998</v>
      </c>
    </row>
    <row r="18512" spans="1:2" x14ac:dyDescent="0.55000000000000004">
      <c r="A18512">
        <v>185020</v>
      </c>
      <c r="B18512">
        <v>-44.919905</v>
      </c>
    </row>
    <row r="18513" spans="1:2" x14ac:dyDescent="0.55000000000000004">
      <c r="A18513">
        <v>185030</v>
      </c>
      <c r="B18513">
        <v>-49.580286999999998</v>
      </c>
    </row>
    <row r="18514" spans="1:2" x14ac:dyDescent="0.55000000000000004">
      <c r="A18514">
        <v>185040</v>
      </c>
      <c r="B18514">
        <v>-55.936419000000001</v>
      </c>
    </row>
    <row r="18515" spans="1:2" x14ac:dyDescent="0.55000000000000004">
      <c r="A18515">
        <v>185050</v>
      </c>
      <c r="B18515">
        <v>-55.250813000000001</v>
      </c>
    </row>
    <row r="18516" spans="1:2" x14ac:dyDescent="0.55000000000000004">
      <c r="A18516">
        <v>185060</v>
      </c>
      <c r="B18516">
        <v>-48.680356000000003</v>
      </c>
    </row>
    <row r="18517" spans="1:2" x14ac:dyDescent="0.55000000000000004">
      <c r="A18517">
        <v>185070</v>
      </c>
      <c r="B18517">
        <v>-48.091954000000001</v>
      </c>
    </row>
    <row r="18518" spans="1:2" x14ac:dyDescent="0.55000000000000004">
      <c r="A18518">
        <v>185080</v>
      </c>
      <c r="B18518">
        <v>-47.574312999999997</v>
      </c>
    </row>
    <row r="18519" spans="1:2" x14ac:dyDescent="0.55000000000000004">
      <c r="A18519">
        <v>185090</v>
      </c>
      <c r="B18519">
        <v>-49.418846000000002</v>
      </c>
    </row>
    <row r="18520" spans="1:2" x14ac:dyDescent="0.55000000000000004">
      <c r="A18520">
        <v>185100</v>
      </c>
      <c r="B18520">
        <v>-45.993417000000001</v>
      </c>
    </row>
    <row r="18521" spans="1:2" x14ac:dyDescent="0.55000000000000004">
      <c r="A18521">
        <v>185110</v>
      </c>
      <c r="B18521">
        <v>-46.959167999999998</v>
      </c>
    </row>
    <row r="18522" spans="1:2" x14ac:dyDescent="0.55000000000000004">
      <c r="A18522">
        <v>185120</v>
      </c>
      <c r="B18522">
        <v>-47.797924999999999</v>
      </c>
    </row>
    <row r="18523" spans="1:2" x14ac:dyDescent="0.55000000000000004">
      <c r="A18523">
        <v>185130</v>
      </c>
      <c r="B18523">
        <v>-47.926918999999998</v>
      </c>
    </row>
    <row r="18524" spans="1:2" x14ac:dyDescent="0.55000000000000004">
      <c r="A18524">
        <v>185140</v>
      </c>
      <c r="B18524">
        <v>-42.922286999999997</v>
      </c>
    </row>
    <row r="18525" spans="1:2" x14ac:dyDescent="0.55000000000000004">
      <c r="A18525">
        <v>185150</v>
      </c>
      <c r="B18525">
        <v>-37.338650999999999</v>
      </c>
    </row>
    <row r="18526" spans="1:2" x14ac:dyDescent="0.55000000000000004">
      <c r="A18526">
        <v>185160</v>
      </c>
      <c r="B18526">
        <v>-45.007347000000003</v>
      </c>
    </row>
    <row r="18527" spans="1:2" x14ac:dyDescent="0.55000000000000004">
      <c r="A18527">
        <v>185170</v>
      </c>
      <c r="B18527">
        <v>-44.229131000000002</v>
      </c>
    </row>
    <row r="18528" spans="1:2" x14ac:dyDescent="0.55000000000000004">
      <c r="A18528">
        <v>185180</v>
      </c>
      <c r="B18528">
        <v>-50.769103999999999</v>
      </c>
    </row>
    <row r="18529" spans="1:2" x14ac:dyDescent="0.55000000000000004">
      <c r="A18529">
        <v>185190</v>
      </c>
      <c r="B18529">
        <v>-53.128109000000002</v>
      </c>
    </row>
    <row r="18530" spans="1:2" x14ac:dyDescent="0.55000000000000004">
      <c r="A18530">
        <v>185200</v>
      </c>
      <c r="B18530">
        <v>-44.718080999999998</v>
      </c>
    </row>
    <row r="18531" spans="1:2" x14ac:dyDescent="0.55000000000000004">
      <c r="A18531">
        <v>185210</v>
      </c>
      <c r="B18531">
        <v>-52.016036999999997</v>
      </c>
    </row>
    <row r="18532" spans="1:2" x14ac:dyDescent="0.55000000000000004">
      <c r="A18532">
        <v>185220</v>
      </c>
      <c r="B18532">
        <v>-50.369573000000003</v>
      </c>
    </row>
    <row r="18533" spans="1:2" x14ac:dyDescent="0.55000000000000004">
      <c r="A18533">
        <v>185230</v>
      </c>
      <c r="B18533">
        <v>-47.645082000000002</v>
      </c>
    </row>
    <row r="18534" spans="1:2" x14ac:dyDescent="0.55000000000000004">
      <c r="A18534">
        <v>185240</v>
      </c>
      <c r="B18534">
        <v>-43.595286999999999</v>
      </c>
    </row>
    <row r="18535" spans="1:2" x14ac:dyDescent="0.55000000000000004">
      <c r="A18535">
        <v>185250</v>
      </c>
      <c r="B18535">
        <v>-40.561197999999997</v>
      </c>
    </row>
    <row r="18536" spans="1:2" x14ac:dyDescent="0.55000000000000004">
      <c r="A18536">
        <v>185260</v>
      </c>
      <c r="B18536">
        <v>-48.170591999999999</v>
      </c>
    </row>
    <row r="18537" spans="1:2" x14ac:dyDescent="0.55000000000000004">
      <c r="A18537">
        <v>185270</v>
      </c>
      <c r="B18537">
        <v>-48.340882000000001</v>
      </c>
    </row>
    <row r="18538" spans="1:2" x14ac:dyDescent="0.55000000000000004">
      <c r="A18538">
        <v>185280</v>
      </c>
      <c r="B18538">
        <v>-48.648021</v>
      </c>
    </row>
    <row r="18539" spans="1:2" x14ac:dyDescent="0.55000000000000004">
      <c r="A18539">
        <v>185290</v>
      </c>
      <c r="B18539">
        <v>-48.718733999999998</v>
      </c>
    </row>
    <row r="18540" spans="1:2" x14ac:dyDescent="0.55000000000000004">
      <c r="A18540">
        <v>185300</v>
      </c>
      <c r="B18540">
        <v>-54.267378999999998</v>
      </c>
    </row>
    <row r="18541" spans="1:2" x14ac:dyDescent="0.55000000000000004">
      <c r="A18541">
        <v>185310</v>
      </c>
      <c r="B18541">
        <v>-55.191741</v>
      </c>
    </row>
    <row r="18542" spans="1:2" x14ac:dyDescent="0.55000000000000004">
      <c r="A18542">
        <v>185320</v>
      </c>
      <c r="B18542">
        <v>-52.678696000000002</v>
      </c>
    </row>
    <row r="18543" spans="1:2" x14ac:dyDescent="0.55000000000000004">
      <c r="A18543">
        <v>185330</v>
      </c>
      <c r="B18543">
        <v>-53.746237000000001</v>
      </c>
    </row>
    <row r="18544" spans="1:2" x14ac:dyDescent="0.55000000000000004">
      <c r="A18544">
        <v>185340</v>
      </c>
      <c r="B18544">
        <v>-50.588349000000001</v>
      </c>
    </row>
    <row r="18545" spans="1:2" x14ac:dyDescent="0.55000000000000004">
      <c r="A18545">
        <v>185350</v>
      </c>
      <c r="B18545">
        <v>-58.779949999999999</v>
      </c>
    </row>
    <row r="18546" spans="1:2" x14ac:dyDescent="0.55000000000000004">
      <c r="A18546">
        <v>185360</v>
      </c>
      <c r="B18546">
        <v>-54.797105999999999</v>
      </c>
    </row>
    <row r="18547" spans="1:2" x14ac:dyDescent="0.55000000000000004">
      <c r="A18547">
        <v>185370</v>
      </c>
      <c r="B18547">
        <v>-48.157387</v>
      </c>
    </row>
    <row r="18548" spans="1:2" x14ac:dyDescent="0.55000000000000004">
      <c r="A18548">
        <v>185380</v>
      </c>
      <c r="B18548">
        <v>-46.896861999999999</v>
      </c>
    </row>
    <row r="18549" spans="1:2" x14ac:dyDescent="0.55000000000000004">
      <c r="A18549">
        <v>185390</v>
      </c>
      <c r="B18549">
        <v>-42.986257999999999</v>
      </c>
    </row>
    <row r="18550" spans="1:2" x14ac:dyDescent="0.55000000000000004">
      <c r="A18550">
        <v>185400</v>
      </c>
      <c r="B18550">
        <v>-39.382708000000001</v>
      </c>
    </row>
    <row r="18551" spans="1:2" x14ac:dyDescent="0.55000000000000004">
      <c r="A18551">
        <v>185410</v>
      </c>
      <c r="B18551">
        <v>-54.964644999999997</v>
      </c>
    </row>
    <row r="18552" spans="1:2" x14ac:dyDescent="0.55000000000000004">
      <c r="A18552">
        <v>185420</v>
      </c>
      <c r="B18552">
        <v>-55.022317999999999</v>
      </c>
    </row>
    <row r="18553" spans="1:2" x14ac:dyDescent="0.55000000000000004">
      <c r="A18553">
        <v>185430</v>
      </c>
      <c r="B18553">
        <v>-50.784275000000001</v>
      </c>
    </row>
    <row r="18554" spans="1:2" x14ac:dyDescent="0.55000000000000004">
      <c r="A18554">
        <v>185440</v>
      </c>
      <c r="B18554">
        <v>-49.984721</v>
      </c>
    </row>
    <row r="18555" spans="1:2" x14ac:dyDescent="0.55000000000000004">
      <c r="A18555">
        <v>185450</v>
      </c>
      <c r="B18555">
        <v>-47.870528</v>
      </c>
    </row>
    <row r="18556" spans="1:2" x14ac:dyDescent="0.55000000000000004">
      <c r="A18556">
        <v>185460</v>
      </c>
      <c r="B18556">
        <v>-38.732292999999999</v>
      </c>
    </row>
    <row r="18557" spans="1:2" x14ac:dyDescent="0.55000000000000004">
      <c r="A18557">
        <v>185470</v>
      </c>
      <c r="B18557">
        <v>-44.627972999999997</v>
      </c>
    </row>
    <row r="18558" spans="1:2" x14ac:dyDescent="0.55000000000000004">
      <c r="A18558">
        <v>185480</v>
      </c>
      <c r="B18558">
        <v>-47.897891999999999</v>
      </c>
    </row>
    <row r="18559" spans="1:2" x14ac:dyDescent="0.55000000000000004">
      <c r="A18559">
        <v>185490</v>
      </c>
      <c r="B18559">
        <v>-43.065855999999997</v>
      </c>
    </row>
    <row r="18560" spans="1:2" x14ac:dyDescent="0.55000000000000004">
      <c r="A18560">
        <v>185500</v>
      </c>
      <c r="B18560">
        <v>-53.002516</v>
      </c>
    </row>
    <row r="18561" spans="1:2" x14ac:dyDescent="0.55000000000000004">
      <c r="A18561">
        <v>185510</v>
      </c>
      <c r="B18561">
        <v>-44.124262000000002</v>
      </c>
    </row>
    <row r="18562" spans="1:2" x14ac:dyDescent="0.55000000000000004">
      <c r="A18562">
        <v>185520</v>
      </c>
      <c r="B18562">
        <v>-47.658014999999999</v>
      </c>
    </row>
    <row r="18563" spans="1:2" x14ac:dyDescent="0.55000000000000004">
      <c r="A18563">
        <v>185530</v>
      </c>
      <c r="B18563">
        <v>-45.423520000000003</v>
      </c>
    </row>
    <row r="18564" spans="1:2" x14ac:dyDescent="0.55000000000000004">
      <c r="A18564">
        <v>185540</v>
      </c>
      <c r="B18564">
        <v>-38.824592000000003</v>
      </c>
    </row>
    <row r="18565" spans="1:2" x14ac:dyDescent="0.55000000000000004">
      <c r="A18565">
        <v>185550</v>
      </c>
      <c r="B18565">
        <v>-51.388714999999998</v>
      </c>
    </row>
    <row r="18566" spans="1:2" x14ac:dyDescent="0.55000000000000004">
      <c r="A18566">
        <v>185560</v>
      </c>
      <c r="B18566">
        <v>-48.604750000000003</v>
      </c>
    </row>
    <row r="18567" spans="1:2" x14ac:dyDescent="0.55000000000000004">
      <c r="A18567">
        <v>185570</v>
      </c>
      <c r="B18567">
        <v>-45.011687000000002</v>
      </c>
    </row>
    <row r="18568" spans="1:2" x14ac:dyDescent="0.55000000000000004">
      <c r="A18568">
        <v>185580</v>
      </c>
      <c r="B18568">
        <v>-48.763337999999997</v>
      </c>
    </row>
    <row r="18569" spans="1:2" x14ac:dyDescent="0.55000000000000004">
      <c r="A18569">
        <v>185590</v>
      </c>
      <c r="B18569">
        <v>-54.262422000000001</v>
      </c>
    </row>
    <row r="18570" spans="1:2" x14ac:dyDescent="0.55000000000000004">
      <c r="A18570">
        <v>185600</v>
      </c>
      <c r="B18570">
        <v>-55.547964</v>
      </c>
    </row>
    <row r="18571" spans="1:2" x14ac:dyDescent="0.55000000000000004">
      <c r="A18571">
        <v>185610</v>
      </c>
      <c r="B18571">
        <v>-55.935189999999999</v>
      </c>
    </row>
    <row r="18572" spans="1:2" x14ac:dyDescent="0.55000000000000004">
      <c r="A18572">
        <v>185620</v>
      </c>
      <c r="B18572">
        <v>-58.512497000000003</v>
      </c>
    </row>
    <row r="18573" spans="1:2" x14ac:dyDescent="0.55000000000000004">
      <c r="A18573">
        <v>185630</v>
      </c>
      <c r="B18573">
        <v>-78.686390000000003</v>
      </c>
    </row>
    <row r="18574" spans="1:2" x14ac:dyDescent="0.55000000000000004">
      <c r="A18574">
        <v>185640</v>
      </c>
      <c r="B18574">
        <v>-52.597878999999999</v>
      </c>
    </row>
    <row r="18575" spans="1:2" x14ac:dyDescent="0.55000000000000004">
      <c r="A18575">
        <v>185650</v>
      </c>
      <c r="B18575">
        <v>-68.444973000000005</v>
      </c>
    </row>
    <row r="18576" spans="1:2" x14ac:dyDescent="0.55000000000000004">
      <c r="A18576">
        <v>185660</v>
      </c>
      <c r="B18576">
        <v>-57.729213999999999</v>
      </c>
    </row>
    <row r="18577" spans="1:2" x14ac:dyDescent="0.55000000000000004">
      <c r="A18577">
        <v>185670</v>
      </c>
      <c r="B18577">
        <v>-54.390473</v>
      </c>
    </row>
    <row r="18578" spans="1:2" x14ac:dyDescent="0.55000000000000004">
      <c r="A18578">
        <v>185680</v>
      </c>
      <c r="B18578">
        <v>-50.239061</v>
      </c>
    </row>
    <row r="18579" spans="1:2" x14ac:dyDescent="0.55000000000000004">
      <c r="A18579">
        <v>185690</v>
      </c>
      <c r="B18579">
        <v>-51.467691000000002</v>
      </c>
    </row>
    <row r="18580" spans="1:2" x14ac:dyDescent="0.55000000000000004">
      <c r="A18580">
        <v>185700</v>
      </c>
      <c r="B18580">
        <v>-49.901949000000002</v>
      </c>
    </row>
    <row r="18581" spans="1:2" x14ac:dyDescent="0.55000000000000004">
      <c r="A18581">
        <v>185710</v>
      </c>
      <c r="B18581">
        <v>-50.434268000000003</v>
      </c>
    </row>
    <row r="18582" spans="1:2" x14ac:dyDescent="0.55000000000000004">
      <c r="A18582">
        <v>185720</v>
      </c>
      <c r="B18582">
        <v>-43.509721999999996</v>
      </c>
    </row>
    <row r="18583" spans="1:2" x14ac:dyDescent="0.55000000000000004">
      <c r="A18583">
        <v>185730</v>
      </c>
      <c r="B18583">
        <v>-51.208435000000001</v>
      </c>
    </row>
    <row r="18584" spans="1:2" x14ac:dyDescent="0.55000000000000004">
      <c r="A18584">
        <v>185740</v>
      </c>
      <c r="B18584">
        <v>-45.376488000000002</v>
      </c>
    </row>
    <row r="18585" spans="1:2" x14ac:dyDescent="0.55000000000000004">
      <c r="A18585">
        <v>185750</v>
      </c>
      <c r="B18585">
        <v>-49.404169000000003</v>
      </c>
    </row>
    <row r="18586" spans="1:2" x14ac:dyDescent="0.55000000000000004">
      <c r="A18586">
        <v>185760</v>
      </c>
      <c r="B18586">
        <v>-40.000104999999998</v>
      </c>
    </row>
    <row r="18587" spans="1:2" x14ac:dyDescent="0.55000000000000004">
      <c r="A18587">
        <v>185770</v>
      </c>
      <c r="B18587">
        <v>-49.227867000000003</v>
      </c>
    </row>
    <row r="18588" spans="1:2" x14ac:dyDescent="0.55000000000000004">
      <c r="A18588">
        <v>185780</v>
      </c>
      <c r="B18588">
        <v>-52.345559999999999</v>
      </c>
    </row>
    <row r="18589" spans="1:2" x14ac:dyDescent="0.55000000000000004">
      <c r="A18589">
        <v>185790</v>
      </c>
      <c r="B18589">
        <v>-42.933737000000001</v>
      </c>
    </row>
    <row r="18590" spans="1:2" x14ac:dyDescent="0.55000000000000004">
      <c r="A18590">
        <v>185800</v>
      </c>
      <c r="B18590">
        <v>-43.253463000000004</v>
      </c>
    </row>
    <row r="18591" spans="1:2" x14ac:dyDescent="0.55000000000000004">
      <c r="A18591">
        <v>185810</v>
      </c>
      <c r="B18591">
        <v>-43.761406000000001</v>
      </c>
    </row>
    <row r="18592" spans="1:2" x14ac:dyDescent="0.55000000000000004">
      <c r="A18592">
        <v>185820</v>
      </c>
      <c r="B18592">
        <v>-43.495471000000002</v>
      </c>
    </row>
    <row r="18593" spans="1:2" x14ac:dyDescent="0.55000000000000004">
      <c r="A18593">
        <v>185830</v>
      </c>
      <c r="B18593">
        <v>-44.649968999999999</v>
      </c>
    </row>
    <row r="18594" spans="1:2" x14ac:dyDescent="0.55000000000000004">
      <c r="A18594">
        <v>185840</v>
      </c>
      <c r="B18594">
        <v>-69.583072000000001</v>
      </c>
    </row>
    <row r="18595" spans="1:2" x14ac:dyDescent="0.55000000000000004">
      <c r="A18595">
        <v>185850</v>
      </c>
      <c r="B18595">
        <v>-53.776490000000003</v>
      </c>
    </row>
    <row r="18596" spans="1:2" x14ac:dyDescent="0.55000000000000004">
      <c r="A18596">
        <v>185860</v>
      </c>
      <c r="B18596">
        <v>-48.785791000000003</v>
      </c>
    </row>
    <row r="18597" spans="1:2" x14ac:dyDescent="0.55000000000000004">
      <c r="A18597">
        <v>185870</v>
      </c>
      <c r="B18597">
        <v>-43.961716000000003</v>
      </c>
    </row>
    <row r="18598" spans="1:2" x14ac:dyDescent="0.55000000000000004">
      <c r="A18598">
        <v>185880</v>
      </c>
      <c r="B18598">
        <v>-45.492156999999999</v>
      </c>
    </row>
    <row r="18599" spans="1:2" x14ac:dyDescent="0.55000000000000004">
      <c r="A18599">
        <v>185890</v>
      </c>
      <c r="B18599">
        <v>-47.336869999999998</v>
      </c>
    </row>
    <row r="18600" spans="1:2" x14ac:dyDescent="0.55000000000000004">
      <c r="A18600">
        <v>185900</v>
      </c>
      <c r="B18600">
        <v>-47.912213999999999</v>
      </c>
    </row>
    <row r="18601" spans="1:2" x14ac:dyDescent="0.55000000000000004">
      <c r="A18601">
        <v>185910</v>
      </c>
      <c r="B18601">
        <v>-47.789115000000002</v>
      </c>
    </row>
    <row r="18602" spans="1:2" x14ac:dyDescent="0.55000000000000004">
      <c r="A18602">
        <v>185920</v>
      </c>
      <c r="B18602">
        <v>-47.701335999999998</v>
      </c>
    </row>
    <row r="18603" spans="1:2" x14ac:dyDescent="0.55000000000000004">
      <c r="A18603">
        <v>185930</v>
      </c>
      <c r="B18603">
        <v>-45.395305</v>
      </c>
    </row>
    <row r="18604" spans="1:2" x14ac:dyDescent="0.55000000000000004">
      <c r="A18604">
        <v>185940</v>
      </c>
      <c r="B18604">
        <v>-43.774287000000001</v>
      </c>
    </row>
    <row r="18605" spans="1:2" x14ac:dyDescent="0.55000000000000004">
      <c r="A18605">
        <v>185950</v>
      </c>
      <c r="B18605">
        <v>-45.345621000000001</v>
      </c>
    </row>
    <row r="18606" spans="1:2" x14ac:dyDescent="0.55000000000000004">
      <c r="A18606">
        <v>185960</v>
      </c>
      <c r="B18606">
        <v>-46.981059000000002</v>
      </c>
    </row>
    <row r="18607" spans="1:2" x14ac:dyDescent="0.55000000000000004">
      <c r="A18607">
        <v>185970</v>
      </c>
      <c r="B18607">
        <v>-47.894893000000003</v>
      </c>
    </row>
    <row r="18608" spans="1:2" x14ac:dyDescent="0.55000000000000004">
      <c r="A18608">
        <v>185980</v>
      </c>
      <c r="B18608">
        <v>-51.642854999999997</v>
      </c>
    </row>
    <row r="18609" spans="1:2" x14ac:dyDescent="0.55000000000000004">
      <c r="A18609">
        <v>185990</v>
      </c>
      <c r="B18609">
        <v>-59.997509000000001</v>
      </c>
    </row>
    <row r="18610" spans="1:2" x14ac:dyDescent="0.55000000000000004">
      <c r="A18610">
        <v>186000</v>
      </c>
      <c r="B18610">
        <v>-56.043882000000004</v>
      </c>
    </row>
    <row r="18611" spans="1:2" x14ac:dyDescent="0.55000000000000004">
      <c r="A18611">
        <v>186010</v>
      </c>
      <c r="B18611">
        <v>-51.110081999999998</v>
      </c>
    </row>
    <row r="18612" spans="1:2" x14ac:dyDescent="0.55000000000000004">
      <c r="A18612">
        <v>186020</v>
      </c>
      <c r="B18612">
        <v>-75.832246999999995</v>
      </c>
    </row>
    <row r="18613" spans="1:2" x14ac:dyDescent="0.55000000000000004">
      <c r="A18613">
        <v>186030</v>
      </c>
      <c r="B18613">
        <v>-54.862831999999997</v>
      </c>
    </row>
    <row r="18614" spans="1:2" x14ac:dyDescent="0.55000000000000004">
      <c r="A18614">
        <v>186040</v>
      </c>
      <c r="B18614">
        <v>-45.507188999999997</v>
      </c>
    </row>
    <row r="18615" spans="1:2" x14ac:dyDescent="0.55000000000000004">
      <c r="A18615">
        <v>186050</v>
      </c>
      <c r="B18615">
        <v>-50.087145999999997</v>
      </c>
    </row>
    <row r="18616" spans="1:2" x14ac:dyDescent="0.55000000000000004">
      <c r="A18616">
        <v>186060</v>
      </c>
      <c r="B18616">
        <v>-55.594862999999997</v>
      </c>
    </row>
    <row r="18617" spans="1:2" x14ac:dyDescent="0.55000000000000004">
      <c r="A18617">
        <v>186070</v>
      </c>
      <c r="B18617">
        <v>-50.080883999999998</v>
      </c>
    </row>
    <row r="18618" spans="1:2" x14ac:dyDescent="0.55000000000000004">
      <c r="A18618">
        <v>186080</v>
      </c>
      <c r="B18618">
        <v>-52.025455000000001</v>
      </c>
    </row>
    <row r="18619" spans="1:2" x14ac:dyDescent="0.55000000000000004">
      <c r="A18619">
        <v>186090</v>
      </c>
      <c r="B18619">
        <v>-55.006039999999999</v>
      </c>
    </row>
    <row r="18620" spans="1:2" x14ac:dyDescent="0.55000000000000004">
      <c r="A18620">
        <v>186100</v>
      </c>
      <c r="B18620">
        <v>-51.108499999999999</v>
      </c>
    </row>
    <row r="18621" spans="1:2" x14ac:dyDescent="0.55000000000000004">
      <c r="A18621">
        <v>186110</v>
      </c>
      <c r="B18621">
        <v>-47.752806</v>
      </c>
    </row>
    <row r="18622" spans="1:2" x14ac:dyDescent="0.55000000000000004">
      <c r="A18622">
        <v>186120</v>
      </c>
      <c r="B18622">
        <v>-50.395848000000001</v>
      </c>
    </row>
    <row r="18623" spans="1:2" x14ac:dyDescent="0.55000000000000004">
      <c r="A18623">
        <v>186130</v>
      </c>
      <c r="B18623">
        <v>-53.112323000000004</v>
      </c>
    </row>
    <row r="18624" spans="1:2" x14ac:dyDescent="0.55000000000000004">
      <c r="A18624">
        <v>186140</v>
      </c>
      <c r="B18624">
        <v>-43.896909000000001</v>
      </c>
    </row>
    <row r="18625" spans="1:2" x14ac:dyDescent="0.55000000000000004">
      <c r="A18625">
        <v>186150</v>
      </c>
      <c r="B18625">
        <v>-46.082433999999999</v>
      </c>
    </row>
    <row r="18626" spans="1:2" x14ac:dyDescent="0.55000000000000004">
      <c r="A18626">
        <v>186160</v>
      </c>
      <c r="B18626">
        <v>-46.9741</v>
      </c>
    </row>
    <row r="18627" spans="1:2" x14ac:dyDescent="0.55000000000000004">
      <c r="A18627">
        <v>186170</v>
      </c>
      <c r="B18627">
        <v>-43.159215000000003</v>
      </c>
    </row>
    <row r="18628" spans="1:2" x14ac:dyDescent="0.55000000000000004">
      <c r="A18628">
        <v>186180</v>
      </c>
      <c r="B18628">
        <v>-43.134037999999997</v>
      </c>
    </row>
    <row r="18629" spans="1:2" x14ac:dyDescent="0.55000000000000004">
      <c r="A18629">
        <v>186190</v>
      </c>
      <c r="B18629">
        <v>-49.288736999999998</v>
      </c>
    </row>
    <row r="18630" spans="1:2" x14ac:dyDescent="0.55000000000000004">
      <c r="A18630">
        <v>186200</v>
      </c>
      <c r="B18630">
        <v>-47.853107000000001</v>
      </c>
    </row>
    <row r="18631" spans="1:2" x14ac:dyDescent="0.55000000000000004">
      <c r="A18631">
        <v>186210</v>
      </c>
      <c r="B18631">
        <v>-52.643363000000001</v>
      </c>
    </row>
    <row r="18632" spans="1:2" x14ac:dyDescent="0.55000000000000004">
      <c r="A18632">
        <v>186220</v>
      </c>
      <c r="B18632">
        <v>-59.771051999999997</v>
      </c>
    </row>
    <row r="18633" spans="1:2" x14ac:dyDescent="0.55000000000000004">
      <c r="A18633">
        <v>186230</v>
      </c>
      <c r="B18633">
        <v>-65.304750999999996</v>
      </c>
    </row>
    <row r="18634" spans="1:2" x14ac:dyDescent="0.55000000000000004">
      <c r="A18634">
        <v>186240</v>
      </c>
      <c r="B18634">
        <v>-68.960640999999995</v>
      </c>
    </row>
    <row r="18635" spans="1:2" x14ac:dyDescent="0.55000000000000004">
      <c r="A18635">
        <v>186250</v>
      </c>
      <c r="B18635">
        <v>-47.861089999999997</v>
      </c>
    </row>
    <row r="18636" spans="1:2" x14ac:dyDescent="0.55000000000000004">
      <c r="A18636">
        <v>186260</v>
      </c>
      <c r="B18636">
        <v>-46.424965</v>
      </c>
    </row>
    <row r="18637" spans="1:2" x14ac:dyDescent="0.55000000000000004">
      <c r="A18637">
        <v>186270</v>
      </c>
      <c r="B18637">
        <v>-44.833986000000003</v>
      </c>
    </row>
    <row r="18638" spans="1:2" x14ac:dyDescent="0.55000000000000004">
      <c r="A18638">
        <v>186280</v>
      </c>
      <c r="B18638">
        <v>-46.846857</v>
      </c>
    </row>
    <row r="18639" spans="1:2" x14ac:dyDescent="0.55000000000000004">
      <c r="A18639">
        <v>186290</v>
      </c>
      <c r="B18639">
        <v>-42.254303999999998</v>
      </c>
    </row>
    <row r="18640" spans="1:2" x14ac:dyDescent="0.55000000000000004">
      <c r="A18640">
        <v>186300</v>
      </c>
      <c r="B18640">
        <v>-45.661982000000002</v>
      </c>
    </row>
    <row r="18641" spans="1:2" x14ac:dyDescent="0.55000000000000004">
      <c r="A18641">
        <v>186310</v>
      </c>
      <c r="B18641">
        <v>-46.892442000000003</v>
      </c>
    </row>
    <row r="18642" spans="1:2" x14ac:dyDescent="0.55000000000000004">
      <c r="A18642">
        <v>186320</v>
      </c>
      <c r="B18642">
        <v>-52.774068999999997</v>
      </c>
    </row>
    <row r="18643" spans="1:2" x14ac:dyDescent="0.55000000000000004">
      <c r="A18643">
        <v>186330</v>
      </c>
      <c r="B18643">
        <v>-50.081833000000003</v>
      </c>
    </row>
    <row r="18644" spans="1:2" x14ac:dyDescent="0.55000000000000004">
      <c r="A18644">
        <v>186340</v>
      </c>
      <c r="B18644">
        <v>-42.708010999999999</v>
      </c>
    </row>
    <row r="18645" spans="1:2" x14ac:dyDescent="0.55000000000000004">
      <c r="A18645">
        <v>186350</v>
      </c>
      <c r="B18645">
        <v>-44.865743000000002</v>
      </c>
    </row>
    <row r="18646" spans="1:2" x14ac:dyDescent="0.55000000000000004">
      <c r="A18646">
        <v>186360</v>
      </c>
      <c r="B18646">
        <v>-47.784258999999999</v>
      </c>
    </row>
    <row r="18647" spans="1:2" x14ac:dyDescent="0.55000000000000004">
      <c r="A18647">
        <v>186370</v>
      </c>
      <c r="B18647">
        <v>-48.570984000000003</v>
      </c>
    </row>
    <row r="18648" spans="1:2" x14ac:dyDescent="0.55000000000000004">
      <c r="A18648">
        <v>186380</v>
      </c>
      <c r="B18648">
        <v>-47.180155999999997</v>
      </c>
    </row>
    <row r="18649" spans="1:2" x14ac:dyDescent="0.55000000000000004">
      <c r="A18649">
        <v>186390</v>
      </c>
      <c r="B18649">
        <v>-49.309117999999998</v>
      </c>
    </row>
    <row r="18650" spans="1:2" x14ac:dyDescent="0.55000000000000004">
      <c r="A18650">
        <v>186400</v>
      </c>
      <c r="B18650">
        <v>-51.036734000000003</v>
      </c>
    </row>
    <row r="18651" spans="1:2" x14ac:dyDescent="0.55000000000000004">
      <c r="A18651">
        <v>186410</v>
      </c>
      <c r="B18651">
        <v>-43.154536</v>
      </c>
    </row>
    <row r="18652" spans="1:2" x14ac:dyDescent="0.55000000000000004">
      <c r="A18652">
        <v>186420</v>
      </c>
      <c r="B18652">
        <v>-49.687947999999999</v>
      </c>
    </row>
    <row r="18653" spans="1:2" x14ac:dyDescent="0.55000000000000004">
      <c r="A18653">
        <v>186430</v>
      </c>
      <c r="B18653">
        <v>-53.995443000000002</v>
      </c>
    </row>
    <row r="18654" spans="1:2" x14ac:dyDescent="0.55000000000000004">
      <c r="A18654">
        <v>186440</v>
      </c>
      <c r="B18654">
        <v>-49.827967000000001</v>
      </c>
    </row>
    <row r="18655" spans="1:2" x14ac:dyDescent="0.55000000000000004">
      <c r="A18655">
        <v>186450</v>
      </c>
      <c r="B18655">
        <v>-50.098016999999999</v>
      </c>
    </row>
    <row r="18656" spans="1:2" x14ac:dyDescent="0.55000000000000004">
      <c r="A18656">
        <v>186460</v>
      </c>
      <c r="B18656">
        <v>-52.048774999999999</v>
      </c>
    </row>
    <row r="18657" spans="1:2" x14ac:dyDescent="0.55000000000000004">
      <c r="A18657">
        <v>186470</v>
      </c>
      <c r="B18657">
        <v>-43.153025</v>
      </c>
    </row>
    <row r="18658" spans="1:2" x14ac:dyDescent="0.55000000000000004">
      <c r="A18658">
        <v>186480</v>
      </c>
      <c r="B18658">
        <v>-43.344532000000001</v>
      </c>
    </row>
    <row r="18659" spans="1:2" x14ac:dyDescent="0.55000000000000004">
      <c r="A18659">
        <v>186490</v>
      </c>
      <c r="B18659">
        <v>-46.658487999999998</v>
      </c>
    </row>
    <row r="18660" spans="1:2" x14ac:dyDescent="0.55000000000000004">
      <c r="A18660">
        <v>186500</v>
      </c>
      <c r="B18660">
        <v>-55.777149999999999</v>
      </c>
    </row>
    <row r="18661" spans="1:2" x14ac:dyDescent="0.55000000000000004">
      <c r="A18661">
        <v>186510</v>
      </c>
      <c r="B18661">
        <v>-57.053516999999999</v>
      </c>
    </row>
    <row r="18662" spans="1:2" x14ac:dyDescent="0.55000000000000004">
      <c r="A18662">
        <v>186520</v>
      </c>
      <c r="B18662">
        <v>-51.460188000000002</v>
      </c>
    </row>
    <row r="18663" spans="1:2" x14ac:dyDescent="0.55000000000000004">
      <c r="A18663">
        <v>186530</v>
      </c>
      <c r="B18663">
        <v>-49.397951999999997</v>
      </c>
    </row>
    <row r="18664" spans="1:2" x14ac:dyDescent="0.55000000000000004">
      <c r="A18664">
        <v>186540</v>
      </c>
      <c r="B18664">
        <v>-48.258240000000001</v>
      </c>
    </row>
    <row r="18665" spans="1:2" x14ac:dyDescent="0.55000000000000004">
      <c r="A18665">
        <v>186550</v>
      </c>
      <c r="B18665">
        <v>-55.113674000000003</v>
      </c>
    </row>
    <row r="18666" spans="1:2" x14ac:dyDescent="0.55000000000000004">
      <c r="A18666">
        <v>186560</v>
      </c>
      <c r="B18666">
        <v>-56.907834999999999</v>
      </c>
    </row>
    <row r="18667" spans="1:2" x14ac:dyDescent="0.55000000000000004">
      <c r="A18667">
        <v>186570</v>
      </c>
      <c r="B18667">
        <v>-47.623528999999998</v>
      </c>
    </row>
    <row r="18668" spans="1:2" x14ac:dyDescent="0.55000000000000004">
      <c r="A18668">
        <v>186580</v>
      </c>
      <c r="B18668">
        <v>-43.248508999999999</v>
      </c>
    </row>
    <row r="18669" spans="1:2" x14ac:dyDescent="0.55000000000000004">
      <c r="A18669">
        <v>186590</v>
      </c>
      <c r="B18669">
        <v>-42.368563999999999</v>
      </c>
    </row>
    <row r="18670" spans="1:2" x14ac:dyDescent="0.55000000000000004">
      <c r="A18670">
        <v>186600</v>
      </c>
      <c r="B18670">
        <v>-46.595993999999997</v>
      </c>
    </row>
    <row r="18671" spans="1:2" x14ac:dyDescent="0.55000000000000004">
      <c r="A18671">
        <v>186610</v>
      </c>
      <c r="B18671">
        <v>-45.718477</v>
      </c>
    </row>
    <row r="18672" spans="1:2" x14ac:dyDescent="0.55000000000000004">
      <c r="A18672">
        <v>186620</v>
      </c>
      <c r="B18672">
        <v>-44.130563000000002</v>
      </c>
    </row>
    <row r="18673" spans="1:2" x14ac:dyDescent="0.55000000000000004">
      <c r="A18673">
        <v>186630</v>
      </c>
      <c r="B18673">
        <v>-41.713380999999998</v>
      </c>
    </row>
    <row r="18674" spans="1:2" x14ac:dyDescent="0.55000000000000004">
      <c r="A18674">
        <v>186640</v>
      </c>
      <c r="B18674">
        <v>-46.329191000000002</v>
      </c>
    </row>
    <row r="18675" spans="1:2" x14ac:dyDescent="0.55000000000000004">
      <c r="A18675">
        <v>186650</v>
      </c>
      <c r="B18675">
        <v>-52.694901999999999</v>
      </c>
    </row>
    <row r="18676" spans="1:2" x14ac:dyDescent="0.55000000000000004">
      <c r="A18676">
        <v>186660</v>
      </c>
      <c r="B18676">
        <v>-63.443950000000001</v>
      </c>
    </row>
    <row r="18677" spans="1:2" x14ac:dyDescent="0.55000000000000004">
      <c r="A18677">
        <v>186670</v>
      </c>
      <c r="B18677">
        <v>-51.033943999999998</v>
      </c>
    </row>
    <row r="18678" spans="1:2" x14ac:dyDescent="0.55000000000000004">
      <c r="A18678">
        <v>186680</v>
      </c>
      <c r="B18678">
        <v>-50.214866000000001</v>
      </c>
    </row>
    <row r="18679" spans="1:2" x14ac:dyDescent="0.55000000000000004">
      <c r="A18679">
        <v>186690</v>
      </c>
      <c r="B18679">
        <v>-47.311315999999998</v>
      </c>
    </row>
    <row r="18680" spans="1:2" x14ac:dyDescent="0.55000000000000004">
      <c r="A18680">
        <v>186700</v>
      </c>
      <c r="B18680">
        <v>-45.623275</v>
      </c>
    </row>
    <row r="18681" spans="1:2" x14ac:dyDescent="0.55000000000000004">
      <c r="A18681">
        <v>186710</v>
      </c>
      <c r="B18681">
        <v>-45.739291000000001</v>
      </c>
    </row>
    <row r="18682" spans="1:2" x14ac:dyDescent="0.55000000000000004">
      <c r="A18682">
        <v>186720</v>
      </c>
      <c r="B18682">
        <v>-59.982070999999998</v>
      </c>
    </row>
    <row r="18683" spans="1:2" x14ac:dyDescent="0.55000000000000004">
      <c r="A18683">
        <v>186730</v>
      </c>
      <c r="B18683">
        <v>-61.061385999999999</v>
      </c>
    </row>
    <row r="18684" spans="1:2" x14ac:dyDescent="0.55000000000000004">
      <c r="A18684">
        <v>186740</v>
      </c>
      <c r="B18684">
        <v>-49.480797000000003</v>
      </c>
    </row>
    <row r="18685" spans="1:2" x14ac:dyDescent="0.55000000000000004">
      <c r="A18685">
        <v>186750</v>
      </c>
      <c r="B18685">
        <v>-59.835939000000003</v>
      </c>
    </row>
    <row r="18686" spans="1:2" x14ac:dyDescent="0.55000000000000004">
      <c r="A18686">
        <v>186760</v>
      </c>
      <c r="B18686">
        <v>-50.835419000000002</v>
      </c>
    </row>
    <row r="18687" spans="1:2" x14ac:dyDescent="0.55000000000000004">
      <c r="A18687">
        <v>186770</v>
      </c>
      <c r="B18687">
        <v>-54.360439999999997</v>
      </c>
    </row>
    <row r="18688" spans="1:2" x14ac:dyDescent="0.55000000000000004">
      <c r="A18688">
        <v>186780</v>
      </c>
      <c r="B18688">
        <v>-48.479425999999997</v>
      </c>
    </row>
    <row r="18689" spans="1:2" x14ac:dyDescent="0.55000000000000004">
      <c r="A18689">
        <v>186790</v>
      </c>
      <c r="B18689">
        <v>-63.199547000000003</v>
      </c>
    </row>
    <row r="18690" spans="1:2" x14ac:dyDescent="0.55000000000000004">
      <c r="A18690">
        <v>186800</v>
      </c>
      <c r="B18690">
        <v>-51.048571000000003</v>
      </c>
    </row>
    <row r="18691" spans="1:2" x14ac:dyDescent="0.55000000000000004">
      <c r="A18691">
        <v>186810</v>
      </c>
      <c r="B18691">
        <v>-54.077455</v>
      </c>
    </row>
    <row r="18692" spans="1:2" x14ac:dyDescent="0.55000000000000004">
      <c r="A18692">
        <v>186820</v>
      </c>
      <c r="B18692">
        <v>-43.411479</v>
      </c>
    </row>
    <row r="18693" spans="1:2" x14ac:dyDescent="0.55000000000000004">
      <c r="A18693">
        <v>186830</v>
      </c>
      <c r="B18693">
        <v>-42.023192000000002</v>
      </c>
    </row>
    <row r="18694" spans="1:2" x14ac:dyDescent="0.55000000000000004">
      <c r="A18694">
        <v>186840</v>
      </c>
      <c r="B18694">
        <v>-55.864201999999999</v>
      </c>
    </row>
    <row r="18695" spans="1:2" x14ac:dyDescent="0.55000000000000004">
      <c r="A18695">
        <v>186850</v>
      </c>
      <c r="B18695">
        <v>-52.853935</v>
      </c>
    </row>
    <row r="18696" spans="1:2" x14ac:dyDescent="0.55000000000000004">
      <c r="A18696">
        <v>186860</v>
      </c>
      <c r="B18696">
        <v>-52.972465</v>
      </c>
    </row>
    <row r="18697" spans="1:2" x14ac:dyDescent="0.55000000000000004">
      <c r="A18697">
        <v>186870</v>
      </c>
      <c r="B18697">
        <v>-47.831111999999997</v>
      </c>
    </row>
    <row r="18698" spans="1:2" x14ac:dyDescent="0.55000000000000004">
      <c r="A18698">
        <v>186880</v>
      </c>
      <c r="B18698">
        <v>-54.341482999999997</v>
      </c>
    </row>
    <row r="18699" spans="1:2" x14ac:dyDescent="0.55000000000000004">
      <c r="A18699">
        <v>186890</v>
      </c>
      <c r="B18699">
        <v>-54.869951999999998</v>
      </c>
    </row>
    <row r="18700" spans="1:2" x14ac:dyDescent="0.55000000000000004">
      <c r="A18700">
        <v>186900</v>
      </c>
      <c r="B18700">
        <v>-62.925975999999999</v>
      </c>
    </row>
    <row r="18701" spans="1:2" x14ac:dyDescent="0.55000000000000004">
      <c r="A18701">
        <v>186910</v>
      </c>
      <c r="B18701">
        <v>-60.220733000000003</v>
      </c>
    </row>
    <row r="18702" spans="1:2" x14ac:dyDescent="0.55000000000000004">
      <c r="A18702">
        <v>186920</v>
      </c>
      <c r="B18702">
        <v>-46.916414000000003</v>
      </c>
    </row>
    <row r="18703" spans="1:2" x14ac:dyDescent="0.55000000000000004">
      <c r="A18703">
        <v>186930</v>
      </c>
      <c r="B18703">
        <v>-45.348028999999997</v>
      </c>
    </row>
    <row r="18704" spans="1:2" x14ac:dyDescent="0.55000000000000004">
      <c r="A18704">
        <v>186940</v>
      </c>
      <c r="B18704">
        <v>-54.434052000000001</v>
      </c>
    </row>
    <row r="18705" spans="1:2" x14ac:dyDescent="0.55000000000000004">
      <c r="A18705">
        <v>186950</v>
      </c>
      <c r="B18705">
        <v>-52.085990000000002</v>
      </c>
    </row>
    <row r="18706" spans="1:2" x14ac:dyDescent="0.55000000000000004">
      <c r="A18706">
        <v>186960</v>
      </c>
      <c r="B18706">
        <v>-51.752727</v>
      </c>
    </row>
    <row r="18707" spans="1:2" x14ac:dyDescent="0.55000000000000004">
      <c r="A18707">
        <v>186970</v>
      </c>
      <c r="B18707">
        <v>-47.357875999999997</v>
      </c>
    </row>
    <row r="18708" spans="1:2" x14ac:dyDescent="0.55000000000000004">
      <c r="A18708">
        <v>186980</v>
      </c>
      <c r="B18708">
        <v>-44.265618000000003</v>
      </c>
    </row>
    <row r="18709" spans="1:2" x14ac:dyDescent="0.55000000000000004">
      <c r="A18709">
        <v>186990</v>
      </c>
      <c r="B18709">
        <v>-49.258991000000002</v>
      </c>
    </row>
    <row r="18710" spans="1:2" x14ac:dyDescent="0.55000000000000004">
      <c r="A18710">
        <v>187000</v>
      </c>
      <c r="B18710">
        <v>-49.283462999999998</v>
      </c>
    </row>
    <row r="18711" spans="1:2" x14ac:dyDescent="0.55000000000000004">
      <c r="A18711">
        <v>187010</v>
      </c>
      <c r="B18711">
        <v>-57.712265000000002</v>
      </c>
    </row>
    <row r="18712" spans="1:2" x14ac:dyDescent="0.55000000000000004">
      <c r="A18712">
        <v>187020</v>
      </c>
      <c r="B18712">
        <v>-48.499907</v>
      </c>
    </row>
    <row r="18713" spans="1:2" x14ac:dyDescent="0.55000000000000004">
      <c r="A18713">
        <v>187030</v>
      </c>
      <c r="B18713">
        <v>-46.360097000000003</v>
      </c>
    </row>
    <row r="18714" spans="1:2" x14ac:dyDescent="0.55000000000000004">
      <c r="A18714">
        <v>187040</v>
      </c>
      <c r="B18714">
        <v>-43.737102</v>
      </c>
    </row>
    <row r="18715" spans="1:2" x14ac:dyDescent="0.55000000000000004">
      <c r="A18715">
        <v>187050</v>
      </c>
      <c r="B18715">
        <v>-52.231122999999997</v>
      </c>
    </row>
    <row r="18716" spans="1:2" x14ac:dyDescent="0.55000000000000004">
      <c r="A18716">
        <v>187060</v>
      </c>
      <c r="B18716">
        <v>-53.924771999999997</v>
      </c>
    </row>
    <row r="18717" spans="1:2" x14ac:dyDescent="0.55000000000000004">
      <c r="A18717">
        <v>187070</v>
      </c>
      <c r="B18717">
        <v>-45.964244000000001</v>
      </c>
    </row>
    <row r="18718" spans="1:2" x14ac:dyDescent="0.55000000000000004">
      <c r="A18718">
        <v>187080</v>
      </c>
      <c r="B18718">
        <v>-48.940551999999997</v>
      </c>
    </row>
    <row r="18719" spans="1:2" x14ac:dyDescent="0.55000000000000004">
      <c r="A18719">
        <v>187090</v>
      </c>
      <c r="B18719">
        <v>-46.663663999999997</v>
      </c>
    </row>
    <row r="18720" spans="1:2" x14ac:dyDescent="0.55000000000000004">
      <c r="A18720">
        <v>187100</v>
      </c>
      <c r="B18720">
        <v>-55.258560000000003</v>
      </c>
    </row>
    <row r="18721" spans="1:2" x14ac:dyDescent="0.55000000000000004">
      <c r="A18721">
        <v>187110</v>
      </c>
      <c r="B18721">
        <v>-51.760987</v>
      </c>
    </row>
    <row r="18722" spans="1:2" x14ac:dyDescent="0.55000000000000004">
      <c r="A18722">
        <v>187120</v>
      </c>
      <c r="B18722">
        <v>-44.963548000000003</v>
      </c>
    </row>
    <row r="18723" spans="1:2" x14ac:dyDescent="0.55000000000000004">
      <c r="A18723">
        <v>187130</v>
      </c>
      <c r="B18723">
        <v>-47.194446999999997</v>
      </c>
    </row>
    <row r="18724" spans="1:2" x14ac:dyDescent="0.55000000000000004">
      <c r="A18724">
        <v>187140</v>
      </c>
      <c r="B18724">
        <v>-44.719197000000001</v>
      </c>
    </row>
    <row r="18725" spans="1:2" x14ac:dyDescent="0.55000000000000004">
      <c r="A18725">
        <v>187150</v>
      </c>
      <c r="B18725">
        <v>-60.006380999999998</v>
      </c>
    </row>
    <row r="18726" spans="1:2" x14ac:dyDescent="0.55000000000000004">
      <c r="A18726">
        <v>187160</v>
      </c>
      <c r="B18726">
        <v>-42.468657</v>
      </c>
    </row>
    <row r="18727" spans="1:2" x14ac:dyDescent="0.55000000000000004">
      <c r="A18727">
        <v>187170</v>
      </c>
      <c r="B18727">
        <v>-47.195005000000002</v>
      </c>
    </row>
    <row r="18728" spans="1:2" x14ac:dyDescent="0.55000000000000004">
      <c r="A18728">
        <v>187180</v>
      </c>
      <c r="B18728">
        <v>-45.328519999999997</v>
      </c>
    </row>
    <row r="18729" spans="1:2" x14ac:dyDescent="0.55000000000000004">
      <c r="A18729">
        <v>187190</v>
      </c>
      <c r="B18729">
        <v>-44.856777999999998</v>
      </c>
    </row>
    <row r="18730" spans="1:2" x14ac:dyDescent="0.55000000000000004">
      <c r="A18730">
        <v>187200</v>
      </c>
      <c r="B18730">
        <v>-64.536878999999999</v>
      </c>
    </row>
    <row r="18731" spans="1:2" x14ac:dyDescent="0.55000000000000004">
      <c r="A18731">
        <v>187210</v>
      </c>
      <c r="B18731">
        <v>-49.958938000000003</v>
      </c>
    </row>
    <row r="18732" spans="1:2" x14ac:dyDescent="0.55000000000000004">
      <c r="A18732">
        <v>187220</v>
      </c>
      <c r="B18732">
        <v>-53.159162000000002</v>
      </c>
    </row>
    <row r="18733" spans="1:2" x14ac:dyDescent="0.55000000000000004">
      <c r="A18733">
        <v>187230</v>
      </c>
      <c r="B18733">
        <v>-39.618212</v>
      </c>
    </row>
    <row r="18734" spans="1:2" x14ac:dyDescent="0.55000000000000004">
      <c r="A18734">
        <v>187240</v>
      </c>
      <c r="B18734">
        <v>-42.164971999999999</v>
      </c>
    </row>
    <row r="18735" spans="1:2" x14ac:dyDescent="0.55000000000000004">
      <c r="A18735">
        <v>187250</v>
      </c>
      <c r="B18735">
        <v>-40.591492000000002</v>
      </c>
    </row>
    <row r="18736" spans="1:2" x14ac:dyDescent="0.55000000000000004">
      <c r="A18736">
        <v>187260</v>
      </c>
      <c r="B18736">
        <v>-38.847729000000001</v>
      </c>
    </row>
    <row r="18737" spans="1:2" x14ac:dyDescent="0.55000000000000004">
      <c r="A18737">
        <v>187270</v>
      </c>
      <c r="B18737">
        <v>-45.026484000000004</v>
      </c>
    </row>
    <row r="18738" spans="1:2" x14ac:dyDescent="0.55000000000000004">
      <c r="A18738">
        <v>187280</v>
      </c>
      <c r="B18738">
        <v>-59.645730999999998</v>
      </c>
    </row>
    <row r="18739" spans="1:2" x14ac:dyDescent="0.55000000000000004">
      <c r="A18739">
        <v>187290</v>
      </c>
      <c r="B18739">
        <v>-51.158472000000003</v>
      </c>
    </row>
    <row r="18740" spans="1:2" x14ac:dyDescent="0.55000000000000004">
      <c r="A18740">
        <v>187300</v>
      </c>
      <c r="B18740">
        <v>-56.548763000000001</v>
      </c>
    </row>
    <row r="18741" spans="1:2" x14ac:dyDescent="0.55000000000000004">
      <c r="A18741">
        <v>187310</v>
      </c>
      <c r="B18741">
        <v>-47.439264000000001</v>
      </c>
    </row>
    <row r="18742" spans="1:2" x14ac:dyDescent="0.55000000000000004">
      <c r="A18742">
        <v>187320</v>
      </c>
      <c r="B18742">
        <v>-47.712947</v>
      </c>
    </row>
    <row r="18743" spans="1:2" x14ac:dyDescent="0.55000000000000004">
      <c r="A18743">
        <v>187330</v>
      </c>
      <c r="B18743">
        <v>-50.871591000000002</v>
      </c>
    </row>
    <row r="18744" spans="1:2" x14ac:dyDescent="0.55000000000000004">
      <c r="A18744">
        <v>187340</v>
      </c>
      <c r="B18744">
        <v>-51.447614999999999</v>
      </c>
    </row>
    <row r="18745" spans="1:2" x14ac:dyDescent="0.55000000000000004">
      <c r="A18745">
        <v>187350</v>
      </c>
      <c r="B18745">
        <v>-41.516222999999997</v>
      </c>
    </row>
    <row r="18746" spans="1:2" x14ac:dyDescent="0.55000000000000004">
      <c r="A18746">
        <v>187360</v>
      </c>
      <c r="B18746">
        <v>-55.649124999999998</v>
      </c>
    </row>
    <row r="18747" spans="1:2" x14ac:dyDescent="0.55000000000000004">
      <c r="A18747">
        <v>187370</v>
      </c>
      <c r="B18747">
        <v>-45.189486000000002</v>
      </c>
    </row>
    <row r="18748" spans="1:2" x14ac:dyDescent="0.55000000000000004">
      <c r="A18748">
        <v>187380</v>
      </c>
      <c r="B18748">
        <v>-56.625402999999999</v>
      </c>
    </row>
    <row r="18749" spans="1:2" x14ac:dyDescent="0.55000000000000004">
      <c r="A18749">
        <v>187390</v>
      </c>
      <c r="B18749">
        <v>-43.369235000000003</v>
      </c>
    </row>
    <row r="18750" spans="1:2" x14ac:dyDescent="0.55000000000000004">
      <c r="A18750">
        <v>187400</v>
      </c>
      <c r="B18750">
        <v>-45.947975999999997</v>
      </c>
    </row>
    <row r="18751" spans="1:2" x14ac:dyDescent="0.55000000000000004">
      <c r="A18751">
        <v>187410</v>
      </c>
      <c r="B18751">
        <v>-50.385767000000001</v>
      </c>
    </row>
    <row r="18752" spans="1:2" x14ac:dyDescent="0.55000000000000004">
      <c r="A18752">
        <v>187420</v>
      </c>
      <c r="B18752">
        <v>-60.190939999999998</v>
      </c>
    </row>
    <row r="18753" spans="1:2" x14ac:dyDescent="0.55000000000000004">
      <c r="A18753">
        <v>187430</v>
      </c>
      <c r="B18753">
        <v>-44.261752999999999</v>
      </c>
    </row>
    <row r="18754" spans="1:2" x14ac:dyDescent="0.55000000000000004">
      <c r="A18754">
        <v>187440</v>
      </c>
      <c r="B18754">
        <v>-46.636865</v>
      </c>
    </row>
    <row r="18755" spans="1:2" x14ac:dyDescent="0.55000000000000004">
      <c r="A18755">
        <v>187450</v>
      </c>
      <c r="B18755">
        <v>-44.284244000000001</v>
      </c>
    </row>
    <row r="18756" spans="1:2" x14ac:dyDescent="0.55000000000000004">
      <c r="A18756">
        <v>187460</v>
      </c>
      <c r="B18756">
        <v>-42.440524000000003</v>
      </c>
    </row>
    <row r="18757" spans="1:2" x14ac:dyDescent="0.55000000000000004">
      <c r="A18757">
        <v>187470</v>
      </c>
      <c r="B18757">
        <v>-42.381273</v>
      </c>
    </row>
    <row r="18758" spans="1:2" x14ac:dyDescent="0.55000000000000004">
      <c r="A18758">
        <v>187480</v>
      </c>
      <c r="B18758">
        <v>-44.654679000000002</v>
      </c>
    </row>
    <row r="18759" spans="1:2" x14ac:dyDescent="0.55000000000000004">
      <c r="A18759">
        <v>187490</v>
      </c>
      <c r="B18759">
        <v>-46.946105000000003</v>
      </c>
    </row>
    <row r="18760" spans="1:2" x14ac:dyDescent="0.55000000000000004">
      <c r="A18760">
        <v>187500</v>
      </c>
      <c r="B18760">
        <v>-48.821621</v>
      </c>
    </row>
    <row r="18761" spans="1:2" x14ac:dyDescent="0.55000000000000004">
      <c r="A18761">
        <v>187510</v>
      </c>
      <c r="B18761">
        <v>-50.602153999999999</v>
      </c>
    </row>
    <row r="18762" spans="1:2" x14ac:dyDescent="0.55000000000000004">
      <c r="A18762">
        <v>187520</v>
      </c>
      <c r="B18762">
        <v>-54.367567999999999</v>
      </c>
    </row>
    <row r="18763" spans="1:2" x14ac:dyDescent="0.55000000000000004">
      <c r="A18763">
        <v>187530</v>
      </c>
      <c r="B18763">
        <v>-47.619529999999997</v>
      </c>
    </row>
    <row r="18764" spans="1:2" x14ac:dyDescent="0.55000000000000004">
      <c r="A18764">
        <v>187540</v>
      </c>
      <c r="B18764">
        <v>-48.521031000000001</v>
      </c>
    </row>
    <row r="18765" spans="1:2" x14ac:dyDescent="0.55000000000000004">
      <c r="A18765">
        <v>187550</v>
      </c>
      <c r="B18765">
        <v>-48.250456999999997</v>
      </c>
    </row>
    <row r="18766" spans="1:2" x14ac:dyDescent="0.55000000000000004">
      <c r="A18766">
        <v>187560</v>
      </c>
      <c r="B18766">
        <v>-45.747559000000003</v>
      </c>
    </row>
    <row r="18767" spans="1:2" x14ac:dyDescent="0.55000000000000004">
      <c r="A18767">
        <v>187570</v>
      </c>
      <c r="B18767">
        <v>-47.361061999999997</v>
      </c>
    </row>
    <row r="18768" spans="1:2" x14ac:dyDescent="0.55000000000000004">
      <c r="A18768">
        <v>187580</v>
      </c>
      <c r="B18768">
        <v>-48.730420000000002</v>
      </c>
    </row>
    <row r="18769" spans="1:2" x14ac:dyDescent="0.55000000000000004">
      <c r="A18769">
        <v>187590</v>
      </c>
      <c r="B18769">
        <v>-69.893349000000001</v>
      </c>
    </row>
    <row r="18770" spans="1:2" x14ac:dyDescent="0.55000000000000004">
      <c r="A18770">
        <v>187600</v>
      </c>
      <c r="B18770">
        <v>-51.736874</v>
      </c>
    </row>
    <row r="18771" spans="1:2" x14ac:dyDescent="0.55000000000000004">
      <c r="A18771">
        <v>187610</v>
      </c>
      <c r="B18771">
        <v>-56.702800000000003</v>
      </c>
    </row>
    <row r="18772" spans="1:2" x14ac:dyDescent="0.55000000000000004">
      <c r="A18772">
        <v>187620</v>
      </c>
      <c r="B18772">
        <v>-45.975025000000002</v>
      </c>
    </row>
    <row r="18773" spans="1:2" x14ac:dyDescent="0.55000000000000004">
      <c r="A18773">
        <v>187630</v>
      </c>
      <c r="B18773">
        <v>-53.445123000000002</v>
      </c>
    </row>
    <row r="18774" spans="1:2" x14ac:dyDescent="0.55000000000000004">
      <c r="A18774">
        <v>187640</v>
      </c>
      <c r="B18774">
        <v>-46.144038000000002</v>
      </c>
    </row>
    <row r="18775" spans="1:2" x14ac:dyDescent="0.55000000000000004">
      <c r="A18775">
        <v>187650</v>
      </c>
      <c r="B18775">
        <v>-49.888818999999998</v>
      </c>
    </row>
    <row r="18776" spans="1:2" x14ac:dyDescent="0.55000000000000004">
      <c r="A18776">
        <v>187660</v>
      </c>
      <c r="B18776">
        <v>-52.950408000000003</v>
      </c>
    </row>
    <row r="18777" spans="1:2" x14ac:dyDescent="0.55000000000000004">
      <c r="A18777">
        <v>187670</v>
      </c>
      <c r="B18777">
        <v>-55.559336999999999</v>
      </c>
    </row>
    <row r="18778" spans="1:2" x14ac:dyDescent="0.55000000000000004">
      <c r="A18778">
        <v>187680</v>
      </c>
      <c r="B18778">
        <v>-56.657761000000001</v>
      </c>
    </row>
    <row r="18779" spans="1:2" x14ac:dyDescent="0.55000000000000004">
      <c r="A18779">
        <v>187690</v>
      </c>
      <c r="B18779">
        <v>-75.535820000000001</v>
      </c>
    </row>
    <row r="18780" spans="1:2" x14ac:dyDescent="0.55000000000000004">
      <c r="A18780">
        <v>187700</v>
      </c>
      <c r="B18780">
        <v>-62.862895000000002</v>
      </c>
    </row>
    <row r="18781" spans="1:2" x14ac:dyDescent="0.55000000000000004">
      <c r="A18781">
        <v>187710</v>
      </c>
      <c r="B18781">
        <v>-56.714336000000003</v>
      </c>
    </row>
    <row r="18782" spans="1:2" x14ac:dyDescent="0.55000000000000004">
      <c r="A18782">
        <v>187720</v>
      </c>
      <c r="B18782">
        <v>-57.708854000000002</v>
      </c>
    </row>
    <row r="18783" spans="1:2" x14ac:dyDescent="0.55000000000000004">
      <c r="A18783">
        <v>187730</v>
      </c>
      <c r="B18783">
        <v>-54.679212999999997</v>
      </c>
    </row>
    <row r="18784" spans="1:2" x14ac:dyDescent="0.55000000000000004">
      <c r="A18784">
        <v>187740</v>
      </c>
      <c r="B18784">
        <v>-59.044809999999998</v>
      </c>
    </row>
    <row r="18785" spans="1:2" x14ac:dyDescent="0.55000000000000004">
      <c r="A18785">
        <v>187750</v>
      </c>
      <c r="B18785">
        <v>-43.139448000000002</v>
      </c>
    </row>
    <row r="18786" spans="1:2" x14ac:dyDescent="0.55000000000000004">
      <c r="A18786">
        <v>187760</v>
      </c>
      <c r="B18786">
        <v>-43.930196000000002</v>
      </c>
    </row>
    <row r="18787" spans="1:2" x14ac:dyDescent="0.55000000000000004">
      <c r="A18787">
        <v>187770</v>
      </c>
      <c r="B18787">
        <v>-45.854180999999997</v>
      </c>
    </row>
    <row r="18788" spans="1:2" x14ac:dyDescent="0.55000000000000004">
      <c r="A18788">
        <v>187780</v>
      </c>
      <c r="B18788">
        <v>-53.952942</v>
      </c>
    </row>
    <row r="18789" spans="1:2" x14ac:dyDescent="0.55000000000000004">
      <c r="A18789">
        <v>187790</v>
      </c>
      <c r="B18789">
        <v>-48.260931999999997</v>
      </c>
    </row>
    <row r="18790" spans="1:2" x14ac:dyDescent="0.55000000000000004">
      <c r="A18790">
        <v>187800</v>
      </c>
      <c r="B18790">
        <v>-59.362367999999996</v>
      </c>
    </row>
    <row r="18791" spans="1:2" x14ac:dyDescent="0.55000000000000004">
      <c r="A18791">
        <v>187810</v>
      </c>
      <c r="B18791">
        <v>-51.947389999999999</v>
      </c>
    </row>
    <row r="18792" spans="1:2" x14ac:dyDescent="0.55000000000000004">
      <c r="A18792">
        <v>187820</v>
      </c>
      <c r="B18792">
        <v>-53.155203</v>
      </c>
    </row>
    <row r="18793" spans="1:2" x14ac:dyDescent="0.55000000000000004">
      <c r="A18793">
        <v>187830</v>
      </c>
      <c r="B18793">
        <v>-62.874519999999997</v>
      </c>
    </row>
    <row r="18794" spans="1:2" x14ac:dyDescent="0.55000000000000004">
      <c r="A18794">
        <v>187840</v>
      </c>
      <c r="B18794">
        <v>-60.072223999999999</v>
      </c>
    </row>
    <row r="18795" spans="1:2" x14ac:dyDescent="0.55000000000000004">
      <c r="A18795">
        <v>187850</v>
      </c>
      <c r="B18795">
        <v>-55.945799000000001</v>
      </c>
    </row>
    <row r="18796" spans="1:2" x14ac:dyDescent="0.55000000000000004">
      <c r="A18796">
        <v>187860</v>
      </c>
      <c r="B18796">
        <v>-59.916840999999998</v>
      </c>
    </row>
    <row r="18797" spans="1:2" x14ac:dyDescent="0.55000000000000004">
      <c r="A18797">
        <v>187870</v>
      </c>
      <c r="B18797">
        <v>-54.359870999999998</v>
      </c>
    </row>
    <row r="18798" spans="1:2" x14ac:dyDescent="0.55000000000000004">
      <c r="A18798">
        <v>187880</v>
      </c>
      <c r="B18798">
        <v>-51.037742000000001</v>
      </c>
    </row>
    <row r="18799" spans="1:2" x14ac:dyDescent="0.55000000000000004">
      <c r="A18799">
        <v>187890</v>
      </c>
      <c r="B18799">
        <v>-52.978124000000001</v>
      </c>
    </row>
    <row r="18800" spans="1:2" x14ac:dyDescent="0.55000000000000004">
      <c r="A18800">
        <v>187900</v>
      </c>
      <c r="B18800">
        <v>-65.700738000000001</v>
      </c>
    </row>
    <row r="18801" spans="1:2" x14ac:dyDescent="0.55000000000000004">
      <c r="A18801">
        <v>187910</v>
      </c>
      <c r="B18801">
        <v>-39.655988999999998</v>
      </c>
    </row>
    <row r="18802" spans="1:2" x14ac:dyDescent="0.55000000000000004">
      <c r="A18802">
        <v>187920</v>
      </c>
      <c r="B18802">
        <v>-42.976669000000001</v>
      </c>
    </row>
    <row r="18803" spans="1:2" x14ac:dyDescent="0.55000000000000004">
      <c r="A18803">
        <v>187930</v>
      </c>
      <c r="B18803">
        <v>-48.216920999999999</v>
      </c>
    </row>
    <row r="18804" spans="1:2" x14ac:dyDescent="0.55000000000000004">
      <c r="A18804">
        <v>187940</v>
      </c>
      <c r="B18804">
        <v>-46.559682000000002</v>
      </c>
    </row>
    <row r="18805" spans="1:2" x14ac:dyDescent="0.55000000000000004">
      <c r="A18805">
        <v>187950</v>
      </c>
      <c r="B18805">
        <v>-51.300559999999997</v>
      </c>
    </row>
    <row r="18806" spans="1:2" x14ac:dyDescent="0.55000000000000004">
      <c r="A18806">
        <v>187960</v>
      </c>
      <c r="B18806">
        <v>-54.663187999999998</v>
      </c>
    </row>
    <row r="18807" spans="1:2" x14ac:dyDescent="0.55000000000000004">
      <c r="A18807">
        <v>187970</v>
      </c>
      <c r="B18807">
        <v>-47.793049000000003</v>
      </c>
    </row>
    <row r="18808" spans="1:2" x14ac:dyDescent="0.55000000000000004">
      <c r="A18808">
        <v>187980</v>
      </c>
      <c r="B18808">
        <v>-45.368329000000003</v>
      </c>
    </row>
    <row r="18809" spans="1:2" x14ac:dyDescent="0.55000000000000004">
      <c r="A18809">
        <v>187990</v>
      </c>
      <c r="B18809">
        <v>-44.514285000000001</v>
      </c>
    </row>
    <row r="18810" spans="1:2" x14ac:dyDescent="0.55000000000000004">
      <c r="A18810">
        <v>188000</v>
      </c>
      <c r="B18810">
        <v>-46.212859999999999</v>
      </c>
    </row>
    <row r="18811" spans="1:2" x14ac:dyDescent="0.55000000000000004">
      <c r="A18811">
        <v>188010</v>
      </c>
      <c r="B18811">
        <v>-52.393296999999997</v>
      </c>
    </row>
    <row r="18812" spans="1:2" x14ac:dyDescent="0.55000000000000004">
      <c r="A18812">
        <v>188020</v>
      </c>
      <c r="B18812">
        <v>-48.176735000000001</v>
      </c>
    </row>
    <row r="18813" spans="1:2" x14ac:dyDescent="0.55000000000000004">
      <c r="A18813">
        <v>188030</v>
      </c>
      <c r="B18813">
        <v>-49.849254000000002</v>
      </c>
    </row>
    <row r="18814" spans="1:2" x14ac:dyDescent="0.55000000000000004">
      <c r="A18814">
        <v>188040</v>
      </c>
      <c r="B18814">
        <v>-52.987549000000001</v>
      </c>
    </row>
    <row r="18815" spans="1:2" x14ac:dyDescent="0.55000000000000004">
      <c r="A18815">
        <v>188050</v>
      </c>
      <c r="B18815">
        <v>-54.296916000000003</v>
      </c>
    </row>
    <row r="18816" spans="1:2" x14ac:dyDescent="0.55000000000000004">
      <c r="A18816">
        <v>188060</v>
      </c>
      <c r="B18816">
        <v>-44.353580999999998</v>
      </c>
    </row>
    <row r="18817" spans="1:2" x14ac:dyDescent="0.55000000000000004">
      <c r="A18817">
        <v>188070</v>
      </c>
      <c r="B18817">
        <v>-44.479208</v>
      </c>
    </row>
    <row r="18818" spans="1:2" x14ac:dyDescent="0.55000000000000004">
      <c r="A18818">
        <v>188080</v>
      </c>
      <c r="B18818">
        <v>-50.189238000000003</v>
      </c>
    </row>
    <row r="18819" spans="1:2" x14ac:dyDescent="0.55000000000000004">
      <c r="A18819">
        <v>188090</v>
      </c>
      <c r="B18819">
        <v>-52.322277</v>
      </c>
    </row>
    <row r="18820" spans="1:2" x14ac:dyDescent="0.55000000000000004">
      <c r="A18820">
        <v>188100</v>
      </c>
      <c r="B18820">
        <v>-53.506909</v>
      </c>
    </row>
    <row r="18821" spans="1:2" x14ac:dyDescent="0.55000000000000004">
      <c r="A18821">
        <v>188110</v>
      </c>
      <c r="B18821">
        <v>-47.577140999999997</v>
      </c>
    </row>
    <row r="18822" spans="1:2" x14ac:dyDescent="0.55000000000000004">
      <c r="A18822">
        <v>188120</v>
      </c>
      <c r="B18822">
        <v>-49.428204999999998</v>
      </c>
    </row>
    <row r="18823" spans="1:2" x14ac:dyDescent="0.55000000000000004">
      <c r="A18823">
        <v>188130</v>
      </c>
      <c r="B18823">
        <v>-58.999732000000002</v>
      </c>
    </row>
    <row r="18824" spans="1:2" x14ac:dyDescent="0.55000000000000004">
      <c r="A18824">
        <v>188140</v>
      </c>
      <c r="B18824">
        <v>-41.809103</v>
      </c>
    </row>
    <row r="18825" spans="1:2" x14ac:dyDescent="0.55000000000000004">
      <c r="A18825">
        <v>188150</v>
      </c>
      <c r="B18825">
        <v>-51.016094000000002</v>
      </c>
    </row>
    <row r="18826" spans="1:2" x14ac:dyDescent="0.55000000000000004">
      <c r="A18826">
        <v>188160</v>
      </c>
      <c r="B18826">
        <v>-51.470666999999999</v>
      </c>
    </row>
    <row r="18827" spans="1:2" x14ac:dyDescent="0.55000000000000004">
      <c r="A18827">
        <v>188170</v>
      </c>
      <c r="B18827">
        <v>-57.581997000000001</v>
      </c>
    </row>
    <row r="18828" spans="1:2" x14ac:dyDescent="0.55000000000000004">
      <c r="A18828">
        <v>188180</v>
      </c>
      <c r="B18828">
        <v>-52.478879999999997</v>
      </c>
    </row>
    <row r="18829" spans="1:2" x14ac:dyDescent="0.55000000000000004">
      <c r="A18829">
        <v>188190</v>
      </c>
      <c r="B18829">
        <v>-50.543303999999999</v>
      </c>
    </row>
    <row r="18830" spans="1:2" x14ac:dyDescent="0.55000000000000004">
      <c r="A18830">
        <v>188200</v>
      </c>
      <c r="B18830">
        <v>-63.643555999999997</v>
      </c>
    </row>
    <row r="18831" spans="1:2" x14ac:dyDescent="0.55000000000000004">
      <c r="A18831">
        <v>188210</v>
      </c>
      <c r="B18831">
        <v>-46.571860000000001</v>
      </c>
    </row>
    <row r="18832" spans="1:2" x14ac:dyDescent="0.55000000000000004">
      <c r="A18832">
        <v>188220</v>
      </c>
      <c r="B18832">
        <v>-44.744064000000002</v>
      </c>
    </row>
    <row r="18833" spans="1:2" x14ac:dyDescent="0.55000000000000004">
      <c r="A18833">
        <v>188230</v>
      </c>
      <c r="B18833">
        <v>-50.891553999999999</v>
      </c>
    </row>
    <row r="18834" spans="1:2" x14ac:dyDescent="0.55000000000000004">
      <c r="A18834">
        <v>188240</v>
      </c>
      <c r="B18834">
        <v>-70.175523999999996</v>
      </c>
    </row>
    <row r="18835" spans="1:2" x14ac:dyDescent="0.55000000000000004">
      <c r="A18835">
        <v>188250</v>
      </c>
      <c r="B18835">
        <v>-48.535279000000003</v>
      </c>
    </row>
    <row r="18836" spans="1:2" x14ac:dyDescent="0.55000000000000004">
      <c r="A18836">
        <v>188260</v>
      </c>
      <c r="B18836">
        <v>-45.86694</v>
      </c>
    </row>
    <row r="18837" spans="1:2" x14ac:dyDescent="0.55000000000000004">
      <c r="A18837">
        <v>188270</v>
      </c>
      <c r="B18837">
        <v>-48.376792000000002</v>
      </c>
    </row>
    <row r="18838" spans="1:2" x14ac:dyDescent="0.55000000000000004">
      <c r="A18838">
        <v>188280</v>
      </c>
      <c r="B18838">
        <v>-41.303178000000003</v>
      </c>
    </row>
    <row r="18839" spans="1:2" x14ac:dyDescent="0.55000000000000004">
      <c r="A18839">
        <v>188290</v>
      </c>
      <c r="B18839">
        <v>-54.669719999999998</v>
      </c>
    </row>
    <row r="18840" spans="1:2" x14ac:dyDescent="0.55000000000000004">
      <c r="A18840">
        <v>188300</v>
      </c>
      <c r="B18840">
        <v>-57.677362000000002</v>
      </c>
    </row>
    <row r="18841" spans="1:2" x14ac:dyDescent="0.55000000000000004">
      <c r="A18841">
        <v>188310</v>
      </c>
      <c r="B18841">
        <v>-47.523789000000001</v>
      </c>
    </row>
    <row r="18842" spans="1:2" x14ac:dyDescent="0.55000000000000004">
      <c r="A18842">
        <v>188320</v>
      </c>
      <c r="B18842">
        <v>-49.944231000000002</v>
      </c>
    </row>
    <row r="18843" spans="1:2" x14ac:dyDescent="0.55000000000000004">
      <c r="A18843">
        <v>188330</v>
      </c>
      <c r="B18843">
        <v>-59.530614</v>
      </c>
    </row>
    <row r="18844" spans="1:2" x14ac:dyDescent="0.55000000000000004">
      <c r="A18844">
        <v>188340</v>
      </c>
      <c r="B18844">
        <v>-65.195919000000004</v>
      </c>
    </row>
    <row r="18845" spans="1:2" x14ac:dyDescent="0.55000000000000004">
      <c r="A18845">
        <v>188350</v>
      </c>
      <c r="B18845">
        <v>-50.429901000000001</v>
      </c>
    </row>
    <row r="18846" spans="1:2" x14ac:dyDescent="0.55000000000000004">
      <c r="A18846">
        <v>188360</v>
      </c>
      <c r="B18846">
        <v>-53.103808999999998</v>
      </c>
    </row>
    <row r="18847" spans="1:2" x14ac:dyDescent="0.55000000000000004">
      <c r="A18847">
        <v>188370</v>
      </c>
      <c r="B18847">
        <v>-59.743006000000001</v>
      </c>
    </row>
    <row r="18848" spans="1:2" x14ac:dyDescent="0.55000000000000004">
      <c r="A18848">
        <v>188380</v>
      </c>
      <c r="B18848">
        <v>-47.203366000000003</v>
      </c>
    </row>
    <row r="18849" spans="1:2" x14ac:dyDescent="0.55000000000000004">
      <c r="A18849">
        <v>188390</v>
      </c>
      <c r="B18849">
        <v>-46.730747999999998</v>
      </c>
    </row>
    <row r="18850" spans="1:2" x14ac:dyDescent="0.55000000000000004">
      <c r="A18850">
        <v>188400</v>
      </c>
      <c r="B18850">
        <v>-59.534801999999999</v>
      </c>
    </row>
    <row r="18851" spans="1:2" x14ac:dyDescent="0.55000000000000004">
      <c r="A18851">
        <v>188410</v>
      </c>
      <c r="B18851">
        <v>-41.192194000000001</v>
      </c>
    </row>
    <row r="18852" spans="1:2" x14ac:dyDescent="0.55000000000000004">
      <c r="A18852">
        <v>188420</v>
      </c>
      <c r="B18852">
        <v>-54.586612000000002</v>
      </c>
    </row>
    <row r="18853" spans="1:2" x14ac:dyDescent="0.55000000000000004">
      <c r="A18853">
        <v>188430</v>
      </c>
      <c r="B18853">
        <v>-44.558582999999999</v>
      </c>
    </row>
    <row r="18854" spans="1:2" x14ac:dyDescent="0.55000000000000004">
      <c r="A18854">
        <v>188440</v>
      </c>
      <c r="B18854">
        <v>-48.533459999999998</v>
      </c>
    </row>
    <row r="18855" spans="1:2" x14ac:dyDescent="0.55000000000000004">
      <c r="A18855">
        <v>188450</v>
      </c>
      <c r="B18855">
        <v>-50.295296999999998</v>
      </c>
    </row>
    <row r="18856" spans="1:2" x14ac:dyDescent="0.55000000000000004">
      <c r="A18856">
        <v>188460</v>
      </c>
      <c r="B18856">
        <v>-66.303270999999995</v>
      </c>
    </row>
    <row r="18857" spans="1:2" x14ac:dyDescent="0.55000000000000004">
      <c r="A18857">
        <v>188470</v>
      </c>
      <c r="B18857">
        <v>-49.825527000000001</v>
      </c>
    </row>
    <row r="18858" spans="1:2" x14ac:dyDescent="0.55000000000000004">
      <c r="A18858">
        <v>188480</v>
      </c>
      <c r="B18858">
        <v>-46.676000000000002</v>
      </c>
    </row>
    <row r="18859" spans="1:2" x14ac:dyDescent="0.55000000000000004">
      <c r="A18859">
        <v>188490</v>
      </c>
      <c r="B18859">
        <v>-50.763354</v>
      </c>
    </row>
    <row r="18860" spans="1:2" x14ac:dyDescent="0.55000000000000004">
      <c r="A18860">
        <v>188500</v>
      </c>
      <c r="B18860">
        <v>-42.626604</v>
      </c>
    </row>
    <row r="18861" spans="1:2" x14ac:dyDescent="0.55000000000000004">
      <c r="A18861">
        <v>188510</v>
      </c>
      <c r="B18861">
        <v>-43.302979999999998</v>
      </c>
    </row>
    <row r="18862" spans="1:2" x14ac:dyDescent="0.55000000000000004">
      <c r="A18862">
        <v>188520</v>
      </c>
      <c r="B18862">
        <v>-49.697102000000001</v>
      </c>
    </row>
    <row r="18863" spans="1:2" x14ac:dyDescent="0.55000000000000004">
      <c r="A18863">
        <v>188530</v>
      </c>
      <c r="B18863">
        <v>-43.116627999999999</v>
      </c>
    </row>
    <row r="18864" spans="1:2" x14ac:dyDescent="0.55000000000000004">
      <c r="A18864">
        <v>188540</v>
      </c>
      <c r="B18864">
        <v>-47.076518</v>
      </c>
    </row>
    <row r="18865" spans="1:2" x14ac:dyDescent="0.55000000000000004">
      <c r="A18865">
        <v>188550</v>
      </c>
      <c r="B18865">
        <v>-56.871884000000001</v>
      </c>
    </row>
    <row r="18866" spans="1:2" x14ac:dyDescent="0.55000000000000004">
      <c r="A18866">
        <v>188560</v>
      </c>
      <c r="B18866">
        <v>-57.143078000000003</v>
      </c>
    </row>
    <row r="18867" spans="1:2" x14ac:dyDescent="0.55000000000000004">
      <c r="A18867">
        <v>188570</v>
      </c>
      <c r="B18867">
        <v>-48.329568000000002</v>
      </c>
    </row>
    <row r="18868" spans="1:2" x14ac:dyDescent="0.55000000000000004">
      <c r="A18868">
        <v>188580</v>
      </c>
      <c r="B18868">
        <v>-48.171804999999999</v>
      </c>
    </row>
    <row r="18869" spans="1:2" x14ac:dyDescent="0.55000000000000004">
      <c r="A18869">
        <v>188590</v>
      </c>
      <c r="B18869">
        <v>-43.194882</v>
      </c>
    </row>
    <row r="18870" spans="1:2" x14ac:dyDescent="0.55000000000000004">
      <c r="A18870">
        <v>188600</v>
      </c>
      <c r="B18870">
        <v>-46.935474999999997</v>
      </c>
    </row>
    <row r="18871" spans="1:2" x14ac:dyDescent="0.55000000000000004">
      <c r="A18871">
        <v>188610</v>
      </c>
      <c r="B18871">
        <v>-54.735441000000002</v>
      </c>
    </row>
    <row r="18872" spans="1:2" x14ac:dyDescent="0.55000000000000004">
      <c r="A18872">
        <v>188620</v>
      </c>
      <c r="B18872">
        <v>-61.570450000000001</v>
      </c>
    </row>
    <row r="18873" spans="1:2" x14ac:dyDescent="0.55000000000000004">
      <c r="A18873">
        <v>188630</v>
      </c>
      <c r="B18873">
        <v>-49.406627</v>
      </c>
    </row>
    <row r="18874" spans="1:2" x14ac:dyDescent="0.55000000000000004">
      <c r="A18874">
        <v>188640</v>
      </c>
      <c r="B18874">
        <v>-47.295769999999997</v>
      </c>
    </row>
    <row r="18875" spans="1:2" x14ac:dyDescent="0.55000000000000004">
      <c r="A18875">
        <v>188650</v>
      </c>
      <c r="B18875">
        <v>-54.845531999999999</v>
      </c>
    </row>
    <row r="18876" spans="1:2" x14ac:dyDescent="0.55000000000000004">
      <c r="A18876">
        <v>188660</v>
      </c>
      <c r="B18876">
        <v>-47.144171999999998</v>
      </c>
    </row>
    <row r="18877" spans="1:2" x14ac:dyDescent="0.55000000000000004">
      <c r="A18877">
        <v>188670</v>
      </c>
      <c r="B18877">
        <v>-47.617863</v>
      </c>
    </row>
    <row r="18878" spans="1:2" x14ac:dyDescent="0.55000000000000004">
      <c r="A18878">
        <v>188680</v>
      </c>
      <c r="B18878">
        <v>-55.880574000000003</v>
      </c>
    </row>
    <row r="18879" spans="1:2" x14ac:dyDescent="0.55000000000000004">
      <c r="A18879">
        <v>188690</v>
      </c>
      <c r="B18879">
        <v>-52.709108000000001</v>
      </c>
    </row>
    <row r="18880" spans="1:2" x14ac:dyDescent="0.55000000000000004">
      <c r="A18880">
        <v>188700</v>
      </c>
      <c r="B18880">
        <v>-49.996679999999998</v>
      </c>
    </row>
    <row r="18881" spans="1:2" x14ac:dyDescent="0.55000000000000004">
      <c r="A18881">
        <v>188710</v>
      </c>
      <c r="B18881">
        <v>-58.853974000000001</v>
      </c>
    </row>
    <row r="18882" spans="1:2" x14ac:dyDescent="0.55000000000000004">
      <c r="A18882">
        <v>188720</v>
      </c>
      <c r="B18882">
        <v>-52.804589999999997</v>
      </c>
    </row>
    <row r="18883" spans="1:2" x14ac:dyDescent="0.55000000000000004">
      <c r="A18883">
        <v>188730</v>
      </c>
      <c r="B18883">
        <v>-47.621873999999998</v>
      </c>
    </row>
    <row r="18884" spans="1:2" x14ac:dyDescent="0.55000000000000004">
      <c r="A18884">
        <v>188740</v>
      </c>
      <c r="B18884">
        <v>-47.361441999999997</v>
      </c>
    </row>
    <row r="18885" spans="1:2" x14ac:dyDescent="0.55000000000000004">
      <c r="A18885">
        <v>188750</v>
      </c>
      <c r="B18885">
        <v>-50.175426999999999</v>
      </c>
    </row>
    <row r="18886" spans="1:2" x14ac:dyDescent="0.55000000000000004">
      <c r="A18886">
        <v>188760</v>
      </c>
      <c r="B18886">
        <v>-50.061970000000002</v>
      </c>
    </row>
    <row r="18887" spans="1:2" x14ac:dyDescent="0.55000000000000004">
      <c r="A18887">
        <v>188770</v>
      </c>
      <c r="B18887">
        <v>-52.17389</v>
      </c>
    </row>
    <row r="18888" spans="1:2" x14ac:dyDescent="0.55000000000000004">
      <c r="A18888">
        <v>188780</v>
      </c>
      <c r="B18888">
        <v>-48.179892000000002</v>
      </c>
    </row>
    <row r="18889" spans="1:2" x14ac:dyDescent="0.55000000000000004">
      <c r="A18889">
        <v>188790</v>
      </c>
      <c r="B18889">
        <v>-56.740659000000001</v>
      </c>
    </row>
    <row r="18890" spans="1:2" x14ac:dyDescent="0.55000000000000004">
      <c r="A18890">
        <v>188800</v>
      </c>
      <c r="B18890">
        <v>-55.120198000000002</v>
      </c>
    </row>
    <row r="18891" spans="1:2" x14ac:dyDescent="0.55000000000000004">
      <c r="A18891">
        <v>188810</v>
      </c>
      <c r="B18891">
        <v>-58.743741999999997</v>
      </c>
    </row>
    <row r="18892" spans="1:2" x14ac:dyDescent="0.55000000000000004">
      <c r="A18892">
        <v>188820</v>
      </c>
      <c r="B18892">
        <v>-50.80106</v>
      </c>
    </row>
    <row r="18893" spans="1:2" x14ac:dyDescent="0.55000000000000004">
      <c r="A18893">
        <v>188830</v>
      </c>
      <c r="B18893">
        <v>-62.738712999999997</v>
      </c>
    </row>
    <row r="18894" spans="1:2" x14ac:dyDescent="0.55000000000000004">
      <c r="A18894">
        <v>188840</v>
      </c>
      <c r="B18894">
        <v>-49.269700999999998</v>
      </c>
    </row>
    <row r="18895" spans="1:2" x14ac:dyDescent="0.55000000000000004">
      <c r="A18895">
        <v>188850</v>
      </c>
      <c r="B18895">
        <v>-50.976928000000001</v>
      </c>
    </row>
    <row r="18896" spans="1:2" x14ac:dyDescent="0.55000000000000004">
      <c r="A18896">
        <v>188860</v>
      </c>
      <c r="B18896">
        <v>-52.960839999999997</v>
      </c>
    </row>
    <row r="18897" spans="1:2" x14ac:dyDescent="0.55000000000000004">
      <c r="A18897">
        <v>188870</v>
      </c>
      <c r="B18897">
        <v>-48.049937</v>
      </c>
    </row>
    <row r="18898" spans="1:2" x14ac:dyDescent="0.55000000000000004">
      <c r="A18898">
        <v>188880</v>
      </c>
      <c r="B18898">
        <v>-46.779733999999998</v>
      </c>
    </row>
    <row r="18899" spans="1:2" x14ac:dyDescent="0.55000000000000004">
      <c r="A18899">
        <v>188890</v>
      </c>
      <c r="B18899">
        <v>-47.131176000000004</v>
      </c>
    </row>
    <row r="18900" spans="1:2" x14ac:dyDescent="0.55000000000000004">
      <c r="A18900">
        <v>188900</v>
      </c>
      <c r="B18900">
        <v>-49.978963999999998</v>
      </c>
    </row>
    <row r="18901" spans="1:2" x14ac:dyDescent="0.55000000000000004">
      <c r="A18901">
        <v>188910</v>
      </c>
      <c r="B18901">
        <v>-46.565202999999997</v>
      </c>
    </row>
    <row r="18902" spans="1:2" x14ac:dyDescent="0.55000000000000004">
      <c r="A18902">
        <v>188920</v>
      </c>
      <c r="B18902">
        <v>-54.259715999999997</v>
      </c>
    </row>
    <row r="18903" spans="1:2" x14ac:dyDescent="0.55000000000000004">
      <c r="A18903">
        <v>188930</v>
      </c>
      <c r="B18903">
        <v>-40.396680000000003</v>
      </c>
    </row>
    <row r="18904" spans="1:2" x14ac:dyDescent="0.55000000000000004">
      <c r="A18904">
        <v>188940</v>
      </c>
      <c r="B18904">
        <v>-49.720261000000001</v>
      </c>
    </row>
    <row r="18905" spans="1:2" x14ac:dyDescent="0.55000000000000004">
      <c r="A18905">
        <v>188950</v>
      </c>
      <c r="B18905">
        <v>-50.412303000000001</v>
      </c>
    </row>
    <row r="18906" spans="1:2" x14ac:dyDescent="0.55000000000000004">
      <c r="A18906">
        <v>188960</v>
      </c>
      <c r="B18906">
        <v>-57.547123999999997</v>
      </c>
    </row>
    <row r="18907" spans="1:2" x14ac:dyDescent="0.55000000000000004">
      <c r="A18907">
        <v>188970</v>
      </c>
      <c r="B18907">
        <v>-53.780754000000002</v>
      </c>
    </row>
    <row r="18908" spans="1:2" x14ac:dyDescent="0.55000000000000004">
      <c r="A18908">
        <v>188980</v>
      </c>
      <c r="B18908">
        <v>-49.724567999999998</v>
      </c>
    </row>
    <row r="18909" spans="1:2" x14ac:dyDescent="0.55000000000000004">
      <c r="A18909">
        <v>188990</v>
      </c>
      <c r="B18909">
        <v>-48.120175000000003</v>
      </c>
    </row>
    <row r="18910" spans="1:2" x14ac:dyDescent="0.55000000000000004">
      <c r="A18910">
        <v>189000</v>
      </c>
      <c r="B18910">
        <v>-56.148873999999999</v>
      </c>
    </row>
    <row r="18911" spans="1:2" x14ac:dyDescent="0.55000000000000004">
      <c r="A18911">
        <v>189010</v>
      </c>
      <c r="B18911">
        <v>-49.248373000000001</v>
      </c>
    </row>
    <row r="18912" spans="1:2" x14ac:dyDescent="0.55000000000000004">
      <c r="A18912">
        <v>189020</v>
      </c>
      <c r="B18912">
        <v>-59.506394</v>
      </c>
    </row>
    <row r="18913" spans="1:2" x14ac:dyDescent="0.55000000000000004">
      <c r="A18913">
        <v>189030</v>
      </c>
      <c r="B18913">
        <v>-52.843733999999998</v>
      </c>
    </row>
    <row r="18914" spans="1:2" x14ac:dyDescent="0.55000000000000004">
      <c r="A18914">
        <v>189040</v>
      </c>
      <c r="B18914">
        <v>-54.320954999999998</v>
      </c>
    </row>
    <row r="18915" spans="1:2" x14ac:dyDescent="0.55000000000000004">
      <c r="A18915">
        <v>189050</v>
      </c>
      <c r="B18915">
        <v>-44.662661999999997</v>
      </c>
    </row>
    <row r="18916" spans="1:2" x14ac:dyDescent="0.55000000000000004">
      <c r="A18916">
        <v>189060</v>
      </c>
      <c r="B18916">
        <v>-60.806336000000002</v>
      </c>
    </row>
    <row r="18917" spans="1:2" x14ac:dyDescent="0.55000000000000004">
      <c r="A18917">
        <v>189070</v>
      </c>
      <c r="B18917">
        <v>-57.576751999999999</v>
      </c>
    </row>
    <row r="18918" spans="1:2" x14ac:dyDescent="0.55000000000000004">
      <c r="A18918">
        <v>189080</v>
      </c>
      <c r="B18918">
        <v>-48.439321999999997</v>
      </c>
    </row>
    <row r="18919" spans="1:2" x14ac:dyDescent="0.55000000000000004">
      <c r="A18919">
        <v>189090</v>
      </c>
      <c r="B18919">
        <v>-46.717156000000003</v>
      </c>
    </row>
    <row r="18920" spans="1:2" x14ac:dyDescent="0.55000000000000004">
      <c r="A18920">
        <v>189100</v>
      </c>
      <c r="B18920">
        <v>-62.652946</v>
      </c>
    </row>
    <row r="18921" spans="1:2" x14ac:dyDescent="0.55000000000000004">
      <c r="A18921">
        <v>189110</v>
      </c>
      <c r="B18921">
        <v>-46.479849999999999</v>
      </c>
    </row>
    <row r="18922" spans="1:2" x14ac:dyDescent="0.55000000000000004">
      <c r="A18922">
        <v>189120</v>
      </c>
      <c r="B18922">
        <v>-43.756886000000002</v>
      </c>
    </row>
    <row r="18923" spans="1:2" x14ac:dyDescent="0.55000000000000004">
      <c r="A18923">
        <v>189130</v>
      </c>
      <c r="B18923">
        <v>-44.432550999999997</v>
      </c>
    </row>
    <row r="18924" spans="1:2" x14ac:dyDescent="0.55000000000000004">
      <c r="A18924">
        <v>189140</v>
      </c>
      <c r="B18924">
        <v>-55.702728</v>
      </c>
    </row>
    <row r="18925" spans="1:2" x14ac:dyDescent="0.55000000000000004">
      <c r="A18925">
        <v>189150</v>
      </c>
      <c r="B18925">
        <v>-44.896078000000003</v>
      </c>
    </row>
    <row r="18926" spans="1:2" x14ac:dyDescent="0.55000000000000004">
      <c r="A18926">
        <v>189160</v>
      </c>
      <c r="B18926">
        <v>-36.974072999999997</v>
      </c>
    </row>
    <row r="18927" spans="1:2" x14ac:dyDescent="0.55000000000000004">
      <c r="A18927">
        <v>189170</v>
      </c>
      <c r="B18927">
        <v>-37.442090999999998</v>
      </c>
    </row>
    <row r="18928" spans="1:2" x14ac:dyDescent="0.55000000000000004">
      <c r="A18928">
        <v>189180</v>
      </c>
      <c r="B18928">
        <v>-48.485619999999997</v>
      </c>
    </row>
    <row r="18929" spans="1:2" x14ac:dyDescent="0.55000000000000004">
      <c r="A18929">
        <v>189190</v>
      </c>
      <c r="B18929">
        <v>-52.327764999999999</v>
      </c>
    </row>
    <row r="18930" spans="1:2" x14ac:dyDescent="0.55000000000000004">
      <c r="A18930">
        <v>189200</v>
      </c>
      <c r="B18930">
        <v>-47.244641000000001</v>
      </c>
    </row>
    <row r="18931" spans="1:2" x14ac:dyDescent="0.55000000000000004">
      <c r="A18931">
        <v>189210</v>
      </c>
      <c r="B18931">
        <v>-63.544981999999997</v>
      </c>
    </row>
    <row r="18932" spans="1:2" x14ac:dyDescent="0.55000000000000004">
      <c r="A18932">
        <v>189220</v>
      </c>
      <c r="B18932">
        <v>-61.970618000000002</v>
      </c>
    </row>
    <row r="18933" spans="1:2" x14ac:dyDescent="0.55000000000000004">
      <c r="A18933">
        <v>189230</v>
      </c>
      <c r="B18933">
        <v>-47.882652999999998</v>
      </c>
    </row>
    <row r="18934" spans="1:2" x14ac:dyDescent="0.55000000000000004">
      <c r="A18934">
        <v>189240</v>
      </c>
      <c r="B18934">
        <v>-48.154857</v>
      </c>
    </row>
    <row r="18935" spans="1:2" x14ac:dyDescent="0.55000000000000004">
      <c r="A18935">
        <v>189250</v>
      </c>
      <c r="B18935">
        <v>-59.37039</v>
      </c>
    </row>
    <row r="18936" spans="1:2" x14ac:dyDescent="0.55000000000000004">
      <c r="A18936">
        <v>189260</v>
      </c>
      <c r="B18936">
        <v>-51.724552000000003</v>
      </c>
    </row>
    <row r="18937" spans="1:2" x14ac:dyDescent="0.55000000000000004">
      <c r="A18937">
        <v>189270</v>
      </c>
      <c r="B18937">
        <v>-57.740662999999998</v>
      </c>
    </row>
    <row r="18938" spans="1:2" x14ac:dyDescent="0.55000000000000004">
      <c r="A18938">
        <v>189280</v>
      </c>
      <c r="B18938">
        <v>-52.532941999999998</v>
      </c>
    </row>
    <row r="18939" spans="1:2" x14ac:dyDescent="0.55000000000000004">
      <c r="A18939">
        <v>189290</v>
      </c>
      <c r="B18939">
        <v>-52.710963</v>
      </c>
    </row>
    <row r="18940" spans="1:2" x14ac:dyDescent="0.55000000000000004">
      <c r="A18940">
        <v>189300</v>
      </c>
      <c r="B18940">
        <v>-49.633614000000001</v>
      </c>
    </row>
    <row r="18941" spans="1:2" x14ac:dyDescent="0.55000000000000004">
      <c r="A18941">
        <v>189310</v>
      </c>
      <c r="B18941">
        <v>-47.044916999999998</v>
      </c>
    </row>
    <row r="18942" spans="1:2" x14ac:dyDescent="0.55000000000000004">
      <c r="A18942">
        <v>189320</v>
      </c>
      <c r="B18942">
        <v>-47.776004999999998</v>
      </c>
    </row>
    <row r="18943" spans="1:2" x14ac:dyDescent="0.55000000000000004">
      <c r="A18943">
        <v>189330</v>
      </c>
      <c r="B18943">
        <v>-43.221314999999997</v>
      </c>
    </row>
    <row r="18944" spans="1:2" x14ac:dyDescent="0.55000000000000004">
      <c r="A18944">
        <v>189340</v>
      </c>
      <c r="B18944">
        <v>-48.353819000000001</v>
      </c>
    </row>
    <row r="18945" spans="1:2" x14ac:dyDescent="0.55000000000000004">
      <c r="A18945">
        <v>189350</v>
      </c>
      <c r="B18945">
        <v>-47.786678000000002</v>
      </c>
    </row>
    <row r="18946" spans="1:2" x14ac:dyDescent="0.55000000000000004">
      <c r="A18946">
        <v>189360</v>
      </c>
      <c r="B18946">
        <v>-43.743946000000001</v>
      </c>
    </row>
    <row r="18947" spans="1:2" x14ac:dyDescent="0.55000000000000004">
      <c r="A18947">
        <v>189370</v>
      </c>
      <c r="B18947">
        <v>-43.791077999999999</v>
      </c>
    </row>
    <row r="18948" spans="1:2" x14ac:dyDescent="0.55000000000000004">
      <c r="A18948">
        <v>189380</v>
      </c>
      <c r="B18948">
        <v>-50.802734000000001</v>
      </c>
    </row>
    <row r="18949" spans="1:2" x14ac:dyDescent="0.55000000000000004">
      <c r="A18949">
        <v>189390</v>
      </c>
      <c r="B18949">
        <v>-47.386539999999997</v>
      </c>
    </row>
    <row r="18950" spans="1:2" x14ac:dyDescent="0.55000000000000004">
      <c r="A18950">
        <v>189400</v>
      </c>
      <c r="B18950">
        <v>-58.775576000000001</v>
      </c>
    </row>
    <row r="18951" spans="1:2" x14ac:dyDescent="0.55000000000000004">
      <c r="A18951">
        <v>189410</v>
      </c>
      <c r="B18951">
        <v>-44.406444999999998</v>
      </c>
    </row>
    <row r="18952" spans="1:2" x14ac:dyDescent="0.55000000000000004">
      <c r="A18952">
        <v>189420</v>
      </c>
      <c r="B18952">
        <v>-64.229725000000002</v>
      </c>
    </row>
    <row r="18953" spans="1:2" x14ac:dyDescent="0.55000000000000004">
      <c r="A18953">
        <v>189430</v>
      </c>
      <c r="B18953">
        <v>-50.040624999999999</v>
      </c>
    </row>
    <row r="18954" spans="1:2" x14ac:dyDescent="0.55000000000000004">
      <c r="A18954">
        <v>189440</v>
      </c>
      <c r="B18954">
        <v>-51.680723999999998</v>
      </c>
    </row>
    <row r="18955" spans="1:2" x14ac:dyDescent="0.55000000000000004">
      <c r="A18955">
        <v>189450</v>
      </c>
      <c r="B18955">
        <v>-51.492507000000003</v>
      </c>
    </row>
    <row r="18956" spans="1:2" x14ac:dyDescent="0.55000000000000004">
      <c r="A18956">
        <v>189460</v>
      </c>
      <c r="B18956">
        <v>-50.157463999999997</v>
      </c>
    </row>
    <row r="18957" spans="1:2" x14ac:dyDescent="0.55000000000000004">
      <c r="A18957">
        <v>189470</v>
      </c>
      <c r="B18957">
        <v>-58.313628999999999</v>
      </c>
    </row>
    <row r="18958" spans="1:2" x14ac:dyDescent="0.55000000000000004">
      <c r="A18958">
        <v>189480</v>
      </c>
      <c r="B18958">
        <v>-47.334691999999997</v>
      </c>
    </row>
    <row r="18959" spans="1:2" x14ac:dyDescent="0.55000000000000004">
      <c r="A18959">
        <v>189490</v>
      </c>
      <c r="B18959">
        <v>-50.996631000000001</v>
      </c>
    </row>
    <row r="18960" spans="1:2" x14ac:dyDescent="0.55000000000000004">
      <c r="A18960">
        <v>189500</v>
      </c>
      <c r="B18960">
        <v>-52.585445</v>
      </c>
    </row>
    <row r="18961" spans="1:2" x14ac:dyDescent="0.55000000000000004">
      <c r="A18961">
        <v>189510</v>
      </c>
      <c r="B18961">
        <v>-44.365594000000002</v>
      </c>
    </row>
    <row r="18962" spans="1:2" x14ac:dyDescent="0.55000000000000004">
      <c r="A18962">
        <v>189520</v>
      </c>
      <c r="B18962">
        <v>-45.018411</v>
      </c>
    </row>
    <row r="18963" spans="1:2" x14ac:dyDescent="0.55000000000000004">
      <c r="A18963">
        <v>189530</v>
      </c>
      <c r="B18963">
        <v>-48.942289000000002</v>
      </c>
    </row>
    <row r="18964" spans="1:2" x14ac:dyDescent="0.55000000000000004">
      <c r="A18964">
        <v>189540</v>
      </c>
      <c r="B18964">
        <v>-54.856805999999999</v>
      </c>
    </row>
    <row r="18965" spans="1:2" x14ac:dyDescent="0.55000000000000004">
      <c r="A18965">
        <v>189550</v>
      </c>
      <c r="B18965">
        <v>-51.824120999999998</v>
      </c>
    </row>
    <row r="18966" spans="1:2" x14ac:dyDescent="0.55000000000000004">
      <c r="A18966">
        <v>189560</v>
      </c>
      <c r="B18966">
        <v>-58.502566000000002</v>
      </c>
    </row>
    <row r="18967" spans="1:2" x14ac:dyDescent="0.55000000000000004">
      <c r="A18967">
        <v>189570</v>
      </c>
      <c r="B18967">
        <v>-48.300305000000002</v>
      </c>
    </row>
    <row r="18968" spans="1:2" x14ac:dyDescent="0.55000000000000004">
      <c r="A18968">
        <v>189580</v>
      </c>
      <c r="B18968">
        <v>-50.26793</v>
      </c>
    </row>
    <row r="18969" spans="1:2" x14ac:dyDescent="0.55000000000000004">
      <c r="A18969">
        <v>189590</v>
      </c>
      <c r="B18969">
        <v>-40.838816999999999</v>
      </c>
    </row>
    <row r="18970" spans="1:2" x14ac:dyDescent="0.55000000000000004">
      <c r="A18970">
        <v>189600</v>
      </c>
      <c r="B18970">
        <v>-43.663021999999998</v>
      </c>
    </row>
    <row r="18971" spans="1:2" x14ac:dyDescent="0.55000000000000004">
      <c r="A18971">
        <v>189610</v>
      </c>
      <c r="B18971">
        <v>-51.191104000000003</v>
      </c>
    </row>
    <row r="18972" spans="1:2" x14ac:dyDescent="0.55000000000000004">
      <c r="A18972">
        <v>189620</v>
      </c>
      <c r="B18972">
        <v>-52.204576000000003</v>
      </c>
    </row>
    <row r="18973" spans="1:2" x14ac:dyDescent="0.55000000000000004">
      <c r="A18973">
        <v>189630</v>
      </c>
      <c r="B18973">
        <v>-44.098694999999999</v>
      </c>
    </row>
    <row r="18974" spans="1:2" x14ac:dyDescent="0.55000000000000004">
      <c r="A18974">
        <v>189640</v>
      </c>
      <c r="B18974">
        <v>-50.059336999999999</v>
      </c>
    </row>
    <row r="18975" spans="1:2" x14ac:dyDescent="0.55000000000000004">
      <c r="A18975">
        <v>189650</v>
      </c>
      <c r="B18975">
        <v>-45.050429000000001</v>
      </c>
    </row>
    <row r="18976" spans="1:2" x14ac:dyDescent="0.55000000000000004">
      <c r="A18976">
        <v>189660</v>
      </c>
      <c r="B18976">
        <v>-50.244311000000003</v>
      </c>
    </row>
    <row r="18977" spans="1:2" x14ac:dyDescent="0.55000000000000004">
      <c r="A18977">
        <v>189670</v>
      </c>
      <c r="B18977">
        <v>-54.644145000000002</v>
      </c>
    </row>
    <row r="18978" spans="1:2" x14ac:dyDescent="0.55000000000000004">
      <c r="A18978">
        <v>189680</v>
      </c>
      <c r="B18978">
        <v>-47.233128999999998</v>
      </c>
    </row>
    <row r="18979" spans="1:2" x14ac:dyDescent="0.55000000000000004">
      <c r="A18979">
        <v>189690</v>
      </c>
      <c r="B18979">
        <v>-46.930866999999999</v>
      </c>
    </row>
    <row r="18980" spans="1:2" x14ac:dyDescent="0.55000000000000004">
      <c r="A18980">
        <v>189700</v>
      </c>
      <c r="B18980">
        <v>-44.682285</v>
      </c>
    </row>
    <row r="18981" spans="1:2" x14ac:dyDescent="0.55000000000000004">
      <c r="A18981">
        <v>189710</v>
      </c>
      <c r="B18981">
        <v>-43.791145999999998</v>
      </c>
    </row>
    <row r="18982" spans="1:2" x14ac:dyDescent="0.55000000000000004">
      <c r="A18982">
        <v>189720</v>
      </c>
      <c r="B18982">
        <v>-48.704183999999998</v>
      </c>
    </row>
    <row r="18983" spans="1:2" x14ac:dyDescent="0.55000000000000004">
      <c r="A18983">
        <v>189730</v>
      </c>
      <c r="B18983">
        <v>-51.978355000000001</v>
      </c>
    </row>
    <row r="18984" spans="1:2" x14ac:dyDescent="0.55000000000000004">
      <c r="A18984">
        <v>189740</v>
      </c>
      <c r="B18984">
        <v>-43.818525999999999</v>
      </c>
    </row>
    <row r="18985" spans="1:2" x14ac:dyDescent="0.55000000000000004">
      <c r="A18985">
        <v>189750</v>
      </c>
      <c r="B18985">
        <v>-48.107261999999999</v>
      </c>
    </row>
    <row r="18986" spans="1:2" x14ac:dyDescent="0.55000000000000004">
      <c r="A18986">
        <v>189760</v>
      </c>
      <c r="B18986">
        <v>-43.831805000000003</v>
      </c>
    </row>
    <row r="18987" spans="1:2" x14ac:dyDescent="0.55000000000000004">
      <c r="A18987">
        <v>189770</v>
      </c>
      <c r="B18987">
        <v>-50.457132999999999</v>
      </c>
    </row>
    <row r="18988" spans="1:2" x14ac:dyDescent="0.55000000000000004">
      <c r="A18988">
        <v>189780</v>
      </c>
      <c r="B18988">
        <v>-52.334915000000002</v>
      </c>
    </row>
    <row r="18989" spans="1:2" x14ac:dyDescent="0.55000000000000004">
      <c r="A18989">
        <v>189790</v>
      </c>
      <c r="B18989">
        <v>-48.734521999999998</v>
      </c>
    </row>
    <row r="18990" spans="1:2" x14ac:dyDescent="0.55000000000000004">
      <c r="A18990">
        <v>189800</v>
      </c>
      <c r="B18990">
        <v>-54.80977</v>
      </c>
    </row>
    <row r="18991" spans="1:2" x14ac:dyDescent="0.55000000000000004">
      <c r="A18991">
        <v>189810</v>
      </c>
      <c r="B18991">
        <v>-52.121492000000003</v>
      </c>
    </row>
    <row r="18992" spans="1:2" x14ac:dyDescent="0.55000000000000004">
      <c r="A18992">
        <v>189820</v>
      </c>
      <c r="B18992">
        <v>-43.509877000000003</v>
      </c>
    </row>
    <row r="18993" spans="1:2" x14ac:dyDescent="0.55000000000000004">
      <c r="A18993">
        <v>189830</v>
      </c>
      <c r="B18993">
        <v>-46.694977999999999</v>
      </c>
    </row>
    <row r="18994" spans="1:2" x14ac:dyDescent="0.55000000000000004">
      <c r="A18994">
        <v>189840</v>
      </c>
      <c r="B18994">
        <v>-49.898586999999999</v>
      </c>
    </row>
    <row r="18995" spans="1:2" x14ac:dyDescent="0.55000000000000004">
      <c r="A18995">
        <v>189850</v>
      </c>
      <c r="B18995">
        <v>-53.457735</v>
      </c>
    </row>
    <row r="18996" spans="1:2" x14ac:dyDescent="0.55000000000000004">
      <c r="A18996">
        <v>189860</v>
      </c>
      <c r="B18996">
        <v>-52.601719000000003</v>
      </c>
    </row>
    <row r="18997" spans="1:2" x14ac:dyDescent="0.55000000000000004">
      <c r="A18997">
        <v>189870</v>
      </c>
      <c r="B18997">
        <v>-46.752631999999998</v>
      </c>
    </row>
    <row r="18998" spans="1:2" x14ac:dyDescent="0.55000000000000004">
      <c r="A18998">
        <v>189880</v>
      </c>
      <c r="B18998">
        <v>-52.224939999999997</v>
      </c>
    </row>
    <row r="18999" spans="1:2" x14ac:dyDescent="0.55000000000000004">
      <c r="A18999">
        <v>189890</v>
      </c>
      <c r="B18999">
        <v>-44.985176000000003</v>
      </c>
    </row>
    <row r="19000" spans="1:2" x14ac:dyDescent="0.55000000000000004">
      <c r="A19000">
        <v>189900</v>
      </c>
      <c r="B19000">
        <v>-44.540098</v>
      </c>
    </row>
    <row r="19001" spans="1:2" x14ac:dyDescent="0.55000000000000004">
      <c r="A19001">
        <v>189910</v>
      </c>
      <c r="B19001">
        <v>-44.435671999999997</v>
      </c>
    </row>
    <row r="19002" spans="1:2" x14ac:dyDescent="0.55000000000000004">
      <c r="A19002">
        <v>189920</v>
      </c>
      <c r="B19002">
        <v>-49.333697000000001</v>
      </c>
    </row>
    <row r="19003" spans="1:2" x14ac:dyDescent="0.55000000000000004">
      <c r="A19003">
        <v>189930</v>
      </c>
      <c r="B19003">
        <v>-55.042237</v>
      </c>
    </row>
    <row r="19004" spans="1:2" x14ac:dyDescent="0.55000000000000004">
      <c r="A19004">
        <v>189940</v>
      </c>
      <c r="B19004">
        <v>-43.666739</v>
      </c>
    </row>
    <row r="19005" spans="1:2" x14ac:dyDescent="0.55000000000000004">
      <c r="A19005">
        <v>189950</v>
      </c>
      <c r="B19005">
        <v>-48.819152000000003</v>
      </c>
    </row>
    <row r="19006" spans="1:2" x14ac:dyDescent="0.55000000000000004">
      <c r="A19006">
        <v>189960</v>
      </c>
      <c r="B19006">
        <v>-58.620373999999998</v>
      </c>
    </row>
    <row r="19007" spans="1:2" x14ac:dyDescent="0.55000000000000004">
      <c r="A19007">
        <v>189970</v>
      </c>
      <c r="B19007">
        <v>-56.819699</v>
      </c>
    </row>
    <row r="19008" spans="1:2" x14ac:dyDescent="0.55000000000000004">
      <c r="A19008">
        <v>189980</v>
      </c>
      <c r="B19008">
        <v>-52.661557000000002</v>
      </c>
    </row>
    <row r="19009" spans="1:2" x14ac:dyDescent="0.55000000000000004">
      <c r="A19009">
        <v>189990</v>
      </c>
      <c r="B19009">
        <v>-45.588847000000001</v>
      </c>
    </row>
    <row r="19010" spans="1:2" x14ac:dyDescent="0.55000000000000004">
      <c r="A19010">
        <v>190000</v>
      </c>
      <c r="B19010">
        <v>-44.346969999999999</v>
      </c>
    </row>
    <row r="19011" spans="1:2" x14ac:dyDescent="0.55000000000000004">
      <c r="A19011">
        <v>190010</v>
      </c>
      <c r="B19011">
        <v>-46.414425999999999</v>
      </c>
    </row>
    <row r="19012" spans="1:2" x14ac:dyDescent="0.55000000000000004">
      <c r="A19012">
        <v>190020</v>
      </c>
      <c r="B19012">
        <v>-48.603077999999996</v>
      </c>
    </row>
    <row r="19013" spans="1:2" x14ac:dyDescent="0.55000000000000004">
      <c r="A19013">
        <v>190030</v>
      </c>
      <c r="B19013">
        <v>-44.357208</v>
      </c>
    </row>
    <row r="19014" spans="1:2" x14ac:dyDescent="0.55000000000000004">
      <c r="A19014">
        <v>190040</v>
      </c>
      <c r="B19014">
        <v>-49.105725</v>
      </c>
    </row>
    <row r="19015" spans="1:2" x14ac:dyDescent="0.55000000000000004">
      <c r="A19015">
        <v>190050</v>
      </c>
      <c r="B19015">
        <v>-50.253757</v>
      </c>
    </row>
    <row r="19016" spans="1:2" x14ac:dyDescent="0.55000000000000004">
      <c r="A19016">
        <v>190060</v>
      </c>
      <c r="B19016">
        <v>-50.997453999999998</v>
      </c>
    </row>
    <row r="19017" spans="1:2" x14ac:dyDescent="0.55000000000000004">
      <c r="A19017">
        <v>190070</v>
      </c>
      <c r="B19017">
        <v>-40.163891999999997</v>
      </c>
    </row>
    <row r="19018" spans="1:2" x14ac:dyDescent="0.55000000000000004">
      <c r="A19018">
        <v>190080</v>
      </c>
      <c r="B19018">
        <v>-51.78857</v>
      </c>
    </row>
    <row r="19019" spans="1:2" x14ac:dyDescent="0.55000000000000004">
      <c r="A19019">
        <v>190090</v>
      </c>
      <c r="B19019">
        <v>-41.006157999999999</v>
      </c>
    </row>
    <row r="19020" spans="1:2" x14ac:dyDescent="0.55000000000000004">
      <c r="A19020">
        <v>190100</v>
      </c>
      <c r="B19020">
        <v>-47.087772000000001</v>
      </c>
    </row>
    <row r="19021" spans="1:2" x14ac:dyDescent="0.55000000000000004">
      <c r="A19021">
        <v>190110</v>
      </c>
      <c r="B19021">
        <v>-59.925466999999998</v>
      </c>
    </row>
    <row r="19022" spans="1:2" x14ac:dyDescent="0.55000000000000004">
      <c r="A19022">
        <v>190120</v>
      </c>
      <c r="B19022">
        <v>-45.375290999999997</v>
      </c>
    </row>
    <row r="19023" spans="1:2" x14ac:dyDescent="0.55000000000000004">
      <c r="A19023">
        <v>190130</v>
      </c>
      <c r="B19023">
        <v>-42.491849000000002</v>
      </c>
    </row>
    <row r="19024" spans="1:2" x14ac:dyDescent="0.55000000000000004">
      <c r="A19024">
        <v>190140</v>
      </c>
      <c r="B19024">
        <v>-46.653118999999997</v>
      </c>
    </row>
    <row r="19025" spans="1:2" x14ac:dyDescent="0.55000000000000004">
      <c r="A19025">
        <v>190150</v>
      </c>
      <c r="B19025">
        <v>-44.802168000000002</v>
      </c>
    </row>
    <row r="19026" spans="1:2" x14ac:dyDescent="0.55000000000000004">
      <c r="A19026">
        <v>190160</v>
      </c>
      <c r="B19026">
        <v>-45.686781000000003</v>
      </c>
    </row>
    <row r="19027" spans="1:2" x14ac:dyDescent="0.55000000000000004">
      <c r="A19027">
        <v>190170</v>
      </c>
      <c r="B19027">
        <v>-45.943230999999997</v>
      </c>
    </row>
    <row r="19028" spans="1:2" x14ac:dyDescent="0.55000000000000004">
      <c r="A19028">
        <v>190180</v>
      </c>
      <c r="B19028">
        <v>-39.509945000000002</v>
      </c>
    </row>
    <row r="19029" spans="1:2" x14ac:dyDescent="0.55000000000000004">
      <c r="A19029">
        <v>190190</v>
      </c>
      <c r="B19029">
        <v>-47.824717999999997</v>
      </c>
    </row>
    <row r="19030" spans="1:2" x14ac:dyDescent="0.55000000000000004">
      <c r="A19030">
        <v>190200</v>
      </c>
      <c r="B19030">
        <v>-49.024901999999997</v>
      </c>
    </row>
    <row r="19031" spans="1:2" x14ac:dyDescent="0.55000000000000004">
      <c r="A19031">
        <v>190210</v>
      </c>
      <c r="B19031">
        <v>-46.179327000000001</v>
      </c>
    </row>
    <row r="19032" spans="1:2" x14ac:dyDescent="0.55000000000000004">
      <c r="A19032">
        <v>190220</v>
      </c>
      <c r="B19032">
        <v>-48.885486</v>
      </c>
    </row>
    <row r="19033" spans="1:2" x14ac:dyDescent="0.55000000000000004">
      <c r="A19033">
        <v>190230</v>
      </c>
      <c r="B19033">
        <v>-54.539583999999998</v>
      </c>
    </row>
    <row r="19034" spans="1:2" x14ac:dyDescent="0.55000000000000004">
      <c r="A19034">
        <v>190240</v>
      </c>
      <c r="B19034">
        <v>-50.673794999999998</v>
      </c>
    </row>
    <row r="19035" spans="1:2" x14ac:dyDescent="0.55000000000000004">
      <c r="A19035">
        <v>190250</v>
      </c>
      <c r="B19035">
        <v>-40.788775999999999</v>
      </c>
    </row>
    <row r="19036" spans="1:2" x14ac:dyDescent="0.55000000000000004">
      <c r="A19036">
        <v>190260</v>
      </c>
      <c r="B19036">
        <v>-48.201256999999998</v>
      </c>
    </row>
    <row r="19037" spans="1:2" x14ac:dyDescent="0.55000000000000004">
      <c r="A19037">
        <v>190270</v>
      </c>
      <c r="B19037">
        <v>-38.904991000000003</v>
      </c>
    </row>
    <row r="19038" spans="1:2" x14ac:dyDescent="0.55000000000000004">
      <c r="A19038">
        <v>190280</v>
      </c>
      <c r="B19038">
        <v>-37.983319999999999</v>
      </c>
    </row>
    <row r="19039" spans="1:2" x14ac:dyDescent="0.55000000000000004">
      <c r="A19039">
        <v>190290</v>
      </c>
      <c r="B19039">
        <v>-67.740662999999998</v>
      </c>
    </row>
    <row r="19040" spans="1:2" x14ac:dyDescent="0.55000000000000004">
      <c r="A19040">
        <v>190300</v>
      </c>
      <c r="B19040">
        <v>-46.471949000000002</v>
      </c>
    </row>
    <row r="19041" spans="1:2" x14ac:dyDescent="0.55000000000000004">
      <c r="A19041">
        <v>190310</v>
      </c>
      <c r="B19041">
        <v>-47.749021999999997</v>
      </c>
    </row>
    <row r="19042" spans="1:2" x14ac:dyDescent="0.55000000000000004">
      <c r="A19042">
        <v>190320</v>
      </c>
      <c r="B19042">
        <v>-54.364778000000001</v>
      </c>
    </row>
    <row r="19043" spans="1:2" x14ac:dyDescent="0.55000000000000004">
      <c r="A19043">
        <v>190330</v>
      </c>
      <c r="B19043">
        <v>-49.678246999999999</v>
      </c>
    </row>
    <row r="19044" spans="1:2" x14ac:dyDescent="0.55000000000000004">
      <c r="A19044">
        <v>190340</v>
      </c>
      <c r="B19044">
        <v>-51.273851000000001</v>
      </c>
    </row>
    <row r="19045" spans="1:2" x14ac:dyDescent="0.55000000000000004">
      <c r="A19045">
        <v>190350</v>
      </c>
      <c r="B19045">
        <v>-51.880448999999999</v>
      </c>
    </row>
    <row r="19046" spans="1:2" x14ac:dyDescent="0.55000000000000004">
      <c r="A19046">
        <v>190360</v>
      </c>
      <c r="B19046">
        <v>-58.762866000000002</v>
      </c>
    </row>
    <row r="19047" spans="1:2" x14ac:dyDescent="0.55000000000000004">
      <c r="A19047">
        <v>190370</v>
      </c>
      <c r="B19047">
        <v>-53.806789000000002</v>
      </c>
    </row>
    <row r="19048" spans="1:2" x14ac:dyDescent="0.55000000000000004">
      <c r="A19048">
        <v>190380</v>
      </c>
      <c r="B19048">
        <v>-54.625945000000002</v>
      </c>
    </row>
    <row r="19049" spans="1:2" x14ac:dyDescent="0.55000000000000004">
      <c r="A19049">
        <v>190390</v>
      </c>
      <c r="B19049">
        <v>-50.574860999999999</v>
      </c>
    </row>
    <row r="19050" spans="1:2" x14ac:dyDescent="0.55000000000000004">
      <c r="A19050">
        <v>190400</v>
      </c>
      <c r="B19050">
        <v>-47.562815999999998</v>
      </c>
    </row>
    <row r="19051" spans="1:2" x14ac:dyDescent="0.55000000000000004">
      <c r="A19051">
        <v>190410</v>
      </c>
      <c r="B19051">
        <v>-44.544389000000002</v>
      </c>
    </row>
    <row r="19052" spans="1:2" x14ac:dyDescent="0.55000000000000004">
      <c r="A19052">
        <v>190420</v>
      </c>
      <c r="B19052">
        <v>-45.277326000000002</v>
      </c>
    </row>
    <row r="19053" spans="1:2" x14ac:dyDescent="0.55000000000000004">
      <c r="A19053">
        <v>190430</v>
      </c>
      <c r="B19053">
        <v>-39.654488000000001</v>
      </c>
    </row>
    <row r="19054" spans="1:2" x14ac:dyDescent="0.55000000000000004">
      <c r="A19054">
        <v>190440</v>
      </c>
      <c r="B19054">
        <v>-43.234820999999997</v>
      </c>
    </row>
    <row r="19055" spans="1:2" x14ac:dyDescent="0.55000000000000004">
      <c r="A19055">
        <v>190450</v>
      </c>
      <c r="B19055">
        <v>-62.129629999999999</v>
      </c>
    </row>
    <row r="19056" spans="1:2" x14ac:dyDescent="0.55000000000000004">
      <c r="A19056">
        <v>190460</v>
      </c>
      <c r="B19056">
        <v>-46.322442000000002</v>
      </c>
    </row>
    <row r="19057" spans="1:2" x14ac:dyDescent="0.55000000000000004">
      <c r="A19057">
        <v>190470</v>
      </c>
      <c r="B19057">
        <v>-51.013883</v>
      </c>
    </row>
    <row r="19058" spans="1:2" x14ac:dyDescent="0.55000000000000004">
      <c r="A19058">
        <v>190480</v>
      </c>
      <c r="B19058">
        <v>-49.842461999999998</v>
      </c>
    </row>
    <row r="19059" spans="1:2" x14ac:dyDescent="0.55000000000000004">
      <c r="A19059">
        <v>190490</v>
      </c>
      <c r="B19059">
        <v>-50.143563999999998</v>
      </c>
    </row>
    <row r="19060" spans="1:2" x14ac:dyDescent="0.55000000000000004">
      <c r="A19060">
        <v>190500</v>
      </c>
      <c r="B19060">
        <v>-47.421453</v>
      </c>
    </row>
    <row r="19061" spans="1:2" x14ac:dyDescent="0.55000000000000004">
      <c r="A19061">
        <v>190510</v>
      </c>
      <c r="B19061">
        <v>-44.965411000000003</v>
      </c>
    </row>
    <row r="19062" spans="1:2" x14ac:dyDescent="0.55000000000000004">
      <c r="A19062">
        <v>190520</v>
      </c>
      <c r="B19062">
        <v>-51.183264999999999</v>
      </c>
    </row>
    <row r="19063" spans="1:2" x14ac:dyDescent="0.55000000000000004">
      <c r="A19063">
        <v>190530</v>
      </c>
      <c r="B19063">
        <v>-45.364916999999998</v>
      </c>
    </row>
    <row r="19064" spans="1:2" x14ac:dyDescent="0.55000000000000004">
      <c r="A19064">
        <v>190540</v>
      </c>
      <c r="B19064">
        <v>-48.270910000000001</v>
      </c>
    </row>
    <row r="19065" spans="1:2" x14ac:dyDescent="0.55000000000000004">
      <c r="A19065">
        <v>190550</v>
      </c>
      <c r="B19065">
        <v>-47.172302999999999</v>
      </c>
    </row>
    <row r="19066" spans="1:2" x14ac:dyDescent="0.55000000000000004">
      <c r="A19066">
        <v>190560</v>
      </c>
      <c r="B19066">
        <v>-45.174041000000003</v>
      </c>
    </row>
    <row r="19067" spans="1:2" x14ac:dyDescent="0.55000000000000004">
      <c r="A19067">
        <v>190570</v>
      </c>
      <c r="B19067">
        <v>-45.454849000000003</v>
      </c>
    </row>
    <row r="19068" spans="1:2" x14ac:dyDescent="0.55000000000000004">
      <c r="A19068">
        <v>190580</v>
      </c>
      <c r="B19068">
        <v>-43.185654</v>
      </c>
    </row>
    <row r="19069" spans="1:2" x14ac:dyDescent="0.55000000000000004">
      <c r="A19069">
        <v>190590</v>
      </c>
      <c r="B19069">
        <v>-47.106910999999997</v>
      </c>
    </row>
    <row r="19070" spans="1:2" x14ac:dyDescent="0.55000000000000004">
      <c r="A19070">
        <v>190600</v>
      </c>
      <c r="B19070">
        <v>-55.958030000000001</v>
      </c>
    </row>
    <row r="19071" spans="1:2" x14ac:dyDescent="0.55000000000000004">
      <c r="A19071">
        <v>190610</v>
      </c>
      <c r="B19071">
        <v>-46.345604000000002</v>
      </c>
    </row>
    <row r="19072" spans="1:2" x14ac:dyDescent="0.55000000000000004">
      <c r="A19072">
        <v>190620</v>
      </c>
      <c r="B19072">
        <v>-62.388114000000002</v>
      </c>
    </row>
    <row r="19073" spans="1:2" x14ac:dyDescent="0.55000000000000004">
      <c r="A19073">
        <v>190630</v>
      </c>
      <c r="B19073">
        <v>-42.995744000000002</v>
      </c>
    </row>
    <row r="19074" spans="1:2" x14ac:dyDescent="0.55000000000000004">
      <c r="A19074">
        <v>190640</v>
      </c>
      <c r="B19074">
        <v>-48.244765999999998</v>
      </c>
    </row>
    <row r="19075" spans="1:2" x14ac:dyDescent="0.55000000000000004">
      <c r="A19075">
        <v>190650</v>
      </c>
      <c r="B19075">
        <v>-43.208385</v>
      </c>
    </row>
    <row r="19076" spans="1:2" x14ac:dyDescent="0.55000000000000004">
      <c r="A19076">
        <v>190660</v>
      </c>
      <c r="B19076">
        <v>-51.450594000000002</v>
      </c>
    </row>
    <row r="19077" spans="1:2" x14ac:dyDescent="0.55000000000000004">
      <c r="A19077">
        <v>190670</v>
      </c>
      <c r="B19077">
        <v>-63.579836</v>
      </c>
    </row>
    <row r="19078" spans="1:2" x14ac:dyDescent="0.55000000000000004">
      <c r="A19078">
        <v>190680</v>
      </c>
      <c r="B19078">
        <v>-39.562848000000002</v>
      </c>
    </row>
    <row r="19079" spans="1:2" x14ac:dyDescent="0.55000000000000004">
      <c r="A19079">
        <v>190690</v>
      </c>
      <c r="B19079">
        <v>-43.014290000000003</v>
      </c>
    </row>
    <row r="19080" spans="1:2" x14ac:dyDescent="0.55000000000000004">
      <c r="A19080">
        <v>190700</v>
      </c>
      <c r="B19080">
        <v>-45.072203000000002</v>
      </c>
    </row>
    <row r="19081" spans="1:2" x14ac:dyDescent="0.55000000000000004">
      <c r="A19081">
        <v>190710</v>
      </c>
      <c r="B19081">
        <v>-44.666142999999998</v>
      </c>
    </row>
    <row r="19082" spans="1:2" x14ac:dyDescent="0.55000000000000004">
      <c r="A19082">
        <v>190720</v>
      </c>
      <c r="B19082">
        <v>-40.547490000000003</v>
      </c>
    </row>
    <row r="19083" spans="1:2" x14ac:dyDescent="0.55000000000000004">
      <c r="A19083">
        <v>190730</v>
      </c>
      <c r="B19083">
        <v>-45.460707999999997</v>
      </c>
    </row>
    <row r="19084" spans="1:2" x14ac:dyDescent="0.55000000000000004">
      <c r="A19084">
        <v>190740</v>
      </c>
      <c r="B19084">
        <v>-48.949840000000002</v>
      </c>
    </row>
    <row r="19085" spans="1:2" x14ac:dyDescent="0.55000000000000004">
      <c r="A19085">
        <v>190750</v>
      </c>
      <c r="B19085">
        <v>-57.350298000000002</v>
      </c>
    </row>
    <row r="19086" spans="1:2" x14ac:dyDescent="0.55000000000000004">
      <c r="A19086">
        <v>190760</v>
      </c>
      <c r="B19086">
        <v>-46.318316000000003</v>
      </c>
    </row>
    <row r="19087" spans="1:2" x14ac:dyDescent="0.55000000000000004">
      <c r="A19087">
        <v>190770</v>
      </c>
      <c r="B19087">
        <v>-49.783824000000003</v>
      </c>
    </row>
    <row r="19088" spans="1:2" x14ac:dyDescent="0.55000000000000004">
      <c r="A19088">
        <v>190780</v>
      </c>
      <c r="B19088">
        <v>-49.238886999999998</v>
      </c>
    </row>
    <row r="19089" spans="1:2" x14ac:dyDescent="0.55000000000000004">
      <c r="A19089">
        <v>190790</v>
      </c>
      <c r="B19089">
        <v>-56.300621999999997</v>
      </c>
    </row>
    <row r="19090" spans="1:2" x14ac:dyDescent="0.55000000000000004">
      <c r="A19090">
        <v>190800</v>
      </c>
      <c r="B19090">
        <v>-49.615963000000001</v>
      </c>
    </row>
    <row r="19091" spans="1:2" x14ac:dyDescent="0.55000000000000004">
      <c r="A19091">
        <v>190810</v>
      </c>
      <c r="B19091">
        <v>-42.044373</v>
      </c>
    </row>
    <row r="19092" spans="1:2" x14ac:dyDescent="0.55000000000000004">
      <c r="A19092">
        <v>190820</v>
      </c>
      <c r="B19092">
        <v>-46.254995999999998</v>
      </c>
    </row>
    <row r="19093" spans="1:2" x14ac:dyDescent="0.55000000000000004">
      <c r="A19093">
        <v>190830</v>
      </c>
      <c r="B19093">
        <v>-50.456358000000002</v>
      </c>
    </row>
    <row r="19094" spans="1:2" x14ac:dyDescent="0.55000000000000004">
      <c r="A19094">
        <v>190840</v>
      </c>
      <c r="B19094">
        <v>-58.644799999999996</v>
      </c>
    </row>
    <row r="19095" spans="1:2" x14ac:dyDescent="0.55000000000000004">
      <c r="A19095">
        <v>190850</v>
      </c>
      <c r="B19095">
        <v>-50.557268000000001</v>
      </c>
    </row>
    <row r="19096" spans="1:2" x14ac:dyDescent="0.55000000000000004">
      <c r="A19096">
        <v>190860</v>
      </c>
      <c r="B19096">
        <v>-37.201852000000002</v>
      </c>
    </row>
    <row r="19097" spans="1:2" x14ac:dyDescent="0.55000000000000004">
      <c r="A19097">
        <v>190870</v>
      </c>
      <c r="B19097">
        <v>-44.773342999999997</v>
      </c>
    </row>
    <row r="19098" spans="1:2" x14ac:dyDescent="0.55000000000000004">
      <c r="A19098">
        <v>190880</v>
      </c>
      <c r="B19098">
        <v>-45.193797000000004</v>
      </c>
    </row>
    <row r="19099" spans="1:2" x14ac:dyDescent="0.55000000000000004">
      <c r="A19099">
        <v>190890</v>
      </c>
      <c r="B19099">
        <v>-45.812809999999999</v>
      </c>
    </row>
    <row r="19100" spans="1:2" x14ac:dyDescent="0.55000000000000004">
      <c r="A19100">
        <v>190900</v>
      </c>
      <c r="B19100">
        <v>-47.200412999999998</v>
      </c>
    </row>
    <row r="19101" spans="1:2" x14ac:dyDescent="0.55000000000000004">
      <c r="A19101">
        <v>190910</v>
      </c>
      <c r="B19101">
        <v>-51.184275</v>
      </c>
    </row>
    <row r="19102" spans="1:2" x14ac:dyDescent="0.55000000000000004">
      <c r="A19102">
        <v>190920</v>
      </c>
      <c r="B19102">
        <v>-41.205362000000001</v>
      </c>
    </row>
    <row r="19103" spans="1:2" x14ac:dyDescent="0.55000000000000004">
      <c r="A19103">
        <v>190930</v>
      </c>
      <c r="B19103">
        <v>-49.249257</v>
      </c>
    </row>
    <row r="19104" spans="1:2" x14ac:dyDescent="0.55000000000000004">
      <c r="A19104">
        <v>190940</v>
      </c>
      <c r="B19104">
        <v>-53.246912000000002</v>
      </c>
    </row>
    <row r="19105" spans="1:2" x14ac:dyDescent="0.55000000000000004">
      <c r="A19105">
        <v>190950</v>
      </c>
      <c r="B19105">
        <v>-49.434024999999998</v>
      </c>
    </row>
    <row r="19106" spans="1:2" x14ac:dyDescent="0.55000000000000004">
      <c r="A19106">
        <v>190960</v>
      </c>
      <c r="B19106">
        <v>-46.976353000000003</v>
      </c>
    </row>
    <row r="19107" spans="1:2" x14ac:dyDescent="0.55000000000000004">
      <c r="A19107">
        <v>190970</v>
      </c>
      <c r="B19107">
        <v>-51.434147000000003</v>
      </c>
    </row>
    <row r="19108" spans="1:2" x14ac:dyDescent="0.55000000000000004">
      <c r="A19108">
        <v>190980</v>
      </c>
      <c r="B19108">
        <v>-46.237577000000002</v>
      </c>
    </row>
    <row r="19109" spans="1:2" x14ac:dyDescent="0.55000000000000004">
      <c r="A19109">
        <v>190990</v>
      </c>
      <c r="B19109">
        <v>-45.079917999999999</v>
      </c>
    </row>
    <row r="19110" spans="1:2" x14ac:dyDescent="0.55000000000000004">
      <c r="A19110">
        <v>191000</v>
      </c>
      <c r="B19110">
        <v>-45.636789999999998</v>
      </c>
    </row>
    <row r="19111" spans="1:2" x14ac:dyDescent="0.55000000000000004">
      <c r="A19111">
        <v>191010</v>
      </c>
      <c r="B19111">
        <v>-39.641505000000002</v>
      </c>
    </row>
    <row r="19112" spans="1:2" x14ac:dyDescent="0.55000000000000004">
      <c r="A19112">
        <v>191020</v>
      </c>
      <c r="B19112">
        <v>-45.590850000000003</v>
      </c>
    </row>
    <row r="19113" spans="1:2" x14ac:dyDescent="0.55000000000000004">
      <c r="A19113">
        <v>191030</v>
      </c>
      <c r="B19113">
        <v>-51.739697</v>
      </c>
    </row>
    <row r="19114" spans="1:2" x14ac:dyDescent="0.55000000000000004">
      <c r="A19114">
        <v>191040</v>
      </c>
      <c r="B19114">
        <v>-51.001643999999999</v>
      </c>
    </row>
    <row r="19115" spans="1:2" x14ac:dyDescent="0.55000000000000004">
      <c r="A19115">
        <v>191050</v>
      </c>
      <c r="B19115">
        <v>-45.22175</v>
      </c>
    </row>
    <row r="19116" spans="1:2" x14ac:dyDescent="0.55000000000000004">
      <c r="A19116">
        <v>191060</v>
      </c>
      <c r="B19116">
        <v>-44.578167999999998</v>
      </c>
    </row>
    <row r="19117" spans="1:2" x14ac:dyDescent="0.55000000000000004">
      <c r="A19117">
        <v>191070</v>
      </c>
      <c r="B19117">
        <v>-44.507682000000003</v>
      </c>
    </row>
    <row r="19118" spans="1:2" x14ac:dyDescent="0.55000000000000004">
      <c r="A19118">
        <v>191080</v>
      </c>
      <c r="B19118">
        <v>-54.736127000000003</v>
      </c>
    </row>
    <row r="19119" spans="1:2" x14ac:dyDescent="0.55000000000000004">
      <c r="A19119">
        <v>191090</v>
      </c>
      <c r="B19119">
        <v>-40.593831000000002</v>
      </c>
    </row>
    <row r="19120" spans="1:2" x14ac:dyDescent="0.55000000000000004">
      <c r="A19120">
        <v>191100</v>
      </c>
      <c r="B19120">
        <v>-38.855457999999999</v>
      </c>
    </row>
    <row r="19121" spans="1:2" x14ac:dyDescent="0.55000000000000004">
      <c r="A19121">
        <v>191110</v>
      </c>
      <c r="B19121">
        <v>-45.157978</v>
      </c>
    </row>
    <row r="19122" spans="1:2" x14ac:dyDescent="0.55000000000000004">
      <c r="A19122">
        <v>191120</v>
      </c>
      <c r="B19122">
        <v>-42.757964000000001</v>
      </c>
    </row>
    <row r="19123" spans="1:2" x14ac:dyDescent="0.55000000000000004">
      <c r="A19123">
        <v>191130</v>
      </c>
      <c r="B19123">
        <v>-42.495314</v>
      </c>
    </row>
    <row r="19124" spans="1:2" x14ac:dyDescent="0.55000000000000004">
      <c r="A19124">
        <v>191140</v>
      </c>
      <c r="B19124">
        <v>-48.946165000000001</v>
      </c>
    </row>
    <row r="19125" spans="1:2" x14ac:dyDescent="0.55000000000000004">
      <c r="A19125">
        <v>191150</v>
      </c>
      <c r="B19125">
        <v>-47.194555000000001</v>
      </c>
    </row>
    <row r="19126" spans="1:2" x14ac:dyDescent="0.55000000000000004">
      <c r="A19126">
        <v>191160</v>
      </c>
      <c r="B19126">
        <v>-50.497911999999999</v>
      </c>
    </row>
    <row r="19127" spans="1:2" x14ac:dyDescent="0.55000000000000004">
      <c r="A19127">
        <v>191170</v>
      </c>
      <c r="B19127">
        <v>-58.981355999999998</v>
      </c>
    </row>
    <row r="19128" spans="1:2" x14ac:dyDescent="0.55000000000000004">
      <c r="A19128">
        <v>191180</v>
      </c>
      <c r="B19128">
        <v>-54.776842000000002</v>
      </c>
    </row>
    <row r="19129" spans="1:2" x14ac:dyDescent="0.55000000000000004">
      <c r="A19129">
        <v>191190</v>
      </c>
      <c r="B19129">
        <v>-50.936548999999999</v>
      </c>
    </row>
    <row r="19130" spans="1:2" x14ac:dyDescent="0.55000000000000004">
      <c r="A19130">
        <v>191200</v>
      </c>
      <c r="B19130">
        <v>-50.301102999999998</v>
      </c>
    </row>
    <row r="19131" spans="1:2" x14ac:dyDescent="0.55000000000000004">
      <c r="A19131">
        <v>191210</v>
      </c>
      <c r="B19131">
        <v>-52.143793000000002</v>
      </c>
    </row>
    <row r="19132" spans="1:2" x14ac:dyDescent="0.55000000000000004">
      <c r="A19132">
        <v>191220</v>
      </c>
      <c r="B19132">
        <v>-52.900286999999999</v>
      </c>
    </row>
    <row r="19133" spans="1:2" x14ac:dyDescent="0.55000000000000004">
      <c r="A19133">
        <v>191230</v>
      </c>
      <c r="B19133">
        <v>-53.156950000000002</v>
      </c>
    </row>
    <row r="19134" spans="1:2" x14ac:dyDescent="0.55000000000000004">
      <c r="A19134">
        <v>191240</v>
      </c>
      <c r="B19134">
        <v>-47.769790999999998</v>
      </c>
    </row>
    <row r="19135" spans="1:2" x14ac:dyDescent="0.55000000000000004">
      <c r="A19135">
        <v>191250</v>
      </c>
      <c r="B19135">
        <v>-56.38861</v>
      </c>
    </row>
    <row r="19136" spans="1:2" x14ac:dyDescent="0.55000000000000004">
      <c r="A19136">
        <v>191260</v>
      </c>
      <c r="B19136">
        <v>-56.140687</v>
      </c>
    </row>
    <row r="19137" spans="1:2" x14ac:dyDescent="0.55000000000000004">
      <c r="A19137">
        <v>191270</v>
      </c>
      <c r="B19137">
        <v>-48.375078000000002</v>
      </c>
    </row>
    <row r="19138" spans="1:2" x14ac:dyDescent="0.55000000000000004">
      <c r="A19138">
        <v>191280</v>
      </c>
      <c r="B19138">
        <v>-46.182796000000003</v>
      </c>
    </row>
    <row r="19139" spans="1:2" x14ac:dyDescent="0.55000000000000004">
      <c r="A19139">
        <v>191290</v>
      </c>
      <c r="B19139">
        <v>-46.137264000000002</v>
      </c>
    </row>
    <row r="19140" spans="1:2" x14ac:dyDescent="0.55000000000000004">
      <c r="A19140">
        <v>191300</v>
      </c>
      <c r="B19140">
        <v>-45.630612999999997</v>
      </c>
    </row>
    <row r="19141" spans="1:2" x14ac:dyDescent="0.55000000000000004">
      <c r="A19141">
        <v>191310</v>
      </c>
      <c r="B19141">
        <v>-43.700220999999999</v>
      </c>
    </row>
    <row r="19142" spans="1:2" x14ac:dyDescent="0.55000000000000004">
      <c r="A19142">
        <v>191320</v>
      </c>
      <c r="B19142">
        <v>-52.813727999999998</v>
      </c>
    </row>
    <row r="19143" spans="1:2" x14ac:dyDescent="0.55000000000000004">
      <c r="A19143">
        <v>191330</v>
      </c>
      <c r="B19143">
        <v>-52.417347999999997</v>
      </c>
    </row>
    <row r="19144" spans="1:2" x14ac:dyDescent="0.55000000000000004">
      <c r="A19144">
        <v>191340</v>
      </c>
      <c r="B19144">
        <v>-54.579433999999999</v>
      </c>
    </row>
    <row r="19145" spans="1:2" x14ac:dyDescent="0.55000000000000004">
      <c r="A19145">
        <v>191350</v>
      </c>
      <c r="B19145">
        <v>-45.793287999999997</v>
      </c>
    </row>
    <row r="19146" spans="1:2" x14ac:dyDescent="0.55000000000000004">
      <c r="A19146">
        <v>191360</v>
      </c>
      <c r="B19146">
        <v>-39.588932999999997</v>
      </c>
    </row>
    <row r="19147" spans="1:2" x14ac:dyDescent="0.55000000000000004">
      <c r="A19147">
        <v>191370</v>
      </c>
      <c r="B19147">
        <v>-43.738838999999999</v>
      </c>
    </row>
    <row r="19148" spans="1:2" x14ac:dyDescent="0.55000000000000004">
      <c r="A19148">
        <v>191380</v>
      </c>
      <c r="B19148">
        <v>-52.614851999999999</v>
      </c>
    </row>
    <row r="19149" spans="1:2" x14ac:dyDescent="0.55000000000000004">
      <c r="A19149">
        <v>191390</v>
      </c>
      <c r="B19149">
        <v>-61.627566000000002</v>
      </c>
    </row>
    <row r="19150" spans="1:2" x14ac:dyDescent="0.55000000000000004">
      <c r="A19150">
        <v>191400</v>
      </c>
      <c r="B19150">
        <v>-49.894092999999998</v>
      </c>
    </row>
    <row r="19151" spans="1:2" x14ac:dyDescent="0.55000000000000004">
      <c r="A19151">
        <v>191410</v>
      </c>
      <c r="B19151">
        <v>-45.449993999999997</v>
      </c>
    </row>
    <row r="19152" spans="1:2" x14ac:dyDescent="0.55000000000000004">
      <c r="A19152">
        <v>191420</v>
      </c>
      <c r="B19152">
        <v>-48.906770999999999</v>
      </c>
    </row>
    <row r="19153" spans="1:2" x14ac:dyDescent="0.55000000000000004">
      <c r="A19153">
        <v>191430</v>
      </c>
      <c r="B19153">
        <v>-52.044125999999999</v>
      </c>
    </row>
    <row r="19154" spans="1:2" x14ac:dyDescent="0.55000000000000004">
      <c r="A19154">
        <v>191440</v>
      </c>
      <c r="B19154">
        <v>-42.060642999999999</v>
      </c>
    </row>
    <row r="19155" spans="1:2" x14ac:dyDescent="0.55000000000000004">
      <c r="A19155">
        <v>191450</v>
      </c>
      <c r="B19155">
        <v>-31.022386999999998</v>
      </c>
    </row>
    <row r="19156" spans="1:2" x14ac:dyDescent="0.55000000000000004">
      <c r="A19156">
        <v>191460</v>
      </c>
      <c r="B19156">
        <v>-37.116048999999997</v>
      </c>
    </row>
    <row r="19157" spans="1:2" x14ac:dyDescent="0.55000000000000004">
      <c r="A19157">
        <v>191470</v>
      </c>
      <c r="B19157">
        <v>-61.726723999999997</v>
      </c>
    </row>
    <row r="19158" spans="1:2" x14ac:dyDescent="0.55000000000000004">
      <c r="A19158">
        <v>191480</v>
      </c>
      <c r="B19158">
        <v>-47.465594000000003</v>
      </c>
    </row>
    <row r="19159" spans="1:2" x14ac:dyDescent="0.55000000000000004">
      <c r="A19159">
        <v>191490</v>
      </c>
      <c r="B19159">
        <v>-44.851368999999998</v>
      </c>
    </row>
    <row r="19160" spans="1:2" x14ac:dyDescent="0.55000000000000004">
      <c r="A19160">
        <v>191500</v>
      </c>
      <c r="B19160">
        <v>-47.027349999999998</v>
      </c>
    </row>
    <row r="19161" spans="1:2" x14ac:dyDescent="0.55000000000000004">
      <c r="A19161">
        <v>191510</v>
      </c>
      <c r="B19161">
        <v>-56.355853000000003</v>
      </c>
    </row>
    <row r="19162" spans="1:2" x14ac:dyDescent="0.55000000000000004">
      <c r="A19162">
        <v>191520</v>
      </c>
      <c r="B19162">
        <v>-55.526052</v>
      </c>
    </row>
    <row r="19163" spans="1:2" x14ac:dyDescent="0.55000000000000004">
      <c r="A19163">
        <v>191530</v>
      </c>
      <c r="B19163">
        <v>-50.252867000000002</v>
      </c>
    </row>
    <row r="19164" spans="1:2" x14ac:dyDescent="0.55000000000000004">
      <c r="A19164">
        <v>191540</v>
      </c>
      <c r="B19164">
        <v>-45.081947</v>
      </c>
    </row>
    <row r="19165" spans="1:2" x14ac:dyDescent="0.55000000000000004">
      <c r="A19165">
        <v>191550</v>
      </c>
      <c r="B19165">
        <v>-49.895975</v>
      </c>
    </row>
    <row r="19166" spans="1:2" x14ac:dyDescent="0.55000000000000004">
      <c r="A19166">
        <v>191560</v>
      </c>
      <c r="B19166">
        <v>-48.586078000000001</v>
      </c>
    </row>
    <row r="19167" spans="1:2" x14ac:dyDescent="0.55000000000000004">
      <c r="A19167">
        <v>191570</v>
      </c>
      <c r="B19167">
        <v>-45.512185000000002</v>
      </c>
    </row>
    <row r="19168" spans="1:2" x14ac:dyDescent="0.55000000000000004">
      <c r="A19168">
        <v>191580</v>
      </c>
      <c r="B19168">
        <v>-39.972540000000002</v>
      </c>
    </row>
    <row r="19169" spans="1:2" x14ac:dyDescent="0.55000000000000004">
      <c r="A19169">
        <v>191590</v>
      </c>
      <c r="B19169">
        <v>-40.189557000000001</v>
      </c>
    </row>
    <row r="19170" spans="1:2" x14ac:dyDescent="0.55000000000000004">
      <c r="A19170">
        <v>191600</v>
      </c>
      <c r="B19170">
        <v>-43.705226000000003</v>
      </c>
    </row>
    <row r="19171" spans="1:2" x14ac:dyDescent="0.55000000000000004">
      <c r="A19171">
        <v>191610</v>
      </c>
      <c r="B19171">
        <v>-47.694273000000003</v>
      </c>
    </row>
    <row r="19172" spans="1:2" x14ac:dyDescent="0.55000000000000004">
      <c r="A19172">
        <v>191620</v>
      </c>
      <c r="B19172">
        <v>-54.925604</v>
      </c>
    </row>
    <row r="19173" spans="1:2" x14ac:dyDescent="0.55000000000000004">
      <c r="A19173">
        <v>191630</v>
      </c>
      <c r="B19173">
        <v>-45.708163999999996</v>
      </c>
    </row>
    <row r="19174" spans="1:2" x14ac:dyDescent="0.55000000000000004">
      <c r="A19174">
        <v>191640</v>
      </c>
      <c r="B19174">
        <v>-44.509194000000001</v>
      </c>
    </row>
    <row r="19175" spans="1:2" x14ac:dyDescent="0.55000000000000004">
      <c r="A19175">
        <v>191650</v>
      </c>
      <c r="B19175">
        <v>-54.350039000000002</v>
      </c>
    </row>
    <row r="19176" spans="1:2" x14ac:dyDescent="0.55000000000000004">
      <c r="A19176">
        <v>191660</v>
      </c>
      <c r="B19176">
        <v>-41.874670999999999</v>
      </c>
    </row>
    <row r="19177" spans="1:2" x14ac:dyDescent="0.55000000000000004">
      <c r="A19177">
        <v>191670</v>
      </c>
      <c r="B19177">
        <v>-51.661602000000002</v>
      </c>
    </row>
    <row r="19178" spans="1:2" x14ac:dyDescent="0.55000000000000004">
      <c r="A19178">
        <v>191680</v>
      </c>
      <c r="B19178">
        <v>-50.481971999999999</v>
      </c>
    </row>
    <row r="19179" spans="1:2" x14ac:dyDescent="0.55000000000000004">
      <c r="A19179">
        <v>191690</v>
      </c>
      <c r="B19179">
        <v>-51.507415999999999</v>
      </c>
    </row>
    <row r="19180" spans="1:2" x14ac:dyDescent="0.55000000000000004">
      <c r="A19180">
        <v>191700</v>
      </c>
      <c r="B19180">
        <v>-51.874957999999999</v>
      </c>
    </row>
    <row r="19181" spans="1:2" x14ac:dyDescent="0.55000000000000004">
      <c r="A19181">
        <v>191710</v>
      </c>
      <c r="B19181">
        <v>-47.864308000000001</v>
      </c>
    </row>
    <row r="19182" spans="1:2" x14ac:dyDescent="0.55000000000000004">
      <c r="A19182">
        <v>191720</v>
      </c>
      <c r="B19182">
        <v>-46.560696</v>
      </c>
    </row>
    <row r="19183" spans="1:2" x14ac:dyDescent="0.55000000000000004">
      <c r="A19183">
        <v>191730</v>
      </c>
      <c r="B19183">
        <v>-43.037139000000003</v>
      </c>
    </row>
    <row r="19184" spans="1:2" x14ac:dyDescent="0.55000000000000004">
      <c r="A19184">
        <v>191740</v>
      </c>
      <c r="B19184">
        <v>-49.089893000000004</v>
      </c>
    </row>
    <row r="19185" spans="1:2" x14ac:dyDescent="0.55000000000000004">
      <c r="A19185">
        <v>191750</v>
      </c>
      <c r="B19185">
        <v>-42.383195999999998</v>
      </c>
    </row>
    <row r="19186" spans="1:2" x14ac:dyDescent="0.55000000000000004">
      <c r="A19186">
        <v>191760</v>
      </c>
      <c r="B19186">
        <v>-48.292982000000002</v>
      </c>
    </row>
    <row r="19187" spans="1:2" x14ac:dyDescent="0.55000000000000004">
      <c r="A19187">
        <v>191770</v>
      </c>
      <c r="B19187">
        <v>-43.906115</v>
      </c>
    </row>
    <row r="19188" spans="1:2" x14ac:dyDescent="0.55000000000000004">
      <c r="A19188">
        <v>191780</v>
      </c>
      <c r="B19188">
        <v>-41.594335000000001</v>
      </c>
    </row>
    <row r="19189" spans="1:2" x14ac:dyDescent="0.55000000000000004">
      <c r="A19189">
        <v>191790</v>
      </c>
      <c r="B19189">
        <v>-43.618364999999997</v>
      </c>
    </row>
    <row r="19190" spans="1:2" x14ac:dyDescent="0.55000000000000004">
      <c r="A19190">
        <v>191800</v>
      </c>
      <c r="B19190">
        <v>-47.765825999999997</v>
      </c>
    </row>
    <row r="19191" spans="1:2" x14ac:dyDescent="0.55000000000000004">
      <c r="A19191">
        <v>191810</v>
      </c>
      <c r="B19191">
        <v>-45.520668000000001</v>
      </c>
    </row>
    <row r="19192" spans="1:2" x14ac:dyDescent="0.55000000000000004">
      <c r="A19192">
        <v>191820</v>
      </c>
      <c r="B19192">
        <v>-49.762050000000002</v>
      </c>
    </row>
    <row r="19193" spans="1:2" x14ac:dyDescent="0.55000000000000004">
      <c r="A19193">
        <v>191830</v>
      </c>
      <c r="B19193">
        <v>-49.453783999999999</v>
      </c>
    </row>
    <row r="19194" spans="1:2" x14ac:dyDescent="0.55000000000000004">
      <c r="A19194">
        <v>191840</v>
      </c>
      <c r="B19194">
        <v>-58.572747</v>
      </c>
    </row>
    <row r="19195" spans="1:2" x14ac:dyDescent="0.55000000000000004">
      <c r="A19195">
        <v>191850</v>
      </c>
      <c r="B19195">
        <v>-42.380274</v>
      </c>
    </row>
    <row r="19196" spans="1:2" x14ac:dyDescent="0.55000000000000004">
      <c r="A19196">
        <v>191860</v>
      </c>
      <c r="B19196">
        <v>-53.568207999999998</v>
      </c>
    </row>
    <row r="19197" spans="1:2" x14ac:dyDescent="0.55000000000000004">
      <c r="A19197">
        <v>191870</v>
      </c>
      <c r="B19197">
        <v>-41.629904000000003</v>
      </c>
    </row>
    <row r="19198" spans="1:2" x14ac:dyDescent="0.55000000000000004">
      <c r="A19198">
        <v>191880</v>
      </c>
      <c r="B19198">
        <v>-44.313738000000001</v>
      </c>
    </row>
    <row r="19199" spans="1:2" x14ac:dyDescent="0.55000000000000004">
      <c r="A19199">
        <v>191890</v>
      </c>
      <c r="B19199">
        <v>-50.442408</v>
      </c>
    </row>
    <row r="19200" spans="1:2" x14ac:dyDescent="0.55000000000000004">
      <c r="A19200">
        <v>191900</v>
      </c>
      <c r="B19200">
        <v>-68.89658</v>
      </c>
    </row>
    <row r="19201" spans="1:2" x14ac:dyDescent="0.55000000000000004">
      <c r="A19201">
        <v>191910</v>
      </c>
      <c r="B19201">
        <v>-58.496077999999997</v>
      </c>
    </row>
    <row r="19202" spans="1:2" x14ac:dyDescent="0.55000000000000004">
      <c r="A19202">
        <v>191920</v>
      </c>
      <c r="B19202">
        <v>-49.085599999999999</v>
      </c>
    </row>
    <row r="19203" spans="1:2" x14ac:dyDescent="0.55000000000000004">
      <c r="A19203">
        <v>191930</v>
      </c>
      <c r="B19203">
        <v>-48.758642000000002</v>
      </c>
    </row>
    <row r="19204" spans="1:2" x14ac:dyDescent="0.55000000000000004">
      <c r="A19204">
        <v>191940</v>
      </c>
      <c r="B19204">
        <v>-51.016333000000003</v>
      </c>
    </row>
    <row r="19205" spans="1:2" x14ac:dyDescent="0.55000000000000004">
      <c r="A19205">
        <v>191950</v>
      </c>
      <c r="B19205">
        <v>-40.406210999999999</v>
      </c>
    </row>
    <row r="19206" spans="1:2" x14ac:dyDescent="0.55000000000000004">
      <c r="A19206">
        <v>191960</v>
      </c>
      <c r="B19206">
        <v>-43.612341000000001</v>
      </c>
    </row>
    <row r="19207" spans="1:2" x14ac:dyDescent="0.55000000000000004">
      <c r="A19207">
        <v>191970</v>
      </c>
      <c r="B19207">
        <v>-43.783389</v>
      </c>
    </row>
    <row r="19208" spans="1:2" x14ac:dyDescent="0.55000000000000004">
      <c r="A19208">
        <v>191980</v>
      </c>
      <c r="B19208">
        <v>-66.345468999999994</v>
      </c>
    </row>
    <row r="19209" spans="1:2" x14ac:dyDescent="0.55000000000000004">
      <c r="A19209">
        <v>191990</v>
      </c>
      <c r="B19209">
        <v>-46.188195</v>
      </c>
    </row>
    <row r="19210" spans="1:2" x14ac:dyDescent="0.55000000000000004">
      <c r="A19210">
        <v>192000</v>
      </c>
      <c r="B19210">
        <v>-42.285542999999997</v>
      </c>
    </row>
    <row r="19211" spans="1:2" x14ac:dyDescent="0.55000000000000004">
      <c r="A19211">
        <v>192010</v>
      </c>
      <c r="B19211">
        <v>-38.215975999999998</v>
      </c>
    </row>
    <row r="19212" spans="1:2" x14ac:dyDescent="0.55000000000000004">
      <c r="A19212">
        <v>192020</v>
      </c>
      <c r="B19212">
        <v>-40.901615999999997</v>
      </c>
    </row>
    <row r="19213" spans="1:2" x14ac:dyDescent="0.55000000000000004">
      <c r="A19213">
        <v>192030</v>
      </c>
      <c r="B19213">
        <v>-45.175190999999998</v>
      </c>
    </row>
    <row r="19214" spans="1:2" x14ac:dyDescent="0.55000000000000004">
      <c r="A19214">
        <v>192040</v>
      </c>
      <c r="B19214">
        <v>-38.436357999999998</v>
      </c>
    </row>
    <row r="19215" spans="1:2" x14ac:dyDescent="0.55000000000000004">
      <c r="A19215">
        <v>192050</v>
      </c>
      <c r="B19215">
        <v>-48.905428999999998</v>
      </c>
    </row>
    <row r="19216" spans="1:2" x14ac:dyDescent="0.55000000000000004">
      <c r="A19216">
        <v>192060</v>
      </c>
      <c r="B19216">
        <v>-47.413006000000003</v>
      </c>
    </row>
    <row r="19217" spans="1:2" x14ac:dyDescent="0.55000000000000004">
      <c r="A19217">
        <v>192070</v>
      </c>
      <c r="B19217">
        <v>-52.469374000000002</v>
      </c>
    </row>
    <row r="19218" spans="1:2" x14ac:dyDescent="0.55000000000000004">
      <c r="A19218">
        <v>192080</v>
      </c>
      <c r="B19218">
        <v>-43.795935</v>
      </c>
    </row>
    <row r="19219" spans="1:2" x14ac:dyDescent="0.55000000000000004">
      <c r="A19219">
        <v>192090</v>
      </c>
      <c r="B19219">
        <v>-44.990924999999997</v>
      </c>
    </row>
    <row r="19220" spans="1:2" x14ac:dyDescent="0.55000000000000004">
      <c r="A19220">
        <v>192100</v>
      </c>
      <c r="B19220">
        <v>-46.790368999999998</v>
      </c>
    </row>
    <row r="19221" spans="1:2" x14ac:dyDescent="0.55000000000000004">
      <c r="A19221">
        <v>192110</v>
      </c>
      <c r="B19221">
        <v>-59.305171999999999</v>
      </c>
    </row>
    <row r="19222" spans="1:2" x14ac:dyDescent="0.55000000000000004">
      <c r="A19222">
        <v>192120</v>
      </c>
      <c r="B19222">
        <v>-49.414645999999998</v>
      </c>
    </row>
    <row r="19223" spans="1:2" x14ac:dyDescent="0.55000000000000004">
      <c r="A19223">
        <v>192130</v>
      </c>
      <c r="B19223">
        <v>-52.728422000000002</v>
      </c>
    </row>
    <row r="19224" spans="1:2" x14ac:dyDescent="0.55000000000000004">
      <c r="A19224">
        <v>192140</v>
      </c>
      <c r="B19224">
        <v>-41.806071000000003</v>
      </c>
    </row>
    <row r="19225" spans="1:2" x14ac:dyDescent="0.55000000000000004">
      <c r="A19225">
        <v>192150</v>
      </c>
      <c r="B19225">
        <v>-53.001691000000001</v>
      </c>
    </row>
    <row r="19226" spans="1:2" x14ac:dyDescent="0.55000000000000004">
      <c r="A19226">
        <v>192160</v>
      </c>
      <c r="B19226">
        <v>-46.564827000000001</v>
      </c>
    </row>
    <row r="19227" spans="1:2" x14ac:dyDescent="0.55000000000000004">
      <c r="A19227">
        <v>192170</v>
      </c>
      <c r="B19227">
        <v>-49.550415000000001</v>
      </c>
    </row>
    <row r="19228" spans="1:2" x14ac:dyDescent="0.55000000000000004">
      <c r="A19228">
        <v>192180</v>
      </c>
      <c r="B19228">
        <v>-48.224798999999997</v>
      </c>
    </row>
    <row r="19229" spans="1:2" x14ac:dyDescent="0.55000000000000004">
      <c r="A19229">
        <v>192190</v>
      </c>
      <c r="B19229">
        <v>-56.041834999999999</v>
      </c>
    </row>
    <row r="19230" spans="1:2" x14ac:dyDescent="0.55000000000000004">
      <c r="A19230">
        <v>192200</v>
      </c>
      <c r="B19230">
        <v>-51.616228999999997</v>
      </c>
    </row>
    <row r="19231" spans="1:2" x14ac:dyDescent="0.55000000000000004">
      <c r="A19231">
        <v>192210</v>
      </c>
      <c r="B19231">
        <v>-51.837536</v>
      </c>
    </row>
    <row r="19232" spans="1:2" x14ac:dyDescent="0.55000000000000004">
      <c r="A19232">
        <v>192220</v>
      </c>
      <c r="B19232">
        <v>-51.824845000000003</v>
      </c>
    </row>
    <row r="19233" spans="1:2" x14ac:dyDescent="0.55000000000000004">
      <c r="A19233">
        <v>192230</v>
      </c>
      <c r="B19233">
        <v>-49.074354999999997</v>
      </c>
    </row>
    <row r="19234" spans="1:2" x14ac:dyDescent="0.55000000000000004">
      <c r="A19234">
        <v>192240</v>
      </c>
      <c r="B19234">
        <v>-48.721151999999996</v>
      </c>
    </row>
    <row r="19235" spans="1:2" x14ac:dyDescent="0.55000000000000004">
      <c r="A19235">
        <v>192250</v>
      </c>
      <c r="B19235">
        <v>-44.508581</v>
      </c>
    </row>
    <row r="19236" spans="1:2" x14ac:dyDescent="0.55000000000000004">
      <c r="A19236">
        <v>192260</v>
      </c>
      <c r="B19236">
        <v>-43.413153000000001</v>
      </c>
    </row>
    <row r="19237" spans="1:2" x14ac:dyDescent="0.55000000000000004">
      <c r="A19237">
        <v>192270</v>
      </c>
      <c r="B19237">
        <v>-81.186285999999996</v>
      </c>
    </row>
    <row r="19238" spans="1:2" x14ac:dyDescent="0.55000000000000004">
      <c r="A19238">
        <v>192280</v>
      </c>
      <c r="B19238">
        <v>-48.670217999999998</v>
      </c>
    </row>
    <row r="19239" spans="1:2" x14ac:dyDescent="0.55000000000000004">
      <c r="A19239">
        <v>192290</v>
      </c>
      <c r="B19239">
        <v>-45.544645000000003</v>
      </c>
    </row>
    <row r="19240" spans="1:2" x14ac:dyDescent="0.55000000000000004">
      <c r="A19240">
        <v>192300</v>
      </c>
      <c r="B19240">
        <v>-55.987979000000003</v>
      </c>
    </row>
    <row r="19241" spans="1:2" x14ac:dyDescent="0.55000000000000004">
      <c r="A19241">
        <v>192310</v>
      </c>
      <c r="B19241">
        <v>-59.978836000000001</v>
      </c>
    </row>
    <row r="19242" spans="1:2" x14ac:dyDescent="0.55000000000000004">
      <c r="A19242">
        <v>192320</v>
      </c>
      <c r="B19242">
        <v>-53.564253999999998</v>
      </c>
    </row>
    <row r="19243" spans="1:2" x14ac:dyDescent="0.55000000000000004">
      <c r="A19243">
        <v>192330</v>
      </c>
      <c r="B19243">
        <v>-43.032476000000003</v>
      </c>
    </row>
    <row r="19244" spans="1:2" x14ac:dyDescent="0.55000000000000004">
      <c r="A19244">
        <v>192340</v>
      </c>
      <c r="B19244">
        <v>-52.603996000000002</v>
      </c>
    </row>
    <row r="19245" spans="1:2" x14ac:dyDescent="0.55000000000000004">
      <c r="A19245">
        <v>192350</v>
      </c>
      <c r="B19245">
        <v>-56.459117999999997</v>
      </c>
    </row>
    <row r="19246" spans="1:2" x14ac:dyDescent="0.55000000000000004">
      <c r="A19246">
        <v>192360</v>
      </c>
      <c r="B19246">
        <v>-50.257499000000003</v>
      </c>
    </row>
    <row r="19247" spans="1:2" x14ac:dyDescent="0.55000000000000004">
      <c r="A19247">
        <v>192370</v>
      </c>
      <c r="B19247">
        <v>-46.168505000000003</v>
      </c>
    </row>
    <row r="19248" spans="1:2" x14ac:dyDescent="0.55000000000000004">
      <c r="A19248">
        <v>192380</v>
      </c>
      <c r="B19248">
        <v>-44.766677000000001</v>
      </c>
    </row>
    <row r="19249" spans="1:2" x14ac:dyDescent="0.55000000000000004">
      <c r="A19249">
        <v>192390</v>
      </c>
      <c r="B19249">
        <v>-59.881481999999998</v>
      </c>
    </row>
    <row r="19250" spans="1:2" x14ac:dyDescent="0.55000000000000004">
      <c r="A19250">
        <v>192400</v>
      </c>
      <c r="B19250">
        <v>-46.919997000000002</v>
      </c>
    </row>
    <row r="19251" spans="1:2" x14ac:dyDescent="0.55000000000000004">
      <c r="A19251">
        <v>192410</v>
      </c>
      <c r="B19251">
        <v>-60.023031000000003</v>
      </c>
    </row>
    <row r="19252" spans="1:2" x14ac:dyDescent="0.55000000000000004">
      <c r="A19252">
        <v>192420</v>
      </c>
      <c r="B19252">
        <v>-55.673921999999997</v>
      </c>
    </row>
    <row r="19253" spans="1:2" x14ac:dyDescent="0.55000000000000004">
      <c r="A19253">
        <v>192430</v>
      </c>
      <c r="B19253">
        <v>-50.602944999999998</v>
      </c>
    </row>
    <row r="19254" spans="1:2" x14ac:dyDescent="0.55000000000000004">
      <c r="A19254">
        <v>192440</v>
      </c>
      <c r="B19254">
        <v>-41.544192000000002</v>
      </c>
    </row>
    <row r="19255" spans="1:2" x14ac:dyDescent="0.55000000000000004">
      <c r="A19255">
        <v>192450</v>
      </c>
      <c r="B19255">
        <v>-49.535865999999999</v>
      </c>
    </row>
    <row r="19256" spans="1:2" x14ac:dyDescent="0.55000000000000004">
      <c r="A19256">
        <v>192460</v>
      </c>
      <c r="B19256">
        <v>-49.972005000000003</v>
      </c>
    </row>
    <row r="19257" spans="1:2" x14ac:dyDescent="0.55000000000000004">
      <c r="A19257">
        <v>192470</v>
      </c>
      <c r="B19257">
        <v>-44.118555000000001</v>
      </c>
    </row>
    <row r="19258" spans="1:2" x14ac:dyDescent="0.55000000000000004">
      <c r="A19258">
        <v>192480</v>
      </c>
      <c r="B19258">
        <v>-55.375740999999998</v>
      </c>
    </row>
    <row r="19259" spans="1:2" x14ac:dyDescent="0.55000000000000004">
      <c r="A19259">
        <v>192490</v>
      </c>
      <c r="B19259">
        <v>-66.061582000000001</v>
      </c>
    </row>
    <row r="19260" spans="1:2" x14ac:dyDescent="0.55000000000000004">
      <c r="A19260">
        <v>192500</v>
      </c>
      <c r="B19260">
        <v>-53.064008000000001</v>
      </c>
    </row>
    <row r="19261" spans="1:2" x14ac:dyDescent="0.55000000000000004">
      <c r="A19261">
        <v>192510</v>
      </c>
      <c r="B19261">
        <v>-40.643788999999998</v>
      </c>
    </row>
    <row r="19262" spans="1:2" x14ac:dyDescent="0.55000000000000004">
      <c r="A19262">
        <v>192520</v>
      </c>
      <c r="B19262">
        <v>-44.270473000000003</v>
      </c>
    </row>
    <row r="19263" spans="1:2" x14ac:dyDescent="0.55000000000000004">
      <c r="A19263">
        <v>192530</v>
      </c>
      <c r="B19263">
        <v>-44.567309999999999</v>
      </c>
    </row>
    <row r="19264" spans="1:2" x14ac:dyDescent="0.55000000000000004">
      <c r="A19264">
        <v>192540</v>
      </c>
      <c r="B19264">
        <v>-47.577815999999999</v>
      </c>
    </row>
    <row r="19265" spans="1:2" x14ac:dyDescent="0.55000000000000004">
      <c r="A19265">
        <v>192550</v>
      </c>
      <c r="B19265">
        <v>-43.811343999999998</v>
      </c>
    </row>
    <row r="19266" spans="1:2" x14ac:dyDescent="0.55000000000000004">
      <c r="A19266">
        <v>192560</v>
      </c>
      <c r="B19266">
        <v>-43.519022999999997</v>
      </c>
    </row>
    <row r="19267" spans="1:2" x14ac:dyDescent="0.55000000000000004">
      <c r="A19267">
        <v>192570</v>
      </c>
      <c r="B19267">
        <v>-49.091804000000003</v>
      </c>
    </row>
    <row r="19268" spans="1:2" x14ac:dyDescent="0.55000000000000004">
      <c r="A19268">
        <v>192580</v>
      </c>
      <c r="B19268">
        <v>-58.720309</v>
      </c>
    </row>
    <row r="19269" spans="1:2" x14ac:dyDescent="0.55000000000000004">
      <c r="A19269">
        <v>192590</v>
      </c>
      <c r="B19269">
        <v>-66.889191999999994</v>
      </c>
    </row>
    <row r="19270" spans="1:2" x14ac:dyDescent="0.55000000000000004">
      <c r="A19270">
        <v>192600</v>
      </c>
      <c r="B19270">
        <v>-49.336846000000001</v>
      </c>
    </row>
    <row r="19271" spans="1:2" x14ac:dyDescent="0.55000000000000004">
      <c r="A19271">
        <v>192610</v>
      </c>
      <c r="B19271">
        <v>-46.224711999999997</v>
      </c>
    </row>
    <row r="19272" spans="1:2" x14ac:dyDescent="0.55000000000000004">
      <c r="A19272">
        <v>192620</v>
      </c>
      <c r="B19272">
        <v>-41.507776999999997</v>
      </c>
    </row>
    <row r="19273" spans="1:2" x14ac:dyDescent="0.55000000000000004">
      <c r="A19273">
        <v>192630</v>
      </c>
      <c r="B19273">
        <v>-44.377110999999999</v>
      </c>
    </row>
    <row r="19274" spans="1:2" x14ac:dyDescent="0.55000000000000004">
      <c r="A19274">
        <v>192640</v>
      </c>
      <c r="B19274">
        <v>-42.073587000000003</v>
      </c>
    </row>
    <row r="19275" spans="1:2" x14ac:dyDescent="0.55000000000000004">
      <c r="A19275">
        <v>192650</v>
      </c>
      <c r="B19275">
        <v>-61.043681999999997</v>
      </c>
    </row>
    <row r="19276" spans="1:2" x14ac:dyDescent="0.55000000000000004">
      <c r="A19276">
        <v>192660</v>
      </c>
      <c r="B19276">
        <v>-47.808030000000002</v>
      </c>
    </row>
    <row r="19277" spans="1:2" x14ac:dyDescent="0.55000000000000004">
      <c r="A19277">
        <v>192670</v>
      </c>
      <c r="B19277">
        <v>-44.538874999999997</v>
      </c>
    </row>
    <row r="19278" spans="1:2" x14ac:dyDescent="0.55000000000000004">
      <c r="A19278">
        <v>192680</v>
      </c>
      <c r="B19278">
        <v>-47.866593999999999</v>
      </c>
    </row>
    <row r="19279" spans="1:2" x14ac:dyDescent="0.55000000000000004">
      <c r="A19279">
        <v>192690</v>
      </c>
      <c r="B19279">
        <v>-58.000464999999998</v>
      </c>
    </row>
    <row r="19280" spans="1:2" x14ac:dyDescent="0.55000000000000004">
      <c r="A19280">
        <v>192700</v>
      </c>
      <c r="B19280">
        <v>-51.747190000000003</v>
      </c>
    </row>
    <row r="19281" spans="1:2" x14ac:dyDescent="0.55000000000000004">
      <c r="A19281">
        <v>192710</v>
      </c>
      <c r="B19281">
        <v>-52.979958000000003</v>
      </c>
    </row>
    <row r="19282" spans="1:2" x14ac:dyDescent="0.55000000000000004">
      <c r="A19282">
        <v>192720</v>
      </c>
      <c r="B19282">
        <v>-76.480067000000005</v>
      </c>
    </row>
    <row r="19283" spans="1:2" x14ac:dyDescent="0.55000000000000004">
      <c r="A19283">
        <v>192730</v>
      </c>
      <c r="B19283">
        <v>-52.396546999999998</v>
      </c>
    </row>
    <row r="19284" spans="1:2" x14ac:dyDescent="0.55000000000000004">
      <c r="A19284">
        <v>192740</v>
      </c>
      <c r="B19284">
        <v>-52.550454999999999</v>
      </c>
    </row>
    <row r="19285" spans="1:2" x14ac:dyDescent="0.55000000000000004">
      <c r="A19285">
        <v>192750</v>
      </c>
      <c r="B19285">
        <v>-46.154338000000003</v>
      </c>
    </row>
    <row r="19286" spans="1:2" x14ac:dyDescent="0.55000000000000004">
      <c r="A19286">
        <v>192760</v>
      </c>
      <c r="B19286">
        <v>-59.373145999999998</v>
      </c>
    </row>
    <row r="19287" spans="1:2" x14ac:dyDescent="0.55000000000000004">
      <c r="A19287">
        <v>192770</v>
      </c>
      <c r="B19287">
        <v>-49.825122999999998</v>
      </c>
    </row>
    <row r="19288" spans="1:2" x14ac:dyDescent="0.55000000000000004">
      <c r="A19288">
        <v>192780</v>
      </c>
      <c r="B19288">
        <v>-56.365952</v>
      </c>
    </row>
    <row r="19289" spans="1:2" x14ac:dyDescent="0.55000000000000004">
      <c r="A19289">
        <v>192790</v>
      </c>
      <c r="B19289">
        <v>-49.511642000000002</v>
      </c>
    </row>
    <row r="19290" spans="1:2" x14ac:dyDescent="0.55000000000000004">
      <c r="A19290">
        <v>192800</v>
      </c>
      <c r="B19290">
        <v>-43.109923000000002</v>
      </c>
    </row>
    <row r="19291" spans="1:2" x14ac:dyDescent="0.55000000000000004">
      <c r="A19291">
        <v>192810</v>
      </c>
      <c r="B19291">
        <v>-47.150167000000003</v>
      </c>
    </row>
    <row r="19292" spans="1:2" x14ac:dyDescent="0.55000000000000004">
      <c r="A19292">
        <v>192820</v>
      </c>
      <c r="B19292">
        <v>-57.255279999999999</v>
      </c>
    </row>
    <row r="19293" spans="1:2" x14ac:dyDescent="0.55000000000000004">
      <c r="A19293">
        <v>192830</v>
      </c>
      <c r="B19293">
        <v>-51.799481</v>
      </c>
    </row>
    <row r="19294" spans="1:2" x14ac:dyDescent="0.55000000000000004">
      <c r="A19294">
        <v>192840</v>
      </c>
      <c r="B19294">
        <v>-53.587595</v>
      </c>
    </row>
    <row r="19295" spans="1:2" x14ac:dyDescent="0.55000000000000004">
      <c r="A19295">
        <v>192850</v>
      </c>
      <c r="B19295">
        <v>-45.486100999999998</v>
      </c>
    </row>
    <row r="19296" spans="1:2" x14ac:dyDescent="0.55000000000000004">
      <c r="A19296">
        <v>192860</v>
      </c>
      <c r="B19296">
        <v>-43.428213</v>
      </c>
    </row>
    <row r="19297" spans="1:2" x14ac:dyDescent="0.55000000000000004">
      <c r="A19297">
        <v>192870</v>
      </c>
      <c r="B19297">
        <v>-45.148724000000001</v>
      </c>
    </row>
    <row r="19298" spans="1:2" x14ac:dyDescent="0.55000000000000004">
      <c r="A19298">
        <v>192880</v>
      </c>
      <c r="B19298">
        <v>-45.235948</v>
      </c>
    </row>
    <row r="19299" spans="1:2" x14ac:dyDescent="0.55000000000000004">
      <c r="A19299">
        <v>192890</v>
      </c>
      <c r="B19299">
        <v>-50.092888000000002</v>
      </c>
    </row>
    <row r="19300" spans="1:2" x14ac:dyDescent="0.55000000000000004">
      <c r="A19300">
        <v>192900</v>
      </c>
      <c r="B19300">
        <v>-47.012363000000001</v>
      </c>
    </row>
    <row r="19301" spans="1:2" x14ac:dyDescent="0.55000000000000004">
      <c r="A19301">
        <v>192910</v>
      </c>
      <c r="B19301">
        <v>-43.215648999999999</v>
      </c>
    </row>
    <row r="19302" spans="1:2" x14ac:dyDescent="0.55000000000000004">
      <c r="A19302">
        <v>192920</v>
      </c>
      <c r="B19302">
        <v>-54.457205999999999</v>
      </c>
    </row>
    <row r="19303" spans="1:2" x14ac:dyDescent="0.55000000000000004">
      <c r="A19303">
        <v>192930</v>
      </c>
      <c r="B19303">
        <v>-58.015990000000002</v>
      </c>
    </row>
    <row r="19304" spans="1:2" x14ac:dyDescent="0.55000000000000004">
      <c r="A19304">
        <v>192940</v>
      </c>
      <c r="B19304">
        <v>-61.763134999999998</v>
      </c>
    </row>
    <row r="19305" spans="1:2" x14ac:dyDescent="0.55000000000000004">
      <c r="A19305">
        <v>192950</v>
      </c>
      <c r="B19305">
        <v>-46.753321999999997</v>
      </c>
    </row>
    <row r="19306" spans="1:2" x14ac:dyDescent="0.55000000000000004">
      <c r="A19306">
        <v>192960</v>
      </c>
      <c r="B19306">
        <v>-44.337000000000003</v>
      </c>
    </row>
    <row r="19307" spans="1:2" x14ac:dyDescent="0.55000000000000004">
      <c r="A19307">
        <v>192970</v>
      </c>
      <c r="B19307">
        <v>-47.340871999999997</v>
      </c>
    </row>
    <row r="19308" spans="1:2" x14ac:dyDescent="0.55000000000000004">
      <c r="A19308">
        <v>192980</v>
      </c>
      <c r="B19308">
        <v>-43.224753</v>
      </c>
    </row>
    <row r="19309" spans="1:2" x14ac:dyDescent="0.55000000000000004">
      <c r="A19309">
        <v>192990</v>
      </c>
      <c r="B19309">
        <v>-42.795915000000001</v>
      </c>
    </row>
    <row r="19310" spans="1:2" x14ac:dyDescent="0.55000000000000004">
      <c r="A19310">
        <v>193000</v>
      </c>
      <c r="B19310">
        <v>-45.883938999999998</v>
      </c>
    </row>
    <row r="19311" spans="1:2" x14ac:dyDescent="0.55000000000000004">
      <c r="A19311">
        <v>193010</v>
      </c>
      <c r="B19311">
        <v>-49.317245</v>
      </c>
    </row>
    <row r="19312" spans="1:2" x14ac:dyDescent="0.55000000000000004">
      <c r="A19312">
        <v>193020</v>
      </c>
      <c r="B19312">
        <v>-47.962812</v>
      </c>
    </row>
    <row r="19313" spans="1:2" x14ac:dyDescent="0.55000000000000004">
      <c r="A19313">
        <v>193030</v>
      </c>
      <c r="B19313">
        <v>-42.303086</v>
      </c>
    </row>
    <row r="19314" spans="1:2" x14ac:dyDescent="0.55000000000000004">
      <c r="A19314">
        <v>193040</v>
      </c>
      <c r="B19314">
        <v>-43.561464000000001</v>
      </c>
    </row>
    <row r="19315" spans="1:2" x14ac:dyDescent="0.55000000000000004">
      <c r="A19315">
        <v>193050</v>
      </c>
      <c r="B19315">
        <v>-40.439556000000003</v>
      </c>
    </row>
    <row r="19316" spans="1:2" x14ac:dyDescent="0.55000000000000004">
      <c r="A19316">
        <v>193060</v>
      </c>
      <c r="B19316">
        <v>-42.123685000000002</v>
      </c>
    </row>
    <row r="19317" spans="1:2" x14ac:dyDescent="0.55000000000000004">
      <c r="A19317">
        <v>193070</v>
      </c>
      <c r="B19317">
        <v>-40.617269999999998</v>
      </c>
    </row>
    <row r="19318" spans="1:2" x14ac:dyDescent="0.55000000000000004">
      <c r="A19318">
        <v>193080</v>
      </c>
      <c r="B19318">
        <v>-42.221885999999998</v>
      </c>
    </row>
    <row r="19319" spans="1:2" x14ac:dyDescent="0.55000000000000004">
      <c r="A19319">
        <v>193090</v>
      </c>
      <c r="B19319">
        <v>-47.114364000000002</v>
      </c>
    </row>
    <row r="19320" spans="1:2" x14ac:dyDescent="0.55000000000000004">
      <c r="A19320">
        <v>193100</v>
      </c>
      <c r="B19320">
        <v>-69.865307999999999</v>
      </c>
    </row>
    <row r="19321" spans="1:2" x14ac:dyDescent="0.55000000000000004">
      <c r="A19321">
        <v>193110</v>
      </c>
      <c r="B19321">
        <v>-40.737254999999998</v>
      </c>
    </row>
    <row r="19322" spans="1:2" x14ac:dyDescent="0.55000000000000004">
      <c r="A19322">
        <v>193120</v>
      </c>
      <c r="B19322">
        <v>-45.559953</v>
      </c>
    </row>
    <row r="19323" spans="1:2" x14ac:dyDescent="0.55000000000000004">
      <c r="A19323">
        <v>193130</v>
      </c>
      <c r="B19323">
        <v>-52.247123999999999</v>
      </c>
    </row>
    <row r="19324" spans="1:2" x14ac:dyDescent="0.55000000000000004">
      <c r="A19324">
        <v>193140</v>
      </c>
      <c r="B19324">
        <v>-50.738363</v>
      </c>
    </row>
    <row r="19325" spans="1:2" x14ac:dyDescent="0.55000000000000004">
      <c r="A19325">
        <v>193150</v>
      </c>
      <c r="B19325">
        <v>-43.691398</v>
      </c>
    </row>
    <row r="19326" spans="1:2" x14ac:dyDescent="0.55000000000000004">
      <c r="A19326">
        <v>193160</v>
      </c>
      <c r="B19326">
        <v>-42.111457000000001</v>
      </c>
    </row>
    <row r="19327" spans="1:2" x14ac:dyDescent="0.55000000000000004">
      <c r="A19327">
        <v>193170</v>
      </c>
      <c r="B19327">
        <v>-45.110565000000001</v>
      </c>
    </row>
    <row r="19328" spans="1:2" x14ac:dyDescent="0.55000000000000004">
      <c r="A19328">
        <v>193180</v>
      </c>
      <c r="B19328">
        <v>-50.305084000000001</v>
      </c>
    </row>
    <row r="19329" spans="1:2" x14ac:dyDescent="0.55000000000000004">
      <c r="A19329">
        <v>193190</v>
      </c>
      <c r="B19329">
        <v>-53.639774000000003</v>
      </c>
    </row>
    <row r="19330" spans="1:2" x14ac:dyDescent="0.55000000000000004">
      <c r="A19330">
        <v>193200</v>
      </c>
      <c r="B19330">
        <v>-52.835265999999997</v>
      </c>
    </row>
    <row r="19331" spans="1:2" x14ac:dyDescent="0.55000000000000004">
      <c r="A19331">
        <v>193210</v>
      </c>
      <c r="B19331">
        <v>-51.288451999999999</v>
      </c>
    </row>
    <row r="19332" spans="1:2" x14ac:dyDescent="0.55000000000000004">
      <c r="A19332">
        <v>193220</v>
      </c>
      <c r="B19332">
        <v>-49.238460000000003</v>
      </c>
    </row>
    <row r="19333" spans="1:2" x14ac:dyDescent="0.55000000000000004">
      <c r="A19333">
        <v>193230</v>
      </c>
      <c r="B19333">
        <v>-46.620113000000003</v>
      </c>
    </row>
    <row r="19334" spans="1:2" x14ac:dyDescent="0.55000000000000004">
      <c r="A19334">
        <v>193240</v>
      </c>
      <c r="B19334">
        <v>-46.440153000000002</v>
      </c>
    </row>
    <row r="19335" spans="1:2" x14ac:dyDescent="0.55000000000000004">
      <c r="A19335">
        <v>193250</v>
      </c>
      <c r="B19335">
        <v>-43.146253000000002</v>
      </c>
    </row>
    <row r="19336" spans="1:2" x14ac:dyDescent="0.55000000000000004">
      <c r="A19336">
        <v>193260</v>
      </c>
      <c r="B19336">
        <v>-51.716112000000003</v>
      </c>
    </row>
    <row r="19337" spans="1:2" x14ac:dyDescent="0.55000000000000004">
      <c r="A19337">
        <v>193270</v>
      </c>
      <c r="B19337">
        <v>-48.924976999999998</v>
      </c>
    </row>
    <row r="19338" spans="1:2" x14ac:dyDescent="0.55000000000000004">
      <c r="A19338">
        <v>193280</v>
      </c>
      <c r="B19338">
        <v>-58.704892999999998</v>
      </c>
    </row>
    <row r="19339" spans="1:2" x14ac:dyDescent="0.55000000000000004">
      <c r="A19339">
        <v>193290</v>
      </c>
      <c r="B19339">
        <v>-46.764175000000002</v>
      </c>
    </row>
    <row r="19340" spans="1:2" x14ac:dyDescent="0.55000000000000004">
      <c r="A19340">
        <v>193300</v>
      </c>
      <c r="B19340">
        <v>-60.066761</v>
      </c>
    </row>
    <row r="19341" spans="1:2" x14ac:dyDescent="0.55000000000000004">
      <c r="A19341">
        <v>193310</v>
      </c>
      <c r="B19341">
        <v>-48.17154</v>
      </c>
    </row>
    <row r="19342" spans="1:2" x14ac:dyDescent="0.55000000000000004">
      <c r="A19342">
        <v>193320</v>
      </c>
      <c r="B19342">
        <v>-49.303182</v>
      </c>
    </row>
    <row r="19343" spans="1:2" x14ac:dyDescent="0.55000000000000004">
      <c r="A19343">
        <v>193330</v>
      </c>
      <c r="B19343">
        <v>-53.902206</v>
      </c>
    </row>
    <row r="19344" spans="1:2" x14ac:dyDescent="0.55000000000000004">
      <c r="A19344">
        <v>193340</v>
      </c>
      <c r="B19344">
        <v>-46.307130000000001</v>
      </c>
    </row>
    <row r="19345" spans="1:2" x14ac:dyDescent="0.55000000000000004">
      <c r="A19345">
        <v>193350</v>
      </c>
      <c r="B19345">
        <v>-53.955907000000003</v>
      </c>
    </row>
    <row r="19346" spans="1:2" x14ac:dyDescent="0.55000000000000004">
      <c r="A19346">
        <v>193360</v>
      </c>
      <c r="B19346">
        <v>-54.524614</v>
      </c>
    </row>
    <row r="19347" spans="1:2" x14ac:dyDescent="0.55000000000000004">
      <c r="A19347">
        <v>193370</v>
      </c>
      <c r="B19347">
        <v>-47.759120000000003</v>
      </c>
    </row>
    <row r="19348" spans="1:2" x14ac:dyDescent="0.55000000000000004">
      <c r="A19348">
        <v>193380</v>
      </c>
      <c r="B19348">
        <v>-55.294325000000001</v>
      </c>
    </row>
    <row r="19349" spans="1:2" x14ac:dyDescent="0.55000000000000004">
      <c r="A19349">
        <v>193390</v>
      </c>
      <c r="B19349">
        <v>-44.972014999999999</v>
      </c>
    </row>
    <row r="19350" spans="1:2" x14ac:dyDescent="0.55000000000000004">
      <c r="A19350">
        <v>193400</v>
      </c>
      <c r="B19350">
        <v>-46.920741999999997</v>
      </c>
    </row>
    <row r="19351" spans="1:2" x14ac:dyDescent="0.55000000000000004">
      <c r="A19351">
        <v>193410</v>
      </c>
      <c r="B19351">
        <v>-49.664796000000003</v>
      </c>
    </row>
    <row r="19352" spans="1:2" x14ac:dyDescent="0.55000000000000004">
      <c r="A19352">
        <v>193420</v>
      </c>
      <c r="B19352">
        <v>-50.494047000000002</v>
      </c>
    </row>
    <row r="19353" spans="1:2" x14ac:dyDescent="0.55000000000000004">
      <c r="A19353">
        <v>193430</v>
      </c>
      <c r="B19353">
        <v>-44.154338000000003</v>
      </c>
    </row>
    <row r="19354" spans="1:2" x14ac:dyDescent="0.55000000000000004">
      <c r="A19354">
        <v>193440</v>
      </c>
      <c r="B19354">
        <v>-48.023249999999997</v>
      </c>
    </row>
    <row r="19355" spans="1:2" x14ac:dyDescent="0.55000000000000004">
      <c r="A19355">
        <v>193450</v>
      </c>
      <c r="B19355">
        <v>-47.750807000000002</v>
      </c>
    </row>
    <row r="19356" spans="1:2" x14ac:dyDescent="0.55000000000000004">
      <c r="A19356">
        <v>193460</v>
      </c>
      <c r="B19356">
        <v>-47.265016000000003</v>
      </c>
    </row>
    <row r="19357" spans="1:2" x14ac:dyDescent="0.55000000000000004">
      <c r="A19357">
        <v>193470</v>
      </c>
      <c r="B19357">
        <v>-51.400095999999998</v>
      </c>
    </row>
    <row r="19358" spans="1:2" x14ac:dyDescent="0.55000000000000004">
      <c r="A19358">
        <v>193480</v>
      </c>
      <c r="B19358">
        <v>-53.180929999999996</v>
      </c>
    </row>
    <row r="19359" spans="1:2" x14ac:dyDescent="0.55000000000000004">
      <c r="A19359">
        <v>193490</v>
      </c>
      <c r="B19359">
        <v>-49.608890000000002</v>
      </c>
    </row>
    <row r="19360" spans="1:2" x14ac:dyDescent="0.55000000000000004">
      <c r="A19360">
        <v>193500</v>
      </c>
      <c r="B19360">
        <v>-43.953161000000001</v>
      </c>
    </row>
    <row r="19361" spans="1:2" x14ac:dyDescent="0.55000000000000004">
      <c r="A19361">
        <v>193510</v>
      </c>
      <c r="B19361">
        <v>-52.019424999999998</v>
      </c>
    </row>
    <row r="19362" spans="1:2" x14ac:dyDescent="0.55000000000000004">
      <c r="A19362">
        <v>193520</v>
      </c>
      <c r="B19362">
        <v>-41.341405999999999</v>
      </c>
    </row>
    <row r="19363" spans="1:2" x14ac:dyDescent="0.55000000000000004">
      <c r="A19363">
        <v>193530</v>
      </c>
      <c r="B19363">
        <v>-42.545855000000003</v>
      </c>
    </row>
    <row r="19364" spans="1:2" x14ac:dyDescent="0.55000000000000004">
      <c r="A19364">
        <v>193540</v>
      </c>
      <c r="B19364">
        <v>-49.890633000000001</v>
      </c>
    </row>
    <row r="19365" spans="1:2" x14ac:dyDescent="0.55000000000000004">
      <c r="A19365">
        <v>193550</v>
      </c>
      <c r="B19365">
        <v>-46.448380999999998</v>
      </c>
    </row>
    <row r="19366" spans="1:2" x14ac:dyDescent="0.55000000000000004">
      <c r="A19366">
        <v>193560</v>
      </c>
      <c r="B19366">
        <v>-45.507984</v>
      </c>
    </row>
    <row r="19367" spans="1:2" x14ac:dyDescent="0.55000000000000004">
      <c r="A19367">
        <v>193570</v>
      </c>
      <c r="B19367">
        <v>-44.530921999999997</v>
      </c>
    </row>
    <row r="19368" spans="1:2" x14ac:dyDescent="0.55000000000000004">
      <c r="A19368">
        <v>193580</v>
      </c>
      <c r="B19368">
        <v>-64.164608999999999</v>
      </c>
    </row>
    <row r="19369" spans="1:2" x14ac:dyDescent="0.55000000000000004">
      <c r="A19369">
        <v>193590</v>
      </c>
      <c r="B19369">
        <v>-49.386163000000003</v>
      </c>
    </row>
    <row r="19370" spans="1:2" x14ac:dyDescent="0.55000000000000004">
      <c r="A19370">
        <v>193600</v>
      </c>
      <c r="B19370">
        <v>-49.014339999999997</v>
      </c>
    </row>
    <row r="19371" spans="1:2" x14ac:dyDescent="0.55000000000000004">
      <c r="A19371">
        <v>193610</v>
      </c>
      <c r="B19371">
        <v>-45.953591000000003</v>
      </c>
    </row>
    <row r="19372" spans="1:2" x14ac:dyDescent="0.55000000000000004">
      <c r="A19372">
        <v>193620</v>
      </c>
      <c r="B19372">
        <v>-44.395786000000001</v>
      </c>
    </row>
    <row r="19373" spans="1:2" x14ac:dyDescent="0.55000000000000004">
      <c r="A19373">
        <v>193630</v>
      </c>
      <c r="B19373">
        <v>-56.881253999999998</v>
      </c>
    </row>
    <row r="19374" spans="1:2" x14ac:dyDescent="0.55000000000000004">
      <c r="A19374">
        <v>193640</v>
      </c>
      <c r="B19374">
        <v>-63.700961</v>
      </c>
    </row>
    <row r="19375" spans="1:2" x14ac:dyDescent="0.55000000000000004">
      <c r="A19375">
        <v>193650</v>
      </c>
      <c r="B19375">
        <v>-52.587769000000002</v>
      </c>
    </row>
    <row r="19376" spans="1:2" x14ac:dyDescent="0.55000000000000004">
      <c r="A19376">
        <v>193660</v>
      </c>
      <c r="B19376">
        <v>-43.100383000000001</v>
      </c>
    </row>
    <row r="19377" spans="1:2" x14ac:dyDescent="0.55000000000000004">
      <c r="A19377">
        <v>193670</v>
      </c>
      <c r="B19377">
        <v>-47.845730000000003</v>
      </c>
    </row>
    <row r="19378" spans="1:2" x14ac:dyDescent="0.55000000000000004">
      <c r="A19378">
        <v>193680</v>
      </c>
      <c r="B19378">
        <v>-49.993631999999998</v>
      </c>
    </row>
    <row r="19379" spans="1:2" x14ac:dyDescent="0.55000000000000004">
      <c r="A19379">
        <v>193690</v>
      </c>
      <c r="B19379">
        <v>-53.388917999999997</v>
      </c>
    </row>
    <row r="19380" spans="1:2" x14ac:dyDescent="0.55000000000000004">
      <c r="A19380">
        <v>193700</v>
      </c>
      <c r="B19380">
        <v>-48.848205999999998</v>
      </c>
    </row>
    <row r="19381" spans="1:2" x14ac:dyDescent="0.55000000000000004">
      <c r="A19381">
        <v>193710</v>
      </c>
      <c r="B19381">
        <v>-48.070998000000003</v>
      </c>
    </row>
    <row r="19382" spans="1:2" x14ac:dyDescent="0.55000000000000004">
      <c r="A19382">
        <v>193720</v>
      </c>
      <c r="B19382">
        <v>-45.823475999999999</v>
      </c>
    </row>
    <row r="19383" spans="1:2" x14ac:dyDescent="0.55000000000000004">
      <c r="A19383">
        <v>193730</v>
      </c>
      <c r="B19383">
        <v>-40.189352</v>
      </c>
    </row>
    <row r="19384" spans="1:2" x14ac:dyDescent="0.55000000000000004">
      <c r="A19384">
        <v>193740</v>
      </c>
      <c r="B19384">
        <v>-39.865014000000002</v>
      </c>
    </row>
    <row r="19385" spans="1:2" x14ac:dyDescent="0.55000000000000004">
      <c r="A19385">
        <v>193750</v>
      </c>
      <c r="B19385">
        <v>-42.846183000000003</v>
      </c>
    </row>
    <row r="19386" spans="1:2" x14ac:dyDescent="0.55000000000000004">
      <c r="A19386">
        <v>193760</v>
      </c>
      <c r="B19386">
        <v>-44.497687999999997</v>
      </c>
    </row>
    <row r="19387" spans="1:2" x14ac:dyDescent="0.55000000000000004">
      <c r="A19387">
        <v>193770</v>
      </c>
      <c r="B19387">
        <v>-48.078856999999999</v>
      </c>
    </row>
    <row r="19388" spans="1:2" x14ac:dyDescent="0.55000000000000004">
      <c r="A19388">
        <v>193780</v>
      </c>
      <c r="B19388">
        <v>-44.952620000000003</v>
      </c>
    </row>
    <row r="19389" spans="1:2" x14ac:dyDescent="0.55000000000000004">
      <c r="A19389">
        <v>193790</v>
      </c>
      <c r="B19389">
        <v>-48.398325999999997</v>
      </c>
    </row>
    <row r="19390" spans="1:2" x14ac:dyDescent="0.55000000000000004">
      <c r="A19390">
        <v>193800</v>
      </c>
      <c r="B19390">
        <v>-52.359901000000001</v>
      </c>
    </row>
    <row r="19391" spans="1:2" x14ac:dyDescent="0.55000000000000004">
      <c r="A19391">
        <v>193810</v>
      </c>
      <c r="B19391">
        <v>-62.038395999999999</v>
      </c>
    </row>
    <row r="19392" spans="1:2" x14ac:dyDescent="0.55000000000000004">
      <c r="A19392">
        <v>193820</v>
      </c>
      <c r="B19392">
        <v>-51.711768999999997</v>
      </c>
    </row>
    <row r="19393" spans="1:2" x14ac:dyDescent="0.55000000000000004">
      <c r="A19393">
        <v>193830</v>
      </c>
      <c r="B19393">
        <v>-47.971128999999998</v>
      </c>
    </row>
    <row r="19394" spans="1:2" x14ac:dyDescent="0.55000000000000004">
      <c r="A19394">
        <v>193840</v>
      </c>
      <c r="B19394">
        <v>-47.478859999999997</v>
      </c>
    </row>
    <row r="19395" spans="1:2" x14ac:dyDescent="0.55000000000000004">
      <c r="A19395">
        <v>193850</v>
      </c>
      <c r="B19395">
        <v>-48.103532999999999</v>
      </c>
    </row>
    <row r="19396" spans="1:2" x14ac:dyDescent="0.55000000000000004">
      <c r="A19396">
        <v>193860</v>
      </c>
      <c r="B19396">
        <v>-47.498725</v>
      </c>
    </row>
    <row r="19397" spans="1:2" x14ac:dyDescent="0.55000000000000004">
      <c r="A19397">
        <v>193870</v>
      </c>
      <c r="B19397">
        <v>-60.343702</v>
      </c>
    </row>
    <row r="19398" spans="1:2" x14ac:dyDescent="0.55000000000000004">
      <c r="A19398">
        <v>193880</v>
      </c>
      <c r="B19398">
        <v>-55.312212000000002</v>
      </c>
    </row>
    <row r="19399" spans="1:2" x14ac:dyDescent="0.55000000000000004">
      <c r="A19399">
        <v>193890</v>
      </c>
      <c r="B19399">
        <v>-72.063181999999998</v>
      </c>
    </row>
    <row r="19400" spans="1:2" x14ac:dyDescent="0.55000000000000004">
      <c r="A19400">
        <v>193900</v>
      </c>
      <c r="B19400">
        <v>-45.497272000000002</v>
      </c>
    </row>
    <row r="19401" spans="1:2" x14ac:dyDescent="0.55000000000000004">
      <c r="A19401">
        <v>193910</v>
      </c>
      <c r="B19401">
        <v>-48.2851</v>
      </c>
    </row>
    <row r="19402" spans="1:2" x14ac:dyDescent="0.55000000000000004">
      <c r="A19402">
        <v>193920</v>
      </c>
      <c r="B19402">
        <v>-43.871389000000001</v>
      </c>
    </row>
    <row r="19403" spans="1:2" x14ac:dyDescent="0.55000000000000004">
      <c r="A19403">
        <v>193930</v>
      </c>
      <c r="B19403">
        <v>-48.812123</v>
      </c>
    </row>
    <row r="19404" spans="1:2" x14ac:dyDescent="0.55000000000000004">
      <c r="A19404">
        <v>193940</v>
      </c>
      <c r="B19404">
        <v>-54.197969999999998</v>
      </c>
    </row>
    <row r="19405" spans="1:2" x14ac:dyDescent="0.55000000000000004">
      <c r="A19405">
        <v>193950</v>
      </c>
      <c r="B19405">
        <v>-42.773975999999998</v>
      </c>
    </row>
    <row r="19406" spans="1:2" x14ac:dyDescent="0.55000000000000004">
      <c r="A19406">
        <v>193960</v>
      </c>
      <c r="B19406">
        <v>-43.671506999999998</v>
      </c>
    </row>
    <row r="19407" spans="1:2" x14ac:dyDescent="0.55000000000000004">
      <c r="A19407">
        <v>193970</v>
      </c>
      <c r="B19407">
        <v>-49.968097</v>
      </c>
    </row>
    <row r="19408" spans="1:2" x14ac:dyDescent="0.55000000000000004">
      <c r="A19408">
        <v>193980</v>
      </c>
      <c r="B19408">
        <v>-53.14011</v>
      </c>
    </row>
    <row r="19409" spans="1:2" x14ac:dyDescent="0.55000000000000004">
      <c r="A19409">
        <v>193990</v>
      </c>
      <c r="B19409">
        <v>-51.425755000000002</v>
      </c>
    </row>
    <row r="19410" spans="1:2" x14ac:dyDescent="0.55000000000000004">
      <c r="A19410">
        <v>194000</v>
      </c>
      <c r="B19410">
        <v>-41.488050999999999</v>
      </c>
    </row>
    <row r="19411" spans="1:2" x14ac:dyDescent="0.55000000000000004">
      <c r="A19411">
        <v>194010</v>
      </c>
      <c r="B19411">
        <v>-38.134141</v>
      </c>
    </row>
    <row r="19412" spans="1:2" x14ac:dyDescent="0.55000000000000004">
      <c r="A19412">
        <v>194020</v>
      </c>
      <c r="B19412">
        <v>-39.899293</v>
      </c>
    </row>
    <row r="19413" spans="1:2" x14ac:dyDescent="0.55000000000000004">
      <c r="A19413">
        <v>194030</v>
      </c>
      <c r="B19413">
        <v>-45.079628999999997</v>
      </c>
    </row>
    <row r="19414" spans="1:2" x14ac:dyDescent="0.55000000000000004">
      <c r="A19414">
        <v>194040</v>
      </c>
      <c r="B19414">
        <v>-46.336137999999998</v>
      </c>
    </row>
    <row r="19415" spans="1:2" x14ac:dyDescent="0.55000000000000004">
      <c r="A19415">
        <v>194050</v>
      </c>
      <c r="B19415">
        <v>-44.073788</v>
      </c>
    </row>
    <row r="19416" spans="1:2" x14ac:dyDescent="0.55000000000000004">
      <c r="A19416">
        <v>194060</v>
      </c>
      <c r="B19416">
        <v>-47.231132000000002</v>
      </c>
    </row>
    <row r="19417" spans="1:2" x14ac:dyDescent="0.55000000000000004">
      <c r="A19417">
        <v>194070</v>
      </c>
      <c r="B19417">
        <v>-50.968434000000002</v>
      </c>
    </row>
    <row r="19418" spans="1:2" x14ac:dyDescent="0.55000000000000004">
      <c r="A19418">
        <v>194080</v>
      </c>
      <c r="B19418">
        <v>-49.230955000000002</v>
      </c>
    </row>
    <row r="19419" spans="1:2" x14ac:dyDescent="0.55000000000000004">
      <c r="A19419">
        <v>194090</v>
      </c>
      <c r="B19419">
        <v>-46.301127999999999</v>
      </c>
    </row>
    <row r="19420" spans="1:2" x14ac:dyDescent="0.55000000000000004">
      <c r="A19420">
        <v>194100</v>
      </c>
      <c r="B19420">
        <v>-56.705159000000002</v>
      </c>
    </row>
    <row r="19421" spans="1:2" x14ac:dyDescent="0.55000000000000004">
      <c r="A19421">
        <v>194110</v>
      </c>
      <c r="B19421">
        <v>-45.228251</v>
      </c>
    </row>
    <row r="19422" spans="1:2" x14ac:dyDescent="0.55000000000000004">
      <c r="A19422">
        <v>194120</v>
      </c>
      <c r="B19422">
        <v>-45.215221999999997</v>
      </c>
    </row>
    <row r="19423" spans="1:2" x14ac:dyDescent="0.55000000000000004">
      <c r="A19423">
        <v>194130</v>
      </c>
      <c r="B19423">
        <v>-41.315700999999997</v>
      </c>
    </row>
    <row r="19424" spans="1:2" x14ac:dyDescent="0.55000000000000004">
      <c r="A19424">
        <v>194140</v>
      </c>
      <c r="B19424">
        <v>-46.222183999999999</v>
      </c>
    </row>
    <row r="19425" spans="1:2" x14ac:dyDescent="0.55000000000000004">
      <c r="A19425">
        <v>194150</v>
      </c>
      <c r="B19425">
        <v>-55.491204000000003</v>
      </c>
    </row>
    <row r="19426" spans="1:2" x14ac:dyDescent="0.55000000000000004">
      <c r="A19426">
        <v>194160</v>
      </c>
      <c r="B19426">
        <v>-43.955548999999998</v>
      </c>
    </row>
    <row r="19427" spans="1:2" x14ac:dyDescent="0.55000000000000004">
      <c r="A19427">
        <v>194170</v>
      </c>
      <c r="B19427">
        <v>-54.428601999999998</v>
      </c>
    </row>
    <row r="19428" spans="1:2" x14ac:dyDescent="0.55000000000000004">
      <c r="A19428">
        <v>194180</v>
      </c>
      <c r="B19428">
        <v>-43.624899999999997</v>
      </c>
    </row>
    <row r="19429" spans="1:2" x14ac:dyDescent="0.55000000000000004">
      <c r="A19429">
        <v>194190</v>
      </c>
      <c r="B19429">
        <v>-47.092863000000001</v>
      </c>
    </row>
    <row r="19430" spans="1:2" x14ac:dyDescent="0.55000000000000004">
      <c r="A19430">
        <v>194200</v>
      </c>
      <c r="B19430">
        <v>-49.570808999999997</v>
      </c>
    </row>
    <row r="19431" spans="1:2" x14ac:dyDescent="0.55000000000000004">
      <c r="A19431">
        <v>194210</v>
      </c>
      <c r="B19431">
        <v>-55.422384000000001</v>
      </c>
    </row>
    <row r="19432" spans="1:2" x14ac:dyDescent="0.55000000000000004">
      <c r="A19432">
        <v>194220</v>
      </c>
      <c r="B19432">
        <v>-56.898145</v>
      </c>
    </row>
    <row r="19433" spans="1:2" x14ac:dyDescent="0.55000000000000004">
      <c r="A19433">
        <v>194230</v>
      </c>
      <c r="B19433">
        <v>-52.944623999999997</v>
      </c>
    </row>
    <row r="19434" spans="1:2" x14ac:dyDescent="0.55000000000000004">
      <c r="A19434">
        <v>194240</v>
      </c>
      <c r="B19434">
        <v>-45.141241999999998</v>
      </c>
    </row>
    <row r="19435" spans="1:2" x14ac:dyDescent="0.55000000000000004">
      <c r="A19435">
        <v>194250</v>
      </c>
      <c r="B19435">
        <v>-61.585289000000003</v>
      </c>
    </row>
    <row r="19436" spans="1:2" x14ac:dyDescent="0.55000000000000004">
      <c r="A19436">
        <v>194260</v>
      </c>
      <c r="B19436">
        <v>-45.849438999999997</v>
      </c>
    </row>
    <row r="19437" spans="1:2" x14ac:dyDescent="0.55000000000000004">
      <c r="A19437">
        <v>194270</v>
      </c>
      <c r="B19437">
        <v>-47.084833000000003</v>
      </c>
    </row>
    <row r="19438" spans="1:2" x14ac:dyDescent="0.55000000000000004">
      <c r="A19438">
        <v>194280</v>
      </c>
      <c r="B19438">
        <v>-50.128863000000003</v>
      </c>
    </row>
    <row r="19439" spans="1:2" x14ac:dyDescent="0.55000000000000004">
      <c r="A19439">
        <v>194290</v>
      </c>
      <c r="B19439">
        <v>-46.458520999999998</v>
      </c>
    </row>
    <row r="19440" spans="1:2" x14ac:dyDescent="0.55000000000000004">
      <c r="A19440">
        <v>194300</v>
      </c>
      <c r="B19440">
        <v>-53.857227000000002</v>
      </c>
    </row>
    <row r="19441" spans="1:2" x14ac:dyDescent="0.55000000000000004">
      <c r="A19441">
        <v>194310</v>
      </c>
      <c r="B19441">
        <v>-55.228991999999998</v>
      </c>
    </row>
    <row r="19442" spans="1:2" x14ac:dyDescent="0.55000000000000004">
      <c r="A19442">
        <v>194320</v>
      </c>
      <c r="B19442">
        <v>-44.463774000000001</v>
      </c>
    </row>
    <row r="19443" spans="1:2" x14ac:dyDescent="0.55000000000000004">
      <c r="A19443">
        <v>194330</v>
      </c>
      <c r="B19443">
        <v>-52.196444999999997</v>
      </c>
    </row>
    <row r="19444" spans="1:2" x14ac:dyDescent="0.55000000000000004">
      <c r="A19444">
        <v>194340</v>
      </c>
      <c r="B19444">
        <v>-41.392181999999998</v>
      </c>
    </row>
    <row r="19445" spans="1:2" x14ac:dyDescent="0.55000000000000004">
      <c r="A19445">
        <v>194350</v>
      </c>
      <c r="B19445">
        <v>-48.434843000000001</v>
      </c>
    </row>
    <row r="19446" spans="1:2" x14ac:dyDescent="0.55000000000000004">
      <c r="A19446">
        <v>194360</v>
      </c>
      <c r="B19446">
        <v>-47.781219</v>
      </c>
    </row>
    <row r="19447" spans="1:2" x14ac:dyDescent="0.55000000000000004">
      <c r="A19447">
        <v>194370</v>
      </c>
      <c r="B19447">
        <v>-46.033486000000003</v>
      </c>
    </row>
    <row r="19448" spans="1:2" x14ac:dyDescent="0.55000000000000004">
      <c r="A19448">
        <v>194380</v>
      </c>
      <c r="B19448">
        <v>-46.883983000000001</v>
      </c>
    </row>
    <row r="19449" spans="1:2" x14ac:dyDescent="0.55000000000000004">
      <c r="A19449">
        <v>194390</v>
      </c>
      <c r="B19449">
        <v>-50.812306</v>
      </c>
    </row>
    <row r="19450" spans="1:2" x14ac:dyDescent="0.55000000000000004">
      <c r="A19450">
        <v>194400</v>
      </c>
      <c r="B19450">
        <v>-45.052632000000003</v>
      </c>
    </row>
    <row r="19451" spans="1:2" x14ac:dyDescent="0.55000000000000004">
      <c r="A19451">
        <v>194410</v>
      </c>
      <c r="B19451">
        <v>-46.412261000000001</v>
      </c>
    </row>
    <row r="19452" spans="1:2" x14ac:dyDescent="0.55000000000000004">
      <c r="A19452">
        <v>194420</v>
      </c>
      <c r="B19452">
        <v>-61.363751000000001</v>
      </c>
    </row>
    <row r="19453" spans="1:2" x14ac:dyDescent="0.55000000000000004">
      <c r="A19453">
        <v>194430</v>
      </c>
      <c r="B19453">
        <v>-57.609988000000001</v>
      </c>
    </row>
    <row r="19454" spans="1:2" x14ac:dyDescent="0.55000000000000004">
      <c r="A19454">
        <v>194440</v>
      </c>
      <c r="B19454">
        <v>-47.036518000000001</v>
      </c>
    </row>
    <row r="19455" spans="1:2" x14ac:dyDescent="0.55000000000000004">
      <c r="A19455">
        <v>194450</v>
      </c>
      <c r="B19455">
        <v>-41.138868000000002</v>
      </c>
    </row>
    <row r="19456" spans="1:2" x14ac:dyDescent="0.55000000000000004">
      <c r="A19456">
        <v>194460</v>
      </c>
      <c r="B19456">
        <v>-47.134279999999997</v>
      </c>
    </row>
    <row r="19457" spans="1:2" x14ac:dyDescent="0.55000000000000004">
      <c r="A19457">
        <v>194470</v>
      </c>
      <c r="B19457">
        <v>-51.228059000000002</v>
      </c>
    </row>
    <row r="19458" spans="1:2" x14ac:dyDescent="0.55000000000000004">
      <c r="A19458">
        <v>194480</v>
      </c>
      <c r="B19458">
        <v>-43.592784999999999</v>
      </c>
    </row>
    <row r="19459" spans="1:2" x14ac:dyDescent="0.55000000000000004">
      <c r="A19459">
        <v>194490</v>
      </c>
      <c r="B19459">
        <v>-42.911835000000004</v>
      </c>
    </row>
    <row r="19460" spans="1:2" x14ac:dyDescent="0.55000000000000004">
      <c r="A19460">
        <v>194500</v>
      </c>
      <c r="B19460">
        <v>-53.249580000000002</v>
      </c>
    </row>
    <row r="19461" spans="1:2" x14ac:dyDescent="0.55000000000000004">
      <c r="A19461">
        <v>194510</v>
      </c>
      <c r="B19461">
        <v>-55.702067999999997</v>
      </c>
    </row>
    <row r="19462" spans="1:2" x14ac:dyDescent="0.55000000000000004">
      <c r="A19462">
        <v>194520</v>
      </c>
      <c r="B19462">
        <v>-55.804656999999999</v>
      </c>
    </row>
    <row r="19463" spans="1:2" x14ac:dyDescent="0.55000000000000004">
      <c r="A19463">
        <v>194530</v>
      </c>
      <c r="B19463">
        <v>-57.582529999999998</v>
      </c>
    </row>
    <row r="19464" spans="1:2" x14ac:dyDescent="0.55000000000000004">
      <c r="A19464">
        <v>194540</v>
      </c>
      <c r="B19464">
        <v>-59.395328999999997</v>
      </c>
    </row>
    <row r="19465" spans="1:2" x14ac:dyDescent="0.55000000000000004">
      <c r="A19465">
        <v>194550</v>
      </c>
      <c r="B19465">
        <v>-51.081600000000002</v>
      </c>
    </row>
    <row r="19466" spans="1:2" x14ac:dyDescent="0.55000000000000004">
      <c r="A19466">
        <v>194560</v>
      </c>
      <c r="B19466">
        <v>-52.443162000000001</v>
      </c>
    </row>
    <row r="19467" spans="1:2" x14ac:dyDescent="0.55000000000000004">
      <c r="A19467">
        <v>194570</v>
      </c>
      <c r="B19467">
        <v>-45.853546999999999</v>
      </c>
    </row>
    <row r="19468" spans="1:2" x14ac:dyDescent="0.55000000000000004">
      <c r="A19468">
        <v>194580</v>
      </c>
      <c r="B19468">
        <v>-49.098573999999999</v>
      </c>
    </row>
    <row r="19469" spans="1:2" x14ac:dyDescent="0.55000000000000004">
      <c r="A19469">
        <v>194590</v>
      </c>
      <c r="B19469">
        <v>-45.778337999999998</v>
      </c>
    </row>
    <row r="19470" spans="1:2" x14ac:dyDescent="0.55000000000000004">
      <c r="A19470">
        <v>194600</v>
      </c>
      <c r="B19470">
        <v>-49.690204999999999</v>
      </c>
    </row>
    <row r="19471" spans="1:2" x14ac:dyDescent="0.55000000000000004">
      <c r="A19471">
        <v>194610</v>
      </c>
      <c r="B19471">
        <v>-54.504795999999999</v>
      </c>
    </row>
    <row r="19472" spans="1:2" x14ac:dyDescent="0.55000000000000004">
      <c r="A19472">
        <v>194620</v>
      </c>
      <c r="B19472">
        <v>-58.164116</v>
      </c>
    </row>
    <row r="19473" spans="1:2" x14ac:dyDescent="0.55000000000000004">
      <c r="A19473">
        <v>194630</v>
      </c>
      <c r="B19473">
        <v>-47.342525000000002</v>
      </c>
    </row>
    <row r="19474" spans="1:2" x14ac:dyDescent="0.55000000000000004">
      <c r="A19474">
        <v>194640</v>
      </c>
      <c r="B19474">
        <v>-51.875213000000002</v>
      </c>
    </row>
    <row r="19475" spans="1:2" x14ac:dyDescent="0.55000000000000004">
      <c r="A19475">
        <v>194650</v>
      </c>
      <c r="B19475">
        <v>-49.568541000000003</v>
      </c>
    </row>
    <row r="19476" spans="1:2" x14ac:dyDescent="0.55000000000000004">
      <c r="A19476">
        <v>194660</v>
      </c>
      <c r="B19476">
        <v>-46.373089999999998</v>
      </c>
    </row>
    <row r="19477" spans="1:2" x14ac:dyDescent="0.55000000000000004">
      <c r="A19477">
        <v>194670</v>
      </c>
      <c r="B19477">
        <v>-36.283696999999997</v>
      </c>
    </row>
    <row r="19478" spans="1:2" x14ac:dyDescent="0.55000000000000004">
      <c r="A19478">
        <v>194680</v>
      </c>
      <c r="B19478">
        <v>-39.084584999999997</v>
      </c>
    </row>
    <row r="19479" spans="1:2" x14ac:dyDescent="0.55000000000000004">
      <c r="A19479">
        <v>194690</v>
      </c>
      <c r="B19479">
        <v>-47.570078000000002</v>
      </c>
    </row>
    <row r="19480" spans="1:2" x14ac:dyDescent="0.55000000000000004">
      <c r="A19480">
        <v>194700</v>
      </c>
      <c r="B19480">
        <v>-44.709952999999999</v>
      </c>
    </row>
    <row r="19481" spans="1:2" x14ac:dyDescent="0.55000000000000004">
      <c r="A19481">
        <v>194710</v>
      </c>
      <c r="B19481">
        <v>-47.073594</v>
      </c>
    </row>
    <row r="19482" spans="1:2" x14ac:dyDescent="0.55000000000000004">
      <c r="A19482">
        <v>194720</v>
      </c>
      <c r="B19482">
        <v>-49.465839000000003</v>
      </c>
    </row>
    <row r="19483" spans="1:2" x14ac:dyDescent="0.55000000000000004">
      <c r="A19483">
        <v>194730</v>
      </c>
      <c r="B19483">
        <v>-45.896845999999996</v>
      </c>
    </row>
    <row r="19484" spans="1:2" x14ac:dyDescent="0.55000000000000004">
      <c r="A19484">
        <v>194740</v>
      </c>
      <c r="B19484">
        <v>-48.066633000000003</v>
      </c>
    </row>
    <row r="19485" spans="1:2" x14ac:dyDescent="0.55000000000000004">
      <c r="A19485">
        <v>194750</v>
      </c>
      <c r="B19485">
        <v>-47.868192000000001</v>
      </c>
    </row>
    <row r="19486" spans="1:2" x14ac:dyDescent="0.55000000000000004">
      <c r="A19486">
        <v>194760</v>
      </c>
      <c r="B19486">
        <v>-49.775333000000003</v>
      </c>
    </row>
    <row r="19487" spans="1:2" x14ac:dyDescent="0.55000000000000004">
      <c r="A19487">
        <v>194770</v>
      </c>
      <c r="B19487">
        <v>-44.316527999999998</v>
      </c>
    </row>
    <row r="19488" spans="1:2" x14ac:dyDescent="0.55000000000000004">
      <c r="A19488">
        <v>194780</v>
      </c>
      <c r="B19488">
        <v>-40.775668000000003</v>
      </c>
    </row>
    <row r="19489" spans="1:2" x14ac:dyDescent="0.55000000000000004">
      <c r="A19489">
        <v>194790</v>
      </c>
      <c r="B19489">
        <v>-42.451847000000001</v>
      </c>
    </row>
    <row r="19490" spans="1:2" x14ac:dyDescent="0.55000000000000004">
      <c r="A19490">
        <v>194800</v>
      </c>
      <c r="B19490">
        <v>-48.510728999999998</v>
      </c>
    </row>
    <row r="19491" spans="1:2" x14ac:dyDescent="0.55000000000000004">
      <c r="A19491">
        <v>194810</v>
      </c>
      <c r="B19491">
        <v>-45.415647</v>
      </c>
    </row>
    <row r="19492" spans="1:2" x14ac:dyDescent="0.55000000000000004">
      <c r="A19492">
        <v>194820</v>
      </c>
      <c r="B19492">
        <v>-52.402354000000003</v>
      </c>
    </row>
    <row r="19493" spans="1:2" x14ac:dyDescent="0.55000000000000004">
      <c r="A19493">
        <v>194830</v>
      </c>
      <c r="B19493">
        <v>-52.273968000000004</v>
      </c>
    </row>
    <row r="19494" spans="1:2" x14ac:dyDescent="0.55000000000000004">
      <c r="A19494">
        <v>194840</v>
      </c>
      <c r="B19494">
        <v>-44.386127000000002</v>
      </c>
    </row>
    <row r="19495" spans="1:2" x14ac:dyDescent="0.55000000000000004">
      <c r="A19495">
        <v>194850</v>
      </c>
      <c r="B19495">
        <v>-45.766571999999996</v>
      </c>
    </row>
    <row r="19496" spans="1:2" x14ac:dyDescent="0.55000000000000004">
      <c r="A19496">
        <v>194860</v>
      </c>
      <c r="B19496">
        <v>-49.598033999999998</v>
      </c>
    </row>
    <row r="19497" spans="1:2" x14ac:dyDescent="0.55000000000000004">
      <c r="A19497">
        <v>194870</v>
      </c>
      <c r="B19497">
        <v>-50.586795000000002</v>
      </c>
    </row>
    <row r="19498" spans="1:2" x14ac:dyDescent="0.55000000000000004">
      <c r="A19498">
        <v>194880</v>
      </c>
      <c r="B19498">
        <v>-43.894924000000003</v>
      </c>
    </row>
    <row r="19499" spans="1:2" x14ac:dyDescent="0.55000000000000004">
      <c r="A19499">
        <v>194890</v>
      </c>
      <c r="B19499">
        <v>-57.898423000000001</v>
      </c>
    </row>
    <row r="19500" spans="1:2" x14ac:dyDescent="0.55000000000000004">
      <c r="A19500">
        <v>194900</v>
      </c>
      <c r="B19500">
        <v>-47.593727000000001</v>
      </c>
    </row>
    <row r="19501" spans="1:2" x14ac:dyDescent="0.55000000000000004">
      <c r="A19501">
        <v>194910</v>
      </c>
      <c r="B19501">
        <v>-56.358741999999999</v>
      </c>
    </row>
    <row r="19502" spans="1:2" x14ac:dyDescent="0.55000000000000004">
      <c r="A19502">
        <v>194920</v>
      </c>
      <c r="B19502">
        <v>-48.542350999999996</v>
      </c>
    </row>
    <row r="19503" spans="1:2" x14ac:dyDescent="0.55000000000000004">
      <c r="A19503">
        <v>194930</v>
      </c>
      <c r="B19503">
        <v>-39.246597000000001</v>
      </c>
    </row>
    <row r="19504" spans="1:2" x14ac:dyDescent="0.55000000000000004">
      <c r="A19504">
        <v>194940</v>
      </c>
      <c r="B19504">
        <v>-58.054865999999997</v>
      </c>
    </row>
    <row r="19505" spans="1:2" x14ac:dyDescent="0.55000000000000004">
      <c r="A19505">
        <v>194950</v>
      </c>
      <c r="B19505">
        <v>-41.867651000000002</v>
      </c>
    </row>
    <row r="19506" spans="1:2" x14ac:dyDescent="0.55000000000000004">
      <c r="A19506">
        <v>194960</v>
      </c>
      <c r="B19506">
        <v>-46.373536000000001</v>
      </c>
    </row>
    <row r="19507" spans="1:2" x14ac:dyDescent="0.55000000000000004">
      <c r="A19507">
        <v>194970</v>
      </c>
      <c r="B19507">
        <v>-48.633682</v>
      </c>
    </row>
    <row r="19508" spans="1:2" x14ac:dyDescent="0.55000000000000004">
      <c r="A19508">
        <v>194980</v>
      </c>
      <c r="B19508">
        <v>-48.565750999999999</v>
      </c>
    </row>
    <row r="19509" spans="1:2" x14ac:dyDescent="0.55000000000000004">
      <c r="A19509">
        <v>194990</v>
      </c>
      <c r="B19509">
        <v>-46.755248000000002</v>
      </c>
    </row>
    <row r="19510" spans="1:2" x14ac:dyDescent="0.55000000000000004">
      <c r="A19510">
        <v>195000</v>
      </c>
      <c r="B19510">
        <v>-44.656708000000002</v>
      </c>
    </row>
    <row r="19511" spans="1:2" x14ac:dyDescent="0.55000000000000004">
      <c r="A19511">
        <v>195010</v>
      </c>
      <c r="B19511">
        <v>-50.144584000000002</v>
      </c>
    </row>
    <row r="19512" spans="1:2" x14ac:dyDescent="0.55000000000000004">
      <c r="A19512">
        <v>195020</v>
      </c>
      <c r="B19512">
        <v>-55.641500000000001</v>
      </c>
    </row>
    <row r="19513" spans="1:2" x14ac:dyDescent="0.55000000000000004">
      <c r="A19513">
        <v>195030</v>
      </c>
      <c r="B19513">
        <v>-47.184601000000001</v>
      </c>
    </row>
    <row r="19514" spans="1:2" x14ac:dyDescent="0.55000000000000004">
      <c r="A19514">
        <v>195040</v>
      </c>
      <c r="B19514">
        <v>-43.558574</v>
      </c>
    </row>
    <row r="19515" spans="1:2" x14ac:dyDescent="0.55000000000000004">
      <c r="A19515">
        <v>195050</v>
      </c>
      <c r="B19515">
        <v>-44.951700000000002</v>
      </c>
    </row>
    <row r="19516" spans="1:2" x14ac:dyDescent="0.55000000000000004">
      <c r="A19516">
        <v>195060</v>
      </c>
      <c r="B19516">
        <v>-51.158692000000002</v>
      </c>
    </row>
    <row r="19517" spans="1:2" x14ac:dyDescent="0.55000000000000004">
      <c r="A19517">
        <v>195070</v>
      </c>
      <c r="B19517">
        <v>-55.745114999999998</v>
      </c>
    </row>
    <row r="19518" spans="1:2" x14ac:dyDescent="0.55000000000000004">
      <c r="A19518">
        <v>195080</v>
      </c>
      <c r="B19518">
        <v>-42.555962999999998</v>
      </c>
    </row>
    <row r="19519" spans="1:2" x14ac:dyDescent="0.55000000000000004">
      <c r="A19519">
        <v>195090</v>
      </c>
      <c r="B19519">
        <v>-45.456330000000001</v>
      </c>
    </row>
    <row r="19520" spans="1:2" x14ac:dyDescent="0.55000000000000004">
      <c r="A19520">
        <v>195100</v>
      </c>
      <c r="B19520">
        <v>-59.884799999999998</v>
      </c>
    </row>
    <row r="19521" spans="1:2" x14ac:dyDescent="0.55000000000000004">
      <c r="A19521">
        <v>195110</v>
      </c>
      <c r="B19521">
        <v>-58.183337000000002</v>
      </c>
    </row>
    <row r="19522" spans="1:2" x14ac:dyDescent="0.55000000000000004">
      <c r="A19522">
        <v>195120</v>
      </c>
      <c r="B19522">
        <v>-48.476582999999998</v>
      </c>
    </row>
    <row r="19523" spans="1:2" x14ac:dyDescent="0.55000000000000004">
      <c r="A19523">
        <v>195130</v>
      </c>
      <c r="B19523">
        <v>-52.404702</v>
      </c>
    </row>
    <row r="19524" spans="1:2" x14ac:dyDescent="0.55000000000000004">
      <c r="A19524">
        <v>195140</v>
      </c>
      <c r="B19524">
        <v>-59.069873000000001</v>
      </c>
    </row>
    <row r="19525" spans="1:2" x14ac:dyDescent="0.55000000000000004">
      <c r="A19525">
        <v>195150</v>
      </c>
      <c r="B19525">
        <v>-41.450823999999997</v>
      </c>
    </row>
    <row r="19526" spans="1:2" x14ac:dyDescent="0.55000000000000004">
      <c r="A19526">
        <v>195160</v>
      </c>
      <c r="B19526">
        <v>-45.047283</v>
      </c>
    </row>
    <row r="19527" spans="1:2" x14ac:dyDescent="0.55000000000000004">
      <c r="A19527">
        <v>195170</v>
      </c>
      <c r="B19527">
        <v>-55.020640999999998</v>
      </c>
    </row>
    <row r="19528" spans="1:2" x14ac:dyDescent="0.55000000000000004">
      <c r="A19528">
        <v>195180</v>
      </c>
      <c r="B19528">
        <v>-49.526454999999999</v>
      </c>
    </row>
    <row r="19529" spans="1:2" x14ac:dyDescent="0.55000000000000004">
      <c r="A19529">
        <v>195190</v>
      </c>
      <c r="B19529">
        <v>-54.118845</v>
      </c>
    </row>
    <row r="19530" spans="1:2" x14ac:dyDescent="0.55000000000000004">
      <c r="A19530">
        <v>195200</v>
      </c>
      <c r="B19530">
        <v>-55.161136999999997</v>
      </c>
    </row>
    <row r="19531" spans="1:2" x14ac:dyDescent="0.55000000000000004">
      <c r="A19531">
        <v>195210</v>
      </c>
      <c r="B19531">
        <v>-57.800576</v>
      </c>
    </row>
    <row r="19532" spans="1:2" x14ac:dyDescent="0.55000000000000004">
      <c r="A19532">
        <v>195220</v>
      </c>
      <c r="B19532">
        <v>-59.343699000000001</v>
      </c>
    </row>
    <row r="19533" spans="1:2" x14ac:dyDescent="0.55000000000000004">
      <c r="A19533">
        <v>195230</v>
      </c>
      <c r="B19533">
        <v>-48.158706000000002</v>
      </c>
    </row>
    <row r="19534" spans="1:2" x14ac:dyDescent="0.55000000000000004">
      <c r="A19534">
        <v>195240</v>
      </c>
      <c r="B19534">
        <v>-49.137329000000001</v>
      </c>
    </row>
    <row r="19535" spans="1:2" x14ac:dyDescent="0.55000000000000004">
      <c r="A19535">
        <v>195250</v>
      </c>
      <c r="B19535">
        <v>-49.147396999999998</v>
      </c>
    </row>
    <row r="19536" spans="1:2" x14ac:dyDescent="0.55000000000000004">
      <c r="A19536">
        <v>195260</v>
      </c>
      <c r="B19536">
        <v>-59.068322000000002</v>
      </c>
    </row>
    <row r="19537" spans="1:2" x14ac:dyDescent="0.55000000000000004">
      <c r="A19537">
        <v>195270</v>
      </c>
      <c r="B19537">
        <v>-50.986249000000001</v>
      </c>
    </row>
    <row r="19538" spans="1:2" x14ac:dyDescent="0.55000000000000004">
      <c r="A19538">
        <v>195280</v>
      </c>
      <c r="B19538">
        <v>-44.926679</v>
      </c>
    </row>
    <row r="19539" spans="1:2" x14ac:dyDescent="0.55000000000000004">
      <c r="A19539">
        <v>195290</v>
      </c>
      <c r="B19539">
        <v>-44.516455000000001</v>
      </c>
    </row>
    <row r="19540" spans="1:2" x14ac:dyDescent="0.55000000000000004">
      <c r="A19540">
        <v>195300</v>
      </c>
      <c r="B19540">
        <v>-50.765794999999997</v>
      </c>
    </row>
    <row r="19541" spans="1:2" x14ac:dyDescent="0.55000000000000004">
      <c r="A19541">
        <v>195310</v>
      </c>
      <c r="B19541">
        <v>-43.285269</v>
      </c>
    </row>
    <row r="19542" spans="1:2" x14ac:dyDescent="0.55000000000000004">
      <c r="A19542">
        <v>195320</v>
      </c>
      <c r="B19542">
        <v>-42.491554999999998</v>
      </c>
    </row>
    <row r="19543" spans="1:2" x14ac:dyDescent="0.55000000000000004">
      <c r="A19543">
        <v>195330</v>
      </c>
      <c r="B19543">
        <v>-43.179454</v>
      </c>
    </row>
    <row r="19544" spans="1:2" x14ac:dyDescent="0.55000000000000004">
      <c r="A19544">
        <v>195340</v>
      </c>
      <c r="B19544">
        <v>-62.107641000000001</v>
      </c>
    </row>
    <row r="19545" spans="1:2" x14ac:dyDescent="0.55000000000000004">
      <c r="A19545">
        <v>195350</v>
      </c>
      <c r="B19545">
        <v>-42.786954000000001</v>
      </c>
    </row>
    <row r="19546" spans="1:2" x14ac:dyDescent="0.55000000000000004">
      <c r="A19546">
        <v>195360</v>
      </c>
      <c r="B19546">
        <v>-40.542512000000002</v>
      </c>
    </row>
    <row r="19547" spans="1:2" x14ac:dyDescent="0.55000000000000004">
      <c r="A19547">
        <v>195370</v>
      </c>
      <c r="B19547">
        <v>-48.612409999999997</v>
      </c>
    </row>
    <row r="19548" spans="1:2" x14ac:dyDescent="0.55000000000000004">
      <c r="A19548">
        <v>195380</v>
      </c>
      <c r="B19548">
        <v>-47.995081999999996</v>
      </c>
    </row>
    <row r="19549" spans="1:2" x14ac:dyDescent="0.55000000000000004">
      <c r="A19549">
        <v>195390</v>
      </c>
      <c r="B19549">
        <v>-52.677601000000003</v>
      </c>
    </row>
    <row r="19550" spans="1:2" x14ac:dyDescent="0.55000000000000004">
      <c r="A19550">
        <v>195400</v>
      </c>
      <c r="B19550">
        <v>-43.96716</v>
      </c>
    </row>
    <row r="19551" spans="1:2" x14ac:dyDescent="0.55000000000000004">
      <c r="A19551">
        <v>195410</v>
      </c>
      <c r="B19551">
        <v>-55.307678000000003</v>
      </c>
    </row>
    <row r="19552" spans="1:2" x14ac:dyDescent="0.55000000000000004">
      <c r="A19552">
        <v>195420</v>
      </c>
      <c r="B19552">
        <v>-40.65502</v>
      </c>
    </row>
    <row r="19553" spans="1:2" x14ac:dyDescent="0.55000000000000004">
      <c r="A19553">
        <v>195430</v>
      </c>
      <c r="B19553">
        <v>-43.631273</v>
      </c>
    </row>
    <row r="19554" spans="1:2" x14ac:dyDescent="0.55000000000000004">
      <c r="A19554">
        <v>195440</v>
      </c>
      <c r="B19554">
        <v>-42.823645999999997</v>
      </c>
    </row>
    <row r="19555" spans="1:2" x14ac:dyDescent="0.55000000000000004">
      <c r="A19555">
        <v>195450</v>
      </c>
      <c r="B19555">
        <v>-45.652379000000003</v>
      </c>
    </row>
    <row r="19556" spans="1:2" x14ac:dyDescent="0.55000000000000004">
      <c r="A19556">
        <v>195460</v>
      </c>
      <c r="B19556">
        <v>-55.184790999999997</v>
      </c>
    </row>
    <row r="19557" spans="1:2" x14ac:dyDescent="0.55000000000000004">
      <c r="A19557">
        <v>195470</v>
      </c>
      <c r="B19557">
        <v>-50.676490999999999</v>
      </c>
    </row>
    <row r="19558" spans="1:2" x14ac:dyDescent="0.55000000000000004">
      <c r="A19558">
        <v>195480</v>
      </c>
      <c r="B19558">
        <v>-43.664394000000001</v>
      </c>
    </row>
    <row r="19559" spans="1:2" x14ac:dyDescent="0.55000000000000004">
      <c r="A19559">
        <v>195490</v>
      </c>
      <c r="B19559">
        <v>-57.24541</v>
      </c>
    </row>
    <row r="19560" spans="1:2" x14ac:dyDescent="0.55000000000000004">
      <c r="A19560">
        <v>195500</v>
      </c>
      <c r="B19560">
        <v>-48.609248000000001</v>
      </c>
    </row>
    <row r="19561" spans="1:2" x14ac:dyDescent="0.55000000000000004">
      <c r="A19561">
        <v>195510</v>
      </c>
      <c r="B19561">
        <v>-49.031779999999998</v>
      </c>
    </row>
    <row r="19562" spans="1:2" x14ac:dyDescent="0.55000000000000004">
      <c r="A19562">
        <v>195520</v>
      </c>
      <c r="B19562">
        <v>-47.808973999999999</v>
      </c>
    </row>
    <row r="19563" spans="1:2" x14ac:dyDescent="0.55000000000000004">
      <c r="A19563">
        <v>195530</v>
      </c>
      <c r="B19563">
        <v>-42.651102000000002</v>
      </c>
    </row>
    <row r="19564" spans="1:2" x14ac:dyDescent="0.55000000000000004">
      <c r="A19564">
        <v>195540</v>
      </c>
      <c r="B19564">
        <v>-52.646541999999997</v>
      </c>
    </row>
    <row r="19565" spans="1:2" x14ac:dyDescent="0.55000000000000004">
      <c r="A19565">
        <v>195550</v>
      </c>
      <c r="B19565">
        <v>-44.742870000000003</v>
      </c>
    </row>
    <row r="19566" spans="1:2" x14ac:dyDescent="0.55000000000000004">
      <c r="A19566">
        <v>195560</v>
      </c>
      <c r="B19566">
        <v>-40.137937999999998</v>
      </c>
    </row>
    <row r="19567" spans="1:2" x14ac:dyDescent="0.55000000000000004">
      <c r="A19567">
        <v>195570</v>
      </c>
      <c r="B19567">
        <v>-46.863805999999997</v>
      </c>
    </row>
    <row r="19568" spans="1:2" x14ac:dyDescent="0.55000000000000004">
      <c r="A19568">
        <v>195580</v>
      </c>
      <c r="B19568">
        <v>-51.441896999999997</v>
      </c>
    </row>
    <row r="19569" spans="1:2" x14ac:dyDescent="0.55000000000000004">
      <c r="A19569">
        <v>195590</v>
      </c>
      <c r="B19569">
        <v>-47.676259999999999</v>
      </c>
    </row>
    <row r="19570" spans="1:2" x14ac:dyDescent="0.55000000000000004">
      <c r="A19570">
        <v>195600</v>
      </c>
      <c r="B19570">
        <v>-53.559792999999999</v>
      </c>
    </row>
    <row r="19571" spans="1:2" x14ac:dyDescent="0.55000000000000004">
      <c r="A19571">
        <v>195610</v>
      </c>
      <c r="B19571">
        <v>-48.145359999999997</v>
      </c>
    </row>
    <row r="19572" spans="1:2" x14ac:dyDescent="0.55000000000000004">
      <c r="A19572">
        <v>195620</v>
      </c>
      <c r="B19572">
        <v>-45.853774999999999</v>
      </c>
    </row>
    <row r="19573" spans="1:2" x14ac:dyDescent="0.55000000000000004">
      <c r="A19573">
        <v>195630</v>
      </c>
      <c r="B19573">
        <v>-42.921976999999998</v>
      </c>
    </row>
    <row r="19574" spans="1:2" x14ac:dyDescent="0.55000000000000004">
      <c r="A19574">
        <v>195640</v>
      </c>
      <c r="B19574">
        <v>-46.727831000000002</v>
      </c>
    </row>
    <row r="19575" spans="1:2" x14ac:dyDescent="0.55000000000000004">
      <c r="A19575">
        <v>195650</v>
      </c>
      <c r="B19575">
        <v>-49.875863000000003</v>
      </c>
    </row>
    <row r="19576" spans="1:2" x14ac:dyDescent="0.55000000000000004">
      <c r="A19576">
        <v>195660</v>
      </c>
      <c r="B19576">
        <v>-59.399099999999997</v>
      </c>
    </row>
    <row r="19577" spans="1:2" x14ac:dyDescent="0.55000000000000004">
      <c r="A19577">
        <v>195670</v>
      </c>
      <c r="B19577">
        <v>-44.022933000000002</v>
      </c>
    </row>
    <row r="19578" spans="1:2" x14ac:dyDescent="0.55000000000000004">
      <c r="A19578">
        <v>195680</v>
      </c>
      <c r="B19578">
        <v>-47.390008999999999</v>
      </c>
    </row>
    <row r="19579" spans="1:2" x14ac:dyDescent="0.55000000000000004">
      <c r="A19579">
        <v>195690</v>
      </c>
      <c r="B19579">
        <v>-41.501519999999999</v>
      </c>
    </row>
    <row r="19580" spans="1:2" x14ac:dyDescent="0.55000000000000004">
      <c r="A19580">
        <v>195700</v>
      </c>
      <c r="B19580">
        <v>-53.713788000000001</v>
      </c>
    </row>
    <row r="19581" spans="1:2" x14ac:dyDescent="0.55000000000000004">
      <c r="A19581">
        <v>195710</v>
      </c>
      <c r="B19581">
        <v>-54.854188000000001</v>
      </c>
    </row>
    <row r="19582" spans="1:2" x14ac:dyDescent="0.55000000000000004">
      <c r="A19582">
        <v>195720</v>
      </c>
      <c r="B19582">
        <v>-47.012075000000003</v>
      </c>
    </row>
    <row r="19583" spans="1:2" x14ac:dyDescent="0.55000000000000004">
      <c r="A19583">
        <v>195730</v>
      </c>
      <c r="B19583">
        <v>-52.402034</v>
      </c>
    </row>
    <row r="19584" spans="1:2" x14ac:dyDescent="0.55000000000000004">
      <c r="A19584">
        <v>195740</v>
      </c>
      <c r="B19584">
        <v>-61.188242000000002</v>
      </c>
    </row>
    <row r="19585" spans="1:2" x14ac:dyDescent="0.55000000000000004">
      <c r="A19585">
        <v>195750</v>
      </c>
      <c r="B19585">
        <v>-51.869562999999999</v>
      </c>
    </row>
    <row r="19586" spans="1:2" x14ac:dyDescent="0.55000000000000004">
      <c r="A19586">
        <v>195760</v>
      </c>
      <c r="B19586">
        <v>-52.467243000000003</v>
      </c>
    </row>
    <row r="19587" spans="1:2" x14ac:dyDescent="0.55000000000000004">
      <c r="A19587">
        <v>195770</v>
      </c>
      <c r="B19587">
        <v>-49.343133000000002</v>
      </c>
    </row>
    <row r="19588" spans="1:2" x14ac:dyDescent="0.55000000000000004">
      <c r="A19588">
        <v>195780</v>
      </c>
      <c r="B19588">
        <v>-45.585045999999998</v>
      </c>
    </row>
    <row r="19589" spans="1:2" x14ac:dyDescent="0.55000000000000004">
      <c r="A19589">
        <v>195790</v>
      </c>
      <c r="B19589">
        <v>-50.867991000000004</v>
      </c>
    </row>
    <row r="19590" spans="1:2" x14ac:dyDescent="0.55000000000000004">
      <c r="A19590">
        <v>195800</v>
      </c>
      <c r="B19590">
        <v>-50.375031999999997</v>
      </c>
    </row>
    <row r="19591" spans="1:2" x14ac:dyDescent="0.55000000000000004">
      <c r="A19591">
        <v>195810</v>
      </c>
      <c r="B19591">
        <v>-42.914205000000003</v>
      </c>
    </row>
    <row r="19592" spans="1:2" x14ac:dyDescent="0.55000000000000004">
      <c r="A19592">
        <v>195820</v>
      </c>
      <c r="B19592">
        <v>-41.676316</v>
      </c>
    </row>
    <row r="19593" spans="1:2" x14ac:dyDescent="0.55000000000000004">
      <c r="A19593">
        <v>195830</v>
      </c>
      <c r="B19593">
        <v>-46.011189000000002</v>
      </c>
    </row>
    <row r="19594" spans="1:2" x14ac:dyDescent="0.55000000000000004">
      <c r="A19594">
        <v>195840</v>
      </c>
      <c r="B19594">
        <v>-45.722721999999997</v>
      </c>
    </row>
    <row r="19595" spans="1:2" x14ac:dyDescent="0.55000000000000004">
      <c r="A19595">
        <v>195850</v>
      </c>
      <c r="B19595">
        <v>-45.792296999999998</v>
      </c>
    </row>
    <row r="19596" spans="1:2" x14ac:dyDescent="0.55000000000000004">
      <c r="A19596">
        <v>195860</v>
      </c>
      <c r="B19596">
        <v>-48.334325999999997</v>
      </c>
    </row>
    <row r="19597" spans="1:2" x14ac:dyDescent="0.55000000000000004">
      <c r="A19597">
        <v>195870</v>
      </c>
      <c r="B19597">
        <v>-61.659951999999997</v>
      </c>
    </row>
    <row r="19598" spans="1:2" x14ac:dyDescent="0.55000000000000004">
      <c r="A19598">
        <v>195880</v>
      </c>
      <c r="B19598">
        <v>-54.800705000000001</v>
      </c>
    </row>
    <row r="19599" spans="1:2" x14ac:dyDescent="0.55000000000000004">
      <c r="A19599">
        <v>195890</v>
      </c>
      <c r="B19599">
        <v>-52.925975000000001</v>
      </c>
    </row>
    <row r="19600" spans="1:2" x14ac:dyDescent="0.55000000000000004">
      <c r="A19600">
        <v>195900</v>
      </c>
      <c r="B19600">
        <v>-47.795515000000002</v>
      </c>
    </row>
    <row r="19601" spans="1:2" x14ac:dyDescent="0.55000000000000004">
      <c r="A19601">
        <v>195910</v>
      </c>
      <c r="B19601">
        <v>-63.283931000000003</v>
      </c>
    </row>
    <row r="19602" spans="1:2" x14ac:dyDescent="0.55000000000000004">
      <c r="A19602">
        <v>195920</v>
      </c>
      <c r="B19602">
        <v>-42.898842000000002</v>
      </c>
    </row>
    <row r="19603" spans="1:2" x14ac:dyDescent="0.55000000000000004">
      <c r="A19603">
        <v>195930</v>
      </c>
      <c r="B19603">
        <v>-43.687660000000001</v>
      </c>
    </row>
    <row r="19604" spans="1:2" x14ac:dyDescent="0.55000000000000004">
      <c r="A19604">
        <v>195940</v>
      </c>
      <c r="B19604">
        <v>-54.950575999999998</v>
      </c>
    </row>
    <row r="19605" spans="1:2" x14ac:dyDescent="0.55000000000000004">
      <c r="A19605">
        <v>195950</v>
      </c>
      <c r="B19605">
        <v>-50.838442999999998</v>
      </c>
    </row>
    <row r="19606" spans="1:2" x14ac:dyDescent="0.55000000000000004">
      <c r="A19606">
        <v>195960</v>
      </c>
      <c r="B19606">
        <v>-42.879548</v>
      </c>
    </row>
    <row r="19607" spans="1:2" x14ac:dyDescent="0.55000000000000004">
      <c r="A19607">
        <v>195970</v>
      </c>
      <c r="B19607">
        <v>-43.444540000000003</v>
      </c>
    </row>
    <row r="19608" spans="1:2" x14ac:dyDescent="0.55000000000000004">
      <c r="A19608">
        <v>195980</v>
      </c>
      <c r="B19608">
        <v>-42.807205000000003</v>
      </c>
    </row>
    <row r="19609" spans="1:2" x14ac:dyDescent="0.55000000000000004">
      <c r="A19609">
        <v>195990</v>
      </c>
      <c r="B19609">
        <v>-45.039186999999998</v>
      </c>
    </row>
    <row r="19610" spans="1:2" x14ac:dyDescent="0.55000000000000004">
      <c r="A19610">
        <v>196000</v>
      </c>
      <c r="B19610">
        <v>-49.194419000000003</v>
      </c>
    </row>
    <row r="19611" spans="1:2" x14ac:dyDescent="0.55000000000000004">
      <c r="A19611">
        <v>196010</v>
      </c>
      <c r="B19611">
        <v>-51.254249999999999</v>
      </c>
    </row>
    <row r="19612" spans="1:2" x14ac:dyDescent="0.55000000000000004">
      <c r="A19612">
        <v>196020</v>
      </c>
      <c r="B19612">
        <v>-48.220581000000003</v>
      </c>
    </row>
    <row r="19613" spans="1:2" x14ac:dyDescent="0.55000000000000004">
      <c r="A19613">
        <v>196030</v>
      </c>
      <c r="B19613">
        <v>-42.982854000000003</v>
      </c>
    </row>
    <row r="19614" spans="1:2" x14ac:dyDescent="0.55000000000000004">
      <c r="A19614">
        <v>196040</v>
      </c>
      <c r="B19614">
        <v>-46.228830000000002</v>
      </c>
    </row>
    <row r="19615" spans="1:2" x14ac:dyDescent="0.55000000000000004">
      <c r="A19615">
        <v>196050</v>
      </c>
      <c r="B19615">
        <v>-48.448549999999997</v>
      </c>
    </row>
    <row r="19616" spans="1:2" x14ac:dyDescent="0.55000000000000004">
      <c r="A19616">
        <v>196060</v>
      </c>
      <c r="B19616">
        <v>-48.651774000000003</v>
      </c>
    </row>
    <row r="19617" spans="1:2" x14ac:dyDescent="0.55000000000000004">
      <c r="A19617">
        <v>196070</v>
      </c>
      <c r="B19617">
        <v>-47.374380000000002</v>
      </c>
    </row>
    <row r="19618" spans="1:2" x14ac:dyDescent="0.55000000000000004">
      <c r="A19618">
        <v>196080</v>
      </c>
      <c r="B19618">
        <v>-40.312040000000003</v>
      </c>
    </row>
    <row r="19619" spans="1:2" x14ac:dyDescent="0.55000000000000004">
      <c r="A19619">
        <v>196090</v>
      </c>
      <c r="B19619">
        <v>-39.905309000000003</v>
      </c>
    </row>
    <row r="19620" spans="1:2" x14ac:dyDescent="0.55000000000000004">
      <c r="A19620">
        <v>196100</v>
      </c>
      <c r="B19620">
        <v>-39.305228</v>
      </c>
    </row>
    <row r="19621" spans="1:2" x14ac:dyDescent="0.55000000000000004">
      <c r="A19621">
        <v>196110</v>
      </c>
      <c r="B19621">
        <v>-53.445906999999998</v>
      </c>
    </row>
    <row r="19622" spans="1:2" x14ac:dyDescent="0.55000000000000004">
      <c r="A19622">
        <v>196120</v>
      </c>
      <c r="B19622">
        <v>-45.941653000000002</v>
      </c>
    </row>
    <row r="19623" spans="1:2" x14ac:dyDescent="0.55000000000000004">
      <c r="A19623">
        <v>196130</v>
      </c>
      <c r="B19623">
        <v>-64.256773999999993</v>
      </c>
    </row>
    <row r="19624" spans="1:2" x14ac:dyDescent="0.55000000000000004">
      <c r="A19624">
        <v>196140</v>
      </c>
      <c r="B19624">
        <v>-52.503067999999999</v>
      </c>
    </row>
    <row r="19625" spans="1:2" x14ac:dyDescent="0.55000000000000004">
      <c r="A19625">
        <v>196150</v>
      </c>
      <c r="B19625">
        <v>-42.423971999999999</v>
      </c>
    </row>
    <row r="19626" spans="1:2" x14ac:dyDescent="0.55000000000000004">
      <c r="A19626">
        <v>196160</v>
      </c>
      <c r="B19626">
        <v>-55.328353999999997</v>
      </c>
    </row>
    <row r="19627" spans="1:2" x14ac:dyDescent="0.55000000000000004">
      <c r="A19627">
        <v>196170</v>
      </c>
      <c r="B19627">
        <v>-61.758831999999998</v>
      </c>
    </row>
    <row r="19628" spans="1:2" x14ac:dyDescent="0.55000000000000004">
      <c r="A19628">
        <v>196180</v>
      </c>
      <c r="B19628">
        <v>-60.175356000000001</v>
      </c>
    </row>
    <row r="19629" spans="1:2" x14ac:dyDescent="0.55000000000000004">
      <c r="A19629">
        <v>196190</v>
      </c>
      <c r="B19629">
        <v>-47.134936000000003</v>
      </c>
    </row>
    <row r="19630" spans="1:2" x14ac:dyDescent="0.55000000000000004">
      <c r="A19630">
        <v>196200</v>
      </c>
      <c r="B19630">
        <v>-45.084895000000003</v>
      </c>
    </row>
    <row r="19631" spans="1:2" x14ac:dyDescent="0.55000000000000004">
      <c r="A19631">
        <v>196210</v>
      </c>
      <c r="B19631">
        <v>-43.414202000000003</v>
      </c>
    </row>
    <row r="19632" spans="1:2" x14ac:dyDescent="0.55000000000000004">
      <c r="A19632">
        <v>196220</v>
      </c>
      <c r="B19632">
        <v>-54.768318000000001</v>
      </c>
    </row>
    <row r="19633" spans="1:2" x14ac:dyDescent="0.55000000000000004">
      <c r="A19633">
        <v>196230</v>
      </c>
      <c r="B19633">
        <v>-53.768428999999998</v>
      </c>
    </row>
    <row r="19634" spans="1:2" x14ac:dyDescent="0.55000000000000004">
      <c r="A19634">
        <v>196240</v>
      </c>
      <c r="B19634">
        <v>-44.681820999999999</v>
      </c>
    </row>
    <row r="19635" spans="1:2" x14ac:dyDescent="0.55000000000000004">
      <c r="A19635">
        <v>196250</v>
      </c>
      <c r="B19635">
        <v>-44.366669000000002</v>
      </c>
    </row>
    <row r="19636" spans="1:2" x14ac:dyDescent="0.55000000000000004">
      <c r="A19636">
        <v>196260</v>
      </c>
      <c r="B19636">
        <v>-46.254480999999998</v>
      </c>
    </row>
    <row r="19637" spans="1:2" x14ac:dyDescent="0.55000000000000004">
      <c r="A19637">
        <v>196270</v>
      </c>
      <c r="B19637">
        <v>-53.407736999999997</v>
      </c>
    </row>
    <row r="19638" spans="1:2" x14ac:dyDescent="0.55000000000000004">
      <c r="A19638">
        <v>196280</v>
      </c>
      <c r="B19638">
        <v>-40.790075000000002</v>
      </c>
    </row>
    <row r="19639" spans="1:2" x14ac:dyDescent="0.55000000000000004">
      <c r="A19639">
        <v>196290</v>
      </c>
      <c r="B19639">
        <v>-41.267361000000001</v>
      </c>
    </row>
    <row r="19640" spans="1:2" x14ac:dyDescent="0.55000000000000004">
      <c r="A19640">
        <v>196300</v>
      </c>
      <c r="B19640">
        <v>-42.806153999999999</v>
      </c>
    </row>
    <row r="19641" spans="1:2" x14ac:dyDescent="0.55000000000000004">
      <c r="A19641">
        <v>196310</v>
      </c>
      <c r="B19641">
        <v>-49.374397000000002</v>
      </c>
    </row>
    <row r="19642" spans="1:2" x14ac:dyDescent="0.55000000000000004">
      <c r="A19642">
        <v>196320</v>
      </c>
      <c r="B19642">
        <v>-52.588982999999999</v>
      </c>
    </row>
    <row r="19643" spans="1:2" x14ac:dyDescent="0.55000000000000004">
      <c r="A19643">
        <v>196330</v>
      </c>
      <c r="B19643">
        <v>-46.653395000000003</v>
      </c>
    </row>
    <row r="19644" spans="1:2" x14ac:dyDescent="0.55000000000000004">
      <c r="A19644">
        <v>196340</v>
      </c>
      <c r="B19644">
        <v>-45.810580999999999</v>
      </c>
    </row>
    <row r="19645" spans="1:2" x14ac:dyDescent="0.55000000000000004">
      <c r="A19645">
        <v>196350</v>
      </c>
      <c r="B19645">
        <v>-53.221285000000002</v>
      </c>
    </row>
    <row r="19646" spans="1:2" x14ac:dyDescent="0.55000000000000004">
      <c r="A19646">
        <v>196360</v>
      </c>
      <c r="B19646">
        <v>-44.386277</v>
      </c>
    </row>
    <row r="19647" spans="1:2" x14ac:dyDescent="0.55000000000000004">
      <c r="A19647">
        <v>196370</v>
      </c>
      <c r="B19647">
        <v>-54.147272000000001</v>
      </c>
    </row>
    <row r="19648" spans="1:2" x14ac:dyDescent="0.55000000000000004">
      <c r="A19648">
        <v>196380</v>
      </c>
      <c r="B19648">
        <v>-52.185378999999998</v>
      </c>
    </row>
    <row r="19649" spans="1:2" x14ac:dyDescent="0.55000000000000004">
      <c r="A19649">
        <v>196390</v>
      </c>
      <c r="B19649">
        <v>-58.401214000000003</v>
      </c>
    </row>
    <row r="19650" spans="1:2" x14ac:dyDescent="0.55000000000000004">
      <c r="A19650">
        <v>196400</v>
      </c>
      <c r="B19650">
        <v>-53.584082000000002</v>
      </c>
    </row>
    <row r="19651" spans="1:2" x14ac:dyDescent="0.55000000000000004">
      <c r="A19651">
        <v>196410</v>
      </c>
      <c r="B19651">
        <v>-60.853001999999996</v>
      </c>
    </row>
    <row r="19652" spans="1:2" x14ac:dyDescent="0.55000000000000004">
      <c r="A19652">
        <v>196420</v>
      </c>
      <c r="B19652">
        <v>-49.956432999999997</v>
      </c>
    </row>
    <row r="19653" spans="1:2" x14ac:dyDescent="0.55000000000000004">
      <c r="A19653">
        <v>196430</v>
      </c>
      <c r="B19653">
        <v>-47.208309</v>
      </c>
    </row>
    <row r="19654" spans="1:2" x14ac:dyDescent="0.55000000000000004">
      <c r="A19654">
        <v>196440</v>
      </c>
      <c r="B19654">
        <v>-47.305373000000003</v>
      </c>
    </row>
    <row r="19655" spans="1:2" x14ac:dyDescent="0.55000000000000004">
      <c r="A19655">
        <v>196450</v>
      </c>
      <c r="B19655">
        <v>-45.053064999999997</v>
      </c>
    </row>
    <row r="19656" spans="1:2" x14ac:dyDescent="0.55000000000000004">
      <c r="A19656">
        <v>196460</v>
      </c>
      <c r="B19656">
        <v>-47.240507000000001</v>
      </c>
    </row>
    <row r="19657" spans="1:2" x14ac:dyDescent="0.55000000000000004">
      <c r="A19657">
        <v>196470</v>
      </c>
      <c r="B19657">
        <v>-45.114170999999999</v>
      </c>
    </row>
    <row r="19658" spans="1:2" x14ac:dyDescent="0.55000000000000004">
      <c r="A19658">
        <v>196480</v>
      </c>
      <c r="B19658">
        <v>-38.716698999999998</v>
      </c>
    </row>
    <row r="19659" spans="1:2" x14ac:dyDescent="0.55000000000000004">
      <c r="A19659">
        <v>196490</v>
      </c>
      <c r="B19659">
        <v>-49.933239</v>
      </c>
    </row>
    <row r="19660" spans="1:2" x14ac:dyDescent="0.55000000000000004">
      <c r="A19660">
        <v>196500</v>
      </c>
      <c r="B19660">
        <v>-58.479090999999997</v>
      </c>
    </row>
    <row r="19661" spans="1:2" x14ac:dyDescent="0.55000000000000004">
      <c r="A19661">
        <v>196510</v>
      </c>
      <c r="B19661">
        <v>-49.644300999999999</v>
      </c>
    </row>
    <row r="19662" spans="1:2" x14ac:dyDescent="0.55000000000000004">
      <c r="A19662">
        <v>196520</v>
      </c>
      <c r="B19662">
        <v>-46.467334000000001</v>
      </c>
    </row>
    <row r="19663" spans="1:2" x14ac:dyDescent="0.55000000000000004">
      <c r="A19663">
        <v>196530</v>
      </c>
      <c r="B19663">
        <v>-45.279916</v>
      </c>
    </row>
    <row r="19664" spans="1:2" x14ac:dyDescent="0.55000000000000004">
      <c r="A19664">
        <v>196540</v>
      </c>
      <c r="B19664">
        <v>-45.202416999999997</v>
      </c>
    </row>
    <row r="19665" spans="1:2" x14ac:dyDescent="0.55000000000000004">
      <c r="A19665">
        <v>196550</v>
      </c>
      <c r="B19665">
        <v>-39.815123</v>
      </c>
    </row>
    <row r="19666" spans="1:2" x14ac:dyDescent="0.55000000000000004">
      <c r="A19666">
        <v>196560</v>
      </c>
      <c r="B19666">
        <v>-48.140521999999997</v>
      </c>
    </row>
    <row r="19667" spans="1:2" x14ac:dyDescent="0.55000000000000004">
      <c r="A19667">
        <v>196570</v>
      </c>
      <c r="B19667">
        <v>-48.278516000000003</v>
      </c>
    </row>
    <row r="19668" spans="1:2" x14ac:dyDescent="0.55000000000000004">
      <c r="A19668">
        <v>196580</v>
      </c>
      <c r="B19668">
        <v>-45.479367000000003</v>
      </c>
    </row>
    <row r="19669" spans="1:2" x14ac:dyDescent="0.55000000000000004">
      <c r="A19669">
        <v>196590</v>
      </c>
      <c r="B19669">
        <v>-52.983235999999998</v>
      </c>
    </row>
    <row r="19670" spans="1:2" x14ac:dyDescent="0.55000000000000004">
      <c r="A19670">
        <v>196600</v>
      </c>
      <c r="B19670">
        <v>-49.095489000000001</v>
      </c>
    </row>
    <row r="19671" spans="1:2" x14ac:dyDescent="0.55000000000000004">
      <c r="A19671">
        <v>196610</v>
      </c>
      <c r="B19671">
        <v>-42.960344999999997</v>
      </c>
    </row>
    <row r="19672" spans="1:2" x14ac:dyDescent="0.55000000000000004">
      <c r="A19672">
        <v>196620</v>
      </c>
      <c r="B19672">
        <v>-49.532829</v>
      </c>
    </row>
    <row r="19673" spans="1:2" x14ac:dyDescent="0.55000000000000004">
      <c r="A19673">
        <v>196630</v>
      </c>
      <c r="B19673">
        <v>-44.534041999999999</v>
      </c>
    </row>
    <row r="19674" spans="1:2" x14ac:dyDescent="0.55000000000000004">
      <c r="A19674">
        <v>196640</v>
      </c>
      <c r="B19674">
        <v>-48.385396</v>
      </c>
    </row>
    <row r="19675" spans="1:2" x14ac:dyDescent="0.55000000000000004">
      <c r="A19675">
        <v>196650</v>
      </c>
      <c r="B19675">
        <v>-53.224699000000001</v>
      </c>
    </row>
    <row r="19676" spans="1:2" x14ac:dyDescent="0.55000000000000004">
      <c r="A19676">
        <v>196660</v>
      </c>
      <c r="B19676">
        <v>-60.569287000000003</v>
      </c>
    </row>
    <row r="19677" spans="1:2" x14ac:dyDescent="0.55000000000000004">
      <c r="A19677">
        <v>196670</v>
      </c>
      <c r="B19677">
        <v>-47.940482000000003</v>
      </c>
    </row>
    <row r="19678" spans="1:2" x14ac:dyDescent="0.55000000000000004">
      <c r="A19678">
        <v>196680</v>
      </c>
      <c r="B19678">
        <v>-46.452630999999997</v>
      </c>
    </row>
    <row r="19679" spans="1:2" x14ac:dyDescent="0.55000000000000004">
      <c r="A19679">
        <v>196690</v>
      </c>
      <c r="B19679">
        <v>-40.779468999999999</v>
      </c>
    </row>
    <row r="19680" spans="1:2" x14ac:dyDescent="0.55000000000000004">
      <c r="A19680">
        <v>196700</v>
      </c>
      <c r="B19680">
        <v>-61.688853000000002</v>
      </c>
    </row>
    <row r="19681" spans="1:2" x14ac:dyDescent="0.55000000000000004">
      <c r="A19681">
        <v>196710</v>
      </c>
      <c r="B19681">
        <v>-48.707358999999997</v>
      </c>
    </row>
    <row r="19682" spans="1:2" x14ac:dyDescent="0.55000000000000004">
      <c r="A19682">
        <v>196720</v>
      </c>
      <c r="B19682">
        <v>-45.387732</v>
      </c>
    </row>
    <row r="19683" spans="1:2" x14ac:dyDescent="0.55000000000000004">
      <c r="A19683">
        <v>196730</v>
      </c>
      <c r="B19683">
        <v>-41.134529000000001</v>
      </c>
    </row>
    <row r="19684" spans="1:2" x14ac:dyDescent="0.55000000000000004">
      <c r="A19684">
        <v>196740</v>
      </c>
      <c r="B19684">
        <v>-38.505819000000002</v>
      </c>
    </row>
    <row r="19685" spans="1:2" x14ac:dyDescent="0.55000000000000004">
      <c r="A19685">
        <v>196750</v>
      </c>
      <c r="B19685">
        <v>-39.748012000000003</v>
      </c>
    </row>
    <row r="19686" spans="1:2" x14ac:dyDescent="0.55000000000000004">
      <c r="A19686">
        <v>196760</v>
      </c>
      <c r="B19686">
        <v>-45.853797999999998</v>
      </c>
    </row>
    <row r="19687" spans="1:2" x14ac:dyDescent="0.55000000000000004">
      <c r="A19687">
        <v>196770</v>
      </c>
      <c r="B19687">
        <v>-51.717106000000001</v>
      </c>
    </row>
    <row r="19688" spans="1:2" x14ac:dyDescent="0.55000000000000004">
      <c r="A19688">
        <v>196780</v>
      </c>
      <c r="B19688">
        <v>-53.775531999999998</v>
      </c>
    </row>
    <row r="19689" spans="1:2" x14ac:dyDescent="0.55000000000000004">
      <c r="A19689">
        <v>196790</v>
      </c>
      <c r="B19689">
        <v>-43.163245000000003</v>
      </c>
    </row>
    <row r="19690" spans="1:2" x14ac:dyDescent="0.55000000000000004">
      <c r="A19690">
        <v>196800</v>
      </c>
      <c r="B19690">
        <v>-46.099097999999998</v>
      </c>
    </row>
    <row r="19691" spans="1:2" x14ac:dyDescent="0.55000000000000004">
      <c r="A19691">
        <v>196810</v>
      </c>
      <c r="B19691">
        <v>-45.200535000000002</v>
      </c>
    </row>
    <row r="19692" spans="1:2" x14ac:dyDescent="0.55000000000000004">
      <c r="A19692">
        <v>196820</v>
      </c>
      <c r="B19692">
        <v>-52.411002000000003</v>
      </c>
    </row>
    <row r="19693" spans="1:2" x14ac:dyDescent="0.55000000000000004">
      <c r="A19693">
        <v>196830</v>
      </c>
      <c r="B19693">
        <v>-56.126351999999997</v>
      </c>
    </row>
    <row r="19694" spans="1:2" x14ac:dyDescent="0.55000000000000004">
      <c r="A19694">
        <v>196840</v>
      </c>
      <c r="B19694">
        <v>-55.931196999999997</v>
      </c>
    </row>
    <row r="19695" spans="1:2" x14ac:dyDescent="0.55000000000000004">
      <c r="A19695">
        <v>196850</v>
      </c>
      <c r="B19695">
        <v>-48.588566999999998</v>
      </c>
    </row>
    <row r="19696" spans="1:2" x14ac:dyDescent="0.55000000000000004">
      <c r="A19696">
        <v>196860</v>
      </c>
      <c r="B19696">
        <v>-43.477327000000002</v>
      </c>
    </row>
    <row r="19697" spans="1:2" x14ac:dyDescent="0.55000000000000004">
      <c r="A19697">
        <v>196870</v>
      </c>
      <c r="B19697">
        <v>-44.864106</v>
      </c>
    </row>
    <row r="19698" spans="1:2" x14ac:dyDescent="0.55000000000000004">
      <c r="A19698">
        <v>196880</v>
      </c>
      <c r="B19698">
        <v>-52.25215</v>
      </c>
    </row>
    <row r="19699" spans="1:2" x14ac:dyDescent="0.55000000000000004">
      <c r="A19699">
        <v>196890</v>
      </c>
      <c r="B19699">
        <v>-50.900691999999999</v>
      </c>
    </row>
    <row r="19700" spans="1:2" x14ac:dyDescent="0.55000000000000004">
      <c r="A19700">
        <v>196900</v>
      </c>
      <c r="B19700">
        <v>-46.012864999999998</v>
      </c>
    </row>
    <row r="19701" spans="1:2" x14ac:dyDescent="0.55000000000000004">
      <c r="A19701">
        <v>196910</v>
      </c>
      <c r="B19701">
        <v>-50.853979000000002</v>
      </c>
    </row>
    <row r="19702" spans="1:2" x14ac:dyDescent="0.55000000000000004">
      <c r="A19702">
        <v>196920</v>
      </c>
      <c r="B19702">
        <v>-48.374782000000003</v>
      </c>
    </row>
    <row r="19703" spans="1:2" x14ac:dyDescent="0.55000000000000004">
      <c r="A19703">
        <v>196930</v>
      </c>
      <c r="B19703">
        <v>-56.355829999999997</v>
      </c>
    </row>
    <row r="19704" spans="1:2" x14ac:dyDescent="0.55000000000000004">
      <c r="A19704">
        <v>196940</v>
      </c>
      <c r="B19704">
        <v>-54.539560000000002</v>
      </c>
    </row>
    <row r="19705" spans="1:2" x14ac:dyDescent="0.55000000000000004">
      <c r="A19705">
        <v>196950</v>
      </c>
      <c r="B19705">
        <v>-49.804094999999997</v>
      </c>
    </row>
    <row r="19706" spans="1:2" x14ac:dyDescent="0.55000000000000004">
      <c r="A19706">
        <v>196960</v>
      </c>
      <c r="B19706">
        <v>-42.433047000000002</v>
      </c>
    </row>
    <row r="19707" spans="1:2" x14ac:dyDescent="0.55000000000000004">
      <c r="A19707">
        <v>196970</v>
      </c>
      <c r="B19707">
        <v>-44.560966000000001</v>
      </c>
    </row>
    <row r="19708" spans="1:2" x14ac:dyDescent="0.55000000000000004">
      <c r="A19708">
        <v>196980</v>
      </c>
      <c r="B19708">
        <v>-53.185223999999998</v>
      </c>
    </row>
    <row r="19709" spans="1:2" x14ac:dyDescent="0.55000000000000004">
      <c r="A19709">
        <v>196990</v>
      </c>
      <c r="B19709">
        <v>-61.713946</v>
      </c>
    </row>
    <row r="19710" spans="1:2" x14ac:dyDescent="0.55000000000000004">
      <c r="A19710">
        <v>197000</v>
      </c>
      <c r="B19710">
        <v>-63.156512999999997</v>
      </c>
    </row>
    <row r="19711" spans="1:2" x14ac:dyDescent="0.55000000000000004">
      <c r="A19711">
        <v>197010</v>
      </c>
      <c r="B19711">
        <v>-44.527903999999999</v>
      </c>
    </row>
    <row r="19712" spans="1:2" x14ac:dyDescent="0.55000000000000004">
      <c r="A19712">
        <v>197020</v>
      </c>
      <c r="B19712">
        <v>-49.248137</v>
      </c>
    </row>
    <row r="19713" spans="1:2" x14ac:dyDescent="0.55000000000000004">
      <c r="A19713">
        <v>197030</v>
      </c>
      <c r="B19713">
        <v>-54.992736999999998</v>
      </c>
    </row>
    <row r="19714" spans="1:2" x14ac:dyDescent="0.55000000000000004">
      <c r="A19714">
        <v>197040</v>
      </c>
      <c r="B19714">
        <v>-48.083848000000003</v>
      </c>
    </row>
    <row r="19715" spans="1:2" x14ac:dyDescent="0.55000000000000004">
      <c r="A19715">
        <v>197050</v>
      </c>
      <c r="B19715">
        <v>-48.450800999999998</v>
      </c>
    </row>
    <row r="19716" spans="1:2" x14ac:dyDescent="0.55000000000000004">
      <c r="A19716">
        <v>197060</v>
      </c>
      <c r="B19716">
        <v>-42.360258000000002</v>
      </c>
    </row>
    <row r="19717" spans="1:2" x14ac:dyDescent="0.55000000000000004">
      <c r="A19717">
        <v>197070</v>
      </c>
      <c r="B19717">
        <v>-42.433565000000002</v>
      </c>
    </row>
    <row r="19718" spans="1:2" x14ac:dyDescent="0.55000000000000004">
      <c r="A19718">
        <v>197080</v>
      </c>
      <c r="B19718">
        <v>-48.682414000000001</v>
      </c>
    </row>
    <row r="19719" spans="1:2" x14ac:dyDescent="0.55000000000000004">
      <c r="A19719">
        <v>197090</v>
      </c>
      <c r="B19719">
        <v>-39.584102000000001</v>
      </c>
    </row>
    <row r="19720" spans="1:2" x14ac:dyDescent="0.55000000000000004">
      <c r="A19720">
        <v>197100</v>
      </c>
      <c r="B19720">
        <v>-40.232536000000003</v>
      </c>
    </row>
    <row r="19721" spans="1:2" x14ac:dyDescent="0.55000000000000004">
      <c r="A19721">
        <v>197110</v>
      </c>
      <c r="B19721">
        <v>-42.876795000000001</v>
      </c>
    </row>
    <row r="19722" spans="1:2" x14ac:dyDescent="0.55000000000000004">
      <c r="A19722">
        <v>197120</v>
      </c>
      <c r="B19722">
        <v>-49.955309</v>
      </c>
    </row>
    <row r="19723" spans="1:2" x14ac:dyDescent="0.55000000000000004">
      <c r="A19723">
        <v>197130</v>
      </c>
      <c r="B19723">
        <v>-46.036591999999999</v>
      </c>
    </row>
    <row r="19724" spans="1:2" x14ac:dyDescent="0.55000000000000004">
      <c r="A19724">
        <v>197140</v>
      </c>
      <c r="B19724">
        <v>-45.111468000000002</v>
      </c>
    </row>
    <row r="19725" spans="1:2" x14ac:dyDescent="0.55000000000000004">
      <c r="A19725">
        <v>197150</v>
      </c>
      <c r="B19725">
        <v>-40.411589999999997</v>
      </c>
    </row>
    <row r="19726" spans="1:2" x14ac:dyDescent="0.55000000000000004">
      <c r="A19726">
        <v>197160</v>
      </c>
      <c r="B19726">
        <v>-41.905290000000001</v>
      </c>
    </row>
    <row r="19727" spans="1:2" x14ac:dyDescent="0.55000000000000004">
      <c r="A19727">
        <v>197170</v>
      </c>
      <c r="B19727">
        <v>-52.781556999999999</v>
      </c>
    </row>
    <row r="19728" spans="1:2" x14ac:dyDescent="0.55000000000000004">
      <c r="A19728">
        <v>197180</v>
      </c>
      <c r="B19728">
        <v>-40.496389999999998</v>
      </c>
    </row>
    <row r="19729" spans="1:2" x14ac:dyDescent="0.55000000000000004">
      <c r="A19729">
        <v>197190</v>
      </c>
      <c r="B19729">
        <v>-44.120899000000001</v>
      </c>
    </row>
    <row r="19730" spans="1:2" x14ac:dyDescent="0.55000000000000004">
      <c r="A19730">
        <v>197200</v>
      </c>
      <c r="B19730">
        <v>-66.522441999999998</v>
      </c>
    </row>
    <row r="19731" spans="1:2" x14ac:dyDescent="0.55000000000000004">
      <c r="A19731">
        <v>197210</v>
      </c>
      <c r="B19731">
        <v>-51.624364999999997</v>
      </c>
    </row>
    <row r="19732" spans="1:2" x14ac:dyDescent="0.55000000000000004">
      <c r="A19732">
        <v>197220</v>
      </c>
      <c r="B19732">
        <v>-47.110571</v>
      </c>
    </row>
    <row r="19733" spans="1:2" x14ac:dyDescent="0.55000000000000004">
      <c r="A19733">
        <v>197230</v>
      </c>
      <c r="B19733">
        <v>-45.140976999999999</v>
      </c>
    </row>
    <row r="19734" spans="1:2" x14ac:dyDescent="0.55000000000000004">
      <c r="A19734">
        <v>197240</v>
      </c>
      <c r="B19734">
        <v>-41.008254999999998</v>
      </c>
    </row>
    <row r="19735" spans="1:2" x14ac:dyDescent="0.55000000000000004">
      <c r="A19735">
        <v>197250</v>
      </c>
      <c r="B19735">
        <v>-41.278185999999998</v>
      </c>
    </row>
    <row r="19736" spans="1:2" x14ac:dyDescent="0.55000000000000004">
      <c r="A19736">
        <v>197260</v>
      </c>
      <c r="B19736">
        <v>-42.243636000000002</v>
      </c>
    </row>
    <row r="19737" spans="1:2" x14ac:dyDescent="0.55000000000000004">
      <c r="A19737">
        <v>197270</v>
      </c>
      <c r="B19737">
        <v>-48.745842000000003</v>
      </c>
    </row>
    <row r="19738" spans="1:2" x14ac:dyDescent="0.55000000000000004">
      <c r="A19738">
        <v>197280</v>
      </c>
      <c r="B19738">
        <v>-52.497582000000001</v>
      </c>
    </row>
    <row r="19739" spans="1:2" x14ac:dyDescent="0.55000000000000004">
      <c r="A19739">
        <v>197290</v>
      </c>
      <c r="B19739">
        <v>-54.885983000000003</v>
      </c>
    </row>
    <row r="19740" spans="1:2" x14ac:dyDescent="0.55000000000000004">
      <c r="A19740">
        <v>197300</v>
      </c>
      <c r="B19740">
        <v>-47.877791999999999</v>
      </c>
    </row>
    <row r="19741" spans="1:2" x14ac:dyDescent="0.55000000000000004">
      <c r="A19741">
        <v>197310</v>
      </c>
      <c r="B19741">
        <v>-49.155135999999999</v>
      </c>
    </row>
    <row r="19742" spans="1:2" x14ac:dyDescent="0.55000000000000004">
      <c r="A19742">
        <v>197320</v>
      </c>
      <c r="B19742">
        <v>-49.896588000000001</v>
      </c>
    </row>
    <row r="19743" spans="1:2" x14ac:dyDescent="0.55000000000000004">
      <c r="A19743">
        <v>197330</v>
      </c>
      <c r="B19743">
        <v>-60.166291000000001</v>
      </c>
    </row>
    <row r="19744" spans="1:2" x14ac:dyDescent="0.55000000000000004">
      <c r="A19744">
        <v>197340</v>
      </c>
      <c r="B19744">
        <v>-48.370815</v>
      </c>
    </row>
    <row r="19745" spans="1:2" x14ac:dyDescent="0.55000000000000004">
      <c r="A19745">
        <v>197350</v>
      </c>
      <c r="B19745">
        <v>-45.406559999999999</v>
      </c>
    </row>
    <row r="19746" spans="1:2" x14ac:dyDescent="0.55000000000000004">
      <c r="A19746">
        <v>197360</v>
      </c>
      <c r="B19746">
        <v>-42.500749999999996</v>
      </c>
    </row>
    <row r="19747" spans="1:2" x14ac:dyDescent="0.55000000000000004">
      <c r="A19747">
        <v>197370</v>
      </c>
      <c r="B19747">
        <v>-44.118780000000001</v>
      </c>
    </row>
    <row r="19748" spans="1:2" x14ac:dyDescent="0.55000000000000004">
      <c r="A19748">
        <v>197380</v>
      </c>
      <c r="B19748">
        <v>-42.967298</v>
      </c>
    </row>
    <row r="19749" spans="1:2" x14ac:dyDescent="0.55000000000000004">
      <c r="A19749">
        <v>197390</v>
      </c>
      <c r="B19749">
        <v>-47.555447999999998</v>
      </c>
    </row>
    <row r="19750" spans="1:2" x14ac:dyDescent="0.55000000000000004">
      <c r="A19750">
        <v>197400</v>
      </c>
      <c r="B19750">
        <v>-56.818292999999997</v>
      </c>
    </row>
    <row r="19751" spans="1:2" x14ac:dyDescent="0.55000000000000004">
      <c r="A19751">
        <v>197410</v>
      </c>
      <c r="B19751">
        <v>-50.039394000000001</v>
      </c>
    </row>
    <row r="19752" spans="1:2" x14ac:dyDescent="0.55000000000000004">
      <c r="A19752">
        <v>197420</v>
      </c>
      <c r="B19752">
        <v>-52.306417000000003</v>
      </c>
    </row>
    <row r="19753" spans="1:2" x14ac:dyDescent="0.55000000000000004">
      <c r="A19753">
        <v>197430</v>
      </c>
      <c r="B19753">
        <v>-47.731864000000002</v>
      </c>
    </row>
    <row r="19754" spans="1:2" x14ac:dyDescent="0.55000000000000004">
      <c r="A19754">
        <v>197440</v>
      </c>
      <c r="B19754">
        <v>-43.361393</v>
      </c>
    </row>
    <row r="19755" spans="1:2" x14ac:dyDescent="0.55000000000000004">
      <c r="A19755">
        <v>197450</v>
      </c>
      <c r="B19755">
        <v>-45.771706000000002</v>
      </c>
    </row>
    <row r="19756" spans="1:2" x14ac:dyDescent="0.55000000000000004">
      <c r="A19756">
        <v>197460</v>
      </c>
      <c r="B19756">
        <v>-49.031554999999997</v>
      </c>
    </row>
    <row r="19757" spans="1:2" x14ac:dyDescent="0.55000000000000004">
      <c r="A19757">
        <v>197470</v>
      </c>
      <c r="B19757">
        <v>-52.205061999999998</v>
      </c>
    </row>
    <row r="19758" spans="1:2" x14ac:dyDescent="0.55000000000000004">
      <c r="A19758">
        <v>197480</v>
      </c>
      <c r="B19758">
        <v>-49.337072999999997</v>
      </c>
    </row>
    <row r="19759" spans="1:2" x14ac:dyDescent="0.55000000000000004">
      <c r="A19759">
        <v>197490</v>
      </c>
      <c r="B19759">
        <v>-54.552039999999998</v>
      </c>
    </row>
    <row r="19760" spans="1:2" x14ac:dyDescent="0.55000000000000004">
      <c r="A19760">
        <v>197500</v>
      </c>
      <c r="B19760">
        <v>-48.279792</v>
      </c>
    </row>
    <row r="19761" spans="1:2" x14ac:dyDescent="0.55000000000000004">
      <c r="A19761">
        <v>197510</v>
      </c>
      <c r="B19761">
        <v>-41.389108999999998</v>
      </c>
    </row>
    <row r="19762" spans="1:2" x14ac:dyDescent="0.55000000000000004">
      <c r="A19762">
        <v>197520</v>
      </c>
      <c r="B19762">
        <v>-45.309812000000001</v>
      </c>
    </row>
    <row r="19763" spans="1:2" x14ac:dyDescent="0.55000000000000004">
      <c r="A19763">
        <v>197530</v>
      </c>
      <c r="B19763">
        <v>-50.622464000000001</v>
      </c>
    </row>
    <row r="19764" spans="1:2" x14ac:dyDescent="0.55000000000000004">
      <c r="A19764">
        <v>197540</v>
      </c>
      <c r="B19764">
        <v>-50.863033000000001</v>
      </c>
    </row>
    <row r="19765" spans="1:2" x14ac:dyDescent="0.55000000000000004">
      <c r="A19765">
        <v>197550</v>
      </c>
      <c r="B19765">
        <v>-53.553964999999998</v>
      </c>
    </row>
    <row r="19766" spans="1:2" x14ac:dyDescent="0.55000000000000004">
      <c r="A19766">
        <v>197560</v>
      </c>
      <c r="B19766">
        <v>-44.217908999999999</v>
      </c>
    </row>
    <row r="19767" spans="1:2" x14ac:dyDescent="0.55000000000000004">
      <c r="A19767">
        <v>197570</v>
      </c>
      <c r="B19767">
        <v>-46.779470000000003</v>
      </c>
    </row>
    <row r="19768" spans="1:2" x14ac:dyDescent="0.55000000000000004">
      <c r="A19768">
        <v>197580</v>
      </c>
      <c r="B19768">
        <v>-54.868718000000001</v>
      </c>
    </row>
    <row r="19769" spans="1:2" x14ac:dyDescent="0.55000000000000004">
      <c r="A19769">
        <v>197590</v>
      </c>
      <c r="B19769">
        <v>-59.354286000000002</v>
      </c>
    </row>
    <row r="19770" spans="1:2" x14ac:dyDescent="0.55000000000000004">
      <c r="A19770">
        <v>197600</v>
      </c>
      <c r="B19770">
        <v>-55.110233999999998</v>
      </c>
    </row>
    <row r="19771" spans="1:2" x14ac:dyDescent="0.55000000000000004">
      <c r="A19771">
        <v>197610</v>
      </c>
      <c r="B19771">
        <v>-43.957669000000003</v>
      </c>
    </row>
    <row r="19772" spans="1:2" x14ac:dyDescent="0.55000000000000004">
      <c r="A19772">
        <v>197620</v>
      </c>
      <c r="B19772">
        <v>-39.546284</v>
      </c>
    </row>
    <row r="19773" spans="1:2" x14ac:dyDescent="0.55000000000000004">
      <c r="A19773">
        <v>197630</v>
      </c>
      <c r="B19773">
        <v>-48.838633000000002</v>
      </c>
    </row>
    <row r="19774" spans="1:2" x14ac:dyDescent="0.55000000000000004">
      <c r="A19774">
        <v>197640</v>
      </c>
      <c r="B19774">
        <v>-60.974862000000002</v>
      </c>
    </row>
    <row r="19775" spans="1:2" x14ac:dyDescent="0.55000000000000004">
      <c r="A19775">
        <v>197650</v>
      </c>
      <c r="B19775">
        <v>-53.560246999999997</v>
      </c>
    </row>
    <row r="19776" spans="1:2" x14ac:dyDescent="0.55000000000000004">
      <c r="A19776">
        <v>197660</v>
      </c>
      <c r="B19776">
        <v>-43.924824999999998</v>
      </c>
    </row>
    <row r="19777" spans="1:2" x14ac:dyDescent="0.55000000000000004">
      <c r="A19777">
        <v>197670</v>
      </c>
      <c r="B19777">
        <v>-48.060200000000002</v>
      </c>
    </row>
    <row r="19778" spans="1:2" x14ac:dyDescent="0.55000000000000004">
      <c r="A19778">
        <v>197680</v>
      </c>
      <c r="B19778">
        <v>-52.109934000000003</v>
      </c>
    </row>
    <row r="19779" spans="1:2" x14ac:dyDescent="0.55000000000000004">
      <c r="A19779">
        <v>197690</v>
      </c>
      <c r="B19779">
        <v>-59.756084999999999</v>
      </c>
    </row>
    <row r="19780" spans="1:2" x14ac:dyDescent="0.55000000000000004">
      <c r="A19780">
        <v>197700</v>
      </c>
      <c r="B19780">
        <v>-59.127907999999998</v>
      </c>
    </row>
    <row r="19781" spans="1:2" x14ac:dyDescent="0.55000000000000004">
      <c r="A19781">
        <v>197710</v>
      </c>
      <c r="B19781">
        <v>-48.451059999999998</v>
      </c>
    </row>
    <row r="19782" spans="1:2" x14ac:dyDescent="0.55000000000000004">
      <c r="A19782">
        <v>197720</v>
      </c>
      <c r="B19782">
        <v>-67.055153000000004</v>
      </c>
    </row>
    <row r="19783" spans="1:2" x14ac:dyDescent="0.55000000000000004">
      <c r="A19783">
        <v>197730</v>
      </c>
      <c r="B19783">
        <v>-53.71069</v>
      </c>
    </row>
    <row r="19784" spans="1:2" x14ac:dyDescent="0.55000000000000004">
      <c r="A19784">
        <v>197740</v>
      </c>
      <c r="B19784">
        <v>-46.106282</v>
      </c>
    </row>
    <row r="19785" spans="1:2" x14ac:dyDescent="0.55000000000000004">
      <c r="A19785">
        <v>197750</v>
      </c>
      <c r="B19785">
        <v>-50.067061000000002</v>
      </c>
    </row>
    <row r="19786" spans="1:2" x14ac:dyDescent="0.55000000000000004">
      <c r="A19786">
        <v>197760</v>
      </c>
      <c r="B19786">
        <v>-46.366962000000001</v>
      </c>
    </row>
    <row r="19787" spans="1:2" x14ac:dyDescent="0.55000000000000004">
      <c r="A19787">
        <v>197770</v>
      </c>
      <c r="B19787">
        <v>-47.554417999999998</v>
      </c>
    </row>
    <row r="19788" spans="1:2" x14ac:dyDescent="0.55000000000000004">
      <c r="A19788">
        <v>197780</v>
      </c>
      <c r="B19788">
        <v>-56.489607999999997</v>
      </c>
    </row>
    <row r="19789" spans="1:2" x14ac:dyDescent="0.55000000000000004">
      <c r="A19789">
        <v>197790</v>
      </c>
      <c r="B19789">
        <v>-55.383493999999999</v>
      </c>
    </row>
    <row r="19790" spans="1:2" x14ac:dyDescent="0.55000000000000004">
      <c r="A19790">
        <v>197800</v>
      </c>
      <c r="B19790">
        <v>-53.230803000000002</v>
      </c>
    </row>
    <row r="19791" spans="1:2" x14ac:dyDescent="0.55000000000000004">
      <c r="A19791">
        <v>197810</v>
      </c>
      <c r="B19791">
        <v>-53.838149000000001</v>
      </c>
    </row>
    <row r="19792" spans="1:2" x14ac:dyDescent="0.55000000000000004">
      <c r="A19792">
        <v>197820</v>
      </c>
      <c r="B19792">
        <v>-60.051130000000001</v>
      </c>
    </row>
    <row r="19793" spans="1:2" x14ac:dyDescent="0.55000000000000004">
      <c r="A19793">
        <v>197830</v>
      </c>
      <c r="B19793">
        <v>-55.931449999999998</v>
      </c>
    </row>
    <row r="19794" spans="1:2" x14ac:dyDescent="0.55000000000000004">
      <c r="A19794">
        <v>197840</v>
      </c>
      <c r="B19794">
        <v>-50.083564000000003</v>
      </c>
    </row>
    <row r="19795" spans="1:2" x14ac:dyDescent="0.55000000000000004">
      <c r="A19795">
        <v>197850</v>
      </c>
      <c r="B19795">
        <v>-49.926578999999997</v>
      </c>
    </row>
    <row r="19796" spans="1:2" x14ac:dyDescent="0.55000000000000004">
      <c r="A19796">
        <v>197860</v>
      </c>
      <c r="B19796">
        <v>-47.023142999999997</v>
      </c>
    </row>
    <row r="19797" spans="1:2" x14ac:dyDescent="0.55000000000000004">
      <c r="A19797">
        <v>197870</v>
      </c>
      <c r="B19797">
        <v>-46.705730000000003</v>
      </c>
    </row>
    <row r="19798" spans="1:2" x14ac:dyDescent="0.55000000000000004">
      <c r="A19798">
        <v>197880</v>
      </c>
      <c r="B19798">
        <v>-50.447116000000001</v>
      </c>
    </row>
    <row r="19799" spans="1:2" x14ac:dyDescent="0.55000000000000004">
      <c r="A19799">
        <v>197890</v>
      </c>
      <c r="B19799">
        <v>-47.8157</v>
      </c>
    </row>
    <row r="19800" spans="1:2" x14ac:dyDescent="0.55000000000000004">
      <c r="A19800">
        <v>197900</v>
      </c>
      <c r="B19800">
        <v>-52.640698</v>
      </c>
    </row>
    <row r="19801" spans="1:2" x14ac:dyDescent="0.55000000000000004">
      <c r="A19801">
        <v>197910</v>
      </c>
      <c r="B19801">
        <v>-50.365623999999997</v>
      </c>
    </row>
    <row r="19802" spans="1:2" x14ac:dyDescent="0.55000000000000004">
      <c r="A19802">
        <v>197920</v>
      </c>
      <c r="B19802">
        <v>-43.023772000000001</v>
      </c>
    </row>
    <row r="19803" spans="1:2" x14ac:dyDescent="0.55000000000000004">
      <c r="A19803">
        <v>197930</v>
      </c>
      <c r="B19803">
        <v>-52.322034000000002</v>
      </c>
    </row>
    <row r="19804" spans="1:2" x14ac:dyDescent="0.55000000000000004">
      <c r="A19804">
        <v>197940</v>
      </c>
      <c r="B19804">
        <v>-46.369602</v>
      </c>
    </row>
    <row r="19805" spans="1:2" x14ac:dyDescent="0.55000000000000004">
      <c r="A19805">
        <v>197950</v>
      </c>
      <c r="B19805">
        <v>-48.748824999999997</v>
      </c>
    </row>
    <row r="19806" spans="1:2" x14ac:dyDescent="0.55000000000000004">
      <c r="A19806">
        <v>197960</v>
      </c>
      <c r="B19806">
        <v>-37.224468000000002</v>
      </c>
    </row>
    <row r="19807" spans="1:2" x14ac:dyDescent="0.55000000000000004">
      <c r="A19807">
        <v>197970</v>
      </c>
      <c r="B19807">
        <v>-49.494326999999998</v>
      </c>
    </row>
    <row r="19808" spans="1:2" x14ac:dyDescent="0.55000000000000004">
      <c r="A19808">
        <v>197980</v>
      </c>
      <c r="B19808">
        <v>-72.274891999999994</v>
      </c>
    </row>
    <row r="19809" spans="1:2" x14ac:dyDescent="0.55000000000000004">
      <c r="A19809">
        <v>197990</v>
      </c>
      <c r="B19809">
        <v>-48.652602000000002</v>
      </c>
    </row>
    <row r="19810" spans="1:2" x14ac:dyDescent="0.55000000000000004">
      <c r="A19810">
        <v>198000</v>
      </c>
      <c r="B19810">
        <v>-51.887779999999999</v>
      </c>
    </row>
    <row r="19811" spans="1:2" x14ac:dyDescent="0.55000000000000004">
      <c r="A19811">
        <v>198010</v>
      </c>
      <c r="B19811">
        <v>-46.642290000000003</v>
      </c>
    </row>
    <row r="19812" spans="1:2" x14ac:dyDescent="0.55000000000000004">
      <c r="A19812">
        <v>198020</v>
      </c>
      <c r="B19812">
        <v>-44.279746000000003</v>
      </c>
    </row>
    <row r="19813" spans="1:2" x14ac:dyDescent="0.55000000000000004">
      <c r="A19813">
        <v>198030</v>
      </c>
      <c r="B19813">
        <v>-53.56033</v>
      </c>
    </row>
    <row r="19814" spans="1:2" x14ac:dyDescent="0.55000000000000004">
      <c r="A19814">
        <v>198040</v>
      </c>
      <c r="B19814">
        <v>-59.831023999999999</v>
      </c>
    </row>
    <row r="19815" spans="1:2" x14ac:dyDescent="0.55000000000000004">
      <c r="A19815">
        <v>198050</v>
      </c>
      <c r="B19815">
        <v>-58.646538999999997</v>
      </c>
    </row>
    <row r="19816" spans="1:2" x14ac:dyDescent="0.55000000000000004">
      <c r="A19816">
        <v>198060</v>
      </c>
      <c r="B19816">
        <v>-56.172832</v>
      </c>
    </row>
    <row r="19817" spans="1:2" x14ac:dyDescent="0.55000000000000004">
      <c r="A19817">
        <v>198070</v>
      </c>
      <c r="B19817">
        <v>-41.018988999999998</v>
      </c>
    </row>
    <row r="19818" spans="1:2" x14ac:dyDescent="0.55000000000000004">
      <c r="A19818">
        <v>198080</v>
      </c>
      <c r="B19818">
        <v>-45.324097999999999</v>
      </c>
    </row>
    <row r="19819" spans="1:2" x14ac:dyDescent="0.55000000000000004">
      <c r="A19819">
        <v>198090</v>
      </c>
      <c r="B19819">
        <v>-80.905168000000003</v>
      </c>
    </row>
    <row r="19820" spans="1:2" x14ac:dyDescent="0.55000000000000004">
      <c r="A19820">
        <v>198100</v>
      </c>
      <c r="B19820">
        <v>-48.326515999999998</v>
      </c>
    </row>
    <row r="19821" spans="1:2" x14ac:dyDescent="0.55000000000000004">
      <c r="A19821">
        <v>198110</v>
      </c>
      <c r="B19821">
        <v>-47.239750000000001</v>
      </c>
    </row>
    <row r="19822" spans="1:2" x14ac:dyDescent="0.55000000000000004">
      <c r="A19822">
        <v>198120</v>
      </c>
      <c r="B19822">
        <v>-46.351908000000002</v>
      </c>
    </row>
    <row r="19823" spans="1:2" x14ac:dyDescent="0.55000000000000004">
      <c r="A19823">
        <v>198130</v>
      </c>
      <c r="B19823">
        <v>-55.149849000000003</v>
      </c>
    </row>
    <row r="19824" spans="1:2" x14ac:dyDescent="0.55000000000000004">
      <c r="A19824">
        <v>198140</v>
      </c>
      <c r="B19824">
        <v>-56.298617</v>
      </c>
    </row>
    <row r="19825" spans="1:2" x14ac:dyDescent="0.55000000000000004">
      <c r="A19825">
        <v>198150</v>
      </c>
      <c r="B19825">
        <v>-45.528438999999999</v>
      </c>
    </row>
    <row r="19826" spans="1:2" x14ac:dyDescent="0.55000000000000004">
      <c r="A19826">
        <v>198160</v>
      </c>
      <c r="B19826">
        <v>-37.067349</v>
      </c>
    </row>
    <row r="19827" spans="1:2" x14ac:dyDescent="0.55000000000000004">
      <c r="A19827">
        <v>198170</v>
      </c>
      <c r="B19827">
        <v>-49.269452000000001</v>
      </c>
    </row>
    <row r="19828" spans="1:2" x14ac:dyDescent="0.55000000000000004">
      <c r="A19828">
        <v>198180</v>
      </c>
      <c r="B19828">
        <v>-50.167237999999998</v>
      </c>
    </row>
    <row r="19829" spans="1:2" x14ac:dyDescent="0.55000000000000004">
      <c r="A19829">
        <v>198190</v>
      </c>
      <c r="B19829">
        <v>-51.540838000000001</v>
      </c>
    </row>
    <row r="19830" spans="1:2" x14ac:dyDescent="0.55000000000000004">
      <c r="A19830">
        <v>198200</v>
      </c>
      <c r="B19830">
        <v>-52.379103999999998</v>
      </c>
    </row>
    <row r="19831" spans="1:2" x14ac:dyDescent="0.55000000000000004">
      <c r="A19831">
        <v>198210</v>
      </c>
      <c r="B19831">
        <v>-45.324947999999999</v>
      </c>
    </row>
    <row r="19832" spans="1:2" x14ac:dyDescent="0.55000000000000004">
      <c r="A19832">
        <v>198220</v>
      </c>
      <c r="B19832">
        <v>-48.076641000000002</v>
      </c>
    </row>
    <row r="19833" spans="1:2" x14ac:dyDescent="0.55000000000000004">
      <c r="A19833">
        <v>198230</v>
      </c>
      <c r="B19833">
        <v>-53.113667999999997</v>
      </c>
    </row>
    <row r="19834" spans="1:2" x14ac:dyDescent="0.55000000000000004">
      <c r="A19834">
        <v>198240</v>
      </c>
      <c r="B19834">
        <v>-56.380572999999998</v>
      </c>
    </row>
    <row r="19835" spans="1:2" x14ac:dyDescent="0.55000000000000004">
      <c r="A19835">
        <v>198250</v>
      </c>
      <c r="B19835">
        <v>-48.733562999999997</v>
      </c>
    </row>
    <row r="19836" spans="1:2" x14ac:dyDescent="0.55000000000000004">
      <c r="A19836">
        <v>198260</v>
      </c>
      <c r="B19836">
        <v>-46.119551999999999</v>
      </c>
    </row>
    <row r="19837" spans="1:2" x14ac:dyDescent="0.55000000000000004">
      <c r="A19837">
        <v>198270</v>
      </c>
      <c r="B19837">
        <v>-52.969793000000003</v>
      </c>
    </row>
    <row r="19838" spans="1:2" x14ac:dyDescent="0.55000000000000004">
      <c r="A19838">
        <v>198280</v>
      </c>
      <c r="B19838">
        <v>-47.152411999999998</v>
      </c>
    </row>
    <row r="19839" spans="1:2" x14ac:dyDescent="0.55000000000000004">
      <c r="A19839">
        <v>198290</v>
      </c>
      <c r="B19839">
        <v>-42.607754999999997</v>
      </c>
    </row>
    <row r="19840" spans="1:2" x14ac:dyDescent="0.55000000000000004">
      <c r="A19840">
        <v>198300</v>
      </c>
      <c r="B19840">
        <v>-43.720132999999997</v>
      </c>
    </row>
    <row r="19841" spans="1:2" x14ac:dyDescent="0.55000000000000004">
      <c r="A19841">
        <v>198310</v>
      </c>
      <c r="B19841">
        <v>-45.602258999999997</v>
      </c>
    </row>
    <row r="19842" spans="1:2" x14ac:dyDescent="0.55000000000000004">
      <c r="A19842">
        <v>198320</v>
      </c>
      <c r="B19842">
        <v>-42.918889</v>
      </c>
    </row>
    <row r="19843" spans="1:2" x14ac:dyDescent="0.55000000000000004">
      <c r="A19843">
        <v>198330</v>
      </c>
      <c r="B19843">
        <v>-38.800592000000002</v>
      </c>
    </row>
    <row r="19844" spans="1:2" x14ac:dyDescent="0.55000000000000004">
      <c r="A19844">
        <v>198340</v>
      </c>
      <c r="B19844">
        <v>-38.671084999999998</v>
      </c>
    </row>
    <row r="19845" spans="1:2" x14ac:dyDescent="0.55000000000000004">
      <c r="A19845">
        <v>198350</v>
      </c>
      <c r="B19845">
        <v>-43.489412999999999</v>
      </c>
    </row>
    <row r="19846" spans="1:2" x14ac:dyDescent="0.55000000000000004">
      <c r="A19846">
        <v>198360</v>
      </c>
      <c r="B19846">
        <v>-45.907448000000002</v>
      </c>
    </row>
    <row r="19847" spans="1:2" x14ac:dyDescent="0.55000000000000004">
      <c r="A19847">
        <v>198370</v>
      </c>
      <c r="B19847">
        <v>-46.740530999999997</v>
      </c>
    </row>
    <row r="19848" spans="1:2" x14ac:dyDescent="0.55000000000000004">
      <c r="A19848">
        <v>198380</v>
      </c>
      <c r="B19848">
        <v>-44.306010999999998</v>
      </c>
    </row>
    <row r="19849" spans="1:2" x14ac:dyDescent="0.55000000000000004">
      <c r="A19849">
        <v>198390</v>
      </c>
      <c r="B19849">
        <v>-50.957847999999998</v>
      </c>
    </row>
    <row r="19850" spans="1:2" x14ac:dyDescent="0.55000000000000004">
      <c r="A19850">
        <v>198400</v>
      </c>
      <c r="B19850">
        <v>-43.377853000000002</v>
      </c>
    </row>
    <row r="19851" spans="1:2" x14ac:dyDescent="0.55000000000000004">
      <c r="A19851">
        <v>198410</v>
      </c>
      <c r="B19851">
        <v>-39.821987999999997</v>
      </c>
    </row>
    <row r="19852" spans="1:2" x14ac:dyDescent="0.55000000000000004">
      <c r="A19852">
        <v>198420</v>
      </c>
      <c r="B19852">
        <v>-49.29806</v>
      </c>
    </row>
    <row r="19853" spans="1:2" x14ac:dyDescent="0.55000000000000004">
      <c r="A19853">
        <v>198430</v>
      </c>
      <c r="B19853">
        <v>-57.382142999999999</v>
      </c>
    </row>
    <row r="19854" spans="1:2" x14ac:dyDescent="0.55000000000000004">
      <c r="A19854">
        <v>198440</v>
      </c>
      <c r="B19854">
        <v>-59.565873000000003</v>
      </c>
    </row>
    <row r="19855" spans="1:2" x14ac:dyDescent="0.55000000000000004">
      <c r="A19855">
        <v>198450</v>
      </c>
      <c r="B19855">
        <v>-52.418326</v>
      </c>
    </row>
    <row r="19856" spans="1:2" x14ac:dyDescent="0.55000000000000004">
      <c r="A19856">
        <v>198460</v>
      </c>
      <c r="B19856">
        <v>-51.258631000000001</v>
      </c>
    </row>
    <row r="19857" spans="1:2" x14ac:dyDescent="0.55000000000000004">
      <c r="A19857">
        <v>198470</v>
      </c>
      <c r="B19857">
        <v>-44.526646</v>
      </c>
    </row>
    <row r="19858" spans="1:2" x14ac:dyDescent="0.55000000000000004">
      <c r="A19858">
        <v>198480</v>
      </c>
      <c r="B19858">
        <v>-39.803964000000001</v>
      </c>
    </row>
    <row r="19859" spans="1:2" x14ac:dyDescent="0.55000000000000004">
      <c r="A19859">
        <v>198490</v>
      </c>
      <c r="B19859">
        <v>-42.492479000000003</v>
      </c>
    </row>
    <row r="19860" spans="1:2" x14ac:dyDescent="0.55000000000000004">
      <c r="A19860">
        <v>198500</v>
      </c>
      <c r="B19860">
        <v>-43.353808000000001</v>
      </c>
    </row>
    <row r="19861" spans="1:2" x14ac:dyDescent="0.55000000000000004">
      <c r="A19861">
        <v>198510</v>
      </c>
      <c r="B19861">
        <v>-48.669915000000003</v>
      </c>
    </row>
    <row r="19862" spans="1:2" x14ac:dyDescent="0.55000000000000004">
      <c r="A19862">
        <v>198520</v>
      </c>
      <c r="B19862">
        <v>-72.818113999999994</v>
      </c>
    </row>
    <row r="19863" spans="1:2" x14ac:dyDescent="0.55000000000000004">
      <c r="A19863">
        <v>198530</v>
      </c>
      <c r="B19863">
        <v>-45.870427999999997</v>
      </c>
    </row>
    <row r="19864" spans="1:2" x14ac:dyDescent="0.55000000000000004">
      <c r="A19864">
        <v>198540</v>
      </c>
      <c r="B19864">
        <v>-41.985827</v>
      </c>
    </row>
    <row r="19865" spans="1:2" x14ac:dyDescent="0.55000000000000004">
      <c r="A19865">
        <v>198550</v>
      </c>
      <c r="B19865">
        <v>-53.394188</v>
      </c>
    </row>
    <row r="19866" spans="1:2" x14ac:dyDescent="0.55000000000000004">
      <c r="A19866">
        <v>198560</v>
      </c>
      <c r="B19866">
        <v>-53.162641999999998</v>
      </c>
    </row>
    <row r="19867" spans="1:2" x14ac:dyDescent="0.55000000000000004">
      <c r="A19867">
        <v>198570</v>
      </c>
      <c r="B19867">
        <v>-48.952419999999996</v>
      </c>
    </row>
    <row r="19868" spans="1:2" x14ac:dyDescent="0.55000000000000004">
      <c r="A19868">
        <v>198580</v>
      </c>
      <c r="B19868">
        <v>-44.188575</v>
      </c>
    </row>
    <row r="19869" spans="1:2" x14ac:dyDescent="0.55000000000000004">
      <c r="A19869">
        <v>198590</v>
      </c>
      <c r="B19869">
        <v>-46.421962000000001</v>
      </c>
    </row>
    <row r="19870" spans="1:2" x14ac:dyDescent="0.55000000000000004">
      <c r="A19870">
        <v>198600</v>
      </c>
      <c r="B19870">
        <v>-47.248637000000002</v>
      </c>
    </row>
    <row r="19871" spans="1:2" x14ac:dyDescent="0.55000000000000004">
      <c r="A19871">
        <v>198610</v>
      </c>
      <c r="B19871">
        <v>-47.407575999999999</v>
      </c>
    </row>
    <row r="19872" spans="1:2" x14ac:dyDescent="0.55000000000000004">
      <c r="A19872">
        <v>198620</v>
      </c>
      <c r="B19872">
        <v>-53.789591000000001</v>
      </c>
    </row>
    <row r="19873" spans="1:2" x14ac:dyDescent="0.55000000000000004">
      <c r="A19873">
        <v>198630</v>
      </c>
      <c r="B19873">
        <v>-55.545414999999998</v>
      </c>
    </row>
    <row r="19874" spans="1:2" x14ac:dyDescent="0.55000000000000004">
      <c r="A19874">
        <v>198640</v>
      </c>
      <c r="B19874">
        <v>-52.613318</v>
      </c>
    </row>
    <row r="19875" spans="1:2" x14ac:dyDescent="0.55000000000000004">
      <c r="A19875">
        <v>198650</v>
      </c>
      <c r="B19875">
        <v>-48.231447000000003</v>
      </c>
    </row>
    <row r="19876" spans="1:2" x14ac:dyDescent="0.55000000000000004">
      <c r="A19876">
        <v>198660</v>
      </c>
      <c r="B19876">
        <v>-52.686435000000003</v>
      </c>
    </row>
    <row r="19877" spans="1:2" x14ac:dyDescent="0.55000000000000004">
      <c r="A19877">
        <v>198670</v>
      </c>
      <c r="B19877">
        <v>-59.226044999999999</v>
      </c>
    </row>
    <row r="19878" spans="1:2" x14ac:dyDescent="0.55000000000000004">
      <c r="A19878">
        <v>198680</v>
      </c>
      <c r="B19878">
        <v>-40.724598999999998</v>
      </c>
    </row>
    <row r="19879" spans="1:2" x14ac:dyDescent="0.55000000000000004">
      <c r="A19879">
        <v>198690</v>
      </c>
      <c r="B19879">
        <v>-40.603760000000001</v>
      </c>
    </row>
    <row r="19880" spans="1:2" x14ac:dyDescent="0.55000000000000004">
      <c r="A19880">
        <v>198700</v>
      </c>
      <c r="B19880">
        <v>-45.011968000000003</v>
      </c>
    </row>
    <row r="19881" spans="1:2" x14ac:dyDescent="0.55000000000000004">
      <c r="A19881">
        <v>198710</v>
      </c>
      <c r="B19881">
        <v>-45.816608000000002</v>
      </c>
    </row>
    <row r="19882" spans="1:2" x14ac:dyDescent="0.55000000000000004">
      <c r="A19882">
        <v>198720</v>
      </c>
      <c r="B19882">
        <v>-42.468370999999998</v>
      </c>
    </row>
    <row r="19883" spans="1:2" x14ac:dyDescent="0.55000000000000004">
      <c r="A19883">
        <v>198730</v>
      </c>
      <c r="B19883">
        <v>-40.877203000000002</v>
      </c>
    </row>
    <row r="19884" spans="1:2" x14ac:dyDescent="0.55000000000000004">
      <c r="A19884">
        <v>198740</v>
      </c>
      <c r="B19884">
        <v>-44.592483999999999</v>
      </c>
    </row>
    <row r="19885" spans="1:2" x14ac:dyDescent="0.55000000000000004">
      <c r="A19885">
        <v>198750</v>
      </c>
      <c r="B19885">
        <v>-71.933088999999995</v>
      </c>
    </row>
    <row r="19886" spans="1:2" x14ac:dyDescent="0.55000000000000004">
      <c r="A19886">
        <v>198760</v>
      </c>
      <c r="B19886">
        <v>-47.573283000000004</v>
      </c>
    </row>
    <row r="19887" spans="1:2" x14ac:dyDescent="0.55000000000000004">
      <c r="A19887">
        <v>198770</v>
      </c>
      <c r="B19887">
        <v>-45.901027999999997</v>
      </c>
    </row>
    <row r="19888" spans="1:2" x14ac:dyDescent="0.55000000000000004">
      <c r="A19888">
        <v>198780</v>
      </c>
      <c r="B19888">
        <v>-46.807901000000001</v>
      </c>
    </row>
    <row r="19889" spans="1:2" x14ac:dyDescent="0.55000000000000004">
      <c r="A19889">
        <v>198790</v>
      </c>
      <c r="B19889">
        <v>-53.746786999999998</v>
      </c>
    </row>
    <row r="19890" spans="1:2" x14ac:dyDescent="0.55000000000000004">
      <c r="A19890">
        <v>198800</v>
      </c>
      <c r="B19890">
        <v>-49.443714</v>
      </c>
    </row>
    <row r="19891" spans="1:2" x14ac:dyDescent="0.55000000000000004">
      <c r="A19891">
        <v>198810</v>
      </c>
      <c r="B19891">
        <v>-59.521746999999998</v>
      </c>
    </row>
    <row r="19892" spans="1:2" x14ac:dyDescent="0.55000000000000004">
      <c r="A19892">
        <v>198820</v>
      </c>
      <c r="B19892">
        <v>-58.223083000000003</v>
      </c>
    </row>
    <row r="19893" spans="1:2" x14ac:dyDescent="0.55000000000000004">
      <c r="A19893">
        <v>198830</v>
      </c>
      <c r="B19893">
        <v>-49.764989999999997</v>
      </c>
    </row>
    <row r="19894" spans="1:2" x14ac:dyDescent="0.55000000000000004">
      <c r="A19894">
        <v>198840</v>
      </c>
      <c r="B19894">
        <v>-47.592647999999997</v>
      </c>
    </row>
    <row r="19895" spans="1:2" x14ac:dyDescent="0.55000000000000004">
      <c r="A19895">
        <v>198850</v>
      </c>
      <c r="B19895">
        <v>-48.919614000000003</v>
      </c>
    </row>
    <row r="19896" spans="1:2" x14ac:dyDescent="0.55000000000000004">
      <c r="A19896">
        <v>198860</v>
      </c>
      <c r="B19896">
        <v>-41.868572</v>
      </c>
    </row>
    <row r="19897" spans="1:2" x14ac:dyDescent="0.55000000000000004">
      <c r="A19897">
        <v>198870</v>
      </c>
      <c r="B19897">
        <v>-43.978625999999998</v>
      </c>
    </row>
    <row r="19898" spans="1:2" x14ac:dyDescent="0.55000000000000004">
      <c r="A19898">
        <v>198880</v>
      </c>
      <c r="B19898">
        <v>-34.606090000000002</v>
      </c>
    </row>
    <row r="19899" spans="1:2" x14ac:dyDescent="0.55000000000000004">
      <c r="A19899">
        <v>198890</v>
      </c>
      <c r="B19899">
        <v>-55.304079999999999</v>
      </c>
    </row>
    <row r="19900" spans="1:2" x14ac:dyDescent="0.55000000000000004">
      <c r="A19900">
        <v>198900</v>
      </c>
      <c r="B19900">
        <v>-46.794564000000001</v>
      </c>
    </row>
    <row r="19901" spans="1:2" x14ac:dyDescent="0.55000000000000004">
      <c r="A19901">
        <v>198910</v>
      </c>
      <c r="B19901">
        <v>-43.337626999999998</v>
      </c>
    </row>
    <row r="19902" spans="1:2" x14ac:dyDescent="0.55000000000000004">
      <c r="A19902">
        <v>198920</v>
      </c>
      <c r="B19902">
        <v>-54.509025000000001</v>
      </c>
    </row>
    <row r="19903" spans="1:2" x14ac:dyDescent="0.55000000000000004">
      <c r="A19903">
        <v>198930</v>
      </c>
      <c r="B19903">
        <v>-45.348984000000002</v>
      </c>
    </row>
    <row r="19904" spans="1:2" x14ac:dyDescent="0.55000000000000004">
      <c r="A19904">
        <v>198940</v>
      </c>
      <c r="B19904">
        <v>-49.271693999999997</v>
      </c>
    </row>
    <row r="19905" spans="1:2" x14ac:dyDescent="0.55000000000000004">
      <c r="A19905">
        <v>198950</v>
      </c>
      <c r="B19905">
        <v>-44.843546000000003</v>
      </c>
    </row>
    <row r="19906" spans="1:2" x14ac:dyDescent="0.55000000000000004">
      <c r="A19906">
        <v>198960</v>
      </c>
      <c r="B19906">
        <v>-45.906030999999999</v>
      </c>
    </row>
    <row r="19907" spans="1:2" x14ac:dyDescent="0.55000000000000004">
      <c r="A19907">
        <v>198970</v>
      </c>
      <c r="B19907">
        <v>-36.221767999999997</v>
      </c>
    </row>
    <row r="19908" spans="1:2" x14ac:dyDescent="0.55000000000000004">
      <c r="A19908">
        <v>198980</v>
      </c>
      <c r="B19908">
        <v>-53.557673999999999</v>
      </c>
    </row>
    <row r="19909" spans="1:2" x14ac:dyDescent="0.55000000000000004">
      <c r="A19909">
        <v>198990</v>
      </c>
      <c r="B19909">
        <v>-45.274737999999999</v>
      </c>
    </row>
    <row r="19910" spans="1:2" x14ac:dyDescent="0.55000000000000004">
      <c r="A19910">
        <v>199000</v>
      </c>
      <c r="B19910">
        <v>-51.657041999999997</v>
      </c>
    </row>
    <row r="19911" spans="1:2" x14ac:dyDescent="0.55000000000000004">
      <c r="A19911">
        <v>199010</v>
      </c>
      <c r="B19911">
        <v>-48.631199000000002</v>
      </c>
    </row>
    <row r="19912" spans="1:2" x14ac:dyDescent="0.55000000000000004">
      <c r="A19912">
        <v>199020</v>
      </c>
      <c r="B19912">
        <v>-53.133305999999997</v>
      </c>
    </row>
    <row r="19913" spans="1:2" x14ac:dyDescent="0.55000000000000004">
      <c r="A19913">
        <v>199030</v>
      </c>
      <c r="B19913">
        <v>-45.395733999999997</v>
      </c>
    </row>
    <row r="19914" spans="1:2" x14ac:dyDescent="0.55000000000000004">
      <c r="A19914">
        <v>199040</v>
      </c>
      <c r="B19914">
        <v>-52.432429999999997</v>
      </c>
    </row>
    <row r="19915" spans="1:2" x14ac:dyDescent="0.55000000000000004">
      <c r="A19915">
        <v>199050</v>
      </c>
      <c r="B19915">
        <v>-58.887320000000003</v>
      </c>
    </row>
    <row r="19916" spans="1:2" x14ac:dyDescent="0.55000000000000004">
      <c r="A19916">
        <v>199060</v>
      </c>
      <c r="B19916">
        <v>-52.844006999999998</v>
      </c>
    </row>
    <row r="19917" spans="1:2" x14ac:dyDescent="0.55000000000000004">
      <c r="A19917">
        <v>199070</v>
      </c>
      <c r="B19917">
        <v>-49.371448999999998</v>
      </c>
    </row>
    <row r="19918" spans="1:2" x14ac:dyDescent="0.55000000000000004">
      <c r="A19918">
        <v>199080</v>
      </c>
      <c r="B19918">
        <v>-50.582101000000002</v>
      </c>
    </row>
    <row r="19919" spans="1:2" x14ac:dyDescent="0.55000000000000004">
      <c r="A19919">
        <v>199090</v>
      </c>
      <c r="B19919">
        <v>-44.702795000000002</v>
      </c>
    </row>
    <row r="19920" spans="1:2" x14ac:dyDescent="0.55000000000000004">
      <c r="A19920">
        <v>199100</v>
      </c>
      <c r="B19920">
        <v>-46.208547000000003</v>
      </c>
    </row>
    <row r="19921" spans="1:2" x14ac:dyDescent="0.55000000000000004">
      <c r="A19921">
        <v>199110</v>
      </c>
      <c r="B19921">
        <v>-41.371692000000003</v>
      </c>
    </row>
    <row r="19922" spans="1:2" x14ac:dyDescent="0.55000000000000004">
      <c r="A19922">
        <v>199120</v>
      </c>
      <c r="B19922">
        <v>-45.622869999999999</v>
      </c>
    </row>
    <row r="19923" spans="1:2" x14ac:dyDescent="0.55000000000000004">
      <c r="A19923">
        <v>199130</v>
      </c>
      <c r="B19923">
        <v>-56.938946999999999</v>
      </c>
    </row>
    <row r="19924" spans="1:2" x14ac:dyDescent="0.55000000000000004">
      <c r="A19924">
        <v>199140</v>
      </c>
      <c r="B19924">
        <v>-47.054572999999998</v>
      </c>
    </row>
    <row r="19925" spans="1:2" x14ac:dyDescent="0.55000000000000004">
      <c r="A19925">
        <v>199150</v>
      </c>
      <c r="B19925">
        <v>-40.103988000000001</v>
      </c>
    </row>
    <row r="19926" spans="1:2" x14ac:dyDescent="0.55000000000000004">
      <c r="A19926">
        <v>199160</v>
      </c>
      <c r="B19926">
        <v>-43.190261999999997</v>
      </c>
    </row>
    <row r="19927" spans="1:2" x14ac:dyDescent="0.55000000000000004">
      <c r="A19927">
        <v>199170</v>
      </c>
      <c r="B19927">
        <v>-40.138674999999999</v>
      </c>
    </row>
    <row r="19928" spans="1:2" x14ac:dyDescent="0.55000000000000004">
      <c r="A19928">
        <v>199180</v>
      </c>
      <c r="B19928">
        <v>-47.624119</v>
      </c>
    </row>
    <row r="19929" spans="1:2" x14ac:dyDescent="0.55000000000000004">
      <c r="A19929">
        <v>199190</v>
      </c>
      <c r="B19929">
        <v>-46.55189</v>
      </c>
    </row>
    <row r="19930" spans="1:2" x14ac:dyDescent="0.55000000000000004">
      <c r="A19930">
        <v>199200</v>
      </c>
      <c r="B19930">
        <v>-49.546610000000001</v>
      </c>
    </row>
    <row r="19931" spans="1:2" x14ac:dyDescent="0.55000000000000004">
      <c r="A19931">
        <v>199210</v>
      </c>
      <c r="B19931">
        <v>-43.636789</v>
      </c>
    </row>
    <row r="19932" spans="1:2" x14ac:dyDescent="0.55000000000000004">
      <c r="A19932">
        <v>199220</v>
      </c>
      <c r="B19932">
        <v>-60.272024999999999</v>
      </c>
    </row>
    <row r="19933" spans="1:2" x14ac:dyDescent="0.55000000000000004">
      <c r="A19933">
        <v>199230</v>
      </c>
      <c r="B19933">
        <v>-37.908586</v>
      </c>
    </row>
    <row r="19934" spans="1:2" x14ac:dyDescent="0.55000000000000004">
      <c r="A19934">
        <v>199240</v>
      </c>
      <c r="B19934">
        <v>-40.837806</v>
      </c>
    </row>
    <row r="19935" spans="1:2" x14ac:dyDescent="0.55000000000000004">
      <c r="A19935">
        <v>199250</v>
      </c>
      <c r="B19935">
        <v>-53.130130999999999</v>
      </c>
    </row>
    <row r="19936" spans="1:2" x14ac:dyDescent="0.55000000000000004">
      <c r="A19936">
        <v>199260</v>
      </c>
      <c r="B19936">
        <v>-48.029043999999999</v>
      </c>
    </row>
    <row r="19937" spans="1:2" x14ac:dyDescent="0.55000000000000004">
      <c r="A19937">
        <v>199270</v>
      </c>
      <c r="B19937">
        <v>-39.577382999999998</v>
      </c>
    </row>
    <row r="19938" spans="1:2" x14ac:dyDescent="0.55000000000000004">
      <c r="A19938">
        <v>199280</v>
      </c>
      <c r="B19938">
        <v>-45.056669999999997</v>
      </c>
    </row>
    <row r="19939" spans="1:2" x14ac:dyDescent="0.55000000000000004">
      <c r="A19939">
        <v>199290</v>
      </c>
      <c r="B19939">
        <v>-38.646512999999999</v>
      </c>
    </row>
    <row r="19940" spans="1:2" x14ac:dyDescent="0.55000000000000004">
      <c r="A19940">
        <v>199300</v>
      </c>
      <c r="B19940">
        <v>-22.007797</v>
      </c>
    </row>
    <row r="19941" spans="1:2" x14ac:dyDescent="0.55000000000000004">
      <c r="A19941">
        <v>199310</v>
      </c>
      <c r="B19941">
        <v>-20.595334999999999</v>
      </c>
    </row>
    <row r="19942" spans="1:2" x14ac:dyDescent="0.55000000000000004">
      <c r="A19942">
        <v>199320</v>
      </c>
      <c r="B19942">
        <v>-46.850448999999998</v>
      </c>
    </row>
    <row r="19943" spans="1:2" x14ac:dyDescent="0.55000000000000004">
      <c r="A19943">
        <v>199330</v>
      </c>
      <c r="B19943">
        <v>-46.276921000000002</v>
      </c>
    </row>
    <row r="19944" spans="1:2" x14ac:dyDescent="0.55000000000000004">
      <c r="A19944">
        <v>199340</v>
      </c>
      <c r="B19944">
        <v>-35.011769999999999</v>
      </c>
    </row>
    <row r="19945" spans="1:2" x14ac:dyDescent="0.55000000000000004">
      <c r="A19945">
        <v>199350</v>
      </c>
      <c r="B19945">
        <v>-40.916739</v>
      </c>
    </row>
    <row r="19946" spans="1:2" x14ac:dyDescent="0.55000000000000004">
      <c r="A19946">
        <v>199360</v>
      </c>
      <c r="B19946">
        <v>-36.09599</v>
      </c>
    </row>
    <row r="19947" spans="1:2" x14ac:dyDescent="0.55000000000000004">
      <c r="A19947">
        <v>199370</v>
      </c>
      <c r="B19947">
        <v>-23.464074</v>
      </c>
    </row>
    <row r="19948" spans="1:2" x14ac:dyDescent="0.55000000000000004">
      <c r="A19948">
        <v>199380</v>
      </c>
      <c r="B19948">
        <v>-37.343964</v>
      </c>
    </row>
    <row r="19949" spans="1:2" x14ac:dyDescent="0.55000000000000004">
      <c r="A19949">
        <v>199390</v>
      </c>
      <c r="B19949">
        <v>-39.871595999999997</v>
      </c>
    </row>
    <row r="19950" spans="1:2" x14ac:dyDescent="0.55000000000000004">
      <c r="A19950">
        <v>199400</v>
      </c>
      <c r="B19950">
        <v>-50.025570999999999</v>
      </c>
    </row>
    <row r="19951" spans="1:2" x14ac:dyDescent="0.55000000000000004">
      <c r="A19951">
        <v>199410</v>
      </c>
      <c r="B19951">
        <v>-36.114457000000002</v>
      </c>
    </row>
    <row r="19952" spans="1:2" x14ac:dyDescent="0.55000000000000004">
      <c r="A19952">
        <v>199420</v>
      </c>
      <c r="B19952">
        <v>-36.344011000000002</v>
      </c>
    </row>
    <row r="19953" spans="1:2" x14ac:dyDescent="0.55000000000000004">
      <c r="A19953">
        <v>199430</v>
      </c>
      <c r="B19953">
        <v>-35.009376000000003</v>
      </c>
    </row>
    <row r="19954" spans="1:2" x14ac:dyDescent="0.55000000000000004">
      <c r="A19954">
        <v>199440</v>
      </c>
      <c r="B19954">
        <v>-32.627426</v>
      </c>
    </row>
    <row r="19955" spans="1:2" x14ac:dyDescent="0.55000000000000004">
      <c r="A19955">
        <v>199450</v>
      </c>
      <c r="B19955">
        <v>-34.741534999999999</v>
      </c>
    </row>
    <row r="19956" spans="1:2" x14ac:dyDescent="0.55000000000000004">
      <c r="A19956">
        <v>199460</v>
      </c>
      <c r="B19956">
        <v>-47.425114000000001</v>
      </c>
    </row>
    <row r="19957" spans="1:2" x14ac:dyDescent="0.55000000000000004">
      <c r="A19957">
        <v>199470</v>
      </c>
      <c r="B19957">
        <v>-43.031655000000001</v>
      </c>
    </row>
    <row r="19958" spans="1:2" x14ac:dyDescent="0.55000000000000004">
      <c r="A19958">
        <v>199480</v>
      </c>
      <c r="B19958">
        <v>-55.052031999999997</v>
      </c>
    </row>
    <row r="19959" spans="1:2" x14ac:dyDescent="0.55000000000000004">
      <c r="A19959">
        <v>199490</v>
      </c>
      <c r="B19959">
        <v>-46.091042999999999</v>
      </c>
    </row>
    <row r="19960" spans="1:2" x14ac:dyDescent="0.55000000000000004">
      <c r="A19960">
        <v>199500</v>
      </c>
      <c r="B19960">
        <v>-41.889476999999999</v>
      </c>
    </row>
    <row r="19961" spans="1:2" x14ac:dyDescent="0.55000000000000004">
      <c r="A19961">
        <v>199510</v>
      </c>
      <c r="B19961">
        <v>-41.572648000000001</v>
      </c>
    </row>
    <row r="19962" spans="1:2" x14ac:dyDescent="0.55000000000000004">
      <c r="A19962">
        <v>199520</v>
      </c>
      <c r="B19962">
        <v>-48.544262000000003</v>
      </c>
    </row>
    <row r="19963" spans="1:2" x14ac:dyDescent="0.55000000000000004">
      <c r="A19963">
        <v>199530</v>
      </c>
      <c r="B19963">
        <v>-49.320878</v>
      </c>
    </row>
    <row r="19964" spans="1:2" x14ac:dyDescent="0.55000000000000004">
      <c r="A19964">
        <v>199540</v>
      </c>
      <c r="B19964">
        <v>-38.787346999999997</v>
      </c>
    </row>
    <row r="19965" spans="1:2" x14ac:dyDescent="0.55000000000000004">
      <c r="A19965">
        <v>199550</v>
      </c>
      <c r="B19965">
        <v>-42.885050999999997</v>
      </c>
    </row>
    <row r="19966" spans="1:2" x14ac:dyDescent="0.55000000000000004">
      <c r="A19966">
        <v>199560</v>
      </c>
      <c r="B19966">
        <v>-42.575736999999997</v>
      </c>
    </row>
    <row r="19967" spans="1:2" x14ac:dyDescent="0.55000000000000004">
      <c r="A19967">
        <v>199570</v>
      </c>
      <c r="B19967">
        <v>-41.512293999999997</v>
      </c>
    </row>
    <row r="19968" spans="1:2" x14ac:dyDescent="0.55000000000000004">
      <c r="A19968">
        <v>199580</v>
      </c>
      <c r="B19968">
        <v>-45.248140999999997</v>
      </c>
    </row>
    <row r="19969" spans="1:2" x14ac:dyDescent="0.55000000000000004">
      <c r="A19969">
        <v>199590</v>
      </c>
      <c r="B19969">
        <v>-46.555551000000001</v>
      </c>
    </row>
    <row r="19970" spans="1:2" x14ac:dyDescent="0.55000000000000004">
      <c r="A19970">
        <v>199600</v>
      </c>
      <c r="B19970">
        <v>-56.571176000000001</v>
      </c>
    </row>
    <row r="19971" spans="1:2" x14ac:dyDescent="0.55000000000000004">
      <c r="A19971">
        <v>199610</v>
      </c>
      <c r="B19971">
        <v>-44.873502999999999</v>
      </c>
    </row>
    <row r="19972" spans="1:2" x14ac:dyDescent="0.55000000000000004">
      <c r="A19972">
        <v>199620</v>
      </c>
      <c r="B19972">
        <v>-46.523285999999999</v>
      </c>
    </row>
    <row r="19973" spans="1:2" x14ac:dyDescent="0.55000000000000004">
      <c r="A19973">
        <v>199630</v>
      </c>
      <c r="B19973">
        <v>-52.569341000000001</v>
      </c>
    </row>
    <row r="19974" spans="1:2" x14ac:dyDescent="0.55000000000000004">
      <c r="A19974">
        <v>199640</v>
      </c>
      <c r="B19974">
        <v>-49.464455999999998</v>
      </c>
    </row>
    <row r="19975" spans="1:2" x14ac:dyDescent="0.55000000000000004">
      <c r="A19975">
        <v>199650</v>
      </c>
      <c r="B19975">
        <v>-48.196460999999999</v>
      </c>
    </row>
    <row r="19976" spans="1:2" x14ac:dyDescent="0.55000000000000004">
      <c r="A19976">
        <v>199660</v>
      </c>
      <c r="B19976">
        <v>-47.923749999999998</v>
      </c>
    </row>
    <row r="19977" spans="1:2" x14ac:dyDescent="0.55000000000000004">
      <c r="A19977">
        <v>199670</v>
      </c>
      <c r="B19977">
        <v>-43.767443</v>
      </c>
    </row>
    <row r="19978" spans="1:2" x14ac:dyDescent="0.55000000000000004">
      <c r="A19978">
        <v>199680</v>
      </c>
      <c r="B19978">
        <v>-42.356301999999999</v>
      </c>
    </row>
    <row r="19979" spans="1:2" x14ac:dyDescent="0.55000000000000004">
      <c r="A19979">
        <v>199690</v>
      </c>
      <c r="B19979">
        <v>-44.316630000000004</v>
      </c>
    </row>
    <row r="19980" spans="1:2" x14ac:dyDescent="0.55000000000000004">
      <c r="A19980">
        <v>199700</v>
      </c>
      <c r="B19980">
        <v>-53.330421000000001</v>
      </c>
    </row>
    <row r="19981" spans="1:2" x14ac:dyDescent="0.55000000000000004">
      <c r="A19981">
        <v>199710</v>
      </c>
      <c r="B19981">
        <v>-48.444740000000003</v>
      </c>
    </row>
    <row r="19982" spans="1:2" x14ac:dyDescent="0.55000000000000004">
      <c r="A19982">
        <v>199720</v>
      </c>
      <c r="B19982">
        <v>-48.231746000000001</v>
      </c>
    </row>
    <row r="19983" spans="1:2" x14ac:dyDescent="0.55000000000000004">
      <c r="A19983">
        <v>199730</v>
      </c>
      <c r="B19983">
        <v>-46.476559999999999</v>
      </c>
    </row>
    <row r="19984" spans="1:2" x14ac:dyDescent="0.55000000000000004">
      <c r="A19984">
        <v>199740</v>
      </c>
      <c r="B19984">
        <v>-45.833748999999997</v>
      </c>
    </row>
    <row r="19985" spans="1:2" x14ac:dyDescent="0.55000000000000004">
      <c r="A19985">
        <v>199750</v>
      </c>
      <c r="B19985">
        <v>-51.696052999999999</v>
      </c>
    </row>
    <row r="19986" spans="1:2" x14ac:dyDescent="0.55000000000000004">
      <c r="A19986">
        <v>199760</v>
      </c>
      <c r="B19986">
        <v>-46.872754</v>
      </c>
    </row>
    <row r="19987" spans="1:2" x14ac:dyDescent="0.55000000000000004">
      <c r="A19987">
        <v>199770</v>
      </c>
      <c r="B19987">
        <v>-41.034928000000001</v>
      </c>
    </row>
    <row r="19988" spans="1:2" x14ac:dyDescent="0.55000000000000004">
      <c r="A19988">
        <v>199780</v>
      </c>
      <c r="B19988">
        <v>-43.893397</v>
      </c>
    </row>
    <row r="19989" spans="1:2" x14ac:dyDescent="0.55000000000000004">
      <c r="A19989">
        <v>199790</v>
      </c>
      <c r="B19989">
        <v>-43.575220999999999</v>
      </c>
    </row>
    <row r="19990" spans="1:2" x14ac:dyDescent="0.55000000000000004">
      <c r="A19990">
        <v>199800</v>
      </c>
      <c r="B19990">
        <v>-40.359665999999997</v>
      </c>
    </row>
    <row r="19991" spans="1:2" x14ac:dyDescent="0.55000000000000004">
      <c r="A19991">
        <v>199810</v>
      </c>
      <c r="B19991">
        <v>-46.269629999999999</v>
      </c>
    </row>
    <row r="19992" spans="1:2" x14ac:dyDescent="0.55000000000000004">
      <c r="A19992">
        <v>199820</v>
      </c>
      <c r="B19992">
        <v>-46.513407000000001</v>
      </c>
    </row>
    <row r="19993" spans="1:2" x14ac:dyDescent="0.55000000000000004">
      <c r="A19993">
        <v>199830</v>
      </c>
      <c r="B19993">
        <v>-63.220267999999997</v>
      </c>
    </row>
    <row r="19994" spans="1:2" x14ac:dyDescent="0.55000000000000004">
      <c r="A19994">
        <v>199840</v>
      </c>
      <c r="B19994">
        <v>-43.469867000000001</v>
      </c>
    </row>
    <row r="19995" spans="1:2" x14ac:dyDescent="0.55000000000000004">
      <c r="A19995">
        <v>199850</v>
      </c>
      <c r="B19995">
        <v>-40.210141</v>
      </c>
    </row>
    <row r="19996" spans="1:2" x14ac:dyDescent="0.55000000000000004">
      <c r="A19996">
        <v>199860</v>
      </c>
      <c r="B19996">
        <v>-47.528112</v>
      </c>
    </row>
    <row r="19997" spans="1:2" x14ac:dyDescent="0.55000000000000004">
      <c r="A19997">
        <v>199870</v>
      </c>
      <c r="B19997">
        <v>-46.896346000000001</v>
      </c>
    </row>
    <row r="19998" spans="1:2" x14ac:dyDescent="0.55000000000000004">
      <c r="A19998">
        <v>199880</v>
      </c>
      <c r="B19998">
        <v>-45.945824000000002</v>
      </c>
    </row>
    <row r="19999" spans="1:2" x14ac:dyDescent="0.55000000000000004">
      <c r="A19999">
        <v>199890</v>
      </c>
      <c r="B19999">
        <v>-43.669189000000003</v>
      </c>
    </row>
    <row r="20000" spans="1:2" x14ac:dyDescent="0.55000000000000004">
      <c r="A20000">
        <v>199900</v>
      </c>
      <c r="B20000">
        <v>-50.065452000000001</v>
      </c>
    </row>
    <row r="20001" spans="1:2" x14ac:dyDescent="0.55000000000000004">
      <c r="A20001">
        <v>199910</v>
      </c>
      <c r="B20001">
        <v>-42.625478999999999</v>
      </c>
    </row>
    <row r="20002" spans="1:2" x14ac:dyDescent="0.55000000000000004">
      <c r="A20002">
        <v>199920</v>
      </c>
      <c r="B20002">
        <v>-45.485073999999997</v>
      </c>
    </row>
    <row r="20003" spans="1:2" x14ac:dyDescent="0.55000000000000004">
      <c r="A20003">
        <v>199930</v>
      </c>
      <c r="B20003">
        <v>-42.325935999999999</v>
      </c>
    </row>
    <row r="20004" spans="1:2" x14ac:dyDescent="0.55000000000000004">
      <c r="A20004">
        <v>199940</v>
      </c>
      <c r="B20004">
        <v>-39.865713</v>
      </c>
    </row>
    <row r="20005" spans="1:2" x14ac:dyDescent="0.55000000000000004">
      <c r="A20005">
        <v>199950</v>
      </c>
      <c r="B20005">
        <v>-49.198478000000001</v>
      </c>
    </row>
    <row r="20006" spans="1:2" x14ac:dyDescent="0.55000000000000004">
      <c r="A20006">
        <v>199960</v>
      </c>
      <c r="B20006">
        <v>-49.384793000000002</v>
      </c>
    </row>
    <row r="20007" spans="1:2" x14ac:dyDescent="0.55000000000000004">
      <c r="A20007">
        <v>199970</v>
      </c>
      <c r="B20007">
        <v>-56.614134999999997</v>
      </c>
    </row>
    <row r="20008" spans="1:2" x14ac:dyDescent="0.55000000000000004">
      <c r="A20008">
        <v>199980</v>
      </c>
      <c r="B20008">
        <v>-46.975726999999999</v>
      </c>
    </row>
    <row r="20009" spans="1:2" x14ac:dyDescent="0.55000000000000004">
      <c r="A20009">
        <v>199990</v>
      </c>
      <c r="B20009">
        <v>-43.662578000000003</v>
      </c>
    </row>
    <row r="20010" spans="1:2" x14ac:dyDescent="0.55000000000000004">
      <c r="A20010">
        <v>200000</v>
      </c>
      <c r="B20010">
        <v>-55.191347</v>
      </c>
    </row>
    <row r="20011" spans="1:2" x14ac:dyDescent="0.55000000000000004">
      <c r="A20011">
        <v>200010</v>
      </c>
      <c r="B20011">
        <v>-53.937303</v>
      </c>
    </row>
    <row r="20012" spans="1:2" x14ac:dyDescent="0.55000000000000004">
      <c r="A20012">
        <v>200020</v>
      </c>
      <c r="B20012">
        <v>-59.876466000000001</v>
      </c>
    </row>
    <row r="20013" spans="1:2" x14ac:dyDescent="0.55000000000000004">
      <c r="A20013">
        <v>200030</v>
      </c>
      <c r="B20013">
        <v>-48.639366000000003</v>
      </c>
    </row>
    <row r="20014" spans="1:2" x14ac:dyDescent="0.55000000000000004">
      <c r="A20014">
        <v>200040</v>
      </c>
      <c r="B20014">
        <v>-46.707445999999997</v>
      </c>
    </row>
    <row r="20015" spans="1:2" x14ac:dyDescent="0.55000000000000004">
      <c r="A20015">
        <v>200050</v>
      </c>
      <c r="B20015">
        <v>-50.982861</v>
      </c>
    </row>
    <row r="20016" spans="1:2" x14ac:dyDescent="0.55000000000000004">
      <c r="A20016">
        <v>200060</v>
      </c>
      <c r="B20016">
        <v>-45.573079999999997</v>
      </c>
    </row>
    <row r="20017" spans="1:2" x14ac:dyDescent="0.55000000000000004">
      <c r="A20017">
        <v>200070</v>
      </c>
      <c r="B20017">
        <v>-51.739100999999998</v>
      </c>
    </row>
    <row r="20018" spans="1:2" x14ac:dyDescent="0.55000000000000004">
      <c r="A20018">
        <v>200080</v>
      </c>
      <c r="B20018">
        <v>-50.937711</v>
      </c>
    </row>
    <row r="20019" spans="1:2" x14ac:dyDescent="0.55000000000000004">
      <c r="A20019">
        <v>200090</v>
      </c>
      <c r="B20019">
        <v>-50.175167000000002</v>
      </c>
    </row>
    <row r="20020" spans="1:2" x14ac:dyDescent="0.55000000000000004">
      <c r="A20020">
        <v>200100</v>
      </c>
      <c r="B20020">
        <v>-44.847878999999999</v>
      </c>
    </row>
    <row r="20021" spans="1:2" x14ac:dyDescent="0.55000000000000004">
      <c r="A20021">
        <v>200110</v>
      </c>
      <c r="B20021">
        <v>-41.773207999999997</v>
      </c>
    </row>
    <row r="20022" spans="1:2" x14ac:dyDescent="0.55000000000000004">
      <c r="A20022">
        <v>200120</v>
      </c>
      <c r="B20022">
        <v>-48.394717999999997</v>
      </c>
    </row>
    <row r="20023" spans="1:2" x14ac:dyDescent="0.55000000000000004">
      <c r="A20023">
        <v>200130</v>
      </c>
      <c r="B20023">
        <v>-49.585462999999997</v>
      </c>
    </row>
    <row r="20024" spans="1:2" x14ac:dyDescent="0.55000000000000004">
      <c r="A20024">
        <v>200140</v>
      </c>
      <c r="B20024">
        <v>-46.445960999999997</v>
      </c>
    </row>
    <row r="20025" spans="1:2" x14ac:dyDescent="0.55000000000000004">
      <c r="A20025">
        <v>200150</v>
      </c>
      <c r="B20025">
        <v>-51.100821000000003</v>
      </c>
    </row>
    <row r="20026" spans="1:2" x14ac:dyDescent="0.55000000000000004">
      <c r="A20026">
        <v>200160</v>
      </c>
      <c r="B20026">
        <v>-43.225727999999997</v>
      </c>
    </row>
    <row r="20027" spans="1:2" x14ac:dyDescent="0.55000000000000004">
      <c r="A20027">
        <v>200170</v>
      </c>
      <c r="B20027">
        <v>-54.220784999999999</v>
      </c>
    </row>
    <row r="20028" spans="1:2" x14ac:dyDescent="0.55000000000000004">
      <c r="A20028">
        <v>200180</v>
      </c>
      <c r="B20028">
        <v>-46.138814000000004</v>
      </c>
    </row>
    <row r="20029" spans="1:2" x14ac:dyDescent="0.55000000000000004">
      <c r="A20029">
        <v>200190</v>
      </c>
      <c r="B20029">
        <v>-45.213152999999998</v>
      </c>
    </row>
    <row r="20030" spans="1:2" x14ac:dyDescent="0.55000000000000004">
      <c r="A20030">
        <v>200200</v>
      </c>
      <c r="B20030">
        <v>-46.261896999999998</v>
      </c>
    </row>
    <row r="20031" spans="1:2" x14ac:dyDescent="0.55000000000000004">
      <c r="A20031">
        <v>200210</v>
      </c>
      <c r="B20031">
        <v>-49.835706999999999</v>
      </c>
    </row>
    <row r="20032" spans="1:2" x14ac:dyDescent="0.55000000000000004">
      <c r="A20032">
        <v>200220</v>
      </c>
      <c r="B20032">
        <v>-47.706938999999998</v>
      </c>
    </row>
    <row r="20033" spans="1:2" x14ac:dyDescent="0.55000000000000004">
      <c r="A20033">
        <v>200230</v>
      </c>
      <c r="B20033">
        <v>-46.997030000000002</v>
      </c>
    </row>
    <row r="20034" spans="1:2" x14ac:dyDescent="0.55000000000000004">
      <c r="A20034">
        <v>200240</v>
      </c>
      <c r="B20034">
        <v>-44.704901</v>
      </c>
    </row>
    <row r="20035" spans="1:2" x14ac:dyDescent="0.55000000000000004">
      <c r="A20035">
        <v>200250</v>
      </c>
      <c r="B20035">
        <v>-44.564495000000001</v>
      </c>
    </row>
    <row r="20036" spans="1:2" x14ac:dyDescent="0.55000000000000004">
      <c r="A20036">
        <v>200260</v>
      </c>
      <c r="B20036">
        <v>-45.989604999999997</v>
      </c>
    </row>
    <row r="20037" spans="1:2" x14ac:dyDescent="0.55000000000000004">
      <c r="A20037">
        <v>200270</v>
      </c>
      <c r="B20037">
        <v>-39.061928999999999</v>
      </c>
    </row>
    <row r="20038" spans="1:2" x14ac:dyDescent="0.55000000000000004">
      <c r="A20038">
        <v>200280</v>
      </c>
      <c r="B20038">
        <v>-50.803561999999999</v>
      </c>
    </row>
    <row r="20039" spans="1:2" x14ac:dyDescent="0.55000000000000004">
      <c r="A20039">
        <v>200290</v>
      </c>
      <c r="B20039">
        <v>-44.630026000000001</v>
      </c>
    </row>
    <row r="20040" spans="1:2" x14ac:dyDescent="0.55000000000000004">
      <c r="A20040">
        <v>200300</v>
      </c>
      <c r="B20040">
        <v>-54.298029</v>
      </c>
    </row>
    <row r="20041" spans="1:2" x14ac:dyDescent="0.55000000000000004">
      <c r="A20041">
        <v>200310</v>
      </c>
      <c r="B20041">
        <v>-49.327731</v>
      </c>
    </row>
    <row r="20042" spans="1:2" x14ac:dyDescent="0.55000000000000004">
      <c r="A20042">
        <v>200320</v>
      </c>
      <c r="B20042">
        <v>-54.351204000000003</v>
      </c>
    </row>
    <row r="20043" spans="1:2" x14ac:dyDescent="0.55000000000000004">
      <c r="A20043">
        <v>200330</v>
      </c>
      <c r="B20043">
        <v>-44.987617999999998</v>
      </c>
    </row>
    <row r="20044" spans="1:2" x14ac:dyDescent="0.55000000000000004">
      <c r="A20044">
        <v>200340</v>
      </c>
      <c r="B20044">
        <v>-51.699663000000001</v>
      </c>
    </row>
    <row r="20045" spans="1:2" x14ac:dyDescent="0.55000000000000004">
      <c r="A20045">
        <v>200350</v>
      </c>
      <c r="B20045">
        <v>-63.071821999999997</v>
      </c>
    </row>
    <row r="20046" spans="1:2" x14ac:dyDescent="0.55000000000000004">
      <c r="A20046">
        <v>200360</v>
      </c>
      <c r="B20046">
        <v>-52.539501999999999</v>
      </c>
    </row>
    <row r="20047" spans="1:2" x14ac:dyDescent="0.55000000000000004">
      <c r="A20047">
        <v>200370</v>
      </c>
      <c r="B20047">
        <v>-40.863540999999998</v>
      </c>
    </row>
    <row r="20048" spans="1:2" x14ac:dyDescent="0.55000000000000004">
      <c r="A20048">
        <v>200380</v>
      </c>
      <c r="B20048">
        <v>-46.789887999999998</v>
      </c>
    </row>
    <row r="20049" spans="1:2" x14ac:dyDescent="0.55000000000000004">
      <c r="A20049">
        <v>200390</v>
      </c>
      <c r="B20049">
        <v>-54.397762999999998</v>
      </c>
    </row>
    <row r="20050" spans="1:2" x14ac:dyDescent="0.55000000000000004">
      <c r="A20050">
        <v>200400</v>
      </c>
      <c r="B20050">
        <v>-46.749758</v>
      </c>
    </row>
    <row r="20051" spans="1:2" x14ac:dyDescent="0.55000000000000004">
      <c r="A20051">
        <v>200410</v>
      </c>
      <c r="B20051">
        <v>-45.246310999999999</v>
      </c>
    </row>
    <row r="20052" spans="1:2" x14ac:dyDescent="0.55000000000000004">
      <c r="A20052">
        <v>200420</v>
      </c>
      <c r="B20052">
        <v>-47.665644</v>
      </c>
    </row>
    <row r="20053" spans="1:2" x14ac:dyDescent="0.55000000000000004">
      <c r="A20053">
        <v>200430</v>
      </c>
      <c r="B20053">
        <v>-48.938608000000002</v>
      </c>
    </row>
    <row r="20054" spans="1:2" x14ac:dyDescent="0.55000000000000004">
      <c r="A20054">
        <v>200440</v>
      </c>
      <c r="B20054">
        <v>-44.950735999999999</v>
      </c>
    </row>
    <row r="20055" spans="1:2" x14ac:dyDescent="0.55000000000000004">
      <c r="A20055">
        <v>200450</v>
      </c>
      <c r="B20055">
        <v>-46.137391000000001</v>
      </c>
    </row>
    <row r="20056" spans="1:2" x14ac:dyDescent="0.55000000000000004">
      <c r="A20056">
        <v>200460</v>
      </c>
      <c r="B20056">
        <v>-42.187707000000003</v>
      </c>
    </row>
    <row r="20057" spans="1:2" x14ac:dyDescent="0.55000000000000004">
      <c r="A20057">
        <v>200470</v>
      </c>
      <c r="B20057">
        <v>-46.352621999999997</v>
      </c>
    </row>
    <row r="20058" spans="1:2" x14ac:dyDescent="0.55000000000000004">
      <c r="A20058">
        <v>200480</v>
      </c>
      <c r="B20058">
        <v>-46.767654999999998</v>
      </c>
    </row>
    <row r="20059" spans="1:2" x14ac:dyDescent="0.55000000000000004">
      <c r="A20059">
        <v>200490</v>
      </c>
      <c r="B20059">
        <v>-52.633771000000003</v>
      </c>
    </row>
    <row r="20060" spans="1:2" x14ac:dyDescent="0.55000000000000004">
      <c r="A20060">
        <v>200500</v>
      </c>
      <c r="B20060">
        <v>-40.486839000000003</v>
      </c>
    </row>
    <row r="20061" spans="1:2" x14ac:dyDescent="0.55000000000000004">
      <c r="A20061">
        <v>200510</v>
      </c>
      <c r="B20061">
        <v>-49.972403999999997</v>
      </c>
    </row>
    <row r="20062" spans="1:2" x14ac:dyDescent="0.55000000000000004">
      <c r="A20062">
        <v>200520</v>
      </c>
      <c r="B20062">
        <v>-47.00338</v>
      </c>
    </row>
    <row r="20063" spans="1:2" x14ac:dyDescent="0.55000000000000004">
      <c r="A20063">
        <v>200530</v>
      </c>
      <c r="B20063">
        <v>-46.107233000000001</v>
      </c>
    </row>
    <row r="20064" spans="1:2" x14ac:dyDescent="0.55000000000000004">
      <c r="A20064">
        <v>200540</v>
      </c>
      <c r="B20064">
        <v>-40.028838</v>
      </c>
    </row>
    <row r="20065" spans="1:2" x14ac:dyDescent="0.55000000000000004">
      <c r="A20065">
        <v>200550</v>
      </c>
      <c r="B20065">
        <v>-39.160218999999998</v>
      </c>
    </row>
    <row r="20066" spans="1:2" x14ac:dyDescent="0.55000000000000004">
      <c r="A20066">
        <v>200560</v>
      </c>
      <c r="B20066">
        <v>-46.441709000000003</v>
      </c>
    </row>
    <row r="20067" spans="1:2" x14ac:dyDescent="0.55000000000000004">
      <c r="A20067">
        <v>200570</v>
      </c>
      <c r="B20067">
        <v>-38.606816000000002</v>
      </c>
    </row>
    <row r="20068" spans="1:2" x14ac:dyDescent="0.55000000000000004">
      <c r="A20068">
        <v>200580</v>
      </c>
      <c r="B20068">
        <v>-45.45194</v>
      </c>
    </row>
    <row r="20069" spans="1:2" x14ac:dyDescent="0.55000000000000004">
      <c r="A20069">
        <v>200590</v>
      </c>
      <c r="B20069">
        <v>-56.878917999999999</v>
      </c>
    </row>
    <row r="20070" spans="1:2" x14ac:dyDescent="0.55000000000000004">
      <c r="A20070">
        <v>200600</v>
      </c>
      <c r="B20070">
        <v>-42.402107000000001</v>
      </c>
    </row>
    <row r="20071" spans="1:2" x14ac:dyDescent="0.55000000000000004">
      <c r="A20071">
        <v>200610</v>
      </c>
      <c r="B20071">
        <v>-57.296813999999998</v>
      </c>
    </row>
    <row r="20072" spans="1:2" x14ac:dyDescent="0.55000000000000004">
      <c r="A20072">
        <v>200620</v>
      </c>
      <c r="B20072">
        <v>-42.565471000000002</v>
      </c>
    </row>
    <row r="20073" spans="1:2" x14ac:dyDescent="0.55000000000000004">
      <c r="A20073">
        <v>200630</v>
      </c>
      <c r="B20073">
        <v>-38.110520000000001</v>
      </c>
    </row>
    <row r="20074" spans="1:2" x14ac:dyDescent="0.55000000000000004">
      <c r="A20074">
        <v>200640</v>
      </c>
      <c r="B20074">
        <v>-23.956821999999999</v>
      </c>
    </row>
    <row r="20075" spans="1:2" x14ac:dyDescent="0.55000000000000004">
      <c r="A20075">
        <v>200650</v>
      </c>
      <c r="B20075">
        <v>-24.234752</v>
      </c>
    </row>
    <row r="20076" spans="1:2" x14ac:dyDescent="0.55000000000000004">
      <c r="A20076">
        <v>200660</v>
      </c>
      <c r="B20076">
        <v>-45.596127000000003</v>
      </c>
    </row>
    <row r="20077" spans="1:2" x14ac:dyDescent="0.55000000000000004">
      <c r="A20077">
        <v>200670</v>
      </c>
      <c r="B20077">
        <v>-35.872822999999997</v>
      </c>
    </row>
    <row r="20078" spans="1:2" x14ac:dyDescent="0.55000000000000004">
      <c r="A20078">
        <v>200680</v>
      </c>
      <c r="B20078">
        <v>-35.878751000000001</v>
      </c>
    </row>
    <row r="20079" spans="1:2" x14ac:dyDescent="0.55000000000000004">
      <c r="A20079">
        <v>200690</v>
      </c>
      <c r="B20079">
        <v>-61.290433</v>
      </c>
    </row>
    <row r="20080" spans="1:2" x14ac:dyDescent="0.55000000000000004">
      <c r="A20080">
        <v>200700</v>
      </c>
      <c r="B20080">
        <v>-25.387423999999999</v>
      </c>
    </row>
    <row r="20081" spans="1:2" x14ac:dyDescent="0.55000000000000004">
      <c r="A20081">
        <v>200710</v>
      </c>
      <c r="B20081">
        <v>-23.987466000000001</v>
      </c>
    </row>
    <row r="20082" spans="1:2" x14ac:dyDescent="0.55000000000000004">
      <c r="A20082">
        <v>200720</v>
      </c>
      <c r="B20082">
        <v>-33.325513999999998</v>
      </c>
    </row>
    <row r="20083" spans="1:2" x14ac:dyDescent="0.55000000000000004">
      <c r="A20083">
        <v>200730</v>
      </c>
      <c r="B20083">
        <v>-53.511614999999999</v>
      </c>
    </row>
    <row r="20084" spans="1:2" x14ac:dyDescent="0.55000000000000004">
      <c r="A20084">
        <v>200740</v>
      </c>
      <c r="B20084">
        <v>-45.012915</v>
      </c>
    </row>
    <row r="20085" spans="1:2" x14ac:dyDescent="0.55000000000000004">
      <c r="A20085">
        <v>200750</v>
      </c>
      <c r="B20085">
        <v>-40.316325999999997</v>
      </c>
    </row>
    <row r="20086" spans="1:2" x14ac:dyDescent="0.55000000000000004">
      <c r="A20086">
        <v>200760</v>
      </c>
      <c r="B20086">
        <v>-46.877257</v>
      </c>
    </row>
    <row r="20087" spans="1:2" x14ac:dyDescent="0.55000000000000004">
      <c r="A20087">
        <v>200770</v>
      </c>
      <c r="B20087">
        <v>-31.053963</v>
      </c>
    </row>
    <row r="20088" spans="1:2" x14ac:dyDescent="0.55000000000000004">
      <c r="A20088">
        <v>200780</v>
      </c>
      <c r="B20088">
        <v>-32.485036000000001</v>
      </c>
    </row>
    <row r="20089" spans="1:2" x14ac:dyDescent="0.55000000000000004">
      <c r="A20089">
        <v>200790</v>
      </c>
      <c r="B20089">
        <v>-46.474401999999998</v>
      </c>
    </row>
    <row r="20090" spans="1:2" x14ac:dyDescent="0.55000000000000004">
      <c r="A20090">
        <v>200800</v>
      </c>
      <c r="B20090">
        <v>-52.913846999999997</v>
      </c>
    </row>
    <row r="20091" spans="1:2" x14ac:dyDescent="0.55000000000000004">
      <c r="A20091">
        <v>200810</v>
      </c>
      <c r="B20091">
        <v>-49.280267000000002</v>
      </c>
    </row>
    <row r="20092" spans="1:2" x14ac:dyDescent="0.55000000000000004">
      <c r="A20092">
        <v>200820</v>
      </c>
      <c r="B20092">
        <v>-50.247923</v>
      </c>
    </row>
    <row r="20093" spans="1:2" x14ac:dyDescent="0.55000000000000004">
      <c r="A20093">
        <v>200830</v>
      </c>
      <c r="B20093">
        <v>-41.581313000000002</v>
      </c>
    </row>
    <row r="20094" spans="1:2" x14ac:dyDescent="0.55000000000000004">
      <c r="A20094">
        <v>200840</v>
      </c>
      <c r="B20094">
        <v>-40.435912999999999</v>
      </c>
    </row>
    <row r="20095" spans="1:2" x14ac:dyDescent="0.55000000000000004">
      <c r="A20095">
        <v>200850</v>
      </c>
      <c r="B20095">
        <v>-41.587529000000004</v>
      </c>
    </row>
    <row r="20096" spans="1:2" x14ac:dyDescent="0.55000000000000004">
      <c r="A20096">
        <v>200860</v>
      </c>
      <c r="B20096">
        <v>-45.617638999999997</v>
      </c>
    </row>
    <row r="20097" spans="1:2" x14ac:dyDescent="0.55000000000000004">
      <c r="A20097">
        <v>200870</v>
      </c>
      <c r="B20097">
        <v>-54.747143000000001</v>
      </c>
    </row>
    <row r="20098" spans="1:2" x14ac:dyDescent="0.55000000000000004">
      <c r="A20098">
        <v>200880</v>
      </c>
      <c r="B20098">
        <v>-49.101008999999998</v>
      </c>
    </row>
    <row r="20099" spans="1:2" x14ac:dyDescent="0.55000000000000004">
      <c r="A20099">
        <v>200890</v>
      </c>
      <c r="B20099">
        <v>-45.608524000000003</v>
      </c>
    </row>
    <row r="20100" spans="1:2" x14ac:dyDescent="0.55000000000000004">
      <c r="A20100">
        <v>200900</v>
      </c>
      <c r="B20100">
        <v>-43.768853999999997</v>
      </c>
    </row>
    <row r="20101" spans="1:2" x14ac:dyDescent="0.55000000000000004">
      <c r="A20101">
        <v>200910</v>
      </c>
      <c r="B20101">
        <v>-43.140104999999998</v>
      </c>
    </row>
    <row r="20102" spans="1:2" x14ac:dyDescent="0.55000000000000004">
      <c r="A20102">
        <v>200920</v>
      </c>
      <c r="B20102">
        <v>-53.264507999999999</v>
      </c>
    </row>
    <row r="20103" spans="1:2" x14ac:dyDescent="0.55000000000000004">
      <c r="A20103">
        <v>200930</v>
      </c>
      <c r="B20103">
        <v>-41.960299999999997</v>
      </c>
    </row>
    <row r="20104" spans="1:2" x14ac:dyDescent="0.55000000000000004">
      <c r="A20104">
        <v>200940</v>
      </c>
      <c r="B20104">
        <v>-46.784588999999997</v>
      </c>
    </row>
    <row r="20105" spans="1:2" x14ac:dyDescent="0.55000000000000004">
      <c r="A20105">
        <v>200950</v>
      </c>
      <c r="B20105">
        <v>-70.983536000000001</v>
      </c>
    </row>
    <row r="20106" spans="1:2" x14ac:dyDescent="0.55000000000000004">
      <c r="A20106">
        <v>200960</v>
      </c>
      <c r="B20106">
        <v>-52.284094000000003</v>
      </c>
    </row>
    <row r="20107" spans="1:2" x14ac:dyDescent="0.55000000000000004">
      <c r="A20107">
        <v>200970</v>
      </c>
      <c r="B20107">
        <v>-64.254593</v>
      </c>
    </row>
    <row r="20108" spans="1:2" x14ac:dyDescent="0.55000000000000004">
      <c r="A20108">
        <v>200980</v>
      </c>
      <c r="B20108">
        <v>-52.772959999999998</v>
      </c>
    </row>
    <row r="20109" spans="1:2" x14ac:dyDescent="0.55000000000000004">
      <c r="A20109">
        <v>200990</v>
      </c>
      <c r="B20109">
        <v>-54.217080000000003</v>
      </c>
    </row>
    <row r="20110" spans="1:2" x14ac:dyDescent="0.55000000000000004">
      <c r="A20110">
        <v>201000</v>
      </c>
      <c r="B20110">
        <v>-45.174883000000001</v>
      </c>
    </row>
    <row r="20111" spans="1:2" x14ac:dyDescent="0.55000000000000004">
      <c r="A20111">
        <v>201010</v>
      </c>
      <c r="B20111">
        <v>-42.427008000000001</v>
      </c>
    </row>
    <row r="20112" spans="1:2" x14ac:dyDescent="0.55000000000000004">
      <c r="A20112">
        <v>201020</v>
      </c>
      <c r="B20112">
        <v>-49.752918999999999</v>
      </c>
    </row>
    <row r="20113" spans="1:2" x14ac:dyDescent="0.55000000000000004">
      <c r="A20113">
        <v>201030</v>
      </c>
      <c r="B20113">
        <v>-39.653720999999997</v>
      </c>
    </row>
    <row r="20114" spans="1:2" x14ac:dyDescent="0.55000000000000004">
      <c r="A20114">
        <v>201040</v>
      </c>
      <c r="B20114">
        <v>-50.622562000000002</v>
      </c>
    </row>
    <row r="20115" spans="1:2" x14ac:dyDescent="0.55000000000000004">
      <c r="A20115">
        <v>201050</v>
      </c>
      <c r="B20115">
        <v>-51.075684000000003</v>
      </c>
    </row>
    <row r="20116" spans="1:2" x14ac:dyDescent="0.55000000000000004">
      <c r="A20116">
        <v>201060</v>
      </c>
      <c r="B20116">
        <v>-46.314861999999998</v>
      </c>
    </row>
    <row r="20117" spans="1:2" x14ac:dyDescent="0.55000000000000004">
      <c r="A20117">
        <v>201070</v>
      </c>
      <c r="B20117">
        <v>-43.383732000000002</v>
      </c>
    </row>
    <row r="20118" spans="1:2" x14ac:dyDescent="0.55000000000000004">
      <c r="A20118">
        <v>201080</v>
      </c>
      <c r="B20118">
        <v>-45.367168999999997</v>
      </c>
    </row>
    <row r="20119" spans="1:2" x14ac:dyDescent="0.55000000000000004">
      <c r="A20119">
        <v>201090</v>
      </c>
      <c r="B20119">
        <v>-36.685929999999999</v>
      </c>
    </row>
    <row r="20120" spans="1:2" x14ac:dyDescent="0.55000000000000004">
      <c r="A20120">
        <v>201100</v>
      </c>
      <c r="B20120">
        <v>-37.337788000000003</v>
      </c>
    </row>
    <row r="20121" spans="1:2" x14ac:dyDescent="0.55000000000000004">
      <c r="A20121">
        <v>201110</v>
      </c>
      <c r="B20121">
        <v>-44.837809999999998</v>
      </c>
    </row>
    <row r="20122" spans="1:2" x14ac:dyDescent="0.55000000000000004">
      <c r="A20122">
        <v>201120</v>
      </c>
      <c r="B20122">
        <v>-43.001525999999998</v>
      </c>
    </row>
    <row r="20123" spans="1:2" x14ac:dyDescent="0.55000000000000004">
      <c r="A20123">
        <v>201130</v>
      </c>
      <c r="B20123">
        <v>-63.025959</v>
      </c>
    </row>
    <row r="20124" spans="1:2" x14ac:dyDescent="0.55000000000000004">
      <c r="A20124">
        <v>201140</v>
      </c>
      <c r="B20124">
        <v>-54.156880999999998</v>
      </c>
    </row>
    <row r="20125" spans="1:2" x14ac:dyDescent="0.55000000000000004">
      <c r="A20125">
        <v>201150</v>
      </c>
      <c r="B20125">
        <v>-55.466639999999998</v>
      </c>
    </row>
    <row r="20126" spans="1:2" x14ac:dyDescent="0.55000000000000004">
      <c r="A20126">
        <v>201160</v>
      </c>
      <c r="B20126">
        <v>-44.030346000000002</v>
      </c>
    </row>
    <row r="20127" spans="1:2" x14ac:dyDescent="0.55000000000000004">
      <c r="A20127">
        <v>201170</v>
      </c>
      <c r="B20127">
        <v>-42.613427000000001</v>
      </c>
    </row>
    <row r="20128" spans="1:2" x14ac:dyDescent="0.55000000000000004">
      <c r="A20128">
        <v>201180</v>
      </c>
      <c r="B20128">
        <v>-48.130721999999999</v>
      </c>
    </row>
    <row r="20129" spans="1:2" x14ac:dyDescent="0.55000000000000004">
      <c r="A20129">
        <v>201190</v>
      </c>
      <c r="B20129">
        <v>-44.087786000000001</v>
      </c>
    </row>
    <row r="20130" spans="1:2" x14ac:dyDescent="0.55000000000000004">
      <c r="A20130">
        <v>201200</v>
      </c>
      <c r="B20130">
        <v>-37.930886000000001</v>
      </c>
    </row>
    <row r="20131" spans="1:2" x14ac:dyDescent="0.55000000000000004">
      <c r="A20131">
        <v>201210</v>
      </c>
      <c r="B20131">
        <v>-44.560619000000003</v>
      </c>
    </row>
    <row r="20132" spans="1:2" x14ac:dyDescent="0.55000000000000004">
      <c r="A20132">
        <v>201220</v>
      </c>
      <c r="B20132">
        <v>-52.392679000000001</v>
      </c>
    </row>
    <row r="20133" spans="1:2" x14ac:dyDescent="0.55000000000000004">
      <c r="A20133">
        <v>201230</v>
      </c>
      <c r="B20133">
        <v>-47.271458000000003</v>
      </c>
    </row>
    <row r="20134" spans="1:2" x14ac:dyDescent="0.55000000000000004">
      <c r="A20134">
        <v>201240</v>
      </c>
      <c r="B20134">
        <v>-46.465873999999999</v>
      </c>
    </row>
    <row r="20135" spans="1:2" x14ac:dyDescent="0.55000000000000004">
      <c r="A20135">
        <v>201250</v>
      </c>
      <c r="B20135">
        <v>-41.796636999999997</v>
      </c>
    </row>
    <row r="20136" spans="1:2" x14ac:dyDescent="0.55000000000000004">
      <c r="A20136">
        <v>201260</v>
      </c>
      <c r="B20136">
        <v>-44.289172000000001</v>
      </c>
    </row>
    <row r="20137" spans="1:2" x14ac:dyDescent="0.55000000000000004">
      <c r="A20137">
        <v>201270</v>
      </c>
      <c r="B20137">
        <v>-44.737557000000002</v>
      </c>
    </row>
    <row r="20138" spans="1:2" x14ac:dyDescent="0.55000000000000004">
      <c r="A20138">
        <v>201280</v>
      </c>
      <c r="B20138">
        <v>-44.79806</v>
      </c>
    </row>
    <row r="20139" spans="1:2" x14ac:dyDescent="0.55000000000000004">
      <c r="A20139">
        <v>201290</v>
      </c>
      <c r="B20139">
        <v>-45.801287000000002</v>
      </c>
    </row>
    <row r="20140" spans="1:2" x14ac:dyDescent="0.55000000000000004">
      <c r="A20140">
        <v>201300</v>
      </c>
      <c r="B20140">
        <v>-40.181691999999998</v>
      </c>
    </row>
    <row r="20141" spans="1:2" x14ac:dyDescent="0.55000000000000004">
      <c r="A20141">
        <v>201310</v>
      </c>
      <c r="B20141">
        <v>-50.536577999999999</v>
      </c>
    </row>
    <row r="20142" spans="1:2" x14ac:dyDescent="0.55000000000000004">
      <c r="A20142">
        <v>201320</v>
      </c>
      <c r="B20142">
        <v>-55.918545000000002</v>
      </c>
    </row>
    <row r="20143" spans="1:2" x14ac:dyDescent="0.55000000000000004">
      <c r="A20143">
        <v>201330</v>
      </c>
      <c r="B20143">
        <v>-45.524566</v>
      </c>
    </row>
    <row r="20144" spans="1:2" x14ac:dyDescent="0.55000000000000004">
      <c r="A20144">
        <v>201340</v>
      </c>
      <c r="B20144">
        <v>-53.538290000000003</v>
      </c>
    </row>
    <row r="20145" spans="1:2" x14ac:dyDescent="0.55000000000000004">
      <c r="A20145">
        <v>201350</v>
      </c>
      <c r="B20145">
        <v>-46.086168999999998</v>
      </c>
    </row>
    <row r="20146" spans="1:2" x14ac:dyDescent="0.55000000000000004">
      <c r="A20146">
        <v>201360</v>
      </c>
      <c r="B20146">
        <v>-47.959359999999997</v>
      </c>
    </row>
    <row r="20147" spans="1:2" x14ac:dyDescent="0.55000000000000004">
      <c r="A20147">
        <v>201370</v>
      </c>
      <c r="B20147">
        <v>-50.970585</v>
      </c>
    </row>
    <row r="20148" spans="1:2" x14ac:dyDescent="0.55000000000000004">
      <c r="A20148">
        <v>201380</v>
      </c>
      <c r="B20148">
        <v>-46.641545999999998</v>
      </c>
    </row>
    <row r="20149" spans="1:2" x14ac:dyDescent="0.55000000000000004">
      <c r="A20149">
        <v>201390</v>
      </c>
      <c r="B20149">
        <v>-46.699579</v>
      </c>
    </row>
    <row r="20150" spans="1:2" x14ac:dyDescent="0.55000000000000004">
      <c r="A20150">
        <v>201400</v>
      </c>
      <c r="B20150">
        <v>-50.112285</v>
      </c>
    </row>
    <row r="20151" spans="1:2" x14ac:dyDescent="0.55000000000000004">
      <c r="A20151">
        <v>201410</v>
      </c>
      <c r="B20151">
        <v>-44.124237000000001</v>
      </c>
    </row>
    <row r="20152" spans="1:2" x14ac:dyDescent="0.55000000000000004">
      <c r="A20152">
        <v>201420</v>
      </c>
      <c r="B20152">
        <v>-46.431171999999997</v>
      </c>
    </row>
    <row r="20153" spans="1:2" x14ac:dyDescent="0.55000000000000004">
      <c r="A20153">
        <v>201430</v>
      </c>
      <c r="B20153">
        <v>-64.553212000000002</v>
      </c>
    </row>
    <row r="20154" spans="1:2" x14ac:dyDescent="0.55000000000000004">
      <c r="A20154">
        <v>201440</v>
      </c>
      <c r="B20154">
        <v>-49.433340999999999</v>
      </c>
    </row>
    <row r="20155" spans="1:2" x14ac:dyDescent="0.55000000000000004">
      <c r="A20155">
        <v>201450</v>
      </c>
      <c r="B20155">
        <v>-55.039484000000002</v>
      </c>
    </row>
    <row r="20156" spans="1:2" x14ac:dyDescent="0.55000000000000004">
      <c r="A20156">
        <v>201460</v>
      </c>
      <c r="B20156">
        <v>-56.935754000000003</v>
      </c>
    </row>
    <row r="20157" spans="1:2" x14ac:dyDescent="0.55000000000000004">
      <c r="A20157">
        <v>201470</v>
      </c>
      <c r="B20157">
        <v>-59.779724999999999</v>
      </c>
    </row>
    <row r="20158" spans="1:2" x14ac:dyDescent="0.55000000000000004">
      <c r="A20158">
        <v>201480</v>
      </c>
      <c r="B20158">
        <v>-44.589464</v>
      </c>
    </row>
    <row r="20159" spans="1:2" x14ac:dyDescent="0.55000000000000004">
      <c r="A20159">
        <v>201490</v>
      </c>
      <c r="B20159">
        <v>-43.688288</v>
      </c>
    </row>
    <row r="20160" spans="1:2" x14ac:dyDescent="0.55000000000000004">
      <c r="A20160">
        <v>201500</v>
      </c>
      <c r="B20160">
        <v>-50.094617999999997</v>
      </c>
    </row>
    <row r="20161" spans="1:2" x14ac:dyDescent="0.55000000000000004">
      <c r="A20161">
        <v>201510</v>
      </c>
      <c r="B20161">
        <v>-50.332915</v>
      </c>
    </row>
    <row r="20162" spans="1:2" x14ac:dyDescent="0.55000000000000004">
      <c r="A20162">
        <v>201520</v>
      </c>
      <c r="B20162">
        <v>-44.796897999999999</v>
      </c>
    </row>
    <row r="20163" spans="1:2" x14ac:dyDescent="0.55000000000000004">
      <c r="A20163">
        <v>201530</v>
      </c>
      <c r="B20163">
        <v>-67.578063</v>
      </c>
    </row>
    <row r="20164" spans="1:2" x14ac:dyDescent="0.55000000000000004">
      <c r="A20164">
        <v>201540</v>
      </c>
      <c r="B20164">
        <v>-52.088228999999998</v>
      </c>
    </row>
    <row r="20165" spans="1:2" x14ac:dyDescent="0.55000000000000004">
      <c r="A20165">
        <v>201550</v>
      </c>
      <c r="B20165">
        <v>-51.365889000000003</v>
      </c>
    </row>
    <row r="20166" spans="1:2" x14ac:dyDescent="0.55000000000000004">
      <c r="A20166">
        <v>201560</v>
      </c>
      <c r="B20166">
        <v>-39.274214999999998</v>
      </c>
    </row>
    <row r="20167" spans="1:2" x14ac:dyDescent="0.55000000000000004">
      <c r="A20167">
        <v>201570</v>
      </c>
      <c r="B20167">
        <v>-46.974164000000002</v>
      </c>
    </row>
    <row r="20168" spans="1:2" x14ac:dyDescent="0.55000000000000004">
      <c r="A20168">
        <v>201580</v>
      </c>
      <c r="B20168">
        <v>-51.699052000000002</v>
      </c>
    </row>
    <row r="20169" spans="1:2" x14ac:dyDescent="0.55000000000000004">
      <c r="A20169">
        <v>201590</v>
      </c>
      <c r="B20169">
        <v>-44.070898</v>
      </c>
    </row>
    <row r="20170" spans="1:2" x14ac:dyDescent="0.55000000000000004">
      <c r="A20170">
        <v>201600</v>
      </c>
      <c r="B20170">
        <v>-42.725222000000002</v>
      </c>
    </row>
    <row r="20171" spans="1:2" x14ac:dyDescent="0.55000000000000004">
      <c r="A20171">
        <v>201610</v>
      </c>
      <c r="B20171">
        <v>-42.464078000000001</v>
      </c>
    </row>
    <row r="20172" spans="1:2" x14ac:dyDescent="0.55000000000000004">
      <c r="A20172">
        <v>201620</v>
      </c>
      <c r="B20172">
        <v>-39.461807999999998</v>
      </c>
    </row>
    <row r="20173" spans="1:2" x14ac:dyDescent="0.55000000000000004">
      <c r="A20173">
        <v>201630</v>
      </c>
      <c r="B20173">
        <v>-55.005785000000003</v>
      </c>
    </row>
    <row r="20174" spans="1:2" x14ac:dyDescent="0.55000000000000004">
      <c r="A20174">
        <v>201640</v>
      </c>
      <c r="B20174">
        <v>-49.943700999999997</v>
      </c>
    </row>
    <row r="20175" spans="1:2" x14ac:dyDescent="0.55000000000000004">
      <c r="A20175">
        <v>201650</v>
      </c>
      <c r="B20175">
        <v>-47.245759</v>
      </c>
    </row>
    <row r="20176" spans="1:2" x14ac:dyDescent="0.55000000000000004">
      <c r="A20176">
        <v>201660</v>
      </c>
      <c r="B20176">
        <v>-49.771141</v>
      </c>
    </row>
    <row r="20177" spans="1:2" x14ac:dyDescent="0.55000000000000004">
      <c r="A20177">
        <v>201670</v>
      </c>
      <c r="B20177">
        <v>-50.470525000000002</v>
      </c>
    </row>
    <row r="20178" spans="1:2" x14ac:dyDescent="0.55000000000000004">
      <c r="A20178">
        <v>201680</v>
      </c>
      <c r="B20178">
        <v>-41.357089999999999</v>
      </c>
    </row>
    <row r="20179" spans="1:2" x14ac:dyDescent="0.55000000000000004">
      <c r="A20179">
        <v>201690</v>
      </c>
      <c r="B20179">
        <v>-36.459924999999998</v>
      </c>
    </row>
    <row r="20180" spans="1:2" x14ac:dyDescent="0.55000000000000004">
      <c r="A20180">
        <v>201700</v>
      </c>
      <c r="B20180">
        <v>-40.186596000000002</v>
      </c>
    </row>
    <row r="20181" spans="1:2" x14ac:dyDescent="0.55000000000000004">
      <c r="A20181">
        <v>201710</v>
      </c>
      <c r="B20181">
        <v>-52.579853</v>
      </c>
    </row>
    <row r="20182" spans="1:2" x14ac:dyDescent="0.55000000000000004">
      <c r="A20182">
        <v>201720</v>
      </c>
      <c r="B20182">
        <v>-46.353845999999997</v>
      </c>
    </row>
    <row r="20183" spans="1:2" x14ac:dyDescent="0.55000000000000004">
      <c r="A20183">
        <v>201730</v>
      </c>
      <c r="B20183">
        <v>-49.160283</v>
      </c>
    </row>
    <row r="20184" spans="1:2" x14ac:dyDescent="0.55000000000000004">
      <c r="A20184">
        <v>201740</v>
      </c>
      <c r="B20184">
        <v>-44.591369999999998</v>
      </c>
    </row>
    <row r="20185" spans="1:2" x14ac:dyDescent="0.55000000000000004">
      <c r="A20185">
        <v>201750</v>
      </c>
      <c r="B20185">
        <v>-50.859693</v>
      </c>
    </row>
    <row r="20186" spans="1:2" x14ac:dyDescent="0.55000000000000004">
      <c r="A20186">
        <v>201760</v>
      </c>
      <c r="B20186">
        <v>-46.453574000000003</v>
      </c>
    </row>
    <row r="20187" spans="1:2" x14ac:dyDescent="0.55000000000000004">
      <c r="A20187">
        <v>201770</v>
      </c>
      <c r="B20187">
        <v>-43.833505000000002</v>
      </c>
    </row>
    <row r="20188" spans="1:2" x14ac:dyDescent="0.55000000000000004">
      <c r="A20188">
        <v>201780</v>
      </c>
      <c r="B20188">
        <v>-46.468921999999999</v>
      </c>
    </row>
    <row r="20189" spans="1:2" x14ac:dyDescent="0.55000000000000004">
      <c r="A20189">
        <v>201790</v>
      </c>
      <c r="B20189">
        <v>-48.666046000000001</v>
      </c>
    </row>
    <row r="20190" spans="1:2" x14ac:dyDescent="0.55000000000000004">
      <c r="A20190">
        <v>201800</v>
      </c>
      <c r="B20190">
        <v>-42.665081999999998</v>
      </c>
    </row>
    <row r="20191" spans="1:2" x14ac:dyDescent="0.55000000000000004">
      <c r="A20191">
        <v>201810</v>
      </c>
      <c r="B20191">
        <v>-49.074713000000003</v>
      </c>
    </row>
    <row r="20192" spans="1:2" x14ac:dyDescent="0.55000000000000004">
      <c r="A20192">
        <v>201820</v>
      </c>
      <c r="B20192">
        <v>-48.650948999999997</v>
      </c>
    </row>
    <row r="20193" spans="1:2" x14ac:dyDescent="0.55000000000000004">
      <c r="A20193">
        <v>201830</v>
      </c>
      <c r="B20193">
        <v>-53.464098</v>
      </c>
    </row>
    <row r="20194" spans="1:2" x14ac:dyDescent="0.55000000000000004">
      <c r="A20194">
        <v>201840</v>
      </c>
      <c r="B20194">
        <v>-59.341749999999998</v>
      </c>
    </row>
    <row r="20195" spans="1:2" x14ac:dyDescent="0.55000000000000004">
      <c r="A20195">
        <v>201850</v>
      </c>
      <c r="B20195">
        <v>-52.059547000000002</v>
      </c>
    </row>
    <row r="20196" spans="1:2" x14ac:dyDescent="0.55000000000000004">
      <c r="A20196">
        <v>201860</v>
      </c>
      <c r="B20196">
        <v>-52.400373000000002</v>
      </c>
    </row>
    <row r="20197" spans="1:2" x14ac:dyDescent="0.55000000000000004">
      <c r="A20197">
        <v>201870</v>
      </c>
      <c r="B20197">
        <v>-50.358801</v>
      </c>
    </row>
    <row r="20198" spans="1:2" x14ac:dyDescent="0.55000000000000004">
      <c r="A20198">
        <v>201880</v>
      </c>
      <c r="B20198">
        <v>-51.527082</v>
      </c>
    </row>
    <row r="20199" spans="1:2" x14ac:dyDescent="0.55000000000000004">
      <c r="A20199">
        <v>201890</v>
      </c>
      <c r="B20199">
        <v>-62.61139</v>
      </c>
    </row>
    <row r="20200" spans="1:2" x14ac:dyDescent="0.55000000000000004">
      <c r="A20200">
        <v>201900</v>
      </c>
      <c r="B20200">
        <v>-45.678041</v>
      </c>
    </row>
    <row r="20201" spans="1:2" x14ac:dyDescent="0.55000000000000004">
      <c r="A20201">
        <v>201910</v>
      </c>
      <c r="B20201">
        <v>-49.981350999999997</v>
      </c>
    </row>
    <row r="20202" spans="1:2" x14ac:dyDescent="0.55000000000000004">
      <c r="A20202">
        <v>201920</v>
      </c>
      <c r="B20202">
        <v>-43.254620000000003</v>
      </c>
    </row>
    <row r="20203" spans="1:2" x14ac:dyDescent="0.55000000000000004">
      <c r="A20203">
        <v>201930</v>
      </c>
      <c r="B20203">
        <v>-61.694127999999999</v>
      </c>
    </row>
    <row r="20204" spans="1:2" x14ac:dyDescent="0.55000000000000004">
      <c r="A20204">
        <v>201940</v>
      </c>
      <c r="B20204">
        <v>-43.511184999999998</v>
      </c>
    </row>
    <row r="20205" spans="1:2" x14ac:dyDescent="0.55000000000000004">
      <c r="A20205">
        <v>201950</v>
      </c>
      <c r="B20205">
        <v>-43.726896000000004</v>
      </c>
    </row>
    <row r="20206" spans="1:2" x14ac:dyDescent="0.55000000000000004">
      <c r="A20206">
        <v>201960</v>
      </c>
      <c r="B20206">
        <v>-47.720011999999997</v>
      </c>
    </row>
    <row r="20207" spans="1:2" x14ac:dyDescent="0.55000000000000004">
      <c r="A20207">
        <v>201970</v>
      </c>
      <c r="B20207">
        <v>-62.956871</v>
      </c>
    </row>
    <row r="20208" spans="1:2" x14ac:dyDescent="0.55000000000000004">
      <c r="A20208">
        <v>201980</v>
      </c>
      <c r="B20208">
        <v>-47.959772000000001</v>
      </c>
    </row>
    <row r="20209" spans="1:2" x14ac:dyDescent="0.55000000000000004">
      <c r="A20209">
        <v>201990</v>
      </c>
      <c r="B20209">
        <v>-42.290607000000001</v>
      </c>
    </row>
    <row r="20210" spans="1:2" x14ac:dyDescent="0.55000000000000004">
      <c r="A20210">
        <v>202000</v>
      </c>
      <c r="B20210">
        <v>-53.001621</v>
      </c>
    </row>
    <row r="20211" spans="1:2" x14ac:dyDescent="0.55000000000000004">
      <c r="A20211">
        <v>202010</v>
      </c>
      <c r="B20211">
        <v>-59.793711999999999</v>
      </c>
    </row>
    <row r="20212" spans="1:2" x14ac:dyDescent="0.55000000000000004">
      <c r="A20212">
        <v>202020</v>
      </c>
      <c r="B20212">
        <v>-53.183413000000002</v>
      </c>
    </row>
    <row r="20213" spans="1:2" x14ac:dyDescent="0.55000000000000004">
      <c r="A20213">
        <v>202030</v>
      </c>
      <c r="B20213">
        <v>-46.021289000000003</v>
      </c>
    </row>
    <row r="20214" spans="1:2" x14ac:dyDescent="0.55000000000000004">
      <c r="A20214">
        <v>202040</v>
      </c>
      <c r="B20214">
        <v>-57.825673999999999</v>
      </c>
    </row>
    <row r="20215" spans="1:2" x14ac:dyDescent="0.55000000000000004">
      <c r="A20215">
        <v>202050</v>
      </c>
      <c r="B20215">
        <v>-55.876803000000002</v>
      </c>
    </row>
    <row r="20216" spans="1:2" x14ac:dyDescent="0.55000000000000004">
      <c r="A20216">
        <v>202060</v>
      </c>
      <c r="B20216">
        <v>-47.471532000000003</v>
      </c>
    </row>
    <row r="20217" spans="1:2" x14ac:dyDescent="0.55000000000000004">
      <c r="A20217">
        <v>202070</v>
      </c>
      <c r="B20217">
        <v>-43.312078</v>
      </c>
    </row>
    <row r="20218" spans="1:2" x14ac:dyDescent="0.55000000000000004">
      <c r="A20218">
        <v>202080</v>
      </c>
      <c r="B20218">
        <v>-41.611984999999997</v>
      </c>
    </row>
    <row r="20219" spans="1:2" x14ac:dyDescent="0.55000000000000004">
      <c r="A20219">
        <v>202090</v>
      </c>
      <c r="B20219">
        <v>-43.763665000000003</v>
      </c>
    </row>
    <row r="20220" spans="1:2" x14ac:dyDescent="0.55000000000000004">
      <c r="A20220">
        <v>202100</v>
      </c>
      <c r="B20220">
        <v>-43.695476999999997</v>
      </c>
    </row>
    <row r="20221" spans="1:2" x14ac:dyDescent="0.55000000000000004">
      <c r="A20221">
        <v>202110</v>
      </c>
      <c r="B20221">
        <v>-41.202489</v>
      </c>
    </row>
    <row r="20222" spans="1:2" x14ac:dyDescent="0.55000000000000004">
      <c r="A20222">
        <v>202120</v>
      </c>
      <c r="B20222">
        <v>-40.849311</v>
      </c>
    </row>
    <row r="20223" spans="1:2" x14ac:dyDescent="0.55000000000000004">
      <c r="A20223">
        <v>202130</v>
      </c>
      <c r="B20223">
        <v>-48.231054999999998</v>
      </c>
    </row>
    <row r="20224" spans="1:2" x14ac:dyDescent="0.55000000000000004">
      <c r="A20224">
        <v>202140</v>
      </c>
      <c r="B20224">
        <v>-45.555594999999997</v>
      </c>
    </row>
    <row r="20225" spans="1:2" x14ac:dyDescent="0.55000000000000004">
      <c r="A20225">
        <v>202150</v>
      </c>
      <c r="B20225">
        <v>-41.611234000000003</v>
      </c>
    </row>
    <row r="20226" spans="1:2" x14ac:dyDescent="0.55000000000000004">
      <c r="A20226">
        <v>202160</v>
      </c>
      <c r="B20226">
        <v>-43.277875999999999</v>
      </c>
    </row>
    <row r="20227" spans="1:2" x14ac:dyDescent="0.55000000000000004">
      <c r="A20227">
        <v>202170</v>
      </c>
      <c r="B20227">
        <v>-44.605094000000001</v>
      </c>
    </row>
    <row r="20228" spans="1:2" x14ac:dyDescent="0.55000000000000004">
      <c r="A20228">
        <v>202180</v>
      </c>
      <c r="B20228">
        <v>-44.121938999999998</v>
      </c>
    </row>
    <row r="20229" spans="1:2" x14ac:dyDescent="0.55000000000000004">
      <c r="A20229">
        <v>202190</v>
      </c>
      <c r="B20229">
        <v>-48.232328000000003</v>
      </c>
    </row>
    <row r="20230" spans="1:2" x14ac:dyDescent="0.55000000000000004">
      <c r="A20230">
        <v>202200</v>
      </c>
      <c r="B20230">
        <v>-62.681319999999999</v>
      </c>
    </row>
    <row r="20231" spans="1:2" x14ac:dyDescent="0.55000000000000004">
      <c r="A20231">
        <v>202210</v>
      </c>
      <c r="B20231">
        <v>-53.996763999999999</v>
      </c>
    </row>
    <row r="20232" spans="1:2" x14ac:dyDescent="0.55000000000000004">
      <c r="A20232">
        <v>202220</v>
      </c>
      <c r="B20232">
        <v>-49.597040999999997</v>
      </c>
    </row>
    <row r="20233" spans="1:2" x14ac:dyDescent="0.55000000000000004">
      <c r="A20233">
        <v>202230</v>
      </c>
      <c r="B20233">
        <v>-45.303685000000002</v>
      </c>
    </row>
    <row r="20234" spans="1:2" x14ac:dyDescent="0.55000000000000004">
      <c r="A20234">
        <v>202240</v>
      </c>
      <c r="B20234">
        <v>-62.879151</v>
      </c>
    </row>
    <row r="20235" spans="1:2" x14ac:dyDescent="0.55000000000000004">
      <c r="A20235">
        <v>202250</v>
      </c>
      <c r="B20235">
        <v>-52.695369999999997</v>
      </c>
    </row>
    <row r="20236" spans="1:2" x14ac:dyDescent="0.55000000000000004">
      <c r="A20236">
        <v>202260</v>
      </c>
      <c r="B20236">
        <v>-45.655757000000001</v>
      </c>
    </row>
    <row r="20237" spans="1:2" x14ac:dyDescent="0.55000000000000004">
      <c r="A20237">
        <v>202270</v>
      </c>
      <c r="B20237">
        <v>-47.285552000000003</v>
      </c>
    </row>
    <row r="20238" spans="1:2" x14ac:dyDescent="0.55000000000000004">
      <c r="A20238">
        <v>202280</v>
      </c>
      <c r="B20238">
        <v>-54.088051999999998</v>
      </c>
    </row>
    <row r="20239" spans="1:2" x14ac:dyDescent="0.55000000000000004">
      <c r="A20239">
        <v>202290</v>
      </c>
      <c r="B20239">
        <v>-47.659678999999997</v>
      </c>
    </row>
    <row r="20240" spans="1:2" x14ac:dyDescent="0.55000000000000004">
      <c r="A20240">
        <v>202300</v>
      </c>
      <c r="B20240">
        <v>-45.242167999999999</v>
      </c>
    </row>
    <row r="20241" spans="1:2" x14ac:dyDescent="0.55000000000000004">
      <c r="A20241">
        <v>202310</v>
      </c>
      <c r="B20241">
        <v>-44.99682</v>
      </c>
    </row>
    <row r="20242" spans="1:2" x14ac:dyDescent="0.55000000000000004">
      <c r="A20242">
        <v>202320</v>
      </c>
      <c r="B20242">
        <v>-41.623657000000001</v>
      </c>
    </row>
    <row r="20243" spans="1:2" x14ac:dyDescent="0.55000000000000004">
      <c r="A20243">
        <v>202330</v>
      </c>
      <c r="B20243">
        <v>-50.112392999999997</v>
      </c>
    </row>
    <row r="20244" spans="1:2" x14ac:dyDescent="0.55000000000000004">
      <c r="A20244">
        <v>202340</v>
      </c>
      <c r="B20244">
        <v>-48.311214</v>
      </c>
    </row>
    <row r="20245" spans="1:2" x14ac:dyDescent="0.55000000000000004">
      <c r="A20245">
        <v>202350</v>
      </c>
      <c r="B20245">
        <v>-44.269469000000001</v>
      </c>
    </row>
    <row r="20246" spans="1:2" x14ac:dyDescent="0.55000000000000004">
      <c r="A20246">
        <v>202360</v>
      </c>
      <c r="B20246">
        <v>-46.819577000000002</v>
      </c>
    </row>
    <row r="20247" spans="1:2" x14ac:dyDescent="0.55000000000000004">
      <c r="A20247">
        <v>202370</v>
      </c>
      <c r="B20247">
        <v>-42.385917999999997</v>
      </c>
    </row>
    <row r="20248" spans="1:2" x14ac:dyDescent="0.55000000000000004">
      <c r="A20248">
        <v>202380</v>
      </c>
      <c r="B20248">
        <v>-50.304426999999997</v>
      </c>
    </row>
    <row r="20249" spans="1:2" x14ac:dyDescent="0.55000000000000004">
      <c r="A20249">
        <v>202390</v>
      </c>
      <c r="B20249">
        <v>-48.109886000000003</v>
      </c>
    </row>
    <row r="20250" spans="1:2" x14ac:dyDescent="0.55000000000000004">
      <c r="A20250">
        <v>202400</v>
      </c>
      <c r="B20250">
        <v>-47.207585000000002</v>
      </c>
    </row>
    <row r="20251" spans="1:2" x14ac:dyDescent="0.55000000000000004">
      <c r="A20251">
        <v>202410</v>
      </c>
      <c r="B20251">
        <v>-44.864553000000001</v>
      </c>
    </row>
    <row r="20252" spans="1:2" x14ac:dyDescent="0.55000000000000004">
      <c r="A20252">
        <v>202420</v>
      </c>
      <c r="B20252">
        <v>-44.642842999999999</v>
      </c>
    </row>
    <row r="20253" spans="1:2" x14ac:dyDescent="0.55000000000000004">
      <c r="A20253">
        <v>202430</v>
      </c>
      <c r="B20253">
        <v>-45.076343999999999</v>
      </c>
    </row>
    <row r="20254" spans="1:2" x14ac:dyDescent="0.55000000000000004">
      <c r="A20254">
        <v>202440</v>
      </c>
      <c r="B20254">
        <v>-41.557625999999999</v>
      </c>
    </row>
    <row r="20255" spans="1:2" x14ac:dyDescent="0.55000000000000004">
      <c r="A20255">
        <v>202450</v>
      </c>
      <c r="B20255">
        <v>-45.765985000000001</v>
      </c>
    </row>
    <row r="20256" spans="1:2" x14ac:dyDescent="0.55000000000000004">
      <c r="A20256">
        <v>202460</v>
      </c>
      <c r="B20256">
        <v>-45.254899999999999</v>
      </c>
    </row>
    <row r="20257" spans="1:2" x14ac:dyDescent="0.55000000000000004">
      <c r="A20257">
        <v>202470</v>
      </c>
      <c r="B20257">
        <v>-44.386310000000002</v>
      </c>
    </row>
    <row r="20258" spans="1:2" x14ac:dyDescent="0.55000000000000004">
      <c r="A20258">
        <v>202480</v>
      </c>
      <c r="B20258">
        <v>-39.105589999999999</v>
      </c>
    </row>
    <row r="20259" spans="1:2" x14ac:dyDescent="0.55000000000000004">
      <c r="A20259">
        <v>202490</v>
      </c>
      <c r="B20259">
        <v>-46.471215999999998</v>
      </c>
    </row>
    <row r="20260" spans="1:2" x14ac:dyDescent="0.55000000000000004">
      <c r="A20260">
        <v>202500</v>
      </c>
      <c r="B20260">
        <v>-45.77167</v>
      </c>
    </row>
    <row r="20261" spans="1:2" x14ac:dyDescent="0.55000000000000004">
      <c r="A20261">
        <v>202510</v>
      </c>
      <c r="B20261">
        <v>-53.412098</v>
      </c>
    </row>
    <row r="20262" spans="1:2" x14ac:dyDescent="0.55000000000000004">
      <c r="A20262">
        <v>202520</v>
      </c>
      <c r="B20262">
        <v>-58.617041999999998</v>
      </c>
    </row>
    <row r="20263" spans="1:2" x14ac:dyDescent="0.55000000000000004">
      <c r="A20263">
        <v>202530</v>
      </c>
      <c r="B20263">
        <v>-49.573290999999998</v>
      </c>
    </row>
    <row r="20264" spans="1:2" x14ac:dyDescent="0.55000000000000004">
      <c r="A20264">
        <v>202540</v>
      </c>
      <c r="B20264">
        <v>-44.847946999999998</v>
      </c>
    </row>
    <row r="20265" spans="1:2" x14ac:dyDescent="0.55000000000000004">
      <c r="A20265">
        <v>202550</v>
      </c>
      <c r="B20265">
        <v>-43.754351999999997</v>
      </c>
    </row>
    <row r="20266" spans="1:2" x14ac:dyDescent="0.55000000000000004">
      <c r="A20266">
        <v>202560</v>
      </c>
      <c r="B20266">
        <v>-48.588745000000003</v>
      </c>
    </row>
    <row r="20267" spans="1:2" x14ac:dyDescent="0.55000000000000004">
      <c r="A20267">
        <v>202570</v>
      </c>
      <c r="B20267">
        <v>-42.602772999999999</v>
      </c>
    </row>
    <row r="20268" spans="1:2" x14ac:dyDescent="0.55000000000000004">
      <c r="A20268">
        <v>202580</v>
      </c>
      <c r="B20268">
        <v>-62.351470999999997</v>
      </c>
    </row>
    <row r="20269" spans="1:2" x14ac:dyDescent="0.55000000000000004">
      <c r="A20269">
        <v>202590</v>
      </c>
      <c r="B20269">
        <v>-45.290914999999998</v>
      </c>
    </row>
    <row r="20270" spans="1:2" x14ac:dyDescent="0.55000000000000004">
      <c r="A20270">
        <v>202600</v>
      </c>
      <c r="B20270">
        <v>-43.111020000000003</v>
      </c>
    </row>
    <row r="20271" spans="1:2" x14ac:dyDescent="0.55000000000000004">
      <c r="A20271">
        <v>202610</v>
      </c>
      <c r="B20271">
        <v>-43.866526</v>
      </c>
    </row>
    <row r="20272" spans="1:2" x14ac:dyDescent="0.55000000000000004">
      <c r="A20272">
        <v>202620</v>
      </c>
      <c r="B20272">
        <v>-48.076073999999998</v>
      </c>
    </row>
    <row r="20273" spans="1:2" x14ac:dyDescent="0.55000000000000004">
      <c r="A20273">
        <v>202630</v>
      </c>
      <c r="B20273">
        <v>-47.509480000000003</v>
      </c>
    </row>
    <row r="20274" spans="1:2" x14ac:dyDescent="0.55000000000000004">
      <c r="A20274">
        <v>202640</v>
      </c>
      <c r="B20274">
        <v>-40.831105999999998</v>
      </c>
    </row>
    <row r="20275" spans="1:2" x14ac:dyDescent="0.55000000000000004">
      <c r="A20275">
        <v>202650</v>
      </c>
      <c r="B20275">
        <v>-41.540177999999997</v>
      </c>
    </row>
    <row r="20276" spans="1:2" x14ac:dyDescent="0.55000000000000004">
      <c r="A20276">
        <v>202660</v>
      </c>
      <c r="B20276">
        <v>-40.493447000000003</v>
      </c>
    </row>
    <row r="20277" spans="1:2" x14ac:dyDescent="0.55000000000000004">
      <c r="A20277">
        <v>202670</v>
      </c>
      <c r="B20277">
        <v>-35.358798999999998</v>
      </c>
    </row>
    <row r="20278" spans="1:2" x14ac:dyDescent="0.55000000000000004">
      <c r="A20278">
        <v>202680</v>
      </c>
      <c r="B20278">
        <v>-44.939967000000003</v>
      </c>
    </row>
    <row r="20279" spans="1:2" x14ac:dyDescent="0.55000000000000004">
      <c r="A20279">
        <v>202690</v>
      </c>
      <c r="B20279">
        <v>-40.076329000000001</v>
      </c>
    </row>
    <row r="20280" spans="1:2" x14ac:dyDescent="0.55000000000000004">
      <c r="A20280">
        <v>202700</v>
      </c>
      <c r="B20280">
        <v>-40.038576999999997</v>
      </c>
    </row>
    <row r="20281" spans="1:2" x14ac:dyDescent="0.55000000000000004">
      <c r="A20281">
        <v>202710</v>
      </c>
      <c r="B20281">
        <v>-48.252912999999999</v>
      </c>
    </row>
    <row r="20282" spans="1:2" x14ac:dyDescent="0.55000000000000004">
      <c r="A20282">
        <v>202720</v>
      </c>
      <c r="B20282">
        <v>-42.480167000000002</v>
      </c>
    </row>
    <row r="20283" spans="1:2" x14ac:dyDescent="0.55000000000000004">
      <c r="A20283">
        <v>202730</v>
      </c>
      <c r="B20283">
        <v>-39.424433000000001</v>
      </c>
    </row>
    <row r="20284" spans="1:2" x14ac:dyDescent="0.55000000000000004">
      <c r="A20284">
        <v>202740</v>
      </c>
      <c r="B20284">
        <v>-49.905419999999999</v>
      </c>
    </row>
    <row r="20285" spans="1:2" x14ac:dyDescent="0.55000000000000004">
      <c r="A20285">
        <v>202750</v>
      </c>
      <c r="B20285">
        <v>-38.199157999999997</v>
      </c>
    </row>
    <row r="20286" spans="1:2" x14ac:dyDescent="0.55000000000000004">
      <c r="A20286">
        <v>202760</v>
      </c>
      <c r="B20286">
        <v>-43.113287</v>
      </c>
    </row>
    <row r="20287" spans="1:2" x14ac:dyDescent="0.55000000000000004">
      <c r="A20287">
        <v>202770</v>
      </c>
      <c r="B20287">
        <v>-48.834657999999997</v>
      </c>
    </row>
    <row r="20288" spans="1:2" x14ac:dyDescent="0.55000000000000004">
      <c r="A20288">
        <v>202780</v>
      </c>
      <c r="B20288">
        <v>-58.672915000000003</v>
      </c>
    </row>
    <row r="20289" spans="1:2" x14ac:dyDescent="0.55000000000000004">
      <c r="A20289">
        <v>202790</v>
      </c>
      <c r="B20289">
        <v>-46.005661000000003</v>
      </c>
    </row>
    <row r="20290" spans="1:2" x14ac:dyDescent="0.55000000000000004">
      <c r="A20290">
        <v>202800</v>
      </c>
      <c r="B20290">
        <v>-51.143473</v>
      </c>
    </row>
    <row r="20291" spans="1:2" x14ac:dyDescent="0.55000000000000004">
      <c r="A20291">
        <v>202810</v>
      </c>
      <c r="B20291">
        <v>-72.854476000000005</v>
      </c>
    </row>
    <row r="20292" spans="1:2" x14ac:dyDescent="0.55000000000000004">
      <c r="A20292">
        <v>202820</v>
      </c>
      <c r="B20292">
        <v>-49.147067</v>
      </c>
    </row>
    <row r="20293" spans="1:2" x14ac:dyDescent="0.55000000000000004">
      <c r="A20293">
        <v>202830</v>
      </c>
      <c r="B20293">
        <v>-46.824722999999999</v>
      </c>
    </row>
    <row r="20294" spans="1:2" x14ac:dyDescent="0.55000000000000004">
      <c r="A20294">
        <v>202840</v>
      </c>
      <c r="B20294">
        <v>-48.158115000000002</v>
      </c>
    </row>
    <row r="20295" spans="1:2" x14ac:dyDescent="0.55000000000000004">
      <c r="A20295">
        <v>202850</v>
      </c>
      <c r="B20295">
        <v>-52.632129999999997</v>
      </c>
    </row>
    <row r="20296" spans="1:2" x14ac:dyDescent="0.55000000000000004">
      <c r="A20296">
        <v>202860</v>
      </c>
      <c r="B20296">
        <v>-44.866115000000001</v>
      </c>
    </row>
    <row r="20297" spans="1:2" x14ac:dyDescent="0.55000000000000004">
      <c r="A20297">
        <v>202870</v>
      </c>
      <c r="B20297">
        <v>-41.523162999999997</v>
      </c>
    </row>
    <row r="20298" spans="1:2" x14ac:dyDescent="0.55000000000000004">
      <c r="A20298">
        <v>202880</v>
      </c>
      <c r="B20298">
        <v>-43.204799999999999</v>
      </c>
    </row>
    <row r="20299" spans="1:2" x14ac:dyDescent="0.55000000000000004">
      <c r="A20299">
        <v>202890</v>
      </c>
      <c r="B20299">
        <v>-46.642626</v>
      </c>
    </row>
    <row r="20300" spans="1:2" x14ac:dyDescent="0.55000000000000004">
      <c r="A20300">
        <v>202900</v>
      </c>
      <c r="B20300">
        <v>-44.761178000000001</v>
      </c>
    </row>
    <row r="20301" spans="1:2" x14ac:dyDescent="0.55000000000000004">
      <c r="A20301">
        <v>202910</v>
      </c>
      <c r="B20301">
        <v>-42.043922000000002</v>
      </c>
    </row>
    <row r="20302" spans="1:2" x14ac:dyDescent="0.55000000000000004">
      <c r="A20302">
        <v>202920</v>
      </c>
      <c r="B20302">
        <v>-57.038120999999997</v>
      </c>
    </row>
    <row r="20303" spans="1:2" x14ac:dyDescent="0.55000000000000004">
      <c r="A20303">
        <v>202930</v>
      </c>
      <c r="B20303">
        <v>-49.297238</v>
      </c>
    </row>
    <row r="20304" spans="1:2" x14ac:dyDescent="0.55000000000000004">
      <c r="A20304">
        <v>202940</v>
      </c>
      <c r="B20304">
        <v>-48.564494000000003</v>
      </c>
    </row>
    <row r="20305" spans="1:2" x14ac:dyDescent="0.55000000000000004">
      <c r="A20305">
        <v>202950</v>
      </c>
      <c r="B20305">
        <v>-46.320163999999998</v>
      </c>
    </row>
    <row r="20306" spans="1:2" x14ac:dyDescent="0.55000000000000004">
      <c r="A20306">
        <v>202960</v>
      </c>
      <c r="B20306">
        <v>-55.899921999999997</v>
      </c>
    </row>
    <row r="20307" spans="1:2" x14ac:dyDescent="0.55000000000000004">
      <c r="A20307">
        <v>202970</v>
      </c>
      <c r="B20307">
        <v>-60.454726999999998</v>
      </c>
    </row>
    <row r="20308" spans="1:2" x14ac:dyDescent="0.55000000000000004">
      <c r="A20308">
        <v>202980</v>
      </c>
      <c r="B20308">
        <v>-42.153840000000002</v>
      </c>
    </row>
    <row r="20309" spans="1:2" x14ac:dyDescent="0.55000000000000004">
      <c r="A20309">
        <v>202990</v>
      </c>
      <c r="B20309">
        <v>-43.932940000000002</v>
      </c>
    </row>
    <row r="20310" spans="1:2" x14ac:dyDescent="0.55000000000000004">
      <c r="A20310">
        <v>203000</v>
      </c>
      <c r="B20310">
        <v>-46.078200000000002</v>
      </c>
    </row>
    <row r="20311" spans="1:2" x14ac:dyDescent="0.55000000000000004">
      <c r="A20311">
        <v>203010</v>
      </c>
      <c r="B20311">
        <v>-39.819878000000003</v>
      </c>
    </row>
    <row r="20312" spans="1:2" x14ac:dyDescent="0.55000000000000004">
      <c r="A20312">
        <v>203020</v>
      </c>
      <c r="B20312">
        <v>-43.986139999999999</v>
      </c>
    </row>
    <row r="20313" spans="1:2" x14ac:dyDescent="0.55000000000000004">
      <c r="A20313">
        <v>203030</v>
      </c>
      <c r="B20313">
        <v>-38.596338000000003</v>
      </c>
    </row>
    <row r="20314" spans="1:2" x14ac:dyDescent="0.55000000000000004">
      <c r="A20314">
        <v>203040</v>
      </c>
      <c r="B20314">
        <v>-49.922378999999999</v>
      </c>
    </row>
    <row r="20315" spans="1:2" x14ac:dyDescent="0.55000000000000004">
      <c r="A20315">
        <v>203050</v>
      </c>
      <c r="B20315">
        <v>-45.417991000000001</v>
      </c>
    </row>
    <row r="20316" spans="1:2" x14ac:dyDescent="0.55000000000000004">
      <c r="A20316">
        <v>203060</v>
      </c>
      <c r="B20316">
        <v>-48.244430999999999</v>
      </c>
    </row>
    <row r="20317" spans="1:2" x14ac:dyDescent="0.55000000000000004">
      <c r="A20317">
        <v>203070</v>
      </c>
      <c r="B20317">
        <v>-51.479754999999997</v>
      </c>
    </row>
    <row r="20318" spans="1:2" x14ac:dyDescent="0.55000000000000004">
      <c r="A20318">
        <v>203080</v>
      </c>
      <c r="B20318">
        <v>-42.593795</v>
      </c>
    </row>
    <row r="20319" spans="1:2" x14ac:dyDescent="0.55000000000000004">
      <c r="A20319">
        <v>203090</v>
      </c>
      <c r="B20319">
        <v>-54.292907</v>
      </c>
    </row>
    <row r="20320" spans="1:2" x14ac:dyDescent="0.55000000000000004">
      <c r="A20320">
        <v>203100</v>
      </c>
      <c r="B20320">
        <v>-47.777583999999997</v>
      </c>
    </row>
    <row r="20321" spans="1:2" x14ac:dyDescent="0.55000000000000004">
      <c r="A20321">
        <v>203110</v>
      </c>
      <c r="B20321">
        <v>-52.940911999999997</v>
      </c>
    </row>
    <row r="20322" spans="1:2" x14ac:dyDescent="0.55000000000000004">
      <c r="A20322">
        <v>203120</v>
      </c>
      <c r="B20322">
        <v>-51.371361</v>
      </c>
    </row>
    <row r="20323" spans="1:2" x14ac:dyDescent="0.55000000000000004">
      <c r="A20323">
        <v>203130</v>
      </c>
      <c r="B20323">
        <v>-59.060423999999998</v>
      </c>
    </row>
    <row r="20324" spans="1:2" x14ac:dyDescent="0.55000000000000004">
      <c r="A20324">
        <v>203140</v>
      </c>
      <c r="B20324">
        <v>-42.835259000000001</v>
      </c>
    </row>
    <row r="20325" spans="1:2" x14ac:dyDescent="0.55000000000000004">
      <c r="A20325">
        <v>203150</v>
      </c>
      <c r="B20325">
        <v>-44.899420999999997</v>
      </c>
    </row>
    <row r="20326" spans="1:2" x14ac:dyDescent="0.55000000000000004">
      <c r="A20326">
        <v>203160</v>
      </c>
      <c r="B20326">
        <v>-50.821998000000001</v>
      </c>
    </row>
    <row r="20327" spans="1:2" x14ac:dyDescent="0.55000000000000004">
      <c r="A20327">
        <v>203170</v>
      </c>
      <c r="B20327">
        <v>-54.623686999999997</v>
      </c>
    </row>
    <row r="20328" spans="1:2" x14ac:dyDescent="0.55000000000000004">
      <c r="A20328">
        <v>203180</v>
      </c>
      <c r="B20328">
        <v>-53.954521</v>
      </c>
    </row>
    <row r="20329" spans="1:2" x14ac:dyDescent="0.55000000000000004">
      <c r="A20329">
        <v>203190</v>
      </c>
      <c r="B20329">
        <v>-55.699125000000002</v>
      </c>
    </row>
    <row r="20330" spans="1:2" x14ac:dyDescent="0.55000000000000004">
      <c r="A20330">
        <v>203200</v>
      </c>
      <c r="B20330">
        <v>-51.482919000000003</v>
      </c>
    </row>
    <row r="20331" spans="1:2" x14ac:dyDescent="0.55000000000000004">
      <c r="A20331">
        <v>203210</v>
      </c>
      <c r="B20331">
        <v>-49.440421999999998</v>
      </c>
    </row>
    <row r="20332" spans="1:2" x14ac:dyDescent="0.55000000000000004">
      <c r="A20332">
        <v>203220</v>
      </c>
      <c r="B20332">
        <v>-64.940337</v>
      </c>
    </row>
    <row r="20333" spans="1:2" x14ac:dyDescent="0.55000000000000004">
      <c r="A20333">
        <v>203230</v>
      </c>
      <c r="B20333">
        <v>-53.817574999999998</v>
      </c>
    </row>
    <row r="20334" spans="1:2" x14ac:dyDescent="0.55000000000000004">
      <c r="A20334">
        <v>203240</v>
      </c>
      <c r="B20334">
        <v>-38.378751999999999</v>
      </c>
    </row>
    <row r="20335" spans="1:2" x14ac:dyDescent="0.55000000000000004">
      <c r="A20335">
        <v>203250</v>
      </c>
      <c r="B20335">
        <v>-35.504975000000002</v>
      </c>
    </row>
    <row r="20336" spans="1:2" x14ac:dyDescent="0.55000000000000004">
      <c r="A20336">
        <v>203260</v>
      </c>
      <c r="B20336">
        <v>-49.997269000000003</v>
      </c>
    </row>
    <row r="20337" spans="1:2" x14ac:dyDescent="0.55000000000000004">
      <c r="A20337">
        <v>203270</v>
      </c>
      <c r="B20337">
        <v>-55.049815000000002</v>
      </c>
    </row>
    <row r="20338" spans="1:2" x14ac:dyDescent="0.55000000000000004">
      <c r="A20338">
        <v>203280</v>
      </c>
      <c r="B20338">
        <v>-50.950521999999999</v>
      </c>
    </row>
    <row r="20339" spans="1:2" x14ac:dyDescent="0.55000000000000004">
      <c r="A20339">
        <v>203290</v>
      </c>
      <c r="B20339">
        <v>-47.162080000000003</v>
      </c>
    </row>
    <row r="20340" spans="1:2" x14ac:dyDescent="0.55000000000000004">
      <c r="A20340">
        <v>203300</v>
      </c>
      <c r="B20340">
        <v>-49.042558999999997</v>
      </c>
    </row>
    <row r="20341" spans="1:2" x14ac:dyDescent="0.55000000000000004">
      <c r="A20341">
        <v>203310</v>
      </c>
      <c r="B20341">
        <v>-53.266103000000001</v>
      </c>
    </row>
    <row r="20342" spans="1:2" x14ac:dyDescent="0.55000000000000004">
      <c r="A20342">
        <v>203320</v>
      </c>
      <c r="B20342">
        <v>-54.936664</v>
      </c>
    </row>
    <row r="20343" spans="1:2" x14ac:dyDescent="0.55000000000000004">
      <c r="A20343">
        <v>203330</v>
      </c>
      <c r="B20343">
        <v>-47.292856999999998</v>
      </c>
    </row>
    <row r="20344" spans="1:2" x14ac:dyDescent="0.55000000000000004">
      <c r="A20344">
        <v>203340</v>
      </c>
      <c r="B20344">
        <v>-43.25694</v>
      </c>
    </row>
    <row r="20345" spans="1:2" x14ac:dyDescent="0.55000000000000004">
      <c r="A20345">
        <v>203350</v>
      </c>
      <c r="B20345">
        <v>-45.405783</v>
      </c>
    </row>
    <row r="20346" spans="1:2" x14ac:dyDescent="0.55000000000000004">
      <c r="A20346">
        <v>203360</v>
      </c>
      <c r="B20346">
        <v>-49.244517000000002</v>
      </c>
    </row>
    <row r="20347" spans="1:2" x14ac:dyDescent="0.55000000000000004">
      <c r="A20347">
        <v>203370</v>
      </c>
      <c r="B20347">
        <v>-46.550164000000002</v>
      </c>
    </row>
    <row r="20348" spans="1:2" x14ac:dyDescent="0.55000000000000004">
      <c r="A20348">
        <v>203380</v>
      </c>
      <c r="B20348">
        <v>-42.327264999999997</v>
      </c>
    </row>
    <row r="20349" spans="1:2" x14ac:dyDescent="0.55000000000000004">
      <c r="A20349">
        <v>203390</v>
      </c>
      <c r="B20349">
        <v>-47.737538000000001</v>
      </c>
    </row>
    <row r="20350" spans="1:2" x14ac:dyDescent="0.55000000000000004">
      <c r="A20350">
        <v>203400</v>
      </c>
      <c r="B20350">
        <v>-40.366121</v>
      </c>
    </row>
    <row r="20351" spans="1:2" x14ac:dyDescent="0.55000000000000004">
      <c r="A20351">
        <v>203410</v>
      </c>
      <c r="B20351">
        <v>-40.891483999999998</v>
      </c>
    </row>
    <row r="20352" spans="1:2" x14ac:dyDescent="0.55000000000000004">
      <c r="A20352">
        <v>203420</v>
      </c>
      <c r="B20352">
        <v>-48.950346000000003</v>
      </c>
    </row>
    <row r="20353" spans="1:2" x14ac:dyDescent="0.55000000000000004">
      <c r="A20353">
        <v>203430</v>
      </c>
      <c r="B20353">
        <v>-40.887922000000003</v>
      </c>
    </row>
    <row r="20354" spans="1:2" x14ac:dyDescent="0.55000000000000004">
      <c r="A20354">
        <v>203440</v>
      </c>
      <c r="B20354">
        <v>-41.527915</v>
      </c>
    </row>
    <row r="20355" spans="1:2" x14ac:dyDescent="0.55000000000000004">
      <c r="A20355">
        <v>203450</v>
      </c>
      <c r="B20355">
        <v>-58.194026000000001</v>
      </c>
    </row>
    <row r="20356" spans="1:2" x14ac:dyDescent="0.55000000000000004">
      <c r="A20356">
        <v>203460</v>
      </c>
      <c r="B20356">
        <v>-56.104480000000002</v>
      </c>
    </row>
    <row r="20357" spans="1:2" x14ac:dyDescent="0.55000000000000004">
      <c r="A20357">
        <v>203470</v>
      </c>
      <c r="B20357">
        <v>-46.454295000000002</v>
      </c>
    </row>
    <row r="20358" spans="1:2" x14ac:dyDescent="0.55000000000000004">
      <c r="A20358">
        <v>203480</v>
      </c>
      <c r="B20358">
        <v>-44.777434</v>
      </c>
    </row>
    <row r="20359" spans="1:2" x14ac:dyDescent="0.55000000000000004">
      <c r="A20359">
        <v>203490</v>
      </c>
      <c r="B20359">
        <v>-49.830165999999998</v>
      </c>
    </row>
    <row r="20360" spans="1:2" x14ac:dyDescent="0.55000000000000004">
      <c r="A20360">
        <v>203500</v>
      </c>
      <c r="B20360">
        <v>-45.059953999999998</v>
      </c>
    </row>
    <row r="20361" spans="1:2" x14ac:dyDescent="0.55000000000000004">
      <c r="A20361">
        <v>203510</v>
      </c>
      <c r="B20361">
        <v>-47.07159</v>
      </c>
    </row>
    <row r="20362" spans="1:2" x14ac:dyDescent="0.55000000000000004">
      <c r="A20362">
        <v>203520</v>
      </c>
      <c r="B20362">
        <v>-50.598973999999998</v>
      </c>
    </row>
    <row r="20363" spans="1:2" x14ac:dyDescent="0.55000000000000004">
      <c r="A20363">
        <v>203530</v>
      </c>
      <c r="B20363">
        <v>-44.100026</v>
      </c>
    </row>
    <row r="20364" spans="1:2" x14ac:dyDescent="0.55000000000000004">
      <c r="A20364">
        <v>203540</v>
      </c>
      <c r="B20364">
        <v>-54.762058000000003</v>
      </c>
    </row>
    <row r="20365" spans="1:2" x14ac:dyDescent="0.55000000000000004">
      <c r="A20365">
        <v>203550</v>
      </c>
      <c r="B20365">
        <v>-51.644630999999997</v>
      </c>
    </row>
    <row r="20366" spans="1:2" x14ac:dyDescent="0.55000000000000004">
      <c r="A20366">
        <v>203560</v>
      </c>
      <c r="B20366">
        <v>-40.517670000000003</v>
      </c>
    </row>
    <row r="20367" spans="1:2" x14ac:dyDescent="0.55000000000000004">
      <c r="A20367">
        <v>203570</v>
      </c>
      <c r="B20367">
        <v>-42.582182000000003</v>
      </c>
    </row>
    <row r="20368" spans="1:2" x14ac:dyDescent="0.55000000000000004">
      <c r="A20368">
        <v>203580</v>
      </c>
      <c r="B20368">
        <v>-41.264653000000003</v>
      </c>
    </row>
    <row r="20369" spans="1:2" x14ac:dyDescent="0.55000000000000004">
      <c r="A20369">
        <v>203590</v>
      </c>
      <c r="B20369">
        <v>-45.830005999999997</v>
      </c>
    </row>
    <row r="20370" spans="1:2" x14ac:dyDescent="0.55000000000000004">
      <c r="A20370">
        <v>203600</v>
      </c>
      <c r="B20370">
        <v>-50.061235000000003</v>
      </c>
    </row>
    <row r="20371" spans="1:2" x14ac:dyDescent="0.55000000000000004">
      <c r="A20371">
        <v>203610</v>
      </c>
      <c r="B20371">
        <v>-41.921199999999999</v>
      </c>
    </row>
    <row r="20372" spans="1:2" x14ac:dyDescent="0.55000000000000004">
      <c r="A20372">
        <v>203620</v>
      </c>
      <c r="B20372">
        <v>-51.125903999999998</v>
      </c>
    </row>
    <row r="20373" spans="1:2" x14ac:dyDescent="0.55000000000000004">
      <c r="A20373">
        <v>203630</v>
      </c>
      <c r="B20373">
        <v>-47.531734</v>
      </c>
    </row>
    <row r="20374" spans="1:2" x14ac:dyDescent="0.55000000000000004">
      <c r="A20374">
        <v>203640</v>
      </c>
      <c r="B20374">
        <v>-49.352463999999998</v>
      </c>
    </row>
    <row r="20375" spans="1:2" x14ac:dyDescent="0.55000000000000004">
      <c r="A20375">
        <v>203650</v>
      </c>
      <c r="B20375">
        <v>-46.227910000000001</v>
      </c>
    </row>
    <row r="20376" spans="1:2" x14ac:dyDescent="0.55000000000000004">
      <c r="A20376">
        <v>203660</v>
      </c>
      <c r="B20376">
        <v>-40.196238000000001</v>
      </c>
    </row>
    <row r="20377" spans="1:2" x14ac:dyDescent="0.55000000000000004">
      <c r="A20377">
        <v>203670</v>
      </c>
      <c r="B20377">
        <v>-38.982599999999998</v>
      </c>
    </row>
    <row r="20378" spans="1:2" x14ac:dyDescent="0.55000000000000004">
      <c r="A20378">
        <v>203680</v>
      </c>
      <c r="B20378">
        <v>-44.763835999999998</v>
      </c>
    </row>
    <row r="20379" spans="1:2" x14ac:dyDescent="0.55000000000000004">
      <c r="A20379">
        <v>203690</v>
      </c>
      <c r="B20379">
        <v>-48.899321</v>
      </c>
    </row>
    <row r="20380" spans="1:2" x14ac:dyDescent="0.55000000000000004">
      <c r="A20380">
        <v>203700</v>
      </c>
      <c r="B20380">
        <v>-37.444375999999998</v>
      </c>
    </row>
    <row r="20381" spans="1:2" x14ac:dyDescent="0.55000000000000004">
      <c r="A20381">
        <v>203710</v>
      </c>
      <c r="B20381">
        <v>-44.551499</v>
      </c>
    </row>
    <row r="20382" spans="1:2" x14ac:dyDescent="0.55000000000000004">
      <c r="A20382">
        <v>203720</v>
      </c>
      <c r="B20382">
        <v>-45.242626999999999</v>
      </c>
    </row>
    <row r="20383" spans="1:2" x14ac:dyDescent="0.55000000000000004">
      <c r="A20383">
        <v>203730</v>
      </c>
      <c r="B20383">
        <v>-49.940421000000001</v>
      </c>
    </row>
    <row r="20384" spans="1:2" x14ac:dyDescent="0.55000000000000004">
      <c r="A20384">
        <v>203740</v>
      </c>
      <c r="B20384">
        <v>-46.490983</v>
      </c>
    </row>
    <row r="20385" spans="1:2" x14ac:dyDescent="0.55000000000000004">
      <c r="A20385">
        <v>203750</v>
      </c>
      <c r="B20385">
        <v>-61.522103000000001</v>
      </c>
    </row>
    <row r="20386" spans="1:2" x14ac:dyDescent="0.55000000000000004">
      <c r="A20386">
        <v>203760</v>
      </c>
      <c r="B20386">
        <v>-42.626350000000002</v>
      </c>
    </row>
    <row r="20387" spans="1:2" x14ac:dyDescent="0.55000000000000004">
      <c r="A20387">
        <v>203770</v>
      </c>
      <c r="B20387">
        <v>-43.250022999999999</v>
      </c>
    </row>
    <row r="20388" spans="1:2" x14ac:dyDescent="0.55000000000000004">
      <c r="A20388">
        <v>203780</v>
      </c>
      <c r="B20388">
        <v>-44.872512999999998</v>
      </c>
    </row>
    <row r="20389" spans="1:2" x14ac:dyDescent="0.55000000000000004">
      <c r="A20389">
        <v>203790</v>
      </c>
      <c r="B20389">
        <v>-52.453139</v>
      </c>
    </row>
    <row r="20390" spans="1:2" x14ac:dyDescent="0.55000000000000004">
      <c r="A20390">
        <v>203800</v>
      </c>
      <c r="B20390">
        <v>-50.090429999999998</v>
      </c>
    </row>
    <row r="20391" spans="1:2" x14ac:dyDescent="0.55000000000000004">
      <c r="A20391">
        <v>203810</v>
      </c>
      <c r="B20391">
        <v>-58.753140000000002</v>
      </c>
    </row>
    <row r="20392" spans="1:2" x14ac:dyDescent="0.55000000000000004">
      <c r="A20392">
        <v>203820</v>
      </c>
      <c r="B20392">
        <v>-46.615513999999997</v>
      </c>
    </row>
    <row r="20393" spans="1:2" x14ac:dyDescent="0.55000000000000004">
      <c r="A20393">
        <v>203830</v>
      </c>
      <c r="B20393">
        <v>-48.134301000000001</v>
      </c>
    </row>
    <row r="20394" spans="1:2" x14ac:dyDescent="0.55000000000000004">
      <c r="A20394">
        <v>203840</v>
      </c>
      <c r="B20394">
        <v>-42.766973999999998</v>
      </c>
    </row>
    <row r="20395" spans="1:2" x14ac:dyDescent="0.55000000000000004">
      <c r="A20395">
        <v>203850</v>
      </c>
      <c r="B20395">
        <v>-43.808045</v>
      </c>
    </row>
    <row r="20396" spans="1:2" x14ac:dyDescent="0.55000000000000004">
      <c r="A20396">
        <v>203860</v>
      </c>
      <c r="B20396">
        <v>-36.263489999999997</v>
      </c>
    </row>
    <row r="20397" spans="1:2" x14ac:dyDescent="0.55000000000000004">
      <c r="A20397">
        <v>203870</v>
      </c>
      <c r="B20397">
        <v>-40.741320999999999</v>
      </c>
    </row>
    <row r="20398" spans="1:2" x14ac:dyDescent="0.55000000000000004">
      <c r="A20398">
        <v>203880</v>
      </c>
      <c r="B20398">
        <v>-55.165191999999998</v>
      </c>
    </row>
    <row r="20399" spans="1:2" x14ac:dyDescent="0.55000000000000004">
      <c r="A20399">
        <v>203890</v>
      </c>
      <c r="B20399">
        <v>-46.754845000000003</v>
      </c>
    </row>
    <row r="20400" spans="1:2" x14ac:dyDescent="0.55000000000000004">
      <c r="A20400">
        <v>203900</v>
      </c>
      <c r="B20400">
        <v>-50.686318</v>
      </c>
    </row>
    <row r="20401" spans="1:2" x14ac:dyDescent="0.55000000000000004">
      <c r="A20401">
        <v>203910</v>
      </c>
      <c r="B20401">
        <v>-50.044783000000002</v>
      </c>
    </row>
    <row r="20402" spans="1:2" x14ac:dyDescent="0.55000000000000004">
      <c r="A20402">
        <v>203920</v>
      </c>
      <c r="B20402">
        <v>-40.149270000000001</v>
      </c>
    </row>
    <row r="20403" spans="1:2" x14ac:dyDescent="0.55000000000000004">
      <c r="A20403">
        <v>203930</v>
      </c>
      <c r="B20403">
        <v>-43.341472000000003</v>
      </c>
    </row>
    <row r="20404" spans="1:2" x14ac:dyDescent="0.55000000000000004">
      <c r="A20404">
        <v>203940</v>
      </c>
      <c r="B20404">
        <v>-51.912314000000002</v>
      </c>
    </row>
    <row r="20405" spans="1:2" x14ac:dyDescent="0.55000000000000004">
      <c r="A20405">
        <v>203950</v>
      </c>
      <c r="B20405">
        <v>-45.976467</v>
      </c>
    </row>
    <row r="20406" spans="1:2" x14ac:dyDescent="0.55000000000000004">
      <c r="A20406">
        <v>203960</v>
      </c>
      <c r="B20406">
        <v>-54.763334999999998</v>
      </c>
    </row>
    <row r="20407" spans="1:2" x14ac:dyDescent="0.55000000000000004">
      <c r="A20407">
        <v>203970</v>
      </c>
      <c r="B20407">
        <v>-48.300770999999997</v>
      </c>
    </row>
    <row r="20408" spans="1:2" x14ac:dyDescent="0.55000000000000004">
      <c r="A20408">
        <v>203980</v>
      </c>
      <c r="B20408">
        <v>-53.876640000000002</v>
      </c>
    </row>
    <row r="20409" spans="1:2" x14ac:dyDescent="0.55000000000000004">
      <c r="A20409">
        <v>203990</v>
      </c>
      <c r="B20409">
        <v>-61.726972000000004</v>
      </c>
    </row>
    <row r="20410" spans="1:2" x14ac:dyDescent="0.55000000000000004">
      <c r="A20410">
        <v>204000</v>
      </c>
      <c r="B20410">
        <v>-44.854320000000001</v>
      </c>
    </row>
    <row r="20411" spans="1:2" x14ac:dyDescent="0.55000000000000004">
      <c r="A20411">
        <v>204010</v>
      </c>
      <c r="B20411">
        <v>-44.491289999999999</v>
      </c>
    </row>
    <row r="20412" spans="1:2" x14ac:dyDescent="0.55000000000000004">
      <c r="A20412">
        <v>204020</v>
      </c>
      <c r="B20412">
        <v>-47.217979</v>
      </c>
    </row>
    <row r="20413" spans="1:2" x14ac:dyDescent="0.55000000000000004">
      <c r="A20413">
        <v>204030</v>
      </c>
      <c r="B20413">
        <v>-65.211529999999996</v>
      </c>
    </row>
    <row r="20414" spans="1:2" x14ac:dyDescent="0.55000000000000004">
      <c r="A20414">
        <v>204040</v>
      </c>
      <c r="B20414">
        <v>-42.462080999999998</v>
      </c>
    </row>
    <row r="20415" spans="1:2" x14ac:dyDescent="0.55000000000000004">
      <c r="A20415">
        <v>204050</v>
      </c>
      <c r="B20415">
        <v>-59.013255000000001</v>
      </c>
    </row>
    <row r="20416" spans="1:2" x14ac:dyDescent="0.55000000000000004">
      <c r="A20416">
        <v>204060</v>
      </c>
      <c r="B20416">
        <v>-45.026015000000001</v>
      </c>
    </row>
    <row r="20417" spans="1:2" x14ac:dyDescent="0.55000000000000004">
      <c r="A20417">
        <v>204070</v>
      </c>
      <c r="B20417">
        <v>-47.457498999999999</v>
      </c>
    </row>
    <row r="20418" spans="1:2" x14ac:dyDescent="0.55000000000000004">
      <c r="A20418">
        <v>204080</v>
      </c>
      <c r="B20418">
        <v>-55.07676</v>
      </c>
    </row>
    <row r="20419" spans="1:2" x14ac:dyDescent="0.55000000000000004">
      <c r="A20419">
        <v>204090</v>
      </c>
      <c r="B20419">
        <v>-42.442276999999997</v>
      </c>
    </row>
    <row r="20420" spans="1:2" x14ac:dyDescent="0.55000000000000004">
      <c r="A20420">
        <v>204100</v>
      </c>
      <c r="B20420">
        <v>-44.276622000000003</v>
      </c>
    </row>
    <row r="20421" spans="1:2" x14ac:dyDescent="0.55000000000000004">
      <c r="A20421">
        <v>204110</v>
      </c>
      <c r="B20421">
        <v>-43.720202</v>
      </c>
    </row>
    <row r="20422" spans="1:2" x14ac:dyDescent="0.55000000000000004">
      <c r="A20422">
        <v>204120</v>
      </c>
      <c r="B20422">
        <v>-40.492534999999997</v>
      </c>
    </row>
    <row r="20423" spans="1:2" x14ac:dyDescent="0.55000000000000004">
      <c r="A20423">
        <v>204130</v>
      </c>
      <c r="B20423">
        <v>-47.082797999999997</v>
      </c>
    </row>
    <row r="20424" spans="1:2" x14ac:dyDescent="0.55000000000000004">
      <c r="A20424">
        <v>204140</v>
      </c>
      <c r="B20424">
        <v>-42.843395999999998</v>
      </c>
    </row>
    <row r="20425" spans="1:2" x14ac:dyDescent="0.55000000000000004">
      <c r="A20425">
        <v>204150</v>
      </c>
      <c r="B20425">
        <v>-44.541274000000001</v>
      </c>
    </row>
    <row r="20426" spans="1:2" x14ac:dyDescent="0.55000000000000004">
      <c r="A20426">
        <v>204160</v>
      </c>
      <c r="B20426">
        <v>-48.064931999999999</v>
      </c>
    </row>
    <row r="20427" spans="1:2" x14ac:dyDescent="0.55000000000000004">
      <c r="A20427">
        <v>204170</v>
      </c>
      <c r="B20427">
        <v>-44.396711000000003</v>
      </c>
    </row>
    <row r="20428" spans="1:2" x14ac:dyDescent="0.55000000000000004">
      <c r="A20428">
        <v>204180</v>
      </c>
      <c r="B20428">
        <v>-43.074784999999999</v>
      </c>
    </row>
    <row r="20429" spans="1:2" x14ac:dyDescent="0.55000000000000004">
      <c r="A20429">
        <v>204190</v>
      </c>
      <c r="B20429">
        <v>-51.018025000000002</v>
      </c>
    </row>
    <row r="20430" spans="1:2" x14ac:dyDescent="0.55000000000000004">
      <c r="A20430">
        <v>204200</v>
      </c>
      <c r="B20430">
        <v>-48.720553000000002</v>
      </c>
    </row>
    <row r="20431" spans="1:2" x14ac:dyDescent="0.55000000000000004">
      <c r="A20431">
        <v>204210</v>
      </c>
      <c r="B20431">
        <v>-54.174781000000003</v>
      </c>
    </row>
    <row r="20432" spans="1:2" x14ac:dyDescent="0.55000000000000004">
      <c r="A20432">
        <v>204220</v>
      </c>
      <c r="B20432">
        <v>-45.568330000000003</v>
      </c>
    </row>
    <row r="20433" spans="1:2" x14ac:dyDescent="0.55000000000000004">
      <c r="A20433">
        <v>204230</v>
      </c>
      <c r="B20433">
        <v>-43.419930999999998</v>
      </c>
    </row>
    <row r="20434" spans="1:2" x14ac:dyDescent="0.55000000000000004">
      <c r="A20434">
        <v>204240</v>
      </c>
      <c r="B20434">
        <v>-42.979446000000003</v>
      </c>
    </row>
    <row r="20435" spans="1:2" x14ac:dyDescent="0.55000000000000004">
      <c r="A20435">
        <v>204250</v>
      </c>
      <c r="B20435">
        <v>-39.694623</v>
      </c>
    </row>
    <row r="20436" spans="1:2" x14ac:dyDescent="0.55000000000000004">
      <c r="A20436">
        <v>204260</v>
      </c>
      <c r="B20436">
        <v>-53.126879000000002</v>
      </c>
    </row>
    <row r="20437" spans="1:2" x14ac:dyDescent="0.55000000000000004">
      <c r="A20437">
        <v>204270</v>
      </c>
      <c r="B20437">
        <v>-44.970298999999997</v>
      </c>
    </row>
    <row r="20438" spans="1:2" x14ac:dyDescent="0.55000000000000004">
      <c r="A20438">
        <v>204280</v>
      </c>
      <c r="B20438">
        <v>-60.502349000000002</v>
      </c>
    </row>
    <row r="20439" spans="1:2" x14ac:dyDescent="0.55000000000000004">
      <c r="A20439">
        <v>204290</v>
      </c>
      <c r="B20439">
        <v>-48.231667000000002</v>
      </c>
    </row>
    <row r="20440" spans="1:2" x14ac:dyDescent="0.55000000000000004">
      <c r="A20440">
        <v>204300</v>
      </c>
      <c r="B20440">
        <v>-58.590395999999998</v>
      </c>
    </row>
    <row r="20441" spans="1:2" x14ac:dyDescent="0.55000000000000004">
      <c r="A20441">
        <v>204310</v>
      </c>
      <c r="B20441">
        <v>-55.629762999999997</v>
      </c>
    </row>
    <row r="20442" spans="1:2" x14ac:dyDescent="0.55000000000000004">
      <c r="A20442">
        <v>204320</v>
      </c>
      <c r="B20442">
        <v>-42.582317000000003</v>
      </c>
    </row>
    <row r="20443" spans="1:2" x14ac:dyDescent="0.55000000000000004">
      <c r="A20443">
        <v>204330</v>
      </c>
      <c r="B20443">
        <v>-43.540011</v>
      </c>
    </row>
    <row r="20444" spans="1:2" x14ac:dyDescent="0.55000000000000004">
      <c r="A20444">
        <v>204340</v>
      </c>
      <c r="B20444">
        <v>-56.202703</v>
      </c>
    </row>
    <row r="20445" spans="1:2" x14ac:dyDescent="0.55000000000000004">
      <c r="A20445">
        <v>204350</v>
      </c>
      <c r="B20445">
        <v>-49.259926999999998</v>
      </c>
    </row>
    <row r="20446" spans="1:2" x14ac:dyDescent="0.55000000000000004">
      <c r="A20446">
        <v>204360</v>
      </c>
      <c r="B20446">
        <v>-45.328280999999997</v>
      </c>
    </row>
    <row r="20447" spans="1:2" x14ac:dyDescent="0.55000000000000004">
      <c r="A20447">
        <v>204370</v>
      </c>
      <c r="B20447">
        <v>-45.898873000000002</v>
      </c>
    </row>
    <row r="20448" spans="1:2" x14ac:dyDescent="0.55000000000000004">
      <c r="A20448">
        <v>204380</v>
      </c>
      <c r="B20448">
        <v>-51.915038000000003</v>
      </c>
    </row>
    <row r="20449" spans="1:2" x14ac:dyDescent="0.55000000000000004">
      <c r="A20449">
        <v>204390</v>
      </c>
      <c r="B20449">
        <v>-38.167332000000002</v>
      </c>
    </row>
    <row r="20450" spans="1:2" x14ac:dyDescent="0.55000000000000004">
      <c r="A20450">
        <v>204400</v>
      </c>
      <c r="B20450">
        <v>-44.085078000000003</v>
      </c>
    </row>
    <row r="20451" spans="1:2" x14ac:dyDescent="0.55000000000000004">
      <c r="A20451">
        <v>204410</v>
      </c>
      <c r="B20451">
        <v>-51.541939999999997</v>
      </c>
    </row>
    <row r="20452" spans="1:2" x14ac:dyDescent="0.55000000000000004">
      <c r="A20452">
        <v>204420</v>
      </c>
      <c r="B20452">
        <v>-49.290114000000003</v>
      </c>
    </row>
    <row r="20453" spans="1:2" x14ac:dyDescent="0.55000000000000004">
      <c r="A20453">
        <v>204430</v>
      </c>
      <c r="B20453">
        <v>-50.435085999999998</v>
      </c>
    </row>
    <row r="20454" spans="1:2" x14ac:dyDescent="0.55000000000000004">
      <c r="A20454">
        <v>204440</v>
      </c>
      <c r="B20454">
        <v>-71.397278</v>
      </c>
    </row>
    <row r="20455" spans="1:2" x14ac:dyDescent="0.55000000000000004">
      <c r="A20455">
        <v>204450</v>
      </c>
      <c r="B20455">
        <v>-42.334833000000003</v>
      </c>
    </row>
    <row r="20456" spans="1:2" x14ac:dyDescent="0.55000000000000004">
      <c r="A20456">
        <v>204460</v>
      </c>
      <c r="B20456">
        <v>-47.532414000000003</v>
      </c>
    </row>
    <row r="20457" spans="1:2" x14ac:dyDescent="0.55000000000000004">
      <c r="A20457">
        <v>204470</v>
      </c>
      <c r="B20457">
        <v>-50.638457000000002</v>
      </c>
    </row>
    <row r="20458" spans="1:2" x14ac:dyDescent="0.55000000000000004">
      <c r="A20458">
        <v>204480</v>
      </c>
      <c r="B20458">
        <v>-48.550443000000001</v>
      </c>
    </row>
    <row r="20459" spans="1:2" x14ac:dyDescent="0.55000000000000004">
      <c r="A20459">
        <v>204490</v>
      </c>
      <c r="B20459">
        <v>-43.763095</v>
      </c>
    </row>
    <row r="20460" spans="1:2" x14ac:dyDescent="0.55000000000000004">
      <c r="A20460">
        <v>204500</v>
      </c>
      <c r="B20460">
        <v>-46.237653999999999</v>
      </c>
    </row>
    <row r="20461" spans="1:2" x14ac:dyDescent="0.55000000000000004">
      <c r="A20461">
        <v>204510</v>
      </c>
      <c r="B20461">
        <v>-54.817659999999997</v>
      </c>
    </row>
    <row r="20462" spans="1:2" x14ac:dyDescent="0.55000000000000004">
      <c r="A20462">
        <v>204520</v>
      </c>
      <c r="B20462">
        <v>-61.654632999999997</v>
      </c>
    </row>
    <row r="20463" spans="1:2" x14ac:dyDescent="0.55000000000000004">
      <c r="A20463">
        <v>204530</v>
      </c>
      <c r="B20463">
        <v>-48.406450999999997</v>
      </c>
    </row>
    <row r="20464" spans="1:2" x14ac:dyDescent="0.55000000000000004">
      <c r="A20464">
        <v>204540</v>
      </c>
      <c r="B20464">
        <v>-46.820335</v>
      </c>
    </row>
    <row r="20465" spans="1:2" x14ac:dyDescent="0.55000000000000004">
      <c r="A20465">
        <v>204550</v>
      </c>
      <c r="B20465">
        <v>-42.118394000000002</v>
      </c>
    </row>
    <row r="20466" spans="1:2" x14ac:dyDescent="0.55000000000000004">
      <c r="A20466">
        <v>204560</v>
      </c>
      <c r="B20466">
        <v>-43.019238000000001</v>
      </c>
    </row>
    <row r="20467" spans="1:2" x14ac:dyDescent="0.55000000000000004">
      <c r="A20467">
        <v>204570</v>
      </c>
      <c r="B20467">
        <v>-45.330432999999999</v>
      </c>
    </row>
    <row r="20468" spans="1:2" x14ac:dyDescent="0.55000000000000004">
      <c r="A20468">
        <v>204580</v>
      </c>
      <c r="B20468">
        <v>-44.350335999999999</v>
      </c>
    </row>
    <row r="20469" spans="1:2" x14ac:dyDescent="0.55000000000000004">
      <c r="A20469">
        <v>204590</v>
      </c>
      <c r="B20469">
        <v>-50.834755999999999</v>
      </c>
    </row>
    <row r="20470" spans="1:2" x14ac:dyDescent="0.55000000000000004">
      <c r="A20470">
        <v>204600</v>
      </c>
      <c r="B20470">
        <v>-44.743395999999997</v>
      </c>
    </row>
    <row r="20471" spans="1:2" x14ac:dyDescent="0.55000000000000004">
      <c r="A20471">
        <v>204610</v>
      </c>
      <c r="B20471">
        <v>-45.839748999999998</v>
      </c>
    </row>
    <row r="20472" spans="1:2" x14ac:dyDescent="0.55000000000000004">
      <c r="A20472">
        <v>204620</v>
      </c>
      <c r="B20472">
        <v>-47.586567000000002</v>
      </c>
    </row>
    <row r="20473" spans="1:2" x14ac:dyDescent="0.55000000000000004">
      <c r="A20473">
        <v>204630</v>
      </c>
      <c r="B20473">
        <v>-47.116660000000003</v>
      </c>
    </row>
    <row r="20474" spans="1:2" x14ac:dyDescent="0.55000000000000004">
      <c r="A20474">
        <v>204640</v>
      </c>
      <c r="B20474">
        <v>-50.960780999999997</v>
      </c>
    </row>
    <row r="20475" spans="1:2" x14ac:dyDescent="0.55000000000000004">
      <c r="A20475">
        <v>204650</v>
      </c>
      <c r="B20475">
        <v>-52.502927999999997</v>
      </c>
    </row>
    <row r="20476" spans="1:2" x14ac:dyDescent="0.55000000000000004">
      <c r="A20476">
        <v>204660</v>
      </c>
      <c r="B20476">
        <v>-48.515673999999997</v>
      </c>
    </row>
    <row r="20477" spans="1:2" x14ac:dyDescent="0.55000000000000004">
      <c r="A20477">
        <v>204670</v>
      </c>
      <c r="B20477">
        <v>-47.768031999999998</v>
      </c>
    </row>
    <row r="20478" spans="1:2" x14ac:dyDescent="0.55000000000000004">
      <c r="A20478">
        <v>204680</v>
      </c>
      <c r="B20478">
        <v>-55.776378000000001</v>
      </c>
    </row>
    <row r="20479" spans="1:2" x14ac:dyDescent="0.55000000000000004">
      <c r="A20479">
        <v>204690</v>
      </c>
      <c r="B20479">
        <v>-53.616675000000001</v>
      </c>
    </row>
    <row r="20480" spans="1:2" x14ac:dyDescent="0.55000000000000004">
      <c r="A20480">
        <v>204700</v>
      </c>
      <c r="B20480">
        <v>-46.573135999999998</v>
      </c>
    </row>
    <row r="20481" spans="1:2" x14ac:dyDescent="0.55000000000000004">
      <c r="A20481">
        <v>204710</v>
      </c>
      <c r="B20481">
        <v>-43.566746000000002</v>
      </c>
    </row>
    <row r="20482" spans="1:2" x14ac:dyDescent="0.55000000000000004">
      <c r="A20482">
        <v>204720</v>
      </c>
      <c r="B20482">
        <v>-48.859648999999997</v>
      </c>
    </row>
    <row r="20483" spans="1:2" x14ac:dyDescent="0.55000000000000004">
      <c r="A20483">
        <v>204730</v>
      </c>
      <c r="B20483">
        <v>-47.106147</v>
      </c>
    </row>
    <row r="20484" spans="1:2" x14ac:dyDescent="0.55000000000000004">
      <c r="A20484">
        <v>204740</v>
      </c>
      <c r="B20484">
        <v>-60.298481000000002</v>
      </c>
    </row>
    <row r="20485" spans="1:2" x14ac:dyDescent="0.55000000000000004">
      <c r="A20485">
        <v>204750</v>
      </c>
      <c r="B20485">
        <v>-44.144863000000001</v>
      </c>
    </row>
    <row r="20486" spans="1:2" x14ac:dyDescent="0.55000000000000004">
      <c r="A20486">
        <v>204760</v>
      </c>
      <c r="B20486">
        <v>-45.214457000000003</v>
      </c>
    </row>
    <row r="20487" spans="1:2" x14ac:dyDescent="0.55000000000000004">
      <c r="A20487">
        <v>204770</v>
      </c>
      <c r="B20487">
        <v>-50.539147</v>
      </c>
    </row>
    <row r="20488" spans="1:2" x14ac:dyDescent="0.55000000000000004">
      <c r="A20488">
        <v>204780</v>
      </c>
      <c r="B20488">
        <v>-41.417456999999999</v>
      </c>
    </row>
    <row r="20489" spans="1:2" x14ac:dyDescent="0.55000000000000004">
      <c r="A20489">
        <v>204790</v>
      </c>
      <c r="B20489">
        <v>-46.247045999999997</v>
      </c>
    </row>
    <row r="20490" spans="1:2" x14ac:dyDescent="0.55000000000000004">
      <c r="A20490">
        <v>204800</v>
      </c>
      <c r="B20490">
        <v>-43.546973999999999</v>
      </c>
    </row>
    <row r="20491" spans="1:2" x14ac:dyDescent="0.55000000000000004">
      <c r="A20491">
        <v>204810</v>
      </c>
      <c r="B20491">
        <v>-47.035761000000001</v>
      </c>
    </row>
    <row r="20492" spans="1:2" x14ac:dyDescent="0.55000000000000004">
      <c r="A20492">
        <v>204820</v>
      </c>
      <c r="B20492">
        <v>-60.606361999999997</v>
      </c>
    </row>
    <row r="20493" spans="1:2" x14ac:dyDescent="0.55000000000000004">
      <c r="A20493">
        <v>204830</v>
      </c>
      <c r="B20493">
        <v>-47.979016000000001</v>
      </c>
    </row>
    <row r="20494" spans="1:2" x14ac:dyDescent="0.55000000000000004">
      <c r="A20494">
        <v>204840</v>
      </c>
      <c r="B20494">
        <v>-44.457296999999997</v>
      </c>
    </row>
    <row r="20495" spans="1:2" x14ac:dyDescent="0.55000000000000004">
      <c r="A20495">
        <v>204850</v>
      </c>
      <c r="B20495">
        <v>-45.525162999999999</v>
      </c>
    </row>
    <row r="20496" spans="1:2" x14ac:dyDescent="0.55000000000000004">
      <c r="A20496">
        <v>204860</v>
      </c>
      <c r="B20496">
        <v>-59.959345999999996</v>
      </c>
    </row>
    <row r="20497" spans="1:2" x14ac:dyDescent="0.55000000000000004">
      <c r="A20497">
        <v>204870</v>
      </c>
      <c r="B20497">
        <v>-54.688347</v>
      </c>
    </row>
    <row r="20498" spans="1:2" x14ac:dyDescent="0.55000000000000004">
      <c r="A20498">
        <v>204880</v>
      </c>
      <c r="B20498">
        <v>-42.219067000000003</v>
      </c>
    </row>
    <row r="20499" spans="1:2" x14ac:dyDescent="0.55000000000000004">
      <c r="A20499">
        <v>204890</v>
      </c>
      <c r="B20499">
        <v>-43.304430000000004</v>
      </c>
    </row>
    <row r="20500" spans="1:2" x14ac:dyDescent="0.55000000000000004">
      <c r="A20500">
        <v>204900</v>
      </c>
      <c r="B20500">
        <v>-44.131799000000001</v>
      </c>
    </row>
    <row r="20501" spans="1:2" x14ac:dyDescent="0.55000000000000004">
      <c r="A20501">
        <v>204910</v>
      </c>
      <c r="B20501">
        <v>-38.701625999999997</v>
      </c>
    </row>
    <row r="20502" spans="1:2" x14ac:dyDescent="0.55000000000000004">
      <c r="A20502">
        <v>204920</v>
      </c>
      <c r="B20502">
        <v>-38.691310999999999</v>
      </c>
    </row>
    <row r="20503" spans="1:2" x14ac:dyDescent="0.55000000000000004">
      <c r="A20503">
        <v>204930</v>
      </c>
      <c r="B20503">
        <v>-42.885446000000002</v>
      </c>
    </row>
    <row r="20504" spans="1:2" x14ac:dyDescent="0.55000000000000004">
      <c r="A20504">
        <v>204940</v>
      </c>
      <c r="B20504">
        <v>-37.897714000000001</v>
      </c>
    </row>
    <row r="20505" spans="1:2" x14ac:dyDescent="0.55000000000000004">
      <c r="A20505">
        <v>204950</v>
      </c>
      <c r="B20505">
        <v>-49.443173000000002</v>
      </c>
    </row>
    <row r="20506" spans="1:2" x14ac:dyDescent="0.55000000000000004">
      <c r="A20506">
        <v>204960</v>
      </c>
      <c r="B20506">
        <v>-41.671619999999997</v>
      </c>
    </row>
    <row r="20507" spans="1:2" x14ac:dyDescent="0.55000000000000004">
      <c r="A20507">
        <v>204970</v>
      </c>
      <c r="B20507">
        <v>-40.005251999999999</v>
      </c>
    </row>
    <row r="20508" spans="1:2" x14ac:dyDescent="0.55000000000000004">
      <c r="A20508">
        <v>204980</v>
      </c>
      <c r="B20508">
        <v>-54.826405999999999</v>
      </c>
    </row>
    <row r="20509" spans="1:2" x14ac:dyDescent="0.55000000000000004">
      <c r="A20509">
        <v>204990</v>
      </c>
      <c r="B20509">
        <v>-47.377408000000003</v>
      </c>
    </row>
    <row r="20510" spans="1:2" x14ac:dyDescent="0.55000000000000004">
      <c r="A20510">
        <v>205000</v>
      </c>
      <c r="B20510">
        <v>-40.476869000000001</v>
      </c>
    </row>
    <row r="20511" spans="1:2" x14ac:dyDescent="0.55000000000000004">
      <c r="A20511">
        <v>205010</v>
      </c>
      <c r="B20511">
        <v>-51.905594999999998</v>
      </c>
    </row>
    <row r="20512" spans="1:2" x14ac:dyDescent="0.55000000000000004">
      <c r="A20512">
        <v>205020</v>
      </c>
      <c r="B20512">
        <v>-53.148088000000001</v>
      </c>
    </row>
    <row r="20513" spans="1:2" x14ac:dyDescent="0.55000000000000004">
      <c r="A20513">
        <v>205030</v>
      </c>
      <c r="B20513">
        <v>-49.305612000000004</v>
      </c>
    </row>
    <row r="20514" spans="1:2" x14ac:dyDescent="0.55000000000000004">
      <c r="A20514">
        <v>205040</v>
      </c>
      <c r="B20514">
        <v>-49.502507000000001</v>
      </c>
    </row>
    <row r="20515" spans="1:2" x14ac:dyDescent="0.55000000000000004">
      <c r="A20515">
        <v>205050</v>
      </c>
      <c r="B20515">
        <v>-47.082160999999999</v>
      </c>
    </row>
    <row r="20516" spans="1:2" x14ac:dyDescent="0.55000000000000004">
      <c r="A20516">
        <v>205060</v>
      </c>
      <c r="B20516">
        <v>-48.754607999999998</v>
      </c>
    </row>
    <row r="20517" spans="1:2" x14ac:dyDescent="0.55000000000000004">
      <c r="A20517">
        <v>205070</v>
      </c>
      <c r="B20517">
        <v>-48.443102000000003</v>
      </c>
    </row>
    <row r="20518" spans="1:2" x14ac:dyDescent="0.55000000000000004">
      <c r="A20518">
        <v>205080</v>
      </c>
      <c r="B20518">
        <v>-51.445301999999998</v>
      </c>
    </row>
    <row r="20519" spans="1:2" x14ac:dyDescent="0.55000000000000004">
      <c r="A20519">
        <v>205090</v>
      </c>
      <c r="B20519">
        <v>-42.049702000000003</v>
      </c>
    </row>
    <row r="20520" spans="1:2" x14ac:dyDescent="0.55000000000000004">
      <c r="A20520">
        <v>205100</v>
      </c>
      <c r="B20520">
        <v>-50.022142000000002</v>
      </c>
    </row>
    <row r="20521" spans="1:2" x14ac:dyDescent="0.55000000000000004">
      <c r="A20521">
        <v>205110</v>
      </c>
      <c r="B20521">
        <v>-50.358212000000002</v>
      </c>
    </row>
    <row r="20522" spans="1:2" x14ac:dyDescent="0.55000000000000004">
      <c r="A20522">
        <v>205120</v>
      </c>
      <c r="B20522">
        <v>-53.126078999999997</v>
      </c>
    </row>
    <row r="20523" spans="1:2" x14ac:dyDescent="0.55000000000000004">
      <c r="A20523">
        <v>205130</v>
      </c>
      <c r="B20523">
        <v>-47.221173999999998</v>
      </c>
    </row>
    <row r="20524" spans="1:2" x14ac:dyDescent="0.55000000000000004">
      <c r="A20524">
        <v>205140</v>
      </c>
      <c r="B20524">
        <v>-65.683318999999997</v>
      </c>
    </row>
    <row r="20525" spans="1:2" x14ac:dyDescent="0.55000000000000004">
      <c r="A20525">
        <v>205150</v>
      </c>
      <c r="B20525">
        <v>-56.458663999999999</v>
      </c>
    </row>
    <row r="20526" spans="1:2" x14ac:dyDescent="0.55000000000000004">
      <c r="A20526">
        <v>205160</v>
      </c>
      <c r="B20526">
        <v>-45.570095000000002</v>
      </c>
    </row>
    <row r="20527" spans="1:2" x14ac:dyDescent="0.55000000000000004">
      <c r="A20527">
        <v>205170</v>
      </c>
      <c r="B20527">
        <v>-55.215637000000001</v>
      </c>
    </row>
    <row r="20528" spans="1:2" x14ac:dyDescent="0.55000000000000004">
      <c r="A20528">
        <v>205180</v>
      </c>
      <c r="B20528">
        <v>-50.092317000000001</v>
      </c>
    </row>
    <row r="20529" spans="1:2" x14ac:dyDescent="0.55000000000000004">
      <c r="A20529">
        <v>205190</v>
      </c>
      <c r="B20529">
        <v>-46.609135000000002</v>
      </c>
    </row>
    <row r="20530" spans="1:2" x14ac:dyDescent="0.55000000000000004">
      <c r="A20530">
        <v>205200</v>
      </c>
      <c r="B20530">
        <v>-44.319921000000001</v>
      </c>
    </row>
    <row r="20531" spans="1:2" x14ac:dyDescent="0.55000000000000004">
      <c r="A20531">
        <v>205210</v>
      </c>
      <c r="B20531">
        <v>-51.904167999999999</v>
      </c>
    </row>
    <row r="20532" spans="1:2" x14ac:dyDescent="0.55000000000000004">
      <c r="A20532">
        <v>205220</v>
      </c>
      <c r="B20532">
        <v>-39.929277999999996</v>
      </c>
    </row>
    <row r="20533" spans="1:2" x14ac:dyDescent="0.55000000000000004">
      <c r="A20533">
        <v>205230</v>
      </c>
      <c r="B20533">
        <v>-46.719714000000003</v>
      </c>
    </row>
    <row r="20534" spans="1:2" x14ac:dyDescent="0.55000000000000004">
      <c r="A20534">
        <v>205240</v>
      </c>
      <c r="B20534">
        <v>-60.705517999999998</v>
      </c>
    </row>
    <row r="20535" spans="1:2" x14ac:dyDescent="0.55000000000000004">
      <c r="A20535">
        <v>205250</v>
      </c>
      <c r="B20535">
        <v>-48.022024000000002</v>
      </c>
    </row>
    <row r="20536" spans="1:2" x14ac:dyDescent="0.55000000000000004">
      <c r="A20536">
        <v>205260</v>
      </c>
      <c r="B20536">
        <v>-44.785969000000001</v>
      </c>
    </row>
    <row r="20537" spans="1:2" x14ac:dyDescent="0.55000000000000004">
      <c r="A20537">
        <v>205270</v>
      </c>
      <c r="B20537">
        <v>-44.386875000000003</v>
      </c>
    </row>
    <row r="20538" spans="1:2" x14ac:dyDescent="0.55000000000000004">
      <c r="A20538">
        <v>205280</v>
      </c>
      <c r="B20538">
        <v>-56.345868000000003</v>
      </c>
    </row>
    <row r="20539" spans="1:2" x14ac:dyDescent="0.55000000000000004">
      <c r="A20539">
        <v>205290</v>
      </c>
      <c r="B20539">
        <v>-41.034654000000003</v>
      </c>
    </row>
    <row r="20540" spans="1:2" x14ac:dyDescent="0.55000000000000004">
      <c r="A20540">
        <v>205300</v>
      </c>
      <c r="B20540">
        <v>-50.978780999999998</v>
      </c>
    </row>
    <row r="20541" spans="1:2" x14ac:dyDescent="0.55000000000000004">
      <c r="A20541">
        <v>205310</v>
      </c>
      <c r="B20541">
        <v>-51.801803999999997</v>
      </c>
    </row>
    <row r="20542" spans="1:2" x14ac:dyDescent="0.55000000000000004">
      <c r="A20542">
        <v>205320</v>
      </c>
      <c r="B20542">
        <v>-47.306798999999998</v>
      </c>
    </row>
    <row r="20543" spans="1:2" x14ac:dyDescent="0.55000000000000004">
      <c r="A20543">
        <v>205330</v>
      </c>
      <c r="B20543">
        <v>-40.535257000000001</v>
      </c>
    </row>
    <row r="20544" spans="1:2" x14ac:dyDescent="0.55000000000000004">
      <c r="A20544">
        <v>205340</v>
      </c>
      <c r="B20544">
        <v>-42.916432</v>
      </c>
    </row>
    <row r="20545" spans="1:2" x14ac:dyDescent="0.55000000000000004">
      <c r="A20545">
        <v>205350</v>
      </c>
      <c r="B20545">
        <v>-51.247387000000003</v>
      </c>
    </row>
    <row r="20546" spans="1:2" x14ac:dyDescent="0.55000000000000004">
      <c r="A20546">
        <v>205360</v>
      </c>
      <c r="B20546">
        <v>-42.705295999999997</v>
      </c>
    </row>
    <row r="20547" spans="1:2" x14ac:dyDescent="0.55000000000000004">
      <c r="A20547">
        <v>205370</v>
      </c>
      <c r="B20547">
        <v>-51.431801</v>
      </c>
    </row>
    <row r="20548" spans="1:2" x14ac:dyDescent="0.55000000000000004">
      <c r="A20548">
        <v>205380</v>
      </c>
      <c r="B20548">
        <v>-45.727818999999997</v>
      </c>
    </row>
    <row r="20549" spans="1:2" x14ac:dyDescent="0.55000000000000004">
      <c r="A20549">
        <v>205390</v>
      </c>
      <c r="B20549">
        <v>-46.269142000000002</v>
      </c>
    </row>
    <row r="20550" spans="1:2" x14ac:dyDescent="0.55000000000000004">
      <c r="A20550">
        <v>205400</v>
      </c>
      <c r="B20550">
        <v>-48.073346000000001</v>
      </c>
    </row>
    <row r="20551" spans="1:2" x14ac:dyDescent="0.55000000000000004">
      <c r="A20551">
        <v>205410</v>
      </c>
      <c r="B20551">
        <v>-50.349336999999998</v>
      </c>
    </row>
    <row r="20552" spans="1:2" x14ac:dyDescent="0.55000000000000004">
      <c r="A20552">
        <v>205420</v>
      </c>
      <c r="B20552">
        <v>-47.439219999999999</v>
      </c>
    </row>
    <row r="20553" spans="1:2" x14ac:dyDescent="0.55000000000000004">
      <c r="A20553">
        <v>205430</v>
      </c>
      <c r="B20553">
        <v>-46.013618000000001</v>
      </c>
    </row>
    <row r="20554" spans="1:2" x14ac:dyDescent="0.55000000000000004">
      <c r="A20554">
        <v>205440</v>
      </c>
      <c r="B20554">
        <v>-58.811357999999998</v>
      </c>
    </row>
    <row r="20555" spans="1:2" x14ac:dyDescent="0.55000000000000004">
      <c r="A20555">
        <v>205450</v>
      </c>
      <c r="B20555">
        <v>-41.021396000000003</v>
      </c>
    </row>
    <row r="20556" spans="1:2" x14ac:dyDescent="0.55000000000000004">
      <c r="A20556">
        <v>205460</v>
      </c>
      <c r="B20556">
        <v>-49.586030999999998</v>
      </c>
    </row>
    <row r="20557" spans="1:2" x14ac:dyDescent="0.55000000000000004">
      <c r="A20557">
        <v>205470</v>
      </c>
      <c r="B20557">
        <v>-41.945216000000002</v>
      </c>
    </row>
    <row r="20558" spans="1:2" x14ac:dyDescent="0.55000000000000004">
      <c r="A20558">
        <v>205480</v>
      </c>
      <c r="B20558">
        <v>-42.734634999999997</v>
      </c>
    </row>
    <row r="20559" spans="1:2" x14ac:dyDescent="0.55000000000000004">
      <c r="A20559">
        <v>205490</v>
      </c>
      <c r="B20559">
        <v>-46.795907</v>
      </c>
    </row>
    <row r="20560" spans="1:2" x14ac:dyDescent="0.55000000000000004">
      <c r="A20560">
        <v>205500</v>
      </c>
      <c r="B20560">
        <v>-46.625923999999998</v>
      </c>
    </row>
    <row r="20561" spans="1:2" x14ac:dyDescent="0.55000000000000004">
      <c r="A20561">
        <v>205510</v>
      </c>
      <c r="B20561">
        <v>-63.075108999999998</v>
      </c>
    </row>
    <row r="20562" spans="1:2" x14ac:dyDescent="0.55000000000000004">
      <c r="A20562">
        <v>205520</v>
      </c>
      <c r="B20562">
        <v>-61.712392000000001</v>
      </c>
    </row>
    <row r="20563" spans="1:2" x14ac:dyDescent="0.55000000000000004">
      <c r="A20563">
        <v>205530</v>
      </c>
      <c r="B20563">
        <v>-53.526105999999999</v>
      </c>
    </row>
    <row r="20564" spans="1:2" x14ac:dyDescent="0.55000000000000004">
      <c r="A20564">
        <v>205540</v>
      </c>
      <c r="B20564">
        <v>-47.247112000000001</v>
      </c>
    </row>
    <row r="20565" spans="1:2" x14ac:dyDescent="0.55000000000000004">
      <c r="A20565">
        <v>205550</v>
      </c>
      <c r="B20565">
        <v>-47.806679000000003</v>
      </c>
    </row>
    <row r="20566" spans="1:2" x14ac:dyDescent="0.55000000000000004">
      <c r="A20566">
        <v>205560</v>
      </c>
      <c r="B20566">
        <v>-40.969096</v>
      </c>
    </row>
    <row r="20567" spans="1:2" x14ac:dyDescent="0.55000000000000004">
      <c r="A20567">
        <v>205570</v>
      </c>
      <c r="B20567">
        <v>-52.512006999999997</v>
      </c>
    </row>
    <row r="20568" spans="1:2" x14ac:dyDescent="0.55000000000000004">
      <c r="A20568">
        <v>205580</v>
      </c>
      <c r="B20568">
        <v>-61.823785999999998</v>
      </c>
    </row>
    <row r="20569" spans="1:2" x14ac:dyDescent="0.55000000000000004">
      <c r="A20569">
        <v>205590</v>
      </c>
      <c r="B20569">
        <v>-61.133774000000003</v>
      </c>
    </row>
    <row r="20570" spans="1:2" x14ac:dyDescent="0.55000000000000004">
      <c r="A20570">
        <v>205600</v>
      </c>
      <c r="B20570">
        <v>-44.376657999999999</v>
      </c>
    </row>
    <row r="20571" spans="1:2" x14ac:dyDescent="0.55000000000000004">
      <c r="A20571">
        <v>205610</v>
      </c>
      <c r="B20571">
        <v>-44.867533999999999</v>
      </c>
    </row>
    <row r="20572" spans="1:2" x14ac:dyDescent="0.55000000000000004">
      <c r="A20572">
        <v>205620</v>
      </c>
      <c r="B20572">
        <v>-68.841057000000006</v>
      </c>
    </row>
    <row r="20573" spans="1:2" x14ac:dyDescent="0.55000000000000004">
      <c r="A20573">
        <v>205630</v>
      </c>
      <c r="B20573">
        <v>-45.403784999999999</v>
      </c>
    </row>
    <row r="20574" spans="1:2" x14ac:dyDescent="0.55000000000000004">
      <c r="A20574">
        <v>205640</v>
      </c>
      <c r="B20574">
        <v>-63.745950000000001</v>
      </c>
    </row>
    <row r="20575" spans="1:2" x14ac:dyDescent="0.55000000000000004">
      <c r="A20575">
        <v>205650</v>
      </c>
      <c r="B20575">
        <v>-44.364269</v>
      </c>
    </row>
    <row r="20576" spans="1:2" x14ac:dyDescent="0.55000000000000004">
      <c r="A20576">
        <v>205660</v>
      </c>
      <c r="B20576">
        <v>-46.138385</v>
      </c>
    </row>
    <row r="20577" spans="1:2" x14ac:dyDescent="0.55000000000000004">
      <c r="A20577">
        <v>205670</v>
      </c>
      <c r="B20577">
        <v>-50.856068999999998</v>
      </c>
    </row>
    <row r="20578" spans="1:2" x14ac:dyDescent="0.55000000000000004">
      <c r="A20578">
        <v>205680</v>
      </c>
      <c r="B20578">
        <v>-46.814540999999998</v>
      </c>
    </row>
    <row r="20579" spans="1:2" x14ac:dyDescent="0.55000000000000004">
      <c r="A20579">
        <v>205690</v>
      </c>
      <c r="B20579">
        <v>-47.010438000000001</v>
      </c>
    </row>
    <row r="20580" spans="1:2" x14ac:dyDescent="0.55000000000000004">
      <c r="A20580">
        <v>205700</v>
      </c>
      <c r="B20580">
        <v>-51.750749999999996</v>
      </c>
    </row>
    <row r="20581" spans="1:2" x14ac:dyDescent="0.55000000000000004">
      <c r="A20581">
        <v>205710</v>
      </c>
      <c r="B20581">
        <v>-55.840291999999998</v>
      </c>
    </row>
    <row r="20582" spans="1:2" x14ac:dyDescent="0.55000000000000004">
      <c r="A20582">
        <v>205720</v>
      </c>
      <c r="B20582">
        <v>-42.971958999999998</v>
      </c>
    </row>
    <row r="20583" spans="1:2" x14ac:dyDescent="0.55000000000000004">
      <c r="A20583">
        <v>205730</v>
      </c>
      <c r="B20583">
        <v>-43.747559000000003</v>
      </c>
    </row>
    <row r="20584" spans="1:2" x14ac:dyDescent="0.55000000000000004">
      <c r="A20584">
        <v>205740</v>
      </c>
      <c r="B20584">
        <v>-47.660888</v>
      </c>
    </row>
    <row r="20585" spans="1:2" x14ac:dyDescent="0.55000000000000004">
      <c r="A20585">
        <v>205750</v>
      </c>
      <c r="B20585">
        <v>-68.690692999999996</v>
      </c>
    </row>
    <row r="20586" spans="1:2" x14ac:dyDescent="0.55000000000000004">
      <c r="A20586">
        <v>205760</v>
      </c>
      <c r="B20586">
        <v>-64.052453999999997</v>
      </c>
    </row>
    <row r="20587" spans="1:2" x14ac:dyDescent="0.55000000000000004">
      <c r="A20587">
        <v>205770</v>
      </c>
      <c r="B20587">
        <v>-47.852668999999999</v>
      </c>
    </row>
    <row r="20588" spans="1:2" x14ac:dyDescent="0.55000000000000004">
      <c r="A20588">
        <v>205780</v>
      </c>
      <c r="B20588">
        <v>-51.302132999999998</v>
      </c>
    </row>
    <row r="20589" spans="1:2" x14ac:dyDescent="0.55000000000000004">
      <c r="A20589">
        <v>205790</v>
      </c>
      <c r="B20589">
        <v>-39.240136999999997</v>
      </c>
    </row>
    <row r="20590" spans="1:2" x14ac:dyDescent="0.55000000000000004">
      <c r="A20590">
        <v>205800</v>
      </c>
      <c r="B20590">
        <v>-38.930511000000003</v>
      </c>
    </row>
    <row r="20591" spans="1:2" x14ac:dyDescent="0.55000000000000004">
      <c r="A20591">
        <v>205810</v>
      </c>
      <c r="B20591">
        <v>-38.154598999999997</v>
      </c>
    </row>
    <row r="20592" spans="1:2" x14ac:dyDescent="0.55000000000000004">
      <c r="A20592">
        <v>205820</v>
      </c>
      <c r="B20592">
        <v>-40.161987000000003</v>
      </c>
    </row>
    <row r="20593" spans="1:2" x14ac:dyDescent="0.55000000000000004">
      <c r="A20593">
        <v>205830</v>
      </c>
      <c r="B20593">
        <v>-53.646002000000003</v>
      </c>
    </row>
    <row r="20594" spans="1:2" x14ac:dyDescent="0.55000000000000004">
      <c r="A20594">
        <v>205840</v>
      </c>
      <c r="B20594">
        <v>-57.509827000000001</v>
      </c>
    </row>
    <row r="20595" spans="1:2" x14ac:dyDescent="0.55000000000000004">
      <c r="A20595">
        <v>205850</v>
      </c>
      <c r="B20595">
        <v>-41.100000999999999</v>
      </c>
    </row>
    <row r="20596" spans="1:2" x14ac:dyDescent="0.55000000000000004">
      <c r="A20596">
        <v>205860</v>
      </c>
      <c r="B20596">
        <v>-45.966391999999999</v>
      </c>
    </row>
    <row r="20597" spans="1:2" x14ac:dyDescent="0.55000000000000004">
      <c r="A20597">
        <v>205870</v>
      </c>
      <c r="B20597">
        <v>-49.984535999999999</v>
      </c>
    </row>
    <row r="20598" spans="1:2" x14ac:dyDescent="0.55000000000000004">
      <c r="A20598">
        <v>205880</v>
      </c>
      <c r="B20598">
        <v>-44.551844000000003</v>
      </c>
    </row>
    <row r="20599" spans="1:2" x14ac:dyDescent="0.55000000000000004">
      <c r="A20599">
        <v>205890</v>
      </c>
      <c r="B20599">
        <v>-55.708165999999999</v>
      </c>
    </row>
    <row r="20600" spans="1:2" x14ac:dyDescent="0.55000000000000004">
      <c r="A20600">
        <v>205900</v>
      </c>
      <c r="B20600">
        <v>-45.463431999999997</v>
      </c>
    </row>
    <row r="20601" spans="1:2" x14ac:dyDescent="0.55000000000000004">
      <c r="A20601">
        <v>205910</v>
      </c>
      <c r="B20601">
        <v>-44.074331000000001</v>
      </c>
    </row>
    <row r="20602" spans="1:2" x14ac:dyDescent="0.55000000000000004">
      <c r="A20602">
        <v>205920</v>
      </c>
      <c r="B20602">
        <v>-42.067959999999999</v>
      </c>
    </row>
    <row r="20603" spans="1:2" x14ac:dyDescent="0.55000000000000004">
      <c r="A20603">
        <v>205930</v>
      </c>
      <c r="B20603">
        <v>-44.084757000000003</v>
      </c>
    </row>
    <row r="20604" spans="1:2" x14ac:dyDescent="0.55000000000000004">
      <c r="A20604">
        <v>205940</v>
      </c>
      <c r="B20604">
        <v>-43.317740000000001</v>
      </c>
    </row>
    <row r="20605" spans="1:2" x14ac:dyDescent="0.55000000000000004">
      <c r="A20605">
        <v>205950</v>
      </c>
      <c r="B20605">
        <v>-42.734498000000002</v>
      </c>
    </row>
    <row r="20606" spans="1:2" x14ac:dyDescent="0.55000000000000004">
      <c r="A20606">
        <v>205960</v>
      </c>
      <c r="B20606">
        <v>-46.655904999999997</v>
      </c>
    </row>
    <row r="20607" spans="1:2" x14ac:dyDescent="0.55000000000000004">
      <c r="A20607">
        <v>205970</v>
      </c>
      <c r="B20607">
        <v>-54.706066</v>
      </c>
    </row>
    <row r="20608" spans="1:2" x14ac:dyDescent="0.55000000000000004">
      <c r="A20608">
        <v>205980</v>
      </c>
      <c r="B20608">
        <v>-51.831439000000003</v>
      </c>
    </row>
    <row r="20609" spans="1:2" x14ac:dyDescent="0.55000000000000004">
      <c r="A20609">
        <v>205990</v>
      </c>
      <c r="B20609">
        <v>-50.740501000000002</v>
      </c>
    </row>
    <row r="20610" spans="1:2" x14ac:dyDescent="0.55000000000000004">
      <c r="A20610">
        <v>206000</v>
      </c>
      <c r="B20610">
        <v>-48.963092000000003</v>
      </c>
    </row>
    <row r="20611" spans="1:2" x14ac:dyDescent="0.55000000000000004">
      <c r="A20611">
        <v>206010</v>
      </c>
      <c r="B20611">
        <v>-46.840826999999997</v>
      </c>
    </row>
    <row r="20612" spans="1:2" x14ac:dyDescent="0.55000000000000004">
      <c r="A20612">
        <v>206020</v>
      </c>
      <c r="B20612">
        <v>-46.114727000000002</v>
      </c>
    </row>
    <row r="20613" spans="1:2" x14ac:dyDescent="0.55000000000000004">
      <c r="A20613">
        <v>206030</v>
      </c>
      <c r="B20613">
        <v>-51.665289000000001</v>
      </c>
    </row>
    <row r="20614" spans="1:2" x14ac:dyDescent="0.55000000000000004">
      <c r="A20614">
        <v>206040</v>
      </c>
      <c r="B20614">
        <v>-39.982716000000003</v>
      </c>
    </row>
    <row r="20615" spans="1:2" x14ac:dyDescent="0.55000000000000004">
      <c r="A20615">
        <v>206050</v>
      </c>
      <c r="B20615">
        <v>-47.656376000000002</v>
      </c>
    </row>
    <row r="20616" spans="1:2" x14ac:dyDescent="0.55000000000000004">
      <c r="A20616">
        <v>206060</v>
      </c>
      <c r="B20616">
        <v>-54.326276</v>
      </c>
    </row>
    <row r="20617" spans="1:2" x14ac:dyDescent="0.55000000000000004">
      <c r="A20617">
        <v>206070</v>
      </c>
      <c r="B20617">
        <v>-49.6051</v>
      </c>
    </row>
    <row r="20618" spans="1:2" x14ac:dyDescent="0.55000000000000004">
      <c r="A20618">
        <v>206080</v>
      </c>
      <c r="B20618">
        <v>-40.315688000000002</v>
      </c>
    </row>
    <row r="20619" spans="1:2" x14ac:dyDescent="0.55000000000000004">
      <c r="A20619">
        <v>206090</v>
      </c>
      <c r="B20619">
        <v>-51.370187000000001</v>
      </c>
    </row>
    <row r="20620" spans="1:2" x14ac:dyDescent="0.55000000000000004">
      <c r="A20620">
        <v>206100</v>
      </c>
      <c r="B20620">
        <v>-51.942518999999997</v>
      </c>
    </row>
    <row r="20621" spans="1:2" x14ac:dyDescent="0.55000000000000004">
      <c r="A20621">
        <v>206110</v>
      </c>
      <c r="B20621">
        <v>-58.757849999999998</v>
      </c>
    </row>
    <row r="20622" spans="1:2" x14ac:dyDescent="0.55000000000000004">
      <c r="A20622">
        <v>206120</v>
      </c>
      <c r="B20622">
        <v>-44.531768999999997</v>
      </c>
    </row>
    <row r="20623" spans="1:2" x14ac:dyDescent="0.55000000000000004">
      <c r="A20623">
        <v>206130</v>
      </c>
      <c r="B20623">
        <v>-42.077612000000002</v>
      </c>
    </row>
    <row r="20624" spans="1:2" x14ac:dyDescent="0.55000000000000004">
      <c r="A20624">
        <v>206140</v>
      </c>
      <c r="B20624">
        <v>-39.209507000000002</v>
      </c>
    </row>
    <row r="20625" spans="1:2" x14ac:dyDescent="0.55000000000000004">
      <c r="A20625">
        <v>206150</v>
      </c>
      <c r="B20625">
        <v>-40.16301</v>
      </c>
    </row>
    <row r="20626" spans="1:2" x14ac:dyDescent="0.55000000000000004">
      <c r="A20626">
        <v>206160</v>
      </c>
      <c r="B20626">
        <v>-46.977342</v>
      </c>
    </row>
    <row r="20627" spans="1:2" x14ac:dyDescent="0.55000000000000004">
      <c r="A20627">
        <v>206170</v>
      </c>
      <c r="B20627">
        <v>-47.847904</v>
      </c>
    </row>
    <row r="20628" spans="1:2" x14ac:dyDescent="0.55000000000000004">
      <c r="A20628">
        <v>206180</v>
      </c>
      <c r="B20628">
        <v>-51.633347000000001</v>
      </c>
    </row>
    <row r="20629" spans="1:2" x14ac:dyDescent="0.55000000000000004">
      <c r="A20629">
        <v>206190</v>
      </c>
      <c r="B20629">
        <v>-52.958038000000002</v>
      </c>
    </row>
    <row r="20630" spans="1:2" x14ac:dyDescent="0.55000000000000004">
      <c r="A20630">
        <v>206200</v>
      </c>
      <c r="B20630">
        <v>-48.252139999999997</v>
      </c>
    </row>
    <row r="20631" spans="1:2" x14ac:dyDescent="0.55000000000000004">
      <c r="A20631">
        <v>206210</v>
      </c>
      <c r="B20631">
        <v>-47.796764000000003</v>
      </c>
    </row>
    <row r="20632" spans="1:2" x14ac:dyDescent="0.55000000000000004">
      <c r="A20632">
        <v>206220</v>
      </c>
      <c r="B20632">
        <v>-42.812131000000001</v>
      </c>
    </row>
    <row r="20633" spans="1:2" x14ac:dyDescent="0.55000000000000004">
      <c r="A20633">
        <v>206230</v>
      </c>
      <c r="B20633">
        <v>-51.405417999999997</v>
      </c>
    </row>
    <row r="20634" spans="1:2" x14ac:dyDescent="0.55000000000000004">
      <c r="A20634">
        <v>206240</v>
      </c>
      <c r="B20634">
        <v>-47.315064</v>
      </c>
    </row>
    <row r="20635" spans="1:2" x14ac:dyDescent="0.55000000000000004">
      <c r="A20635">
        <v>206250</v>
      </c>
      <c r="B20635">
        <v>-48.195616000000001</v>
      </c>
    </row>
    <row r="20636" spans="1:2" x14ac:dyDescent="0.55000000000000004">
      <c r="A20636">
        <v>206260</v>
      </c>
      <c r="B20636">
        <v>-36.067332</v>
      </c>
    </row>
    <row r="20637" spans="1:2" x14ac:dyDescent="0.55000000000000004">
      <c r="A20637">
        <v>206270</v>
      </c>
      <c r="B20637">
        <v>-48.124808999999999</v>
      </c>
    </row>
    <row r="20638" spans="1:2" x14ac:dyDescent="0.55000000000000004">
      <c r="A20638">
        <v>206280</v>
      </c>
      <c r="B20638">
        <v>-44.898440999999998</v>
      </c>
    </row>
    <row r="20639" spans="1:2" x14ac:dyDescent="0.55000000000000004">
      <c r="A20639">
        <v>206290</v>
      </c>
      <c r="B20639">
        <v>-46.173569000000001</v>
      </c>
    </row>
    <row r="20640" spans="1:2" x14ac:dyDescent="0.55000000000000004">
      <c r="A20640">
        <v>206300</v>
      </c>
      <c r="B20640">
        <v>-45.327959</v>
      </c>
    </row>
    <row r="20641" spans="1:2" x14ac:dyDescent="0.55000000000000004">
      <c r="A20641">
        <v>206310</v>
      </c>
      <c r="B20641">
        <v>-38.678503999999997</v>
      </c>
    </row>
    <row r="20642" spans="1:2" x14ac:dyDescent="0.55000000000000004">
      <c r="A20642">
        <v>206320</v>
      </c>
      <c r="B20642">
        <v>-44.071064999999997</v>
      </c>
    </row>
    <row r="20643" spans="1:2" x14ac:dyDescent="0.55000000000000004">
      <c r="A20643">
        <v>206330</v>
      </c>
      <c r="B20643">
        <v>-49.072062000000003</v>
      </c>
    </row>
    <row r="20644" spans="1:2" x14ac:dyDescent="0.55000000000000004">
      <c r="A20644">
        <v>206340</v>
      </c>
      <c r="B20644">
        <v>-49.447935999999999</v>
      </c>
    </row>
    <row r="20645" spans="1:2" x14ac:dyDescent="0.55000000000000004">
      <c r="A20645">
        <v>206350</v>
      </c>
      <c r="B20645">
        <v>-41.636239000000003</v>
      </c>
    </row>
    <row r="20646" spans="1:2" x14ac:dyDescent="0.55000000000000004">
      <c r="A20646">
        <v>206360</v>
      </c>
      <c r="B20646">
        <v>-44.080638</v>
      </c>
    </row>
    <row r="20647" spans="1:2" x14ac:dyDescent="0.55000000000000004">
      <c r="A20647">
        <v>206370</v>
      </c>
      <c r="B20647">
        <v>-45.418072000000002</v>
      </c>
    </row>
    <row r="20648" spans="1:2" x14ac:dyDescent="0.55000000000000004">
      <c r="A20648">
        <v>206380</v>
      </c>
      <c r="B20648">
        <v>-48.838805999999998</v>
      </c>
    </row>
    <row r="20649" spans="1:2" x14ac:dyDescent="0.55000000000000004">
      <c r="A20649">
        <v>206390</v>
      </c>
      <c r="B20649">
        <v>-43.677045999999997</v>
      </c>
    </row>
    <row r="20650" spans="1:2" x14ac:dyDescent="0.55000000000000004">
      <c r="A20650">
        <v>206400</v>
      </c>
      <c r="B20650">
        <v>-54.494990999999999</v>
      </c>
    </row>
    <row r="20651" spans="1:2" x14ac:dyDescent="0.55000000000000004">
      <c r="A20651">
        <v>206410</v>
      </c>
      <c r="B20651">
        <v>-40.078366000000003</v>
      </c>
    </row>
    <row r="20652" spans="1:2" x14ac:dyDescent="0.55000000000000004">
      <c r="A20652">
        <v>206420</v>
      </c>
      <c r="B20652">
        <v>-42.786281000000002</v>
      </c>
    </row>
    <row r="20653" spans="1:2" x14ac:dyDescent="0.55000000000000004">
      <c r="A20653">
        <v>206430</v>
      </c>
      <c r="B20653">
        <v>-44.304898999999999</v>
      </c>
    </row>
    <row r="20654" spans="1:2" x14ac:dyDescent="0.55000000000000004">
      <c r="A20654">
        <v>206440</v>
      </c>
      <c r="B20654">
        <v>-43.441249999999997</v>
      </c>
    </row>
    <row r="20655" spans="1:2" x14ac:dyDescent="0.55000000000000004">
      <c r="A20655">
        <v>206450</v>
      </c>
      <c r="B20655">
        <v>-38.969836999999998</v>
      </c>
    </row>
    <row r="20656" spans="1:2" x14ac:dyDescent="0.55000000000000004">
      <c r="A20656">
        <v>206460</v>
      </c>
      <c r="B20656">
        <v>-43.194541999999998</v>
      </c>
    </row>
    <row r="20657" spans="1:2" x14ac:dyDescent="0.55000000000000004">
      <c r="A20657">
        <v>206470</v>
      </c>
      <c r="B20657">
        <v>-45.534137000000001</v>
      </c>
    </row>
    <row r="20658" spans="1:2" x14ac:dyDescent="0.55000000000000004">
      <c r="A20658">
        <v>206480</v>
      </c>
      <c r="B20658">
        <v>-64.227214000000004</v>
      </c>
    </row>
    <row r="20659" spans="1:2" x14ac:dyDescent="0.55000000000000004">
      <c r="A20659">
        <v>206490</v>
      </c>
      <c r="B20659">
        <v>-47.521656999999998</v>
      </c>
    </row>
    <row r="20660" spans="1:2" x14ac:dyDescent="0.55000000000000004">
      <c r="A20660">
        <v>206500</v>
      </c>
      <c r="B20660">
        <v>-33.974364000000001</v>
      </c>
    </row>
    <row r="20661" spans="1:2" x14ac:dyDescent="0.55000000000000004">
      <c r="A20661">
        <v>206510</v>
      </c>
      <c r="B20661">
        <v>-51.978374000000002</v>
      </c>
    </row>
    <row r="20662" spans="1:2" x14ac:dyDescent="0.55000000000000004">
      <c r="A20662">
        <v>206520</v>
      </c>
      <c r="B20662">
        <v>-50.432673000000001</v>
      </c>
    </row>
    <row r="20663" spans="1:2" x14ac:dyDescent="0.55000000000000004">
      <c r="A20663">
        <v>206530</v>
      </c>
      <c r="B20663">
        <v>-43.704649000000003</v>
      </c>
    </row>
    <row r="20664" spans="1:2" x14ac:dyDescent="0.55000000000000004">
      <c r="A20664">
        <v>206540</v>
      </c>
      <c r="B20664">
        <v>-40.434238999999998</v>
      </c>
    </row>
    <row r="20665" spans="1:2" x14ac:dyDescent="0.55000000000000004">
      <c r="A20665">
        <v>206550</v>
      </c>
      <c r="B20665">
        <v>-40.898460999999998</v>
      </c>
    </row>
    <row r="20666" spans="1:2" x14ac:dyDescent="0.55000000000000004">
      <c r="A20666">
        <v>206560</v>
      </c>
      <c r="B20666">
        <v>-47.834684000000003</v>
      </c>
    </row>
    <row r="20667" spans="1:2" x14ac:dyDescent="0.55000000000000004">
      <c r="A20667">
        <v>206570</v>
      </c>
      <c r="B20667">
        <v>-49.769463999999999</v>
      </c>
    </row>
    <row r="20668" spans="1:2" x14ac:dyDescent="0.55000000000000004">
      <c r="A20668">
        <v>206580</v>
      </c>
      <c r="B20668">
        <v>-70.533638999999994</v>
      </c>
    </row>
    <row r="20669" spans="1:2" x14ac:dyDescent="0.55000000000000004">
      <c r="A20669">
        <v>206590</v>
      </c>
      <c r="B20669">
        <v>-61.011682999999998</v>
      </c>
    </row>
    <row r="20670" spans="1:2" x14ac:dyDescent="0.55000000000000004">
      <c r="A20670">
        <v>206600</v>
      </c>
      <c r="B20670">
        <v>-52.445641000000002</v>
      </c>
    </row>
    <row r="20671" spans="1:2" x14ac:dyDescent="0.55000000000000004">
      <c r="A20671">
        <v>206610</v>
      </c>
      <c r="B20671">
        <v>-43.883471</v>
      </c>
    </row>
    <row r="20672" spans="1:2" x14ac:dyDescent="0.55000000000000004">
      <c r="A20672">
        <v>206620</v>
      </c>
      <c r="B20672">
        <v>-36.730674999999998</v>
      </c>
    </row>
    <row r="20673" spans="1:2" x14ac:dyDescent="0.55000000000000004">
      <c r="A20673">
        <v>206630</v>
      </c>
      <c r="B20673">
        <v>-47.193368999999997</v>
      </c>
    </row>
    <row r="20674" spans="1:2" x14ac:dyDescent="0.55000000000000004">
      <c r="A20674">
        <v>206640</v>
      </c>
      <c r="B20674">
        <v>-51.271613000000002</v>
      </c>
    </row>
    <row r="20675" spans="1:2" x14ac:dyDescent="0.55000000000000004">
      <c r="A20675">
        <v>206650</v>
      </c>
      <c r="B20675">
        <v>-50.440683999999997</v>
      </c>
    </row>
    <row r="20676" spans="1:2" x14ac:dyDescent="0.55000000000000004">
      <c r="A20676">
        <v>206660</v>
      </c>
      <c r="B20676">
        <v>-47.682201999999997</v>
      </c>
    </row>
    <row r="20677" spans="1:2" x14ac:dyDescent="0.55000000000000004">
      <c r="A20677">
        <v>206670</v>
      </c>
      <c r="B20677">
        <v>-57.013129999999997</v>
      </c>
    </row>
    <row r="20678" spans="1:2" x14ac:dyDescent="0.55000000000000004">
      <c r="A20678">
        <v>206680</v>
      </c>
      <c r="B20678">
        <v>-51.752893999999998</v>
      </c>
    </row>
    <row r="20679" spans="1:2" x14ac:dyDescent="0.55000000000000004">
      <c r="A20679">
        <v>206690</v>
      </c>
      <c r="B20679">
        <v>-41.642885999999997</v>
      </c>
    </row>
    <row r="20680" spans="1:2" x14ac:dyDescent="0.55000000000000004">
      <c r="A20680">
        <v>206700</v>
      </c>
      <c r="B20680">
        <v>-49.530324</v>
      </c>
    </row>
    <row r="20681" spans="1:2" x14ac:dyDescent="0.55000000000000004">
      <c r="A20681">
        <v>206710</v>
      </c>
      <c r="B20681">
        <v>-35.963275000000003</v>
      </c>
    </row>
    <row r="20682" spans="1:2" x14ac:dyDescent="0.55000000000000004">
      <c r="A20682">
        <v>206720</v>
      </c>
      <c r="B20682">
        <v>-38.991152</v>
      </c>
    </row>
    <row r="20683" spans="1:2" x14ac:dyDescent="0.55000000000000004">
      <c r="A20683">
        <v>206730</v>
      </c>
      <c r="B20683">
        <v>-39.966244000000003</v>
      </c>
    </row>
    <row r="20684" spans="1:2" x14ac:dyDescent="0.55000000000000004">
      <c r="A20684">
        <v>206740</v>
      </c>
      <c r="B20684">
        <v>-44.590409999999999</v>
      </c>
    </row>
    <row r="20685" spans="1:2" x14ac:dyDescent="0.55000000000000004">
      <c r="A20685">
        <v>206750</v>
      </c>
      <c r="B20685">
        <v>-45.927711000000002</v>
      </c>
    </row>
    <row r="20686" spans="1:2" x14ac:dyDescent="0.55000000000000004">
      <c r="A20686">
        <v>206760</v>
      </c>
      <c r="B20686">
        <v>-41.262855000000002</v>
      </c>
    </row>
    <row r="20687" spans="1:2" x14ac:dyDescent="0.55000000000000004">
      <c r="A20687">
        <v>206770</v>
      </c>
      <c r="B20687">
        <v>-40.954174000000002</v>
      </c>
    </row>
    <row r="20688" spans="1:2" x14ac:dyDescent="0.55000000000000004">
      <c r="A20688">
        <v>206780</v>
      </c>
      <c r="B20688">
        <v>-45.967447999999997</v>
      </c>
    </row>
    <row r="20689" spans="1:2" x14ac:dyDescent="0.55000000000000004">
      <c r="A20689">
        <v>206790</v>
      </c>
      <c r="B20689">
        <v>-46.511468999999998</v>
      </c>
    </row>
    <row r="20690" spans="1:2" x14ac:dyDescent="0.55000000000000004">
      <c r="A20690">
        <v>206800</v>
      </c>
      <c r="B20690">
        <v>-42.629821999999997</v>
      </c>
    </row>
    <row r="20691" spans="1:2" x14ac:dyDescent="0.55000000000000004">
      <c r="A20691">
        <v>206810</v>
      </c>
      <c r="B20691">
        <v>-48.579706000000002</v>
      </c>
    </row>
    <row r="20692" spans="1:2" x14ac:dyDescent="0.55000000000000004">
      <c r="A20692">
        <v>206820</v>
      </c>
      <c r="B20692">
        <v>-44.114311999999998</v>
      </c>
    </row>
    <row r="20693" spans="1:2" x14ac:dyDescent="0.55000000000000004">
      <c r="A20693">
        <v>206830</v>
      </c>
      <c r="B20693">
        <v>-44.490471999999997</v>
      </c>
    </row>
    <row r="20694" spans="1:2" x14ac:dyDescent="0.55000000000000004">
      <c r="A20694">
        <v>206840</v>
      </c>
      <c r="B20694">
        <v>-48.856426999999996</v>
      </c>
    </row>
    <row r="20695" spans="1:2" x14ac:dyDescent="0.55000000000000004">
      <c r="A20695">
        <v>206850</v>
      </c>
      <c r="B20695">
        <v>-55.453498000000003</v>
      </c>
    </row>
    <row r="20696" spans="1:2" x14ac:dyDescent="0.55000000000000004">
      <c r="A20696">
        <v>206860</v>
      </c>
      <c r="B20696">
        <v>-39.366228999999997</v>
      </c>
    </row>
    <row r="20697" spans="1:2" x14ac:dyDescent="0.55000000000000004">
      <c r="A20697">
        <v>206870</v>
      </c>
      <c r="B20697">
        <v>-59.09008</v>
      </c>
    </row>
    <row r="20698" spans="1:2" x14ac:dyDescent="0.55000000000000004">
      <c r="A20698">
        <v>206880</v>
      </c>
      <c r="B20698">
        <v>-44.428455999999997</v>
      </c>
    </row>
    <row r="20699" spans="1:2" x14ac:dyDescent="0.55000000000000004">
      <c r="A20699">
        <v>206890</v>
      </c>
      <c r="B20699">
        <v>-44.409067</v>
      </c>
    </row>
    <row r="20700" spans="1:2" x14ac:dyDescent="0.55000000000000004">
      <c r="A20700">
        <v>206900</v>
      </c>
      <c r="B20700">
        <v>-43.855628000000003</v>
      </c>
    </row>
    <row r="20701" spans="1:2" x14ac:dyDescent="0.55000000000000004">
      <c r="A20701">
        <v>206910</v>
      </c>
      <c r="B20701">
        <v>-40.2926</v>
      </c>
    </row>
    <row r="20702" spans="1:2" x14ac:dyDescent="0.55000000000000004">
      <c r="A20702">
        <v>206920</v>
      </c>
      <c r="B20702">
        <v>-42.922910000000002</v>
      </c>
    </row>
    <row r="20703" spans="1:2" x14ac:dyDescent="0.55000000000000004">
      <c r="A20703">
        <v>206930</v>
      </c>
      <c r="B20703">
        <v>-37.429361</v>
      </c>
    </row>
    <row r="20704" spans="1:2" x14ac:dyDescent="0.55000000000000004">
      <c r="A20704">
        <v>206940</v>
      </c>
      <c r="B20704">
        <v>-39.765264000000002</v>
      </c>
    </row>
    <row r="20705" spans="1:2" x14ac:dyDescent="0.55000000000000004">
      <c r="A20705">
        <v>206950</v>
      </c>
      <c r="B20705">
        <v>-43.107453</v>
      </c>
    </row>
    <row r="20706" spans="1:2" x14ac:dyDescent="0.55000000000000004">
      <c r="A20706">
        <v>206960</v>
      </c>
      <c r="B20706">
        <v>-35.834867000000003</v>
      </c>
    </row>
    <row r="20707" spans="1:2" x14ac:dyDescent="0.55000000000000004">
      <c r="A20707">
        <v>206970</v>
      </c>
      <c r="B20707">
        <v>-50.110979999999998</v>
      </c>
    </row>
    <row r="20708" spans="1:2" x14ac:dyDescent="0.55000000000000004">
      <c r="A20708">
        <v>206980</v>
      </c>
      <c r="B20708">
        <v>-61.860574999999997</v>
      </c>
    </row>
    <row r="20709" spans="1:2" x14ac:dyDescent="0.55000000000000004">
      <c r="A20709">
        <v>206990</v>
      </c>
      <c r="B20709">
        <v>-40.961281999999997</v>
      </c>
    </row>
    <row r="20710" spans="1:2" x14ac:dyDescent="0.55000000000000004">
      <c r="A20710">
        <v>207000</v>
      </c>
      <c r="B20710">
        <v>-43.018745000000003</v>
      </c>
    </row>
    <row r="20711" spans="1:2" x14ac:dyDescent="0.55000000000000004">
      <c r="A20711">
        <v>207010</v>
      </c>
      <c r="B20711">
        <v>-46.210974999999998</v>
      </c>
    </row>
    <row r="20712" spans="1:2" x14ac:dyDescent="0.55000000000000004">
      <c r="A20712">
        <v>207020</v>
      </c>
      <c r="B20712">
        <v>-36.844923000000001</v>
      </c>
    </row>
    <row r="20713" spans="1:2" x14ac:dyDescent="0.55000000000000004">
      <c r="A20713">
        <v>207030</v>
      </c>
      <c r="B20713">
        <v>-33.025739999999999</v>
      </c>
    </row>
    <row r="20714" spans="1:2" x14ac:dyDescent="0.55000000000000004">
      <c r="A20714">
        <v>207040</v>
      </c>
      <c r="B20714">
        <v>-38.449128999999999</v>
      </c>
    </row>
    <row r="20715" spans="1:2" x14ac:dyDescent="0.55000000000000004">
      <c r="A20715">
        <v>207050</v>
      </c>
      <c r="B20715">
        <v>-40.847402000000002</v>
      </c>
    </row>
    <row r="20716" spans="1:2" x14ac:dyDescent="0.55000000000000004">
      <c r="A20716">
        <v>207060</v>
      </c>
      <c r="B20716">
        <v>-44.211305000000003</v>
      </c>
    </row>
    <row r="20717" spans="1:2" x14ac:dyDescent="0.55000000000000004">
      <c r="A20717">
        <v>207070</v>
      </c>
      <c r="B20717">
        <v>-41.514301000000003</v>
      </c>
    </row>
    <row r="20718" spans="1:2" x14ac:dyDescent="0.55000000000000004">
      <c r="A20718">
        <v>207080</v>
      </c>
      <c r="B20718">
        <v>-42.127909000000002</v>
      </c>
    </row>
    <row r="20719" spans="1:2" x14ac:dyDescent="0.55000000000000004">
      <c r="A20719">
        <v>207090</v>
      </c>
      <c r="B20719">
        <v>-50.420481000000002</v>
      </c>
    </row>
    <row r="20720" spans="1:2" x14ac:dyDescent="0.55000000000000004">
      <c r="A20720">
        <v>207100</v>
      </c>
      <c r="B20720">
        <v>-49.058017999999997</v>
      </c>
    </row>
    <row r="20721" spans="1:2" x14ac:dyDescent="0.55000000000000004">
      <c r="A20721">
        <v>207110</v>
      </c>
      <c r="B20721">
        <v>-52.419556</v>
      </c>
    </row>
    <row r="20722" spans="1:2" x14ac:dyDescent="0.55000000000000004">
      <c r="A20722">
        <v>207120</v>
      </c>
      <c r="B20722">
        <v>-42.410066</v>
      </c>
    </row>
    <row r="20723" spans="1:2" x14ac:dyDescent="0.55000000000000004">
      <c r="A20723">
        <v>207130</v>
      </c>
      <c r="B20723">
        <v>-37.351379999999999</v>
      </c>
    </row>
    <row r="20724" spans="1:2" x14ac:dyDescent="0.55000000000000004">
      <c r="A20724">
        <v>207140</v>
      </c>
      <c r="B20724">
        <v>-41.848976</v>
      </c>
    </row>
    <row r="20725" spans="1:2" x14ac:dyDescent="0.55000000000000004">
      <c r="A20725">
        <v>207150</v>
      </c>
      <c r="B20725">
        <v>-40.120071000000003</v>
      </c>
    </row>
    <row r="20726" spans="1:2" x14ac:dyDescent="0.55000000000000004">
      <c r="A20726">
        <v>207160</v>
      </c>
      <c r="B20726">
        <v>-40.761943000000002</v>
      </c>
    </row>
    <row r="20727" spans="1:2" x14ac:dyDescent="0.55000000000000004">
      <c r="A20727">
        <v>207170</v>
      </c>
      <c r="B20727">
        <v>-52.008254999999998</v>
      </c>
    </row>
    <row r="20728" spans="1:2" x14ac:dyDescent="0.55000000000000004">
      <c r="A20728">
        <v>207180</v>
      </c>
      <c r="B20728">
        <v>-49.075746000000002</v>
      </c>
    </row>
    <row r="20729" spans="1:2" x14ac:dyDescent="0.55000000000000004">
      <c r="A20729">
        <v>207190</v>
      </c>
      <c r="B20729">
        <v>-49.128675000000001</v>
      </c>
    </row>
    <row r="20730" spans="1:2" x14ac:dyDescent="0.55000000000000004">
      <c r="A20730">
        <v>207200</v>
      </c>
      <c r="B20730">
        <v>-51.744039999999998</v>
      </c>
    </row>
    <row r="20731" spans="1:2" x14ac:dyDescent="0.55000000000000004">
      <c r="A20731">
        <v>207210</v>
      </c>
      <c r="B20731">
        <v>-50.12867</v>
      </c>
    </row>
    <row r="20732" spans="1:2" x14ac:dyDescent="0.55000000000000004">
      <c r="A20732">
        <v>207220</v>
      </c>
      <c r="B20732">
        <v>-57.933061000000002</v>
      </c>
    </row>
    <row r="20733" spans="1:2" x14ac:dyDescent="0.55000000000000004">
      <c r="A20733">
        <v>207230</v>
      </c>
      <c r="B20733">
        <v>-43.040562000000001</v>
      </c>
    </row>
    <row r="20734" spans="1:2" x14ac:dyDescent="0.55000000000000004">
      <c r="A20734">
        <v>207240</v>
      </c>
      <c r="B20734">
        <v>-50.341529000000001</v>
      </c>
    </row>
    <row r="20735" spans="1:2" x14ac:dyDescent="0.55000000000000004">
      <c r="A20735">
        <v>207250</v>
      </c>
      <c r="B20735">
        <v>-55.084718000000002</v>
      </c>
    </row>
    <row r="20736" spans="1:2" x14ac:dyDescent="0.55000000000000004">
      <c r="A20736">
        <v>207260</v>
      </c>
      <c r="B20736">
        <v>-44.250684999999997</v>
      </c>
    </row>
    <row r="20737" spans="1:2" x14ac:dyDescent="0.55000000000000004">
      <c r="A20737">
        <v>207270</v>
      </c>
      <c r="B20737">
        <v>-46.161614999999998</v>
      </c>
    </row>
    <row r="20738" spans="1:2" x14ac:dyDescent="0.55000000000000004">
      <c r="A20738">
        <v>207280</v>
      </c>
      <c r="B20738">
        <v>-44.417313</v>
      </c>
    </row>
    <row r="20739" spans="1:2" x14ac:dyDescent="0.55000000000000004">
      <c r="A20739">
        <v>207290</v>
      </c>
      <c r="B20739">
        <v>-52.240690999999998</v>
      </c>
    </row>
    <row r="20740" spans="1:2" x14ac:dyDescent="0.55000000000000004">
      <c r="A20740">
        <v>207300</v>
      </c>
      <c r="B20740">
        <v>-52.414951000000002</v>
      </c>
    </row>
    <row r="20741" spans="1:2" x14ac:dyDescent="0.55000000000000004">
      <c r="A20741">
        <v>207310</v>
      </c>
      <c r="B20741">
        <v>-49.486545999999997</v>
      </c>
    </row>
    <row r="20742" spans="1:2" x14ac:dyDescent="0.55000000000000004">
      <c r="A20742">
        <v>207320</v>
      </c>
      <c r="B20742">
        <v>-42.194203000000002</v>
      </c>
    </row>
    <row r="20743" spans="1:2" x14ac:dyDescent="0.55000000000000004">
      <c r="A20743">
        <v>207330</v>
      </c>
      <c r="B20743">
        <v>-47.181905999999998</v>
      </c>
    </row>
    <row r="20744" spans="1:2" x14ac:dyDescent="0.55000000000000004">
      <c r="A20744">
        <v>207340</v>
      </c>
      <c r="B20744">
        <v>-62.829666000000003</v>
      </c>
    </row>
    <row r="20745" spans="1:2" x14ac:dyDescent="0.55000000000000004">
      <c r="A20745">
        <v>207350</v>
      </c>
      <c r="B20745">
        <v>-46.732779000000001</v>
      </c>
    </row>
    <row r="20746" spans="1:2" x14ac:dyDescent="0.55000000000000004">
      <c r="A20746">
        <v>207360</v>
      </c>
      <c r="B20746">
        <v>-40.345134999999999</v>
      </c>
    </row>
    <row r="20747" spans="1:2" x14ac:dyDescent="0.55000000000000004">
      <c r="A20747">
        <v>207370</v>
      </c>
      <c r="B20747">
        <v>-40.232156000000003</v>
      </c>
    </row>
    <row r="20748" spans="1:2" x14ac:dyDescent="0.55000000000000004">
      <c r="A20748">
        <v>207380</v>
      </c>
      <c r="B20748">
        <v>-45.828766999999999</v>
      </c>
    </row>
    <row r="20749" spans="1:2" x14ac:dyDescent="0.55000000000000004">
      <c r="A20749">
        <v>207390</v>
      </c>
      <c r="B20749">
        <v>-49.483727000000002</v>
      </c>
    </row>
    <row r="20750" spans="1:2" x14ac:dyDescent="0.55000000000000004">
      <c r="A20750">
        <v>207400</v>
      </c>
      <c r="B20750">
        <v>-52.697927</v>
      </c>
    </row>
    <row r="20751" spans="1:2" x14ac:dyDescent="0.55000000000000004">
      <c r="A20751">
        <v>207410</v>
      </c>
      <c r="B20751">
        <v>-46.939864</v>
      </c>
    </row>
    <row r="20752" spans="1:2" x14ac:dyDescent="0.55000000000000004">
      <c r="A20752">
        <v>207420</v>
      </c>
      <c r="B20752">
        <v>-46.823960999999997</v>
      </c>
    </row>
    <row r="20753" spans="1:2" x14ac:dyDescent="0.55000000000000004">
      <c r="A20753">
        <v>207430</v>
      </c>
      <c r="B20753">
        <v>-43.744315</v>
      </c>
    </row>
    <row r="20754" spans="1:2" x14ac:dyDescent="0.55000000000000004">
      <c r="A20754">
        <v>207440</v>
      </c>
      <c r="B20754">
        <v>-52.543052000000003</v>
      </c>
    </row>
    <row r="20755" spans="1:2" x14ac:dyDescent="0.55000000000000004">
      <c r="A20755">
        <v>207450</v>
      </c>
      <c r="B20755">
        <v>-62.453268999999999</v>
      </c>
    </row>
    <row r="20756" spans="1:2" x14ac:dyDescent="0.55000000000000004">
      <c r="A20756">
        <v>207460</v>
      </c>
      <c r="B20756">
        <v>-43.734245000000001</v>
      </c>
    </row>
    <row r="20757" spans="1:2" x14ac:dyDescent="0.55000000000000004">
      <c r="A20757">
        <v>207470</v>
      </c>
      <c r="B20757">
        <v>-47.470196000000001</v>
      </c>
    </row>
    <row r="20758" spans="1:2" x14ac:dyDescent="0.55000000000000004">
      <c r="A20758">
        <v>207480</v>
      </c>
      <c r="B20758">
        <v>-48.315835</v>
      </c>
    </row>
    <row r="20759" spans="1:2" x14ac:dyDescent="0.55000000000000004">
      <c r="A20759">
        <v>207490</v>
      </c>
      <c r="B20759">
        <v>-49.408954999999999</v>
      </c>
    </row>
    <row r="20760" spans="1:2" x14ac:dyDescent="0.55000000000000004">
      <c r="A20760">
        <v>207500</v>
      </c>
      <c r="B20760">
        <v>-46.280301999999999</v>
      </c>
    </row>
    <row r="20761" spans="1:2" x14ac:dyDescent="0.55000000000000004">
      <c r="A20761">
        <v>207510</v>
      </c>
      <c r="B20761">
        <v>-40.788972000000001</v>
      </c>
    </row>
    <row r="20762" spans="1:2" x14ac:dyDescent="0.55000000000000004">
      <c r="A20762">
        <v>207520</v>
      </c>
      <c r="B20762">
        <v>-56.797879999999999</v>
      </c>
    </row>
    <row r="20763" spans="1:2" x14ac:dyDescent="0.55000000000000004">
      <c r="A20763">
        <v>207530</v>
      </c>
      <c r="B20763">
        <v>-41.624752999999998</v>
      </c>
    </row>
    <row r="20764" spans="1:2" x14ac:dyDescent="0.55000000000000004">
      <c r="A20764">
        <v>207540</v>
      </c>
      <c r="B20764">
        <v>-40.376677000000001</v>
      </c>
    </row>
    <row r="20765" spans="1:2" x14ac:dyDescent="0.55000000000000004">
      <c r="A20765">
        <v>207550</v>
      </c>
      <c r="B20765">
        <v>-63.364192000000003</v>
      </c>
    </row>
    <row r="20766" spans="1:2" x14ac:dyDescent="0.55000000000000004">
      <c r="A20766">
        <v>207560</v>
      </c>
      <c r="B20766">
        <v>-60.661521999999998</v>
      </c>
    </row>
    <row r="20767" spans="1:2" x14ac:dyDescent="0.55000000000000004">
      <c r="A20767">
        <v>207570</v>
      </c>
      <c r="B20767">
        <v>-45.108137999999997</v>
      </c>
    </row>
    <row r="20768" spans="1:2" x14ac:dyDescent="0.55000000000000004">
      <c r="A20768">
        <v>207580</v>
      </c>
      <c r="B20768">
        <v>-44.058401000000003</v>
      </c>
    </row>
    <row r="20769" spans="1:2" x14ac:dyDescent="0.55000000000000004">
      <c r="A20769">
        <v>207590</v>
      </c>
      <c r="B20769">
        <v>-46.848660000000002</v>
      </c>
    </row>
    <row r="20770" spans="1:2" x14ac:dyDescent="0.55000000000000004">
      <c r="A20770">
        <v>207600</v>
      </c>
      <c r="B20770">
        <v>-56.389404999999996</v>
      </c>
    </row>
    <row r="20771" spans="1:2" x14ac:dyDescent="0.55000000000000004">
      <c r="A20771">
        <v>207610</v>
      </c>
      <c r="B20771">
        <v>-39.976953000000002</v>
      </c>
    </row>
    <row r="20772" spans="1:2" x14ac:dyDescent="0.55000000000000004">
      <c r="A20772">
        <v>207620</v>
      </c>
      <c r="B20772">
        <v>-41.187162999999998</v>
      </c>
    </row>
    <row r="20773" spans="1:2" x14ac:dyDescent="0.55000000000000004">
      <c r="A20773">
        <v>207630</v>
      </c>
      <c r="B20773">
        <v>-45.912250999999998</v>
      </c>
    </row>
    <row r="20774" spans="1:2" x14ac:dyDescent="0.55000000000000004">
      <c r="A20774">
        <v>207640</v>
      </c>
      <c r="B20774">
        <v>-43.896917999999999</v>
      </c>
    </row>
    <row r="20775" spans="1:2" x14ac:dyDescent="0.55000000000000004">
      <c r="A20775">
        <v>207650</v>
      </c>
      <c r="B20775">
        <v>-44.947606</v>
      </c>
    </row>
    <row r="20776" spans="1:2" x14ac:dyDescent="0.55000000000000004">
      <c r="A20776">
        <v>207660</v>
      </c>
      <c r="B20776">
        <v>-44.534179000000002</v>
      </c>
    </row>
    <row r="20777" spans="1:2" x14ac:dyDescent="0.55000000000000004">
      <c r="A20777">
        <v>207670</v>
      </c>
      <c r="B20777">
        <v>-53.285412000000001</v>
      </c>
    </row>
    <row r="20778" spans="1:2" x14ac:dyDescent="0.55000000000000004">
      <c r="A20778">
        <v>207680</v>
      </c>
      <c r="B20778">
        <v>-41.981681000000002</v>
      </c>
    </row>
    <row r="20779" spans="1:2" x14ac:dyDescent="0.55000000000000004">
      <c r="A20779">
        <v>207690</v>
      </c>
      <c r="B20779">
        <v>-44.889853000000002</v>
      </c>
    </row>
    <row r="20780" spans="1:2" x14ac:dyDescent="0.55000000000000004">
      <c r="A20780">
        <v>207700</v>
      </c>
      <c r="B20780">
        <v>-52.025004000000003</v>
      </c>
    </row>
    <row r="20781" spans="1:2" x14ac:dyDescent="0.55000000000000004">
      <c r="A20781">
        <v>207710</v>
      </c>
      <c r="B20781">
        <v>-42.996923000000002</v>
      </c>
    </row>
    <row r="20782" spans="1:2" x14ac:dyDescent="0.55000000000000004">
      <c r="A20782">
        <v>207720</v>
      </c>
      <c r="B20782">
        <v>-47.630845000000001</v>
      </c>
    </row>
    <row r="20783" spans="1:2" x14ac:dyDescent="0.55000000000000004">
      <c r="A20783">
        <v>207730</v>
      </c>
      <c r="B20783">
        <v>-49.515836</v>
      </c>
    </row>
    <row r="20784" spans="1:2" x14ac:dyDescent="0.55000000000000004">
      <c r="A20784">
        <v>207740</v>
      </c>
      <c r="B20784">
        <v>-42.676394999999999</v>
      </c>
    </row>
    <row r="20785" spans="1:2" x14ac:dyDescent="0.55000000000000004">
      <c r="A20785">
        <v>207750</v>
      </c>
      <c r="B20785">
        <v>-43.528889999999997</v>
      </c>
    </row>
    <row r="20786" spans="1:2" x14ac:dyDescent="0.55000000000000004">
      <c r="A20786">
        <v>207760</v>
      </c>
      <c r="B20786">
        <v>-42.377110999999999</v>
      </c>
    </row>
    <row r="20787" spans="1:2" x14ac:dyDescent="0.55000000000000004">
      <c r="A20787">
        <v>207770</v>
      </c>
      <c r="B20787">
        <v>-37.638769000000003</v>
      </c>
    </row>
    <row r="20788" spans="1:2" x14ac:dyDescent="0.55000000000000004">
      <c r="A20788">
        <v>207780</v>
      </c>
      <c r="B20788">
        <v>-43.902023999999997</v>
      </c>
    </row>
    <row r="20789" spans="1:2" x14ac:dyDescent="0.55000000000000004">
      <c r="A20789">
        <v>207790</v>
      </c>
      <c r="B20789">
        <v>-40.910128999999998</v>
      </c>
    </row>
    <row r="20790" spans="1:2" x14ac:dyDescent="0.55000000000000004">
      <c r="A20790">
        <v>207800</v>
      </c>
      <c r="B20790">
        <v>-40.933422</v>
      </c>
    </row>
    <row r="20791" spans="1:2" x14ac:dyDescent="0.55000000000000004">
      <c r="A20791">
        <v>207810</v>
      </c>
      <c r="B20791">
        <v>-53.064610000000002</v>
      </c>
    </row>
    <row r="20792" spans="1:2" x14ac:dyDescent="0.55000000000000004">
      <c r="A20792">
        <v>207820</v>
      </c>
      <c r="B20792">
        <v>-53.000872000000001</v>
      </c>
    </row>
    <row r="20793" spans="1:2" x14ac:dyDescent="0.55000000000000004">
      <c r="A20793">
        <v>207830</v>
      </c>
      <c r="B20793">
        <v>-45.903466999999999</v>
      </c>
    </row>
    <row r="20794" spans="1:2" x14ac:dyDescent="0.55000000000000004">
      <c r="A20794">
        <v>207840</v>
      </c>
      <c r="B20794">
        <v>-59.684674000000001</v>
      </c>
    </row>
    <row r="20795" spans="1:2" x14ac:dyDescent="0.55000000000000004">
      <c r="A20795">
        <v>207850</v>
      </c>
      <c r="B20795">
        <v>-44.709125</v>
      </c>
    </row>
    <row r="20796" spans="1:2" x14ac:dyDescent="0.55000000000000004">
      <c r="A20796">
        <v>207860</v>
      </c>
      <c r="B20796">
        <v>-42.403402</v>
      </c>
    </row>
    <row r="20797" spans="1:2" x14ac:dyDescent="0.55000000000000004">
      <c r="A20797">
        <v>207870</v>
      </c>
      <c r="B20797">
        <v>-49.239553000000001</v>
      </c>
    </row>
    <row r="20798" spans="1:2" x14ac:dyDescent="0.55000000000000004">
      <c r="A20798">
        <v>207880</v>
      </c>
      <c r="B20798">
        <v>-52.932398999999997</v>
      </c>
    </row>
    <row r="20799" spans="1:2" x14ac:dyDescent="0.55000000000000004">
      <c r="A20799">
        <v>207890</v>
      </c>
      <c r="B20799">
        <v>-42.739789999999999</v>
      </c>
    </row>
    <row r="20800" spans="1:2" x14ac:dyDescent="0.55000000000000004">
      <c r="A20800">
        <v>207900</v>
      </c>
      <c r="B20800">
        <v>-51.722341</v>
      </c>
    </row>
    <row r="20801" spans="1:2" x14ac:dyDescent="0.55000000000000004">
      <c r="A20801">
        <v>207910</v>
      </c>
      <c r="B20801">
        <v>-44.259495999999999</v>
      </c>
    </row>
    <row r="20802" spans="1:2" x14ac:dyDescent="0.55000000000000004">
      <c r="A20802">
        <v>207920</v>
      </c>
      <c r="B20802">
        <v>-46.782387999999997</v>
      </c>
    </row>
    <row r="20803" spans="1:2" x14ac:dyDescent="0.55000000000000004">
      <c r="A20803">
        <v>207930</v>
      </c>
      <c r="B20803">
        <v>-40.799897000000001</v>
      </c>
    </row>
    <row r="20804" spans="1:2" x14ac:dyDescent="0.55000000000000004">
      <c r="A20804">
        <v>207940</v>
      </c>
      <c r="B20804">
        <v>-38.877625000000002</v>
      </c>
    </row>
    <row r="20805" spans="1:2" x14ac:dyDescent="0.55000000000000004">
      <c r="A20805">
        <v>207950</v>
      </c>
      <c r="B20805">
        <v>-43.658254999999997</v>
      </c>
    </row>
    <row r="20806" spans="1:2" x14ac:dyDescent="0.55000000000000004">
      <c r="A20806">
        <v>207960</v>
      </c>
      <c r="B20806">
        <v>-52.234616000000003</v>
      </c>
    </row>
    <row r="20807" spans="1:2" x14ac:dyDescent="0.55000000000000004">
      <c r="A20807">
        <v>207970</v>
      </c>
      <c r="B20807">
        <v>-51.664723000000002</v>
      </c>
    </row>
    <row r="20808" spans="1:2" x14ac:dyDescent="0.55000000000000004">
      <c r="A20808">
        <v>207980</v>
      </c>
      <c r="B20808">
        <v>-52.832112000000002</v>
      </c>
    </row>
    <row r="20809" spans="1:2" x14ac:dyDescent="0.55000000000000004">
      <c r="A20809">
        <v>207990</v>
      </c>
      <c r="B20809">
        <v>-41.068449000000001</v>
      </c>
    </row>
    <row r="20810" spans="1:2" x14ac:dyDescent="0.55000000000000004">
      <c r="A20810">
        <v>208000</v>
      </c>
      <c r="B20810">
        <v>-46.369121</v>
      </c>
    </row>
    <row r="20811" spans="1:2" x14ac:dyDescent="0.55000000000000004">
      <c r="A20811">
        <v>208010</v>
      </c>
      <c r="B20811">
        <v>-44.243380000000002</v>
      </c>
    </row>
    <row r="20812" spans="1:2" x14ac:dyDescent="0.55000000000000004">
      <c r="A20812">
        <v>208020</v>
      </c>
      <c r="B20812">
        <v>-41.303905</v>
      </c>
    </row>
    <row r="20813" spans="1:2" x14ac:dyDescent="0.55000000000000004">
      <c r="A20813">
        <v>208030</v>
      </c>
      <c r="B20813">
        <v>-45.465870000000002</v>
      </c>
    </row>
    <row r="20814" spans="1:2" x14ac:dyDescent="0.55000000000000004">
      <c r="A20814">
        <v>208040</v>
      </c>
      <c r="B20814">
        <v>-39.453332000000003</v>
      </c>
    </row>
    <row r="20815" spans="1:2" x14ac:dyDescent="0.55000000000000004">
      <c r="A20815">
        <v>208050</v>
      </c>
      <c r="B20815">
        <v>-41.845402</v>
      </c>
    </row>
    <row r="20816" spans="1:2" x14ac:dyDescent="0.55000000000000004">
      <c r="A20816">
        <v>208060</v>
      </c>
      <c r="B20816">
        <v>-48.144095</v>
      </c>
    </row>
    <row r="20817" spans="1:2" x14ac:dyDescent="0.55000000000000004">
      <c r="A20817">
        <v>208070</v>
      </c>
      <c r="B20817">
        <v>-49.897255000000001</v>
      </c>
    </row>
    <row r="20818" spans="1:2" x14ac:dyDescent="0.55000000000000004">
      <c r="A20818">
        <v>208080</v>
      </c>
      <c r="B20818">
        <v>-46.667603</v>
      </c>
    </row>
    <row r="20819" spans="1:2" x14ac:dyDescent="0.55000000000000004">
      <c r="A20819">
        <v>208090</v>
      </c>
      <c r="B20819">
        <v>-45.101578000000003</v>
      </c>
    </row>
    <row r="20820" spans="1:2" x14ac:dyDescent="0.55000000000000004">
      <c r="A20820">
        <v>208100</v>
      </c>
      <c r="B20820">
        <v>-64.607072000000002</v>
      </c>
    </row>
    <row r="20821" spans="1:2" x14ac:dyDescent="0.55000000000000004">
      <c r="A20821">
        <v>208110</v>
      </c>
      <c r="B20821">
        <v>-48.898325</v>
      </c>
    </row>
    <row r="20822" spans="1:2" x14ac:dyDescent="0.55000000000000004">
      <c r="A20822">
        <v>208120</v>
      </c>
      <c r="B20822">
        <v>-56.383054999999999</v>
      </c>
    </row>
    <row r="20823" spans="1:2" x14ac:dyDescent="0.55000000000000004">
      <c r="A20823">
        <v>208130</v>
      </c>
      <c r="B20823">
        <v>-65.626244</v>
      </c>
    </row>
    <row r="20824" spans="1:2" x14ac:dyDescent="0.55000000000000004">
      <c r="A20824">
        <v>208140</v>
      </c>
      <c r="B20824">
        <v>-46.912835000000001</v>
      </c>
    </row>
    <row r="20825" spans="1:2" x14ac:dyDescent="0.55000000000000004">
      <c r="A20825">
        <v>208150</v>
      </c>
      <c r="B20825">
        <v>-46.224128</v>
      </c>
    </row>
    <row r="20826" spans="1:2" x14ac:dyDescent="0.55000000000000004">
      <c r="A20826">
        <v>208160</v>
      </c>
      <c r="B20826">
        <v>-48.734133999999997</v>
      </c>
    </row>
    <row r="20827" spans="1:2" x14ac:dyDescent="0.55000000000000004">
      <c r="A20827">
        <v>208170</v>
      </c>
      <c r="B20827">
        <v>-51.367792000000001</v>
      </c>
    </row>
    <row r="20828" spans="1:2" x14ac:dyDescent="0.55000000000000004">
      <c r="A20828">
        <v>208180</v>
      </c>
      <c r="B20828">
        <v>-61.42268</v>
      </c>
    </row>
    <row r="20829" spans="1:2" x14ac:dyDescent="0.55000000000000004">
      <c r="A20829">
        <v>208190</v>
      </c>
      <c r="B20829">
        <v>-45.584456000000003</v>
      </c>
    </row>
    <row r="20830" spans="1:2" x14ac:dyDescent="0.55000000000000004">
      <c r="A20830">
        <v>208200</v>
      </c>
      <c r="B20830">
        <v>-39.718178000000002</v>
      </c>
    </row>
    <row r="20831" spans="1:2" x14ac:dyDescent="0.55000000000000004">
      <c r="A20831">
        <v>208210</v>
      </c>
      <c r="B20831">
        <v>-48.546692</v>
      </c>
    </row>
    <row r="20832" spans="1:2" x14ac:dyDescent="0.55000000000000004">
      <c r="A20832">
        <v>208220</v>
      </c>
      <c r="B20832">
        <v>-49.276190999999997</v>
      </c>
    </row>
    <row r="20833" spans="1:2" x14ac:dyDescent="0.55000000000000004">
      <c r="A20833">
        <v>208230</v>
      </c>
      <c r="B20833">
        <v>-40.104610999999998</v>
      </c>
    </row>
    <row r="20834" spans="1:2" x14ac:dyDescent="0.55000000000000004">
      <c r="A20834">
        <v>208240</v>
      </c>
      <c r="B20834">
        <v>-41.430926999999997</v>
      </c>
    </row>
    <row r="20835" spans="1:2" x14ac:dyDescent="0.55000000000000004">
      <c r="A20835">
        <v>208250</v>
      </c>
      <c r="B20835">
        <v>-57.176583999999998</v>
      </c>
    </row>
    <row r="20836" spans="1:2" x14ac:dyDescent="0.55000000000000004">
      <c r="A20836">
        <v>208260</v>
      </c>
      <c r="B20836">
        <v>-52.833427</v>
      </c>
    </row>
    <row r="20837" spans="1:2" x14ac:dyDescent="0.55000000000000004">
      <c r="A20837">
        <v>208270</v>
      </c>
      <c r="B20837">
        <v>-44.724758999999999</v>
      </c>
    </row>
    <row r="20838" spans="1:2" x14ac:dyDescent="0.55000000000000004">
      <c r="A20838">
        <v>208280</v>
      </c>
      <c r="B20838">
        <v>-48.611790999999997</v>
      </c>
    </row>
    <row r="20839" spans="1:2" x14ac:dyDescent="0.55000000000000004">
      <c r="A20839">
        <v>208290</v>
      </c>
      <c r="B20839">
        <v>-41.414617999999997</v>
      </c>
    </row>
    <row r="20840" spans="1:2" x14ac:dyDescent="0.55000000000000004">
      <c r="A20840">
        <v>208300</v>
      </c>
      <c r="B20840">
        <v>-40.735723</v>
      </c>
    </row>
    <row r="20841" spans="1:2" x14ac:dyDescent="0.55000000000000004">
      <c r="A20841">
        <v>208310</v>
      </c>
      <c r="B20841">
        <v>-50.746529000000002</v>
      </c>
    </row>
    <row r="20842" spans="1:2" x14ac:dyDescent="0.55000000000000004">
      <c r="A20842">
        <v>208320</v>
      </c>
      <c r="B20842">
        <v>-42.991095999999999</v>
      </c>
    </row>
    <row r="20843" spans="1:2" x14ac:dyDescent="0.55000000000000004">
      <c r="A20843">
        <v>208330</v>
      </c>
      <c r="B20843">
        <v>-41.220157999999998</v>
      </c>
    </row>
    <row r="20844" spans="1:2" x14ac:dyDescent="0.55000000000000004">
      <c r="A20844">
        <v>208340</v>
      </c>
      <c r="B20844">
        <v>-52.317523000000001</v>
      </c>
    </row>
    <row r="20845" spans="1:2" x14ac:dyDescent="0.55000000000000004">
      <c r="A20845">
        <v>208350</v>
      </c>
      <c r="B20845">
        <v>-40.756149999999998</v>
      </c>
    </row>
    <row r="20846" spans="1:2" x14ac:dyDescent="0.55000000000000004">
      <c r="A20846">
        <v>208360</v>
      </c>
      <c r="B20846">
        <v>-39.767597000000002</v>
      </c>
    </row>
    <row r="20847" spans="1:2" x14ac:dyDescent="0.55000000000000004">
      <c r="A20847">
        <v>208370</v>
      </c>
      <c r="B20847">
        <v>-34.609172999999998</v>
      </c>
    </row>
    <row r="20848" spans="1:2" x14ac:dyDescent="0.55000000000000004">
      <c r="A20848">
        <v>208380</v>
      </c>
      <c r="B20848">
        <v>-47.348543999999997</v>
      </c>
    </row>
    <row r="20849" spans="1:2" x14ac:dyDescent="0.55000000000000004">
      <c r="A20849">
        <v>208390</v>
      </c>
      <c r="B20849">
        <v>-56.621613000000004</v>
      </c>
    </row>
    <row r="20850" spans="1:2" x14ac:dyDescent="0.55000000000000004">
      <c r="A20850">
        <v>208400</v>
      </c>
      <c r="B20850">
        <v>-46.973815999999999</v>
      </c>
    </row>
    <row r="20851" spans="1:2" x14ac:dyDescent="0.55000000000000004">
      <c r="A20851">
        <v>208410</v>
      </c>
      <c r="B20851">
        <v>-53.680664</v>
      </c>
    </row>
    <row r="20852" spans="1:2" x14ac:dyDescent="0.55000000000000004">
      <c r="A20852">
        <v>208420</v>
      </c>
      <c r="B20852">
        <v>-43.394089999999998</v>
      </c>
    </row>
    <row r="20853" spans="1:2" x14ac:dyDescent="0.55000000000000004">
      <c r="A20853">
        <v>208430</v>
      </c>
      <c r="B20853">
        <v>-47.373859000000003</v>
      </c>
    </row>
    <row r="20854" spans="1:2" x14ac:dyDescent="0.55000000000000004">
      <c r="A20854">
        <v>208440</v>
      </c>
      <c r="B20854">
        <v>-46.870041000000001</v>
      </c>
    </row>
    <row r="20855" spans="1:2" x14ac:dyDescent="0.55000000000000004">
      <c r="A20855">
        <v>208450</v>
      </c>
      <c r="B20855">
        <v>-54.867187000000001</v>
      </c>
    </row>
    <row r="20856" spans="1:2" x14ac:dyDescent="0.55000000000000004">
      <c r="A20856">
        <v>208460</v>
      </c>
      <c r="B20856">
        <v>-44.824103000000001</v>
      </c>
    </row>
    <row r="20857" spans="1:2" x14ac:dyDescent="0.55000000000000004">
      <c r="A20857">
        <v>208470</v>
      </c>
      <c r="B20857">
        <v>-58.503411999999997</v>
      </c>
    </row>
    <row r="20858" spans="1:2" x14ac:dyDescent="0.55000000000000004">
      <c r="A20858">
        <v>208480</v>
      </c>
      <c r="B20858">
        <v>-39.745958999999999</v>
      </c>
    </row>
    <row r="20859" spans="1:2" x14ac:dyDescent="0.55000000000000004">
      <c r="A20859">
        <v>208490</v>
      </c>
      <c r="B20859">
        <v>-35.921201000000003</v>
      </c>
    </row>
    <row r="20860" spans="1:2" x14ac:dyDescent="0.55000000000000004">
      <c r="A20860">
        <v>208500</v>
      </c>
      <c r="B20860">
        <v>-43.744898999999997</v>
      </c>
    </row>
    <row r="20861" spans="1:2" x14ac:dyDescent="0.55000000000000004">
      <c r="A20861">
        <v>208510</v>
      </c>
      <c r="B20861">
        <v>-46.114696000000002</v>
      </c>
    </row>
    <row r="20862" spans="1:2" x14ac:dyDescent="0.55000000000000004">
      <c r="A20862">
        <v>208520</v>
      </c>
      <c r="B20862">
        <v>-42.139938000000001</v>
      </c>
    </row>
    <row r="20863" spans="1:2" x14ac:dyDescent="0.55000000000000004">
      <c r="A20863">
        <v>208530</v>
      </c>
      <c r="B20863">
        <v>-42.129086999999998</v>
      </c>
    </row>
    <row r="20864" spans="1:2" x14ac:dyDescent="0.55000000000000004">
      <c r="A20864">
        <v>208540</v>
      </c>
      <c r="B20864">
        <v>-43.595202</v>
      </c>
    </row>
    <row r="20865" spans="1:2" x14ac:dyDescent="0.55000000000000004">
      <c r="A20865">
        <v>208550</v>
      </c>
      <c r="B20865">
        <v>-55.623649</v>
      </c>
    </row>
    <row r="20866" spans="1:2" x14ac:dyDescent="0.55000000000000004">
      <c r="A20866">
        <v>208560</v>
      </c>
      <c r="B20866">
        <v>-60.545521999999998</v>
      </c>
    </row>
    <row r="20867" spans="1:2" x14ac:dyDescent="0.55000000000000004">
      <c r="A20867">
        <v>208570</v>
      </c>
      <c r="B20867">
        <v>-48.807870999999999</v>
      </c>
    </row>
    <row r="20868" spans="1:2" x14ac:dyDescent="0.55000000000000004">
      <c r="A20868">
        <v>208580</v>
      </c>
      <c r="B20868">
        <v>-41.478425999999999</v>
      </c>
    </row>
    <row r="20869" spans="1:2" x14ac:dyDescent="0.55000000000000004">
      <c r="A20869">
        <v>208590</v>
      </c>
      <c r="B20869">
        <v>-37.414613000000003</v>
      </c>
    </row>
    <row r="20870" spans="1:2" x14ac:dyDescent="0.55000000000000004">
      <c r="A20870">
        <v>208600</v>
      </c>
      <c r="B20870">
        <v>-42.251587000000001</v>
      </c>
    </row>
    <row r="20871" spans="1:2" x14ac:dyDescent="0.55000000000000004">
      <c r="A20871">
        <v>208610</v>
      </c>
      <c r="B20871">
        <v>-48.068897</v>
      </c>
    </row>
    <row r="20872" spans="1:2" x14ac:dyDescent="0.55000000000000004">
      <c r="A20872">
        <v>208620</v>
      </c>
      <c r="B20872">
        <v>-49.188299999999998</v>
      </c>
    </row>
    <row r="20873" spans="1:2" x14ac:dyDescent="0.55000000000000004">
      <c r="A20873">
        <v>208630</v>
      </c>
      <c r="B20873">
        <v>-42.921509</v>
      </c>
    </row>
    <row r="20874" spans="1:2" x14ac:dyDescent="0.55000000000000004">
      <c r="A20874">
        <v>208640</v>
      </c>
      <c r="B20874">
        <v>-43.683432000000003</v>
      </c>
    </row>
    <row r="20875" spans="1:2" x14ac:dyDescent="0.55000000000000004">
      <c r="A20875">
        <v>208650</v>
      </c>
      <c r="B20875">
        <v>-41.694423999999998</v>
      </c>
    </row>
    <row r="20876" spans="1:2" x14ac:dyDescent="0.55000000000000004">
      <c r="A20876">
        <v>208660</v>
      </c>
      <c r="B20876">
        <v>-52.508966000000001</v>
      </c>
    </row>
    <row r="20877" spans="1:2" x14ac:dyDescent="0.55000000000000004">
      <c r="A20877">
        <v>208670</v>
      </c>
      <c r="B20877">
        <v>-63.313130000000001</v>
      </c>
    </row>
    <row r="20878" spans="1:2" x14ac:dyDescent="0.55000000000000004">
      <c r="A20878">
        <v>208680</v>
      </c>
      <c r="B20878">
        <v>-56.383001</v>
      </c>
    </row>
    <row r="20879" spans="1:2" x14ac:dyDescent="0.55000000000000004">
      <c r="A20879">
        <v>208690</v>
      </c>
      <c r="B20879">
        <v>-45.131106000000003</v>
      </c>
    </row>
    <row r="20880" spans="1:2" x14ac:dyDescent="0.55000000000000004">
      <c r="A20880">
        <v>208700</v>
      </c>
      <c r="B20880">
        <v>-45.660944000000001</v>
      </c>
    </row>
    <row r="20881" spans="1:2" x14ac:dyDescent="0.55000000000000004">
      <c r="A20881">
        <v>208710</v>
      </c>
      <c r="B20881">
        <v>-47.072814000000001</v>
      </c>
    </row>
    <row r="20882" spans="1:2" x14ac:dyDescent="0.55000000000000004">
      <c r="A20882">
        <v>208720</v>
      </c>
      <c r="B20882">
        <v>-45.753346999999998</v>
      </c>
    </row>
    <row r="20883" spans="1:2" x14ac:dyDescent="0.55000000000000004">
      <c r="A20883">
        <v>208730</v>
      </c>
      <c r="B20883">
        <v>-44.961176999999999</v>
      </c>
    </row>
    <row r="20884" spans="1:2" x14ac:dyDescent="0.55000000000000004">
      <c r="A20884">
        <v>208740</v>
      </c>
      <c r="B20884">
        <v>-37.757143999999997</v>
      </c>
    </row>
    <row r="20885" spans="1:2" x14ac:dyDescent="0.55000000000000004">
      <c r="A20885">
        <v>208750</v>
      </c>
      <c r="B20885">
        <v>-48.235135999999997</v>
      </c>
    </row>
    <row r="20886" spans="1:2" x14ac:dyDescent="0.55000000000000004">
      <c r="A20886">
        <v>208760</v>
      </c>
      <c r="B20886">
        <v>-48.393306000000003</v>
      </c>
    </row>
    <row r="20887" spans="1:2" x14ac:dyDescent="0.55000000000000004">
      <c r="A20887">
        <v>208770</v>
      </c>
      <c r="B20887">
        <v>-61.894562999999998</v>
      </c>
    </row>
    <row r="20888" spans="1:2" x14ac:dyDescent="0.55000000000000004">
      <c r="A20888">
        <v>208780</v>
      </c>
      <c r="B20888">
        <v>-61.559899000000001</v>
      </c>
    </row>
    <row r="20889" spans="1:2" x14ac:dyDescent="0.55000000000000004">
      <c r="A20889">
        <v>208790</v>
      </c>
      <c r="B20889">
        <v>-44.053597000000003</v>
      </c>
    </row>
    <row r="20890" spans="1:2" x14ac:dyDescent="0.55000000000000004">
      <c r="A20890">
        <v>208800</v>
      </c>
      <c r="B20890">
        <v>-47.291176</v>
      </c>
    </row>
    <row r="20891" spans="1:2" x14ac:dyDescent="0.55000000000000004">
      <c r="A20891">
        <v>208810</v>
      </c>
      <c r="B20891">
        <v>-41.842694999999999</v>
      </c>
    </row>
    <row r="20892" spans="1:2" x14ac:dyDescent="0.55000000000000004">
      <c r="A20892">
        <v>208820</v>
      </c>
      <c r="B20892">
        <v>-50.786529999999999</v>
      </c>
    </row>
    <row r="20893" spans="1:2" x14ac:dyDescent="0.55000000000000004">
      <c r="A20893">
        <v>208830</v>
      </c>
      <c r="B20893">
        <v>-47.586038000000002</v>
      </c>
    </row>
    <row r="20894" spans="1:2" x14ac:dyDescent="0.55000000000000004">
      <c r="A20894">
        <v>208840</v>
      </c>
      <c r="B20894">
        <v>-44.725352000000001</v>
      </c>
    </row>
    <row r="20895" spans="1:2" x14ac:dyDescent="0.55000000000000004">
      <c r="A20895">
        <v>208850</v>
      </c>
      <c r="B20895">
        <v>-51.327122000000003</v>
      </c>
    </row>
    <row r="20896" spans="1:2" x14ac:dyDescent="0.55000000000000004">
      <c r="A20896">
        <v>208860</v>
      </c>
      <c r="B20896">
        <v>-43.827665000000003</v>
      </c>
    </row>
    <row r="20897" spans="1:2" x14ac:dyDescent="0.55000000000000004">
      <c r="A20897">
        <v>208870</v>
      </c>
      <c r="B20897">
        <v>-42.860247000000001</v>
      </c>
    </row>
    <row r="20898" spans="1:2" x14ac:dyDescent="0.55000000000000004">
      <c r="A20898">
        <v>208880</v>
      </c>
      <c r="B20898">
        <v>-47.677824000000001</v>
      </c>
    </row>
    <row r="20899" spans="1:2" x14ac:dyDescent="0.55000000000000004">
      <c r="A20899">
        <v>208890</v>
      </c>
      <c r="B20899">
        <v>-52.727542</v>
      </c>
    </row>
    <row r="20900" spans="1:2" x14ac:dyDescent="0.55000000000000004">
      <c r="A20900">
        <v>208900</v>
      </c>
      <c r="B20900">
        <v>-44.495919000000001</v>
      </c>
    </row>
    <row r="20901" spans="1:2" x14ac:dyDescent="0.55000000000000004">
      <c r="A20901">
        <v>208910</v>
      </c>
      <c r="B20901">
        <v>-48.84545</v>
      </c>
    </row>
    <row r="20902" spans="1:2" x14ac:dyDescent="0.55000000000000004">
      <c r="A20902">
        <v>208920</v>
      </c>
      <c r="B20902">
        <v>-44.507123</v>
      </c>
    </row>
    <row r="20903" spans="1:2" x14ac:dyDescent="0.55000000000000004">
      <c r="A20903">
        <v>208930</v>
      </c>
      <c r="B20903">
        <v>-49.170668999999997</v>
      </c>
    </row>
    <row r="20904" spans="1:2" x14ac:dyDescent="0.55000000000000004">
      <c r="A20904">
        <v>208940</v>
      </c>
      <c r="B20904">
        <v>-35.550801</v>
      </c>
    </row>
    <row r="20905" spans="1:2" x14ac:dyDescent="0.55000000000000004">
      <c r="A20905">
        <v>208950</v>
      </c>
      <c r="B20905">
        <v>-43.547513000000002</v>
      </c>
    </row>
    <row r="20906" spans="1:2" x14ac:dyDescent="0.55000000000000004">
      <c r="A20906">
        <v>208960</v>
      </c>
      <c r="B20906">
        <v>-46.154434000000002</v>
      </c>
    </row>
    <row r="20907" spans="1:2" x14ac:dyDescent="0.55000000000000004">
      <c r="A20907">
        <v>208970</v>
      </c>
      <c r="B20907">
        <v>-43.681131000000001</v>
      </c>
    </row>
    <row r="20908" spans="1:2" x14ac:dyDescent="0.55000000000000004">
      <c r="A20908">
        <v>208980</v>
      </c>
      <c r="B20908">
        <v>-45.315852999999997</v>
      </c>
    </row>
    <row r="20909" spans="1:2" x14ac:dyDescent="0.55000000000000004">
      <c r="A20909">
        <v>208990</v>
      </c>
      <c r="B20909">
        <v>-40.609963999999998</v>
      </c>
    </row>
    <row r="20910" spans="1:2" x14ac:dyDescent="0.55000000000000004">
      <c r="A20910">
        <v>209000</v>
      </c>
      <c r="B20910">
        <v>-54.437356000000001</v>
      </c>
    </row>
    <row r="20911" spans="1:2" x14ac:dyDescent="0.55000000000000004">
      <c r="A20911">
        <v>209010</v>
      </c>
      <c r="B20911">
        <v>-66.963218999999995</v>
      </c>
    </row>
    <row r="20912" spans="1:2" x14ac:dyDescent="0.55000000000000004">
      <c r="A20912">
        <v>209020</v>
      </c>
      <c r="B20912">
        <v>-46.053258</v>
      </c>
    </row>
    <row r="20913" spans="1:2" x14ac:dyDescent="0.55000000000000004">
      <c r="A20913">
        <v>209030</v>
      </c>
      <c r="B20913">
        <v>-47.168878999999997</v>
      </c>
    </row>
    <row r="20914" spans="1:2" x14ac:dyDescent="0.55000000000000004">
      <c r="A20914">
        <v>209040</v>
      </c>
      <c r="B20914">
        <v>-45.666471000000001</v>
      </c>
    </row>
    <row r="20915" spans="1:2" x14ac:dyDescent="0.55000000000000004">
      <c r="A20915">
        <v>209050</v>
      </c>
      <c r="B20915">
        <v>-39.839722000000002</v>
      </c>
    </row>
    <row r="20916" spans="1:2" x14ac:dyDescent="0.55000000000000004">
      <c r="A20916">
        <v>209060</v>
      </c>
      <c r="B20916">
        <v>-37.002595999999997</v>
      </c>
    </row>
    <row r="20917" spans="1:2" x14ac:dyDescent="0.55000000000000004">
      <c r="A20917">
        <v>209070</v>
      </c>
      <c r="B20917">
        <v>-37.317807000000002</v>
      </c>
    </row>
    <row r="20918" spans="1:2" x14ac:dyDescent="0.55000000000000004">
      <c r="A20918">
        <v>209080</v>
      </c>
      <c r="B20918">
        <v>-41.492401000000001</v>
      </c>
    </row>
    <row r="20919" spans="1:2" x14ac:dyDescent="0.55000000000000004">
      <c r="A20919">
        <v>209090</v>
      </c>
      <c r="B20919">
        <v>-50.984278000000003</v>
      </c>
    </row>
    <row r="20920" spans="1:2" x14ac:dyDescent="0.55000000000000004">
      <c r="A20920">
        <v>209100</v>
      </c>
      <c r="B20920">
        <v>-44.868209</v>
      </c>
    </row>
    <row r="20921" spans="1:2" x14ac:dyDescent="0.55000000000000004">
      <c r="A20921">
        <v>209110</v>
      </c>
      <c r="B20921">
        <v>-37.961888999999999</v>
      </c>
    </row>
    <row r="20922" spans="1:2" x14ac:dyDescent="0.55000000000000004">
      <c r="A20922">
        <v>209120</v>
      </c>
      <c r="B20922">
        <v>-38.075851</v>
      </c>
    </row>
    <row r="20923" spans="1:2" x14ac:dyDescent="0.55000000000000004">
      <c r="A20923">
        <v>209130</v>
      </c>
      <c r="B20923">
        <v>-49.501863</v>
      </c>
    </row>
    <row r="20924" spans="1:2" x14ac:dyDescent="0.55000000000000004">
      <c r="A20924">
        <v>209140</v>
      </c>
      <c r="B20924">
        <v>-43.034998000000002</v>
      </c>
    </row>
    <row r="20925" spans="1:2" x14ac:dyDescent="0.55000000000000004">
      <c r="A20925">
        <v>209150</v>
      </c>
      <c r="B20925">
        <v>-52.607380999999997</v>
      </c>
    </row>
    <row r="20926" spans="1:2" x14ac:dyDescent="0.55000000000000004">
      <c r="A20926">
        <v>209160</v>
      </c>
      <c r="B20926">
        <v>-41.998527000000003</v>
      </c>
    </row>
    <row r="20927" spans="1:2" x14ac:dyDescent="0.55000000000000004">
      <c r="A20927">
        <v>209170</v>
      </c>
      <c r="B20927">
        <v>-41.674408</v>
      </c>
    </row>
    <row r="20928" spans="1:2" x14ac:dyDescent="0.55000000000000004">
      <c r="A20928">
        <v>209180</v>
      </c>
      <c r="B20928">
        <v>-53.039997999999997</v>
      </c>
    </row>
    <row r="20929" spans="1:2" x14ac:dyDescent="0.55000000000000004">
      <c r="A20929">
        <v>209190</v>
      </c>
      <c r="B20929">
        <v>-44.070528000000003</v>
      </c>
    </row>
    <row r="20930" spans="1:2" x14ac:dyDescent="0.55000000000000004">
      <c r="A20930">
        <v>209200</v>
      </c>
      <c r="B20930">
        <v>-41.248277999999999</v>
      </c>
    </row>
    <row r="20931" spans="1:2" x14ac:dyDescent="0.55000000000000004">
      <c r="A20931">
        <v>209210</v>
      </c>
      <c r="B20931">
        <v>-52.313696</v>
      </c>
    </row>
    <row r="20932" spans="1:2" x14ac:dyDescent="0.55000000000000004">
      <c r="A20932">
        <v>209220</v>
      </c>
      <c r="B20932">
        <v>-53.201855000000002</v>
      </c>
    </row>
    <row r="20933" spans="1:2" x14ac:dyDescent="0.55000000000000004">
      <c r="A20933">
        <v>209230</v>
      </c>
      <c r="B20933">
        <v>-45.009690999999997</v>
      </c>
    </row>
    <row r="20934" spans="1:2" x14ac:dyDescent="0.55000000000000004">
      <c r="A20934">
        <v>209240</v>
      </c>
      <c r="B20934">
        <v>-40.558703999999999</v>
      </c>
    </row>
    <row r="20935" spans="1:2" x14ac:dyDescent="0.55000000000000004">
      <c r="A20935">
        <v>209250</v>
      </c>
      <c r="B20935">
        <v>-41.964576999999998</v>
      </c>
    </row>
    <row r="20936" spans="1:2" x14ac:dyDescent="0.55000000000000004">
      <c r="A20936">
        <v>209260</v>
      </c>
      <c r="B20936">
        <v>-46.869202999999999</v>
      </c>
    </row>
    <row r="20937" spans="1:2" x14ac:dyDescent="0.55000000000000004">
      <c r="A20937">
        <v>209270</v>
      </c>
      <c r="B20937">
        <v>-49.932026</v>
      </c>
    </row>
    <row r="20938" spans="1:2" x14ac:dyDescent="0.55000000000000004">
      <c r="A20938">
        <v>209280</v>
      </c>
      <c r="B20938">
        <v>-44.432634</v>
      </c>
    </row>
    <row r="20939" spans="1:2" x14ac:dyDescent="0.55000000000000004">
      <c r="A20939">
        <v>209290</v>
      </c>
      <c r="B20939">
        <v>-39.777316999999996</v>
      </c>
    </row>
    <row r="20940" spans="1:2" x14ac:dyDescent="0.55000000000000004">
      <c r="A20940">
        <v>209300</v>
      </c>
      <c r="B20940">
        <v>-36.730440000000002</v>
      </c>
    </row>
    <row r="20941" spans="1:2" x14ac:dyDescent="0.55000000000000004">
      <c r="A20941">
        <v>209310</v>
      </c>
      <c r="B20941">
        <v>-48.241379999999999</v>
      </c>
    </row>
    <row r="20942" spans="1:2" x14ac:dyDescent="0.55000000000000004">
      <c r="A20942">
        <v>209320</v>
      </c>
      <c r="B20942">
        <v>-44.571635999999998</v>
      </c>
    </row>
    <row r="20943" spans="1:2" x14ac:dyDescent="0.55000000000000004">
      <c r="A20943">
        <v>209330</v>
      </c>
      <c r="B20943">
        <v>-51.730849999999997</v>
      </c>
    </row>
    <row r="20944" spans="1:2" x14ac:dyDescent="0.55000000000000004">
      <c r="A20944">
        <v>209340</v>
      </c>
      <c r="B20944">
        <v>-48.680881999999997</v>
      </c>
    </row>
    <row r="20945" spans="1:2" x14ac:dyDescent="0.55000000000000004">
      <c r="A20945">
        <v>209350</v>
      </c>
      <c r="B20945">
        <v>-47.779099000000002</v>
      </c>
    </row>
    <row r="20946" spans="1:2" x14ac:dyDescent="0.55000000000000004">
      <c r="A20946">
        <v>209360</v>
      </c>
      <c r="B20946">
        <v>-57.720427000000001</v>
      </c>
    </row>
    <row r="20947" spans="1:2" x14ac:dyDescent="0.55000000000000004">
      <c r="A20947">
        <v>209370</v>
      </c>
      <c r="B20947">
        <v>-48.704666000000003</v>
      </c>
    </row>
    <row r="20948" spans="1:2" x14ac:dyDescent="0.55000000000000004">
      <c r="A20948">
        <v>209380</v>
      </c>
      <c r="B20948">
        <v>-55.117722000000001</v>
      </c>
    </row>
    <row r="20949" spans="1:2" x14ac:dyDescent="0.55000000000000004">
      <c r="A20949">
        <v>209390</v>
      </c>
      <c r="B20949">
        <v>-53.883175999999999</v>
      </c>
    </row>
    <row r="20950" spans="1:2" x14ac:dyDescent="0.55000000000000004">
      <c r="A20950">
        <v>209400</v>
      </c>
      <c r="B20950">
        <v>-45.995899999999999</v>
      </c>
    </row>
    <row r="20951" spans="1:2" x14ac:dyDescent="0.55000000000000004">
      <c r="A20951">
        <v>209410</v>
      </c>
      <c r="B20951">
        <v>-46.01735</v>
      </c>
    </row>
    <row r="20952" spans="1:2" x14ac:dyDescent="0.55000000000000004">
      <c r="A20952">
        <v>209420</v>
      </c>
      <c r="B20952">
        <v>-39.448701999999997</v>
      </c>
    </row>
    <row r="20953" spans="1:2" x14ac:dyDescent="0.55000000000000004">
      <c r="A20953">
        <v>209430</v>
      </c>
      <c r="B20953">
        <v>-40.052734999999998</v>
      </c>
    </row>
    <row r="20954" spans="1:2" x14ac:dyDescent="0.55000000000000004">
      <c r="A20954">
        <v>209440</v>
      </c>
      <c r="B20954">
        <v>-47.078327999999999</v>
      </c>
    </row>
    <row r="20955" spans="1:2" x14ac:dyDescent="0.55000000000000004">
      <c r="A20955">
        <v>209450</v>
      </c>
      <c r="B20955">
        <v>-49.043556000000002</v>
      </c>
    </row>
    <row r="20956" spans="1:2" x14ac:dyDescent="0.55000000000000004">
      <c r="A20956">
        <v>209460</v>
      </c>
      <c r="B20956">
        <v>-55.870407</v>
      </c>
    </row>
    <row r="20957" spans="1:2" x14ac:dyDescent="0.55000000000000004">
      <c r="A20957">
        <v>209470</v>
      </c>
      <c r="B20957">
        <v>-43.022215000000003</v>
      </c>
    </row>
    <row r="20958" spans="1:2" x14ac:dyDescent="0.55000000000000004">
      <c r="A20958">
        <v>209480</v>
      </c>
      <c r="B20958">
        <v>-47.545617</v>
      </c>
    </row>
    <row r="20959" spans="1:2" x14ac:dyDescent="0.55000000000000004">
      <c r="A20959">
        <v>209490</v>
      </c>
      <c r="B20959">
        <v>-39.958348999999998</v>
      </c>
    </row>
    <row r="20960" spans="1:2" x14ac:dyDescent="0.55000000000000004">
      <c r="A20960">
        <v>209500</v>
      </c>
      <c r="B20960">
        <v>-41.566009000000001</v>
      </c>
    </row>
    <row r="20961" spans="1:2" x14ac:dyDescent="0.55000000000000004">
      <c r="A20961">
        <v>209510</v>
      </c>
      <c r="B20961">
        <v>-46.834744000000001</v>
      </c>
    </row>
    <row r="20962" spans="1:2" x14ac:dyDescent="0.55000000000000004">
      <c r="A20962">
        <v>209520</v>
      </c>
      <c r="B20962">
        <v>-43.325625000000002</v>
      </c>
    </row>
    <row r="20963" spans="1:2" x14ac:dyDescent="0.55000000000000004">
      <c r="A20963">
        <v>209530</v>
      </c>
      <c r="B20963">
        <v>-39.365738</v>
      </c>
    </row>
    <row r="20964" spans="1:2" x14ac:dyDescent="0.55000000000000004">
      <c r="A20964">
        <v>209540</v>
      </c>
      <c r="B20964">
        <v>-38.19247</v>
      </c>
    </row>
    <row r="20965" spans="1:2" x14ac:dyDescent="0.55000000000000004">
      <c r="A20965">
        <v>209550</v>
      </c>
      <c r="B20965">
        <v>-39.059739</v>
      </c>
    </row>
    <row r="20966" spans="1:2" x14ac:dyDescent="0.55000000000000004">
      <c r="A20966">
        <v>209560</v>
      </c>
      <c r="B20966">
        <v>-50.409332999999997</v>
      </c>
    </row>
    <row r="20967" spans="1:2" x14ac:dyDescent="0.55000000000000004">
      <c r="A20967">
        <v>209570</v>
      </c>
      <c r="B20967">
        <v>-39.435704999999999</v>
      </c>
    </row>
    <row r="20968" spans="1:2" x14ac:dyDescent="0.55000000000000004">
      <c r="A20968">
        <v>209580</v>
      </c>
      <c r="B20968">
        <v>-38.437252999999998</v>
      </c>
    </row>
    <row r="20969" spans="1:2" x14ac:dyDescent="0.55000000000000004">
      <c r="A20969">
        <v>209590</v>
      </c>
      <c r="B20969">
        <v>-45.907477</v>
      </c>
    </row>
    <row r="20970" spans="1:2" x14ac:dyDescent="0.55000000000000004">
      <c r="A20970">
        <v>209600</v>
      </c>
      <c r="B20970">
        <v>-44.079008000000002</v>
      </c>
    </row>
    <row r="20971" spans="1:2" x14ac:dyDescent="0.55000000000000004">
      <c r="A20971">
        <v>209610</v>
      </c>
      <c r="B20971">
        <v>-42.535476000000003</v>
      </c>
    </row>
    <row r="20972" spans="1:2" x14ac:dyDescent="0.55000000000000004">
      <c r="A20972">
        <v>209620</v>
      </c>
      <c r="B20972">
        <v>-49.252766000000001</v>
      </c>
    </row>
    <row r="20973" spans="1:2" x14ac:dyDescent="0.55000000000000004">
      <c r="A20973">
        <v>209630</v>
      </c>
      <c r="B20973">
        <v>-42.209435999999997</v>
      </c>
    </row>
    <row r="20974" spans="1:2" x14ac:dyDescent="0.55000000000000004">
      <c r="A20974">
        <v>209640</v>
      </c>
      <c r="B20974">
        <v>-37.645845999999999</v>
      </c>
    </row>
    <row r="20975" spans="1:2" x14ac:dyDescent="0.55000000000000004">
      <c r="A20975">
        <v>209650</v>
      </c>
      <c r="B20975">
        <v>-41.965667000000003</v>
      </c>
    </row>
    <row r="20976" spans="1:2" x14ac:dyDescent="0.55000000000000004">
      <c r="A20976">
        <v>209660</v>
      </c>
      <c r="B20976">
        <v>-43.699299000000003</v>
      </c>
    </row>
    <row r="20977" spans="1:2" x14ac:dyDescent="0.55000000000000004">
      <c r="A20977">
        <v>209670</v>
      </c>
      <c r="B20977">
        <v>-42.520327000000002</v>
      </c>
    </row>
    <row r="20978" spans="1:2" x14ac:dyDescent="0.55000000000000004">
      <c r="A20978">
        <v>209680</v>
      </c>
      <c r="B20978">
        <v>-44.638652</v>
      </c>
    </row>
    <row r="20979" spans="1:2" x14ac:dyDescent="0.55000000000000004">
      <c r="A20979">
        <v>209690</v>
      </c>
      <c r="B20979">
        <v>-54.697864000000003</v>
      </c>
    </row>
    <row r="20980" spans="1:2" x14ac:dyDescent="0.55000000000000004">
      <c r="A20980">
        <v>209700</v>
      </c>
      <c r="B20980">
        <v>-53.356952999999997</v>
      </c>
    </row>
    <row r="20981" spans="1:2" x14ac:dyDescent="0.55000000000000004">
      <c r="A20981">
        <v>209710</v>
      </c>
      <c r="B20981">
        <v>-42.705750000000002</v>
      </c>
    </row>
    <row r="20982" spans="1:2" x14ac:dyDescent="0.55000000000000004">
      <c r="A20982">
        <v>209720</v>
      </c>
      <c r="B20982">
        <v>-46.913738000000002</v>
      </c>
    </row>
    <row r="20983" spans="1:2" x14ac:dyDescent="0.55000000000000004">
      <c r="A20983">
        <v>209730</v>
      </c>
      <c r="B20983">
        <v>-40.141952000000003</v>
      </c>
    </row>
    <row r="20984" spans="1:2" x14ac:dyDescent="0.55000000000000004">
      <c r="A20984">
        <v>209740</v>
      </c>
      <c r="B20984">
        <v>-51.337690000000002</v>
      </c>
    </row>
    <row r="20985" spans="1:2" x14ac:dyDescent="0.55000000000000004">
      <c r="A20985">
        <v>209750</v>
      </c>
      <c r="B20985">
        <v>-46.113433999999998</v>
      </c>
    </row>
    <row r="20986" spans="1:2" x14ac:dyDescent="0.55000000000000004">
      <c r="A20986">
        <v>209760</v>
      </c>
      <c r="B20986">
        <v>-65.083129</v>
      </c>
    </row>
    <row r="20987" spans="1:2" x14ac:dyDescent="0.55000000000000004">
      <c r="A20987">
        <v>209770</v>
      </c>
      <c r="B20987">
        <v>-46.053632</v>
      </c>
    </row>
    <row r="20988" spans="1:2" x14ac:dyDescent="0.55000000000000004">
      <c r="A20988">
        <v>209780</v>
      </c>
      <c r="B20988">
        <v>-44.329585999999999</v>
      </c>
    </row>
    <row r="20989" spans="1:2" x14ac:dyDescent="0.55000000000000004">
      <c r="A20989">
        <v>209790</v>
      </c>
      <c r="B20989">
        <v>-48.555075000000002</v>
      </c>
    </row>
    <row r="20990" spans="1:2" x14ac:dyDescent="0.55000000000000004">
      <c r="A20990">
        <v>209800</v>
      </c>
      <c r="B20990">
        <v>-44.099705</v>
      </c>
    </row>
    <row r="20991" spans="1:2" x14ac:dyDescent="0.55000000000000004">
      <c r="A20991">
        <v>209810</v>
      </c>
      <c r="B20991">
        <v>-47.559598000000001</v>
      </c>
    </row>
    <row r="20992" spans="1:2" x14ac:dyDescent="0.55000000000000004">
      <c r="A20992">
        <v>209820</v>
      </c>
      <c r="B20992">
        <v>-45.620936</v>
      </c>
    </row>
    <row r="20993" spans="1:2" x14ac:dyDescent="0.55000000000000004">
      <c r="A20993">
        <v>209830</v>
      </c>
      <c r="B20993">
        <v>-44.172434000000003</v>
      </c>
    </row>
    <row r="20994" spans="1:2" x14ac:dyDescent="0.55000000000000004">
      <c r="A20994">
        <v>209840</v>
      </c>
      <c r="B20994">
        <v>-58.28546</v>
      </c>
    </row>
    <row r="20995" spans="1:2" x14ac:dyDescent="0.55000000000000004">
      <c r="A20995">
        <v>209850</v>
      </c>
      <c r="B20995">
        <v>-48.676751000000003</v>
      </c>
    </row>
    <row r="20996" spans="1:2" x14ac:dyDescent="0.55000000000000004">
      <c r="A20996">
        <v>209860</v>
      </c>
      <c r="B20996">
        <v>-49.868920000000003</v>
      </c>
    </row>
    <row r="20997" spans="1:2" x14ac:dyDescent="0.55000000000000004">
      <c r="A20997">
        <v>209870</v>
      </c>
      <c r="B20997">
        <v>-44.870247999999997</v>
      </c>
    </row>
    <row r="20998" spans="1:2" x14ac:dyDescent="0.55000000000000004">
      <c r="A20998">
        <v>209880</v>
      </c>
      <c r="B20998">
        <v>-45.363005000000001</v>
      </c>
    </row>
    <row r="20999" spans="1:2" x14ac:dyDescent="0.55000000000000004">
      <c r="A20999">
        <v>209890</v>
      </c>
      <c r="B20999">
        <v>-44.554938999999997</v>
      </c>
    </row>
    <row r="21000" spans="1:2" x14ac:dyDescent="0.55000000000000004">
      <c r="A21000">
        <v>209900</v>
      </c>
      <c r="B21000">
        <v>-45.243127000000001</v>
      </c>
    </row>
    <row r="21001" spans="1:2" x14ac:dyDescent="0.55000000000000004">
      <c r="A21001">
        <v>209910</v>
      </c>
      <c r="B21001">
        <v>-40.679174000000003</v>
      </c>
    </row>
    <row r="21002" spans="1:2" x14ac:dyDescent="0.55000000000000004">
      <c r="A21002">
        <v>209920</v>
      </c>
      <c r="B21002">
        <v>-48.372169999999997</v>
      </c>
    </row>
    <row r="21003" spans="1:2" x14ac:dyDescent="0.55000000000000004">
      <c r="A21003">
        <v>209930</v>
      </c>
      <c r="B21003">
        <v>-44.976388</v>
      </c>
    </row>
    <row r="21004" spans="1:2" x14ac:dyDescent="0.55000000000000004">
      <c r="A21004">
        <v>209940</v>
      </c>
      <c r="B21004">
        <v>-42.071143999999997</v>
      </c>
    </row>
    <row r="21005" spans="1:2" x14ac:dyDescent="0.55000000000000004">
      <c r="A21005">
        <v>209950</v>
      </c>
      <c r="B21005">
        <v>-51.882331999999998</v>
      </c>
    </row>
    <row r="21006" spans="1:2" x14ac:dyDescent="0.55000000000000004">
      <c r="A21006">
        <v>209960</v>
      </c>
      <c r="B21006">
        <v>-50.839188</v>
      </c>
    </row>
    <row r="21007" spans="1:2" x14ac:dyDescent="0.55000000000000004">
      <c r="A21007">
        <v>209970</v>
      </c>
      <c r="B21007">
        <v>-41.819167999999998</v>
      </c>
    </row>
    <row r="21008" spans="1:2" x14ac:dyDescent="0.55000000000000004">
      <c r="A21008">
        <v>209980</v>
      </c>
      <c r="B21008">
        <v>-46.838186999999998</v>
      </c>
    </row>
    <row r="21009" spans="1:2" x14ac:dyDescent="0.55000000000000004">
      <c r="A21009">
        <v>209990</v>
      </c>
      <c r="B21009">
        <v>-64.469459000000001</v>
      </c>
    </row>
    <row r="21010" spans="1:2" x14ac:dyDescent="0.55000000000000004">
      <c r="A21010">
        <v>210000</v>
      </c>
      <c r="B21010">
        <v>-54.461641</v>
      </c>
    </row>
    <row r="21011" spans="1:2" x14ac:dyDescent="0.55000000000000004">
      <c r="A21011">
        <v>210010</v>
      </c>
      <c r="B21011">
        <v>-37.630125999999997</v>
      </c>
    </row>
    <row r="21012" spans="1:2" x14ac:dyDescent="0.55000000000000004">
      <c r="A21012">
        <v>210020</v>
      </c>
      <c r="B21012">
        <v>-31.999779</v>
      </c>
    </row>
    <row r="21013" spans="1:2" x14ac:dyDescent="0.55000000000000004">
      <c r="A21013">
        <v>210030</v>
      </c>
      <c r="B21013">
        <v>-48.084235</v>
      </c>
    </row>
    <row r="21014" spans="1:2" x14ac:dyDescent="0.55000000000000004">
      <c r="A21014">
        <v>210040</v>
      </c>
      <c r="B21014">
        <v>-39.607761000000004</v>
      </c>
    </row>
    <row r="21015" spans="1:2" x14ac:dyDescent="0.55000000000000004">
      <c r="A21015">
        <v>210050</v>
      </c>
      <c r="B21015">
        <v>-52.698971</v>
      </c>
    </row>
    <row r="21016" spans="1:2" x14ac:dyDescent="0.55000000000000004">
      <c r="A21016">
        <v>210060</v>
      </c>
      <c r="B21016">
        <v>-57.054774000000002</v>
      </c>
    </row>
    <row r="21017" spans="1:2" x14ac:dyDescent="0.55000000000000004">
      <c r="A21017">
        <v>210070</v>
      </c>
      <c r="B21017">
        <v>-59.196494999999999</v>
      </c>
    </row>
    <row r="21018" spans="1:2" x14ac:dyDescent="0.55000000000000004">
      <c r="A21018">
        <v>210080</v>
      </c>
      <c r="B21018">
        <v>-47.649563999999998</v>
      </c>
    </row>
    <row r="21019" spans="1:2" x14ac:dyDescent="0.55000000000000004">
      <c r="A21019">
        <v>210090</v>
      </c>
      <c r="B21019">
        <v>-54.428569000000003</v>
      </c>
    </row>
    <row r="21020" spans="1:2" x14ac:dyDescent="0.55000000000000004">
      <c r="A21020">
        <v>210100</v>
      </c>
      <c r="B21020">
        <v>-45.410307000000003</v>
      </c>
    </row>
    <row r="21021" spans="1:2" x14ac:dyDescent="0.55000000000000004">
      <c r="A21021">
        <v>210110</v>
      </c>
      <c r="B21021">
        <v>-44.022083000000002</v>
      </c>
    </row>
    <row r="21022" spans="1:2" x14ac:dyDescent="0.55000000000000004">
      <c r="A21022">
        <v>210120</v>
      </c>
      <c r="B21022">
        <v>-43.934902000000001</v>
      </c>
    </row>
    <row r="21023" spans="1:2" x14ac:dyDescent="0.55000000000000004">
      <c r="A21023">
        <v>210130</v>
      </c>
      <c r="B21023">
        <v>-55.470028999999997</v>
      </c>
    </row>
    <row r="21024" spans="1:2" x14ac:dyDescent="0.55000000000000004">
      <c r="A21024">
        <v>210140</v>
      </c>
      <c r="B21024">
        <v>-44.654919999999997</v>
      </c>
    </row>
    <row r="21025" spans="1:2" x14ac:dyDescent="0.55000000000000004">
      <c r="A21025">
        <v>210150</v>
      </c>
      <c r="B21025">
        <v>-68.148385000000005</v>
      </c>
    </row>
    <row r="21026" spans="1:2" x14ac:dyDescent="0.55000000000000004">
      <c r="A21026">
        <v>210160</v>
      </c>
      <c r="B21026">
        <v>-47.196407000000001</v>
      </c>
    </row>
    <row r="21027" spans="1:2" x14ac:dyDescent="0.55000000000000004">
      <c r="A21027">
        <v>210170</v>
      </c>
      <c r="B21027">
        <v>-44.511691999999996</v>
      </c>
    </row>
    <row r="21028" spans="1:2" x14ac:dyDescent="0.55000000000000004">
      <c r="A21028">
        <v>210180</v>
      </c>
      <c r="B21028">
        <v>-44.860861</v>
      </c>
    </row>
    <row r="21029" spans="1:2" x14ac:dyDescent="0.55000000000000004">
      <c r="A21029">
        <v>210190</v>
      </c>
      <c r="B21029">
        <v>-45.575449999999996</v>
      </c>
    </row>
    <row r="21030" spans="1:2" x14ac:dyDescent="0.55000000000000004">
      <c r="A21030">
        <v>210200</v>
      </c>
      <c r="B21030">
        <v>-51.924461000000001</v>
      </c>
    </row>
    <row r="21031" spans="1:2" x14ac:dyDescent="0.55000000000000004">
      <c r="A21031">
        <v>210210</v>
      </c>
      <c r="B21031">
        <v>-41.488486999999999</v>
      </c>
    </row>
    <row r="21032" spans="1:2" x14ac:dyDescent="0.55000000000000004">
      <c r="A21032">
        <v>210220</v>
      </c>
      <c r="B21032">
        <v>-50.764195000000001</v>
      </c>
    </row>
    <row r="21033" spans="1:2" x14ac:dyDescent="0.55000000000000004">
      <c r="A21033">
        <v>210230</v>
      </c>
      <c r="B21033">
        <v>-44.691301000000003</v>
      </c>
    </row>
    <row r="21034" spans="1:2" x14ac:dyDescent="0.55000000000000004">
      <c r="A21034">
        <v>210240</v>
      </c>
      <c r="B21034">
        <v>-38.879747000000002</v>
      </c>
    </row>
    <row r="21035" spans="1:2" x14ac:dyDescent="0.55000000000000004">
      <c r="A21035">
        <v>210250</v>
      </c>
      <c r="B21035">
        <v>-46.608077000000002</v>
      </c>
    </row>
    <row r="21036" spans="1:2" x14ac:dyDescent="0.55000000000000004">
      <c r="A21036">
        <v>210260</v>
      </c>
      <c r="B21036">
        <v>-47.997902000000003</v>
      </c>
    </row>
    <row r="21037" spans="1:2" x14ac:dyDescent="0.55000000000000004">
      <c r="A21037">
        <v>210270</v>
      </c>
      <c r="B21037">
        <v>-47.588332999999999</v>
      </c>
    </row>
    <row r="21038" spans="1:2" x14ac:dyDescent="0.55000000000000004">
      <c r="A21038">
        <v>210280</v>
      </c>
      <c r="B21038">
        <v>-50.156900999999998</v>
      </c>
    </row>
    <row r="21039" spans="1:2" x14ac:dyDescent="0.55000000000000004">
      <c r="A21039">
        <v>210290</v>
      </c>
      <c r="B21039">
        <v>-47.809916999999999</v>
      </c>
    </row>
    <row r="21040" spans="1:2" x14ac:dyDescent="0.55000000000000004">
      <c r="A21040">
        <v>210300</v>
      </c>
      <c r="B21040">
        <v>-42.755983000000001</v>
      </c>
    </row>
    <row r="21041" spans="1:2" x14ac:dyDescent="0.55000000000000004">
      <c r="A21041">
        <v>210310</v>
      </c>
      <c r="B21041">
        <v>-38.097751000000002</v>
      </c>
    </row>
    <row r="21042" spans="1:2" x14ac:dyDescent="0.55000000000000004">
      <c r="A21042">
        <v>210320</v>
      </c>
      <c r="B21042">
        <v>-41.714668000000003</v>
      </c>
    </row>
    <row r="21043" spans="1:2" x14ac:dyDescent="0.55000000000000004">
      <c r="A21043">
        <v>210330</v>
      </c>
      <c r="B21043">
        <v>-50.155821000000003</v>
      </c>
    </row>
    <row r="21044" spans="1:2" x14ac:dyDescent="0.55000000000000004">
      <c r="A21044">
        <v>210340</v>
      </c>
      <c r="B21044">
        <v>-57.514623</v>
      </c>
    </row>
    <row r="21045" spans="1:2" x14ac:dyDescent="0.55000000000000004">
      <c r="A21045">
        <v>210350</v>
      </c>
      <c r="B21045">
        <v>-45.539673999999998</v>
      </c>
    </row>
    <row r="21046" spans="1:2" x14ac:dyDescent="0.55000000000000004">
      <c r="A21046">
        <v>210360</v>
      </c>
      <c r="B21046">
        <v>-48.584001000000001</v>
      </c>
    </row>
    <row r="21047" spans="1:2" x14ac:dyDescent="0.55000000000000004">
      <c r="A21047">
        <v>210370</v>
      </c>
      <c r="B21047">
        <v>-38.954383</v>
      </c>
    </row>
    <row r="21048" spans="1:2" x14ac:dyDescent="0.55000000000000004">
      <c r="A21048">
        <v>210380</v>
      </c>
      <c r="B21048">
        <v>-42.189976000000001</v>
      </c>
    </row>
    <row r="21049" spans="1:2" x14ac:dyDescent="0.55000000000000004">
      <c r="A21049">
        <v>210390</v>
      </c>
      <c r="B21049">
        <v>-50.286537000000003</v>
      </c>
    </row>
    <row r="21050" spans="1:2" x14ac:dyDescent="0.55000000000000004">
      <c r="A21050">
        <v>210400</v>
      </c>
      <c r="B21050">
        <v>-44.729604000000002</v>
      </c>
    </row>
    <row r="21051" spans="1:2" x14ac:dyDescent="0.55000000000000004">
      <c r="A21051">
        <v>210410</v>
      </c>
      <c r="B21051">
        <v>-41.096753999999997</v>
      </c>
    </row>
    <row r="21052" spans="1:2" x14ac:dyDescent="0.55000000000000004">
      <c r="A21052">
        <v>210420</v>
      </c>
      <c r="B21052">
        <v>-63.030537000000002</v>
      </c>
    </row>
    <row r="21053" spans="1:2" x14ac:dyDescent="0.55000000000000004">
      <c r="A21053">
        <v>210430</v>
      </c>
      <c r="B21053">
        <v>-47.914028000000002</v>
      </c>
    </row>
    <row r="21054" spans="1:2" x14ac:dyDescent="0.55000000000000004">
      <c r="A21054">
        <v>210440</v>
      </c>
      <c r="B21054">
        <v>-44.069248999999999</v>
      </c>
    </row>
    <row r="21055" spans="1:2" x14ac:dyDescent="0.55000000000000004">
      <c r="A21055">
        <v>210450</v>
      </c>
      <c r="B21055">
        <v>-41.962783999999999</v>
      </c>
    </row>
    <row r="21056" spans="1:2" x14ac:dyDescent="0.55000000000000004">
      <c r="A21056">
        <v>210460</v>
      </c>
      <c r="B21056">
        <v>-45.448326999999999</v>
      </c>
    </row>
    <row r="21057" spans="1:2" x14ac:dyDescent="0.55000000000000004">
      <c r="A21057">
        <v>210470</v>
      </c>
      <c r="B21057">
        <v>-47.605569000000003</v>
      </c>
    </row>
    <row r="21058" spans="1:2" x14ac:dyDescent="0.55000000000000004">
      <c r="A21058">
        <v>210480</v>
      </c>
      <c r="B21058">
        <v>-42.505299000000001</v>
      </c>
    </row>
    <row r="21059" spans="1:2" x14ac:dyDescent="0.55000000000000004">
      <c r="A21059">
        <v>210490</v>
      </c>
      <c r="B21059">
        <v>-36.802491000000003</v>
      </c>
    </row>
    <row r="21060" spans="1:2" x14ac:dyDescent="0.55000000000000004">
      <c r="A21060">
        <v>210500</v>
      </c>
      <c r="B21060">
        <v>-39.196229000000002</v>
      </c>
    </row>
    <row r="21061" spans="1:2" x14ac:dyDescent="0.55000000000000004">
      <c r="A21061">
        <v>210510</v>
      </c>
      <c r="B21061">
        <v>-49.829797999999997</v>
      </c>
    </row>
    <row r="21062" spans="1:2" x14ac:dyDescent="0.55000000000000004">
      <c r="A21062">
        <v>210520</v>
      </c>
      <c r="B21062">
        <v>-43.345740999999997</v>
      </c>
    </row>
    <row r="21063" spans="1:2" x14ac:dyDescent="0.55000000000000004">
      <c r="A21063">
        <v>210530</v>
      </c>
      <c r="B21063">
        <v>-51.161847999999999</v>
      </c>
    </row>
    <row r="21064" spans="1:2" x14ac:dyDescent="0.55000000000000004">
      <c r="A21064">
        <v>210540</v>
      </c>
      <c r="B21064">
        <v>-55.982939999999999</v>
      </c>
    </row>
    <row r="21065" spans="1:2" x14ac:dyDescent="0.55000000000000004">
      <c r="A21065">
        <v>210550</v>
      </c>
      <c r="B21065">
        <v>-49.654305999999998</v>
      </c>
    </row>
    <row r="21066" spans="1:2" x14ac:dyDescent="0.55000000000000004">
      <c r="A21066">
        <v>210560</v>
      </c>
      <c r="B21066">
        <v>-47.732348000000002</v>
      </c>
    </row>
    <row r="21067" spans="1:2" x14ac:dyDescent="0.55000000000000004">
      <c r="A21067">
        <v>210570</v>
      </c>
      <c r="B21067">
        <v>-48.527949999999997</v>
      </c>
    </row>
    <row r="21068" spans="1:2" x14ac:dyDescent="0.55000000000000004">
      <c r="A21068">
        <v>210580</v>
      </c>
      <c r="B21068">
        <v>-50.270688999999997</v>
      </c>
    </row>
    <row r="21069" spans="1:2" x14ac:dyDescent="0.55000000000000004">
      <c r="A21069">
        <v>210590</v>
      </c>
      <c r="B21069">
        <v>-38.885978999999999</v>
      </c>
    </row>
    <row r="21070" spans="1:2" x14ac:dyDescent="0.55000000000000004">
      <c r="A21070">
        <v>210600</v>
      </c>
      <c r="B21070">
        <v>-43.466766999999997</v>
      </c>
    </row>
    <row r="21071" spans="1:2" x14ac:dyDescent="0.55000000000000004">
      <c r="A21071">
        <v>210610</v>
      </c>
      <c r="B21071">
        <v>-40.250914999999999</v>
      </c>
    </row>
    <row r="21072" spans="1:2" x14ac:dyDescent="0.55000000000000004">
      <c r="A21072">
        <v>210620</v>
      </c>
      <c r="B21072">
        <v>-41.263888000000001</v>
      </c>
    </row>
    <row r="21073" spans="1:2" x14ac:dyDescent="0.55000000000000004">
      <c r="A21073">
        <v>210630</v>
      </c>
      <c r="B21073">
        <v>-43.335897000000003</v>
      </c>
    </row>
    <row r="21074" spans="1:2" x14ac:dyDescent="0.55000000000000004">
      <c r="A21074">
        <v>210640</v>
      </c>
      <c r="B21074">
        <v>-45.507371999999997</v>
      </c>
    </row>
    <row r="21075" spans="1:2" x14ac:dyDescent="0.55000000000000004">
      <c r="A21075">
        <v>210650</v>
      </c>
      <c r="B21075">
        <v>-41.884883000000002</v>
      </c>
    </row>
    <row r="21076" spans="1:2" x14ac:dyDescent="0.55000000000000004">
      <c r="A21076">
        <v>210660</v>
      </c>
      <c r="B21076">
        <v>-47.413181000000002</v>
      </c>
    </row>
    <row r="21077" spans="1:2" x14ac:dyDescent="0.55000000000000004">
      <c r="A21077">
        <v>210670</v>
      </c>
      <c r="B21077">
        <v>-54.551881000000002</v>
      </c>
    </row>
    <row r="21078" spans="1:2" x14ac:dyDescent="0.55000000000000004">
      <c r="A21078">
        <v>210680</v>
      </c>
      <c r="B21078">
        <v>-43.978177000000002</v>
      </c>
    </row>
    <row r="21079" spans="1:2" x14ac:dyDescent="0.55000000000000004">
      <c r="A21079">
        <v>210690</v>
      </c>
      <c r="B21079">
        <v>-42.904125000000001</v>
      </c>
    </row>
    <row r="21080" spans="1:2" x14ac:dyDescent="0.55000000000000004">
      <c r="A21080">
        <v>210700</v>
      </c>
      <c r="B21080">
        <v>-67.297282999999993</v>
      </c>
    </row>
    <row r="21081" spans="1:2" x14ac:dyDescent="0.55000000000000004">
      <c r="A21081">
        <v>210710</v>
      </c>
      <c r="B21081">
        <v>-47.568192000000003</v>
      </c>
    </row>
    <row r="21082" spans="1:2" x14ac:dyDescent="0.55000000000000004">
      <c r="A21082">
        <v>210720</v>
      </c>
      <c r="B21082">
        <v>-55.040517999999999</v>
      </c>
    </row>
    <row r="21083" spans="1:2" x14ac:dyDescent="0.55000000000000004">
      <c r="A21083">
        <v>210730</v>
      </c>
      <c r="B21083">
        <v>-47.218893999999999</v>
      </c>
    </row>
    <row r="21084" spans="1:2" x14ac:dyDescent="0.55000000000000004">
      <c r="A21084">
        <v>210740</v>
      </c>
      <c r="B21084">
        <v>-50.594137000000003</v>
      </c>
    </row>
    <row r="21085" spans="1:2" x14ac:dyDescent="0.55000000000000004">
      <c r="A21085">
        <v>210750</v>
      </c>
      <c r="B21085">
        <v>-45.424548000000001</v>
      </c>
    </row>
    <row r="21086" spans="1:2" x14ac:dyDescent="0.55000000000000004">
      <c r="A21086">
        <v>210760</v>
      </c>
      <c r="B21086">
        <v>-60.831569000000002</v>
      </c>
    </row>
    <row r="21087" spans="1:2" x14ac:dyDescent="0.55000000000000004">
      <c r="A21087">
        <v>210770</v>
      </c>
      <c r="B21087">
        <v>-52.758184</v>
      </c>
    </row>
    <row r="21088" spans="1:2" x14ac:dyDescent="0.55000000000000004">
      <c r="A21088">
        <v>210780</v>
      </c>
      <c r="B21088">
        <v>-51.506768000000001</v>
      </c>
    </row>
    <row r="21089" spans="1:2" x14ac:dyDescent="0.55000000000000004">
      <c r="A21089">
        <v>210790</v>
      </c>
      <c r="B21089">
        <v>-57.854987999999999</v>
      </c>
    </row>
    <row r="21090" spans="1:2" x14ac:dyDescent="0.55000000000000004">
      <c r="A21090">
        <v>210800</v>
      </c>
      <c r="B21090">
        <v>-42.150033999999998</v>
      </c>
    </row>
    <row r="21091" spans="1:2" x14ac:dyDescent="0.55000000000000004">
      <c r="A21091">
        <v>210810</v>
      </c>
      <c r="B21091">
        <v>-39.836347000000004</v>
      </c>
    </row>
    <row r="21092" spans="1:2" x14ac:dyDescent="0.55000000000000004">
      <c r="A21092">
        <v>210820</v>
      </c>
      <c r="B21092">
        <v>-41.964382000000001</v>
      </c>
    </row>
    <row r="21093" spans="1:2" x14ac:dyDescent="0.55000000000000004">
      <c r="A21093">
        <v>210830</v>
      </c>
      <c r="B21093">
        <v>-40.289658000000003</v>
      </c>
    </row>
    <row r="21094" spans="1:2" x14ac:dyDescent="0.55000000000000004">
      <c r="A21094">
        <v>210840</v>
      </c>
      <c r="B21094">
        <v>-40.910094000000001</v>
      </c>
    </row>
    <row r="21095" spans="1:2" x14ac:dyDescent="0.55000000000000004">
      <c r="A21095">
        <v>210850</v>
      </c>
      <c r="B21095">
        <v>-41.925561999999999</v>
      </c>
    </row>
    <row r="21096" spans="1:2" x14ac:dyDescent="0.55000000000000004">
      <c r="A21096">
        <v>210860</v>
      </c>
      <c r="B21096">
        <v>-40.876947999999999</v>
      </c>
    </row>
    <row r="21097" spans="1:2" x14ac:dyDescent="0.55000000000000004">
      <c r="A21097">
        <v>210870</v>
      </c>
      <c r="B21097">
        <v>-44.464785999999997</v>
      </c>
    </row>
    <row r="21098" spans="1:2" x14ac:dyDescent="0.55000000000000004">
      <c r="A21098">
        <v>210880</v>
      </c>
      <c r="B21098">
        <v>-38.812131000000001</v>
      </c>
    </row>
    <row r="21099" spans="1:2" x14ac:dyDescent="0.55000000000000004">
      <c r="A21099">
        <v>210890</v>
      </c>
      <c r="B21099">
        <v>-45.479908999999999</v>
      </c>
    </row>
    <row r="21100" spans="1:2" x14ac:dyDescent="0.55000000000000004">
      <c r="A21100">
        <v>210900</v>
      </c>
      <c r="B21100">
        <v>-44.859968000000002</v>
      </c>
    </row>
    <row r="21101" spans="1:2" x14ac:dyDescent="0.55000000000000004">
      <c r="A21101">
        <v>210910</v>
      </c>
      <c r="B21101">
        <v>-51.483789000000002</v>
      </c>
    </row>
    <row r="21102" spans="1:2" x14ac:dyDescent="0.55000000000000004">
      <c r="A21102">
        <v>210920</v>
      </c>
      <c r="B21102">
        <v>-47.029046000000001</v>
      </c>
    </row>
    <row r="21103" spans="1:2" x14ac:dyDescent="0.55000000000000004">
      <c r="A21103">
        <v>210930</v>
      </c>
      <c r="B21103">
        <v>-47.570540000000001</v>
      </c>
    </row>
    <row r="21104" spans="1:2" x14ac:dyDescent="0.55000000000000004">
      <c r="A21104">
        <v>210940</v>
      </c>
      <c r="B21104">
        <v>-41.741146999999998</v>
      </c>
    </row>
    <row r="21105" spans="1:2" x14ac:dyDescent="0.55000000000000004">
      <c r="A21105">
        <v>210950</v>
      </c>
      <c r="B21105">
        <v>-35.300272999999997</v>
      </c>
    </row>
    <row r="21106" spans="1:2" x14ac:dyDescent="0.55000000000000004">
      <c r="A21106">
        <v>210960</v>
      </c>
      <c r="B21106">
        <v>-40.502384999999997</v>
      </c>
    </row>
    <row r="21107" spans="1:2" x14ac:dyDescent="0.55000000000000004">
      <c r="A21107">
        <v>210970</v>
      </c>
      <c r="B21107">
        <v>-37.865926000000002</v>
      </c>
    </row>
    <row r="21108" spans="1:2" x14ac:dyDescent="0.55000000000000004">
      <c r="A21108">
        <v>210980</v>
      </c>
      <c r="B21108">
        <v>-46.653435000000002</v>
      </c>
    </row>
    <row r="21109" spans="1:2" x14ac:dyDescent="0.55000000000000004">
      <c r="A21109">
        <v>210990</v>
      </c>
      <c r="B21109">
        <v>-39.900534</v>
      </c>
    </row>
    <row r="21110" spans="1:2" x14ac:dyDescent="0.55000000000000004">
      <c r="A21110">
        <v>211000</v>
      </c>
      <c r="B21110">
        <v>-41.994925000000002</v>
      </c>
    </row>
    <row r="21111" spans="1:2" x14ac:dyDescent="0.55000000000000004">
      <c r="A21111">
        <v>211010</v>
      </c>
      <c r="B21111">
        <v>-51.444696999999998</v>
      </c>
    </row>
    <row r="21112" spans="1:2" x14ac:dyDescent="0.55000000000000004">
      <c r="A21112">
        <v>211020</v>
      </c>
      <c r="B21112">
        <v>-58.541246999999998</v>
      </c>
    </row>
    <row r="21113" spans="1:2" x14ac:dyDescent="0.55000000000000004">
      <c r="A21113">
        <v>211030</v>
      </c>
      <c r="B21113">
        <v>-44.087192000000002</v>
      </c>
    </row>
    <row r="21114" spans="1:2" x14ac:dyDescent="0.55000000000000004">
      <c r="A21114">
        <v>211040</v>
      </c>
      <c r="B21114">
        <v>-46.219591000000001</v>
      </c>
    </row>
    <row r="21115" spans="1:2" x14ac:dyDescent="0.55000000000000004">
      <c r="A21115">
        <v>211050</v>
      </c>
      <c r="B21115">
        <v>-38.474409999999999</v>
      </c>
    </row>
    <row r="21116" spans="1:2" x14ac:dyDescent="0.55000000000000004">
      <c r="A21116">
        <v>211060</v>
      </c>
      <c r="B21116">
        <v>-42.874530999999998</v>
      </c>
    </row>
    <row r="21117" spans="1:2" x14ac:dyDescent="0.55000000000000004">
      <c r="A21117">
        <v>211070</v>
      </c>
      <c r="B21117">
        <v>-38.757275999999997</v>
      </c>
    </row>
    <row r="21118" spans="1:2" x14ac:dyDescent="0.55000000000000004">
      <c r="A21118">
        <v>211080</v>
      </c>
      <c r="B21118">
        <v>-44.601505000000003</v>
      </c>
    </row>
    <row r="21119" spans="1:2" x14ac:dyDescent="0.55000000000000004">
      <c r="A21119">
        <v>211090</v>
      </c>
      <c r="B21119">
        <v>-58.683598000000003</v>
      </c>
    </row>
    <row r="21120" spans="1:2" x14ac:dyDescent="0.55000000000000004">
      <c r="A21120">
        <v>211100</v>
      </c>
      <c r="B21120">
        <v>-45.570867999999997</v>
      </c>
    </row>
    <row r="21121" spans="1:2" x14ac:dyDescent="0.55000000000000004">
      <c r="A21121">
        <v>211110</v>
      </c>
      <c r="B21121">
        <v>-43.494819</v>
      </c>
    </row>
    <row r="21122" spans="1:2" x14ac:dyDescent="0.55000000000000004">
      <c r="A21122">
        <v>211120</v>
      </c>
      <c r="B21122">
        <v>-58.031972000000003</v>
      </c>
    </row>
    <row r="21123" spans="1:2" x14ac:dyDescent="0.55000000000000004">
      <c r="A21123">
        <v>211130</v>
      </c>
      <c r="B21123">
        <v>-44.058703999999999</v>
      </c>
    </row>
    <row r="21124" spans="1:2" x14ac:dyDescent="0.55000000000000004">
      <c r="A21124">
        <v>211140</v>
      </c>
      <c r="B21124">
        <v>-42.610529</v>
      </c>
    </row>
    <row r="21125" spans="1:2" x14ac:dyDescent="0.55000000000000004">
      <c r="A21125">
        <v>211150</v>
      </c>
      <c r="B21125">
        <v>-48.892560000000003</v>
      </c>
    </row>
    <row r="21126" spans="1:2" x14ac:dyDescent="0.55000000000000004">
      <c r="A21126">
        <v>211160</v>
      </c>
      <c r="B21126">
        <v>-60.431126999999996</v>
      </c>
    </row>
    <row r="21127" spans="1:2" x14ac:dyDescent="0.55000000000000004">
      <c r="A21127">
        <v>211170</v>
      </c>
      <c r="B21127">
        <v>-49.895698000000003</v>
      </c>
    </row>
    <row r="21128" spans="1:2" x14ac:dyDescent="0.55000000000000004">
      <c r="A21128">
        <v>211180</v>
      </c>
      <c r="B21128">
        <v>-44.441498000000003</v>
      </c>
    </row>
    <row r="21129" spans="1:2" x14ac:dyDescent="0.55000000000000004">
      <c r="A21129">
        <v>211190</v>
      </c>
      <c r="B21129">
        <v>-43.661068</v>
      </c>
    </row>
    <row r="21130" spans="1:2" x14ac:dyDescent="0.55000000000000004">
      <c r="A21130">
        <v>211200</v>
      </c>
      <c r="B21130">
        <v>-53.428313000000003</v>
      </c>
    </row>
    <row r="21131" spans="1:2" x14ac:dyDescent="0.55000000000000004">
      <c r="A21131">
        <v>211210</v>
      </c>
      <c r="B21131">
        <v>-48.511389999999999</v>
      </c>
    </row>
    <row r="21132" spans="1:2" x14ac:dyDescent="0.55000000000000004">
      <c r="A21132">
        <v>211220</v>
      </c>
      <c r="B21132">
        <v>-49.246502999999997</v>
      </c>
    </row>
    <row r="21133" spans="1:2" x14ac:dyDescent="0.55000000000000004">
      <c r="A21133">
        <v>211230</v>
      </c>
      <c r="B21133">
        <v>-47.431477999999998</v>
      </c>
    </row>
    <row r="21134" spans="1:2" x14ac:dyDescent="0.55000000000000004">
      <c r="A21134">
        <v>211240</v>
      </c>
      <c r="B21134">
        <v>-47.347853999999998</v>
      </c>
    </row>
    <row r="21135" spans="1:2" x14ac:dyDescent="0.55000000000000004">
      <c r="A21135">
        <v>211250</v>
      </c>
      <c r="B21135">
        <v>-50.140590000000003</v>
      </c>
    </row>
    <row r="21136" spans="1:2" x14ac:dyDescent="0.55000000000000004">
      <c r="A21136">
        <v>211260</v>
      </c>
      <c r="B21136">
        <v>-45.625090999999998</v>
      </c>
    </row>
    <row r="21137" spans="1:2" x14ac:dyDescent="0.55000000000000004">
      <c r="A21137">
        <v>211270</v>
      </c>
      <c r="B21137">
        <v>-43.394508000000002</v>
      </c>
    </row>
    <row r="21138" spans="1:2" x14ac:dyDescent="0.55000000000000004">
      <c r="A21138">
        <v>211280</v>
      </c>
      <c r="B21138">
        <v>-50.208492999999997</v>
      </c>
    </row>
    <row r="21139" spans="1:2" x14ac:dyDescent="0.55000000000000004">
      <c r="A21139">
        <v>211290</v>
      </c>
      <c r="B21139">
        <v>-40.903272999999999</v>
      </c>
    </row>
    <row r="21140" spans="1:2" x14ac:dyDescent="0.55000000000000004">
      <c r="A21140">
        <v>211300</v>
      </c>
      <c r="B21140">
        <v>-46.559224</v>
      </c>
    </row>
    <row r="21141" spans="1:2" x14ac:dyDescent="0.55000000000000004">
      <c r="A21141">
        <v>211310</v>
      </c>
      <c r="B21141">
        <v>-49.145986999999998</v>
      </c>
    </row>
    <row r="21142" spans="1:2" x14ac:dyDescent="0.55000000000000004">
      <c r="A21142">
        <v>211320</v>
      </c>
      <c r="B21142">
        <v>-51.073000999999998</v>
      </c>
    </row>
    <row r="21143" spans="1:2" x14ac:dyDescent="0.55000000000000004">
      <c r="A21143">
        <v>211330</v>
      </c>
      <c r="B21143">
        <v>-42.216586</v>
      </c>
    </row>
    <row r="21144" spans="1:2" x14ac:dyDescent="0.55000000000000004">
      <c r="A21144">
        <v>211340</v>
      </c>
      <c r="B21144">
        <v>-49.611739</v>
      </c>
    </row>
    <row r="21145" spans="1:2" x14ac:dyDescent="0.55000000000000004">
      <c r="A21145">
        <v>211350</v>
      </c>
      <c r="B21145">
        <v>-53.142093000000003</v>
      </c>
    </row>
    <row r="21146" spans="1:2" x14ac:dyDescent="0.55000000000000004">
      <c r="A21146">
        <v>211360</v>
      </c>
      <c r="B21146">
        <v>-47.486536000000001</v>
      </c>
    </row>
    <row r="21147" spans="1:2" x14ac:dyDescent="0.55000000000000004">
      <c r="A21147">
        <v>211370</v>
      </c>
      <c r="B21147">
        <v>-43.388244</v>
      </c>
    </row>
    <row r="21148" spans="1:2" x14ac:dyDescent="0.55000000000000004">
      <c r="A21148">
        <v>211380</v>
      </c>
      <c r="B21148">
        <v>-47.055574999999997</v>
      </c>
    </row>
    <row r="21149" spans="1:2" x14ac:dyDescent="0.55000000000000004">
      <c r="A21149">
        <v>211390</v>
      </c>
      <c r="B21149">
        <v>-43.957113</v>
      </c>
    </row>
    <row r="21150" spans="1:2" x14ac:dyDescent="0.55000000000000004">
      <c r="A21150">
        <v>211400</v>
      </c>
      <c r="B21150">
        <v>-46.938783000000001</v>
      </c>
    </row>
    <row r="21151" spans="1:2" x14ac:dyDescent="0.55000000000000004">
      <c r="A21151">
        <v>211410</v>
      </c>
      <c r="B21151">
        <v>-38.345581000000003</v>
      </c>
    </row>
    <row r="21152" spans="1:2" x14ac:dyDescent="0.55000000000000004">
      <c r="A21152">
        <v>211420</v>
      </c>
      <c r="B21152">
        <v>-42.006535999999997</v>
      </c>
    </row>
    <row r="21153" spans="1:2" x14ac:dyDescent="0.55000000000000004">
      <c r="A21153">
        <v>211430</v>
      </c>
      <c r="B21153">
        <v>-48.852907000000002</v>
      </c>
    </row>
    <row r="21154" spans="1:2" x14ac:dyDescent="0.55000000000000004">
      <c r="A21154">
        <v>211440</v>
      </c>
      <c r="B21154">
        <v>-46.048515999999999</v>
      </c>
    </row>
    <row r="21155" spans="1:2" x14ac:dyDescent="0.55000000000000004">
      <c r="A21155">
        <v>211450</v>
      </c>
      <c r="B21155">
        <v>-48.091028000000001</v>
      </c>
    </row>
    <row r="21156" spans="1:2" x14ac:dyDescent="0.55000000000000004">
      <c r="A21156">
        <v>211460</v>
      </c>
      <c r="B21156">
        <v>-43.557327999999998</v>
      </c>
    </row>
    <row r="21157" spans="1:2" x14ac:dyDescent="0.55000000000000004">
      <c r="A21157">
        <v>211470</v>
      </c>
      <c r="B21157">
        <v>-49.592523</v>
      </c>
    </row>
    <row r="21158" spans="1:2" x14ac:dyDescent="0.55000000000000004">
      <c r="A21158">
        <v>211480</v>
      </c>
      <c r="B21158">
        <v>-42.415177999999997</v>
      </c>
    </row>
    <row r="21159" spans="1:2" x14ac:dyDescent="0.55000000000000004">
      <c r="A21159">
        <v>211490</v>
      </c>
      <c r="B21159">
        <v>-49.086331999999999</v>
      </c>
    </row>
    <row r="21160" spans="1:2" x14ac:dyDescent="0.55000000000000004">
      <c r="A21160">
        <v>211500</v>
      </c>
      <c r="B21160">
        <v>-46.695326999999999</v>
      </c>
    </row>
    <row r="21161" spans="1:2" x14ac:dyDescent="0.55000000000000004">
      <c r="A21161">
        <v>211510</v>
      </c>
      <c r="B21161">
        <v>-51.543500000000002</v>
      </c>
    </row>
    <row r="21162" spans="1:2" x14ac:dyDescent="0.55000000000000004">
      <c r="A21162">
        <v>211520</v>
      </c>
      <c r="B21162">
        <v>-37.098092999999999</v>
      </c>
    </row>
    <row r="21163" spans="1:2" x14ac:dyDescent="0.55000000000000004">
      <c r="A21163">
        <v>211530</v>
      </c>
      <c r="B21163">
        <v>-38.131872000000001</v>
      </c>
    </row>
    <row r="21164" spans="1:2" x14ac:dyDescent="0.55000000000000004">
      <c r="A21164">
        <v>211540</v>
      </c>
      <c r="B21164">
        <v>-36.438516</v>
      </c>
    </row>
    <row r="21165" spans="1:2" x14ac:dyDescent="0.55000000000000004">
      <c r="A21165">
        <v>211550</v>
      </c>
      <c r="B21165">
        <v>-41.710951999999999</v>
      </c>
    </row>
    <row r="21166" spans="1:2" x14ac:dyDescent="0.55000000000000004">
      <c r="A21166">
        <v>211560</v>
      </c>
      <c r="B21166">
        <v>-54.283394999999999</v>
      </c>
    </row>
    <row r="21167" spans="1:2" x14ac:dyDescent="0.55000000000000004">
      <c r="A21167">
        <v>211570</v>
      </c>
      <c r="B21167">
        <v>-60.759827000000001</v>
      </c>
    </row>
    <row r="21168" spans="1:2" x14ac:dyDescent="0.55000000000000004">
      <c r="A21168">
        <v>211580</v>
      </c>
      <c r="B21168">
        <v>-41.166891</v>
      </c>
    </row>
    <row r="21169" spans="1:2" x14ac:dyDescent="0.55000000000000004">
      <c r="A21169">
        <v>211590</v>
      </c>
      <c r="B21169">
        <v>-39.402051999999998</v>
      </c>
    </row>
    <row r="21170" spans="1:2" x14ac:dyDescent="0.55000000000000004">
      <c r="A21170">
        <v>211600</v>
      </c>
      <c r="B21170">
        <v>-38.466661999999999</v>
      </c>
    </row>
    <row r="21171" spans="1:2" x14ac:dyDescent="0.55000000000000004">
      <c r="A21171">
        <v>211610</v>
      </c>
      <c r="B21171">
        <v>-43.820850999999998</v>
      </c>
    </row>
    <row r="21172" spans="1:2" x14ac:dyDescent="0.55000000000000004">
      <c r="A21172">
        <v>211620</v>
      </c>
      <c r="B21172">
        <v>-50.722828</v>
      </c>
    </row>
    <row r="21173" spans="1:2" x14ac:dyDescent="0.55000000000000004">
      <c r="A21173">
        <v>211630</v>
      </c>
      <c r="B21173">
        <v>-47.651533999999998</v>
      </c>
    </row>
    <row r="21174" spans="1:2" x14ac:dyDescent="0.55000000000000004">
      <c r="A21174">
        <v>211640</v>
      </c>
      <c r="B21174">
        <v>-41.821528999999998</v>
      </c>
    </row>
    <row r="21175" spans="1:2" x14ac:dyDescent="0.55000000000000004">
      <c r="A21175">
        <v>211650</v>
      </c>
      <c r="B21175">
        <v>-33.382323</v>
      </c>
    </row>
    <row r="21176" spans="1:2" x14ac:dyDescent="0.55000000000000004">
      <c r="A21176">
        <v>211660</v>
      </c>
      <c r="B21176">
        <v>-36.953260999999998</v>
      </c>
    </row>
    <row r="21177" spans="1:2" x14ac:dyDescent="0.55000000000000004">
      <c r="A21177">
        <v>211670</v>
      </c>
      <c r="B21177">
        <v>-46.135893000000003</v>
      </c>
    </row>
    <row r="21178" spans="1:2" x14ac:dyDescent="0.55000000000000004">
      <c r="A21178">
        <v>211680</v>
      </c>
      <c r="B21178">
        <v>-42.868626999999996</v>
      </c>
    </row>
    <row r="21179" spans="1:2" x14ac:dyDescent="0.55000000000000004">
      <c r="A21179">
        <v>211690</v>
      </c>
      <c r="B21179">
        <v>-45.084086999999997</v>
      </c>
    </row>
    <row r="21180" spans="1:2" x14ac:dyDescent="0.55000000000000004">
      <c r="A21180">
        <v>211700</v>
      </c>
      <c r="B21180">
        <v>-59.610123999999999</v>
      </c>
    </row>
    <row r="21181" spans="1:2" x14ac:dyDescent="0.55000000000000004">
      <c r="A21181">
        <v>211710</v>
      </c>
      <c r="B21181">
        <v>-56.137973000000002</v>
      </c>
    </row>
    <row r="21182" spans="1:2" x14ac:dyDescent="0.55000000000000004">
      <c r="A21182">
        <v>211720</v>
      </c>
      <c r="B21182">
        <v>-49.904831999999999</v>
      </c>
    </row>
    <row r="21183" spans="1:2" x14ac:dyDescent="0.55000000000000004">
      <c r="A21183">
        <v>211730</v>
      </c>
      <c r="B21183">
        <v>-45.518386</v>
      </c>
    </row>
    <row r="21184" spans="1:2" x14ac:dyDescent="0.55000000000000004">
      <c r="A21184">
        <v>211740</v>
      </c>
      <c r="B21184">
        <v>-48.134298999999999</v>
      </c>
    </row>
    <row r="21185" spans="1:2" x14ac:dyDescent="0.55000000000000004">
      <c r="A21185">
        <v>211750</v>
      </c>
      <c r="B21185">
        <v>-40.745001999999999</v>
      </c>
    </row>
    <row r="21186" spans="1:2" x14ac:dyDescent="0.55000000000000004">
      <c r="A21186">
        <v>211760</v>
      </c>
      <c r="B21186">
        <v>-42.571483999999998</v>
      </c>
    </row>
    <row r="21187" spans="1:2" x14ac:dyDescent="0.55000000000000004">
      <c r="A21187">
        <v>211770</v>
      </c>
      <c r="B21187">
        <v>-48.018853999999997</v>
      </c>
    </row>
    <row r="21188" spans="1:2" x14ac:dyDescent="0.55000000000000004">
      <c r="A21188">
        <v>211780</v>
      </c>
      <c r="B21188">
        <v>-43.952407999999998</v>
      </c>
    </row>
    <row r="21189" spans="1:2" x14ac:dyDescent="0.55000000000000004">
      <c r="A21189">
        <v>211790</v>
      </c>
      <c r="B21189">
        <v>-56.624583000000001</v>
      </c>
    </row>
    <row r="21190" spans="1:2" x14ac:dyDescent="0.55000000000000004">
      <c r="A21190">
        <v>211800</v>
      </c>
      <c r="B21190">
        <v>-41.392018999999998</v>
      </c>
    </row>
    <row r="21191" spans="1:2" x14ac:dyDescent="0.55000000000000004">
      <c r="A21191">
        <v>211810</v>
      </c>
      <c r="B21191">
        <v>-42.679268999999998</v>
      </c>
    </row>
    <row r="21192" spans="1:2" x14ac:dyDescent="0.55000000000000004">
      <c r="A21192">
        <v>211820</v>
      </c>
      <c r="B21192">
        <v>-45.280588000000002</v>
      </c>
    </row>
    <row r="21193" spans="1:2" x14ac:dyDescent="0.55000000000000004">
      <c r="A21193">
        <v>211830</v>
      </c>
      <c r="B21193">
        <v>-44.337038999999997</v>
      </c>
    </row>
    <row r="21194" spans="1:2" x14ac:dyDescent="0.55000000000000004">
      <c r="A21194">
        <v>211840</v>
      </c>
      <c r="B21194">
        <v>-50.60501</v>
      </c>
    </row>
    <row r="21195" spans="1:2" x14ac:dyDescent="0.55000000000000004">
      <c r="A21195">
        <v>211850</v>
      </c>
      <c r="B21195">
        <v>-49.516885000000002</v>
      </c>
    </row>
    <row r="21196" spans="1:2" x14ac:dyDescent="0.55000000000000004">
      <c r="A21196">
        <v>211860</v>
      </c>
      <c r="B21196">
        <v>-47.842115999999997</v>
      </c>
    </row>
    <row r="21197" spans="1:2" x14ac:dyDescent="0.55000000000000004">
      <c r="A21197">
        <v>211870</v>
      </c>
      <c r="B21197">
        <v>-43.936335999999997</v>
      </c>
    </row>
    <row r="21198" spans="1:2" x14ac:dyDescent="0.55000000000000004">
      <c r="A21198">
        <v>211880</v>
      </c>
      <c r="B21198">
        <v>-46.118372999999998</v>
      </c>
    </row>
    <row r="21199" spans="1:2" x14ac:dyDescent="0.55000000000000004">
      <c r="A21199">
        <v>211890</v>
      </c>
      <c r="B21199">
        <v>-42.114230999999997</v>
      </c>
    </row>
    <row r="21200" spans="1:2" x14ac:dyDescent="0.55000000000000004">
      <c r="A21200">
        <v>211900</v>
      </c>
      <c r="B21200">
        <v>-42.373157999999997</v>
      </c>
    </row>
    <row r="21201" spans="1:2" x14ac:dyDescent="0.55000000000000004">
      <c r="A21201">
        <v>211910</v>
      </c>
      <c r="B21201">
        <v>-53.312961999999999</v>
      </c>
    </row>
    <row r="21202" spans="1:2" x14ac:dyDescent="0.55000000000000004">
      <c r="A21202">
        <v>211920</v>
      </c>
      <c r="B21202">
        <v>-53.701144999999997</v>
      </c>
    </row>
    <row r="21203" spans="1:2" x14ac:dyDescent="0.55000000000000004">
      <c r="A21203">
        <v>211930</v>
      </c>
      <c r="B21203">
        <v>-49.977334999999997</v>
      </c>
    </row>
    <row r="21204" spans="1:2" x14ac:dyDescent="0.55000000000000004">
      <c r="A21204">
        <v>211940</v>
      </c>
      <c r="B21204">
        <v>-48.598719000000003</v>
      </c>
    </row>
    <row r="21205" spans="1:2" x14ac:dyDescent="0.55000000000000004">
      <c r="A21205">
        <v>211950</v>
      </c>
      <c r="B21205">
        <v>-65.538820000000001</v>
      </c>
    </row>
    <row r="21206" spans="1:2" x14ac:dyDescent="0.55000000000000004">
      <c r="A21206">
        <v>211960</v>
      </c>
      <c r="B21206">
        <v>-50.124938999999998</v>
      </c>
    </row>
    <row r="21207" spans="1:2" x14ac:dyDescent="0.55000000000000004">
      <c r="A21207">
        <v>211970</v>
      </c>
      <c r="B21207">
        <v>-44.702849000000001</v>
      </c>
    </row>
    <row r="21208" spans="1:2" x14ac:dyDescent="0.55000000000000004">
      <c r="A21208">
        <v>211980</v>
      </c>
      <c r="B21208">
        <v>-34.967587999999999</v>
      </c>
    </row>
    <row r="21209" spans="1:2" x14ac:dyDescent="0.55000000000000004">
      <c r="A21209">
        <v>211990</v>
      </c>
      <c r="B21209">
        <v>-50.283681999999999</v>
      </c>
    </row>
    <row r="21210" spans="1:2" x14ac:dyDescent="0.55000000000000004">
      <c r="A21210">
        <v>212000</v>
      </c>
      <c r="B21210">
        <v>-43.413119000000002</v>
      </c>
    </row>
    <row r="21211" spans="1:2" x14ac:dyDescent="0.55000000000000004">
      <c r="A21211">
        <v>212010</v>
      </c>
      <c r="B21211">
        <v>-45.888894000000001</v>
      </c>
    </row>
    <row r="21212" spans="1:2" x14ac:dyDescent="0.55000000000000004">
      <c r="A21212">
        <v>212020</v>
      </c>
      <c r="B21212">
        <v>-41.116325000000003</v>
      </c>
    </row>
    <row r="21213" spans="1:2" x14ac:dyDescent="0.55000000000000004">
      <c r="A21213">
        <v>212030</v>
      </c>
      <c r="B21213">
        <v>-41.749080999999997</v>
      </c>
    </row>
    <row r="21214" spans="1:2" x14ac:dyDescent="0.55000000000000004">
      <c r="A21214">
        <v>212040</v>
      </c>
      <c r="B21214">
        <v>-38.902557999999999</v>
      </c>
    </row>
    <row r="21215" spans="1:2" x14ac:dyDescent="0.55000000000000004">
      <c r="A21215">
        <v>212050</v>
      </c>
      <c r="B21215">
        <v>-45.245137</v>
      </c>
    </row>
    <row r="21216" spans="1:2" x14ac:dyDescent="0.55000000000000004">
      <c r="A21216">
        <v>212060</v>
      </c>
      <c r="B21216">
        <v>-43.002872000000004</v>
      </c>
    </row>
    <row r="21217" spans="1:2" x14ac:dyDescent="0.55000000000000004">
      <c r="A21217">
        <v>212070</v>
      </c>
      <c r="B21217">
        <v>-38.168365000000001</v>
      </c>
    </row>
    <row r="21218" spans="1:2" x14ac:dyDescent="0.55000000000000004">
      <c r="A21218">
        <v>212080</v>
      </c>
      <c r="B21218">
        <v>-45.124319999999997</v>
      </c>
    </row>
    <row r="21219" spans="1:2" x14ac:dyDescent="0.55000000000000004">
      <c r="A21219">
        <v>212090</v>
      </c>
      <c r="B21219">
        <v>-48.101551000000001</v>
      </c>
    </row>
    <row r="21220" spans="1:2" x14ac:dyDescent="0.55000000000000004">
      <c r="A21220">
        <v>212100</v>
      </c>
      <c r="B21220">
        <v>-41.376758000000002</v>
      </c>
    </row>
    <row r="21221" spans="1:2" x14ac:dyDescent="0.55000000000000004">
      <c r="A21221">
        <v>212110</v>
      </c>
      <c r="B21221">
        <v>-34.072485999999998</v>
      </c>
    </row>
    <row r="21222" spans="1:2" x14ac:dyDescent="0.55000000000000004">
      <c r="A21222">
        <v>212120</v>
      </c>
      <c r="B21222">
        <v>-19.452794999999998</v>
      </c>
    </row>
    <row r="21223" spans="1:2" x14ac:dyDescent="0.55000000000000004">
      <c r="A21223">
        <v>212130</v>
      </c>
      <c r="B21223">
        <v>-27.684370999999999</v>
      </c>
    </row>
    <row r="21224" spans="1:2" x14ac:dyDescent="0.55000000000000004">
      <c r="A21224">
        <v>212140</v>
      </c>
      <c r="B21224">
        <v>-40.505923000000003</v>
      </c>
    </row>
    <row r="21225" spans="1:2" x14ac:dyDescent="0.55000000000000004">
      <c r="A21225">
        <v>212150</v>
      </c>
      <c r="B21225">
        <v>-38.115658000000003</v>
      </c>
    </row>
    <row r="21226" spans="1:2" x14ac:dyDescent="0.55000000000000004">
      <c r="A21226">
        <v>212160</v>
      </c>
      <c r="B21226">
        <v>-36.370944000000001</v>
      </c>
    </row>
    <row r="21227" spans="1:2" x14ac:dyDescent="0.55000000000000004">
      <c r="A21227">
        <v>212170</v>
      </c>
      <c r="B21227">
        <v>-41.713833000000001</v>
      </c>
    </row>
    <row r="21228" spans="1:2" x14ac:dyDescent="0.55000000000000004">
      <c r="A21228">
        <v>212180</v>
      </c>
      <c r="B21228">
        <v>-43.197569000000001</v>
      </c>
    </row>
    <row r="21229" spans="1:2" x14ac:dyDescent="0.55000000000000004">
      <c r="A21229">
        <v>212190</v>
      </c>
      <c r="B21229">
        <v>-50.920288999999997</v>
      </c>
    </row>
    <row r="21230" spans="1:2" x14ac:dyDescent="0.55000000000000004">
      <c r="A21230">
        <v>212200</v>
      </c>
      <c r="B21230">
        <v>-43.367389000000003</v>
      </c>
    </row>
    <row r="21231" spans="1:2" x14ac:dyDescent="0.55000000000000004">
      <c r="A21231">
        <v>212210</v>
      </c>
      <c r="B21231">
        <v>-48.130631999999999</v>
      </c>
    </row>
    <row r="21232" spans="1:2" x14ac:dyDescent="0.55000000000000004">
      <c r="A21232">
        <v>212220</v>
      </c>
      <c r="B21232">
        <v>-42.938783000000001</v>
      </c>
    </row>
    <row r="21233" spans="1:2" x14ac:dyDescent="0.55000000000000004">
      <c r="A21233">
        <v>212230</v>
      </c>
      <c r="B21233">
        <v>-36.343575000000001</v>
      </c>
    </row>
    <row r="21234" spans="1:2" x14ac:dyDescent="0.55000000000000004">
      <c r="A21234">
        <v>212240</v>
      </c>
      <c r="B21234">
        <v>-42.091076000000001</v>
      </c>
    </row>
    <row r="21235" spans="1:2" x14ac:dyDescent="0.55000000000000004">
      <c r="A21235">
        <v>212250</v>
      </c>
      <c r="B21235">
        <v>-49.022123000000001</v>
      </c>
    </row>
    <row r="21236" spans="1:2" x14ac:dyDescent="0.55000000000000004">
      <c r="A21236">
        <v>212260</v>
      </c>
      <c r="B21236">
        <v>-43.019677999999999</v>
      </c>
    </row>
    <row r="21237" spans="1:2" x14ac:dyDescent="0.55000000000000004">
      <c r="A21237">
        <v>212270</v>
      </c>
      <c r="B21237">
        <v>-38.406464999999997</v>
      </c>
    </row>
    <row r="21238" spans="1:2" x14ac:dyDescent="0.55000000000000004">
      <c r="A21238">
        <v>212280</v>
      </c>
      <c r="B21238">
        <v>-43.706158000000002</v>
      </c>
    </row>
    <row r="21239" spans="1:2" x14ac:dyDescent="0.55000000000000004">
      <c r="A21239">
        <v>212290</v>
      </c>
      <c r="B21239">
        <v>-47.582546999999998</v>
      </c>
    </row>
    <row r="21240" spans="1:2" x14ac:dyDescent="0.55000000000000004">
      <c r="A21240">
        <v>212300</v>
      </c>
      <c r="B21240">
        <v>-50.930005999999999</v>
      </c>
    </row>
    <row r="21241" spans="1:2" x14ac:dyDescent="0.55000000000000004">
      <c r="A21241">
        <v>212310</v>
      </c>
      <c r="B21241">
        <v>-48.571350000000002</v>
      </c>
    </row>
    <row r="21242" spans="1:2" x14ac:dyDescent="0.55000000000000004">
      <c r="A21242">
        <v>212320</v>
      </c>
      <c r="B21242">
        <v>-49.537539000000002</v>
      </c>
    </row>
    <row r="21243" spans="1:2" x14ac:dyDescent="0.55000000000000004">
      <c r="A21243">
        <v>212330</v>
      </c>
      <c r="B21243">
        <v>-47.706238999999997</v>
      </c>
    </row>
    <row r="21244" spans="1:2" x14ac:dyDescent="0.55000000000000004">
      <c r="A21244">
        <v>212340</v>
      </c>
      <c r="B21244">
        <v>-54.139800000000001</v>
      </c>
    </row>
    <row r="21245" spans="1:2" x14ac:dyDescent="0.55000000000000004">
      <c r="A21245">
        <v>212350</v>
      </c>
      <c r="B21245">
        <v>-65.752429000000006</v>
      </c>
    </row>
    <row r="21246" spans="1:2" x14ac:dyDescent="0.55000000000000004">
      <c r="A21246">
        <v>212360</v>
      </c>
      <c r="B21246">
        <v>-44.058472000000002</v>
      </c>
    </row>
    <row r="21247" spans="1:2" x14ac:dyDescent="0.55000000000000004">
      <c r="A21247">
        <v>212370</v>
      </c>
      <c r="B21247">
        <v>-52.126475999999997</v>
      </c>
    </row>
    <row r="21248" spans="1:2" x14ac:dyDescent="0.55000000000000004">
      <c r="A21248">
        <v>212380</v>
      </c>
      <c r="B21248">
        <v>-47.690863</v>
      </c>
    </row>
    <row r="21249" spans="1:2" x14ac:dyDescent="0.55000000000000004">
      <c r="A21249">
        <v>212390</v>
      </c>
      <c r="B21249">
        <v>-46.767294999999997</v>
      </c>
    </row>
    <row r="21250" spans="1:2" x14ac:dyDescent="0.55000000000000004">
      <c r="A21250">
        <v>212400</v>
      </c>
      <c r="B21250">
        <v>-47.559728999999997</v>
      </c>
    </row>
    <row r="21251" spans="1:2" x14ac:dyDescent="0.55000000000000004">
      <c r="A21251">
        <v>212410</v>
      </c>
      <c r="B21251">
        <v>-40.484743999999999</v>
      </c>
    </row>
    <row r="21252" spans="1:2" x14ac:dyDescent="0.55000000000000004">
      <c r="A21252">
        <v>212420</v>
      </c>
      <c r="B21252">
        <v>-42.146028000000001</v>
      </c>
    </row>
    <row r="21253" spans="1:2" x14ac:dyDescent="0.55000000000000004">
      <c r="A21253">
        <v>212430</v>
      </c>
      <c r="B21253">
        <v>-41.282753</v>
      </c>
    </row>
    <row r="21254" spans="1:2" x14ac:dyDescent="0.55000000000000004">
      <c r="A21254">
        <v>212440</v>
      </c>
      <c r="B21254">
        <v>-45.935526000000003</v>
      </c>
    </row>
    <row r="21255" spans="1:2" x14ac:dyDescent="0.55000000000000004">
      <c r="A21255">
        <v>212450</v>
      </c>
      <c r="B21255">
        <v>-41.810434000000001</v>
      </c>
    </row>
    <row r="21256" spans="1:2" x14ac:dyDescent="0.55000000000000004">
      <c r="A21256">
        <v>212460</v>
      </c>
      <c r="B21256">
        <v>-42.634199000000002</v>
      </c>
    </row>
    <row r="21257" spans="1:2" x14ac:dyDescent="0.55000000000000004">
      <c r="A21257">
        <v>212470</v>
      </c>
      <c r="B21257">
        <v>-41.281227000000001</v>
      </c>
    </row>
    <row r="21258" spans="1:2" x14ac:dyDescent="0.55000000000000004">
      <c r="A21258">
        <v>212480</v>
      </c>
      <c r="B21258">
        <v>-44.321289999999998</v>
      </c>
    </row>
    <row r="21259" spans="1:2" x14ac:dyDescent="0.55000000000000004">
      <c r="A21259">
        <v>212490</v>
      </c>
      <c r="B21259">
        <v>-44.483347999999999</v>
      </c>
    </row>
    <row r="21260" spans="1:2" x14ac:dyDescent="0.55000000000000004">
      <c r="A21260">
        <v>212500</v>
      </c>
      <c r="B21260">
        <v>-42.136313000000001</v>
      </c>
    </row>
    <row r="21261" spans="1:2" x14ac:dyDescent="0.55000000000000004">
      <c r="A21261">
        <v>212510</v>
      </c>
      <c r="B21261">
        <v>-51.516629999999999</v>
      </c>
    </row>
    <row r="21262" spans="1:2" x14ac:dyDescent="0.55000000000000004">
      <c r="A21262">
        <v>212520</v>
      </c>
      <c r="B21262">
        <v>-42.346165999999997</v>
      </c>
    </row>
    <row r="21263" spans="1:2" x14ac:dyDescent="0.55000000000000004">
      <c r="A21263">
        <v>212530</v>
      </c>
      <c r="B21263">
        <v>-36.717928000000001</v>
      </c>
    </row>
    <row r="21264" spans="1:2" x14ac:dyDescent="0.55000000000000004">
      <c r="A21264">
        <v>212540</v>
      </c>
      <c r="B21264">
        <v>-35.135573000000001</v>
      </c>
    </row>
    <row r="21265" spans="1:2" x14ac:dyDescent="0.55000000000000004">
      <c r="A21265">
        <v>212550</v>
      </c>
      <c r="B21265">
        <v>-54.798057</v>
      </c>
    </row>
    <row r="21266" spans="1:2" x14ac:dyDescent="0.55000000000000004">
      <c r="A21266">
        <v>212560</v>
      </c>
      <c r="B21266">
        <v>-36.828026999999999</v>
      </c>
    </row>
    <row r="21267" spans="1:2" x14ac:dyDescent="0.55000000000000004">
      <c r="A21267">
        <v>212570</v>
      </c>
      <c r="B21267">
        <v>-36.207115999999999</v>
      </c>
    </row>
    <row r="21268" spans="1:2" x14ac:dyDescent="0.55000000000000004">
      <c r="A21268">
        <v>212580</v>
      </c>
      <c r="B21268">
        <v>-40.968124000000003</v>
      </c>
    </row>
    <row r="21269" spans="1:2" x14ac:dyDescent="0.55000000000000004">
      <c r="A21269">
        <v>212590</v>
      </c>
      <c r="B21269">
        <v>-46.972099999999998</v>
      </c>
    </row>
    <row r="21270" spans="1:2" x14ac:dyDescent="0.55000000000000004">
      <c r="A21270">
        <v>212600</v>
      </c>
      <c r="B21270">
        <v>-46.619653</v>
      </c>
    </row>
    <row r="21271" spans="1:2" x14ac:dyDescent="0.55000000000000004">
      <c r="A21271">
        <v>212610</v>
      </c>
      <c r="B21271">
        <v>-52.975687000000001</v>
      </c>
    </row>
    <row r="21272" spans="1:2" x14ac:dyDescent="0.55000000000000004">
      <c r="A21272">
        <v>212620</v>
      </c>
      <c r="B21272">
        <v>-50.846902</v>
      </c>
    </row>
    <row r="21273" spans="1:2" x14ac:dyDescent="0.55000000000000004">
      <c r="A21273">
        <v>212630</v>
      </c>
      <c r="B21273">
        <v>-45.945194000000001</v>
      </c>
    </row>
    <row r="21274" spans="1:2" x14ac:dyDescent="0.55000000000000004">
      <c r="A21274">
        <v>212640</v>
      </c>
      <c r="B21274">
        <v>-50.760638</v>
      </c>
    </row>
    <row r="21275" spans="1:2" x14ac:dyDescent="0.55000000000000004">
      <c r="A21275">
        <v>212650</v>
      </c>
      <c r="B21275">
        <v>-47.337539999999997</v>
      </c>
    </row>
    <row r="21276" spans="1:2" x14ac:dyDescent="0.55000000000000004">
      <c r="A21276">
        <v>212660</v>
      </c>
      <c r="B21276">
        <v>-38.675514</v>
      </c>
    </row>
    <row r="21277" spans="1:2" x14ac:dyDescent="0.55000000000000004">
      <c r="A21277">
        <v>212670</v>
      </c>
      <c r="B21277">
        <v>-47.084822000000003</v>
      </c>
    </row>
    <row r="21278" spans="1:2" x14ac:dyDescent="0.55000000000000004">
      <c r="A21278">
        <v>212680</v>
      </c>
      <c r="B21278">
        <v>-44.622213000000002</v>
      </c>
    </row>
    <row r="21279" spans="1:2" x14ac:dyDescent="0.55000000000000004">
      <c r="A21279">
        <v>212690</v>
      </c>
      <c r="B21279">
        <v>-50.389069999999997</v>
      </c>
    </row>
    <row r="21280" spans="1:2" x14ac:dyDescent="0.55000000000000004">
      <c r="A21280">
        <v>212700</v>
      </c>
      <c r="B21280">
        <v>-40.205744000000003</v>
      </c>
    </row>
    <row r="21281" spans="1:2" x14ac:dyDescent="0.55000000000000004">
      <c r="A21281">
        <v>212710</v>
      </c>
      <c r="B21281">
        <v>-41.479973999999999</v>
      </c>
    </row>
    <row r="21282" spans="1:2" x14ac:dyDescent="0.55000000000000004">
      <c r="A21282">
        <v>212720</v>
      </c>
      <c r="B21282">
        <v>-43.568133000000003</v>
      </c>
    </row>
    <row r="21283" spans="1:2" x14ac:dyDescent="0.55000000000000004">
      <c r="A21283">
        <v>212730</v>
      </c>
      <c r="B21283">
        <v>-43.947749000000002</v>
      </c>
    </row>
    <row r="21284" spans="1:2" x14ac:dyDescent="0.55000000000000004">
      <c r="A21284">
        <v>212740</v>
      </c>
      <c r="B21284">
        <v>-44.568030999999998</v>
      </c>
    </row>
    <row r="21285" spans="1:2" x14ac:dyDescent="0.55000000000000004">
      <c r="A21285">
        <v>212750</v>
      </c>
      <c r="B21285">
        <v>-54.885990999999997</v>
      </c>
    </row>
    <row r="21286" spans="1:2" x14ac:dyDescent="0.55000000000000004">
      <c r="A21286">
        <v>212760</v>
      </c>
      <c r="B21286">
        <v>-53.358217000000003</v>
      </c>
    </row>
    <row r="21287" spans="1:2" x14ac:dyDescent="0.55000000000000004">
      <c r="A21287">
        <v>212770</v>
      </c>
      <c r="B21287">
        <v>-61.868282999999998</v>
      </c>
    </row>
    <row r="21288" spans="1:2" x14ac:dyDescent="0.55000000000000004">
      <c r="A21288">
        <v>212780</v>
      </c>
      <c r="B21288">
        <v>-54.024048999999998</v>
      </c>
    </row>
    <row r="21289" spans="1:2" x14ac:dyDescent="0.55000000000000004">
      <c r="A21289">
        <v>212790</v>
      </c>
      <c r="B21289">
        <v>-57.617125999999999</v>
      </c>
    </row>
    <row r="21290" spans="1:2" x14ac:dyDescent="0.55000000000000004">
      <c r="A21290">
        <v>212800</v>
      </c>
      <c r="B21290">
        <v>-45.661988000000001</v>
      </c>
    </row>
    <row r="21291" spans="1:2" x14ac:dyDescent="0.55000000000000004">
      <c r="A21291">
        <v>212810</v>
      </c>
      <c r="B21291">
        <v>-45.284101999999997</v>
      </c>
    </row>
    <row r="21292" spans="1:2" x14ac:dyDescent="0.55000000000000004">
      <c r="A21292">
        <v>212820</v>
      </c>
      <c r="B21292">
        <v>-41.432220999999998</v>
      </c>
    </row>
    <row r="21293" spans="1:2" x14ac:dyDescent="0.55000000000000004">
      <c r="A21293">
        <v>212830</v>
      </c>
      <c r="B21293">
        <v>-45.261617000000001</v>
      </c>
    </row>
    <row r="21294" spans="1:2" x14ac:dyDescent="0.55000000000000004">
      <c r="A21294">
        <v>212840</v>
      </c>
      <c r="B21294">
        <v>-43.490575</v>
      </c>
    </row>
    <row r="21295" spans="1:2" x14ac:dyDescent="0.55000000000000004">
      <c r="A21295">
        <v>212850</v>
      </c>
      <c r="B21295">
        <v>-43.745789000000002</v>
      </c>
    </row>
    <row r="21296" spans="1:2" x14ac:dyDescent="0.55000000000000004">
      <c r="A21296">
        <v>212860</v>
      </c>
      <c r="B21296">
        <v>-44.034919000000002</v>
      </c>
    </row>
    <row r="21297" spans="1:2" x14ac:dyDescent="0.55000000000000004">
      <c r="A21297">
        <v>212870</v>
      </c>
      <c r="B21297">
        <v>-48.804248000000001</v>
      </c>
    </row>
    <row r="21298" spans="1:2" x14ac:dyDescent="0.55000000000000004">
      <c r="A21298">
        <v>212880</v>
      </c>
      <c r="B21298">
        <v>-48.512349999999998</v>
      </c>
    </row>
    <row r="21299" spans="1:2" x14ac:dyDescent="0.55000000000000004">
      <c r="A21299">
        <v>212890</v>
      </c>
      <c r="B21299">
        <v>-51.529741000000001</v>
      </c>
    </row>
    <row r="21300" spans="1:2" x14ac:dyDescent="0.55000000000000004">
      <c r="A21300">
        <v>212900</v>
      </c>
      <c r="B21300">
        <v>-52.078187999999997</v>
      </c>
    </row>
    <row r="21301" spans="1:2" x14ac:dyDescent="0.55000000000000004">
      <c r="A21301">
        <v>212910</v>
      </c>
      <c r="B21301">
        <v>-52.938586000000001</v>
      </c>
    </row>
    <row r="21302" spans="1:2" x14ac:dyDescent="0.55000000000000004">
      <c r="A21302">
        <v>212920</v>
      </c>
      <c r="B21302">
        <v>-41.515510999999996</v>
      </c>
    </row>
    <row r="21303" spans="1:2" x14ac:dyDescent="0.55000000000000004">
      <c r="A21303">
        <v>212930</v>
      </c>
      <c r="B21303">
        <v>-38.890678999999999</v>
      </c>
    </row>
    <row r="21304" spans="1:2" x14ac:dyDescent="0.55000000000000004">
      <c r="A21304">
        <v>212940</v>
      </c>
      <c r="B21304">
        <v>-41.863503999999999</v>
      </c>
    </row>
    <row r="21305" spans="1:2" x14ac:dyDescent="0.55000000000000004">
      <c r="A21305">
        <v>212950</v>
      </c>
      <c r="B21305">
        <v>-38.912399999999998</v>
      </c>
    </row>
    <row r="21306" spans="1:2" x14ac:dyDescent="0.55000000000000004">
      <c r="A21306">
        <v>212960</v>
      </c>
      <c r="B21306">
        <v>-48.572352000000002</v>
      </c>
    </row>
    <row r="21307" spans="1:2" x14ac:dyDescent="0.55000000000000004">
      <c r="A21307">
        <v>212970</v>
      </c>
      <c r="B21307">
        <v>-51.330547000000003</v>
      </c>
    </row>
    <row r="21308" spans="1:2" x14ac:dyDescent="0.55000000000000004">
      <c r="A21308">
        <v>212980</v>
      </c>
      <c r="B21308">
        <v>-44.381388999999999</v>
      </c>
    </row>
    <row r="21309" spans="1:2" x14ac:dyDescent="0.55000000000000004">
      <c r="A21309">
        <v>212990</v>
      </c>
      <c r="B21309">
        <v>-52.859786999999997</v>
      </c>
    </row>
    <row r="21310" spans="1:2" x14ac:dyDescent="0.55000000000000004">
      <c r="A21310">
        <v>213000</v>
      </c>
      <c r="B21310">
        <v>-44.810609999999997</v>
      </c>
    </row>
    <row r="21311" spans="1:2" x14ac:dyDescent="0.55000000000000004">
      <c r="A21311">
        <v>213010</v>
      </c>
      <c r="B21311">
        <v>-60.264999000000003</v>
      </c>
    </row>
    <row r="21312" spans="1:2" x14ac:dyDescent="0.55000000000000004">
      <c r="A21312">
        <v>213020</v>
      </c>
      <c r="B21312">
        <v>-49.604585</v>
      </c>
    </row>
    <row r="21313" spans="1:2" x14ac:dyDescent="0.55000000000000004">
      <c r="A21313">
        <v>213030</v>
      </c>
      <c r="B21313">
        <v>-52.269888000000002</v>
      </c>
    </row>
    <row r="21314" spans="1:2" x14ac:dyDescent="0.55000000000000004">
      <c r="A21314">
        <v>213040</v>
      </c>
      <c r="B21314">
        <v>-50.750973000000002</v>
      </c>
    </row>
    <row r="21315" spans="1:2" x14ac:dyDescent="0.55000000000000004">
      <c r="A21315">
        <v>213050</v>
      </c>
      <c r="B21315">
        <v>-43.034385999999998</v>
      </c>
    </row>
    <row r="21316" spans="1:2" x14ac:dyDescent="0.55000000000000004">
      <c r="A21316">
        <v>213060</v>
      </c>
      <c r="B21316">
        <v>-48.394942999999998</v>
      </c>
    </row>
    <row r="21317" spans="1:2" x14ac:dyDescent="0.55000000000000004">
      <c r="A21317">
        <v>213070</v>
      </c>
      <c r="B21317">
        <v>-47.929544999999997</v>
      </c>
    </row>
    <row r="21318" spans="1:2" x14ac:dyDescent="0.55000000000000004">
      <c r="A21318">
        <v>213080</v>
      </c>
      <c r="B21318">
        <v>-73.611866000000006</v>
      </c>
    </row>
    <row r="21319" spans="1:2" x14ac:dyDescent="0.55000000000000004">
      <c r="A21319">
        <v>213090</v>
      </c>
      <c r="B21319">
        <v>-48.386299999999999</v>
      </c>
    </row>
    <row r="21320" spans="1:2" x14ac:dyDescent="0.55000000000000004">
      <c r="A21320">
        <v>213100</v>
      </c>
      <c r="B21320">
        <v>-49.437550000000002</v>
      </c>
    </row>
    <row r="21321" spans="1:2" x14ac:dyDescent="0.55000000000000004">
      <c r="A21321">
        <v>213110</v>
      </c>
      <c r="B21321">
        <v>-50.111117999999998</v>
      </c>
    </row>
    <row r="21322" spans="1:2" x14ac:dyDescent="0.55000000000000004">
      <c r="A21322">
        <v>213120</v>
      </c>
      <c r="B21322">
        <v>-47.618600000000001</v>
      </c>
    </row>
    <row r="21323" spans="1:2" x14ac:dyDescent="0.55000000000000004">
      <c r="A21323">
        <v>213130</v>
      </c>
      <c r="B21323">
        <v>-42.808197999999997</v>
      </c>
    </row>
    <row r="21324" spans="1:2" x14ac:dyDescent="0.55000000000000004">
      <c r="A21324">
        <v>213140</v>
      </c>
      <c r="B21324">
        <v>-39.889989</v>
      </c>
    </row>
    <row r="21325" spans="1:2" x14ac:dyDescent="0.55000000000000004">
      <c r="A21325">
        <v>213150</v>
      </c>
      <c r="B21325">
        <v>-42.987836999999999</v>
      </c>
    </row>
    <row r="21326" spans="1:2" x14ac:dyDescent="0.55000000000000004">
      <c r="A21326">
        <v>213160</v>
      </c>
      <c r="B21326">
        <v>-48.412111000000003</v>
      </c>
    </row>
    <row r="21327" spans="1:2" x14ac:dyDescent="0.55000000000000004">
      <c r="A21327">
        <v>213170</v>
      </c>
      <c r="B21327">
        <v>-41.174964000000003</v>
      </c>
    </row>
    <row r="21328" spans="1:2" x14ac:dyDescent="0.55000000000000004">
      <c r="A21328">
        <v>213180</v>
      </c>
      <c r="B21328">
        <v>-39.994908000000002</v>
      </c>
    </row>
    <row r="21329" spans="1:2" x14ac:dyDescent="0.55000000000000004">
      <c r="A21329">
        <v>213190</v>
      </c>
      <c r="B21329">
        <v>-41.715269999999997</v>
      </c>
    </row>
    <row r="21330" spans="1:2" x14ac:dyDescent="0.55000000000000004">
      <c r="A21330">
        <v>213200</v>
      </c>
      <c r="B21330">
        <v>-44.574661999999996</v>
      </c>
    </row>
    <row r="21331" spans="1:2" x14ac:dyDescent="0.55000000000000004">
      <c r="A21331">
        <v>213210</v>
      </c>
      <c r="B21331">
        <v>-38.004162000000001</v>
      </c>
    </row>
    <row r="21332" spans="1:2" x14ac:dyDescent="0.55000000000000004">
      <c r="A21332">
        <v>213220</v>
      </c>
      <c r="B21332">
        <v>-54.671230000000001</v>
      </c>
    </row>
    <row r="21333" spans="1:2" x14ac:dyDescent="0.55000000000000004">
      <c r="A21333">
        <v>213230</v>
      </c>
      <c r="B21333">
        <v>-46.877763999999999</v>
      </c>
    </row>
    <row r="21334" spans="1:2" x14ac:dyDescent="0.55000000000000004">
      <c r="A21334">
        <v>213240</v>
      </c>
      <c r="B21334">
        <v>-44.699720999999997</v>
      </c>
    </row>
    <row r="21335" spans="1:2" x14ac:dyDescent="0.55000000000000004">
      <c r="A21335">
        <v>213250</v>
      </c>
      <c r="B21335">
        <v>-56.662820000000004</v>
      </c>
    </row>
    <row r="21336" spans="1:2" x14ac:dyDescent="0.55000000000000004">
      <c r="A21336">
        <v>213260</v>
      </c>
      <c r="B21336">
        <v>-50.003487999999997</v>
      </c>
    </row>
    <row r="21337" spans="1:2" x14ac:dyDescent="0.55000000000000004">
      <c r="A21337">
        <v>213270</v>
      </c>
      <c r="B21337">
        <v>-49.893631999999997</v>
      </c>
    </row>
    <row r="21338" spans="1:2" x14ac:dyDescent="0.55000000000000004">
      <c r="A21338">
        <v>213280</v>
      </c>
      <c r="B21338">
        <v>-36.839224000000002</v>
      </c>
    </row>
    <row r="21339" spans="1:2" x14ac:dyDescent="0.55000000000000004">
      <c r="A21339">
        <v>213290</v>
      </c>
      <c r="B21339">
        <v>-43.128014999999998</v>
      </c>
    </row>
    <row r="21340" spans="1:2" x14ac:dyDescent="0.55000000000000004">
      <c r="A21340">
        <v>213300</v>
      </c>
      <c r="B21340">
        <v>-43.082670999999998</v>
      </c>
    </row>
    <row r="21341" spans="1:2" x14ac:dyDescent="0.55000000000000004">
      <c r="A21341">
        <v>213310</v>
      </c>
      <c r="B21341">
        <v>-58.281232000000003</v>
      </c>
    </row>
    <row r="21342" spans="1:2" x14ac:dyDescent="0.55000000000000004">
      <c r="A21342">
        <v>213320</v>
      </c>
      <c r="B21342">
        <v>-47.418661</v>
      </c>
    </row>
    <row r="21343" spans="1:2" x14ac:dyDescent="0.55000000000000004">
      <c r="A21343">
        <v>213330</v>
      </c>
      <c r="B21343">
        <v>-44.344425999999999</v>
      </c>
    </row>
    <row r="21344" spans="1:2" x14ac:dyDescent="0.55000000000000004">
      <c r="A21344">
        <v>213340</v>
      </c>
      <c r="B21344">
        <v>-44.182344999999998</v>
      </c>
    </row>
    <row r="21345" spans="1:2" x14ac:dyDescent="0.55000000000000004">
      <c r="A21345">
        <v>213350</v>
      </c>
      <c r="B21345">
        <v>-49.632916000000002</v>
      </c>
    </row>
    <row r="21346" spans="1:2" x14ac:dyDescent="0.55000000000000004">
      <c r="A21346">
        <v>213360</v>
      </c>
      <c r="B21346">
        <v>-51.633873000000001</v>
      </c>
    </row>
    <row r="21347" spans="1:2" x14ac:dyDescent="0.55000000000000004">
      <c r="A21347">
        <v>213370</v>
      </c>
      <c r="B21347">
        <v>-38.932993000000003</v>
      </c>
    </row>
    <row r="21348" spans="1:2" x14ac:dyDescent="0.55000000000000004">
      <c r="A21348">
        <v>213380</v>
      </c>
      <c r="B21348">
        <v>-38.229087999999997</v>
      </c>
    </row>
    <row r="21349" spans="1:2" x14ac:dyDescent="0.55000000000000004">
      <c r="A21349">
        <v>213390</v>
      </c>
      <c r="B21349">
        <v>-42.407603999999999</v>
      </c>
    </row>
    <row r="21350" spans="1:2" x14ac:dyDescent="0.55000000000000004">
      <c r="A21350">
        <v>213400</v>
      </c>
      <c r="B21350">
        <v>-46.064498</v>
      </c>
    </row>
    <row r="21351" spans="1:2" x14ac:dyDescent="0.55000000000000004">
      <c r="A21351">
        <v>213410</v>
      </c>
      <c r="B21351">
        <v>-41.506020999999997</v>
      </c>
    </row>
    <row r="21352" spans="1:2" x14ac:dyDescent="0.55000000000000004">
      <c r="A21352">
        <v>213420</v>
      </c>
      <c r="B21352">
        <v>-44.627547999999997</v>
      </c>
    </row>
    <row r="21353" spans="1:2" x14ac:dyDescent="0.55000000000000004">
      <c r="A21353">
        <v>213430</v>
      </c>
      <c r="B21353">
        <v>-44.121886000000003</v>
      </c>
    </row>
    <row r="21354" spans="1:2" x14ac:dyDescent="0.55000000000000004">
      <c r="A21354">
        <v>213440</v>
      </c>
      <c r="B21354">
        <v>-51.355590999999997</v>
      </c>
    </row>
    <row r="21355" spans="1:2" x14ac:dyDescent="0.55000000000000004">
      <c r="A21355">
        <v>213450</v>
      </c>
      <c r="B21355">
        <v>-39.843539999999997</v>
      </c>
    </row>
    <row r="21356" spans="1:2" x14ac:dyDescent="0.55000000000000004">
      <c r="A21356">
        <v>213460</v>
      </c>
      <c r="B21356">
        <v>-42.211548000000001</v>
      </c>
    </row>
    <row r="21357" spans="1:2" x14ac:dyDescent="0.55000000000000004">
      <c r="A21357">
        <v>213470</v>
      </c>
      <c r="B21357">
        <v>-42.620251000000003</v>
      </c>
    </row>
    <row r="21358" spans="1:2" x14ac:dyDescent="0.55000000000000004">
      <c r="A21358">
        <v>213480</v>
      </c>
      <c r="B21358">
        <v>-44.212440999999998</v>
      </c>
    </row>
    <row r="21359" spans="1:2" x14ac:dyDescent="0.55000000000000004">
      <c r="A21359">
        <v>213490</v>
      </c>
      <c r="B21359">
        <v>-44.186610000000002</v>
      </c>
    </row>
    <row r="21360" spans="1:2" x14ac:dyDescent="0.55000000000000004">
      <c r="A21360">
        <v>213500</v>
      </c>
      <c r="B21360">
        <v>-54.641105000000003</v>
      </c>
    </row>
    <row r="21361" spans="1:2" x14ac:dyDescent="0.55000000000000004">
      <c r="A21361">
        <v>213510</v>
      </c>
      <c r="B21361">
        <v>-43.357261999999999</v>
      </c>
    </row>
    <row r="21362" spans="1:2" x14ac:dyDescent="0.55000000000000004">
      <c r="A21362">
        <v>213520</v>
      </c>
      <c r="B21362">
        <v>-37.820151000000003</v>
      </c>
    </row>
    <row r="21363" spans="1:2" x14ac:dyDescent="0.55000000000000004">
      <c r="A21363">
        <v>213530</v>
      </c>
      <c r="B21363">
        <v>-36.235273999999997</v>
      </c>
    </row>
    <row r="21364" spans="1:2" x14ac:dyDescent="0.55000000000000004">
      <c r="A21364">
        <v>213540</v>
      </c>
      <c r="B21364">
        <v>-42.066706000000003</v>
      </c>
    </row>
    <row r="21365" spans="1:2" x14ac:dyDescent="0.55000000000000004">
      <c r="A21365">
        <v>213550</v>
      </c>
      <c r="B21365">
        <v>-42.882226000000003</v>
      </c>
    </row>
    <row r="21366" spans="1:2" x14ac:dyDescent="0.55000000000000004">
      <c r="A21366">
        <v>213560</v>
      </c>
      <c r="B21366">
        <v>-40.170617999999997</v>
      </c>
    </row>
    <row r="21367" spans="1:2" x14ac:dyDescent="0.55000000000000004">
      <c r="A21367">
        <v>213570</v>
      </c>
      <c r="B21367">
        <v>-41.250559000000003</v>
      </c>
    </row>
    <row r="21368" spans="1:2" x14ac:dyDescent="0.55000000000000004">
      <c r="A21368">
        <v>213580</v>
      </c>
      <c r="B21368">
        <v>-42.191138000000002</v>
      </c>
    </row>
    <row r="21369" spans="1:2" x14ac:dyDescent="0.55000000000000004">
      <c r="A21369">
        <v>213590</v>
      </c>
      <c r="B21369">
        <v>-44.288837000000001</v>
      </c>
    </row>
    <row r="21370" spans="1:2" x14ac:dyDescent="0.55000000000000004">
      <c r="A21370">
        <v>213600</v>
      </c>
      <c r="B21370">
        <v>-43.669707000000002</v>
      </c>
    </row>
    <row r="21371" spans="1:2" x14ac:dyDescent="0.55000000000000004">
      <c r="A21371">
        <v>213610</v>
      </c>
      <c r="B21371">
        <v>-43.275022999999997</v>
      </c>
    </row>
    <row r="21372" spans="1:2" x14ac:dyDescent="0.55000000000000004">
      <c r="A21372">
        <v>213620</v>
      </c>
      <c r="B21372">
        <v>-47.627712000000002</v>
      </c>
    </row>
    <row r="21373" spans="1:2" x14ac:dyDescent="0.55000000000000004">
      <c r="A21373">
        <v>213630</v>
      </c>
      <c r="B21373">
        <v>-38.427495999999998</v>
      </c>
    </row>
    <row r="21374" spans="1:2" x14ac:dyDescent="0.55000000000000004">
      <c r="A21374">
        <v>213640</v>
      </c>
      <c r="B21374">
        <v>-41.639892000000003</v>
      </c>
    </row>
    <row r="21375" spans="1:2" x14ac:dyDescent="0.55000000000000004">
      <c r="A21375">
        <v>213650</v>
      </c>
      <c r="B21375">
        <v>-49.418098999999998</v>
      </c>
    </row>
    <row r="21376" spans="1:2" x14ac:dyDescent="0.55000000000000004">
      <c r="A21376">
        <v>213660</v>
      </c>
      <c r="B21376">
        <v>-41.407634000000002</v>
      </c>
    </row>
    <row r="21377" spans="1:2" x14ac:dyDescent="0.55000000000000004">
      <c r="A21377">
        <v>213670</v>
      </c>
      <c r="B21377">
        <v>-39.782279000000003</v>
      </c>
    </row>
    <row r="21378" spans="1:2" x14ac:dyDescent="0.55000000000000004">
      <c r="A21378">
        <v>213680</v>
      </c>
      <c r="B21378">
        <v>-36.963175</v>
      </c>
    </row>
    <row r="21379" spans="1:2" x14ac:dyDescent="0.55000000000000004">
      <c r="A21379">
        <v>213690</v>
      </c>
      <c r="B21379">
        <v>-44.540785999999997</v>
      </c>
    </row>
    <row r="21380" spans="1:2" x14ac:dyDescent="0.55000000000000004">
      <c r="A21380">
        <v>213700</v>
      </c>
      <c r="B21380">
        <v>-39.689427999999999</v>
      </c>
    </row>
    <row r="21381" spans="1:2" x14ac:dyDescent="0.55000000000000004">
      <c r="A21381">
        <v>213710</v>
      </c>
      <c r="B21381">
        <v>-48.939039000000001</v>
      </c>
    </row>
    <row r="21382" spans="1:2" x14ac:dyDescent="0.55000000000000004">
      <c r="A21382">
        <v>213720</v>
      </c>
      <c r="B21382">
        <v>-54.223263000000003</v>
      </c>
    </row>
    <row r="21383" spans="1:2" x14ac:dyDescent="0.55000000000000004">
      <c r="A21383">
        <v>213730</v>
      </c>
      <c r="B21383">
        <v>-46.648753999999997</v>
      </c>
    </row>
    <row r="21384" spans="1:2" x14ac:dyDescent="0.55000000000000004">
      <c r="A21384">
        <v>213740</v>
      </c>
      <c r="B21384">
        <v>-57.270161000000002</v>
      </c>
    </row>
    <row r="21385" spans="1:2" x14ac:dyDescent="0.55000000000000004">
      <c r="A21385">
        <v>213750</v>
      </c>
      <c r="B21385">
        <v>-41.586409000000003</v>
      </c>
    </row>
    <row r="21386" spans="1:2" x14ac:dyDescent="0.55000000000000004">
      <c r="A21386">
        <v>213760</v>
      </c>
      <c r="B21386">
        <v>-44.288091999999999</v>
      </c>
    </row>
    <row r="21387" spans="1:2" x14ac:dyDescent="0.55000000000000004">
      <c r="A21387">
        <v>213770</v>
      </c>
      <c r="B21387">
        <v>-43.031222</v>
      </c>
    </row>
    <row r="21388" spans="1:2" x14ac:dyDescent="0.55000000000000004">
      <c r="A21388">
        <v>213780</v>
      </c>
      <c r="B21388">
        <v>-41.806710000000002</v>
      </c>
    </row>
    <row r="21389" spans="1:2" x14ac:dyDescent="0.55000000000000004">
      <c r="A21389">
        <v>213790</v>
      </c>
      <c r="B21389">
        <v>-37.319572999999998</v>
      </c>
    </row>
    <row r="21390" spans="1:2" x14ac:dyDescent="0.55000000000000004">
      <c r="A21390">
        <v>213800</v>
      </c>
      <c r="B21390">
        <v>-39.370092999999997</v>
      </c>
    </row>
    <row r="21391" spans="1:2" x14ac:dyDescent="0.55000000000000004">
      <c r="A21391">
        <v>213810</v>
      </c>
      <c r="B21391">
        <v>-42.173597000000001</v>
      </c>
    </row>
    <row r="21392" spans="1:2" x14ac:dyDescent="0.55000000000000004">
      <c r="A21392">
        <v>213820</v>
      </c>
      <c r="B21392">
        <v>-45.182796000000003</v>
      </c>
    </row>
    <row r="21393" spans="1:2" x14ac:dyDescent="0.55000000000000004">
      <c r="A21393">
        <v>213830</v>
      </c>
      <c r="B21393">
        <v>-49.637838000000002</v>
      </c>
    </row>
    <row r="21394" spans="1:2" x14ac:dyDescent="0.55000000000000004">
      <c r="A21394">
        <v>213840</v>
      </c>
      <c r="B21394">
        <v>-48.521107000000001</v>
      </c>
    </row>
    <row r="21395" spans="1:2" x14ac:dyDescent="0.55000000000000004">
      <c r="A21395">
        <v>213850</v>
      </c>
      <c r="B21395">
        <v>-42.969911000000003</v>
      </c>
    </row>
    <row r="21396" spans="1:2" x14ac:dyDescent="0.55000000000000004">
      <c r="A21396">
        <v>213860</v>
      </c>
      <c r="B21396">
        <v>-44.080511000000001</v>
      </c>
    </row>
    <row r="21397" spans="1:2" x14ac:dyDescent="0.55000000000000004">
      <c r="A21397">
        <v>213870</v>
      </c>
      <c r="B21397">
        <v>-46.119574</v>
      </c>
    </row>
    <row r="21398" spans="1:2" x14ac:dyDescent="0.55000000000000004">
      <c r="A21398">
        <v>213880</v>
      </c>
      <c r="B21398">
        <v>-44.603749999999998</v>
      </c>
    </row>
    <row r="21399" spans="1:2" x14ac:dyDescent="0.55000000000000004">
      <c r="A21399">
        <v>213890</v>
      </c>
      <c r="B21399">
        <v>-47.781917</v>
      </c>
    </row>
    <row r="21400" spans="1:2" x14ac:dyDescent="0.55000000000000004">
      <c r="A21400">
        <v>213900</v>
      </c>
      <c r="B21400">
        <v>-47.487273999999999</v>
      </c>
    </row>
    <row r="21401" spans="1:2" x14ac:dyDescent="0.55000000000000004">
      <c r="A21401">
        <v>213910</v>
      </c>
      <c r="B21401">
        <v>-53.747072000000003</v>
      </c>
    </row>
    <row r="21402" spans="1:2" x14ac:dyDescent="0.55000000000000004">
      <c r="A21402">
        <v>213920</v>
      </c>
      <c r="B21402">
        <v>-42.690638</v>
      </c>
    </row>
    <row r="21403" spans="1:2" x14ac:dyDescent="0.55000000000000004">
      <c r="A21403">
        <v>213930</v>
      </c>
      <c r="B21403">
        <v>-69.896283999999994</v>
      </c>
    </row>
    <row r="21404" spans="1:2" x14ac:dyDescent="0.55000000000000004">
      <c r="A21404">
        <v>213940</v>
      </c>
      <c r="B21404">
        <v>-41.246831</v>
      </c>
    </row>
    <row r="21405" spans="1:2" x14ac:dyDescent="0.55000000000000004">
      <c r="A21405">
        <v>213950</v>
      </c>
      <c r="B21405">
        <v>-38.496029999999998</v>
      </c>
    </row>
    <row r="21406" spans="1:2" x14ac:dyDescent="0.55000000000000004">
      <c r="A21406">
        <v>213960</v>
      </c>
      <c r="B21406">
        <v>-41.177351999999999</v>
      </c>
    </row>
    <row r="21407" spans="1:2" x14ac:dyDescent="0.55000000000000004">
      <c r="A21407">
        <v>213970</v>
      </c>
      <c r="B21407">
        <v>-37.925964</v>
      </c>
    </row>
    <row r="21408" spans="1:2" x14ac:dyDescent="0.55000000000000004">
      <c r="A21408">
        <v>213980</v>
      </c>
      <c r="B21408">
        <v>-44.016437000000003</v>
      </c>
    </row>
    <row r="21409" spans="1:2" x14ac:dyDescent="0.55000000000000004">
      <c r="A21409">
        <v>213990</v>
      </c>
      <c r="B21409">
        <v>-51.951639</v>
      </c>
    </row>
    <row r="21410" spans="1:2" x14ac:dyDescent="0.55000000000000004">
      <c r="A21410">
        <v>214000</v>
      </c>
      <c r="B21410">
        <v>-46.992440999999999</v>
      </c>
    </row>
    <row r="21411" spans="1:2" x14ac:dyDescent="0.55000000000000004">
      <c r="A21411">
        <v>214010</v>
      </c>
      <c r="B21411">
        <v>-37.292439999999999</v>
      </c>
    </row>
    <row r="21412" spans="1:2" x14ac:dyDescent="0.55000000000000004">
      <c r="A21412">
        <v>214020</v>
      </c>
      <c r="B21412">
        <v>-31.487565</v>
      </c>
    </row>
    <row r="21413" spans="1:2" x14ac:dyDescent="0.55000000000000004">
      <c r="A21413">
        <v>214030</v>
      </c>
      <c r="B21413">
        <v>-33.036478000000002</v>
      </c>
    </row>
    <row r="21414" spans="1:2" x14ac:dyDescent="0.55000000000000004">
      <c r="A21414">
        <v>214040</v>
      </c>
      <c r="B21414">
        <v>-45.209814000000001</v>
      </c>
    </row>
    <row r="21415" spans="1:2" x14ac:dyDescent="0.55000000000000004">
      <c r="A21415">
        <v>214050</v>
      </c>
      <c r="B21415">
        <v>-51.676233000000003</v>
      </c>
    </row>
    <row r="21416" spans="1:2" x14ac:dyDescent="0.55000000000000004">
      <c r="A21416">
        <v>214060</v>
      </c>
      <c r="B21416">
        <v>-37.334727000000001</v>
      </c>
    </row>
    <row r="21417" spans="1:2" x14ac:dyDescent="0.55000000000000004">
      <c r="A21417">
        <v>214070</v>
      </c>
      <c r="B21417">
        <v>-44.908023999999997</v>
      </c>
    </row>
    <row r="21418" spans="1:2" x14ac:dyDescent="0.55000000000000004">
      <c r="A21418">
        <v>214080</v>
      </c>
      <c r="B21418">
        <v>-43.042707</v>
      </c>
    </row>
    <row r="21419" spans="1:2" x14ac:dyDescent="0.55000000000000004">
      <c r="A21419">
        <v>214090</v>
      </c>
      <c r="B21419">
        <v>-42.052087</v>
      </c>
    </row>
    <row r="21420" spans="1:2" x14ac:dyDescent="0.55000000000000004">
      <c r="A21420">
        <v>214100</v>
      </c>
      <c r="B21420">
        <v>-46.18609</v>
      </c>
    </row>
    <row r="21421" spans="1:2" x14ac:dyDescent="0.55000000000000004">
      <c r="A21421">
        <v>214110</v>
      </c>
      <c r="B21421">
        <v>-48.908157000000003</v>
      </c>
    </row>
    <row r="21422" spans="1:2" x14ac:dyDescent="0.55000000000000004">
      <c r="A21422">
        <v>214120</v>
      </c>
      <c r="B21422">
        <v>-40.945914999999999</v>
      </c>
    </row>
    <row r="21423" spans="1:2" x14ac:dyDescent="0.55000000000000004">
      <c r="A21423">
        <v>214130</v>
      </c>
      <c r="B21423">
        <v>-38.891967000000001</v>
      </c>
    </row>
    <row r="21424" spans="1:2" x14ac:dyDescent="0.55000000000000004">
      <c r="A21424">
        <v>214140</v>
      </c>
      <c r="B21424">
        <v>-48.453164000000001</v>
      </c>
    </row>
    <row r="21425" spans="1:2" x14ac:dyDescent="0.55000000000000004">
      <c r="A21425">
        <v>214150</v>
      </c>
      <c r="B21425">
        <v>-52.800767999999998</v>
      </c>
    </row>
    <row r="21426" spans="1:2" x14ac:dyDescent="0.55000000000000004">
      <c r="A21426">
        <v>214160</v>
      </c>
      <c r="B21426">
        <v>-45.390099999999997</v>
      </c>
    </row>
    <row r="21427" spans="1:2" x14ac:dyDescent="0.55000000000000004">
      <c r="A21427">
        <v>214170</v>
      </c>
      <c r="B21427">
        <v>-41.363163</v>
      </c>
    </row>
    <row r="21428" spans="1:2" x14ac:dyDescent="0.55000000000000004">
      <c r="A21428">
        <v>214180</v>
      </c>
      <c r="B21428">
        <v>-38.268985999999998</v>
      </c>
    </row>
    <row r="21429" spans="1:2" x14ac:dyDescent="0.55000000000000004">
      <c r="A21429">
        <v>214190</v>
      </c>
      <c r="B21429">
        <v>-37.500655000000002</v>
      </c>
    </row>
    <row r="21430" spans="1:2" x14ac:dyDescent="0.55000000000000004">
      <c r="A21430">
        <v>214200</v>
      </c>
      <c r="B21430">
        <v>-45.726725999999999</v>
      </c>
    </row>
    <row r="21431" spans="1:2" x14ac:dyDescent="0.55000000000000004">
      <c r="A21431">
        <v>214210</v>
      </c>
      <c r="B21431">
        <v>-50.616570000000003</v>
      </c>
    </row>
    <row r="21432" spans="1:2" x14ac:dyDescent="0.55000000000000004">
      <c r="A21432">
        <v>214220</v>
      </c>
      <c r="B21432">
        <v>-40.659098</v>
      </c>
    </row>
    <row r="21433" spans="1:2" x14ac:dyDescent="0.55000000000000004">
      <c r="A21433">
        <v>214230</v>
      </c>
      <c r="B21433">
        <v>-48.494816</v>
      </c>
    </row>
    <row r="21434" spans="1:2" x14ac:dyDescent="0.55000000000000004">
      <c r="A21434">
        <v>214240</v>
      </c>
      <c r="B21434">
        <v>-41.268506000000002</v>
      </c>
    </row>
    <row r="21435" spans="1:2" x14ac:dyDescent="0.55000000000000004">
      <c r="A21435">
        <v>214250</v>
      </c>
      <c r="B21435">
        <v>-43.953225000000003</v>
      </c>
    </row>
    <row r="21436" spans="1:2" x14ac:dyDescent="0.55000000000000004">
      <c r="A21436">
        <v>214260</v>
      </c>
      <c r="B21436">
        <v>-38.724764</v>
      </c>
    </row>
    <row r="21437" spans="1:2" x14ac:dyDescent="0.55000000000000004">
      <c r="A21437">
        <v>214270</v>
      </c>
      <c r="B21437">
        <v>-37.826895999999998</v>
      </c>
    </row>
    <row r="21438" spans="1:2" x14ac:dyDescent="0.55000000000000004">
      <c r="A21438">
        <v>214280</v>
      </c>
      <c r="B21438">
        <v>-47.595596999999998</v>
      </c>
    </row>
    <row r="21439" spans="1:2" x14ac:dyDescent="0.55000000000000004">
      <c r="A21439">
        <v>214290</v>
      </c>
      <c r="B21439">
        <v>-46.985636</v>
      </c>
    </row>
    <row r="21440" spans="1:2" x14ac:dyDescent="0.55000000000000004">
      <c r="A21440">
        <v>214300</v>
      </c>
      <c r="B21440">
        <v>-44.794260999999999</v>
      </c>
    </row>
    <row r="21441" spans="1:2" x14ac:dyDescent="0.55000000000000004">
      <c r="A21441">
        <v>214310</v>
      </c>
      <c r="B21441">
        <v>-49.674937</v>
      </c>
    </row>
    <row r="21442" spans="1:2" x14ac:dyDescent="0.55000000000000004">
      <c r="A21442">
        <v>214320</v>
      </c>
      <c r="B21442">
        <v>-45.178449999999998</v>
      </c>
    </row>
    <row r="21443" spans="1:2" x14ac:dyDescent="0.55000000000000004">
      <c r="A21443">
        <v>214330</v>
      </c>
      <c r="B21443">
        <v>-43.564684</v>
      </c>
    </row>
    <row r="21444" spans="1:2" x14ac:dyDescent="0.55000000000000004">
      <c r="A21444">
        <v>214340</v>
      </c>
      <c r="B21444">
        <v>-42.155628999999998</v>
      </c>
    </row>
    <row r="21445" spans="1:2" x14ac:dyDescent="0.55000000000000004">
      <c r="A21445">
        <v>214350</v>
      </c>
      <c r="B21445">
        <v>-41.250466000000003</v>
      </c>
    </row>
    <row r="21446" spans="1:2" x14ac:dyDescent="0.55000000000000004">
      <c r="A21446">
        <v>214360</v>
      </c>
      <c r="B21446">
        <v>-48.318379</v>
      </c>
    </row>
    <row r="21447" spans="1:2" x14ac:dyDescent="0.55000000000000004">
      <c r="A21447">
        <v>214370</v>
      </c>
      <c r="B21447">
        <v>-40.800567999999998</v>
      </c>
    </row>
    <row r="21448" spans="1:2" x14ac:dyDescent="0.55000000000000004">
      <c r="A21448">
        <v>214380</v>
      </c>
      <c r="B21448">
        <v>-34.553266000000001</v>
      </c>
    </row>
    <row r="21449" spans="1:2" x14ac:dyDescent="0.55000000000000004">
      <c r="A21449">
        <v>214390</v>
      </c>
      <c r="B21449">
        <v>-39.055331000000002</v>
      </c>
    </row>
    <row r="21450" spans="1:2" x14ac:dyDescent="0.55000000000000004">
      <c r="A21450">
        <v>214400</v>
      </c>
      <c r="B21450">
        <v>-46.843673000000003</v>
      </c>
    </row>
    <row r="21451" spans="1:2" x14ac:dyDescent="0.55000000000000004">
      <c r="A21451">
        <v>214410</v>
      </c>
      <c r="B21451">
        <v>-48.423834999999997</v>
      </c>
    </row>
    <row r="21452" spans="1:2" x14ac:dyDescent="0.55000000000000004">
      <c r="A21452">
        <v>214420</v>
      </c>
      <c r="B21452">
        <v>-44.066543000000003</v>
      </c>
    </row>
    <row r="21453" spans="1:2" x14ac:dyDescent="0.55000000000000004">
      <c r="A21453">
        <v>214430</v>
      </c>
      <c r="B21453">
        <v>-48.420240999999997</v>
      </c>
    </row>
    <row r="21454" spans="1:2" x14ac:dyDescent="0.55000000000000004">
      <c r="A21454">
        <v>214440</v>
      </c>
      <c r="B21454">
        <v>-45.463341999999997</v>
      </c>
    </row>
    <row r="21455" spans="1:2" x14ac:dyDescent="0.55000000000000004">
      <c r="A21455">
        <v>214450</v>
      </c>
      <c r="B21455">
        <v>-65.726133000000004</v>
      </c>
    </row>
    <row r="21456" spans="1:2" x14ac:dyDescent="0.55000000000000004">
      <c r="A21456">
        <v>214460</v>
      </c>
      <c r="B21456">
        <v>-41.663969999999999</v>
      </c>
    </row>
    <row r="21457" spans="1:2" x14ac:dyDescent="0.55000000000000004">
      <c r="A21457">
        <v>214470</v>
      </c>
      <c r="B21457">
        <v>-38.913966000000002</v>
      </c>
    </row>
    <row r="21458" spans="1:2" x14ac:dyDescent="0.55000000000000004">
      <c r="A21458">
        <v>214480</v>
      </c>
      <c r="B21458">
        <v>-35.793897999999999</v>
      </c>
    </row>
    <row r="21459" spans="1:2" x14ac:dyDescent="0.55000000000000004">
      <c r="A21459">
        <v>214490</v>
      </c>
      <c r="B21459">
        <v>-35.406376000000002</v>
      </c>
    </row>
    <row r="21460" spans="1:2" x14ac:dyDescent="0.55000000000000004">
      <c r="A21460">
        <v>214500</v>
      </c>
      <c r="B21460">
        <v>-49.939177999999998</v>
      </c>
    </row>
    <row r="21461" spans="1:2" x14ac:dyDescent="0.55000000000000004">
      <c r="A21461">
        <v>214510</v>
      </c>
      <c r="B21461">
        <v>-69.068672000000007</v>
      </c>
    </row>
    <row r="21462" spans="1:2" x14ac:dyDescent="0.55000000000000004">
      <c r="A21462">
        <v>214520</v>
      </c>
      <c r="B21462">
        <v>-52.460082999999997</v>
      </c>
    </row>
    <row r="21463" spans="1:2" x14ac:dyDescent="0.55000000000000004">
      <c r="A21463">
        <v>214530</v>
      </c>
      <c r="B21463">
        <v>-39.288066000000001</v>
      </c>
    </row>
    <row r="21464" spans="1:2" x14ac:dyDescent="0.55000000000000004">
      <c r="A21464">
        <v>214540</v>
      </c>
      <c r="B21464">
        <v>-40.949866999999998</v>
      </c>
    </row>
    <row r="21465" spans="1:2" x14ac:dyDescent="0.55000000000000004">
      <c r="A21465">
        <v>214550</v>
      </c>
      <c r="B21465">
        <v>-50.733538000000003</v>
      </c>
    </row>
    <row r="21466" spans="1:2" x14ac:dyDescent="0.55000000000000004">
      <c r="A21466">
        <v>214560</v>
      </c>
      <c r="B21466">
        <v>-41.037711000000002</v>
      </c>
    </row>
    <row r="21467" spans="1:2" x14ac:dyDescent="0.55000000000000004">
      <c r="A21467">
        <v>214570</v>
      </c>
      <c r="B21467">
        <v>-42.736759999999997</v>
      </c>
    </row>
    <row r="21468" spans="1:2" x14ac:dyDescent="0.55000000000000004">
      <c r="A21468">
        <v>214580</v>
      </c>
      <c r="B21468">
        <v>-40.879534</v>
      </c>
    </row>
    <row r="21469" spans="1:2" x14ac:dyDescent="0.55000000000000004">
      <c r="A21469">
        <v>214590</v>
      </c>
      <c r="B21469">
        <v>-46.835365000000003</v>
      </c>
    </row>
    <row r="21470" spans="1:2" x14ac:dyDescent="0.55000000000000004">
      <c r="A21470">
        <v>214600</v>
      </c>
      <c r="B21470">
        <v>-46.261333999999998</v>
      </c>
    </row>
    <row r="21471" spans="1:2" x14ac:dyDescent="0.55000000000000004">
      <c r="A21471">
        <v>214610</v>
      </c>
      <c r="B21471">
        <v>-53.002046999999997</v>
      </c>
    </row>
    <row r="21472" spans="1:2" x14ac:dyDescent="0.55000000000000004">
      <c r="A21472">
        <v>214620</v>
      </c>
      <c r="B21472">
        <v>-45.906193999999999</v>
      </c>
    </row>
    <row r="21473" spans="1:2" x14ac:dyDescent="0.55000000000000004">
      <c r="A21473">
        <v>214630</v>
      </c>
      <c r="B21473">
        <v>-47.487099000000001</v>
      </c>
    </row>
    <row r="21474" spans="1:2" x14ac:dyDescent="0.55000000000000004">
      <c r="A21474">
        <v>214640</v>
      </c>
      <c r="B21474">
        <v>-48.295955999999997</v>
      </c>
    </row>
    <row r="21475" spans="1:2" x14ac:dyDescent="0.55000000000000004">
      <c r="A21475">
        <v>214650</v>
      </c>
      <c r="B21475">
        <v>-60.046253999999998</v>
      </c>
    </row>
    <row r="21476" spans="1:2" x14ac:dyDescent="0.55000000000000004">
      <c r="A21476">
        <v>214660</v>
      </c>
      <c r="B21476">
        <v>-50.262605999999998</v>
      </c>
    </row>
    <row r="21477" spans="1:2" x14ac:dyDescent="0.55000000000000004">
      <c r="A21477">
        <v>214670</v>
      </c>
      <c r="B21477">
        <v>-42.307349000000002</v>
      </c>
    </row>
    <row r="21478" spans="1:2" x14ac:dyDescent="0.55000000000000004">
      <c r="A21478">
        <v>214680</v>
      </c>
      <c r="B21478">
        <v>-44.103109000000003</v>
      </c>
    </row>
    <row r="21479" spans="1:2" x14ac:dyDescent="0.55000000000000004">
      <c r="A21479">
        <v>214690</v>
      </c>
      <c r="B21479">
        <v>-43.125666000000002</v>
      </c>
    </row>
    <row r="21480" spans="1:2" x14ac:dyDescent="0.55000000000000004">
      <c r="A21480">
        <v>214700</v>
      </c>
      <c r="B21480">
        <v>-51.295409999999997</v>
      </c>
    </row>
    <row r="21481" spans="1:2" x14ac:dyDescent="0.55000000000000004">
      <c r="A21481">
        <v>214710</v>
      </c>
      <c r="B21481">
        <v>-36.898490000000002</v>
      </c>
    </row>
    <row r="21482" spans="1:2" x14ac:dyDescent="0.55000000000000004">
      <c r="A21482">
        <v>214720</v>
      </c>
      <c r="B21482">
        <v>-38.794572000000002</v>
      </c>
    </row>
    <row r="21483" spans="1:2" x14ac:dyDescent="0.55000000000000004">
      <c r="A21483">
        <v>214730</v>
      </c>
      <c r="B21483">
        <v>-44.712822000000003</v>
      </c>
    </row>
    <row r="21484" spans="1:2" x14ac:dyDescent="0.55000000000000004">
      <c r="A21484">
        <v>214740</v>
      </c>
      <c r="B21484">
        <v>-45.945545000000003</v>
      </c>
    </row>
    <row r="21485" spans="1:2" x14ac:dyDescent="0.55000000000000004">
      <c r="A21485">
        <v>214750</v>
      </c>
      <c r="B21485">
        <v>-54.292597999999998</v>
      </c>
    </row>
    <row r="21486" spans="1:2" x14ac:dyDescent="0.55000000000000004">
      <c r="A21486">
        <v>214760</v>
      </c>
      <c r="B21486">
        <v>-51.985019999999999</v>
      </c>
    </row>
    <row r="21487" spans="1:2" x14ac:dyDescent="0.55000000000000004">
      <c r="A21487">
        <v>214770</v>
      </c>
      <c r="B21487">
        <v>-43.395817999999998</v>
      </c>
    </row>
    <row r="21488" spans="1:2" x14ac:dyDescent="0.55000000000000004">
      <c r="A21488">
        <v>214780</v>
      </c>
      <c r="B21488">
        <v>-45.164256999999999</v>
      </c>
    </row>
    <row r="21489" spans="1:2" x14ac:dyDescent="0.55000000000000004">
      <c r="A21489">
        <v>214790</v>
      </c>
      <c r="B21489">
        <v>-40.678857999999998</v>
      </c>
    </row>
    <row r="21490" spans="1:2" x14ac:dyDescent="0.55000000000000004">
      <c r="A21490">
        <v>214800</v>
      </c>
      <c r="B21490">
        <v>-47.578069999999997</v>
      </c>
    </row>
    <row r="21491" spans="1:2" x14ac:dyDescent="0.55000000000000004">
      <c r="A21491">
        <v>214810</v>
      </c>
      <c r="B21491">
        <v>-41.760275</v>
      </c>
    </row>
    <row r="21492" spans="1:2" x14ac:dyDescent="0.55000000000000004">
      <c r="A21492">
        <v>214820</v>
      </c>
      <c r="B21492">
        <v>-45.44444</v>
      </c>
    </row>
    <row r="21493" spans="1:2" x14ac:dyDescent="0.55000000000000004">
      <c r="A21493">
        <v>214830</v>
      </c>
      <c r="B21493">
        <v>-46.377212</v>
      </c>
    </row>
    <row r="21494" spans="1:2" x14ac:dyDescent="0.55000000000000004">
      <c r="A21494">
        <v>214840</v>
      </c>
      <c r="B21494">
        <v>-49.207053000000002</v>
      </c>
    </row>
    <row r="21495" spans="1:2" x14ac:dyDescent="0.55000000000000004">
      <c r="A21495">
        <v>214850</v>
      </c>
      <c r="B21495">
        <v>-42.518580999999998</v>
      </c>
    </row>
    <row r="21496" spans="1:2" x14ac:dyDescent="0.55000000000000004">
      <c r="A21496">
        <v>214860</v>
      </c>
      <c r="B21496">
        <v>-34.099995999999997</v>
      </c>
    </row>
    <row r="21497" spans="1:2" x14ac:dyDescent="0.55000000000000004">
      <c r="A21497">
        <v>214870</v>
      </c>
      <c r="B21497">
        <v>-40.205590000000001</v>
      </c>
    </row>
    <row r="21498" spans="1:2" x14ac:dyDescent="0.55000000000000004">
      <c r="A21498">
        <v>214880</v>
      </c>
      <c r="B21498">
        <v>-53.185263999999997</v>
      </c>
    </row>
    <row r="21499" spans="1:2" x14ac:dyDescent="0.55000000000000004">
      <c r="A21499">
        <v>214890</v>
      </c>
      <c r="B21499">
        <v>-59.505259000000002</v>
      </c>
    </row>
    <row r="21500" spans="1:2" x14ac:dyDescent="0.55000000000000004">
      <c r="A21500">
        <v>214900</v>
      </c>
      <c r="B21500">
        <v>-48.783923999999999</v>
      </c>
    </row>
    <row r="21501" spans="1:2" x14ac:dyDescent="0.55000000000000004">
      <c r="A21501">
        <v>214910</v>
      </c>
      <c r="B21501">
        <v>-52.374600000000001</v>
      </c>
    </row>
    <row r="21502" spans="1:2" x14ac:dyDescent="0.55000000000000004">
      <c r="A21502">
        <v>214920</v>
      </c>
      <c r="B21502">
        <v>-55.682707000000001</v>
      </c>
    </row>
    <row r="21503" spans="1:2" x14ac:dyDescent="0.55000000000000004">
      <c r="A21503">
        <v>214930</v>
      </c>
      <c r="B21503">
        <v>-59.798186000000001</v>
      </c>
    </row>
    <row r="21504" spans="1:2" x14ac:dyDescent="0.55000000000000004">
      <c r="A21504">
        <v>214940</v>
      </c>
      <c r="B21504">
        <v>-40.502547999999997</v>
      </c>
    </row>
    <row r="21505" spans="1:2" x14ac:dyDescent="0.55000000000000004">
      <c r="A21505">
        <v>214950</v>
      </c>
      <c r="B21505">
        <v>-40.506926999999997</v>
      </c>
    </row>
    <row r="21506" spans="1:2" x14ac:dyDescent="0.55000000000000004">
      <c r="A21506">
        <v>214960</v>
      </c>
      <c r="B21506">
        <v>-37.965899</v>
      </c>
    </row>
    <row r="21507" spans="1:2" x14ac:dyDescent="0.55000000000000004">
      <c r="A21507">
        <v>214970</v>
      </c>
      <c r="B21507">
        <v>-40.730781</v>
      </c>
    </row>
    <row r="21508" spans="1:2" x14ac:dyDescent="0.55000000000000004">
      <c r="A21508">
        <v>214980</v>
      </c>
      <c r="B21508">
        <v>-47.100113</v>
      </c>
    </row>
    <row r="21509" spans="1:2" x14ac:dyDescent="0.55000000000000004">
      <c r="A21509">
        <v>214990</v>
      </c>
      <c r="B21509">
        <v>-42.812089</v>
      </c>
    </row>
    <row r="21510" spans="1:2" x14ac:dyDescent="0.55000000000000004">
      <c r="A21510">
        <v>215000</v>
      </c>
      <c r="B21510">
        <v>-50.802295000000001</v>
      </c>
    </row>
    <row r="21511" spans="1:2" x14ac:dyDescent="0.55000000000000004">
      <c r="A21511">
        <v>215010</v>
      </c>
      <c r="B21511">
        <v>-45.779505</v>
      </c>
    </row>
    <row r="21512" spans="1:2" x14ac:dyDescent="0.55000000000000004">
      <c r="A21512">
        <v>215020</v>
      </c>
      <c r="B21512">
        <v>-50.525483999999999</v>
      </c>
    </row>
    <row r="21513" spans="1:2" x14ac:dyDescent="0.55000000000000004">
      <c r="A21513">
        <v>215030</v>
      </c>
      <c r="B21513">
        <v>-53.124653000000002</v>
      </c>
    </row>
    <row r="21514" spans="1:2" x14ac:dyDescent="0.55000000000000004">
      <c r="A21514">
        <v>215040</v>
      </c>
      <c r="B21514">
        <v>-41.151378000000001</v>
      </c>
    </row>
    <row r="21515" spans="1:2" x14ac:dyDescent="0.55000000000000004">
      <c r="A21515">
        <v>215050</v>
      </c>
      <c r="B21515">
        <v>-50.583246000000003</v>
      </c>
    </row>
    <row r="21516" spans="1:2" x14ac:dyDescent="0.55000000000000004">
      <c r="A21516">
        <v>215060</v>
      </c>
      <c r="B21516">
        <v>-37.289349000000001</v>
      </c>
    </row>
    <row r="21517" spans="1:2" x14ac:dyDescent="0.55000000000000004">
      <c r="A21517">
        <v>215070</v>
      </c>
      <c r="B21517">
        <v>-46.40513</v>
      </c>
    </row>
    <row r="21518" spans="1:2" x14ac:dyDescent="0.55000000000000004">
      <c r="A21518">
        <v>215080</v>
      </c>
      <c r="B21518">
        <v>-43.585517000000003</v>
      </c>
    </row>
    <row r="21519" spans="1:2" x14ac:dyDescent="0.55000000000000004">
      <c r="A21519">
        <v>215090</v>
      </c>
      <c r="B21519">
        <v>-39.138458</v>
      </c>
    </row>
    <row r="21520" spans="1:2" x14ac:dyDescent="0.55000000000000004">
      <c r="A21520">
        <v>215100</v>
      </c>
      <c r="B21520">
        <v>-41.509653</v>
      </c>
    </row>
    <row r="21521" spans="1:2" x14ac:dyDescent="0.55000000000000004">
      <c r="A21521">
        <v>215110</v>
      </c>
      <c r="B21521">
        <v>-47.859079999999999</v>
      </c>
    </row>
    <row r="21522" spans="1:2" x14ac:dyDescent="0.55000000000000004">
      <c r="A21522">
        <v>215120</v>
      </c>
      <c r="B21522">
        <v>-46.795574999999999</v>
      </c>
    </row>
    <row r="21523" spans="1:2" x14ac:dyDescent="0.55000000000000004">
      <c r="A21523">
        <v>215130</v>
      </c>
      <c r="B21523">
        <v>-47.470261000000001</v>
      </c>
    </row>
    <row r="21524" spans="1:2" x14ac:dyDescent="0.55000000000000004">
      <c r="A21524">
        <v>215140</v>
      </c>
      <c r="B21524">
        <v>-45.961944000000003</v>
      </c>
    </row>
    <row r="21525" spans="1:2" x14ac:dyDescent="0.55000000000000004">
      <c r="A21525">
        <v>215150</v>
      </c>
      <c r="B21525">
        <v>-43.864918000000003</v>
      </c>
    </row>
    <row r="21526" spans="1:2" x14ac:dyDescent="0.55000000000000004">
      <c r="A21526">
        <v>215160</v>
      </c>
      <c r="B21526">
        <v>-42.429797000000001</v>
      </c>
    </row>
    <row r="21527" spans="1:2" x14ac:dyDescent="0.55000000000000004">
      <c r="A21527">
        <v>215170</v>
      </c>
      <c r="B21527">
        <v>-52.577820000000003</v>
      </c>
    </row>
    <row r="21528" spans="1:2" x14ac:dyDescent="0.55000000000000004">
      <c r="A21528">
        <v>215180</v>
      </c>
      <c r="B21528">
        <v>-43.886842999999999</v>
      </c>
    </row>
    <row r="21529" spans="1:2" x14ac:dyDescent="0.55000000000000004">
      <c r="A21529">
        <v>215190</v>
      </c>
      <c r="B21529">
        <v>-37.311549999999997</v>
      </c>
    </row>
    <row r="21530" spans="1:2" x14ac:dyDescent="0.55000000000000004">
      <c r="A21530">
        <v>215200</v>
      </c>
      <c r="B21530">
        <v>-39.158568000000002</v>
      </c>
    </row>
    <row r="21531" spans="1:2" x14ac:dyDescent="0.55000000000000004">
      <c r="A21531">
        <v>215210</v>
      </c>
      <c r="B21531">
        <v>-49.291386000000003</v>
      </c>
    </row>
    <row r="21532" spans="1:2" x14ac:dyDescent="0.55000000000000004">
      <c r="A21532">
        <v>215220</v>
      </c>
      <c r="B21532">
        <v>-39.974992</v>
      </c>
    </row>
    <row r="21533" spans="1:2" x14ac:dyDescent="0.55000000000000004">
      <c r="A21533">
        <v>215230</v>
      </c>
      <c r="B21533">
        <v>-38.281664999999997</v>
      </c>
    </row>
    <row r="21534" spans="1:2" x14ac:dyDescent="0.55000000000000004">
      <c r="A21534">
        <v>215240</v>
      </c>
      <c r="B21534">
        <v>-44.914273999999999</v>
      </c>
    </row>
    <row r="21535" spans="1:2" x14ac:dyDescent="0.55000000000000004">
      <c r="A21535">
        <v>215250</v>
      </c>
      <c r="B21535">
        <v>-40.323228999999998</v>
      </c>
    </row>
    <row r="21536" spans="1:2" x14ac:dyDescent="0.55000000000000004">
      <c r="A21536">
        <v>215260</v>
      </c>
      <c r="B21536">
        <v>-41.018405999999999</v>
      </c>
    </row>
    <row r="21537" spans="1:2" x14ac:dyDescent="0.55000000000000004">
      <c r="A21537">
        <v>215270</v>
      </c>
      <c r="B21537">
        <v>-45.961775000000003</v>
      </c>
    </row>
    <row r="21538" spans="1:2" x14ac:dyDescent="0.55000000000000004">
      <c r="A21538">
        <v>215280</v>
      </c>
      <c r="B21538">
        <v>-46.086291000000003</v>
      </c>
    </row>
    <row r="21539" spans="1:2" x14ac:dyDescent="0.55000000000000004">
      <c r="A21539">
        <v>215290</v>
      </c>
      <c r="B21539">
        <v>-48.958216</v>
      </c>
    </row>
    <row r="21540" spans="1:2" x14ac:dyDescent="0.55000000000000004">
      <c r="A21540">
        <v>215300</v>
      </c>
      <c r="B21540">
        <v>-52.521816000000001</v>
      </c>
    </row>
    <row r="21541" spans="1:2" x14ac:dyDescent="0.55000000000000004">
      <c r="A21541">
        <v>215310</v>
      </c>
      <c r="B21541">
        <v>-42.635716000000002</v>
      </c>
    </row>
    <row r="21542" spans="1:2" x14ac:dyDescent="0.55000000000000004">
      <c r="A21542">
        <v>215320</v>
      </c>
      <c r="B21542">
        <v>-37.667712000000002</v>
      </c>
    </row>
    <row r="21543" spans="1:2" x14ac:dyDescent="0.55000000000000004">
      <c r="A21543">
        <v>215330</v>
      </c>
      <c r="B21543">
        <v>-44.984963999999998</v>
      </c>
    </row>
    <row r="21544" spans="1:2" x14ac:dyDescent="0.55000000000000004">
      <c r="A21544">
        <v>215340</v>
      </c>
      <c r="B21544">
        <v>-47.202813999999996</v>
      </c>
    </row>
    <row r="21545" spans="1:2" x14ac:dyDescent="0.55000000000000004">
      <c r="A21545">
        <v>215350</v>
      </c>
      <c r="B21545">
        <v>-40.444139999999997</v>
      </c>
    </row>
    <row r="21546" spans="1:2" x14ac:dyDescent="0.55000000000000004">
      <c r="A21546">
        <v>215360</v>
      </c>
      <c r="B21546">
        <v>-49.075375000000001</v>
      </c>
    </row>
    <row r="21547" spans="1:2" x14ac:dyDescent="0.55000000000000004">
      <c r="A21547">
        <v>215370</v>
      </c>
      <c r="B21547">
        <v>-40.675291999999999</v>
      </c>
    </row>
    <row r="21548" spans="1:2" x14ac:dyDescent="0.55000000000000004">
      <c r="A21548">
        <v>215380</v>
      </c>
      <c r="B21548">
        <v>-45.221311999999998</v>
      </c>
    </row>
    <row r="21549" spans="1:2" x14ac:dyDescent="0.55000000000000004">
      <c r="A21549">
        <v>215390</v>
      </c>
      <c r="B21549">
        <v>-41.465656000000003</v>
      </c>
    </row>
    <row r="21550" spans="1:2" x14ac:dyDescent="0.55000000000000004">
      <c r="A21550">
        <v>215400</v>
      </c>
      <c r="B21550">
        <v>-43.205691000000002</v>
      </c>
    </row>
    <row r="21551" spans="1:2" x14ac:dyDescent="0.55000000000000004">
      <c r="A21551">
        <v>215410</v>
      </c>
      <c r="B21551">
        <v>-41.659067</v>
      </c>
    </row>
    <row r="21552" spans="1:2" x14ac:dyDescent="0.55000000000000004">
      <c r="A21552">
        <v>215420</v>
      </c>
      <c r="B21552">
        <v>-38.843516000000001</v>
      </c>
    </row>
    <row r="21553" spans="1:2" x14ac:dyDescent="0.55000000000000004">
      <c r="A21553">
        <v>215430</v>
      </c>
      <c r="B21553">
        <v>-36.196646999999999</v>
      </c>
    </row>
    <row r="21554" spans="1:2" x14ac:dyDescent="0.55000000000000004">
      <c r="A21554">
        <v>215440</v>
      </c>
      <c r="B21554">
        <v>-42.614265000000003</v>
      </c>
    </row>
    <row r="21555" spans="1:2" x14ac:dyDescent="0.55000000000000004">
      <c r="A21555">
        <v>215450</v>
      </c>
      <c r="B21555">
        <v>-47.161532000000001</v>
      </c>
    </row>
    <row r="21556" spans="1:2" x14ac:dyDescent="0.55000000000000004">
      <c r="A21556">
        <v>215460</v>
      </c>
      <c r="B21556">
        <v>-60.300378000000002</v>
      </c>
    </row>
    <row r="21557" spans="1:2" x14ac:dyDescent="0.55000000000000004">
      <c r="A21557">
        <v>215470</v>
      </c>
      <c r="B21557">
        <v>-43.055782000000001</v>
      </c>
    </row>
    <row r="21558" spans="1:2" x14ac:dyDescent="0.55000000000000004">
      <c r="A21558">
        <v>215480</v>
      </c>
      <c r="B21558">
        <v>-33.048105999999997</v>
      </c>
    </row>
    <row r="21559" spans="1:2" x14ac:dyDescent="0.55000000000000004">
      <c r="A21559">
        <v>215490</v>
      </c>
      <c r="B21559">
        <v>-31.300481999999999</v>
      </c>
    </row>
    <row r="21560" spans="1:2" x14ac:dyDescent="0.55000000000000004">
      <c r="A21560">
        <v>215500</v>
      </c>
      <c r="B21560">
        <v>-49.952585999999997</v>
      </c>
    </row>
    <row r="21561" spans="1:2" x14ac:dyDescent="0.55000000000000004">
      <c r="A21561">
        <v>215510</v>
      </c>
      <c r="B21561">
        <v>-42.069380000000002</v>
      </c>
    </row>
    <row r="21562" spans="1:2" x14ac:dyDescent="0.55000000000000004">
      <c r="A21562">
        <v>215520</v>
      </c>
      <c r="B21562">
        <v>-50.977471000000001</v>
      </c>
    </row>
    <row r="21563" spans="1:2" x14ac:dyDescent="0.55000000000000004">
      <c r="A21563">
        <v>215530</v>
      </c>
      <c r="B21563">
        <v>-41.694355999999999</v>
      </c>
    </row>
    <row r="21564" spans="1:2" x14ac:dyDescent="0.55000000000000004">
      <c r="A21564">
        <v>215540</v>
      </c>
      <c r="B21564">
        <v>-44.591209999999997</v>
      </c>
    </row>
    <row r="21565" spans="1:2" x14ac:dyDescent="0.55000000000000004">
      <c r="A21565">
        <v>215550</v>
      </c>
      <c r="B21565">
        <v>-39.994686999999999</v>
      </c>
    </row>
    <row r="21566" spans="1:2" x14ac:dyDescent="0.55000000000000004">
      <c r="A21566">
        <v>215560</v>
      </c>
      <c r="B21566">
        <v>-35.385531</v>
      </c>
    </row>
    <row r="21567" spans="1:2" x14ac:dyDescent="0.55000000000000004">
      <c r="A21567">
        <v>215570</v>
      </c>
      <c r="B21567">
        <v>-40.855761999999999</v>
      </c>
    </row>
    <row r="21568" spans="1:2" x14ac:dyDescent="0.55000000000000004">
      <c r="A21568">
        <v>215580</v>
      </c>
      <c r="B21568">
        <v>-41.658655000000003</v>
      </c>
    </row>
    <row r="21569" spans="1:2" x14ac:dyDescent="0.55000000000000004">
      <c r="A21569">
        <v>215590</v>
      </c>
      <c r="B21569">
        <v>-47.301434</v>
      </c>
    </row>
    <row r="21570" spans="1:2" x14ac:dyDescent="0.55000000000000004">
      <c r="A21570">
        <v>215600</v>
      </c>
      <c r="B21570">
        <v>-46.604588</v>
      </c>
    </row>
    <row r="21571" spans="1:2" x14ac:dyDescent="0.55000000000000004">
      <c r="A21571">
        <v>215610</v>
      </c>
      <c r="B21571">
        <v>-46.357908999999999</v>
      </c>
    </row>
    <row r="21572" spans="1:2" x14ac:dyDescent="0.55000000000000004">
      <c r="A21572">
        <v>215620</v>
      </c>
      <c r="B21572">
        <v>-40.640898999999997</v>
      </c>
    </row>
    <row r="21573" spans="1:2" x14ac:dyDescent="0.55000000000000004">
      <c r="A21573">
        <v>215630</v>
      </c>
      <c r="B21573">
        <v>-34.669207999999998</v>
      </c>
    </row>
    <row r="21574" spans="1:2" x14ac:dyDescent="0.55000000000000004">
      <c r="A21574">
        <v>215640</v>
      </c>
      <c r="B21574">
        <v>-39.991720000000001</v>
      </c>
    </row>
    <row r="21575" spans="1:2" x14ac:dyDescent="0.55000000000000004">
      <c r="A21575">
        <v>215650</v>
      </c>
      <c r="B21575">
        <v>-47.333685000000003</v>
      </c>
    </row>
    <row r="21576" spans="1:2" x14ac:dyDescent="0.55000000000000004">
      <c r="A21576">
        <v>215660</v>
      </c>
      <c r="B21576">
        <v>-44.226762999999998</v>
      </c>
    </row>
    <row r="21577" spans="1:2" x14ac:dyDescent="0.55000000000000004">
      <c r="A21577">
        <v>215670</v>
      </c>
      <c r="B21577">
        <v>-52.727106999999997</v>
      </c>
    </row>
    <row r="21578" spans="1:2" x14ac:dyDescent="0.55000000000000004">
      <c r="A21578">
        <v>215680</v>
      </c>
      <c r="B21578">
        <v>-52.234631999999998</v>
      </c>
    </row>
    <row r="21579" spans="1:2" x14ac:dyDescent="0.55000000000000004">
      <c r="A21579">
        <v>215690</v>
      </c>
      <c r="B21579">
        <v>-47.603734000000003</v>
      </c>
    </row>
    <row r="21580" spans="1:2" x14ac:dyDescent="0.55000000000000004">
      <c r="A21580">
        <v>215700</v>
      </c>
      <c r="B21580">
        <v>-44.014156</v>
      </c>
    </row>
    <row r="21581" spans="1:2" x14ac:dyDescent="0.55000000000000004">
      <c r="A21581">
        <v>215710</v>
      </c>
      <c r="B21581">
        <v>-38.913648999999999</v>
      </c>
    </row>
    <row r="21582" spans="1:2" x14ac:dyDescent="0.55000000000000004">
      <c r="A21582">
        <v>215720</v>
      </c>
      <c r="B21582">
        <v>-53.781447</v>
      </c>
    </row>
    <row r="21583" spans="1:2" x14ac:dyDescent="0.55000000000000004">
      <c r="A21583">
        <v>215730</v>
      </c>
      <c r="B21583">
        <v>-32.623570000000001</v>
      </c>
    </row>
    <row r="21584" spans="1:2" x14ac:dyDescent="0.55000000000000004">
      <c r="A21584">
        <v>215740</v>
      </c>
      <c r="B21584">
        <v>-44.229818000000002</v>
      </c>
    </row>
    <row r="21585" spans="1:2" x14ac:dyDescent="0.55000000000000004">
      <c r="A21585">
        <v>215750</v>
      </c>
      <c r="B21585">
        <v>-50.150395000000003</v>
      </c>
    </row>
    <row r="21586" spans="1:2" x14ac:dyDescent="0.55000000000000004">
      <c r="A21586">
        <v>215760</v>
      </c>
      <c r="B21586">
        <v>-45.026494</v>
      </c>
    </row>
    <row r="21587" spans="1:2" x14ac:dyDescent="0.55000000000000004">
      <c r="A21587">
        <v>215770</v>
      </c>
      <c r="B21587">
        <v>-44.842998999999999</v>
      </c>
    </row>
    <row r="21588" spans="1:2" x14ac:dyDescent="0.55000000000000004">
      <c r="A21588">
        <v>215780</v>
      </c>
      <c r="B21588">
        <v>-40.252139999999997</v>
      </c>
    </row>
    <row r="21589" spans="1:2" x14ac:dyDescent="0.55000000000000004">
      <c r="A21589">
        <v>215790</v>
      </c>
      <c r="B21589">
        <v>-40.218083999999998</v>
      </c>
    </row>
    <row r="21590" spans="1:2" x14ac:dyDescent="0.55000000000000004">
      <c r="A21590">
        <v>215800</v>
      </c>
      <c r="B21590">
        <v>-53.423907999999997</v>
      </c>
    </row>
    <row r="21591" spans="1:2" x14ac:dyDescent="0.55000000000000004">
      <c r="A21591">
        <v>215810</v>
      </c>
      <c r="B21591">
        <v>-39.541356</v>
      </c>
    </row>
    <row r="21592" spans="1:2" x14ac:dyDescent="0.55000000000000004">
      <c r="A21592">
        <v>215820</v>
      </c>
      <c r="B21592">
        <v>-41.553277000000001</v>
      </c>
    </row>
    <row r="21593" spans="1:2" x14ac:dyDescent="0.55000000000000004">
      <c r="A21593">
        <v>215830</v>
      </c>
      <c r="B21593">
        <v>-36.879873000000003</v>
      </c>
    </row>
    <row r="21594" spans="1:2" x14ac:dyDescent="0.55000000000000004">
      <c r="A21594">
        <v>215840</v>
      </c>
      <c r="B21594">
        <v>-47.006630999999999</v>
      </c>
    </row>
    <row r="21595" spans="1:2" x14ac:dyDescent="0.55000000000000004">
      <c r="A21595">
        <v>215850</v>
      </c>
      <c r="B21595">
        <v>-36.513536000000002</v>
      </c>
    </row>
    <row r="21596" spans="1:2" x14ac:dyDescent="0.55000000000000004">
      <c r="A21596">
        <v>215860</v>
      </c>
      <c r="B21596">
        <v>-59.427694000000002</v>
      </c>
    </row>
    <row r="21597" spans="1:2" x14ac:dyDescent="0.55000000000000004">
      <c r="A21597">
        <v>215870</v>
      </c>
      <c r="B21597">
        <v>-52.564025999999998</v>
      </c>
    </row>
    <row r="21598" spans="1:2" x14ac:dyDescent="0.55000000000000004">
      <c r="A21598">
        <v>215880</v>
      </c>
      <c r="B21598">
        <v>-52.381850999999997</v>
      </c>
    </row>
    <row r="21599" spans="1:2" x14ac:dyDescent="0.55000000000000004">
      <c r="A21599">
        <v>215890</v>
      </c>
      <c r="B21599">
        <v>-47.647649000000001</v>
      </c>
    </row>
    <row r="21600" spans="1:2" x14ac:dyDescent="0.55000000000000004">
      <c r="A21600">
        <v>215900</v>
      </c>
      <c r="B21600">
        <v>-42.938586000000001</v>
      </c>
    </row>
    <row r="21601" spans="1:2" x14ac:dyDescent="0.55000000000000004">
      <c r="A21601">
        <v>215910</v>
      </c>
      <c r="B21601">
        <v>-40.499909000000002</v>
      </c>
    </row>
    <row r="21602" spans="1:2" x14ac:dyDescent="0.55000000000000004">
      <c r="A21602">
        <v>215920</v>
      </c>
      <c r="B21602">
        <v>-50.011271999999998</v>
      </c>
    </row>
    <row r="21603" spans="1:2" x14ac:dyDescent="0.55000000000000004">
      <c r="A21603">
        <v>215930</v>
      </c>
      <c r="B21603">
        <v>-48.581316999999999</v>
      </c>
    </row>
    <row r="21604" spans="1:2" x14ac:dyDescent="0.55000000000000004">
      <c r="A21604">
        <v>215940</v>
      </c>
      <c r="B21604">
        <v>-41.493554000000003</v>
      </c>
    </row>
    <row r="21605" spans="1:2" x14ac:dyDescent="0.55000000000000004">
      <c r="A21605">
        <v>215950</v>
      </c>
      <c r="B21605">
        <v>-39.024160000000002</v>
      </c>
    </row>
    <row r="21606" spans="1:2" x14ac:dyDescent="0.55000000000000004">
      <c r="A21606">
        <v>215960</v>
      </c>
      <c r="B21606">
        <v>-56.118518999999999</v>
      </c>
    </row>
    <row r="21607" spans="1:2" x14ac:dyDescent="0.55000000000000004">
      <c r="A21607">
        <v>215970</v>
      </c>
      <c r="B21607">
        <v>-39.602815999999997</v>
      </c>
    </row>
    <row r="21608" spans="1:2" x14ac:dyDescent="0.55000000000000004">
      <c r="A21608">
        <v>215980</v>
      </c>
      <c r="B21608">
        <v>-44.754508999999999</v>
      </c>
    </row>
    <row r="21609" spans="1:2" x14ac:dyDescent="0.55000000000000004">
      <c r="A21609">
        <v>215990</v>
      </c>
      <c r="B21609">
        <v>-39.821876000000003</v>
      </c>
    </row>
    <row r="21610" spans="1:2" x14ac:dyDescent="0.55000000000000004">
      <c r="A21610">
        <v>216000</v>
      </c>
      <c r="B21610">
        <v>-46.349970999999996</v>
      </c>
    </row>
    <row r="21611" spans="1:2" x14ac:dyDescent="0.55000000000000004">
      <c r="A21611">
        <v>216010</v>
      </c>
      <c r="B21611">
        <v>-53.631875999999998</v>
      </c>
    </row>
    <row r="21612" spans="1:2" x14ac:dyDescent="0.55000000000000004">
      <c r="A21612">
        <v>216020</v>
      </c>
      <c r="B21612">
        <v>-43.810690999999998</v>
      </c>
    </row>
    <row r="21613" spans="1:2" x14ac:dyDescent="0.55000000000000004">
      <c r="A21613">
        <v>216030</v>
      </c>
      <c r="B21613">
        <v>-39.955047999999998</v>
      </c>
    </row>
    <row r="21614" spans="1:2" x14ac:dyDescent="0.55000000000000004">
      <c r="A21614">
        <v>216040</v>
      </c>
      <c r="B21614">
        <v>-48.116218000000003</v>
      </c>
    </row>
    <row r="21615" spans="1:2" x14ac:dyDescent="0.55000000000000004">
      <c r="A21615">
        <v>216050</v>
      </c>
      <c r="B21615">
        <v>-42.389558999999998</v>
      </c>
    </row>
    <row r="21616" spans="1:2" x14ac:dyDescent="0.55000000000000004">
      <c r="A21616">
        <v>216060</v>
      </c>
      <c r="B21616">
        <v>-35.312967</v>
      </c>
    </row>
    <row r="21617" spans="1:2" x14ac:dyDescent="0.55000000000000004">
      <c r="A21617">
        <v>216070</v>
      </c>
      <c r="B21617">
        <v>-53.592754999999997</v>
      </c>
    </row>
    <row r="21618" spans="1:2" x14ac:dyDescent="0.55000000000000004">
      <c r="A21618">
        <v>216080</v>
      </c>
      <c r="B21618">
        <v>-34.895252999999997</v>
      </c>
    </row>
    <row r="21619" spans="1:2" x14ac:dyDescent="0.55000000000000004">
      <c r="A21619">
        <v>216090</v>
      </c>
      <c r="B21619">
        <v>-33.624110999999999</v>
      </c>
    </row>
    <row r="21620" spans="1:2" x14ac:dyDescent="0.55000000000000004">
      <c r="A21620">
        <v>216100</v>
      </c>
      <c r="B21620">
        <v>-33.980823999999998</v>
      </c>
    </row>
    <row r="21621" spans="1:2" x14ac:dyDescent="0.55000000000000004">
      <c r="A21621">
        <v>216110</v>
      </c>
      <c r="B21621">
        <v>-40.716068999999997</v>
      </c>
    </row>
    <row r="21622" spans="1:2" x14ac:dyDescent="0.55000000000000004">
      <c r="A21622">
        <v>216120</v>
      </c>
      <c r="B21622">
        <v>-38.068376999999998</v>
      </c>
    </row>
    <row r="21623" spans="1:2" x14ac:dyDescent="0.55000000000000004">
      <c r="A21623">
        <v>216130</v>
      </c>
      <c r="B21623">
        <v>-38.446781000000001</v>
      </c>
    </row>
    <row r="21624" spans="1:2" x14ac:dyDescent="0.55000000000000004">
      <c r="A21624">
        <v>216140</v>
      </c>
      <c r="B21624">
        <v>-49.918852000000001</v>
      </c>
    </row>
    <row r="21625" spans="1:2" x14ac:dyDescent="0.55000000000000004">
      <c r="A21625">
        <v>216150</v>
      </c>
      <c r="B21625">
        <v>-42.027661000000002</v>
      </c>
    </row>
    <row r="21626" spans="1:2" x14ac:dyDescent="0.55000000000000004">
      <c r="A21626">
        <v>216160</v>
      </c>
      <c r="B21626">
        <v>-45.796394999999997</v>
      </c>
    </row>
    <row r="21627" spans="1:2" x14ac:dyDescent="0.55000000000000004">
      <c r="A21627">
        <v>216170</v>
      </c>
      <c r="B21627">
        <v>-39.021794999999997</v>
      </c>
    </row>
    <row r="21628" spans="1:2" x14ac:dyDescent="0.55000000000000004">
      <c r="A21628">
        <v>216180</v>
      </c>
      <c r="B21628">
        <v>-53.605621999999997</v>
      </c>
    </row>
    <row r="21629" spans="1:2" x14ac:dyDescent="0.55000000000000004">
      <c r="A21629">
        <v>216190</v>
      </c>
      <c r="B21629">
        <v>-47.866802999999997</v>
      </c>
    </row>
    <row r="21630" spans="1:2" x14ac:dyDescent="0.55000000000000004">
      <c r="A21630">
        <v>216200</v>
      </c>
      <c r="B21630">
        <v>-47.105434000000002</v>
      </c>
    </row>
    <row r="21631" spans="1:2" x14ac:dyDescent="0.55000000000000004">
      <c r="A21631">
        <v>216210</v>
      </c>
      <c r="B21631">
        <v>-47.587753999999997</v>
      </c>
    </row>
    <row r="21632" spans="1:2" x14ac:dyDescent="0.55000000000000004">
      <c r="A21632">
        <v>216220</v>
      </c>
      <c r="B21632">
        <v>-39.085053000000002</v>
      </c>
    </row>
    <row r="21633" spans="1:2" x14ac:dyDescent="0.55000000000000004">
      <c r="A21633">
        <v>216230</v>
      </c>
      <c r="B21633">
        <v>-45.135795000000002</v>
      </c>
    </row>
    <row r="21634" spans="1:2" x14ac:dyDescent="0.55000000000000004">
      <c r="A21634">
        <v>216240</v>
      </c>
      <c r="B21634">
        <v>-45.629018000000002</v>
      </c>
    </row>
    <row r="21635" spans="1:2" x14ac:dyDescent="0.55000000000000004">
      <c r="A21635">
        <v>216250</v>
      </c>
      <c r="B21635">
        <v>-39.473156000000003</v>
      </c>
    </row>
    <row r="21636" spans="1:2" x14ac:dyDescent="0.55000000000000004">
      <c r="A21636">
        <v>216260</v>
      </c>
      <c r="B21636">
        <v>-34.820123000000002</v>
      </c>
    </row>
    <row r="21637" spans="1:2" x14ac:dyDescent="0.55000000000000004">
      <c r="A21637">
        <v>216270</v>
      </c>
      <c r="B21637">
        <v>-41.619656999999997</v>
      </c>
    </row>
    <row r="21638" spans="1:2" x14ac:dyDescent="0.55000000000000004">
      <c r="A21638">
        <v>216280</v>
      </c>
      <c r="B21638">
        <v>-39.194119000000001</v>
      </c>
    </row>
    <row r="21639" spans="1:2" x14ac:dyDescent="0.55000000000000004">
      <c r="A21639">
        <v>216290</v>
      </c>
      <c r="B21639">
        <v>-39.508372000000001</v>
      </c>
    </row>
    <row r="21640" spans="1:2" x14ac:dyDescent="0.55000000000000004">
      <c r="A21640">
        <v>216300</v>
      </c>
      <c r="B21640">
        <v>-44.665827</v>
      </c>
    </row>
    <row r="21641" spans="1:2" x14ac:dyDescent="0.55000000000000004">
      <c r="A21641">
        <v>216310</v>
      </c>
      <c r="B21641">
        <v>-44.572398</v>
      </c>
    </row>
    <row r="21642" spans="1:2" x14ac:dyDescent="0.55000000000000004">
      <c r="A21642">
        <v>216320</v>
      </c>
      <c r="B21642">
        <v>-39.337986999999998</v>
      </c>
    </row>
    <row r="21643" spans="1:2" x14ac:dyDescent="0.55000000000000004">
      <c r="A21643">
        <v>216330</v>
      </c>
      <c r="B21643">
        <v>-42.133983999999998</v>
      </c>
    </row>
    <row r="21644" spans="1:2" x14ac:dyDescent="0.55000000000000004">
      <c r="A21644">
        <v>216340</v>
      </c>
      <c r="B21644">
        <v>-37.639845999999999</v>
      </c>
    </row>
    <row r="21645" spans="1:2" x14ac:dyDescent="0.55000000000000004">
      <c r="A21645">
        <v>216350</v>
      </c>
      <c r="B21645">
        <v>-37.880940000000002</v>
      </c>
    </row>
    <row r="21646" spans="1:2" x14ac:dyDescent="0.55000000000000004">
      <c r="A21646">
        <v>216360</v>
      </c>
      <c r="B21646">
        <v>-38.225844000000002</v>
      </c>
    </row>
    <row r="21647" spans="1:2" x14ac:dyDescent="0.55000000000000004">
      <c r="A21647">
        <v>216370</v>
      </c>
      <c r="B21647">
        <v>-40.049796999999998</v>
      </c>
    </row>
    <row r="21648" spans="1:2" x14ac:dyDescent="0.55000000000000004">
      <c r="A21648">
        <v>216380</v>
      </c>
      <c r="B21648">
        <v>-35.115476000000001</v>
      </c>
    </row>
    <row r="21649" spans="1:2" x14ac:dyDescent="0.55000000000000004">
      <c r="A21649">
        <v>216390</v>
      </c>
      <c r="B21649">
        <v>-34.897694000000001</v>
      </c>
    </row>
    <row r="21650" spans="1:2" x14ac:dyDescent="0.55000000000000004">
      <c r="A21650">
        <v>216400</v>
      </c>
      <c r="B21650">
        <v>-36.523479000000002</v>
      </c>
    </row>
    <row r="21651" spans="1:2" x14ac:dyDescent="0.55000000000000004">
      <c r="A21651">
        <v>216410</v>
      </c>
      <c r="B21651">
        <v>-33.583007000000002</v>
      </c>
    </row>
    <row r="21652" spans="1:2" x14ac:dyDescent="0.55000000000000004">
      <c r="A21652">
        <v>216420</v>
      </c>
      <c r="B21652">
        <v>-35.704757999999998</v>
      </c>
    </row>
    <row r="21653" spans="1:2" x14ac:dyDescent="0.55000000000000004">
      <c r="A21653">
        <v>216430</v>
      </c>
      <c r="B21653">
        <v>-37.841073999999999</v>
      </c>
    </row>
    <row r="21654" spans="1:2" x14ac:dyDescent="0.55000000000000004">
      <c r="A21654">
        <v>216440</v>
      </c>
      <c r="B21654">
        <v>-47.982005999999998</v>
      </c>
    </row>
    <row r="21655" spans="1:2" x14ac:dyDescent="0.55000000000000004">
      <c r="A21655">
        <v>216450</v>
      </c>
      <c r="B21655">
        <v>-47.246747999999997</v>
      </c>
    </row>
    <row r="21656" spans="1:2" x14ac:dyDescent="0.55000000000000004">
      <c r="A21656">
        <v>216460</v>
      </c>
      <c r="B21656">
        <v>-40.715860999999997</v>
      </c>
    </row>
    <row r="21657" spans="1:2" x14ac:dyDescent="0.55000000000000004">
      <c r="A21657">
        <v>216470</v>
      </c>
      <c r="B21657">
        <v>-41.408683000000003</v>
      </c>
    </row>
    <row r="21658" spans="1:2" x14ac:dyDescent="0.55000000000000004">
      <c r="A21658">
        <v>216480</v>
      </c>
      <c r="B21658">
        <v>-58.473944000000003</v>
      </c>
    </row>
    <row r="21659" spans="1:2" x14ac:dyDescent="0.55000000000000004">
      <c r="A21659">
        <v>216490</v>
      </c>
      <c r="B21659">
        <v>-37.597347999999997</v>
      </c>
    </row>
    <row r="21660" spans="1:2" x14ac:dyDescent="0.55000000000000004">
      <c r="A21660">
        <v>216500</v>
      </c>
      <c r="B21660">
        <v>-40.984378999999997</v>
      </c>
    </row>
    <row r="21661" spans="1:2" x14ac:dyDescent="0.55000000000000004">
      <c r="A21661">
        <v>216510</v>
      </c>
      <c r="B21661">
        <v>-47.013863000000001</v>
      </c>
    </row>
    <row r="21662" spans="1:2" x14ac:dyDescent="0.55000000000000004">
      <c r="A21662">
        <v>216520</v>
      </c>
      <c r="B21662">
        <v>-41.653419</v>
      </c>
    </row>
    <row r="21663" spans="1:2" x14ac:dyDescent="0.55000000000000004">
      <c r="A21663">
        <v>216530</v>
      </c>
      <c r="B21663">
        <v>-36.920681999999999</v>
      </c>
    </row>
    <row r="21664" spans="1:2" x14ac:dyDescent="0.55000000000000004">
      <c r="A21664">
        <v>216540</v>
      </c>
      <c r="B21664">
        <v>-57.412785999999997</v>
      </c>
    </row>
    <row r="21665" spans="1:2" x14ac:dyDescent="0.55000000000000004">
      <c r="A21665">
        <v>216550</v>
      </c>
      <c r="B21665">
        <v>-45.002693999999998</v>
      </c>
    </row>
    <row r="21666" spans="1:2" x14ac:dyDescent="0.55000000000000004">
      <c r="A21666">
        <v>216560</v>
      </c>
      <c r="B21666">
        <v>-55.935591000000002</v>
      </c>
    </row>
    <row r="21667" spans="1:2" x14ac:dyDescent="0.55000000000000004">
      <c r="A21667">
        <v>216570</v>
      </c>
      <c r="B21667">
        <v>-43.690693000000003</v>
      </c>
    </row>
    <row r="21668" spans="1:2" x14ac:dyDescent="0.55000000000000004">
      <c r="A21668">
        <v>216580</v>
      </c>
      <c r="B21668">
        <v>-43.558109000000002</v>
      </c>
    </row>
    <row r="21669" spans="1:2" x14ac:dyDescent="0.55000000000000004">
      <c r="A21669">
        <v>216590</v>
      </c>
      <c r="B21669">
        <v>-41.752285999999998</v>
      </c>
    </row>
    <row r="21670" spans="1:2" x14ac:dyDescent="0.55000000000000004">
      <c r="A21670">
        <v>216600</v>
      </c>
      <c r="B21670">
        <v>-50.231768000000002</v>
      </c>
    </row>
    <row r="21671" spans="1:2" x14ac:dyDescent="0.55000000000000004">
      <c r="A21671">
        <v>216610</v>
      </c>
      <c r="B21671">
        <v>-43.388404999999999</v>
      </c>
    </row>
    <row r="21672" spans="1:2" x14ac:dyDescent="0.55000000000000004">
      <c r="A21672">
        <v>216620</v>
      </c>
      <c r="B21672">
        <v>-39.473610999999998</v>
      </c>
    </row>
    <row r="21673" spans="1:2" x14ac:dyDescent="0.55000000000000004">
      <c r="A21673">
        <v>216630</v>
      </c>
      <c r="B21673">
        <v>-37.169730999999999</v>
      </c>
    </row>
    <row r="21674" spans="1:2" x14ac:dyDescent="0.55000000000000004">
      <c r="A21674">
        <v>216640</v>
      </c>
      <c r="B21674">
        <v>-40.249051000000001</v>
      </c>
    </row>
    <row r="21675" spans="1:2" x14ac:dyDescent="0.55000000000000004">
      <c r="A21675">
        <v>216650</v>
      </c>
      <c r="B21675">
        <v>-51.302948999999998</v>
      </c>
    </row>
    <row r="21676" spans="1:2" x14ac:dyDescent="0.55000000000000004">
      <c r="A21676">
        <v>216660</v>
      </c>
      <c r="B21676">
        <v>-39.846131999999997</v>
      </c>
    </row>
    <row r="21677" spans="1:2" x14ac:dyDescent="0.55000000000000004">
      <c r="A21677">
        <v>216670</v>
      </c>
      <c r="B21677">
        <v>-47.052982999999998</v>
      </c>
    </row>
    <row r="21678" spans="1:2" x14ac:dyDescent="0.55000000000000004">
      <c r="A21678">
        <v>216680</v>
      </c>
      <c r="B21678">
        <v>-63.937385999999996</v>
      </c>
    </row>
    <row r="21679" spans="1:2" x14ac:dyDescent="0.55000000000000004">
      <c r="A21679">
        <v>216690</v>
      </c>
      <c r="B21679">
        <v>-53.347535000000001</v>
      </c>
    </row>
    <row r="21680" spans="1:2" x14ac:dyDescent="0.55000000000000004">
      <c r="A21680">
        <v>216700</v>
      </c>
      <c r="B21680">
        <v>-48.001984</v>
      </c>
    </row>
    <row r="21681" spans="1:2" x14ac:dyDescent="0.55000000000000004">
      <c r="A21681">
        <v>216710</v>
      </c>
      <c r="B21681">
        <v>-40.377091</v>
      </c>
    </row>
    <row r="21682" spans="1:2" x14ac:dyDescent="0.55000000000000004">
      <c r="A21682">
        <v>216720</v>
      </c>
      <c r="B21682">
        <v>-33.062635999999998</v>
      </c>
    </row>
    <row r="21683" spans="1:2" x14ac:dyDescent="0.55000000000000004">
      <c r="A21683">
        <v>216730</v>
      </c>
      <c r="B21683">
        <v>-39.537483000000002</v>
      </c>
    </row>
    <row r="21684" spans="1:2" x14ac:dyDescent="0.55000000000000004">
      <c r="A21684">
        <v>216740</v>
      </c>
      <c r="B21684">
        <v>-38.683208</v>
      </c>
    </row>
    <row r="21685" spans="1:2" x14ac:dyDescent="0.55000000000000004">
      <c r="A21685">
        <v>216750</v>
      </c>
      <c r="B21685">
        <v>-41.553224</v>
      </c>
    </row>
    <row r="21686" spans="1:2" x14ac:dyDescent="0.55000000000000004">
      <c r="A21686">
        <v>216760</v>
      </c>
      <c r="B21686">
        <v>-44.238731999999999</v>
      </c>
    </row>
    <row r="21687" spans="1:2" x14ac:dyDescent="0.55000000000000004">
      <c r="A21687">
        <v>216770</v>
      </c>
      <c r="B21687">
        <v>-52.432409999999997</v>
      </c>
    </row>
    <row r="21688" spans="1:2" x14ac:dyDescent="0.55000000000000004">
      <c r="A21688">
        <v>216780</v>
      </c>
      <c r="B21688">
        <v>-64.827135999999996</v>
      </c>
    </row>
    <row r="21689" spans="1:2" x14ac:dyDescent="0.55000000000000004">
      <c r="A21689">
        <v>216790</v>
      </c>
      <c r="B21689">
        <v>-40.299596999999999</v>
      </c>
    </row>
    <row r="21690" spans="1:2" x14ac:dyDescent="0.55000000000000004">
      <c r="A21690">
        <v>216800</v>
      </c>
      <c r="B21690">
        <v>-41.189019999999999</v>
      </c>
    </row>
    <row r="21691" spans="1:2" x14ac:dyDescent="0.55000000000000004">
      <c r="A21691">
        <v>216810</v>
      </c>
      <c r="B21691">
        <v>-40.967858</v>
      </c>
    </row>
    <row r="21692" spans="1:2" x14ac:dyDescent="0.55000000000000004">
      <c r="A21692">
        <v>216820</v>
      </c>
      <c r="B21692">
        <v>-59.665011999999997</v>
      </c>
    </row>
    <row r="21693" spans="1:2" x14ac:dyDescent="0.55000000000000004">
      <c r="A21693">
        <v>216830</v>
      </c>
      <c r="B21693">
        <v>-48.853912999999999</v>
      </c>
    </row>
    <row r="21694" spans="1:2" x14ac:dyDescent="0.55000000000000004">
      <c r="A21694">
        <v>216840</v>
      </c>
      <c r="B21694">
        <v>-47.330316000000003</v>
      </c>
    </row>
    <row r="21695" spans="1:2" x14ac:dyDescent="0.55000000000000004">
      <c r="A21695">
        <v>216850</v>
      </c>
      <c r="B21695">
        <v>-40.517581</v>
      </c>
    </row>
    <row r="21696" spans="1:2" x14ac:dyDescent="0.55000000000000004">
      <c r="A21696">
        <v>216860</v>
      </c>
      <c r="B21696">
        <v>-46.381805</v>
      </c>
    </row>
    <row r="21697" spans="1:2" x14ac:dyDescent="0.55000000000000004">
      <c r="A21697">
        <v>216870</v>
      </c>
      <c r="B21697">
        <v>-40.001569000000003</v>
      </c>
    </row>
    <row r="21698" spans="1:2" x14ac:dyDescent="0.55000000000000004">
      <c r="A21698">
        <v>216880</v>
      </c>
      <c r="B21698">
        <v>-38.448754000000001</v>
      </c>
    </row>
    <row r="21699" spans="1:2" x14ac:dyDescent="0.55000000000000004">
      <c r="A21699">
        <v>216890</v>
      </c>
      <c r="B21699">
        <v>-44.847307000000001</v>
      </c>
    </row>
    <row r="21700" spans="1:2" x14ac:dyDescent="0.55000000000000004">
      <c r="A21700">
        <v>216900</v>
      </c>
      <c r="B21700">
        <v>-58.768085999999997</v>
      </c>
    </row>
    <row r="21701" spans="1:2" x14ac:dyDescent="0.55000000000000004">
      <c r="A21701">
        <v>216910</v>
      </c>
      <c r="B21701">
        <v>-44.923029</v>
      </c>
    </row>
    <row r="21702" spans="1:2" x14ac:dyDescent="0.55000000000000004">
      <c r="A21702">
        <v>216920</v>
      </c>
      <c r="B21702">
        <v>-70.226866000000001</v>
      </c>
    </row>
    <row r="21703" spans="1:2" x14ac:dyDescent="0.55000000000000004">
      <c r="A21703">
        <v>216930</v>
      </c>
      <c r="B21703">
        <v>-39.651868999999998</v>
      </c>
    </row>
    <row r="21704" spans="1:2" x14ac:dyDescent="0.55000000000000004">
      <c r="A21704">
        <v>216940</v>
      </c>
      <c r="B21704">
        <v>-44.35866</v>
      </c>
    </row>
    <row r="21705" spans="1:2" x14ac:dyDescent="0.55000000000000004">
      <c r="A21705">
        <v>216950</v>
      </c>
      <c r="B21705">
        <v>-38.250442999999997</v>
      </c>
    </row>
    <row r="21706" spans="1:2" x14ac:dyDescent="0.55000000000000004">
      <c r="A21706">
        <v>216960</v>
      </c>
      <c r="B21706">
        <v>-48.552975000000004</v>
      </c>
    </row>
    <row r="21707" spans="1:2" x14ac:dyDescent="0.55000000000000004">
      <c r="A21707">
        <v>216970</v>
      </c>
      <c r="B21707">
        <v>-35.597797999999997</v>
      </c>
    </row>
    <row r="21708" spans="1:2" x14ac:dyDescent="0.55000000000000004">
      <c r="A21708">
        <v>216980</v>
      </c>
      <c r="B21708">
        <v>-39.414687000000001</v>
      </c>
    </row>
    <row r="21709" spans="1:2" x14ac:dyDescent="0.55000000000000004">
      <c r="A21709">
        <v>216990</v>
      </c>
      <c r="B21709">
        <v>-37.305815000000003</v>
      </c>
    </row>
    <row r="21710" spans="1:2" x14ac:dyDescent="0.55000000000000004">
      <c r="A21710">
        <v>217000</v>
      </c>
      <c r="B21710">
        <v>-35.118136999999997</v>
      </c>
    </row>
    <row r="21711" spans="1:2" x14ac:dyDescent="0.55000000000000004">
      <c r="A21711">
        <v>217010</v>
      </c>
      <c r="B21711">
        <v>-40.260106</v>
      </c>
    </row>
    <row r="21712" spans="1:2" x14ac:dyDescent="0.55000000000000004">
      <c r="A21712">
        <v>217020</v>
      </c>
      <c r="B21712">
        <v>-43.214156000000003</v>
      </c>
    </row>
    <row r="21713" spans="1:2" x14ac:dyDescent="0.55000000000000004">
      <c r="A21713">
        <v>217030</v>
      </c>
      <c r="B21713">
        <v>-41.151102000000002</v>
      </c>
    </row>
    <row r="21714" spans="1:2" x14ac:dyDescent="0.55000000000000004">
      <c r="A21714">
        <v>217040</v>
      </c>
      <c r="B21714">
        <v>-39.609023000000001</v>
      </c>
    </row>
    <row r="21715" spans="1:2" x14ac:dyDescent="0.55000000000000004">
      <c r="A21715">
        <v>217050</v>
      </c>
      <c r="B21715">
        <v>-36.756652000000003</v>
      </c>
    </row>
    <row r="21716" spans="1:2" x14ac:dyDescent="0.55000000000000004">
      <c r="A21716">
        <v>217060</v>
      </c>
      <c r="B21716">
        <v>-44.712842000000002</v>
      </c>
    </row>
    <row r="21717" spans="1:2" x14ac:dyDescent="0.55000000000000004">
      <c r="A21717">
        <v>217070</v>
      </c>
      <c r="B21717">
        <v>-42.226092999999999</v>
      </c>
    </row>
    <row r="21718" spans="1:2" x14ac:dyDescent="0.55000000000000004">
      <c r="A21718">
        <v>217080</v>
      </c>
      <c r="B21718">
        <v>-76.210539999999995</v>
      </c>
    </row>
    <row r="21719" spans="1:2" x14ac:dyDescent="0.55000000000000004">
      <c r="A21719">
        <v>217090</v>
      </c>
      <c r="B21719">
        <v>-47.568528999999998</v>
      </c>
    </row>
    <row r="21720" spans="1:2" x14ac:dyDescent="0.55000000000000004">
      <c r="A21720">
        <v>217100</v>
      </c>
      <c r="B21720">
        <v>-43.290920999999997</v>
      </c>
    </row>
    <row r="21721" spans="1:2" x14ac:dyDescent="0.55000000000000004">
      <c r="A21721">
        <v>217110</v>
      </c>
      <c r="B21721">
        <v>-46.477386000000003</v>
      </c>
    </row>
    <row r="21722" spans="1:2" x14ac:dyDescent="0.55000000000000004">
      <c r="A21722">
        <v>217120</v>
      </c>
      <c r="B21722">
        <v>-45.752566999999999</v>
      </c>
    </row>
    <row r="21723" spans="1:2" x14ac:dyDescent="0.55000000000000004">
      <c r="A21723">
        <v>217130</v>
      </c>
      <c r="B21723">
        <v>-52.348942000000001</v>
      </c>
    </row>
    <row r="21724" spans="1:2" x14ac:dyDescent="0.55000000000000004">
      <c r="A21724">
        <v>217140</v>
      </c>
      <c r="B21724">
        <v>-55.512917000000002</v>
      </c>
    </row>
    <row r="21725" spans="1:2" x14ac:dyDescent="0.55000000000000004">
      <c r="A21725">
        <v>217150</v>
      </c>
      <c r="B21725">
        <v>-47.852150000000002</v>
      </c>
    </row>
    <row r="21726" spans="1:2" x14ac:dyDescent="0.55000000000000004">
      <c r="A21726">
        <v>217160</v>
      </c>
      <c r="B21726">
        <v>-49.445048</v>
      </c>
    </row>
    <row r="21727" spans="1:2" x14ac:dyDescent="0.55000000000000004">
      <c r="A21727">
        <v>217170</v>
      </c>
      <c r="B21727">
        <v>-53.181956</v>
      </c>
    </row>
    <row r="21728" spans="1:2" x14ac:dyDescent="0.55000000000000004">
      <c r="A21728">
        <v>217180</v>
      </c>
      <c r="B21728">
        <v>-44.966526999999999</v>
      </c>
    </row>
    <row r="21729" spans="1:2" x14ac:dyDescent="0.55000000000000004">
      <c r="A21729">
        <v>217190</v>
      </c>
      <c r="B21729">
        <v>-35.273437000000001</v>
      </c>
    </row>
    <row r="21730" spans="1:2" x14ac:dyDescent="0.55000000000000004">
      <c r="A21730">
        <v>217200</v>
      </c>
      <c r="B21730">
        <v>-50.636577000000003</v>
      </c>
    </row>
    <row r="21731" spans="1:2" x14ac:dyDescent="0.55000000000000004">
      <c r="A21731">
        <v>217210</v>
      </c>
      <c r="B21731">
        <v>-45.562126999999997</v>
      </c>
    </row>
    <row r="21732" spans="1:2" x14ac:dyDescent="0.55000000000000004">
      <c r="A21732">
        <v>217220</v>
      </c>
      <c r="B21732">
        <v>-42.654139000000001</v>
      </c>
    </row>
    <row r="21733" spans="1:2" x14ac:dyDescent="0.55000000000000004">
      <c r="A21733">
        <v>217230</v>
      </c>
      <c r="B21733">
        <v>-47.889277</v>
      </c>
    </row>
    <row r="21734" spans="1:2" x14ac:dyDescent="0.55000000000000004">
      <c r="A21734">
        <v>217240</v>
      </c>
      <c r="B21734">
        <v>-45.881447000000001</v>
      </c>
    </row>
    <row r="21735" spans="1:2" x14ac:dyDescent="0.55000000000000004">
      <c r="A21735">
        <v>217250</v>
      </c>
      <c r="B21735">
        <v>-45.819642999999999</v>
      </c>
    </row>
    <row r="21736" spans="1:2" x14ac:dyDescent="0.55000000000000004">
      <c r="A21736">
        <v>217260</v>
      </c>
      <c r="B21736">
        <v>-41.290998999999999</v>
      </c>
    </row>
    <row r="21737" spans="1:2" x14ac:dyDescent="0.55000000000000004">
      <c r="A21737">
        <v>217270</v>
      </c>
      <c r="B21737">
        <v>-43.690927000000002</v>
      </c>
    </row>
    <row r="21738" spans="1:2" x14ac:dyDescent="0.55000000000000004">
      <c r="A21738">
        <v>217280</v>
      </c>
      <c r="B21738">
        <v>-44.360339000000003</v>
      </c>
    </row>
    <row r="21739" spans="1:2" x14ac:dyDescent="0.55000000000000004">
      <c r="A21739">
        <v>217290</v>
      </c>
      <c r="B21739">
        <v>-49.596685999999998</v>
      </c>
    </row>
    <row r="21740" spans="1:2" x14ac:dyDescent="0.55000000000000004">
      <c r="A21740">
        <v>217300</v>
      </c>
      <c r="B21740">
        <v>-45.506805999999997</v>
      </c>
    </row>
    <row r="21741" spans="1:2" x14ac:dyDescent="0.55000000000000004">
      <c r="A21741">
        <v>217310</v>
      </c>
      <c r="B21741">
        <v>-45.032792999999998</v>
      </c>
    </row>
    <row r="21742" spans="1:2" x14ac:dyDescent="0.55000000000000004">
      <c r="A21742">
        <v>217320</v>
      </c>
      <c r="B21742">
        <v>-41.698511000000003</v>
      </c>
    </row>
    <row r="21743" spans="1:2" x14ac:dyDescent="0.55000000000000004">
      <c r="A21743">
        <v>217330</v>
      </c>
      <c r="B21743">
        <v>-37.148150999999999</v>
      </c>
    </row>
    <row r="21744" spans="1:2" x14ac:dyDescent="0.55000000000000004">
      <c r="A21744">
        <v>217340</v>
      </c>
      <c r="B21744">
        <v>-40.174441999999999</v>
      </c>
    </row>
    <row r="21745" spans="1:2" x14ac:dyDescent="0.55000000000000004">
      <c r="A21745">
        <v>217350</v>
      </c>
      <c r="B21745">
        <v>-56.829237999999997</v>
      </c>
    </row>
    <row r="21746" spans="1:2" x14ac:dyDescent="0.55000000000000004">
      <c r="A21746">
        <v>217360</v>
      </c>
      <c r="B21746">
        <v>-49.091085999999997</v>
      </c>
    </row>
    <row r="21747" spans="1:2" x14ac:dyDescent="0.55000000000000004">
      <c r="A21747">
        <v>217370</v>
      </c>
      <c r="B21747">
        <v>-45.001848000000003</v>
      </c>
    </row>
    <row r="21748" spans="1:2" x14ac:dyDescent="0.55000000000000004">
      <c r="A21748">
        <v>217380</v>
      </c>
      <c r="B21748">
        <v>-40.303244999999997</v>
      </c>
    </row>
    <row r="21749" spans="1:2" x14ac:dyDescent="0.55000000000000004">
      <c r="A21749">
        <v>217390</v>
      </c>
      <c r="B21749">
        <v>-43.719264000000003</v>
      </c>
    </row>
    <row r="21750" spans="1:2" x14ac:dyDescent="0.55000000000000004">
      <c r="A21750">
        <v>217400</v>
      </c>
      <c r="B21750">
        <v>-48.084781</v>
      </c>
    </row>
    <row r="21751" spans="1:2" x14ac:dyDescent="0.55000000000000004">
      <c r="A21751">
        <v>217410</v>
      </c>
      <c r="B21751">
        <v>-51.352455999999997</v>
      </c>
    </row>
    <row r="21752" spans="1:2" x14ac:dyDescent="0.55000000000000004">
      <c r="A21752">
        <v>217420</v>
      </c>
      <c r="B21752">
        <v>-39.469765000000002</v>
      </c>
    </row>
    <row r="21753" spans="1:2" x14ac:dyDescent="0.55000000000000004">
      <c r="A21753">
        <v>217430</v>
      </c>
      <c r="B21753">
        <v>-43.404567999999998</v>
      </c>
    </row>
    <row r="21754" spans="1:2" x14ac:dyDescent="0.55000000000000004">
      <c r="A21754">
        <v>217440</v>
      </c>
      <c r="B21754">
        <v>-49.343406999999999</v>
      </c>
    </row>
    <row r="21755" spans="1:2" x14ac:dyDescent="0.55000000000000004">
      <c r="A21755">
        <v>217450</v>
      </c>
      <c r="B21755">
        <v>-40.633436000000003</v>
      </c>
    </row>
    <row r="21756" spans="1:2" x14ac:dyDescent="0.55000000000000004">
      <c r="A21756">
        <v>217460</v>
      </c>
      <c r="B21756">
        <v>-37.872352999999997</v>
      </c>
    </row>
    <row r="21757" spans="1:2" x14ac:dyDescent="0.55000000000000004">
      <c r="A21757">
        <v>217470</v>
      </c>
      <c r="B21757">
        <v>-42.295192999999998</v>
      </c>
    </row>
    <row r="21758" spans="1:2" x14ac:dyDescent="0.55000000000000004">
      <c r="A21758">
        <v>217480</v>
      </c>
      <c r="B21758">
        <v>-45.817037999999997</v>
      </c>
    </row>
    <row r="21759" spans="1:2" x14ac:dyDescent="0.55000000000000004">
      <c r="A21759">
        <v>217490</v>
      </c>
      <c r="B21759">
        <v>-40.538594000000003</v>
      </c>
    </row>
    <row r="21760" spans="1:2" x14ac:dyDescent="0.55000000000000004">
      <c r="A21760">
        <v>217500</v>
      </c>
      <c r="B21760">
        <v>-40.893976000000002</v>
      </c>
    </row>
    <row r="21761" spans="1:2" x14ac:dyDescent="0.55000000000000004">
      <c r="A21761">
        <v>217510</v>
      </c>
      <c r="B21761">
        <v>-43.001922999999998</v>
      </c>
    </row>
    <row r="21762" spans="1:2" x14ac:dyDescent="0.55000000000000004">
      <c r="A21762">
        <v>217520</v>
      </c>
      <c r="B21762">
        <v>-38.987161999999998</v>
      </c>
    </row>
    <row r="21763" spans="1:2" x14ac:dyDescent="0.55000000000000004">
      <c r="A21763">
        <v>217530</v>
      </c>
      <c r="B21763">
        <v>-54.528728999999998</v>
      </c>
    </row>
    <row r="21764" spans="1:2" x14ac:dyDescent="0.55000000000000004">
      <c r="A21764">
        <v>217540</v>
      </c>
      <c r="B21764">
        <v>-40.216926999999998</v>
      </c>
    </row>
    <row r="21765" spans="1:2" x14ac:dyDescent="0.55000000000000004">
      <c r="A21765">
        <v>217550</v>
      </c>
      <c r="B21765">
        <v>-45.158709999999999</v>
      </c>
    </row>
    <row r="21766" spans="1:2" x14ac:dyDescent="0.55000000000000004">
      <c r="A21766">
        <v>217560</v>
      </c>
      <c r="B21766">
        <v>-39.265245</v>
      </c>
    </row>
    <row r="21767" spans="1:2" x14ac:dyDescent="0.55000000000000004">
      <c r="A21767">
        <v>217570</v>
      </c>
      <c r="B21767">
        <v>-36.844706000000002</v>
      </c>
    </row>
    <row r="21768" spans="1:2" x14ac:dyDescent="0.55000000000000004">
      <c r="A21768">
        <v>217580</v>
      </c>
      <c r="B21768">
        <v>-42.722248</v>
      </c>
    </row>
    <row r="21769" spans="1:2" x14ac:dyDescent="0.55000000000000004">
      <c r="A21769">
        <v>217590</v>
      </c>
      <c r="B21769">
        <v>-59.790737999999997</v>
      </c>
    </row>
    <row r="21770" spans="1:2" x14ac:dyDescent="0.55000000000000004">
      <c r="A21770">
        <v>217600</v>
      </c>
      <c r="B21770">
        <v>-46.132921000000003</v>
      </c>
    </row>
    <row r="21771" spans="1:2" x14ac:dyDescent="0.55000000000000004">
      <c r="A21771">
        <v>217610</v>
      </c>
      <c r="B21771">
        <v>-44.724606000000001</v>
      </c>
    </row>
    <row r="21772" spans="1:2" x14ac:dyDescent="0.55000000000000004">
      <c r="A21772">
        <v>217620</v>
      </c>
      <c r="B21772">
        <v>-39.352874999999997</v>
      </c>
    </row>
    <row r="21773" spans="1:2" x14ac:dyDescent="0.55000000000000004">
      <c r="A21773">
        <v>217630</v>
      </c>
      <c r="B21773">
        <v>-45.953336</v>
      </c>
    </row>
    <row r="21774" spans="1:2" x14ac:dyDescent="0.55000000000000004">
      <c r="A21774">
        <v>217640</v>
      </c>
      <c r="B21774">
        <v>-39.145463999999997</v>
      </c>
    </row>
    <row r="21775" spans="1:2" x14ac:dyDescent="0.55000000000000004">
      <c r="A21775">
        <v>217650</v>
      </c>
      <c r="B21775">
        <v>-48.194372000000001</v>
      </c>
    </row>
    <row r="21776" spans="1:2" x14ac:dyDescent="0.55000000000000004">
      <c r="A21776">
        <v>217660</v>
      </c>
      <c r="B21776">
        <v>-40.261795999999997</v>
      </c>
    </row>
    <row r="21777" spans="1:2" x14ac:dyDescent="0.55000000000000004">
      <c r="A21777">
        <v>217670</v>
      </c>
      <c r="B21777">
        <v>-36.282336000000001</v>
      </c>
    </row>
    <row r="21778" spans="1:2" x14ac:dyDescent="0.55000000000000004">
      <c r="A21778">
        <v>217680</v>
      </c>
      <c r="B21778">
        <v>-37.116667999999997</v>
      </c>
    </row>
    <row r="21779" spans="1:2" x14ac:dyDescent="0.55000000000000004">
      <c r="A21779">
        <v>217690</v>
      </c>
      <c r="B21779">
        <v>-38.451860000000003</v>
      </c>
    </row>
    <row r="21780" spans="1:2" x14ac:dyDescent="0.55000000000000004">
      <c r="A21780">
        <v>217700</v>
      </c>
      <c r="B21780">
        <v>-54.753585999999999</v>
      </c>
    </row>
    <row r="21781" spans="1:2" x14ac:dyDescent="0.55000000000000004">
      <c r="A21781">
        <v>217710</v>
      </c>
      <c r="B21781">
        <v>-40.474415</v>
      </c>
    </row>
    <row r="21782" spans="1:2" x14ac:dyDescent="0.55000000000000004">
      <c r="A21782">
        <v>217720</v>
      </c>
      <c r="B21782">
        <v>-39.313813000000003</v>
      </c>
    </row>
    <row r="21783" spans="1:2" x14ac:dyDescent="0.55000000000000004">
      <c r="A21783">
        <v>217730</v>
      </c>
      <c r="B21783">
        <v>-38.408073000000002</v>
      </c>
    </row>
    <row r="21784" spans="1:2" x14ac:dyDescent="0.55000000000000004">
      <c r="A21784">
        <v>217740</v>
      </c>
      <c r="B21784">
        <v>-43.597518999999998</v>
      </c>
    </row>
    <row r="21785" spans="1:2" x14ac:dyDescent="0.55000000000000004">
      <c r="A21785">
        <v>217750</v>
      </c>
      <c r="B21785">
        <v>-41.567926999999997</v>
      </c>
    </row>
    <row r="21786" spans="1:2" x14ac:dyDescent="0.55000000000000004">
      <c r="A21786">
        <v>217760</v>
      </c>
      <c r="B21786">
        <v>-49.483035000000001</v>
      </c>
    </row>
    <row r="21787" spans="1:2" x14ac:dyDescent="0.55000000000000004">
      <c r="A21787">
        <v>217770</v>
      </c>
      <c r="B21787">
        <v>-46.104545000000002</v>
      </c>
    </row>
    <row r="21788" spans="1:2" x14ac:dyDescent="0.55000000000000004">
      <c r="A21788">
        <v>217780</v>
      </c>
      <c r="B21788">
        <v>-40.429428000000001</v>
      </c>
    </row>
    <row r="21789" spans="1:2" x14ac:dyDescent="0.55000000000000004">
      <c r="A21789">
        <v>217790</v>
      </c>
      <c r="B21789">
        <v>-42.842055999999999</v>
      </c>
    </row>
    <row r="21790" spans="1:2" x14ac:dyDescent="0.55000000000000004">
      <c r="A21790">
        <v>217800</v>
      </c>
      <c r="B21790">
        <v>-41.413117</v>
      </c>
    </row>
    <row r="21791" spans="1:2" x14ac:dyDescent="0.55000000000000004">
      <c r="A21791">
        <v>217810</v>
      </c>
      <c r="B21791">
        <v>-53.210740000000001</v>
      </c>
    </row>
    <row r="21792" spans="1:2" x14ac:dyDescent="0.55000000000000004">
      <c r="A21792">
        <v>217820</v>
      </c>
      <c r="B21792">
        <v>-35.200054000000002</v>
      </c>
    </row>
    <row r="21793" spans="1:2" x14ac:dyDescent="0.55000000000000004">
      <c r="A21793">
        <v>217830</v>
      </c>
      <c r="B21793">
        <v>-41.305750000000003</v>
      </c>
    </row>
    <row r="21794" spans="1:2" x14ac:dyDescent="0.55000000000000004">
      <c r="A21794">
        <v>217840</v>
      </c>
      <c r="B21794">
        <v>-40.886620000000001</v>
      </c>
    </row>
    <row r="21795" spans="1:2" x14ac:dyDescent="0.55000000000000004">
      <c r="A21795">
        <v>217850</v>
      </c>
      <c r="B21795">
        <v>-38.003129000000001</v>
      </c>
    </row>
    <row r="21796" spans="1:2" x14ac:dyDescent="0.55000000000000004">
      <c r="A21796">
        <v>217860</v>
      </c>
      <c r="B21796">
        <v>-35.569826999999997</v>
      </c>
    </row>
    <row r="21797" spans="1:2" x14ac:dyDescent="0.55000000000000004">
      <c r="A21797">
        <v>217870</v>
      </c>
      <c r="B21797">
        <v>-42.466313</v>
      </c>
    </row>
    <row r="21798" spans="1:2" x14ac:dyDescent="0.55000000000000004">
      <c r="A21798">
        <v>217880</v>
      </c>
      <c r="B21798">
        <v>-41.704903999999999</v>
      </c>
    </row>
    <row r="21799" spans="1:2" x14ac:dyDescent="0.55000000000000004">
      <c r="A21799">
        <v>217890</v>
      </c>
      <c r="B21799">
        <v>-41.548884999999999</v>
      </c>
    </row>
    <row r="21800" spans="1:2" x14ac:dyDescent="0.55000000000000004">
      <c r="A21800">
        <v>217900</v>
      </c>
      <c r="B21800">
        <v>-44.423068000000001</v>
      </c>
    </row>
    <row r="21801" spans="1:2" x14ac:dyDescent="0.55000000000000004">
      <c r="A21801">
        <v>217910</v>
      </c>
      <c r="B21801">
        <v>-41.582926999999998</v>
      </c>
    </row>
    <row r="21802" spans="1:2" x14ac:dyDescent="0.55000000000000004">
      <c r="A21802">
        <v>217920</v>
      </c>
      <c r="B21802">
        <v>-35.480851999999999</v>
      </c>
    </row>
    <row r="21803" spans="1:2" x14ac:dyDescent="0.55000000000000004">
      <c r="A21803">
        <v>217930</v>
      </c>
      <c r="B21803">
        <v>-45.843832999999997</v>
      </c>
    </row>
    <row r="21804" spans="1:2" x14ac:dyDescent="0.55000000000000004">
      <c r="A21804">
        <v>217940</v>
      </c>
      <c r="B21804">
        <v>-45.544018999999999</v>
      </c>
    </row>
    <row r="21805" spans="1:2" x14ac:dyDescent="0.55000000000000004">
      <c r="A21805">
        <v>217950</v>
      </c>
      <c r="B21805">
        <v>-41.923000999999999</v>
      </c>
    </row>
    <row r="21806" spans="1:2" x14ac:dyDescent="0.55000000000000004">
      <c r="A21806">
        <v>217960</v>
      </c>
      <c r="B21806">
        <v>-46.827249000000002</v>
      </c>
    </row>
    <row r="21807" spans="1:2" x14ac:dyDescent="0.55000000000000004">
      <c r="A21807">
        <v>217970</v>
      </c>
      <c r="B21807">
        <v>-43.267560000000003</v>
      </c>
    </row>
    <row r="21808" spans="1:2" x14ac:dyDescent="0.55000000000000004">
      <c r="A21808">
        <v>217980</v>
      </c>
      <c r="B21808">
        <v>-40.075781999999997</v>
      </c>
    </row>
    <row r="21809" spans="1:2" x14ac:dyDescent="0.55000000000000004">
      <c r="A21809">
        <v>217990</v>
      </c>
      <c r="B21809">
        <v>-44.726664</v>
      </c>
    </row>
    <row r="21810" spans="1:2" x14ac:dyDescent="0.55000000000000004">
      <c r="A21810">
        <v>218000</v>
      </c>
      <c r="B21810">
        <v>-45.681012000000003</v>
      </c>
    </row>
    <row r="21811" spans="1:2" x14ac:dyDescent="0.55000000000000004">
      <c r="A21811">
        <v>218010</v>
      </c>
      <c r="B21811">
        <v>-40.656953999999999</v>
      </c>
    </row>
    <row r="21812" spans="1:2" x14ac:dyDescent="0.55000000000000004">
      <c r="A21812">
        <v>218020</v>
      </c>
      <c r="B21812">
        <v>-36.252903000000003</v>
      </c>
    </row>
    <row r="21813" spans="1:2" x14ac:dyDescent="0.55000000000000004">
      <c r="A21813">
        <v>218030</v>
      </c>
      <c r="B21813">
        <v>-45.228520000000003</v>
      </c>
    </row>
    <row r="21814" spans="1:2" x14ac:dyDescent="0.55000000000000004">
      <c r="A21814">
        <v>218040</v>
      </c>
      <c r="B21814">
        <v>-41.712527999999999</v>
      </c>
    </row>
    <row r="21815" spans="1:2" x14ac:dyDescent="0.55000000000000004">
      <c r="A21815">
        <v>218050</v>
      </c>
      <c r="B21815">
        <v>-41.154201999999998</v>
      </c>
    </row>
    <row r="21816" spans="1:2" x14ac:dyDescent="0.55000000000000004">
      <c r="A21816">
        <v>218060</v>
      </c>
      <c r="B21816">
        <v>-40.890608</v>
      </c>
    </row>
    <row r="21817" spans="1:2" x14ac:dyDescent="0.55000000000000004">
      <c r="A21817">
        <v>218070</v>
      </c>
      <c r="B21817">
        <v>-59.111579999999996</v>
      </c>
    </row>
    <row r="21818" spans="1:2" x14ac:dyDescent="0.55000000000000004">
      <c r="A21818">
        <v>218080</v>
      </c>
      <c r="B21818">
        <v>-43.853219000000003</v>
      </c>
    </row>
    <row r="21819" spans="1:2" x14ac:dyDescent="0.55000000000000004">
      <c r="A21819">
        <v>218090</v>
      </c>
      <c r="B21819">
        <v>-47.966093999999998</v>
      </c>
    </row>
    <row r="21820" spans="1:2" x14ac:dyDescent="0.55000000000000004">
      <c r="A21820">
        <v>218100</v>
      </c>
      <c r="B21820">
        <v>-47.161189999999998</v>
      </c>
    </row>
    <row r="21821" spans="1:2" x14ac:dyDescent="0.55000000000000004">
      <c r="A21821">
        <v>218110</v>
      </c>
      <c r="B21821">
        <v>-42.410854</v>
      </c>
    </row>
    <row r="21822" spans="1:2" x14ac:dyDescent="0.55000000000000004">
      <c r="A21822">
        <v>218120</v>
      </c>
      <c r="B21822">
        <v>-39.932834</v>
      </c>
    </row>
    <row r="21823" spans="1:2" x14ac:dyDescent="0.55000000000000004">
      <c r="A21823">
        <v>218130</v>
      </c>
      <c r="B21823">
        <v>-35.681196999999997</v>
      </c>
    </row>
    <row r="21824" spans="1:2" x14ac:dyDescent="0.55000000000000004">
      <c r="A21824">
        <v>218140</v>
      </c>
      <c r="B21824">
        <v>-62.604995000000002</v>
      </c>
    </row>
    <row r="21825" spans="1:2" x14ac:dyDescent="0.55000000000000004">
      <c r="A21825">
        <v>218150</v>
      </c>
      <c r="B21825">
        <v>-36.093325</v>
      </c>
    </row>
    <row r="21826" spans="1:2" x14ac:dyDescent="0.55000000000000004">
      <c r="A21826">
        <v>218160</v>
      </c>
      <c r="B21826">
        <v>-45.185685999999997</v>
      </c>
    </row>
    <row r="21827" spans="1:2" x14ac:dyDescent="0.55000000000000004">
      <c r="A21827">
        <v>218170</v>
      </c>
      <c r="B21827">
        <v>-45.929774000000002</v>
      </c>
    </row>
    <row r="21828" spans="1:2" x14ac:dyDescent="0.55000000000000004">
      <c r="A21828">
        <v>218180</v>
      </c>
      <c r="B21828">
        <v>-53.474936999999997</v>
      </c>
    </row>
    <row r="21829" spans="1:2" x14ac:dyDescent="0.55000000000000004">
      <c r="A21829">
        <v>218190</v>
      </c>
      <c r="B21829">
        <v>-39.452159999999999</v>
      </c>
    </row>
    <row r="21830" spans="1:2" x14ac:dyDescent="0.55000000000000004">
      <c r="A21830">
        <v>218200</v>
      </c>
      <c r="B21830">
        <v>-42.078955999999998</v>
      </c>
    </row>
    <row r="21831" spans="1:2" x14ac:dyDescent="0.55000000000000004">
      <c r="A21831">
        <v>218210</v>
      </c>
      <c r="B21831">
        <v>-39.571227999999998</v>
      </c>
    </row>
    <row r="21832" spans="1:2" x14ac:dyDescent="0.55000000000000004">
      <c r="A21832">
        <v>218220</v>
      </c>
      <c r="B21832">
        <v>-42.848720999999998</v>
      </c>
    </row>
    <row r="21833" spans="1:2" x14ac:dyDescent="0.55000000000000004">
      <c r="A21833">
        <v>218230</v>
      </c>
      <c r="B21833">
        <v>-39.556708999999998</v>
      </c>
    </row>
    <row r="21834" spans="1:2" x14ac:dyDescent="0.55000000000000004">
      <c r="A21834">
        <v>218240</v>
      </c>
      <c r="B21834">
        <v>-47.10998</v>
      </c>
    </row>
    <row r="21835" spans="1:2" x14ac:dyDescent="0.55000000000000004">
      <c r="A21835">
        <v>218250</v>
      </c>
      <c r="B21835">
        <v>-36.138683999999998</v>
      </c>
    </row>
    <row r="21836" spans="1:2" x14ac:dyDescent="0.55000000000000004">
      <c r="A21836">
        <v>218260</v>
      </c>
      <c r="B21836">
        <v>-42.861500999999997</v>
      </c>
    </row>
    <row r="21837" spans="1:2" x14ac:dyDescent="0.55000000000000004">
      <c r="A21837">
        <v>218270</v>
      </c>
      <c r="B21837">
        <v>-54.408042000000002</v>
      </c>
    </row>
    <row r="21838" spans="1:2" x14ac:dyDescent="0.55000000000000004">
      <c r="A21838">
        <v>218280</v>
      </c>
      <c r="B21838">
        <v>-44.358851999999999</v>
      </c>
    </row>
    <row r="21839" spans="1:2" x14ac:dyDescent="0.55000000000000004">
      <c r="A21839">
        <v>218290</v>
      </c>
      <c r="B21839">
        <v>-45.108673000000003</v>
      </c>
    </row>
    <row r="21840" spans="1:2" x14ac:dyDescent="0.55000000000000004">
      <c r="A21840">
        <v>218300</v>
      </c>
      <c r="B21840">
        <v>-68.517903000000004</v>
      </c>
    </row>
    <row r="21841" spans="1:2" x14ac:dyDescent="0.55000000000000004">
      <c r="A21841">
        <v>218310</v>
      </c>
      <c r="B21841">
        <v>-50.674289000000002</v>
      </c>
    </row>
    <row r="21842" spans="1:2" x14ac:dyDescent="0.55000000000000004">
      <c r="A21842">
        <v>218320</v>
      </c>
      <c r="B21842">
        <v>-42.393664000000001</v>
      </c>
    </row>
    <row r="21843" spans="1:2" x14ac:dyDescent="0.55000000000000004">
      <c r="A21843">
        <v>218330</v>
      </c>
      <c r="B21843">
        <v>-43.635621</v>
      </c>
    </row>
    <row r="21844" spans="1:2" x14ac:dyDescent="0.55000000000000004">
      <c r="A21844">
        <v>218340</v>
      </c>
      <c r="B21844">
        <v>-35.8215</v>
      </c>
    </row>
    <row r="21845" spans="1:2" x14ac:dyDescent="0.55000000000000004">
      <c r="A21845">
        <v>218350</v>
      </c>
      <c r="B21845">
        <v>-33.172463</v>
      </c>
    </row>
    <row r="21846" spans="1:2" x14ac:dyDescent="0.55000000000000004">
      <c r="A21846">
        <v>218360</v>
      </c>
      <c r="B21846">
        <v>-43.677948999999998</v>
      </c>
    </row>
    <row r="21847" spans="1:2" x14ac:dyDescent="0.55000000000000004">
      <c r="A21847">
        <v>218370</v>
      </c>
      <c r="B21847">
        <v>-43.422246999999999</v>
      </c>
    </row>
    <row r="21848" spans="1:2" x14ac:dyDescent="0.55000000000000004">
      <c r="A21848">
        <v>218380</v>
      </c>
      <c r="B21848">
        <v>-39.900846999999999</v>
      </c>
    </row>
    <row r="21849" spans="1:2" x14ac:dyDescent="0.55000000000000004">
      <c r="A21849">
        <v>218390</v>
      </c>
      <c r="B21849">
        <v>-38.145831999999999</v>
      </c>
    </row>
    <row r="21850" spans="1:2" x14ac:dyDescent="0.55000000000000004">
      <c r="A21850">
        <v>218400</v>
      </c>
      <c r="B21850">
        <v>-45.664136999999997</v>
      </c>
    </row>
    <row r="21851" spans="1:2" x14ac:dyDescent="0.55000000000000004">
      <c r="A21851">
        <v>218410</v>
      </c>
      <c r="B21851">
        <v>-38.746428999999999</v>
      </c>
    </row>
    <row r="21852" spans="1:2" x14ac:dyDescent="0.55000000000000004">
      <c r="A21852">
        <v>218420</v>
      </c>
      <c r="B21852">
        <v>-40.062334999999997</v>
      </c>
    </row>
    <row r="21853" spans="1:2" x14ac:dyDescent="0.55000000000000004">
      <c r="A21853">
        <v>218430</v>
      </c>
      <c r="B21853">
        <v>-45.001353999999999</v>
      </c>
    </row>
    <row r="21854" spans="1:2" x14ac:dyDescent="0.55000000000000004">
      <c r="A21854">
        <v>218440</v>
      </c>
      <c r="B21854">
        <v>-56.106788999999999</v>
      </c>
    </row>
    <row r="21855" spans="1:2" x14ac:dyDescent="0.55000000000000004">
      <c r="A21855">
        <v>218450</v>
      </c>
      <c r="B21855">
        <v>-53.281911999999998</v>
      </c>
    </row>
    <row r="21856" spans="1:2" x14ac:dyDescent="0.55000000000000004">
      <c r="A21856">
        <v>218460</v>
      </c>
      <c r="B21856">
        <v>-48.873469999999998</v>
      </c>
    </row>
    <row r="21857" spans="1:2" x14ac:dyDescent="0.55000000000000004">
      <c r="A21857">
        <v>218470</v>
      </c>
      <c r="B21857">
        <v>-44.376626999999999</v>
      </c>
    </row>
    <row r="21858" spans="1:2" x14ac:dyDescent="0.55000000000000004">
      <c r="A21858">
        <v>218480</v>
      </c>
      <c r="B21858">
        <v>-54.041652999999997</v>
      </c>
    </row>
    <row r="21859" spans="1:2" x14ac:dyDescent="0.55000000000000004">
      <c r="A21859">
        <v>218490</v>
      </c>
      <c r="B21859">
        <v>-47.304589</v>
      </c>
    </row>
    <row r="21860" spans="1:2" x14ac:dyDescent="0.55000000000000004">
      <c r="A21860">
        <v>218500</v>
      </c>
      <c r="B21860">
        <v>-51.912095000000001</v>
      </c>
    </row>
    <row r="21861" spans="1:2" x14ac:dyDescent="0.55000000000000004">
      <c r="A21861">
        <v>218510</v>
      </c>
      <c r="B21861">
        <v>-60.834570999999997</v>
      </c>
    </row>
    <row r="21862" spans="1:2" x14ac:dyDescent="0.55000000000000004">
      <c r="A21862">
        <v>218520</v>
      </c>
      <c r="B21862">
        <v>-53.379807999999997</v>
      </c>
    </row>
    <row r="21863" spans="1:2" x14ac:dyDescent="0.55000000000000004">
      <c r="A21863">
        <v>218530</v>
      </c>
      <c r="B21863">
        <v>-47.552532999999997</v>
      </c>
    </row>
    <row r="21864" spans="1:2" x14ac:dyDescent="0.55000000000000004">
      <c r="A21864">
        <v>218540</v>
      </c>
      <c r="B21864">
        <v>-54.300238999999998</v>
      </c>
    </row>
    <row r="21865" spans="1:2" x14ac:dyDescent="0.55000000000000004">
      <c r="A21865">
        <v>218550</v>
      </c>
      <c r="B21865">
        <v>-40.718347999999999</v>
      </c>
    </row>
    <row r="21866" spans="1:2" x14ac:dyDescent="0.55000000000000004">
      <c r="A21866">
        <v>218560</v>
      </c>
      <c r="B21866">
        <v>-38.290506999999998</v>
      </c>
    </row>
    <row r="21867" spans="1:2" x14ac:dyDescent="0.55000000000000004">
      <c r="A21867">
        <v>218570</v>
      </c>
      <c r="B21867">
        <v>-34.516725999999998</v>
      </c>
    </row>
    <row r="21868" spans="1:2" x14ac:dyDescent="0.55000000000000004">
      <c r="A21868">
        <v>218580</v>
      </c>
      <c r="B21868">
        <v>-39.171047999999999</v>
      </c>
    </row>
    <row r="21869" spans="1:2" x14ac:dyDescent="0.55000000000000004">
      <c r="A21869">
        <v>218590</v>
      </c>
      <c r="B21869">
        <v>-54.136256000000003</v>
      </c>
    </row>
    <row r="21870" spans="1:2" x14ac:dyDescent="0.55000000000000004">
      <c r="A21870">
        <v>218600</v>
      </c>
      <c r="B21870">
        <v>-50.378234999999997</v>
      </c>
    </row>
    <row r="21871" spans="1:2" x14ac:dyDescent="0.55000000000000004">
      <c r="A21871">
        <v>218610</v>
      </c>
      <c r="B21871">
        <v>-43.162483999999999</v>
      </c>
    </row>
    <row r="21872" spans="1:2" x14ac:dyDescent="0.55000000000000004">
      <c r="A21872">
        <v>218620</v>
      </c>
      <c r="B21872">
        <v>-36.778927000000003</v>
      </c>
    </row>
    <row r="21873" spans="1:2" x14ac:dyDescent="0.55000000000000004">
      <c r="A21873">
        <v>218630</v>
      </c>
      <c r="B21873">
        <v>-37.970554999999997</v>
      </c>
    </row>
    <row r="21874" spans="1:2" x14ac:dyDescent="0.55000000000000004">
      <c r="A21874">
        <v>218640</v>
      </c>
      <c r="B21874">
        <v>-48.722878000000001</v>
      </c>
    </row>
    <row r="21875" spans="1:2" x14ac:dyDescent="0.55000000000000004">
      <c r="A21875">
        <v>218650</v>
      </c>
      <c r="B21875">
        <v>-44.884847999999998</v>
      </c>
    </row>
    <row r="21876" spans="1:2" x14ac:dyDescent="0.55000000000000004">
      <c r="A21876">
        <v>218660</v>
      </c>
      <c r="B21876">
        <v>-41.620263999999999</v>
      </c>
    </row>
    <row r="21877" spans="1:2" x14ac:dyDescent="0.55000000000000004">
      <c r="A21877">
        <v>218670</v>
      </c>
      <c r="B21877">
        <v>-42.056266000000001</v>
      </c>
    </row>
    <row r="21878" spans="1:2" x14ac:dyDescent="0.55000000000000004">
      <c r="A21878">
        <v>218680</v>
      </c>
      <c r="B21878">
        <v>-37.060859000000001</v>
      </c>
    </row>
    <row r="21879" spans="1:2" x14ac:dyDescent="0.55000000000000004">
      <c r="A21879">
        <v>218690</v>
      </c>
      <c r="B21879">
        <v>-38.251050999999997</v>
      </c>
    </row>
    <row r="21880" spans="1:2" x14ac:dyDescent="0.55000000000000004">
      <c r="A21880">
        <v>218700</v>
      </c>
      <c r="B21880">
        <v>-42.961198000000003</v>
      </c>
    </row>
    <row r="21881" spans="1:2" x14ac:dyDescent="0.55000000000000004">
      <c r="A21881">
        <v>218710</v>
      </c>
      <c r="B21881">
        <v>-53.280143000000002</v>
      </c>
    </row>
    <row r="21882" spans="1:2" x14ac:dyDescent="0.55000000000000004">
      <c r="A21882">
        <v>218720</v>
      </c>
      <c r="B21882">
        <v>-38.638424000000001</v>
      </c>
    </row>
    <row r="21883" spans="1:2" x14ac:dyDescent="0.55000000000000004">
      <c r="A21883">
        <v>218730</v>
      </c>
      <c r="B21883">
        <v>-45.414982000000002</v>
      </c>
    </row>
    <row r="21884" spans="1:2" x14ac:dyDescent="0.55000000000000004">
      <c r="A21884">
        <v>218740</v>
      </c>
      <c r="B21884">
        <v>-43.232939000000002</v>
      </c>
    </row>
    <row r="21885" spans="1:2" x14ac:dyDescent="0.55000000000000004">
      <c r="A21885">
        <v>218750</v>
      </c>
      <c r="B21885">
        <v>-57.931223000000003</v>
      </c>
    </row>
    <row r="21886" spans="1:2" x14ac:dyDescent="0.55000000000000004">
      <c r="A21886">
        <v>218760</v>
      </c>
      <c r="B21886">
        <v>-43.207096999999997</v>
      </c>
    </row>
    <row r="21887" spans="1:2" x14ac:dyDescent="0.55000000000000004">
      <c r="A21887">
        <v>218770</v>
      </c>
      <c r="B21887">
        <v>-39.964489</v>
      </c>
    </row>
    <row r="21888" spans="1:2" x14ac:dyDescent="0.55000000000000004">
      <c r="A21888">
        <v>218780</v>
      </c>
      <c r="B21888">
        <v>-46.129224999999998</v>
      </c>
    </row>
    <row r="21889" spans="1:2" x14ac:dyDescent="0.55000000000000004">
      <c r="A21889">
        <v>218790</v>
      </c>
      <c r="B21889">
        <v>-41.251204000000001</v>
      </c>
    </row>
    <row r="21890" spans="1:2" x14ac:dyDescent="0.55000000000000004">
      <c r="A21890">
        <v>218800</v>
      </c>
      <c r="B21890">
        <v>-36.239322999999999</v>
      </c>
    </row>
    <row r="21891" spans="1:2" x14ac:dyDescent="0.55000000000000004">
      <c r="A21891">
        <v>218810</v>
      </c>
      <c r="B21891">
        <v>-45.720970999999999</v>
      </c>
    </row>
    <row r="21892" spans="1:2" x14ac:dyDescent="0.55000000000000004">
      <c r="A21892">
        <v>218820</v>
      </c>
      <c r="B21892">
        <v>-41.301811000000001</v>
      </c>
    </row>
    <row r="21893" spans="1:2" x14ac:dyDescent="0.55000000000000004">
      <c r="A21893">
        <v>218830</v>
      </c>
      <c r="B21893">
        <v>-45.099359999999997</v>
      </c>
    </row>
    <row r="21894" spans="1:2" x14ac:dyDescent="0.55000000000000004">
      <c r="A21894">
        <v>218840</v>
      </c>
      <c r="B21894">
        <v>-41.110103000000002</v>
      </c>
    </row>
    <row r="21895" spans="1:2" x14ac:dyDescent="0.55000000000000004">
      <c r="A21895">
        <v>218850</v>
      </c>
      <c r="B21895">
        <v>-42.507917999999997</v>
      </c>
    </row>
    <row r="21896" spans="1:2" x14ac:dyDescent="0.55000000000000004">
      <c r="A21896">
        <v>218860</v>
      </c>
      <c r="B21896">
        <v>-54.091133999999997</v>
      </c>
    </row>
    <row r="21897" spans="1:2" x14ac:dyDescent="0.55000000000000004">
      <c r="A21897">
        <v>218870</v>
      </c>
      <c r="B21897">
        <v>-39.175643000000001</v>
      </c>
    </row>
    <row r="21898" spans="1:2" x14ac:dyDescent="0.55000000000000004">
      <c r="A21898">
        <v>218880</v>
      </c>
      <c r="B21898">
        <v>-45.756864999999998</v>
      </c>
    </row>
    <row r="21899" spans="1:2" x14ac:dyDescent="0.55000000000000004">
      <c r="A21899">
        <v>218890</v>
      </c>
      <c r="B21899">
        <v>-40.018216000000002</v>
      </c>
    </row>
    <row r="21900" spans="1:2" x14ac:dyDescent="0.55000000000000004">
      <c r="A21900">
        <v>218900</v>
      </c>
      <c r="B21900">
        <v>-43.989936999999998</v>
      </c>
    </row>
    <row r="21901" spans="1:2" x14ac:dyDescent="0.55000000000000004">
      <c r="A21901">
        <v>218910</v>
      </c>
      <c r="B21901">
        <v>-42.980449</v>
      </c>
    </row>
    <row r="21902" spans="1:2" x14ac:dyDescent="0.55000000000000004">
      <c r="A21902">
        <v>218920</v>
      </c>
      <c r="B21902">
        <v>-46.225926000000001</v>
      </c>
    </row>
    <row r="21903" spans="1:2" x14ac:dyDescent="0.55000000000000004">
      <c r="A21903">
        <v>218930</v>
      </c>
      <c r="B21903">
        <v>-42.167358</v>
      </c>
    </row>
    <row r="21904" spans="1:2" x14ac:dyDescent="0.55000000000000004">
      <c r="A21904">
        <v>218940</v>
      </c>
      <c r="B21904">
        <v>-41.559674000000001</v>
      </c>
    </row>
    <row r="21905" spans="1:2" x14ac:dyDescent="0.55000000000000004">
      <c r="A21905">
        <v>218950</v>
      </c>
      <c r="B21905">
        <v>-57.558244000000002</v>
      </c>
    </row>
    <row r="21906" spans="1:2" x14ac:dyDescent="0.55000000000000004">
      <c r="A21906">
        <v>218960</v>
      </c>
      <c r="B21906">
        <v>-49.704391999999999</v>
      </c>
    </row>
    <row r="21907" spans="1:2" x14ac:dyDescent="0.55000000000000004">
      <c r="A21907">
        <v>218970</v>
      </c>
      <c r="B21907">
        <v>-46.512726000000001</v>
      </c>
    </row>
    <row r="21908" spans="1:2" x14ac:dyDescent="0.55000000000000004">
      <c r="A21908">
        <v>218980</v>
      </c>
      <c r="B21908">
        <v>-37.243623999999997</v>
      </c>
    </row>
    <row r="21909" spans="1:2" x14ac:dyDescent="0.55000000000000004">
      <c r="A21909">
        <v>218990</v>
      </c>
      <c r="B21909">
        <v>-35.356208000000002</v>
      </c>
    </row>
    <row r="21910" spans="1:2" x14ac:dyDescent="0.55000000000000004">
      <c r="A21910">
        <v>219000</v>
      </c>
      <c r="B21910">
        <v>-42.315367000000002</v>
      </c>
    </row>
    <row r="21911" spans="1:2" x14ac:dyDescent="0.55000000000000004">
      <c r="A21911">
        <v>219010</v>
      </c>
      <c r="B21911">
        <v>-57.274177999999999</v>
      </c>
    </row>
    <row r="21912" spans="1:2" x14ac:dyDescent="0.55000000000000004">
      <c r="A21912">
        <v>219020</v>
      </c>
      <c r="B21912">
        <v>-38.406922999999999</v>
      </c>
    </row>
    <row r="21913" spans="1:2" x14ac:dyDescent="0.55000000000000004">
      <c r="A21913">
        <v>219030</v>
      </c>
      <c r="B21913">
        <v>-38.590020000000003</v>
      </c>
    </row>
    <row r="21914" spans="1:2" x14ac:dyDescent="0.55000000000000004">
      <c r="A21914">
        <v>219040</v>
      </c>
      <c r="B21914">
        <v>-41.102187000000001</v>
      </c>
    </row>
    <row r="21915" spans="1:2" x14ac:dyDescent="0.55000000000000004">
      <c r="A21915">
        <v>219050</v>
      </c>
      <c r="B21915">
        <v>-33.138663000000001</v>
      </c>
    </row>
    <row r="21916" spans="1:2" x14ac:dyDescent="0.55000000000000004">
      <c r="A21916">
        <v>219060</v>
      </c>
      <c r="B21916">
        <v>-37.833714999999998</v>
      </c>
    </row>
    <row r="21917" spans="1:2" x14ac:dyDescent="0.55000000000000004">
      <c r="A21917">
        <v>219070</v>
      </c>
      <c r="B21917">
        <v>-42.430306999999999</v>
      </c>
    </row>
    <row r="21918" spans="1:2" x14ac:dyDescent="0.55000000000000004">
      <c r="A21918">
        <v>219080</v>
      </c>
      <c r="B21918">
        <v>-42.322015999999998</v>
      </c>
    </row>
    <row r="21919" spans="1:2" x14ac:dyDescent="0.55000000000000004">
      <c r="A21919">
        <v>219090</v>
      </c>
      <c r="B21919">
        <v>-40.336241999999999</v>
      </c>
    </row>
    <row r="21920" spans="1:2" x14ac:dyDescent="0.55000000000000004">
      <c r="A21920">
        <v>219100</v>
      </c>
      <c r="B21920">
        <v>-48.354663000000002</v>
      </c>
    </row>
    <row r="21921" spans="1:2" x14ac:dyDescent="0.55000000000000004">
      <c r="A21921">
        <v>219110</v>
      </c>
      <c r="B21921">
        <v>-46.989426999999999</v>
      </c>
    </row>
    <row r="21922" spans="1:2" x14ac:dyDescent="0.55000000000000004">
      <c r="A21922">
        <v>219120</v>
      </c>
      <c r="B21922">
        <v>-41.615780000000001</v>
      </c>
    </row>
    <row r="21923" spans="1:2" x14ac:dyDescent="0.55000000000000004">
      <c r="A21923">
        <v>219130</v>
      </c>
      <c r="B21923">
        <v>-41.282770999999997</v>
      </c>
    </row>
    <row r="21924" spans="1:2" x14ac:dyDescent="0.55000000000000004">
      <c r="A21924">
        <v>219140</v>
      </c>
      <c r="B21924">
        <v>-47.132455999999998</v>
      </c>
    </row>
    <row r="21925" spans="1:2" x14ac:dyDescent="0.55000000000000004">
      <c r="A21925">
        <v>219150</v>
      </c>
      <c r="B21925">
        <v>-37.179909000000002</v>
      </c>
    </row>
    <row r="21926" spans="1:2" x14ac:dyDescent="0.55000000000000004">
      <c r="A21926">
        <v>219160</v>
      </c>
      <c r="B21926">
        <v>-42.730682999999999</v>
      </c>
    </row>
    <row r="21927" spans="1:2" x14ac:dyDescent="0.55000000000000004">
      <c r="A21927">
        <v>219170</v>
      </c>
      <c r="B21927">
        <v>-47.605155000000003</v>
      </c>
    </row>
    <row r="21928" spans="1:2" x14ac:dyDescent="0.55000000000000004">
      <c r="A21928">
        <v>219180</v>
      </c>
      <c r="B21928">
        <v>-44.864382999999997</v>
      </c>
    </row>
    <row r="21929" spans="1:2" x14ac:dyDescent="0.55000000000000004">
      <c r="A21929">
        <v>219190</v>
      </c>
      <c r="B21929">
        <v>-38.709806</v>
      </c>
    </row>
    <row r="21930" spans="1:2" x14ac:dyDescent="0.55000000000000004">
      <c r="A21930">
        <v>219200</v>
      </c>
      <c r="B21930">
        <v>-37.893037</v>
      </c>
    </row>
    <row r="21931" spans="1:2" x14ac:dyDescent="0.55000000000000004">
      <c r="A21931">
        <v>219210</v>
      </c>
      <c r="B21931">
        <v>-41.244709999999998</v>
      </c>
    </row>
    <row r="21932" spans="1:2" x14ac:dyDescent="0.55000000000000004">
      <c r="A21932">
        <v>219220</v>
      </c>
      <c r="B21932">
        <v>-38.628504</v>
      </c>
    </row>
    <row r="21933" spans="1:2" x14ac:dyDescent="0.55000000000000004">
      <c r="A21933">
        <v>219230</v>
      </c>
      <c r="B21933">
        <v>-42.998857999999998</v>
      </c>
    </row>
    <row r="21934" spans="1:2" x14ac:dyDescent="0.55000000000000004">
      <c r="A21934">
        <v>219240</v>
      </c>
      <c r="B21934">
        <v>-49.278309999999998</v>
      </c>
    </row>
    <row r="21935" spans="1:2" x14ac:dyDescent="0.55000000000000004">
      <c r="A21935">
        <v>219250</v>
      </c>
      <c r="B21935">
        <v>-48.164876999999997</v>
      </c>
    </row>
    <row r="21936" spans="1:2" x14ac:dyDescent="0.55000000000000004">
      <c r="A21936">
        <v>219260</v>
      </c>
      <c r="B21936">
        <v>-39.221423999999999</v>
      </c>
    </row>
    <row r="21937" spans="1:2" x14ac:dyDescent="0.55000000000000004">
      <c r="A21937">
        <v>219270</v>
      </c>
      <c r="B21937">
        <v>-40.166106999999997</v>
      </c>
    </row>
    <row r="21938" spans="1:2" x14ac:dyDescent="0.55000000000000004">
      <c r="A21938">
        <v>219280</v>
      </c>
      <c r="B21938">
        <v>-43.402577999999998</v>
      </c>
    </row>
    <row r="21939" spans="1:2" x14ac:dyDescent="0.55000000000000004">
      <c r="A21939">
        <v>219290</v>
      </c>
      <c r="B21939">
        <v>-40.669794000000003</v>
      </c>
    </row>
    <row r="21940" spans="1:2" x14ac:dyDescent="0.55000000000000004">
      <c r="A21940">
        <v>219300</v>
      </c>
      <c r="B21940">
        <v>-41.382680999999998</v>
      </c>
    </row>
    <row r="21941" spans="1:2" x14ac:dyDescent="0.55000000000000004">
      <c r="A21941">
        <v>219310</v>
      </c>
      <c r="B21941">
        <v>-43.217471000000003</v>
      </c>
    </row>
    <row r="21942" spans="1:2" x14ac:dyDescent="0.55000000000000004">
      <c r="A21942">
        <v>219320</v>
      </c>
      <c r="B21942">
        <v>-45.244419999999998</v>
      </c>
    </row>
    <row r="21943" spans="1:2" x14ac:dyDescent="0.55000000000000004">
      <c r="A21943">
        <v>219330</v>
      </c>
      <c r="B21943">
        <v>-71.719256999999999</v>
      </c>
    </row>
    <row r="21944" spans="1:2" x14ac:dyDescent="0.55000000000000004">
      <c r="A21944">
        <v>219340</v>
      </c>
      <c r="B21944">
        <v>-50.691831999999998</v>
      </c>
    </row>
    <row r="21945" spans="1:2" x14ac:dyDescent="0.55000000000000004">
      <c r="A21945">
        <v>219350</v>
      </c>
      <c r="B21945">
        <v>-44.732517999999999</v>
      </c>
    </row>
    <row r="21946" spans="1:2" x14ac:dyDescent="0.55000000000000004">
      <c r="A21946">
        <v>219360</v>
      </c>
      <c r="B21946">
        <v>-46.090902999999997</v>
      </c>
    </row>
    <row r="21947" spans="1:2" x14ac:dyDescent="0.55000000000000004">
      <c r="A21947">
        <v>219370</v>
      </c>
      <c r="B21947">
        <v>-46.422995</v>
      </c>
    </row>
    <row r="21948" spans="1:2" x14ac:dyDescent="0.55000000000000004">
      <c r="A21948">
        <v>219380</v>
      </c>
      <c r="B21948">
        <v>-43.845635999999999</v>
      </c>
    </row>
    <row r="21949" spans="1:2" x14ac:dyDescent="0.55000000000000004">
      <c r="A21949">
        <v>219390</v>
      </c>
      <c r="B21949">
        <v>-51.121543000000003</v>
      </c>
    </row>
    <row r="21950" spans="1:2" x14ac:dyDescent="0.55000000000000004">
      <c r="A21950">
        <v>219400</v>
      </c>
      <c r="B21950">
        <v>-52.174376000000002</v>
      </c>
    </row>
    <row r="21951" spans="1:2" x14ac:dyDescent="0.55000000000000004">
      <c r="A21951">
        <v>219410</v>
      </c>
      <c r="B21951">
        <v>-49.282958000000001</v>
      </c>
    </row>
    <row r="21952" spans="1:2" x14ac:dyDescent="0.55000000000000004">
      <c r="A21952">
        <v>219420</v>
      </c>
      <c r="B21952">
        <v>-37.618364999999997</v>
      </c>
    </row>
    <row r="21953" spans="1:2" x14ac:dyDescent="0.55000000000000004">
      <c r="A21953">
        <v>219430</v>
      </c>
      <c r="B21953">
        <v>-35.568243000000002</v>
      </c>
    </row>
    <row r="21954" spans="1:2" x14ac:dyDescent="0.55000000000000004">
      <c r="A21954">
        <v>219440</v>
      </c>
      <c r="B21954">
        <v>-42.965133000000002</v>
      </c>
    </row>
    <row r="21955" spans="1:2" x14ac:dyDescent="0.55000000000000004">
      <c r="A21955">
        <v>219450</v>
      </c>
      <c r="B21955">
        <v>-38.284672</v>
      </c>
    </row>
    <row r="21956" spans="1:2" x14ac:dyDescent="0.55000000000000004">
      <c r="A21956">
        <v>219460</v>
      </c>
      <c r="B21956">
        <v>-49.979458999999999</v>
      </c>
    </row>
    <row r="21957" spans="1:2" x14ac:dyDescent="0.55000000000000004">
      <c r="A21957">
        <v>219470</v>
      </c>
      <c r="B21957">
        <v>-58.296095000000001</v>
      </c>
    </row>
    <row r="21958" spans="1:2" x14ac:dyDescent="0.55000000000000004">
      <c r="A21958">
        <v>219480</v>
      </c>
      <c r="B21958">
        <v>-41.415951999999997</v>
      </c>
    </row>
    <row r="21959" spans="1:2" x14ac:dyDescent="0.55000000000000004">
      <c r="A21959">
        <v>219490</v>
      </c>
      <c r="B21959">
        <v>-40.786535000000001</v>
      </c>
    </row>
    <row r="21960" spans="1:2" x14ac:dyDescent="0.55000000000000004">
      <c r="A21960">
        <v>219500</v>
      </c>
      <c r="B21960">
        <v>-37.169460000000001</v>
      </c>
    </row>
    <row r="21961" spans="1:2" x14ac:dyDescent="0.55000000000000004">
      <c r="A21961">
        <v>219510</v>
      </c>
      <c r="B21961">
        <v>-42.320647000000001</v>
      </c>
    </row>
    <row r="21962" spans="1:2" x14ac:dyDescent="0.55000000000000004">
      <c r="A21962">
        <v>219520</v>
      </c>
      <c r="B21962">
        <v>-41.061124</v>
      </c>
    </row>
    <row r="21963" spans="1:2" x14ac:dyDescent="0.55000000000000004">
      <c r="A21963">
        <v>219530</v>
      </c>
      <c r="B21963">
        <v>-43.489424</v>
      </c>
    </row>
    <row r="21964" spans="1:2" x14ac:dyDescent="0.55000000000000004">
      <c r="A21964">
        <v>219540</v>
      </c>
      <c r="B21964">
        <v>-47.791245000000004</v>
      </c>
    </row>
    <row r="21965" spans="1:2" x14ac:dyDescent="0.55000000000000004">
      <c r="A21965">
        <v>219550</v>
      </c>
      <c r="B21965">
        <v>-59.794567000000001</v>
      </c>
    </row>
    <row r="21966" spans="1:2" x14ac:dyDescent="0.55000000000000004">
      <c r="A21966">
        <v>219560</v>
      </c>
      <c r="B21966">
        <v>-42.306009000000003</v>
      </c>
    </row>
    <row r="21967" spans="1:2" x14ac:dyDescent="0.55000000000000004">
      <c r="A21967">
        <v>219570</v>
      </c>
      <c r="B21967">
        <v>-40.174086000000003</v>
      </c>
    </row>
    <row r="21968" spans="1:2" x14ac:dyDescent="0.55000000000000004">
      <c r="A21968">
        <v>219580</v>
      </c>
      <c r="B21968">
        <v>-48.369351999999999</v>
      </c>
    </row>
    <row r="21969" spans="1:2" x14ac:dyDescent="0.55000000000000004">
      <c r="A21969">
        <v>219590</v>
      </c>
      <c r="B21969">
        <v>-41.177562999999999</v>
      </c>
    </row>
    <row r="21970" spans="1:2" x14ac:dyDescent="0.55000000000000004">
      <c r="A21970">
        <v>219600</v>
      </c>
      <c r="B21970">
        <v>-40.442219000000001</v>
      </c>
    </row>
    <row r="21971" spans="1:2" x14ac:dyDescent="0.55000000000000004">
      <c r="A21971">
        <v>219610</v>
      </c>
      <c r="B21971">
        <v>-49.136909000000003</v>
      </c>
    </row>
    <row r="21972" spans="1:2" x14ac:dyDescent="0.55000000000000004">
      <c r="A21972">
        <v>219620</v>
      </c>
      <c r="B21972">
        <v>-66.361309000000006</v>
      </c>
    </row>
    <row r="21973" spans="1:2" x14ac:dyDescent="0.55000000000000004">
      <c r="A21973">
        <v>219630</v>
      </c>
      <c r="B21973">
        <v>-41.157190999999997</v>
      </c>
    </row>
    <row r="21974" spans="1:2" x14ac:dyDescent="0.55000000000000004">
      <c r="A21974">
        <v>219640</v>
      </c>
      <c r="B21974">
        <v>-36.115138999999999</v>
      </c>
    </row>
    <row r="21975" spans="1:2" x14ac:dyDescent="0.55000000000000004">
      <c r="A21975">
        <v>219650</v>
      </c>
      <c r="B21975">
        <v>-35.650165000000001</v>
      </c>
    </row>
    <row r="21976" spans="1:2" x14ac:dyDescent="0.55000000000000004">
      <c r="A21976">
        <v>219660</v>
      </c>
      <c r="B21976">
        <v>-45.622680000000003</v>
      </c>
    </row>
    <row r="21977" spans="1:2" x14ac:dyDescent="0.55000000000000004">
      <c r="A21977">
        <v>219670</v>
      </c>
      <c r="B21977">
        <v>-49.034312999999997</v>
      </c>
    </row>
    <row r="21978" spans="1:2" x14ac:dyDescent="0.55000000000000004">
      <c r="A21978">
        <v>219680</v>
      </c>
      <c r="B21978">
        <v>-39.824649000000001</v>
      </c>
    </row>
    <row r="21979" spans="1:2" x14ac:dyDescent="0.55000000000000004">
      <c r="A21979">
        <v>219690</v>
      </c>
      <c r="B21979">
        <v>-41.244228999999997</v>
      </c>
    </row>
    <row r="21980" spans="1:2" x14ac:dyDescent="0.55000000000000004">
      <c r="A21980">
        <v>219700</v>
      </c>
      <c r="B21980">
        <v>-50.846215000000001</v>
      </c>
    </row>
    <row r="21981" spans="1:2" x14ac:dyDescent="0.55000000000000004">
      <c r="A21981">
        <v>219710</v>
      </c>
      <c r="B21981">
        <v>-40.480781999999998</v>
      </c>
    </row>
    <row r="21982" spans="1:2" x14ac:dyDescent="0.55000000000000004">
      <c r="A21982">
        <v>219720</v>
      </c>
      <c r="B21982">
        <v>-38.726478</v>
      </c>
    </row>
    <row r="21983" spans="1:2" x14ac:dyDescent="0.55000000000000004">
      <c r="A21983">
        <v>219730</v>
      </c>
      <c r="B21983">
        <v>-39.598177999999997</v>
      </c>
    </row>
    <row r="21984" spans="1:2" x14ac:dyDescent="0.55000000000000004">
      <c r="A21984">
        <v>219740</v>
      </c>
      <c r="B21984">
        <v>-51.016134999999998</v>
      </c>
    </row>
    <row r="21985" spans="1:2" x14ac:dyDescent="0.55000000000000004">
      <c r="A21985">
        <v>219750</v>
      </c>
      <c r="B21985">
        <v>-40.975008000000003</v>
      </c>
    </row>
    <row r="21986" spans="1:2" x14ac:dyDescent="0.55000000000000004">
      <c r="A21986">
        <v>219760</v>
      </c>
      <c r="B21986">
        <v>-38.978926000000001</v>
      </c>
    </row>
    <row r="21987" spans="1:2" x14ac:dyDescent="0.55000000000000004">
      <c r="A21987">
        <v>219770</v>
      </c>
      <c r="B21987">
        <v>-46.471398999999998</v>
      </c>
    </row>
    <row r="21988" spans="1:2" x14ac:dyDescent="0.55000000000000004">
      <c r="A21988">
        <v>219780</v>
      </c>
      <c r="B21988">
        <v>-45.430709</v>
      </c>
    </row>
    <row r="21989" spans="1:2" x14ac:dyDescent="0.55000000000000004">
      <c r="A21989">
        <v>219790</v>
      </c>
      <c r="B21989">
        <v>-38.132536000000002</v>
      </c>
    </row>
    <row r="21990" spans="1:2" x14ac:dyDescent="0.55000000000000004">
      <c r="A21990">
        <v>219800</v>
      </c>
      <c r="B21990">
        <v>-36.779462000000002</v>
      </c>
    </row>
    <row r="21991" spans="1:2" x14ac:dyDescent="0.55000000000000004">
      <c r="A21991">
        <v>219810</v>
      </c>
      <c r="B21991">
        <v>-42.452809999999999</v>
      </c>
    </row>
    <row r="21992" spans="1:2" x14ac:dyDescent="0.55000000000000004">
      <c r="A21992">
        <v>219820</v>
      </c>
      <c r="B21992">
        <v>-39.856569999999998</v>
      </c>
    </row>
    <row r="21993" spans="1:2" x14ac:dyDescent="0.55000000000000004">
      <c r="A21993">
        <v>219830</v>
      </c>
      <c r="B21993">
        <v>-34.088385000000002</v>
      </c>
    </row>
    <row r="21994" spans="1:2" x14ac:dyDescent="0.55000000000000004">
      <c r="A21994">
        <v>219840</v>
      </c>
      <c r="B21994">
        <v>-35.428148999999998</v>
      </c>
    </row>
    <row r="21995" spans="1:2" x14ac:dyDescent="0.55000000000000004">
      <c r="A21995">
        <v>219850</v>
      </c>
      <c r="B21995">
        <v>-39.027732999999998</v>
      </c>
    </row>
    <row r="21996" spans="1:2" x14ac:dyDescent="0.55000000000000004">
      <c r="A21996">
        <v>219860</v>
      </c>
      <c r="B21996">
        <v>-39.489119000000002</v>
      </c>
    </row>
    <row r="21997" spans="1:2" x14ac:dyDescent="0.55000000000000004">
      <c r="A21997">
        <v>219870</v>
      </c>
      <c r="B21997">
        <v>-36.855513000000002</v>
      </c>
    </row>
    <row r="21998" spans="1:2" x14ac:dyDescent="0.55000000000000004">
      <c r="A21998">
        <v>219880</v>
      </c>
      <c r="B21998">
        <v>-56.088307</v>
      </c>
    </row>
    <row r="21999" spans="1:2" x14ac:dyDescent="0.55000000000000004">
      <c r="A21999">
        <v>219890</v>
      </c>
      <c r="B21999">
        <v>-38.135334999999998</v>
      </c>
    </row>
    <row r="22000" spans="1:2" x14ac:dyDescent="0.55000000000000004">
      <c r="A22000">
        <v>219900</v>
      </c>
      <c r="B22000">
        <v>-39.257485000000003</v>
      </c>
    </row>
    <row r="22001" spans="1:2" x14ac:dyDescent="0.55000000000000004">
      <c r="A22001">
        <v>219910</v>
      </c>
      <c r="B22001">
        <v>-43.339744000000003</v>
      </c>
    </row>
    <row r="22002" spans="1:2" x14ac:dyDescent="0.55000000000000004">
      <c r="A22002">
        <v>219920</v>
      </c>
      <c r="B22002">
        <v>-37.688693000000001</v>
      </c>
    </row>
    <row r="22003" spans="1:2" x14ac:dyDescent="0.55000000000000004">
      <c r="A22003">
        <v>219930</v>
      </c>
      <c r="B22003">
        <v>-37.273377000000004</v>
      </c>
    </row>
    <row r="22004" spans="1:2" x14ac:dyDescent="0.55000000000000004">
      <c r="A22004">
        <v>219940</v>
      </c>
      <c r="B22004">
        <v>-36.555185000000002</v>
      </c>
    </row>
    <row r="22005" spans="1:2" x14ac:dyDescent="0.55000000000000004">
      <c r="A22005">
        <v>219950</v>
      </c>
      <c r="B22005">
        <v>-39.997819999999997</v>
      </c>
    </row>
    <row r="22006" spans="1:2" x14ac:dyDescent="0.55000000000000004">
      <c r="A22006">
        <v>219960</v>
      </c>
      <c r="B22006">
        <v>-51.416994000000003</v>
      </c>
    </row>
    <row r="22007" spans="1:2" x14ac:dyDescent="0.55000000000000004">
      <c r="A22007">
        <v>219970</v>
      </c>
      <c r="B22007">
        <v>-41.729830999999997</v>
      </c>
    </row>
    <row r="22008" spans="1:2" x14ac:dyDescent="0.55000000000000004">
      <c r="A22008">
        <v>219980</v>
      </c>
      <c r="B22008">
        <v>-38.165467999999997</v>
      </c>
    </row>
    <row r="22009" spans="1:2" x14ac:dyDescent="0.55000000000000004">
      <c r="A22009">
        <v>219990</v>
      </c>
      <c r="B22009">
        <v>-35.936290999999997</v>
      </c>
    </row>
    <row r="22010" spans="1:2" x14ac:dyDescent="0.55000000000000004">
      <c r="A22010">
        <v>220000</v>
      </c>
      <c r="B22010">
        <v>-40.004567999999999</v>
      </c>
    </row>
    <row r="22011" spans="1:2" x14ac:dyDescent="0.55000000000000004">
      <c r="A22011">
        <v>220010</v>
      </c>
      <c r="B22011">
        <v>-41.136758999999998</v>
      </c>
    </row>
    <row r="22012" spans="1:2" x14ac:dyDescent="0.55000000000000004">
      <c r="A22012">
        <v>220020</v>
      </c>
      <c r="B22012">
        <v>-42.632914999999997</v>
      </c>
    </row>
    <row r="22013" spans="1:2" x14ac:dyDescent="0.55000000000000004">
      <c r="A22013">
        <v>220030</v>
      </c>
      <c r="B22013">
        <v>-43.860978000000003</v>
      </c>
    </row>
    <row r="22014" spans="1:2" x14ac:dyDescent="0.55000000000000004">
      <c r="A22014">
        <v>220040</v>
      </c>
      <c r="B22014">
        <v>-38.704737000000002</v>
      </c>
    </row>
    <row r="22015" spans="1:2" x14ac:dyDescent="0.55000000000000004">
      <c r="A22015">
        <v>220050</v>
      </c>
      <c r="B22015">
        <v>-43.287058000000002</v>
      </c>
    </row>
    <row r="22016" spans="1:2" x14ac:dyDescent="0.55000000000000004">
      <c r="A22016">
        <v>220060</v>
      </c>
      <c r="B22016">
        <v>-57.018236999999999</v>
      </c>
    </row>
    <row r="22017" spans="1:2" x14ac:dyDescent="0.55000000000000004">
      <c r="A22017">
        <v>220070</v>
      </c>
      <c r="B22017">
        <v>-48.102809999999998</v>
      </c>
    </row>
    <row r="22018" spans="1:2" x14ac:dyDescent="0.55000000000000004">
      <c r="A22018">
        <v>220080</v>
      </c>
      <c r="B22018">
        <v>-43.342601000000002</v>
      </c>
    </row>
    <row r="22019" spans="1:2" x14ac:dyDescent="0.55000000000000004">
      <c r="A22019">
        <v>220090</v>
      </c>
      <c r="B22019">
        <v>-42.278961000000002</v>
      </c>
    </row>
    <row r="22020" spans="1:2" x14ac:dyDescent="0.55000000000000004">
      <c r="A22020">
        <v>220100</v>
      </c>
      <c r="B22020">
        <v>-30.495628</v>
      </c>
    </row>
    <row r="22021" spans="1:2" x14ac:dyDescent="0.55000000000000004">
      <c r="A22021">
        <v>220110</v>
      </c>
      <c r="B22021">
        <v>-40.836914</v>
      </c>
    </row>
    <row r="22022" spans="1:2" x14ac:dyDescent="0.55000000000000004">
      <c r="A22022">
        <v>220120</v>
      </c>
      <c r="B22022">
        <v>-40.923881999999999</v>
      </c>
    </row>
    <row r="22023" spans="1:2" x14ac:dyDescent="0.55000000000000004">
      <c r="A22023">
        <v>220130</v>
      </c>
      <c r="B22023">
        <v>-39.574317999999998</v>
      </c>
    </row>
    <row r="22024" spans="1:2" x14ac:dyDescent="0.55000000000000004">
      <c r="A22024">
        <v>220140</v>
      </c>
      <c r="B22024">
        <v>-37.752398999999997</v>
      </c>
    </row>
    <row r="22025" spans="1:2" x14ac:dyDescent="0.55000000000000004">
      <c r="A22025">
        <v>220150</v>
      </c>
      <c r="B22025">
        <v>-37.579914000000002</v>
      </c>
    </row>
    <row r="22026" spans="1:2" x14ac:dyDescent="0.55000000000000004">
      <c r="A22026">
        <v>220160</v>
      </c>
      <c r="B22026">
        <v>-50.346738000000002</v>
      </c>
    </row>
    <row r="22027" spans="1:2" x14ac:dyDescent="0.55000000000000004">
      <c r="A22027">
        <v>220170</v>
      </c>
      <c r="B22027">
        <v>-36.541994000000003</v>
      </c>
    </row>
    <row r="22028" spans="1:2" x14ac:dyDescent="0.55000000000000004">
      <c r="A22028">
        <v>220180</v>
      </c>
      <c r="B22028">
        <v>-43.612957999999999</v>
      </c>
    </row>
    <row r="22029" spans="1:2" x14ac:dyDescent="0.55000000000000004">
      <c r="A22029">
        <v>220190</v>
      </c>
      <c r="B22029">
        <v>-43.462319000000001</v>
      </c>
    </row>
    <row r="22030" spans="1:2" x14ac:dyDescent="0.55000000000000004">
      <c r="A22030">
        <v>220200</v>
      </c>
      <c r="B22030">
        <v>-42.961440000000003</v>
      </c>
    </row>
    <row r="22031" spans="1:2" x14ac:dyDescent="0.55000000000000004">
      <c r="A22031">
        <v>220210</v>
      </c>
      <c r="B22031">
        <v>-36.012858999999999</v>
      </c>
    </row>
    <row r="22032" spans="1:2" x14ac:dyDescent="0.55000000000000004">
      <c r="A22032">
        <v>220220</v>
      </c>
      <c r="B22032">
        <v>-40.540107999999996</v>
      </c>
    </row>
    <row r="22033" spans="1:2" x14ac:dyDescent="0.55000000000000004">
      <c r="A22033">
        <v>220230</v>
      </c>
      <c r="B22033">
        <v>-42.518779000000002</v>
      </c>
    </row>
    <row r="22034" spans="1:2" x14ac:dyDescent="0.55000000000000004">
      <c r="A22034">
        <v>220240</v>
      </c>
      <c r="B22034">
        <v>-42.393694000000004</v>
      </c>
    </row>
    <row r="22035" spans="1:2" x14ac:dyDescent="0.55000000000000004">
      <c r="A22035">
        <v>220250</v>
      </c>
      <c r="B22035">
        <v>-44.008146000000004</v>
      </c>
    </row>
    <row r="22036" spans="1:2" x14ac:dyDescent="0.55000000000000004">
      <c r="A22036">
        <v>220260</v>
      </c>
      <c r="B22036">
        <v>-56.062486</v>
      </c>
    </row>
    <row r="22037" spans="1:2" x14ac:dyDescent="0.55000000000000004">
      <c r="A22037">
        <v>220270</v>
      </c>
      <c r="B22037">
        <v>-45.420323000000003</v>
      </c>
    </row>
    <row r="22038" spans="1:2" x14ac:dyDescent="0.55000000000000004">
      <c r="A22038">
        <v>220280</v>
      </c>
      <c r="B22038">
        <v>-41.869647999999998</v>
      </c>
    </row>
    <row r="22039" spans="1:2" x14ac:dyDescent="0.55000000000000004">
      <c r="A22039">
        <v>220290</v>
      </c>
      <c r="B22039">
        <v>-50.351548999999999</v>
      </c>
    </row>
    <row r="22040" spans="1:2" x14ac:dyDescent="0.55000000000000004">
      <c r="A22040">
        <v>220300</v>
      </c>
      <c r="B22040">
        <v>-44.100639000000001</v>
      </c>
    </row>
    <row r="22041" spans="1:2" x14ac:dyDescent="0.55000000000000004">
      <c r="A22041">
        <v>220310</v>
      </c>
      <c r="B22041">
        <v>-42.920713999999997</v>
      </c>
    </row>
    <row r="22042" spans="1:2" x14ac:dyDescent="0.55000000000000004">
      <c r="A22042">
        <v>220320</v>
      </c>
      <c r="B22042">
        <v>-51.286889000000002</v>
      </c>
    </row>
    <row r="22043" spans="1:2" x14ac:dyDescent="0.55000000000000004">
      <c r="A22043">
        <v>220330</v>
      </c>
      <c r="B22043">
        <v>-59.104042999999997</v>
      </c>
    </row>
    <row r="22044" spans="1:2" x14ac:dyDescent="0.55000000000000004">
      <c r="A22044">
        <v>220340</v>
      </c>
      <c r="B22044">
        <v>-49.003962000000001</v>
      </c>
    </row>
    <row r="22045" spans="1:2" x14ac:dyDescent="0.55000000000000004">
      <c r="A22045">
        <v>220350</v>
      </c>
      <c r="B22045">
        <v>-36.967393000000001</v>
      </c>
    </row>
    <row r="22046" spans="1:2" x14ac:dyDescent="0.55000000000000004">
      <c r="A22046">
        <v>220360</v>
      </c>
      <c r="B22046">
        <v>-46.043748999999998</v>
      </c>
    </row>
    <row r="22047" spans="1:2" x14ac:dyDescent="0.55000000000000004">
      <c r="A22047">
        <v>220370</v>
      </c>
      <c r="B22047">
        <v>-49.223972000000003</v>
      </c>
    </row>
    <row r="22048" spans="1:2" x14ac:dyDescent="0.55000000000000004">
      <c r="A22048">
        <v>220380</v>
      </c>
      <c r="B22048">
        <v>-39.895744999999998</v>
      </c>
    </row>
    <row r="22049" spans="1:2" x14ac:dyDescent="0.55000000000000004">
      <c r="A22049">
        <v>220390</v>
      </c>
      <c r="B22049">
        <v>-41.724276000000003</v>
      </c>
    </row>
    <row r="22050" spans="1:2" x14ac:dyDescent="0.55000000000000004">
      <c r="A22050">
        <v>220400</v>
      </c>
      <c r="B22050">
        <v>-48.426681000000002</v>
      </c>
    </row>
    <row r="22051" spans="1:2" x14ac:dyDescent="0.55000000000000004">
      <c r="A22051">
        <v>220410</v>
      </c>
      <c r="B22051">
        <v>-36.265673</v>
      </c>
    </row>
    <row r="22052" spans="1:2" x14ac:dyDescent="0.55000000000000004">
      <c r="A22052">
        <v>220420</v>
      </c>
      <c r="B22052">
        <v>-40.710526000000002</v>
      </c>
    </row>
    <row r="22053" spans="1:2" x14ac:dyDescent="0.55000000000000004">
      <c r="A22053">
        <v>220430</v>
      </c>
      <c r="B22053">
        <v>-58.239438999999997</v>
      </c>
    </row>
    <row r="22054" spans="1:2" x14ac:dyDescent="0.55000000000000004">
      <c r="A22054">
        <v>220440</v>
      </c>
      <c r="B22054">
        <v>-50.463743000000001</v>
      </c>
    </row>
    <row r="22055" spans="1:2" x14ac:dyDescent="0.55000000000000004">
      <c r="A22055">
        <v>220450</v>
      </c>
      <c r="B22055">
        <v>-38.515518999999998</v>
      </c>
    </row>
    <row r="22056" spans="1:2" x14ac:dyDescent="0.55000000000000004">
      <c r="A22056">
        <v>220460</v>
      </c>
      <c r="B22056">
        <v>-38.721007</v>
      </c>
    </row>
    <row r="22057" spans="1:2" x14ac:dyDescent="0.55000000000000004">
      <c r="A22057">
        <v>220470</v>
      </c>
      <c r="B22057">
        <v>-42.997214</v>
      </c>
    </row>
    <row r="22058" spans="1:2" x14ac:dyDescent="0.55000000000000004">
      <c r="A22058">
        <v>220480</v>
      </c>
      <c r="B22058">
        <v>-40.367733999999999</v>
      </c>
    </row>
    <row r="22059" spans="1:2" x14ac:dyDescent="0.55000000000000004">
      <c r="A22059">
        <v>220490</v>
      </c>
      <c r="B22059">
        <v>-58.300434000000003</v>
      </c>
    </row>
    <row r="22060" spans="1:2" x14ac:dyDescent="0.55000000000000004">
      <c r="A22060">
        <v>220500</v>
      </c>
      <c r="B22060">
        <v>-49.695745000000002</v>
      </c>
    </row>
    <row r="22061" spans="1:2" x14ac:dyDescent="0.55000000000000004">
      <c r="A22061">
        <v>220510</v>
      </c>
      <c r="B22061">
        <v>-40.026791000000003</v>
      </c>
    </row>
    <row r="22062" spans="1:2" x14ac:dyDescent="0.55000000000000004">
      <c r="A22062">
        <v>220520</v>
      </c>
      <c r="B22062">
        <v>-43.267021999999997</v>
      </c>
    </row>
    <row r="22063" spans="1:2" x14ac:dyDescent="0.55000000000000004">
      <c r="A22063">
        <v>220530</v>
      </c>
      <c r="B22063">
        <v>-33.507911</v>
      </c>
    </row>
    <row r="22064" spans="1:2" x14ac:dyDescent="0.55000000000000004">
      <c r="A22064">
        <v>220540</v>
      </c>
      <c r="B22064">
        <v>-45.504862000000003</v>
      </c>
    </row>
    <row r="22065" spans="1:2" x14ac:dyDescent="0.55000000000000004">
      <c r="A22065">
        <v>220550</v>
      </c>
      <c r="B22065">
        <v>-53.599542</v>
      </c>
    </row>
    <row r="22066" spans="1:2" x14ac:dyDescent="0.55000000000000004">
      <c r="A22066">
        <v>220560</v>
      </c>
      <c r="B22066">
        <v>-47.286154000000003</v>
      </c>
    </row>
    <row r="22067" spans="1:2" x14ac:dyDescent="0.55000000000000004">
      <c r="A22067">
        <v>220570</v>
      </c>
      <c r="B22067">
        <v>-43.480518000000004</v>
      </c>
    </row>
    <row r="22068" spans="1:2" x14ac:dyDescent="0.55000000000000004">
      <c r="A22068">
        <v>220580</v>
      </c>
      <c r="B22068">
        <v>-36.245823999999999</v>
      </c>
    </row>
    <row r="22069" spans="1:2" x14ac:dyDescent="0.55000000000000004">
      <c r="A22069">
        <v>220590</v>
      </c>
      <c r="B22069">
        <v>-53.222462999999998</v>
      </c>
    </row>
    <row r="22070" spans="1:2" x14ac:dyDescent="0.55000000000000004">
      <c r="A22070">
        <v>220600</v>
      </c>
      <c r="B22070">
        <v>-43.910580000000003</v>
      </c>
    </row>
    <row r="22071" spans="1:2" x14ac:dyDescent="0.55000000000000004">
      <c r="A22071">
        <v>220610</v>
      </c>
      <c r="B22071">
        <v>-43.869159000000003</v>
      </c>
    </row>
    <row r="22072" spans="1:2" x14ac:dyDescent="0.55000000000000004">
      <c r="A22072">
        <v>220620</v>
      </c>
      <c r="B22072">
        <v>-45.103456000000001</v>
      </c>
    </row>
    <row r="22073" spans="1:2" x14ac:dyDescent="0.55000000000000004">
      <c r="A22073">
        <v>220630</v>
      </c>
      <c r="B22073">
        <v>-52.006683000000002</v>
      </c>
    </row>
    <row r="22074" spans="1:2" x14ac:dyDescent="0.55000000000000004">
      <c r="A22074">
        <v>220640</v>
      </c>
      <c r="B22074">
        <v>-56.112234000000001</v>
      </c>
    </row>
    <row r="22075" spans="1:2" x14ac:dyDescent="0.55000000000000004">
      <c r="A22075">
        <v>220650</v>
      </c>
      <c r="B22075">
        <v>-49.849040000000002</v>
      </c>
    </row>
    <row r="22076" spans="1:2" x14ac:dyDescent="0.55000000000000004">
      <c r="A22076">
        <v>220660</v>
      </c>
      <c r="B22076">
        <v>-37.014966000000001</v>
      </c>
    </row>
    <row r="22077" spans="1:2" x14ac:dyDescent="0.55000000000000004">
      <c r="A22077">
        <v>220670</v>
      </c>
      <c r="B22077">
        <v>-57.508234999999999</v>
      </c>
    </row>
    <row r="22078" spans="1:2" x14ac:dyDescent="0.55000000000000004">
      <c r="A22078">
        <v>220680</v>
      </c>
      <c r="B22078">
        <v>-45.336322000000003</v>
      </c>
    </row>
    <row r="22079" spans="1:2" x14ac:dyDescent="0.55000000000000004">
      <c r="A22079">
        <v>220690</v>
      </c>
      <c r="B22079">
        <v>-39.872757</v>
      </c>
    </row>
    <row r="22080" spans="1:2" x14ac:dyDescent="0.55000000000000004">
      <c r="A22080">
        <v>220700</v>
      </c>
      <c r="B22080">
        <v>-39.600588000000002</v>
      </c>
    </row>
    <row r="22081" spans="1:2" x14ac:dyDescent="0.55000000000000004">
      <c r="A22081">
        <v>220710</v>
      </c>
      <c r="B22081">
        <v>-35.662568</v>
      </c>
    </row>
    <row r="22082" spans="1:2" x14ac:dyDescent="0.55000000000000004">
      <c r="A22082">
        <v>220720</v>
      </c>
      <c r="B22082">
        <v>-38.515146000000001</v>
      </c>
    </row>
    <row r="22083" spans="1:2" x14ac:dyDescent="0.55000000000000004">
      <c r="A22083">
        <v>220730</v>
      </c>
      <c r="B22083">
        <v>-55.706283999999997</v>
      </c>
    </row>
    <row r="22084" spans="1:2" x14ac:dyDescent="0.55000000000000004">
      <c r="A22084">
        <v>220740</v>
      </c>
      <c r="B22084">
        <v>-37.748756999999998</v>
      </c>
    </row>
    <row r="22085" spans="1:2" x14ac:dyDescent="0.55000000000000004">
      <c r="A22085">
        <v>220750</v>
      </c>
      <c r="B22085">
        <v>-35.975847999999999</v>
      </c>
    </row>
    <row r="22086" spans="1:2" x14ac:dyDescent="0.55000000000000004">
      <c r="A22086">
        <v>220760</v>
      </c>
      <c r="B22086">
        <v>-42.996208000000003</v>
      </c>
    </row>
    <row r="22087" spans="1:2" x14ac:dyDescent="0.55000000000000004">
      <c r="A22087">
        <v>220770</v>
      </c>
      <c r="B22087">
        <v>-41.166181999999999</v>
      </c>
    </row>
    <row r="22088" spans="1:2" x14ac:dyDescent="0.55000000000000004">
      <c r="A22088">
        <v>220780</v>
      </c>
      <c r="B22088">
        <v>-36.128776999999999</v>
      </c>
    </row>
    <row r="22089" spans="1:2" x14ac:dyDescent="0.55000000000000004">
      <c r="A22089">
        <v>220790</v>
      </c>
      <c r="B22089">
        <v>-43.19952</v>
      </c>
    </row>
    <row r="22090" spans="1:2" x14ac:dyDescent="0.55000000000000004">
      <c r="A22090">
        <v>220800</v>
      </c>
      <c r="B22090">
        <v>-42.732467</v>
      </c>
    </row>
    <row r="22091" spans="1:2" x14ac:dyDescent="0.55000000000000004">
      <c r="A22091">
        <v>220810</v>
      </c>
      <c r="B22091">
        <v>-43.095274000000003</v>
      </c>
    </row>
    <row r="22092" spans="1:2" x14ac:dyDescent="0.55000000000000004">
      <c r="A22092">
        <v>220820</v>
      </c>
      <c r="B22092">
        <v>-38.530974999999998</v>
      </c>
    </row>
    <row r="22093" spans="1:2" x14ac:dyDescent="0.55000000000000004">
      <c r="A22093">
        <v>220830</v>
      </c>
      <c r="B22093">
        <v>-47.593522999999998</v>
      </c>
    </row>
    <row r="22094" spans="1:2" x14ac:dyDescent="0.55000000000000004">
      <c r="A22094">
        <v>220840</v>
      </c>
      <c r="B22094">
        <v>-47.488793999999999</v>
      </c>
    </row>
    <row r="22095" spans="1:2" x14ac:dyDescent="0.55000000000000004">
      <c r="A22095">
        <v>220850</v>
      </c>
      <c r="B22095">
        <v>-45.25694</v>
      </c>
    </row>
    <row r="22096" spans="1:2" x14ac:dyDescent="0.55000000000000004">
      <c r="A22096">
        <v>220860</v>
      </c>
      <c r="B22096">
        <v>-43.750300000000003</v>
      </c>
    </row>
    <row r="22097" spans="1:2" x14ac:dyDescent="0.55000000000000004">
      <c r="A22097">
        <v>220870</v>
      </c>
      <c r="B22097">
        <v>-36.681659000000003</v>
      </c>
    </row>
    <row r="22098" spans="1:2" x14ac:dyDescent="0.55000000000000004">
      <c r="A22098">
        <v>220880</v>
      </c>
      <c r="B22098">
        <v>-40.605170999999999</v>
      </c>
    </row>
    <row r="22099" spans="1:2" x14ac:dyDescent="0.55000000000000004">
      <c r="A22099">
        <v>220890</v>
      </c>
      <c r="B22099">
        <v>-46.184168</v>
      </c>
    </row>
    <row r="22100" spans="1:2" x14ac:dyDescent="0.55000000000000004">
      <c r="A22100">
        <v>220900</v>
      </c>
      <c r="B22100">
        <v>-41.405138999999998</v>
      </c>
    </row>
    <row r="22101" spans="1:2" x14ac:dyDescent="0.55000000000000004">
      <c r="A22101">
        <v>220910</v>
      </c>
      <c r="B22101">
        <v>-39.108435</v>
      </c>
    </row>
    <row r="22102" spans="1:2" x14ac:dyDescent="0.55000000000000004">
      <c r="A22102">
        <v>220920</v>
      </c>
      <c r="B22102">
        <v>-42.834201</v>
      </c>
    </row>
    <row r="22103" spans="1:2" x14ac:dyDescent="0.55000000000000004">
      <c r="A22103">
        <v>220930</v>
      </c>
      <c r="B22103">
        <v>-38.834373999999997</v>
      </c>
    </row>
    <row r="22104" spans="1:2" x14ac:dyDescent="0.55000000000000004">
      <c r="A22104">
        <v>220940</v>
      </c>
      <c r="B22104">
        <v>-33.090640999999998</v>
      </c>
    </row>
    <row r="22105" spans="1:2" x14ac:dyDescent="0.55000000000000004">
      <c r="A22105">
        <v>220950</v>
      </c>
      <c r="B22105">
        <v>-41.452311999999999</v>
      </c>
    </row>
    <row r="22106" spans="1:2" x14ac:dyDescent="0.55000000000000004">
      <c r="A22106">
        <v>220960</v>
      </c>
      <c r="B22106">
        <v>-47.986438999999997</v>
      </c>
    </row>
    <row r="22107" spans="1:2" x14ac:dyDescent="0.55000000000000004">
      <c r="A22107">
        <v>220970</v>
      </c>
      <c r="B22107">
        <v>-40.912807999999998</v>
      </c>
    </row>
    <row r="22108" spans="1:2" x14ac:dyDescent="0.55000000000000004">
      <c r="A22108">
        <v>220980</v>
      </c>
      <c r="B22108">
        <v>-39.823132999999999</v>
      </c>
    </row>
    <row r="22109" spans="1:2" x14ac:dyDescent="0.55000000000000004">
      <c r="A22109">
        <v>220990</v>
      </c>
      <c r="B22109">
        <v>-38.038690000000003</v>
      </c>
    </row>
    <row r="22110" spans="1:2" x14ac:dyDescent="0.55000000000000004">
      <c r="A22110">
        <v>221000</v>
      </c>
      <c r="B22110">
        <v>-44.219883000000003</v>
      </c>
    </row>
    <row r="22111" spans="1:2" x14ac:dyDescent="0.55000000000000004">
      <c r="A22111">
        <v>221010</v>
      </c>
      <c r="B22111">
        <v>-38.952201000000002</v>
      </c>
    </row>
    <row r="22112" spans="1:2" x14ac:dyDescent="0.55000000000000004">
      <c r="A22112">
        <v>221020</v>
      </c>
      <c r="B22112">
        <v>-31.399992999999998</v>
      </c>
    </row>
    <row r="22113" spans="1:2" x14ac:dyDescent="0.55000000000000004">
      <c r="A22113">
        <v>221030</v>
      </c>
      <c r="B22113">
        <v>-41.757845000000003</v>
      </c>
    </row>
    <row r="22114" spans="1:2" x14ac:dyDescent="0.55000000000000004">
      <c r="A22114">
        <v>221040</v>
      </c>
      <c r="B22114">
        <v>-41.370801999999998</v>
      </c>
    </row>
    <row r="22115" spans="1:2" x14ac:dyDescent="0.55000000000000004">
      <c r="A22115">
        <v>221050</v>
      </c>
      <c r="B22115">
        <v>-43.326259</v>
      </c>
    </row>
    <row r="22116" spans="1:2" x14ac:dyDescent="0.55000000000000004">
      <c r="A22116">
        <v>221060</v>
      </c>
      <c r="B22116">
        <v>-48.026521000000002</v>
      </c>
    </row>
    <row r="22117" spans="1:2" x14ac:dyDescent="0.55000000000000004">
      <c r="A22117">
        <v>221070</v>
      </c>
      <c r="B22117">
        <v>-36.571486999999998</v>
      </c>
    </row>
    <row r="22118" spans="1:2" x14ac:dyDescent="0.55000000000000004">
      <c r="A22118">
        <v>221080</v>
      </c>
      <c r="B22118">
        <v>-41.11692</v>
      </c>
    </row>
    <row r="22119" spans="1:2" x14ac:dyDescent="0.55000000000000004">
      <c r="A22119">
        <v>221090</v>
      </c>
      <c r="B22119">
        <v>-37.376449999999998</v>
      </c>
    </row>
    <row r="22120" spans="1:2" x14ac:dyDescent="0.55000000000000004">
      <c r="A22120">
        <v>221100</v>
      </c>
      <c r="B22120">
        <v>-36.912137000000001</v>
      </c>
    </row>
    <row r="22121" spans="1:2" x14ac:dyDescent="0.55000000000000004">
      <c r="A22121">
        <v>221110</v>
      </c>
      <c r="B22121">
        <v>-38.962912000000003</v>
      </c>
    </row>
    <row r="22122" spans="1:2" x14ac:dyDescent="0.55000000000000004">
      <c r="A22122">
        <v>221120</v>
      </c>
      <c r="B22122">
        <v>-73.301231999999999</v>
      </c>
    </row>
    <row r="22123" spans="1:2" x14ac:dyDescent="0.55000000000000004">
      <c r="A22123">
        <v>221130</v>
      </c>
      <c r="B22123">
        <v>-39.591828999999997</v>
      </c>
    </row>
    <row r="22124" spans="1:2" x14ac:dyDescent="0.55000000000000004">
      <c r="A22124">
        <v>221140</v>
      </c>
      <c r="B22124">
        <v>-37.357188000000001</v>
      </c>
    </row>
    <row r="22125" spans="1:2" x14ac:dyDescent="0.55000000000000004">
      <c r="A22125">
        <v>221150</v>
      </c>
      <c r="B22125">
        <v>-41.705815999999999</v>
      </c>
    </row>
    <row r="22126" spans="1:2" x14ac:dyDescent="0.55000000000000004">
      <c r="A22126">
        <v>221160</v>
      </c>
      <c r="B22126">
        <v>-42.854657000000003</v>
      </c>
    </row>
    <row r="22127" spans="1:2" x14ac:dyDescent="0.55000000000000004">
      <c r="A22127">
        <v>221170</v>
      </c>
      <c r="B22127">
        <v>-42.667278000000003</v>
      </c>
    </row>
    <row r="22128" spans="1:2" x14ac:dyDescent="0.55000000000000004">
      <c r="A22128">
        <v>221180</v>
      </c>
      <c r="B22128">
        <v>-38.187013</v>
      </c>
    </row>
    <row r="22129" spans="1:2" x14ac:dyDescent="0.55000000000000004">
      <c r="A22129">
        <v>221190</v>
      </c>
      <c r="B22129">
        <v>-44.732584000000003</v>
      </c>
    </row>
    <row r="22130" spans="1:2" x14ac:dyDescent="0.55000000000000004">
      <c r="A22130">
        <v>221200</v>
      </c>
      <c r="B22130">
        <v>-43.737335000000002</v>
      </c>
    </row>
    <row r="22131" spans="1:2" x14ac:dyDescent="0.55000000000000004">
      <c r="A22131">
        <v>221210</v>
      </c>
      <c r="B22131">
        <v>-40.189886000000001</v>
      </c>
    </row>
    <row r="22132" spans="1:2" x14ac:dyDescent="0.55000000000000004">
      <c r="A22132">
        <v>221220</v>
      </c>
      <c r="B22132">
        <v>-42.825462000000002</v>
      </c>
    </row>
    <row r="22133" spans="1:2" x14ac:dyDescent="0.55000000000000004">
      <c r="A22133">
        <v>221230</v>
      </c>
      <c r="B22133">
        <v>-37.293443000000003</v>
      </c>
    </row>
    <row r="22134" spans="1:2" x14ac:dyDescent="0.55000000000000004">
      <c r="A22134">
        <v>221240</v>
      </c>
      <c r="B22134">
        <v>-46.171774999999997</v>
      </c>
    </row>
    <row r="22135" spans="1:2" x14ac:dyDescent="0.55000000000000004">
      <c r="A22135">
        <v>221250</v>
      </c>
      <c r="B22135">
        <v>-37.059638</v>
      </c>
    </row>
    <row r="22136" spans="1:2" x14ac:dyDescent="0.55000000000000004">
      <c r="A22136">
        <v>221260</v>
      </c>
      <c r="B22136">
        <v>-38.692779000000002</v>
      </c>
    </row>
    <row r="22137" spans="1:2" x14ac:dyDescent="0.55000000000000004">
      <c r="A22137">
        <v>221270</v>
      </c>
      <c r="B22137">
        <v>-50.473464999999997</v>
      </c>
    </row>
    <row r="22138" spans="1:2" x14ac:dyDescent="0.55000000000000004">
      <c r="A22138">
        <v>221280</v>
      </c>
      <c r="B22138">
        <v>-44.825021999999997</v>
      </c>
    </row>
    <row r="22139" spans="1:2" x14ac:dyDescent="0.55000000000000004">
      <c r="A22139">
        <v>221290</v>
      </c>
      <c r="B22139">
        <v>-41.076562000000003</v>
      </c>
    </row>
    <row r="22140" spans="1:2" x14ac:dyDescent="0.55000000000000004">
      <c r="A22140">
        <v>221300</v>
      </c>
      <c r="B22140">
        <v>-42.813465000000001</v>
      </c>
    </row>
    <row r="22141" spans="1:2" x14ac:dyDescent="0.55000000000000004">
      <c r="A22141">
        <v>221310</v>
      </c>
      <c r="B22141">
        <v>-46.568454000000003</v>
      </c>
    </row>
    <row r="22142" spans="1:2" x14ac:dyDescent="0.55000000000000004">
      <c r="A22142">
        <v>221320</v>
      </c>
      <c r="B22142">
        <v>-49.934503999999997</v>
      </c>
    </row>
    <row r="22143" spans="1:2" x14ac:dyDescent="0.55000000000000004">
      <c r="A22143">
        <v>221330</v>
      </c>
      <c r="B22143">
        <v>-44.267223999999999</v>
      </c>
    </row>
    <row r="22144" spans="1:2" x14ac:dyDescent="0.55000000000000004">
      <c r="A22144">
        <v>221340</v>
      </c>
      <c r="B22144">
        <v>-49.114437000000002</v>
      </c>
    </row>
    <row r="22145" spans="1:2" x14ac:dyDescent="0.55000000000000004">
      <c r="A22145">
        <v>221350</v>
      </c>
      <c r="B22145">
        <v>-44.834957000000003</v>
      </c>
    </row>
    <row r="22146" spans="1:2" x14ac:dyDescent="0.55000000000000004">
      <c r="A22146">
        <v>221360</v>
      </c>
      <c r="B22146">
        <v>-50.313788000000002</v>
      </c>
    </row>
    <row r="22147" spans="1:2" x14ac:dyDescent="0.55000000000000004">
      <c r="A22147">
        <v>221370</v>
      </c>
      <c r="B22147">
        <v>-39.357256999999997</v>
      </c>
    </row>
    <row r="22148" spans="1:2" x14ac:dyDescent="0.55000000000000004">
      <c r="A22148">
        <v>221380</v>
      </c>
      <c r="B22148">
        <v>-37.192841000000001</v>
      </c>
    </row>
    <row r="22149" spans="1:2" x14ac:dyDescent="0.55000000000000004">
      <c r="A22149">
        <v>221390</v>
      </c>
      <c r="B22149">
        <v>-43.850453000000002</v>
      </c>
    </row>
    <row r="22150" spans="1:2" x14ac:dyDescent="0.55000000000000004">
      <c r="A22150">
        <v>221400</v>
      </c>
      <c r="B22150">
        <v>-43.818500999999998</v>
      </c>
    </row>
    <row r="22151" spans="1:2" x14ac:dyDescent="0.55000000000000004">
      <c r="A22151">
        <v>221410</v>
      </c>
      <c r="B22151">
        <v>-42.362437999999997</v>
      </c>
    </row>
    <row r="22152" spans="1:2" x14ac:dyDescent="0.55000000000000004">
      <c r="A22152">
        <v>221420</v>
      </c>
      <c r="B22152">
        <v>-35.728307999999998</v>
      </c>
    </row>
    <row r="22153" spans="1:2" x14ac:dyDescent="0.55000000000000004">
      <c r="A22153">
        <v>221430</v>
      </c>
      <c r="B22153">
        <v>-39.832075000000003</v>
      </c>
    </row>
    <row r="22154" spans="1:2" x14ac:dyDescent="0.55000000000000004">
      <c r="A22154">
        <v>221440</v>
      </c>
      <c r="B22154">
        <v>-41.435842999999998</v>
      </c>
    </row>
    <row r="22155" spans="1:2" x14ac:dyDescent="0.55000000000000004">
      <c r="A22155">
        <v>221450</v>
      </c>
      <c r="B22155">
        <v>-37.070754999999998</v>
      </c>
    </row>
    <row r="22156" spans="1:2" x14ac:dyDescent="0.55000000000000004">
      <c r="A22156">
        <v>221460</v>
      </c>
      <c r="B22156">
        <v>-51.053136000000002</v>
      </c>
    </row>
    <row r="22157" spans="1:2" x14ac:dyDescent="0.55000000000000004">
      <c r="A22157">
        <v>221470</v>
      </c>
      <c r="B22157">
        <v>-59.185195</v>
      </c>
    </row>
    <row r="22158" spans="1:2" x14ac:dyDescent="0.55000000000000004">
      <c r="A22158">
        <v>221480</v>
      </c>
      <c r="B22158">
        <v>-38.761260999999998</v>
      </c>
    </row>
    <row r="22159" spans="1:2" x14ac:dyDescent="0.55000000000000004">
      <c r="A22159">
        <v>221490</v>
      </c>
      <c r="B22159">
        <v>-36.517764</v>
      </c>
    </row>
    <row r="22160" spans="1:2" x14ac:dyDescent="0.55000000000000004">
      <c r="A22160">
        <v>221500</v>
      </c>
      <c r="B22160">
        <v>-38.918644999999998</v>
      </c>
    </row>
    <row r="22161" spans="1:2" x14ac:dyDescent="0.55000000000000004">
      <c r="A22161">
        <v>221510</v>
      </c>
      <c r="B22161">
        <v>-46.896349999999998</v>
      </c>
    </row>
    <row r="22162" spans="1:2" x14ac:dyDescent="0.55000000000000004">
      <c r="A22162">
        <v>221520</v>
      </c>
      <c r="B22162">
        <v>-43.290376000000002</v>
      </c>
    </row>
    <row r="22163" spans="1:2" x14ac:dyDescent="0.55000000000000004">
      <c r="A22163">
        <v>221530</v>
      </c>
      <c r="B22163">
        <v>-38.123963000000003</v>
      </c>
    </row>
    <row r="22164" spans="1:2" x14ac:dyDescent="0.55000000000000004">
      <c r="A22164">
        <v>221540</v>
      </c>
      <c r="B22164">
        <v>-46.494816</v>
      </c>
    </row>
    <row r="22165" spans="1:2" x14ac:dyDescent="0.55000000000000004">
      <c r="A22165">
        <v>221550</v>
      </c>
      <c r="B22165">
        <v>-39.529083999999997</v>
      </c>
    </row>
    <row r="22166" spans="1:2" x14ac:dyDescent="0.55000000000000004">
      <c r="A22166">
        <v>221560</v>
      </c>
      <c r="B22166">
        <v>-46.484324999999998</v>
      </c>
    </row>
    <row r="22167" spans="1:2" x14ac:dyDescent="0.55000000000000004">
      <c r="A22167">
        <v>221570</v>
      </c>
      <c r="B22167">
        <v>-42.846057000000002</v>
      </c>
    </row>
    <row r="22168" spans="1:2" x14ac:dyDescent="0.55000000000000004">
      <c r="A22168">
        <v>221580</v>
      </c>
      <c r="B22168">
        <v>-40.257134000000001</v>
      </c>
    </row>
    <row r="22169" spans="1:2" x14ac:dyDescent="0.55000000000000004">
      <c r="A22169">
        <v>221590</v>
      </c>
      <c r="B22169">
        <v>-50.694972999999997</v>
      </c>
    </row>
    <row r="22170" spans="1:2" x14ac:dyDescent="0.55000000000000004">
      <c r="A22170">
        <v>221600</v>
      </c>
      <c r="B22170">
        <v>-49.824433999999997</v>
      </c>
    </row>
    <row r="22171" spans="1:2" x14ac:dyDescent="0.55000000000000004">
      <c r="A22171">
        <v>221610</v>
      </c>
      <c r="B22171">
        <v>-45.039884000000001</v>
      </c>
    </row>
    <row r="22172" spans="1:2" x14ac:dyDescent="0.55000000000000004">
      <c r="A22172">
        <v>221620</v>
      </c>
      <c r="B22172">
        <v>-39.131532999999997</v>
      </c>
    </row>
    <row r="22173" spans="1:2" x14ac:dyDescent="0.55000000000000004">
      <c r="A22173">
        <v>221630</v>
      </c>
      <c r="B22173">
        <v>-38.837519999999998</v>
      </c>
    </row>
    <row r="22174" spans="1:2" x14ac:dyDescent="0.55000000000000004">
      <c r="A22174">
        <v>221640</v>
      </c>
      <c r="B22174">
        <v>-42.437145999999998</v>
      </c>
    </row>
    <row r="22175" spans="1:2" x14ac:dyDescent="0.55000000000000004">
      <c r="A22175">
        <v>221650</v>
      </c>
      <c r="B22175">
        <v>-33.762636000000001</v>
      </c>
    </row>
    <row r="22176" spans="1:2" x14ac:dyDescent="0.55000000000000004">
      <c r="A22176">
        <v>221660</v>
      </c>
      <c r="B22176">
        <v>-41.721815999999997</v>
      </c>
    </row>
    <row r="22177" spans="1:2" x14ac:dyDescent="0.55000000000000004">
      <c r="A22177">
        <v>221670</v>
      </c>
      <c r="B22177">
        <v>-37.088425000000001</v>
      </c>
    </row>
    <row r="22178" spans="1:2" x14ac:dyDescent="0.55000000000000004">
      <c r="A22178">
        <v>221680</v>
      </c>
      <c r="B22178">
        <v>-39.189072000000003</v>
      </c>
    </row>
    <row r="22179" spans="1:2" x14ac:dyDescent="0.55000000000000004">
      <c r="A22179">
        <v>221690</v>
      </c>
      <c r="B22179">
        <v>-44.710445999999997</v>
      </c>
    </row>
    <row r="22180" spans="1:2" x14ac:dyDescent="0.55000000000000004">
      <c r="A22180">
        <v>221700</v>
      </c>
      <c r="B22180">
        <v>-49.215128999999997</v>
      </c>
    </row>
    <row r="22181" spans="1:2" x14ac:dyDescent="0.55000000000000004">
      <c r="A22181">
        <v>221710</v>
      </c>
      <c r="B22181">
        <v>-49.814464999999998</v>
      </c>
    </row>
    <row r="22182" spans="1:2" x14ac:dyDescent="0.55000000000000004">
      <c r="A22182">
        <v>221720</v>
      </c>
      <c r="B22182">
        <v>-38.638984000000001</v>
      </c>
    </row>
    <row r="22183" spans="1:2" x14ac:dyDescent="0.55000000000000004">
      <c r="A22183">
        <v>221730</v>
      </c>
      <c r="B22183">
        <v>-44.500563</v>
      </c>
    </row>
    <row r="22184" spans="1:2" x14ac:dyDescent="0.55000000000000004">
      <c r="A22184">
        <v>221740</v>
      </c>
      <c r="B22184">
        <v>-53.860667999999997</v>
      </c>
    </row>
    <row r="22185" spans="1:2" x14ac:dyDescent="0.55000000000000004">
      <c r="A22185">
        <v>221750</v>
      </c>
      <c r="B22185">
        <v>-38.352865000000001</v>
      </c>
    </row>
    <row r="22186" spans="1:2" x14ac:dyDescent="0.55000000000000004">
      <c r="A22186">
        <v>221760</v>
      </c>
      <c r="B22186">
        <v>-40.737748000000003</v>
      </c>
    </row>
    <row r="22187" spans="1:2" x14ac:dyDescent="0.55000000000000004">
      <c r="A22187">
        <v>221770</v>
      </c>
      <c r="B22187">
        <v>-46.085754000000001</v>
      </c>
    </row>
    <row r="22188" spans="1:2" x14ac:dyDescent="0.55000000000000004">
      <c r="A22188">
        <v>221780</v>
      </c>
      <c r="B22188">
        <v>-45.473210000000002</v>
      </c>
    </row>
    <row r="22189" spans="1:2" x14ac:dyDescent="0.55000000000000004">
      <c r="A22189">
        <v>221790</v>
      </c>
      <c r="B22189">
        <v>-42.679304999999999</v>
      </c>
    </row>
    <row r="22190" spans="1:2" x14ac:dyDescent="0.55000000000000004">
      <c r="A22190">
        <v>221800</v>
      </c>
      <c r="B22190">
        <v>-39.355769000000002</v>
      </c>
    </row>
    <row r="22191" spans="1:2" x14ac:dyDescent="0.55000000000000004">
      <c r="A22191">
        <v>221810</v>
      </c>
      <c r="B22191">
        <v>-37.613132999999998</v>
      </c>
    </row>
    <row r="22192" spans="1:2" x14ac:dyDescent="0.55000000000000004">
      <c r="A22192">
        <v>221820</v>
      </c>
      <c r="B22192">
        <v>-34.586506</v>
      </c>
    </row>
    <row r="22193" spans="1:2" x14ac:dyDescent="0.55000000000000004">
      <c r="A22193">
        <v>221830</v>
      </c>
      <c r="B22193">
        <v>-35.532032999999998</v>
      </c>
    </row>
    <row r="22194" spans="1:2" x14ac:dyDescent="0.55000000000000004">
      <c r="A22194">
        <v>221840</v>
      </c>
      <c r="B22194">
        <v>-32.570653999999998</v>
      </c>
    </row>
    <row r="22195" spans="1:2" x14ac:dyDescent="0.55000000000000004">
      <c r="A22195">
        <v>221850</v>
      </c>
      <c r="B22195">
        <v>-39.715491</v>
      </c>
    </row>
    <row r="22196" spans="1:2" x14ac:dyDescent="0.55000000000000004">
      <c r="A22196">
        <v>221860</v>
      </c>
      <c r="B22196">
        <v>-62.348692999999997</v>
      </c>
    </row>
    <row r="22197" spans="1:2" x14ac:dyDescent="0.55000000000000004">
      <c r="A22197">
        <v>221870</v>
      </c>
      <c r="B22197">
        <v>-47.233649</v>
      </c>
    </row>
    <row r="22198" spans="1:2" x14ac:dyDescent="0.55000000000000004">
      <c r="A22198">
        <v>221880</v>
      </c>
      <c r="B22198">
        <v>-43.252248000000002</v>
      </c>
    </row>
    <row r="22199" spans="1:2" x14ac:dyDescent="0.55000000000000004">
      <c r="A22199">
        <v>221890</v>
      </c>
      <c r="B22199">
        <v>-40.849091999999999</v>
      </c>
    </row>
    <row r="22200" spans="1:2" x14ac:dyDescent="0.55000000000000004">
      <c r="A22200">
        <v>221900</v>
      </c>
      <c r="B22200">
        <v>-30.941179000000002</v>
      </c>
    </row>
    <row r="22201" spans="1:2" x14ac:dyDescent="0.55000000000000004">
      <c r="A22201">
        <v>221910</v>
      </c>
      <c r="B22201">
        <v>-32.157563000000003</v>
      </c>
    </row>
    <row r="22202" spans="1:2" x14ac:dyDescent="0.55000000000000004">
      <c r="A22202">
        <v>221920</v>
      </c>
      <c r="B22202">
        <v>-42.755374000000003</v>
      </c>
    </row>
    <row r="22203" spans="1:2" x14ac:dyDescent="0.55000000000000004">
      <c r="A22203">
        <v>221930</v>
      </c>
      <c r="B22203">
        <v>-37.670515999999999</v>
      </c>
    </row>
    <row r="22204" spans="1:2" x14ac:dyDescent="0.55000000000000004">
      <c r="A22204">
        <v>221940</v>
      </c>
      <c r="B22204">
        <v>-44.499479000000001</v>
      </c>
    </row>
    <row r="22205" spans="1:2" x14ac:dyDescent="0.55000000000000004">
      <c r="A22205">
        <v>221950</v>
      </c>
      <c r="B22205">
        <v>-38.710628</v>
      </c>
    </row>
    <row r="22206" spans="1:2" x14ac:dyDescent="0.55000000000000004">
      <c r="A22206">
        <v>221960</v>
      </c>
      <c r="B22206">
        <v>-44.782041999999997</v>
      </c>
    </row>
    <row r="22207" spans="1:2" x14ac:dyDescent="0.55000000000000004">
      <c r="A22207">
        <v>221970</v>
      </c>
      <c r="B22207">
        <v>-33.817568000000001</v>
      </c>
    </row>
    <row r="22208" spans="1:2" x14ac:dyDescent="0.55000000000000004">
      <c r="A22208">
        <v>221980</v>
      </c>
      <c r="B22208">
        <v>-41.548487000000002</v>
      </c>
    </row>
    <row r="22209" spans="1:2" x14ac:dyDescent="0.55000000000000004">
      <c r="A22209">
        <v>221990</v>
      </c>
      <c r="B22209">
        <v>-44.267685</v>
      </c>
    </row>
    <row r="22210" spans="1:2" x14ac:dyDescent="0.55000000000000004">
      <c r="A22210">
        <v>222000</v>
      </c>
      <c r="B22210">
        <v>-39.725054</v>
      </c>
    </row>
    <row r="22211" spans="1:2" x14ac:dyDescent="0.55000000000000004">
      <c r="A22211">
        <v>222010</v>
      </c>
      <c r="B22211">
        <v>-40.505026999999998</v>
      </c>
    </row>
    <row r="22212" spans="1:2" x14ac:dyDescent="0.55000000000000004">
      <c r="A22212">
        <v>222020</v>
      </c>
      <c r="B22212">
        <v>-43.107069000000003</v>
      </c>
    </row>
    <row r="22213" spans="1:2" x14ac:dyDescent="0.55000000000000004">
      <c r="A22213">
        <v>222030</v>
      </c>
      <c r="B22213">
        <v>-52.597535999999998</v>
      </c>
    </row>
    <row r="22214" spans="1:2" x14ac:dyDescent="0.55000000000000004">
      <c r="A22214">
        <v>222040</v>
      </c>
      <c r="B22214">
        <v>-42.477001999999999</v>
      </c>
    </row>
    <row r="22215" spans="1:2" x14ac:dyDescent="0.55000000000000004">
      <c r="A22215">
        <v>222050</v>
      </c>
      <c r="B22215">
        <v>-54.888370000000002</v>
      </c>
    </row>
    <row r="22216" spans="1:2" x14ac:dyDescent="0.55000000000000004">
      <c r="A22216">
        <v>222060</v>
      </c>
      <c r="B22216">
        <v>-40.501579999999997</v>
      </c>
    </row>
    <row r="22217" spans="1:2" x14ac:dyDescent="0.55000000000000004">
      <c r="A22217">
        <v>222070</v>
      </c>
      <c r="B22217">
        <v>-39.551434</v>
      </c>
    </row>
    <row r="22218" spans="1:2" x14ac:dyDescent="0.55000000000000004">
      <c r="A22218">
        <v>222080</v>
      </c>
      <c r="B22218">
        <v>-28.363741000000001</v>
      </c>
    </row>
    <row r="22219" spans="1:2" x14ac:dyDescent="0.55000000000000004">
      <c r="A22219">
        <v>222090</v>
      </c>
      <c r="B22219">
        <v>-49.544511</v>
      </c>
    </row>
    <row r="22220" spans="1:2" x14ac:dyDescent="0.55000000000000004">
      <c r="A22220">
        <v>222100</v>
      </c>
      <c r="B22220">
        <v>-45.649411000000001</v>
      </c>
    </row>
    <row r="22221" spans="1:2" x14ac:dyDescent="0.55000000000000004">
      <c r="A22221">
        <v>222110</v>
      </c>
      <c r="B22221">
        <v>-40.186785999999998</v>
      </c>
    </row>
    <row r="22222" spans="1:2" x14ac:dyDescent="0.55000000000000004">
      <c r="A22222">
        <v>222120</v>
      </c>
      <c r="B22222">
        <v>-43.250878999999998</v>
      </c>
    </row>
    <row r="22223" spans="1:2" x14ac:dyDescent="0.55000000000000004">
      <c r="A22223">
        <v>222130</v>
      </c>
      <c r="B22223">
        <v>-47.438048999999999</v>
      </c>
    </row>
    <row r="22224" spans="1:2" x14ac:dyDescent="0.55000000000000004">
      <c r="A22224">
        <v>222140</v>
      </c>
      <c r="B22224">
        <v>-39.538387</v>
      </c>
    </row>
    <row r="22225" spans="1:2" x14ac:dyDescent="0.55000000000000004">
      <c r="A22225">
        <v>222150</v>
      </c>
      <c r="B22225">
        <v>-39.671964000000003</v>
      </c>
    </row>
    <row r="22226" spans="1:2" x14ac:dyDescent="0.55000000000000004">
      <c r="A22226">
        <v>222160</v>
      </c>
      <c r="B22226">
        <v>-42.753647000000001</v>
      </c>
    </row>
    <row r="22227" spans="1:2" x14ac:dyDescent="0.55000000000000004">
      <c r="A22227">
        <v>222170</v>
      </c>
      <c r="B22227">
        <v>-41.086561000000003</v>
      </c>
    </row>
    <row r="22228" spans="1:2" x14ac:dyDescent="0.55000000000000004">
      <c r="A22228">
        <v>222180</v>
      </c>
      <c r="B22228">
        <v>-46.262310999999997</v>
      </c>
    </row>
    <row r="22229" spans="1:2" x14ac:dyDescent="0.55000000000000004">
      <c r="A22229">
        <v>222190</v>
      </c>
      <c r="B22229">
        <v>-43.381686000000002</v>
      </c>
    </row>
    <row r="22230" spans="1:2" x14ac:dyDescent="0.55000000000000004">
      <c r="A22230">
        <v>222200</v>
      </c>
      <c r="B22230">
        <v>-40.782912000000003</v>
      </c>
    </row>
    <row r="22231" spans="1:2" x14ac:dyDescent="0.55000000000000004">
      <c r="A22231">
        <v>222210</v>
      </c>
      <c r="B22231">
        <v>-40.599324000000003</v>
      </c>
    </row>
    <row r="22232" spans="1:2" x14ac:dyDescent="0.55000000000000004">
      <c r="A22232">
        <v>222220</v>
      </c>
      <c r="B22232">
        <v>-43.102454999999999</v>
      </c>
    </row>
    <row r="22233" spans="1:2" x14ac:dyDescent="0.55000000000000004">
      <c r="A22233">
        <v>222230</v>
      </c>
      <c r="B22233">
        <v>-32.696814000000003</v>
      </c>
    </row>
    <row r="22234" spans="1:2" x14ac:dyDescent="0.55000000000000004">
      <c r="A22234">
        <v>222240</v>
      </c>
      <c r="B22234">
        <v>-41.752589</v>
      </c>
    </row>
    <row r="22235" spans="1:2" x14ac:dyDescent="0.55000000000000004">
      <c r="A22235">
        <v>222250</v>
      </c>
      <c r="B22235">
        <v>-36.393084000000002</v>
      </c>
    </row>
    <row r="22236" spans="1:2" x14ac:dyDescent="0.55000000000000004">
      <c r="A22236">
        <v>222260</v>
      </c>
      <c r="B22236">
        <v>-39.021174999999999</v>
      </c>
    </row>
    <row r="22237" spans="1:2" x14ac:dyDescent="0.55000000000000004">
      <c r="A22237">
        <v>222270</v>
      </c>
      <c r="B22237">
        <v>-38.971868999999998</v>
      </c>
    </row>
    <row r="22238" spans="1:2" x14ac:dyDescent="0.55000000000000004">
      <c r="A22238">
        <v>222280</v>
      </c>
      <c r="B22238">
        <v>-43.683222999999998</v>
      </c>
    </row>
    <row r="22239" spans="1:2" x14ac:dyDescent="0.55000000000000004">
      <c r="A22239">
        <v>222290</v>
      </c>
      <c r="B22239">
        <v>-39.820467999999998</v>
      </c>
    </row>
    <row r="22240" spans="1:2" x14ac:dyDescent="0.55000000000000004">
      <c r="A22240">
        <v>222300</v>
      </c>
      <c r="B22240">
        <v>-47.319664000000003</v>
      </c>
    </row>
    <row r="22241" spans="1:2" x14ac:dyDescent="0.55000000000000004">
      <c r="A22241">
        <v>222310</v>
      </c>
      <c r="B22241">
        <v>-31.112282</v>
      </c>
    </row>
    <row r="22242" spans="1:2" x14ac:dyDescent="0.55000000000000004">
      <c r="A22242">
        <v>222320</v>
      </c>
      <c r="B22242">
        <v>-34.409365000000001</v>
      </c>
    </row>
    <row r="22243" spans="1:2" x14ac:dyDescent="0.55000000000000004">
      <c r="A22243">
        <v>222330</v>
      </c>
      <c r="B22243">
        <v>-36.498721000000003</v>
      </c>
    </row>
    <row r="22244" spans="1:2" x14ac:dyDescent="0.55000000000000004">
      <c r="A22244">
        <v>222340</v>
      </c>
      <c r="B22244">
        <v>-43.868724</v>
      </c>
    </row>
    <row r="22245" spans="1:2" x14ac:dyDescent="0.55000000000000004">
      <c r="A22245">
        <v>222350</v>
      </c>
      <c r="B22245">
        <v>-46.707945000000002</v>
      </c>
    </row>
    <row r="22246" spans="1:2" x14ac:dyDescent="0.55000000000000004">
      <c r="A22246">
        <v>222360</v>
      </c>
      <c r="B22246">
        <v>-43.092902000000002</v>
      </c>
    </row>
    <row r="22247" spans="1:2" x14ac:dyDescent="0.55000000000000004">
      <c r="A22247">
        <v>222370</v>
      </c>
      <c r="B22247">
        <v>-57.441642000000002</v>
      </c>
    </row>
    <row r="22248" spans="1:2" x14ac:dyDescent="0.55000000000000004">
      <c r="A22248">
        <v>222380</v>
      </c>
      <c r="B22248">
        <v>-37.498536000000001</v>
      </c>
    </row>
    <row r="22249" spans="1:2" x14ac:dyDescent="0.55000000000000004">
      <c r="A22249">
        <v>222390</v>
      </c>
      <c r="B22249">
        <v>-40.851844</v>
      </c>
    </row>
    <row r="22250" spans="1:2" x14ac:dyDescent="0.55000000000000004">
      <c r="A22250">
        <v>222400</v>
      </c>
      <c r="B22250">
        <v>-37.754831000000003</v>
      </c>
    </row>
    <row r="22251" spans="1:2" x14ac:dyDescent="0.55000000000000004">
      <c r="A22251">
        <v>222410</v>
      </c>
      <c r="B22251">
        <v>-43.278793999999998</v>
      </c>
    </row>
    <row r="22252" spans="1:2" x14ac:dyDescent="0.55000000000000004">
      <c r="A22252">
        <v>222420</v>
      </c>
      <c r="B22252">
        <v>-55.735475000000001</v>
      </c>
    </row>
    <row r="22253" spans="1:2" x14ac:dyDescent="0.55000000000000004">
      <c r="A22253">
        <v>222430</v>
      </c>
      <c r="B22253">
        <v>-47.814726999999998</v>
      </c>
    </row>
    <row r="22254" spans="1:2" x14ac:dyDescent="0.55000000000000004">
      <c r="A22254">
        <v>222440</v>
      </c>
      <c r="B22254">
        <v>-45.311951999999998</v>
      </c>
    </row>
    <row r="22255" spans="1:2" x14ac:dyDescent="0.55000000000000004">
      <c r="A22255">
        <v>222450</v>
      </c>
      <c r="B22255">
        <v>-46.697825000000002</v>
      </c>
    </row>
    <row r="22256" spans="1:2" x14ac:dyDescent="0.55000000000000004">
      <c r="A22256">
        <v>222460</v>
      </c>
      <c r="B22256">
        <v>-44.510098999999997</v>
      </c>
    </row>
    <row r="22257" spans="1:2" x14ac:dyDescent="0.55000000000000004">
      <c r="A22257">
        <v>222470</v>
      </c>
      <c r="B22257">
        <v>-37.840024999999997</v>
      </c>
    </row>
    <row r="22258" spans="1:2" x14ac:dyDescent="0.55000000000000004">
      <c r="A22258">
        <v>222480</v>
      </c>
      <c r="B22258">
        <v>-33.099418</v>
      </c>
    </row>
    <row r="22259" spans="1:2" x14ac:dyDescent="0.55000000000000004">
      <c r="A22259">
        <v>222490</v>
      </c>
      <c r="B22259">
        <v>-33.562517999999997</v>
      </c>
    </row>
    <row r="22260" spans="1:2" x14ac:dyDescent="0.55000000000000004">
      <c r="A22260">
        <v>222500</v>
      </c>
      <c r="B22260">
        <v>-49.646782000000002</v>
      </c>
    </row>
    <row r="22261" spans="1:2" x14ac:dyDescent="0.55000000000000004">
      <c r="A22261">
        <v>222510</v>
      </c>
      <c r="B22261">
        <v>-40.028371999999997</v>
      </c>
    </row>
    <row r="22262" spans="1:2" x14ac:dyDescent="0.55000000000000004">
      <c r="A22262">
        <v>222520</v>
      </c>
      <c r="B22262">
        <v>-60.033593000000003</v>
      </c>
    </row>
    <row r="22263" spans="1:2" x14ac:dyDescent="0.55000000000000004">
      <c r="A22263">
        <v>222530</v>
      </c>
      <c r="B22263">
        <v>-39.463090999999999</v>
      </c>
    </row>
    <row r="22264" spans="1:2" x14ac:dyDescent="0.55000000000000004">
      <c r="A22264">
        <v>222540</v>
      </c>
      <c r="B22264">
        <v>-43.550502000000002</v>
      </c>
    </row>
    <row r="22265" spans="1:2" x14ac:dyDescent="0.55000000000000004">
      <c r="A22265">
        <v>222550</v>
      </c>
      <c r="B22265">
        <v>-51.684936999999998</v>
      </c>
    </row>
    <row r="22266" spans="1:2" x14ac:dyDescent="0.55000000000000004">
      <c r="A22266">
        <v>222560</v>
      </c>
      <c r="B22266">
        <v>-44.469079999999998</v>
      </c>
    </row>
    <row r="22267" spans="1:2" x14ac:dyDescent="0.55000000000000004">
      <c r="A22267">
        <v>222570</v>
      </c>
      <c r="B22267">
        <v>-49.607895999999997</v>
      </c>
    </row>
    <row r="22268" spans="1:2" x14ac:dyDescent="0.55000000000000004">
      <c r="A22268">
        <v>222580</v>
      </c>
      <c r="B22268">
        <v>-58.760399</v>
      </c>
    </row>
    <row r="22269" spans="1:2" x14ac:dyDescent="0.55000000000000004">
      <c r="A22269">
        <v>222590</v>
      </c>
      <c r="B22269">
        <v>-46.720599999999997</v>
      </c>
    </row>
    <row r="22270" spans="1:2" x14ac:dyDescent="0.55000000000000004">
      <c r="A22270">
        <v>222600</v>
      </c>
      <c r="B22270">
        <v>-38.818424</v>
      </c>
    </row>
    <row r="22271" spans="1:2" x14ac:dyDescent="0.55000000000000004">
      <c r="A22271">
        <v>222610</v>
      </c>
      <c r="B22271">
        <v>-48.977460000000001</v>
      </c>
    </row>
    <row r="22272" spans="1:2" x14ac:dyDescent="0.55000000000000004">
      <c r="A22272">
        <v>222620</v>
      </c>
      <c r="B22272">
        <v>-42.298858000000003</v>
      </c>
    </row>
    <row r="22273" spans="1:2" x14ac:dyDescent="0.55000000000000004">
      <c r="A22273">
        <v>222630</v>
      </c>
      <c r="B22273">
        <v>-54.466334000000003</v>
      </c>
    </row>
    <row r="22274" spans="1:2" x14ac:dyDescent="0.55000000000000004">
      <c r="A22274">
        <v>222640</v>
      </c>
      <c r="B22274">
        <v>-39.158613000000003</v>
      </c>
    </row>
    <row r="22275" spans="1:2" x14ac:dyDescent="0.55000000000000004">
      <c r="A22275">
        <v>222650</v>
      </c>
      <c r="B22275">
        <v>-51.850135999999999</v>
      </c>
    </row>
    <row r="22276" spans="1:2" x14ac:dyDescent="0.55000000000000004">
      <c r="A22276">
        <v>222660</v>
      </c>
      <c r="B22276">
        <v>-43.715842000000002</v>
      </c>
    </row>
    <row r="22277" spans="1:2" x14ac:dyDescent="0.55000000000000004">
      <c r="A22277">
        <v>222670</v>
      </c>
      <c r="B22277">
        <v>-46.275840000000002</v>
      </c>
    </row>
    <row r="22278" spans="1:2" x14ac:dyDescent="0.55000000000000004">
      <c r="A22278">
        <v>222680</v>
      </c>
      <c r="B22278">
        <v>-45.140923999999998</v>
      </c>
    </row>
    <row r="22279" spans="1:2" x14ac:dyDescent="0.55000000000000004">
      <c r="A22279">
        <v>222690</v>
      </c>
      <c r="B22279">
        <v>-37.952806000000002</v>
      </c>
    </row>
    <row r="22280" spans="1:2" x14ac:dyDescent="0.55000000000000004">
      <c r="A22280">
        <v>222700</v>
      </c>
      <c r="B22280">
        <v>-36.156168999999998</v>
      </c>
    </row>
    <row r="22281" spans="1:2" x14ac:dyDescent="0.55000000000000004">
      <c r="A22281">
        <v>222710</v>
      </c>
      <c r="B22281">
        <v>-43.357571999999998</v>
      </c>
    </row>
    <row r="22282" spans="1:2" x14ac:dyDescent="0.55000000000000004">
      <c r="A22282">
        <v>222720</v>
      </c>
      <c r="B22282">
        <v>-35.777155999999998</v>
      </c>
    </row>
    <row r="22283" spans="1:2" x14ac:dyDescent="0.55000000000000004">
      <c r="A22283">
        <v>222730</v>
      </c>
      <c r="B22283">
        <v>-37.169075999999997</v>
      </c>
    </row>
    <row r="22284" spans="1:2" x14ac:dyDescent="0.55000000000000004">
      <c r="A22284">
        <v>222740</v>
      </c>
      <c r="B22284">
        <v>-53.692677000000003</v>
      </c>
    </row>
    <row r="22285" spans="1:2" x14ac:dyDescent="0.55000000000000004">
      <c r="A22285">
        <v>222750</v>
      </c>
      <c r="B22285">
        <v>-42.502805000000002</v>
      </c>
    </row>
    <row r="22286" spans="1:2" x14ac:dyDescent="0.55000000000000004">
      <c r="A22286">
        <v>222760</v>
      </c>
      <c r="B22286">
        <v>-39.797761000000001</v>
      </c>
    </row>
    <row r="22287" spans="1:2" x14ac:dyDescent="0.55000000000000004">
      <c r="A22287">
        <v>222770</v>
      </c>
      <c r="B22287">
        <v>-58.941419000000003</v>
      </c>
    </row>
    <row r="22288" spans="1:2" x14ac:dyDescent="0.55000000000000004">
      <c r="A22288">
        <v>222780</v>
      </c>
      <c r="B22288">
        <v>-46.891803000000003</v>
      </c>
    </row>
    <row r="22289" spans="1:2" x14ac:dyDescent="0.55000000000000004">
      <c r="A22289">
        <v>222790</v>
      </c>
      <c r="B22289">
        <v>-41.856608999999999</v>
      </c>
    </row>
    <row r="22290" spans="1:2" x14ac:dyDescent="0.55000000000000004">
      <c r="A22290">
        <v>222800</v>
      </c>
      <c r="B22290">
        <v>-36.953237999999999</v>
      </c>
    </row>
    <row r="22291" spans="1:2" x14ac:dyDescent="0.55000000000000004">
      <c r="A22291">
        <v>222810</v>
      </c>
      <c r="B22291">
        <v>-38.332765999999999</v>
      </c>
    </row>
    <row r="22292" spans="1:2" x14ac:dyDescent="0.55000000000000004">
      <c r="A22292">
        <v>222820</v>
      </c>
      <c r="B22292">
        <v>-58.132644999999997</v>
      </c>
    </row>
    <row r="22293" spans="1:2" x14ac:dyDescent="0.55000000000000004">
      <c r="A22293">
        <v>222830</v>
      </c>
      <c r="B22293">
        <v>-36.491976000000001</v>
      </c>
    </row>
    <row r="22294" spans="1:2" x14ac:dyDescent="0.55000000000000004">
      <c r="A22294">
        <v>222840</v>
      </c>
      <c r="B22294">
        <v>-37.582065</v>
      </c>
    </row>
    <row r="22295" spans="1:2" x14ac:dyDescent="0.55000000000000004">
      <c r="A22295">
        <v>222850</v>
      </c>
      <c r="B22295">
        <v>-41.475383999999998</v>
      </c>
    </row>
    <row r="22296" spans="1:2" x14ac:dyDescent="0.55000000000000004">
      <c r="A22296">
        <v>222860</v>
      </c>
      <c r="B22296">
        <v>-48.750675000000001</v>
      </c>
    </row>
    <row r="22297" spans="1:2" x14ac:dyDescent="0.55000000000000004">
      <c r="A22297">
        <v>222870</v>
      </c>
      <c r="B22297">
        <v>-56.252983999999998</v>
      </c>
    </row>
    <row r="22298" spans="1:2" x14ac:dyDescent="0.55000000000000004">
      <c r="A22298">
        <v>222880</v>
      </c>
      <c r="B22298">
        <v>-46.256149999999998</v>
      </c>
    </row>
    <row r="22299" spans="1:2" x14ac:dyDescent="0.55000000000000004">
      <c r="A22299">
        <v>222890</v>
      </c>
      <c r="B22299">
        <v>-31.886095999999998</v>
      </c>
    </row>
    <row r="22300" spans="1:2" x14ac:dyDescent="0.55000000000000004">
      <c r="A22300">
        <v>222900</v>
      </c>
      <c r="B22300">
        <v>-39.485227999999999</v>
      </c>
    </row>
    <row r="22301" spans="1:2" x14ac:dyDescent="0.55000000000000004">
      <c r="A22301">
        <v>222910</v>
      </c>
      <c r="B22301">
        <v>-41.084899</v>
      </c>
    </row>
    <row r="22302" spans="1:2" x14ac:dyDescent="0.55000000000000004">
      <c r="A22302">
        <v>222920</v>
      </c>
      <c r="B22302">
        <v>-44.921976999999998</v>
      </c>
    </row>
    <row r="22303" spans="1:2" x14ac:dyDescent="0.55000000000000004">
      <c r="A22303">
        <v>222930</v>
      </c>
      <c r="B22303">
        <v>-39.615326000000003</v>
      </c>
    </row>
    <row r="22304" spans="1:2" x14ac:dyDescent="0.55000000000000004">
      <c r="A22304">
        <v>222940</v>
      </c>
      <c r="B22304">
        <v>-48.769637000000003</v>
      </c>
    </row>
    <row r="22305" spans="1:2" x14ac:dyDescent="0.55000000000000004">
      <c r="A22305">
        <v>222950</v>
      </c>
      <c r="B22305">
        <v>-51.550013</v>
      </c>
    </row>
    <row r="22306" spans="1:2" x14ac:dyDescent="0.55000000000000004">
      <c r="A22306">
        <v>222960</v>
      </c>
      <c r="B22306">
        <v>-57.996572999999998</v>
      </c>
    </row>
    <row r="22307" spans="1:2" x14ac:dyDescent="0.55000000000000004">
      <c r="A22307">
        <v>222970</v>
      </c>
      <c r="B22307">
        <v>-44.996217999999999</v>
      </c>
    </row>
    <row r="22308" spans="1:2" x14ac:dyDescent="0.55000000000000004">
      <c r="A22308">
        <v>222980</v>
      </c>
      <c r="B22308">
        <v>-47.697446999999997</v>
      </c>
    </row>
    <row r="22309" spans="1:2" x14ac:dyDescent="0.55000000000000004">
      <c r="A22309">
        <v>222990</v>
      </c>
      <c r="B22309">
        <v>-40.118285999999998</v>
      </c>
    </row>
    <row r="22310" spans="1:2" x14ac:dyDescent="0.55000000000000004">
      <c r="A22310">
        <v>223000</v>
      </c>
      <c r="B22310">
        <v>-39.727389000000002</v>
      </c>
    </row>
    <row r="22311" spans="1:2" x14ac:dyDescent="0.55000000000000004">
      <c r="A22311">
        <v>223010</v>
      </c>
      <c r="B22311">
        <v>-40.725023</v>
      </c>
    </row>
    <row r="22312" spans="1:2" x14ac:dyDescent="0.55000000000000004">
      <c r="A22312">
        <v>223020</v>
      </c>
      <c r="B22312">
        <v>-37.547396999999997</v>
      </c>
    </row>
    <row r="22313" spans="1:2" x14ac:dyDescent="0.55000000000000004">
      <c r="A22313">
        <v>223030</v>
      </c>
      <c r="B22313">
        <v>-42.180087</v>
      </c>
    </row>
    <row r="22314" spans="1:2" x14ac:dyDescent="0.55000000000000004">
      <c r="A22314">
        <v>223040</v>
      </c>
      <c r="B22314">
        <v>-41.773246999999998</v>
      </c>
    </row>
    <row r="22315" spans="1:2" x14ac:dyDescent="0.55000000000000004">
      <c r="A22315">
        <v>223050</v>
      </c>
      <c r="B22315">
        <v>-53.305179000000003</v>
      </c>
    </row>
    <row r="22316" spans="1:2" x14ac:dyDescent="0.55000000000000004">
      <c r="A22316">
        <v>223060</v>
      </c>
      <c r="B22316">
        <v>-58.235923</v>
      </c>
    </row>
    <row r="22317" spans="1:2" x14ac:dyDescent="0.55000000000000004">
      <c r="A22317">
        <v>223070</v>
      </c>
      <c r="B22317">
        <v>-44.738982</v>
      </c>
    </row>
    <row r="22318" spans="1:2" x14ac:dyDescent="0.55000000000000004">
      <c r="A22318">
        <v>223080</v>
      </c>
      <c r="B22318">
        <v>-55.833080000000002</v>
      </c>
    </row>
    <row r="22319" spans="1:2" x14ac:dyDescent="0.55000000000000004">
      <c r="A22319">
        <v>223090</v>
      </c>
      <c r="B22319">
        <v>-45.471147000000002</v>
      </c>
    </row>
    <row r="22320" spans="1:2" x14ac:dyDescent="0.55000000000000004">
      <c r="A22320">
        <v>223100</v>
      </c>
      <c r="B22320">
        <v>-41.528950000000002</v>
      </c>
    </row>
    <row r="22321" spans="1:2" x14ac:dyDescent="0.55000000000000004">
      <c r="A22321">
        <v>223110</v>
      </c>
      <c r="B22321">
        <v>-36.275967999999999</v>
      </c>
    </row>
    <row r="22322" spans="1:2" x14ac:dyDescent="0.55000000000000004">
      <c r="A22322">
        <v>223120</v>
      </c>
      <c r="B22322">
        <v>-41.554243</v>
      </c>
    </row>
    <row r="22323" spans="1:2" x14ac:dyDescent="0.55000000000000004">
      <c r="A22323">
        <v>223130</v>
      </c>
      <c r="B22323">
        <v>-41.615456999999999</v>
      </c>
    </row>
    <row r="22324" spans="1:2" x14ac:dyDescent="0.55000000000000004">
      <c r="A22324">
        <v>223140</v>
      </c>
      <c r="B22324">
        <v>-50.451954999999998</v>
      </c>
    </row>
    <row r="22325" spans="1:2" x14ac:dyDescent="0.55000000000000004">
      <c r="A22325">
        <v>223150</v>
      </c>
      <c r="B22325">
        <v>-46.844650000000001</v>
      </c>
    </row>
    <row r="22326" spans="1:2" x14ac:dyDescent="0.55000000000000004">
      <c r="A22326">
        <v>223160</v>
      </c>
      <c r="B22326">
        <v>-42.711699000000003</v>
      </c>
    </row>
    <row r="22327" spans="1:2" x14ac:dyDescent="0.55000000000000004">
      <c r="A22327">
        <v>223170</v>
      </c>
      <c r="B22327">
        <v>-55.348796999999998</v>
      </c>
    </row>
    <row r="22328" spans="1:2" x14ac:dyDescent="0.55000000000000004">
      <c r="A22328">
        <v>223180</v>
      </c>
      <c r="B22328">
        <v>-45.652633000000002</v>
      </c>
    </row>
    <row r="22329" spans="1:2" x14ac:dyDescent="0.55000000000000004">
      <c r="A22329">
        <v>223190</v>
      </c>
      <c r="B22329">
        <v>-45.051062000000002</v>
      </c>
    </row>
    <row r="22330" spans="1:2" x14ac:dyDescent="0.55000000000000004">
      <c r="A22330">
        <v>223200</v>
      </c>
      <c r="B22330">
        <v>-39.998744000000002</v>
      </c>
    </row>
    <row r="22331" spans="1:2" x14ac:dyDescent="0.55000000000000004">
      <c r="A22331">
        <v>223210</v>
      </c>
      <c r="B22331">
        <v>-48.697795999999997</v>
      </c>
    </row>
    <row r="22332" spans="1:2" x14ac:dyDescent="0.55000000000000004">
      <c r="A22332">
        <v>223220</v>
      </c>
      <c r="B22332">
        <v>-45.111215999999999</v>
      </c>
    </row>
    <row r="22333" spans="1:2" x14ac:dyDescent="0.55000000000000004">
      <c r="A22333">
        <v>223230</v>
      </c>
      <c r="B22333">
        <v>-45.220989000000003</v>
      </c>
    </row>
    <row r="22334" spans="1:2" x14ac:dyDescent="0.55000000000000004">
      <c r="A22334">
        <v>223240</v>
      </c>
      <c r="B22334">
        <v>-46.739165999999997</v>
      </c>
    </row>
    <row r="22335" spans="1:2" x14ac:dyDescent="0.55000000000000004">
      <c r="A22335">
        <v>223250</v>
      </c>
      <c r="B22335">
        <v>-53.386629999999997</v>
      </c>
    </row>
    <row r="22336" spans="1:2" x14ac:dyDescent="0.55000000000000004">
      <c r="A22336">
        <v>223260</v>
      </c>
      <c r="B22336">
        <v>-46.255356999999997</v>
      </c>
    </row>
    <row r="22337" spans="1:2" x14ac:dyDescent="0.55000000000000004">
      <c r="A22337">
        <v>223270</v>
      </c>
      <c r="B22337">
        <v>-46.156637000000003</v>
      </c>
    </row>
    <row r="22338" spans="1:2" x14ac:dyDescent="0.55000000000000004">
      <c r="A22338">
        <v>223280</v>
      </c>
      <c r="B22338">
        <v>-39.343311</v>
      </c>
    </row>
    <row r="22339" spans="1:2" x14ac:dyDescent="0.55000000000000004">
      <c r="A22339">
        <v>223290</v>
      </c>
      <c r="B22339">
        <v>-39.472565000000003</v>
      </c>
    </row>
    <row r="22340" spans="1:2" x14ac:dyDescent="0.55000000000000004">
      <c r="A22340">
        <v>223300</v>
      </c>
      <c r="B22340">
        <v>-44.93244</v>
      </c>
    </row>
    <row r="22341" spans="1:2" x14ac:dyDescent="0.55000000000000004">
      <c r="A22341">
        <v>223310</v>
      </c>
      <c r="B22341">
        <v>-39.26135</v>
      </c>
    </row>
    <row r="22342" spans="1:2" x14ac:dyDescent="0.55000000000000004">
      <c r="A22342">
        <v>223320</v>
      </c>
      <c r="B22342">
        <v>-37.314661000000001</v>
      </c>
    </row>
    <row r="22343" spans="1:2" x14ac:dyDescent="0.55000000000000004">
      <c r="A22343">
        <v>223330</v>
      </c>
      <c r="B22343">
        <v>-36.719633999999999</v>
      </c>
    </row>
    <row r="22344" spans="1:2" x14ac:dyDescent="0.55000000000000004">
      <c r="A22344">
        <v>223340</v>
      </c>
      <c r="B22344">
        <v>-44.014812999999997</v>
      </c>
    </row>
    <row r="22345" spans="1:2" x14ac:dyDescent="0.55000000000000004">
      <c r="A22345">
        <v>223350</v>
      </c>
      <c r="B22345">
        <v>-38.145597000000002</v>
      </c>
    </row>
    <row r="22346" spans="1:2" x14ac:dyDescent="0.55000000000000004">
      <c r="A22346">
        <v>223360</v>
      </c>
      <c r="B22346">
        <v>-48.313609</v>
      </c>
    </row>
    <row r="22347" spans="1:2" x14ac:dyDescent="0.55000000000000004">
      <c r="A22347">
        <v>223370</v>
      </c>
      <c r="B22347">
        <v>-51.125549999999997</v>
      </c>
    </row>
    <row r="22348" spans="1:2" x14ac:dyDescent="0.55000000000000004">
      <c r="A22348">
        <v>223380</v>
      </c>
      <c r="B22348">
        <v>-39.571145999999999</v>
      </c>
    </row>
    <row r="22349" spans="1:2" x14ac:dyDescent="0.55000000000000004">
      <c r="A22349">
        <v>223390</v>
      </c>
      <c r="B22349">
        <v>-40.068725999999998</v>
      </c>
    </row>
    <row r="22350" spans="1:2" x14ac:dyDescent="0.55000000000000004">
      <c r="A22350">
        <v>223400</v>
      </c>
      <c r="B22350">
        <v>-38.295194000000002</v>
      </c>
    </row>
    <row r="22351" spans="1:2" x14ac:dyDescent="0.55000000000000004">
      <c r="A22351">
        <v>223410</v>
      </c>
      <c r="B22351">
        <v>-47.014119999999998</v>
      </c>
    </row>
    <row r="22352" spans="1:2" x14ac:dyDescent="0.55000000000000004">
      <c r="A22352">
        <v>223420</v>
      </c>
      <c r="B22352">
        <v>-41.540480000000002</v>
      </c>
    </row>
    <row r="22353" spans="1:2" x14ac:dyDescent="0.55000000000000004">
      <c r="A22353">
        <v>223430</v>
      </c>
      <c r="B22353">
        <v>-48.09055</v>
      </c>
    </row>
    <row r="22354" spans="1:2" x14ac:dyDescent="0.55000000000000004">
      <c r="A22354">
        <v>223440</v>
      </c>
      <c r="B22354">
        <v>-45.530568000000002</v>
      </c>
    </row>
    <row r="22355" spans="1:2" x14ac:dyDescent="0.55000000000000004">
      <c r="A22355">
        <v>223450</v>
      </c>
      <c r="B22355">
        <v>-32.494559000000002</v>
      </c>
    </row>
    <row r="22356" spans="1:2" x14ac:dyDescent="0.55000000000000004">
      <c r="A22356">
        <v>223460</v>
      </c>
      <c r="B22356">
        <v>-36.983353999999999</v>
      </c>
    </row>
    <row r="22357" spans="1:2" x14ac:dyDescent="0.55000000000000004">
      <c r="A22357">
        <v>223470</v>
      </c>
      <c r="B22357">
        <v>-40.271002000000003</v>
      </c>
    </row>
    <row r="22358" spans="1:2" x14ac:dyDescent="0.55000000000000004">
      <c r="A22358">
        <v>223480</v>
      </c>
      <c r="B22358">
        <v>-38.858286</v>
      </c>
    </row>
    <row r="22359" spans="1:2" x14ac:dyDescent="0.55000000000000004">
      <c r="A22359">
        <v>223490</v>
      </c>
      <c r="B22359">
        <v>-44.166426000000001</v>
      </c>
    </row>
    <row r="22360" spans="1:2" x14ac:dyDescent="0.55000000000000004">
      <c r="A22360">
        <v>223500</v>
      </c>
      <c r="B22360">
        <v>-36.915357</v>
      </c>
    </row>
    <row r="22361" spans="1:2" x14ac:dyDescent="0.55000000000000004">
      <c r="A22361">
        <v>223510</v>
      </c>
      <c r="B22361">
        <v>-36.287526999999997</v>
      </c>
    </row>
    <row r="22362" spans="1:2" x14ac:dyDescent="0.55000000000000004">
      <c r="A22362">
        <v>223520</v>
      </c>
      <c r="B22362">
        <v>-37.746307000000002</v>
      </c>
    </row>
    <row r="22363" spans="1:2" x14ac:dyDescent="0.55000000000000004">
      <c r="A22363">
        <v>223530</v>
      </c>
      <c r="B22363">
        <v>-36.55697</v>
      </c>
    </row>
    <row r="22364" spans="1:2" x14ac:dyDescent="0.55000000000000004">
      <c r="A22364">
        <v>223540</v>
      </c>
      <c r="B22364">
        <v>-53.492759</v>
      </c>
    </row>
    <row r="22365" spans="1:2" x14ac:dyDescent="0.55000000000000004">
      <c r="A22365">
        <v>223550</v>
      </c>
      <c r="B22365">
        <v>-40.071714999999998</v>
      </c>
    </row>
    <row r="22366" spans="1:2" x14ac:dyDescent="0.55000000000000004">
      <c r="A22366">
        <v>223560</v>
      </c>
      <c r="B22366">
        <v>-36.590254000000002</v>
      </c>
    </row>
    <row r="22367" spans="1:2" x14ac:dyDescent="0.55000000000000004">
      <c r="A22367">
        <v>223570</v>
      </c>
      <c r="B22367">
        <v>-47.095247000000001</v>
      </c>
    </row>
    <row r="22368" spans="1:2" x14ac:dyDescent="0.55000000000000004">
      <c r="A22368">
        <v>223580</v>
      </c>
      <c r="B22368">
        <v>-39.094907999999997</v>
      </c>
    </row>
    <row r="22369" spans="1:2" x14ac:dyDescent="0.55000000000000004">
      <c r="A22369">
        <v>223590</v>
      </c>
      <c r="B22369">
        <v>-29.590914999999999</v>
      </c>
    </row>
    <row r="22370" spans="1:2" x14ac:dyDescent="0.55000000000000004">
      <c r="A22370">
        <v>223600</v>
      </c>
      <c r="B22370">
        <v>-31.402671000000002</v>
      </c>
    </row>
    <row r="22371" spans="1:2" x14ac:dyDescent="0.55000000000000004">
      <c r="A22371">
        <v>223610</v>
      </c>
      <c r="B22371">
        <v>-39.359881999999999</v>
      </c>
    </row>
    <row r="22372" spans="1:2" x14ac:dyDescent="0.55000000000000004">
      <c r="A22372">
        <v>223620</v>
      </c>
      <c r="B22372">
        <v>-46.409573999999999</v>
      </c>
    </row>
    <row r="22373" spans="1:2" x14ac:dyDescent="0.55000000000000004">
      <c r="A22373">
        <v>223630</v>
      </c>
      <c r="B22373">
        <v>-38.035542</v>
      </c>
    </row>
    <row r="22374" spans="1:2" x14ac:dyDescent="0.55000000000000004">
      <c r="A22374">
        <v>223640</v>
      </c>
      <c r="B22374">
        <v>-39.774496999999997</v>
      </c>
    </row>
    <row r="22375" spans="1:2" x14ac:dyDescent="0.55000000000000004">
      <c r="A22375">
        <v>223650</v>
      </c>
      <c r="B22375">
        <v>-38.693635999999998</v>
      </c>
    </row>
    <row r="22376" spans="1:2" x14ac:dyDescent="0.55000000000000004">
      <c r="A22376">
        <v>223660</v>
      </c>
      <c r="B22376">
        <v>-34.320746</v>
      </c>
    </row>
    <row r="22377" spans="1:2" x14ac:dyDescent="0.55000000000000004">
      <c r="A22377">
        <v>223670</v>
      </c>
      <c r="B22377">
        <v>-35.718972999999998</v>
      </c>
    </row>
    <row r="22378" spans="1:2" x14ac:dyDescent="0.55000000000000004">
      <c r="A22378">
        <v>223680</v>
      </c>
      <c r="B22378">
        <v>-39.358451000000002</v>
      </c>
    </row>
    <row r="22379" spans="1:2" x14ac:dyDescent="0.55000000000000004">
      <c r="A22379">
        <v>223690</v>
      </c>
      <c r="B22379">
        <v>-47.323317000000003</v>
      </c>
    </row>
    <row r="22380" spans="1:2" x14ac:dyDescent="0.55000000000000004">
      <c r="A22380">
        <v>223700</v>
      </c>
      <c r="B22380">
        <v>-40.481028000000002</v>
      </c>
    </row>
    <row r="22381" spans="1:2" x14ac:dyDescent="0.55000000000000004">
      <c r="A22381">
        <v>223710</v>
      </c>
      <c r="B22381">
        <v>-48.933444999999999</v>
      </c>
    </row>
    <row r="22382" spans="1:2" x14ac:dyDescent="0.55000000000000004">
      <c r="A22382">
        <v>223720</v>
      </c>
      <c r="B22382">
        <v>-39.017118000000004</v>
      </c>
    </row>
    <row r="22383" spans="1:2" x14ac:dyDescent="0.55000000000000004">
      <c r="A22383">
        <v>223730</v>
      </c>
      <c r="B22383">
        <v>-32.264944999999997</v>
      </c>
    </row>
    <row r="22384" spans="1:2" x14ac:dyDescent="0.55000000000000004">
      <c r="A22384">
        <v>223740</v>
      </c>
      <c r="B22384">
        <v>-42.806514</v>
      </c>
    </row>
    <row r="22385" spans="1:2" x14ac:dyDescent="0.55000000000000004">
      <c r="A22385">
        <v>223750</v>
      </c>
      <c r="B22385">
        <v>-44.001111000000002</v>
      </c>
    </row>
    <row r="22386" spans="1:2" x14ac:dyDescent="0.55000000000000004">
      <c r="A22386">
        <v>223760</v>
      </c>
      <c r="B22386">
        <v>-35.709014000000003</v>
      </c>
    </row>
    <row r="22387" spans="1:2" x14ac:dyDescent="0.55000000000000004">
      <c r="A22387">
        <v>223770</v>
      </c>
      <c r="B22387">
        <v>-30.977208999999998</v>
      </c>
    </row>
    <row r="22388" spans="1:2" x14ac:dyDescent="0.55000000000000004">
      <c r="A22388">
        <v>223780</v>
      </c>
      <c r="B22388">
        <v>-41.235388</v>
      </c>
    </row>
    <row r="22389" spans="1:2" x14ac:dyDescent="0.55000000000000004">
      <c r="A22389">
        <v>223790</v>
      </c>
      <c r="B22389">
        <v>-45.403992000000002</v>
      </c>
    </row>
    <row r="22390" spans="1:2" x14ac:dyDescent="0.55000000000000004">
      <c r="A22390">
        <v>223800</v>
      </c>
      <c r="B22390">
        <v>-35.622250999999999</v>
      </c>
    </row>
    <row r="22391" spans="1:2" x14ac:dyDescent="0.55000000000000004">
      <c r="A22391">
        <v>223810</v>
      </c>
      <c r="B22391">
        <v>-35.760420000000003</v>
      </c>
    </row>
    <row r="22392" spans="1:2" x14ac:dyDescent="0.55000000000000004">
      <c r="A22392">
        <v>223820</v>
      </c>
      <c r="B22392">
        <v>-38.019736999999999</v>
      </c>
    </row>
    <row r="22393" spans="1:2" x14ac:dyDescent="0.55000000000000004">
      <c r="A22393">
        <v>223830</v>
      </c>
      <c r="B22393">
        <v>-41.051485</v>
      </c>
    </row>
    <row r="22394" spans="1:2" x14ac:dyDescent="0.55000000000000004">
      <c r="A22394">
        <v>223840</v>
      </c>
      <c r="B22394">
        <v>-45.260520999999997</v>
      </c>
    </row>
    <row r="22395" spans="1:2" x14ac:dyDescent="0.55000000000000004">
      <c r="A22395">
        <v>223850</v>
      </c>
      <c r="B22395">
        <v>-47.275607999999998</v>
      </c>
    </row>
    <row r="22396" spans="1:2" x14ac:dyDescent="0.55000000000000004">
      <c r="A22396">
        <v>223860</v>
      </c>
      <c r="B22396">
        <v>-41.407291000000001</v>
      </c>
    </row>
    <row r="22397" spans="1:2" x14ac:dyDescent="0.55000000000000004">
      <c r="A22397">
        <v>223870</v>
      </c>
      <c r="B22397">
        <v>-42.773729000000003</v>
      </c>
    </row>
    <row r="22398" spans="1:2" x14ac:dyDescent="0.55000000000000004">
      <c r="A22398">
        <v>223880</v>
      </c>
      <c r="B22398">
        <v>-44.367874</v>
      </c>
    </row>
    <row r="22399" spans="1:2" x14ac:dyDescent="0.55000000000000004">
      <c r="A22399">
        <v>223890</v>
      </c>
      <c r="B22399">
        <v>-47.478907</v>
      </c>
    </row>
    <row r="22400" spans="1:2" x14ac:dyDescent="0.55000000000000004">
      <c r="A22400">
        <v>223900</v>
      </c>
      <c r="B22400">
        <v>-36.733257000000002</v>
      </c>
    </row>
    <row r="22401" spans="1:2" x14ac:dyDescent="0.55000000000000004">
      <c r="A22401">
        <v>223910</v>
      </c>
      <c r="B22401">
        <v>-35.757299000000003</v>
      </c>
    </row>
    <row r="22402" spans="1:2" x14ac:dyDescent="0.55000000000000004">
      <c r="A22402">
        <v>223920</v>
      </c>
      <c r="B22402">
        <v>-43.196193000000001</v>
      </c>
    </row>
    <row r="22403" spans="1:2" x14ac:dyDescent="0.55000000000000004">
      <c r="A22403">
        <v>223930</v>
      </c>
      <c r="B22403">
        <v>-38.973596000000001</v>
      </c>
    </row>
    <row r="22404" spans="1:2" x14ac:dyDescent="0.55000000000000004">
      <c r="A22404">
        <v>223940</v>
      </c>
      <c r="B22404">
        <v>-45.584567</v>
      </c>
    </row>
    <row r="22405" spans="1:2" x14ac:dyDescent="0.55000000000000004">
      <c r="A22405">
        <v>223950</v>
      </c>
      <c r="B22405">
        <v>-43.092663999999999</v>
      </c>
    </row>
    <row r="22406" spans="1:2" x14ac:dyDescent="0.55000000000000004">
      <c r="A22406">
        <v>223960</v>
      </c>
      <c r="B22406">
        <v>-47.823974</v>
      </c>
    </row>
    <row r="22407" spans="1:2" x14ac:dyDescent="0.55000000000000004">
      <c r="A22407">
        <v>223970</v>
      </c>
      <c r="B22407">
        <v>-40.622466000000003</v>
      </c>
    </row>
    <row r="22408" spans="1:2" x14ac:dyDescent="0.55000000000000004">
      <c r="A22408">
        <v>223980</v>
      </c>
      <c r="B22408">
        <v>-39.849069999999998</v>
      </c>
    </row>
    <row r="22409" spans="1:2" x14ac:dyDescent="0.55000000000000004">
      <c r="A22409">
        <v>223990</v>
      </c>
      <c r="B22409">
        <v>-34.571739000000001</v>
      </c>
    </row>
    <row r="22410" spans="1:2" x14ac:dyDescent="0.55000000000000004">
      <c r="A22410">
        <v>224000</v>
      </c>
      <c r="B22410">
        <v>-34.813929000000002</v>
      </c>
    </row>
    <row r="22411" spans="1:2" x14ac:dyDescent="0.55000000000000004">
      <c r="A22411">
        <v>224010</v>
      </c>
      <c r="B22411">
        <v>-44.522778000000002</v>
      </c>
    </row>
    <row r="22412" spans="1:2" x14ac:dyDescent="0.55000000000000004">
      <c r="A22412">
        <v>224020</v>
      </c>
      <c r="B22412">
        <v>-37.016409000000003</v>
      </c>
    </row>
    <row r="22413" spans="1:2" x14ac:dyDescent="0.55000000000000004">
      <c r="A22413">
        <v>224030</v>
      </c>
      <c r="B22413">
        <v>-44.547744000000002</v>
      </c>
    </row>
    <row r="22414" spans="1:2" x14ac:dyDescent="0.55000000000000004">
      <c r="A22414">
        <v>224040</v>
      </c>
      <c r="B22414">
        <v>-33.642150999999998</v>
      </c>
    </row>
    <row r="22415" spans="1:2" x14ac:dyDescent="0.55000000000000004">
      <c r="A22415">
        <v>224050</v>
      </c>
      <c r="B22415">
        <v>-50.906517000000001</v>
      </c>
    </row>
    <row r="22416" spans="1:2" x14ac:dyDescent="0.55000000000000004">
      <c r="A22416">
        <v>224060</v>
      </c>
      <c r="B22416">
        <v>-54.736708999999998</v>
      </c>
    </row>
    <row r="22417" spans="1:2" x14ac:dyDescent="0.55000000000000004">
      <c r="A22417">
        <v>224070</v>
      </c>
      <c r="B22417">
        <v>-48.238047999999999</v>
      </c>
    </row>
    <row r="22418" spans="1:2" x14ac:dyDescent="0.55000000000000004">
      <c r="A22418">
        <v>224080</v>
      </c>
      <c r="B22418">
        <v>-36.498407</v>
      </c>
    </row>
    <row r="22419" spans="1:2" x14ac:dyDescent="0.55000000000000004">
      <c r="A22419">
        <v>224090</v>
      </c>
      <c r="B22419">
        <v>-34.698467000000001</v>
      </c>
    </row>
    <row r="22420" spans="1:2" x14ac:dyDescent="0.55000000000000004">
      <c r="A22420">
        <v>224100</v>
      </c>
      <c r="B22420">
        <v>-48.372545000000002</v>
      </c>
    </row>
    <row r="22421" spans="1:2" x14ac:dyDescent="0.55000000000000004">
      <c r="A22421">
        <v>224110</v>
      </c>
      <c r="B22421">
        <v>-40.136145999999997</v>
      </c>
    </row>
    <row r="22422" spans="1:2" x14ac:dyDescent="0.55000000000000004">
      <c r="A22422">
        <v>224120</v>
      </c>
      <c r="B22422">
        <v>-44.557834</v>
      </c>
    </row>
    <row r="22423" spans="1:2" x14ac:dyDescent="0.55000000000000004">
      <c r="A22423">
        <v>224130</v>
      </c>
      <c r="B22423">
        <v>-53.521650000000001</v>
      </c>
    </row>
    <row r="22424" spans="1:2" x14ac:dyDescent="0.55000000000000004">
      <c r="A22424">
        <v>224140</v>
      </c>
      <c r="B22424">
        <v>-42.486671000000001</v>
      </c>
    </row>
    <row r="22425" spans="1:2" x14ac:dyDescent="0.55000000000000004">
      <c r="A22425">
        <v>224150</v>
      </c>
      <c r="B22425">
        <v>-43.313431000000001</v>
      </c>
    </row>
    <row r="22426" spans="1:2" x14ac:dyDescent="0.55000000000000004">
      <c r="A22426">
        <v>224160</v>
      </c>
      <c r="B22426">
        <v>-44.770572000000001</v>
      </c>
    </row>
    <row r="22427" spans="1:2" x14ac:dyDescent="0.55000000000000004">
      <c r="A22427">
        <v>224170</v>
      </c>
      <c r="B22427">
        <v>-41.563808999999999</v>
      </c>
    </row>
    <row r="22428" spans="1:2" x14ac:dyDescent="0.55000000000000004">
      <c r="A22428">
        <v>224180</v>
      </c>
      <c r="B22428">
        <v>-40.742838999999996</v>
      </c>
    </row>
    <row r="22429" spans="1:2" x14ac:dyDescent="0.55000000000000004">
      <c r="A22429">
        <v>224190</v>
      </c>
      <c r="B22429">
        <v>-37.603065000000001</v>
      </c>
    </row>
    <row r="22430" spans="1:2" x14ac:dyDescent="0.55000000000000004">
      <c r="A22430">
        <v>224200</v>
      </c>
      <c r="B22430">
        <v>-38.098540999999997</v>
      </c>
    </row>
    <row r="22431" spans="1:2" x14ac:dyDescent="0.55000000000000004">
      <c r="A22431">
        <v>224210</v>
      </c>
      <c r="B22431">
        <v>-35.640773000000003</v>
      </c>
    </row>
    <row r="22432" spans="1:2" x14ac:dyDescent="0.55000000000000004">
      <c r="A22432">
        <v>224220</v>
      </c>
      <c r="B22432">
        <v>-40.486798999999998</v>
      </c>
    </row>
    <row r="22433" spans="1:2" x14ac:dyDescent="0.55000000000000004">
      <c r="A22433">
        <v>224230</v>
      </c>
      <c r="B22433">
        <v>-42.132216</v>
      </c>
    </row>
    <row r="22434" spans="1:2" x14ac:dyDescent="0.55000000000000004">
      <c r="A22434">
        <v>224240</v>
      </c>
      <c r="B22434">
        <v>-42.161048000000001</v>
      </c>
    </row>
    <row r="22435" spans="1:2" x14ac:dyDescent="0.55000000000000004">
      <c r="A22435">
        <v>224250</v>
      </c>
      <c r="B22435">
        <v>-39.255572999999998</v>
      </c>
    </row>
    <row r="22436" spans="1:2" x14ac:dyDescent="0.55000000000000004">
      <c r="A22436">
        <v>224260</v>
      </c>
      <c r="B22436">
        <v>-49.675573</v>
      </c>
    </row>
    <row r="22437" spans="1:2" x14ac:dyDescent="0.55000000000000004">
      <c r="A22437">
        <v>224270</v>
      </c>
      <c r="B22437">
        <v>-43.979388</v>
      </c>
    </row>
    <row r="22438" spans="1:2" x14ac:dyDescent="0.55000000000000004">
      <c r="A22438">
        <v>224280</v>
      </c>
      <c r="B22438">
        <v>-42.987388000000003</v>
      </c>
    </row>
    <row r="22439" spans="1:2" x14ac:dyDescent="0.55000000000000004">
      <c r="A22439">
        <v>224290</v>
      </c>
      <c r="B22439">
        <v>-38.285643</v>
      </c>
    </row>
    <row r="22440" spans="1:2" x14ac:dyDescent="0.55000000000000004">
      <c r="A22440">
        <v>224300</v>
      </c>
      <c r="B22440">
        <v>-47.878242</v>
      </c>
    </row>
    <row r="22441" spans="1:2" x14ac:dyDescent="0.55000000000000004">
      <c r="A22441">
        <v>224310</v>
      </c>
      <c r="B22441">
        <v>-40.127552999999999</v>
      </c>
    </row>
    <row r="22442" spans="1:2" x14ac:dyDescent="0.55000000000000004">
      <c r="A22442">
        <v>224320</v>
      </c>
      <c r="B22442">
        <v>-42.834266</v>
      </c>
    </row>
    <row r="22443" spans="1:2" x14ac:dyDescent="0.55000000000000004">
      <c r="A22443">
        <v>224330</v>
      </c>
      <c r="B22443">
        <v>-33.998114999999999</v>
      </c>
    </row>
    <row r="22444" spans="1:2" x14ac:dyDescent="0.55000000000000004">
      <c r="A22444">
        <v>224340</v>
      </c>
      <c r="B22444">
        <v>-36.927847</v>
      </c>
    </row>
    <row r="22445" spans="1:2" x14ac:dyDescent="0.55000000000000004">
      <c r="A22445">
        <v>224350</v>
      </c>
      <c r="B22445">
        <v>-41.810805000000002</v>
      </c>
    </row>
    <row r="22446" spans="1:2" x14ac:dyDescent="0.55000000000000004">
      <c r="A22446">
        <v>224360</v>
      </c>
      <c r="B22446">
        <v>-49.508893</v>
      </c>
    </row>
    <row r="22447" spans="1:2" x14ac:dyDescent="0.55000000000000004">
      <c r="A22447">
        <v>224370</v>
      </c>
      <c r="B22447">
        <v>-54.372726</v>
      </c>
    </row>
    <row r="22448" spans="1:2" x14ac:dyDescent="0.55000000000000004">
      <c r="A22448">
        <v>224380</v>
      </c>
      <c r="B22448">
        <v>-35.643659</v>
      </c>
    </row>
    <row r="22449" spans="1:2" x14ac:dyDescent="0.55000000000000004">
      <c r="A22449">
        <v>224390</v>
      </c>
      <c r="B22449">
        <v>-34.844971000000001</v>
      </c>
    </row>
    <row r="22450" spans="1:2" x14ac:dyDescent="0.55000000000000004">
      <c r="A22450">
        <v>224400</v>
      </c>
      <c r="B22450">
        <v>-32.297137999999997</v>
      </c>
    </row>
    <row r="22451" spans="1:2" x14ac:dyDescent="0.55000000000000004">
      <c r="A22451">
        <v>224410</v>
      </c>
      <c r="B22451">
        <v>-40.214053</v>
      </c>
    </row>
    <row r="22452" spans="1:2" x14ac:dyDescent="0.55000000000000004">
      <c r="A22452">
        <v>224420</v>
      </c>
      <c r="B22452">
        <v>-40.261172999999999</v>
      </c>
    </row>
    <row r="22453" spans="1:2" x14ac:dyDescent="0.55000000000000004">
      <c r="A22453">
        <v>224430</v>
      </c>
      <c r="B22453">
        <v>-44.491269000000003</v>
      </c>
    </row>
    <row r="22454" spans="1:2" x14ac:dyDescent="0.55000000000000004">
      <c r="A22454">
        <v>224440</v>
      </c>
      <c r="B22454">
        <v>-43.167340000000003</v>
      </c>
    </row>
    <row r="22455" spans="1:2" x14ac:dyDescent="0.55000000000000004">
      <c r="A22455">
        <v>224450</v>
      </c>
      <c r="B22455">
        <v>-37.489505000000001</v>
      </c>
    </row>
    <row r="22456" spans="1:2" x14ac:dyDescent="0.55000000000000004">
      <c r="A22456">
        <v>224460</v>
      </c>
      <c r="B22456">
        <v>-38.925103</v>
      </c>
    </row>
    <row r="22457" spans="1:2" x14ac:dyDescent="0.55000000000000004">
      <c r="A22457">
        <v>224470</v>
      </c>
      <c r="B22457">
        <v>-43.352901000000003</v>
      </c>
    </row>
    <row r="22458" spans="1:2" x14ac:dyDescent="0.55000000000000004">
      <c r="A22458">
        <v>224480</v>
      </c>
      <c r="B22458">
        <v>-48.082256999999998</v>
      </c>
    </row>
    <row r="22459" spans="1:2" x14ac:dyDescent="0.55000000000000004">
      <c r="A22459">
        <v>224490</v>
      </c>
      <c r="B22459">
        <v>-48.444771000000003</v>
      </c>
    </row>
    <row r="22460" spans="1:2" x14ac:dyDescent="0.55000000000000004">
      <c r="A22460">
        <v>224500</v>
      </c>
      <c r="B22460">
        <v>-62.019173000000002</v>
      </c>
    </row>
    <row r="22461" spans="1:2" x14ac:dyDescent="0.55000000000000004">
      <c r="A22461">
        <v>224510</v>
      </c>
      <c r="B22461">
        <v>-43.706735999999999</v>
      </c>
    </row>
    <row r="22462" spans="1:2" x14ac:dyDescent="0.55000000000000004">
      <c r="A22462">
        <v>224520</v>
      </c>
      <c r="B22462">
        <v>-49.837961</v>
      </c>
    </row>
    <row r="22463" spans="1:2" x14ac:dyDescent="0.55000000000000004">
      <c r="A22463">
        <v>224530</v>
      </c>
      <c r="B22463">
        <v>-47.304175000000001</v>
      </c>
    </row>
    <row r="22464" spans="1:2" x14ac:dyDescent="0.55000000000000004">
      <c r="A22464">
        <v>224540</v>
      </c>
      <c r="B22464">
        <v>-40.209404999999997</v>
      </c>
    </row>
    <row r="22465" spans="1:2" x14ac:dyDescent="0.55000000000000004">
      <c r="A22465">
        <v>224550</v>
      </c>
      <c r="B22465">
        <v>-37.835754000000001</v>
      </c>
    </row>
    <row r="22466" spans="1:2" x14ac:dyDescent="0.55000000000000004">
      <c r="A22466">
        <v>224560</v>
      </c>
      <c r="B22466">
        <v>-41.166105999999999</v>
      </c>
    </row>
    <row r="22467" spans="1:2" x14ac:dyDescent="0.55000000000000004">
      <c r="A22467">
        <v>224570</v>
      </c>
      <c r="B22467">
        <v>-47.849094999999998</v>
      </c>
    </row>
    <row r="22468" spans="1:2" x14ac:dyDescent="0.55000000000000004">
      <c r="A22468">
        <v>224580</v>
      </c>
      <c r="B22468">
        <v>-41.564852999999999</v>
      </c>
    </row>
    <row r="22469" spans="1:2" x14ac:dyDescent="0.55000000000000004">
      <c r="A22469">
        <v>224590</v>
      </c>
      <c r="B22469">
        <v>-55.477491000000001</v>
      </c>
    </row>
    <row r="22470" spans="1:2" x14ac:dyDescent="0.55000000000000004">
      <c r="A22470">
        <v>224600</v>
      </c>
      <c r="B22470">
        <v>-43.205368999999997</v>
      </c>
    </row>
    <row r="22471" spans="1:2" x14ac:dyDescent="0.55000000000000004">
      <c r="A22471">
        <v>224610</v>
      </c>
      <c r="B22471">
        <v>-38.986460000000001</v>
      </c>
    </row>
    <row r="22472" spans="1:2" x14ac:dyDescent="0.55000000000000004">
      <c r="A22472">
        <v>224620</v>
      </c>
      <c r="B22472">
        <v>-46.483758000000002</v>
      </c>
    </row>
    <row r="22473" spans="1:2" x14ac:dyDescent="0.55000000000000004">
      <c r="A22473">
        <v>224630</v>
      </c>
      <c r="B22473">
        <v>-39.920335000000001</v>
      </c>
    </row>
    <row r="22474" spans="1:2" x14ac:dyDescent="0.55000000000000004">
      <c r="A22474">
        <v>224640</v>
      </c>
      <c r="B22474">
        <v>-46.368212</v>
      </c>
    </row>
    <row r="22475" spans="1:2" x14ac:dyDescent="0.55000000000000004">
      <c r="A22475">
        <v>224650</v>
      </c>
      <c r="B22475">
        <v>-37.290624000000001</v>
      </c>
    </row>
    <row r="22476" spans="1:2" x14ac:dyDescent="0.55000000000000004">
      <c r="A22476">
        <v>224660</v>
      </c>
      <c r="B22476">
        <v>-50.697654999999997</v>
      </c>
    </row>
    <row r="22477" spans="1:2" x14ac:dyDescent="0.55000000000000004">
      <c r="A22477">
        <v>224670</v>
      </c>
      <c r="B22477">
        <v>-45.613739000000002</v>
      </c>
    </row>
    <row r="22478" spans="1:2" x14ac:dyDescent="0.55000000000000004">
      <c r="A22478">
        <v>224680</v>
      </c>
      <c r="B22478">
        <v>-45.752696</v>
      </c>
    </row>
    <row r="22479" spans="1:2" x14ac:dyDescent="0.55000000000000004">
      <c r="A22479">
        <v>224690</v>
      </c>
      <c r="B22479">
        <v>-45.500816</v>
      </c>
    </row>
    <row r="22480" spans="1:2" x14ac:dyDescent="0.55000000000000004">
      <c r="A22480">
        <v>224700</v>
      </c>
      <c r="B22480">
        <v>-44.131565000000002</v>
      </c>
    </row>
    <row r="22481" spans="1:2" x14ac:dyDescent="0.55000000000000004">
      <c r="A22481">
        <v>224710</v>
      </c>
      <c r="B22481">
        <v>-56.919246999999999</v>
      </c>
    </row>
    <row r="22482" spans="1:2" x14ac:dyDescent="0.55000000000000004">
      <c r="A22482">
        <v>224720</v>
      </c>
      <c r="B22482">
        <v>-42.324272999999998</v>
      </c>
    </row>
    <row r="22483" spans="1:2" x14ac:dyDescent="0.55000000000000004">
      <c r="A22483">
        <v>224730</v>
      </c>
      <c r="B22483">
        <v>-36.635486999999998</v>
      </c>
    </row>
    <row r="22484" spans="1:2" x14ac:dyDescent="0.55000000000000004">
      <c r="A22484">
        <v>224740</v>
      </c>
      <c r="B22484">
        <v>-39.65954</v>
      </c>
    </row>
    <row r="22485" spans="1:2" x14ac:dyDescent="0.55000000000000004">
      <c r="A22485">
        <v>224750</v>
      </c>
      <c r="B22485">
        <v>-47.675730000000001</v>
      </c>
    </row>
    <row r="22486" spans="1:2" x14ac:dyDescent="0.55000000000000004">
      <c r="A22486">
        <v>224760</v>
      </c>
      <c r="B22486">
        <v>-40.088745000000003</v>
      </c>
    </row>
    <row r="22487" spans="1:2" x14ac:dyDescent="0.55000000000000004">
      <c r="A22487">
        <v>224770</v>
      </c>
      <c r="B22487">
        <v>-40.015217999999997</v>
      </c>
    </row>
    <row r="22488" spans="1:2" x14ac:dyDescent="0.55000000000000004">
      <c r="A22488">
        <v>224780</v>
      </c>
      <c r="B22488">
        <v>-61.856318000000002</v>
      </c>
    </row>
    <row r="22489" spans="1:2" x14ac:dyDescent="0.55000000000000004">
      <c r="A22489">
        <v>224790</v>
      </c>
      <c r="B22489">
        <v>-38.178654999999999</v>
      </c>
    </row>
    <row r="22490" spans="1:2" x14ac:dyDescent="0.55000000000000004">
      <c r="A22490">
        <v>224800</v>
      </c>
      <c r="B22490">
        <v>-37.815024000000001</v>
      </c>
    </row>
    <row r="22491" spans="1:2" x14ac:dyDescent="0.55000000000000004">
      <c r="A22491">
        <v>224810</v>
      </c>
      <c r="B22491">
        <v>-45.524389999999997</v>
      </c>
    </row>
    <row r="22492" spans="1:2" x14ac:dyDescent="0.55000000000000004">
      <c r="A22492">
        <v>224820</v>
      </c>
      <c r="B22492">
        <v>-42.056654000000002</v>
      </c>
    </row>
    <row r="22493" spans="1:2" x14ac:dyDescent="0.55000000000000004">
      <c r="A22493">
        <v>224830</v>
      </c>
      <c r="B22493">
        <v>-49.366695</v>
      </c>
    </row>
    <row r="22494" spans="1:2" x14ac:dyDescent="0.55000000000000004">
      <c r="A22494">
        <v>224840</v>
      </c>
      <c r="B22494">
        <v>-34.550139000000001</v>
      </c>
    </row>
    <row r="22495" spans="1:2" x14ac:dyDescent="0.55000000000000004">
      <c r="A22495">
        <v>224850</v>
      </c>
      <c r="B22495">
        <v>-39.261401999999997</v>
      </c>
    </row>
    <row r="22496" spans="1:2" x14ac:dyDescent="0.55000000000000004">
      <c r="A22496">
        <v>224860</v>
      </c>
      <c r="B22496">
        <v>-45.759748000000002</v>
      </c>
    </row>
    <row r="22497" spans="1:2" x14ac:dyDescent="0.55000000000000004">
      <c r="A22497">
        <v>224870</v>
      </c>
      <c r="B22497">
        <v>-38.317582000000002</v>
      </c>
    </row>
    <row r="22498" spans="1:2" x14ac:dyDescent="0.55000000000000004">
      <c r="A22498">
        <v>224880</v>
      </c>
      <c r="B22498">
        <v>-37.054785000000003</v>
      </c>
    </row>
    <row r="22499" spans="1:2" x14ac:dyDescent="0.55000000000000004">
      <c r="A22499">
        <v>224890</v>
      </c>
      <c r="B22499">
        <v>-43.779770999999997</v>
      </c>
    </row>
    <row r="22500" spans="1:2" x14ac:dyDescent="0.55000000000000004">
      <c r="A22500">
        <v>224900</v>
      </c>
      <c r="B22500">
        <v>-42.075529000000003</v>
      </c>
    </row>
    <row r="22501" spans="1:2" x14ac:dyDescent="0.55000000000000004">
      <c r="A22501">
        <v>224910</v>
      </c>
      <c r="B22501">
        <v>-61.195653999999998</v>
      </c>
    </row>
    <row r="22502" spans="1:2" x14ac:dyDescent="0.55000000000000004">
      <c r="A22502">
        <v>224920</v>
      </c>
      <c r="B22502">
        <v>-40.990400999999999</v>
      </c>
    </row>
    <row r="22503" spans="1:2" x14ac:dyDescent="0.55000000000000004">
      <c r="A22503">
        <v>224930</v>
      </c>
      <c r="B22503">
        <v>-44.038629999999998</v>
      </c>
    </row>
    <row r="22504" spans="1:2" x14ac:dyDescent="0.55000000000000004">
      <c r="A22504">
        <v>224940</v>
      </c>
      <c r="B22504">
        <v>-37.515707999999997</v>
      </c>
    </row>
    <row r="22505" spans="1:2" x14ac:dyDescent="0.55000000000000004">
      <c r="A22505">
        <v>224950</v>
      </c>
      <c r="B22505">
        <v>-43.427973999999999</v>
      </c>
    </row>
    <row r="22506" spans="1:2" x14ac:dyDescent="0.55000000000000004">
      <c r="A22506">
        <v>224960</v>
      </c>
      <c r="B22506">
        <v>-38.885235000000002</v>
      </c>
    </row>
    <row r="22507" spans="1:2" x14ac:dyDescent="0.55000000000000004">
      <c r="A22507">
        <v>224970</v>
      </c>
      <c r="B22507">
        <v>-39.967168000000001</v>
      </c>
    </row>
    <row r="22508" spans="1:2" x14ac:dyDescent="0.55000000000000004">
      <c r="A22508">
        <v>224980</v>
      </c>
      <c r="B22508">
        <v>-48.229976000000001</v>
      </c>
    </row>
    <row r="22509" spans="1:2" x14ac:dyDescent="0.55000000000000004">
      <c r="A22509">
        <v>224990</v>
      </c>
      <c r="B22509">
        <v>-40.771814999999997</v>
      </c>
    </row>
    <row r="22510" spans="1:2" x14ac:dyDescent="0.55000000000000004">
      <c r="A22510">
        <v>225000</v>
      </c>
      <c r="B22510">
        <v>-37.073306000000002</v>
      </c>
    </row>
    <row r="22511" spans="1:2" x14ac:dyDescent="0.55000000000000004">
      <c r="A22511">
        <v>225010</v>
      </c>
      <c r="B22511">
        <v>-43.228878000000002</v>
      </c>
    </row>
    <row r="22512" spans="1:2" x14ac:dyDescent="0.55000000000000004">
      <c r="A22512">
        <v>225020</v>
      </c>
      <c r="B22512">
        <v>-45.482410999999999</v>
      </c>
    </row>
    <row r="22513" spans="1:2" x14ac:dyDescent="0.55000000000000004">
      <c r="A22513">
        <v>225030</v>
      </c>
      <c r="B22513">
        <v>-42.512692999999999</v>
      </c>
    </row>
    <row r="22514" spans="1:2" x14ac:dyDescent="0.55000000000000004">
      <c r="A22514">
        <v>225040</v>
      </c>
      <c r="B22514">
        <v>-44.933463000000003</v>
      </c>
    </row>
    <row r="22515" spans="1:2" x14ac:dyDescent="0.55000000000000004">
      <c r="A22515">
        <v>225050</v>
      </c>
      <c r="B22515">
        <v>-42.446040000000004</v>
      </c>
    </row>
    <row r="22516" spans="1:2" x14ac:dyDescent="0.55000000000000004">
      <c r="A22516">
        <v>225060</v>
      </c>
      <c r="B22516">
        <v>-40.339830999999997</v>
      </c>
    </row>
    <row r="22517" spans="1:2" x14ac:dyDescent="0.55000000000000004">
      <c r="A22517">
        <v>225070</v>
      </c>
      <c r="B22517">
        <v>-40.742570000000001</v>
      </c>
    </row>
    <row r="22518" spans="1:2" x14ac:dyDescent="0.55000000000000004">
      <c r="A22518">
        <v>225080</v>
      </c>
      <c r="B22518">
        <v>-39.484631999999998</v>
      </c>
    </row>
    <row r="22519" spans="1:2" x14ac:dyDescent="0.55000000000000004">
      <c r="A22519">
        <v>225090</v>
      </c>
      <c r="B22519">
        <v>-45.402633999999999</v>
      </c>
    </row>
    <row r="22520" spans="1:2" x14ac:dyDescent="0.55000000000000004">
      <c r="A22520">
        <v>225100</v>
      </c>
      <c r="B22520">
        <v>-42.781239999999997</v>
      </c>
    </row>
    <row r="22521" spans="1:2" x14ac:dyDescent="0.55000000000000004">
      <c r="A22521">
        <v>225110</v>
      </c>
      <c r="B22521">
        <v>-53.984701999999999</v>
      </c>
    </row>
    <row r="22522" spans="1:2" x14ac:dyDescent="0.55000000000000004">
      <c r="A22522">
        <v>225120</v>
      </c>
      <c r="B22522">
        <v>-36.471198000000001</v>
      </c>
    </row>
    <row r="22523" spans="1:2" x14ac:dyDescent="0.55000000000000004">
      <c r="A22523">
        <v>225130</v>
      </c>
      <c r="B22523">
        <v>-39.510249000000002</v>
      </c>
    </row>
    <row r="22524" spans="1:2" x14ac:dyDescent="0.55000000000000004">
      <c r="A22524">
        <v>225140</v>
      </c>
      <c r="B22524">
        <v>-47.797826999999998</v>
      </c>
    </row>
    <row r="22525" spans="1:2" x14ac:dyDescent="0.55000000000000004">
      <c r="A22525">
        <v>225150</v>
      </c>
      <c r="B22525">
        <v>-39.443956</v>
      </c>
    </row>
    <row r="22526" spans="1:2" x14ac:dyDescent="0.55000000000000004">
      <c r="A22526">
        <v>225160</v>
      </c>
      <c r="B22526">
        <v>-48.311352999999997</v>
      </c>
    </row>
    <row r="22527" spans="1:2" x14ac:dyDescent="0.55000000000000004">
      <c r="A22527">
        <v>225170</v>
      </c>
      <c r="B22527">
        <v>-59.644089999999998</v>
      </c>
    </row>
    <row r="22528" spans="1:2" x14ac:dyDescent="0.55000000000000004">
      <c r="A22528">
        <v>225180</v>
      </c>
      <c r="B22528">
        <v>-40.526843999999997</v>
      </c>
    </row>
    <row r="22529" spans="1:2" x14ac:dyDescent="0.55000000000000004">
      <c r="A22529">
        <v>225190</v>
      </c>
      <c r="B22529">
        <v>-39.013568999999997</v>
      </c>
    </row>
    <row r="22530" spans="1:2" x14ac:dyDescent="0.55000000000000004">
      <c r="A22530">
        <v>225200</v>
      </c>
      <c r="B22530">
        <v>-39.031179000000002</v>
      </c>
    </row>
    <row r="22531" spans="1:2" x14ac:dyDescent="0.55000000000000004">
      <c r="A22531">
        <v>225210</v>
      </c>
      <c r="B22531">
        <v>-38.042211999999999</v>
      </c>
    </row>
    <row r="22532" spans="1:2" x14ac:dyDescent="0.55000000000000004">
      <c r="A22532">
        <v>225220</v>
      </c>
      <c r="B22532">
        <v>-42.383774000000003</v>
      </c>
    </row>
    <row r="22533" spans="1:2" x14ac:dyDescent="0.55000000000000004">
      <c r="A22533">
        <v>225230</v>
      </c>
      <c r="B22533">
        <v>-37.760644999999997</v>
      </c>
    </row>
    <row r="22534" spans="1:2" x14ac:dyDescent="0.55000000000000004">
      <c r="A22534">
        <v>225240</v>
      </c>
      <c r="B22534">
        <v>-42.160249</v>
      </c>
    </row>
    <row r="22535" spans="1:2" x14ac:dyDescent="0.55000000000000004">
      <c r="A22535">
        <v>225250</v>
      </c>
      <c r="B22535">
        <v>-45.382387999999999</v>
      </c>
    </row>
    <row r="22536" spans="1:2" x14ac:dyDescent="0.55000000000000004">
      <c r="A22536">
        <v>225260</v>
      </c>
      <c r="B22536">
        <v>-35.303874999999998</v>
      </c>
    </row>
    <row r="22537" spans="1:2" x14ac:dyDescent="0.55000000000000004">
      <c r="A22537">
        <v>225270</v>
      </c>
      <c r="B22537">
        <v>-31.204785999999999</v>
      </c>
    </row>
    <row r="22538" spans="1:2" x14ac:dyDescent="0.55000000000000004">
      <c r="A22538">
        <v>225280</v>
      </c>
      <c r="B22538">
        <v>-33.138173000000002</v>
      </c>
    </row>
    <row r="22539" spans="1:2" x14ac:dyDescent="0.55000000000000004">
      <c r="A22539">
        <v>225290</v>
      </c>
      <c r="B22539">
        <v>-41.884194999999998</v>
      </c>
    </row>
    <row r="22540" spans="1:2" x14ac:dyDescent="0.55000000000000004">
      <c r="A22540">
        <v>225300</v>
      </c>
      <c r="B22540">
        <v>-47.309133000000003</v>
      </c>
    </row>
    <row r="22541" spans="1:2" x14ac:dyDescent="0.55000000000000004">
      <c r="A22541">
        <v>225310</v>
      </c>
      <c r="B22541">
        <v>-34.623604</v>
      </c>
    </row>
    <row r="22542" spans="1:2" x14ac:dyDescent="0.55000000000000004">
      <c r="A22542">
        <v>225320</v>
      </c>
      <c r="B22542">
        <v>-32.591845999999997</v>
      </c>
    </row>
    <row r="22543" spans="1:2" x14ac:dyDescent="0.55000000000000004">
      <c r="A22543">
        <v>225330</v>
      </c>
      <c r="B22543">
        <v>-39.743155000000002</v>
      </c>
    </row>
    <row r="22544" spans="1:2" x14ac:dyDescent="0.55000000000000004">
      <c r="A22544">
        <v>225340</v>
      </c>
      <c r="B22544">
        <v>-44.218693999999999</v>
      </c>
    </row>
    <row r="22545" spans="1:2" x14ac:dyDescent="0.55000000000000004">
      <c r="A22545">
        <v>225350</v>
      </c>
      <c r="B22545">
        <v>-41.544683999999997</v>
      </c>
    </row>
    <row r="22546" spans="1:2" x14ac:dyDescent="0.55000000000000004">
      <c r="A22546">
        <v>225360</v>
      </c>
      <c r="B22546">
        <v>-36.320177000000001</v>
      </c>
    </row>
    <row r="22547" spans="1:2" x14ac:dyDescent="0.55000000000000004">
      <c r="A22547">
        <v>225370</v>
      </c>
      <c r="B22547">
        <v>-36.190818999999998</v>
      </c>
    </row>
    <row r="22548" spans="1:2" x14ac:dyDescent="0.55000000000000004">
      <c r="A22548">
        <v>225380</v>
      </c>
      <c r="B22548">
        <v>-38.971271000000002</v>
      </c>
    </row>
    <row r="22549" spans="1:2" x14ac:dyDescent="0.55000000000000004">
      <c r="A22549">
        <v>225390</v>
      </c>
      <c r="B22549">
        <v>-44.822284000000003</v>
      </c>
    </row>
    <row r="22550" spans="1:2" x14ac:dyDescent="0.55000000000000004">
      <c r="A22550">
        <v>225400</v>
      </c>
      <c r="B22550">
        <v>-50.163561000000001</v>
      </c>
    </row>
    <row r="22551" spans="1:2" x14ac:dyDescent="0.55000000000000004">
      <c r="A22551">
        <v>225410</v>
      </c>
      <c r="B22551">
        <v>-44.801527999999998</v>
      </c>
    </row>
    <row r="22552" spans="1:2" x14ac:dyDescent="0.55000000000000004">
      <c r="A22552">
        <v>225420</v>
      </c>
      <c r="B22552">
        <v>-43.488945999999999</v>
      </c>
    </row>
    <row r="22553" spans="1:2" x14ac:dyDescent="0.55000000000000004">
      <c r="A22553">
        <v>225430</v>
      </c>
      <c r="B22553">
        <v>-41.544110000000003</v>
      </c>
    </row>
    <row r="22554" spans="1:2" x14ac:dyDescent="0.55000000000000004">
      <c r="A22554">
        <v>225440</v>
      </c>
      <c r="B22554">
        <v>-44.986040000000003</v>
      </c>
    </row>
    <row r="22555" spans="1:2" x14ac:dyDescent="0.55000000000000004">
      <c r="A22555">
        <v>225450</v>
      </c>
      <c r="B22555">
        <v>-48.144680000000001</v>
      </c>
    </row>
    <row r="22556" spans="1:2" x14ac:dyDescent="0.55000000000000004">
      <c r="A22556">
        <v>225460</v>
      </c>
      <c r="B22556">
        <v>-46.712114999999997</v>
      </c>
    </row>
    <row r="22557" spans="1:2" x14ac:dyDescent="0.55000000000000004">
      <c r="A22557">
        <v>225470</v>
      </c>
      <c r="B22557">
        <v>-42.566842000000001</v>
      </c>
    </row>
    <row r="22558" spans="1:2" x14ac:dyDescent="0.55000000000000004">
      <c r="A22558">
        <v>225480</v>
      </c>
      <c r="B22558">
        <v>-42.371740000000003</v>
      </c>
    </row>
    <row r="22559" spans="1:2" x14ac:dyDescent="0.55000000000000004">
      <c r="A22559">
        <v>225490</v>
      </c>
      <c r="B22559">
        <v>-38.758631000000001</v>
      </c>
    </row>
    <row r="22560" spans="1:2" x14ac:dyDescent="0.55000000000000004">
      <c r="A22560">
        <v>225500</v>
      </c>
      <c r="B22560">
        <v>-40.115833000000002</v>
      </c>
    </row>
    <row r="22561" spans="1:2" x14ac:dyDescent="0.55000000000000004">
      <c r="A22561">
        <v>225510</v>
      </c>
      <c r="B22561">
        <v>-42.080903999999997</v>
      </c>
    </row>
    <row r="22562" spans="1:2" x14ac:dyDescent="0.55000000000000004">
      <c r="A22562">
        <v>225520</v>
      </c>
      <c r="B22562">
        <v>-48.935797999999998</v>
      </c>
    </row>
    <row r="22563" spans="1:2" x14ac:dyDescent="0.55000000000000004">
      <c r="A22563">
        <v>225530</v>
      </c>
      <c r="B22563">
        <v>-38.168041000000002</v>
      </c>
    </row>
    <row r="22564" spans="1:2" x14ac:dyDescent="0.55000000000000004">
      <c r="A22564">
        <v>225540</v>
      </c>
      <c r="B22564">
        <v>-38.240648999999998</v>
      </c>
    </row>
    <row r="22565" spans="1:2" x14ac:dyDescent="0.55000000000000004">
      <c r="A22565">
        <v>225550</v>
      </c>
      <c r="B22565">
        <v>-35.760098999999997</v>
      </c>
    </row>
    <row r="22566" spans="1:2" x14ac:dyDescent="0.55000000000000004">
      <c r="A22566">
        <v>225560</v>
      </c>
      <c r="B22566">
        <v>-43.71658</v>
      </c>
    </row>
    <row r="22567" spans="1:2" x14ac:dyDescent="0.55000000000000004">
      <c r="A22567">
        <v>225570</v>
      </c>
      <c r="B22567">
        <v>-40.035397000000003</v>
      </c>
    </row>
    <row r="22568" spans="1:2" x14ac:dyDescent="0.55000000000000004">
      <c r="A22568">
        <v>225580</v>
      </c>
      <c r="B22568">
        <v>-44.147751</v>
      </c>
    </row>
    <row r="22569" spans="1:2" x14ac:dyDescent="0.55000000000000004">
      <c r="A22569">
        <v>225590</v>
      </c>
      <c r="B22569">
        <v>-43.819350999999997</v>
      </c>
    </row>
    <row r="22570" spans="1:2" x14ac:dyDescent="0.55000000000000004">
      <c r="A22570">
        <v>225600</v>
      </c>
      <c r="B22570">
        <v>-56.230851999999999</v>
      </c>
    </row>
    <row r="22571" spans="1:2" x14ac:dyDescent="0.55000000000000004">
      <c r="A22571">
        <v>225610</v>
      </c>
      <c r="B22571">
        <v>-45.839711000000001</v>
      </c>
    </row>
    <row r="22572" spans="1:2" x14ac:dyDescent="0.55000000000000004">
      <c r="A22572">
        <v>225620</v>
      </c>
      <c r="B22572">
        <v>-45.140034999999997</v>
      </c>
    </row>
    <row r="22573" spans="1:2" x14ac:dyDescent="0.55000000000000004">
      <c r="A22573">
        <v>225630</v>
      </c>
      <c r="B22573">
        <v>-48.432783999999998</v>
      </c>
    </row>
    <row r="22574" spans="1:2" x14ac:dyDescent="0.55000000000000004">
      <c r="A22574">
        <v>225640</v>
      </c>
      <c r="B22574">
        <v>-41.219501000000001</v>
      </c>
    </row>
    <row r="22575" spans="1:2" x14ac:dyDescent="0.55000000000000004">
      <c r="A22575">
        <v>225650</v>
      </c>
      <c r="B22575">
        <v>-44.872678999999998</v>
      </c>
    </row>
    <row r="22576" spans="1:2" x14ac:dyDescent="0.55000000000000004">
      <c r="A22576">
        <v>225660</v>
      </c>
      <c r="B22576">
        <v>-36.581650000000003</v>
      </c>
    </row>
    <row r="22577" spans="1:2" x14ac:dyDescent="0.55000000000000004">
      <c r="A22577">
        <v>225670</v>
      </c>
      <c r="B22577">
        <v>-46.946117000000001</v>
      </c>
    </row>
    <row r="22578" spans="1:2" x14ac:dyDescent="0.55000000000000004">
      <c r="A22578">
        <v>225680</v>
      </c>
      <c r="B22578">
        <v>-50.116422</v>
      </c>
    </row>
    <row r="22579" spans="1:2" x14ac:dyDescent="0.55000000000000004">
      <c r="A22579">
        <v>225690</v>
      </c>
      <c r="B22579">
        <v>-36.744852999999999</v>
      </c>
    </row>
    <row r="22580" spans="1:2" x14ac:dyDescent="0.55000000000000004">
      <c r="A22580">
        <v>225700</v>
      </c>
      <c r="B22580">
        <v>-36.156627</v>
      </c>
    </row>
    <row r="22581" spans="1:2" x14ac:dyDescent="0.55000000000000004">
      <c r="A22581">
        <v>225710</v>
      </c>
      <c r="B22581">
        <v>-38.750647999999998</v>
      </c>
    </row>
    <row r="22582" spans="1:2" x14ac:dyDescent="0.55000000000000004">
      <c r="A22582">
        <v>225720</v>
      </c>
      <c r="B22582">
        <v>-37.255312000000004</v>
      </c>
    </row>
    <row r="22583" spans="1:2" x14ac:dyDescent="0.55000000000000004">
      <c r="A22583">
        <v>225730</v>
      </c>
      <c r="B22583">
        <v>-44.284640000000003</v>
      </c>
    </row>
    <row r="22584" spans="1:2" x14ac:dyDescent="0.55000000000000004">
      <c r="A22584">
        <v>225740</v>
      </c>
      <c r="B22584">
        <v>-36.774239000000001</v>
      </c>
    </row>
    <row r="22585" spans="1:2" x14ac:dyDescent="0.55000000000000004">
      <c r="A22585">
        <v>225750</v>
      </c>
      <c r="B22585">
        <v>-39.234901999999998</v>
      </c>
    </row>
    <row r="22586" spans="1:2" x14ac:dyDescent="0.55000000000000004">
      <c r="A22586">
        <v>225760</v>
      </c>
      <c r="B22586">
        <v>-36.674087</v>
      </c>
    </row>
    <row r="22587" spans="1:2" x14ac:dyDescent="0.55000000000000004">
      <c r="A22587">
        <v>225770</v>
      </c>
      <c r="B22587">
        <v>-43.768323000000002</v>
      </c>
    </row>
    <row r="22588" spans="1:2" x14ac:dyDescent="0.55000000000000004">
      <c r="A22588">
        <v>225780</v>
      </c>
      <c r="B22588">
        <v>-46.742218000000001</v>
      </c>
    </row>
    <row r="22589" spans="1:2" x14ac:dyDescent="0.55000000000000004">
      <c r="A22589">
        <v>225790</v>
      </c>
      <c r="B22589">
        <v>-42.545751000000003</v>
      </c>
    </row>
    <row r="22590" spans="1:2" x14ac:dyDescent="0.55000000000000004">
      <c r="A22590">
        <v>225800</v>
      </c>
      <c r="B22590">
        <v>-54.669618</v>
      </c>
    </row>
    <row r="22591" spans="1:2" x14ac:dyDescent="0.55000000000000004">
      <c r="A22591">
        <v>225810</v>
      </c>
      <c r="B22591">
        <v>-42.917109000000004</v>
      </c>
    </row>
    <row r="22592" spans="1:2" x14ac:dyDescent="0.55000000000000004">
      <c r="A22592">
        <v>225820</v>
      </c>
      <c r="B22592">
        <v>-43.347828999999997</v>
      </c>
    </row>
    <row r="22593" spans="1:2" x14ac:dyDescent="0.55000000000000004">
      <c r="A22593">
        <v>225830</v>
      </c>
      <c r="B22593">
        <v>-50.980311</v>
      </c>
    </row>
    <row r="22594" spans="1:2" x14ac:dyDescent="0.55000000000000004">
      <c r="A22594">
        <v>225840</v>
      </c>
      <c r="B22594">
        <v>-45.186667</v>
      </c>
    </row>
    <row r="22595" spans="1:2" x14ac:dyDescent="0.55000000000000004">
      <c r="A22595">
        <v>225850</v>
      </c>
      <c r="B22595">
        <v>-37.031146999999997</v>
      </c>
    </row>
    <row r="22596" spans="1:2" x14ac:dyDescent="0.55000000000000004">
      <c r="A22596">
        <v>225860</v>
      </c>
      <c r="B22596">
        <v>-30.048112</v>
      </c>
    </row>
    <row r="22597" spans="1:2" x14ac:dyDescent="0.55000000000000004">
      <c r="A22597">
        <v>225870</v>
      </c>
      <c r="B22597">
        <v>-43.771943999999998</v>
      </c>
    </row>
    <row r="22598" spans="1:2" x14ac:dyDescent="0.55000000000000004">
      <c r="A22598">
        <v>225880</v>
      </c>
      <c r="B22598">
        <v>-42.982013000000002</v>
      </c>
    </row>
    <row r="22599" spans="1:2" x14ac:dyDescent="0.55000000000000004">
      <c r="A22599">
        <v>225890</v>
      </c>
      <c r="B22599">
        <v>-46.213909999999998</v>
      </c>
    </row>
    <row r="22600" spans="1:2" x14ac:dyDescent="0.55000000000000004">
      <c r="A22600">
        <v>225900</v>
      </c>
      <c r="B22600">
        <v>-36.632232000000002</v>
      </c>
    </row>
    <row r="22601" spans="1:2" x14ac:dyDescent="0.55000000000000004">
      <c r="A22601">
        <v>225910</v>
      </c>
      <c r="B22601">
        <v>-56.138334999999998</v>
      </c>
    </row>
    <row r="22602" spans="1:2" x14ac:dyDescent="0.55000000000000004">
      <c r="A22602">
        <v>225920</v>
      </c>
      <c r="B22602">
        <v>-45.247827000000001</v>
      </c>
    </row>
    <row r="22603" spans="1:2" x14ac:dyDescent="0.55000000000000004">
      <c r="A22603">
        <v>225930</v>
      </c>
      <c r="B22603">
        <v>-38.526325999999997</v>
      </c>
    </row>
    <row r="22604" spans="1:2" x14ac:dyDescent="0.55000000000000004">
      <c r="A22604">
        <v>225940</v>
      </c>
      <c r="B22604">
        <v>-49.218367000000001</v>
      </c>
    </row>
    <row r="22605" spans="1:2" x14ac:dyDescent="0.55000000000000004">
      <c r="A22605">
        <v>225950</v>
      </c>
      <c r="B22605">
        <v>-33.579033000000003</v>
      </c>
    </row>
    <row r="22606" spans="1:2" x14ac:dyDescent="0.55000000000000004">
      <c r="A22606">
        <v>225960</v>
      </c>
      <c r="B22606">
        <v>-34.724687000000003</v>
      </c>
    </row>
    <row r="22607" spans="1:2" x14ac:dyDescent="0.55000000000000004">
      <c r="A22607">
        <v>225970</v>
      </c>
      <c r="B22607">
        <v>-35.315961999999999</v>
      </c>
    </row>
    <row r="22608" spans="1:2" x14ac:dyDescent="0.55000000000000004">
      <c r="A22608">
        <v>225980</v>
      </c>
      <c r="B22608">
        <v>-36.691926000000002</v>
      </c>
    </row>
    <row r="22609" spans="1:2" x14ac:dyDescent="0.55000000000000004">
      <c r="A22609">
        <v>225990</v>
      </c>
      <c r="B22609">
        <v>-43.493319</v>
      </c>
    </row>
    <row r="22610" spans="1:2" x14ac:dyDescent="0.55000000000000004">
      <c r="A22610">
        <v>226000</v>
      </c>
      <c r="B22610">
        <v>-36.479078999999999</v>
      </c>
    </row>
    <row r="22611" spans="1:2" x14ac:dyDescent="0.55000000000000004">
      <c r="A22611">
        <v>226010</v>
      </c>
      <c r="B22611">
        <v>-35.528970999999999</v>
      </c>
    </row>
    <row r="22612" spans="1:2" x14ac:dyDescent="0.55000000000000004">
      <c r="A22612">
        <v>226020</v>
      </c>
      <c r="B22612">
        <v>-49.556949000000003</v>
      </c>
    </row>
    <row r="22613" spans="1:2" x14ac:dyDescent="0.55000000000000004">
      <c r="A22613">
        <v>226030</v>
      </c>
      <c r="B22613">
        <v>-38.679237999999998</v>
      </c>
    </row>
    <row r="22614" spans="1:2" x14ac:dyDescent="0.55000000000000004">
      <c r="A22614">
        <v>226040</v>
      </c>
      <c r="B22614">
        <v>-53.996552000000001</v>
      </c>
    </row>
    <row r="22615" spans="1:2" x14ac:dyDescent="0.55000000000000004">
      <c r="A22615">
        <v>226050</v>
      </c>
      <c r="B22615">
        <v>-40.004750999999999</v>
      </c>
    </row>
    <row r="22616" spans="1:2" x14ac:dyDescent="0.55000000000000004">
      <c r="A22616">
        <v>226060</v>
      </c>
      <c r="B22616">
        <v>-30.319873999999999</v>
      </c>
    </row>
    <row r="22617" spans="1:2" x14ac:dyDescent="0.55000000000000004">
      <c r="A22617">
        <v>226070</v>
      </c>
      <c r="B22617">
        <v>-37.857050999999998</v>
      </c>
    </row>
    <row r="22618" spans="1:2" x14ac:dyDescent="0.55000000000000004">
      <c r="A22618">
        <v>226080</v>
      </c>
      <c r="B22618">
        <v>-38.916164999999999</v>
      </c>
    </row>
    <row r="22619" spans="1:2" x14ac:dyDescent="0.55000000000000004">
      <c r="A22619">
        <v>226090</v>
      </c>
      <c r="B22619">
        <v>-36.207484000000001</v>
      </c>
    </row>
    <row r="22620" spans="1:2" x14ac:dyDescent="0.55000000000000004">
      <c r="A22620">
        <v>226100</v>
      </c>
      <c r="B22620">
        <v>-57.569833000000003</v>
      </c>
    </row>
    <row r="22621" spans="1:2" x14ac:dyDescent="0.55000000000000004">
      <c r="A22621">
        <v>226110</v>
      </c>
      <c r="B22621">
        <v>-41.444304000000002</v>
      </c>
    </row>
    <row r="22622" spans="1:2" x14ac:dyDescent="0.55000000000000004">
      <c r="A22622">
        <v>226120</v>
      </c>
      <c r="B22622">
        <v>-39.136789999999998</v>
      </c>
    </row>
    <row r="22623" spans="1:2" x14ac:dyDescent="0.55000000000000004">
      <c r="A22623">
        <v>226130</v>
      </c>
      <c r="B22623">
        <v>-38.695588999999998</v>
      </c>
    </row>
    <row r="22624" spans="1:2" x14ac:dyDescent="0.55000000000000004">
      <c r="A22624">
        <v>226140</v>
      </c>
      <c r="B22624">
        <v>-39.017178999999999</v>
      </c>
    </row>
    <row r="22625" spans="1:2" x14ac:dyDescent="0.55000000000000004">
      <c r="A22625">
        <v>226150</v>
      </c>
      <c r="B22625">
        <v>-43.962439000000003</v>
      </c>
    </row>
    <row r="22626" spans="1:2" x14ac:dyDescent="0.55000000000000004">
      <c r="A22626">
        <v>226160</v>
      </c>
      <c r="B22626">
        <v>-41.317276999999997</v>
      </c>
    </row>
    <row r="22627" spans="1:2" x14ac:dyDescent="0.55000000000000004">
      <c r="A22627">
        <v>226170</v>
      </c>
      <c r="B22627">
        <v>-43.425085000000003</v>
      </c>
    </row>
    <row r="22628" spans="1:2" x14ac:dyDescent="0.55000000000000004">
      <c r="A22628">
        <v>226180</v>
      </c>
      <c r="B22628">
        <v>-47.485697999999999</v>
      </c>
    </row>
    <row r="22629" spans="1:2" x14ac:dyDescent="0.55000000000000004">
      <c r="A22629">
        <v>226190</v>
      </c>
      <c r="B22629">
        <v>-41.806050999999997</v>
      </c>
    </row>
    <row r="22630" spans="1:2" x14ac:dyDescent="0.55000000000000004">
      <c r="A22630">
        <v>226200</v>
      </c>
      <c r="B22630">
        <v>-44.981541999999997</v>
      </c>
    </row>
    <row r="22631" spans="1:2" x14ac:dyDescent="0.55000000000000004">
      <c r="A22631">
        <v>226210</v>
      </c>
      <c r="B22631">
        <v>-41.643939000000003</v>
      </c>
    </row>
    <row r="22632" spans="1:2" x14ac:dyDescent="0.55000000000000004">
      <c r="A22632">
        <v>226220</v>
      </c>
      <c r="B22632">
        <v>-39.912770999999999</v>
      </c>
    </row>
    <row r="22633" spans="1:2" x14ac:dyDescent="0.55000000000000004">
      <c r="A22633">
        <v>226230</v>
      </c>
      <c r="B22633">
        <v>-34.663573999999997</v>
      </c>
    </row>
    <row r="22634" spans="1:2" x14ac:dyDescent="0.55000000000000004">
      <c r="A22634">
        <v>226240</v>
      </c>
      <c r="B22634">
        <v>-30.61402</v>
      </c>
    </row>
    <row r="22635" spans="1:2" x14ac:dyDescent="0.55000000000000004">
      <c r="A22635">
        <v>226250</v>
      </c>
      <c r="B22635">
        <v>-33.980663</v>
      </c>
    </row>
    <row r="22636" spans="1:2" x14ac:dyDescent="0.55000000000000004">
      <c r="A22636">
        <v>226260</v>
      </c>
      <c r="B22636">
        <v>-37.996327999999998</v>
      </c>
    </row>
    <row r="22637" spans="1:2" x14ac:dyDescent="0.55000000000000004">
      <c r="A22637">
        <v>226270</v>
      </c>
      <c r="B22637">
        <v>-37.654124000000003</v>
      </c>
    </row>
    <row r="22638" spans="1:2" x14ac:dyDescent="0.55000000000000004">
      <c r="A22638">
        <v>226280</v>
      </c>
      <c r="B22638">
        <v>-39.878504</v>
      </c>
    </row>
    <row r="22639" spans="1:2" x14ac:dyDescent="0.55000000000000004">
      <c r="A22639">
        <v>226290</v>
      </c>
      <c r="B22639">
        <v>-42.083784000000001</v>
      </c>
    </row>
    <row r="22640" spans="1:2" x14ac:dyDescent="0.55000000000000004">
      <c r="A22640">
        <v>226300</v>
      </c>
      <c r="B22640">
        <v>-54.871755999999998</v>
      </c>
    </row>
    <row r="22641" spans="1:2" x14ac:dyDescent="0.55000000000000004">
      <c r="A22641">
        <v>226310</v>
      </c>
      <c r="B22641">
        <v>-45.748289</v>
      </c>
    </row>
    <row r="22642" spans="1:2" x14ac:dyDescent="0.55000000000000004">
      <c r="A22642">
        <v>226320</v>
      </c>
      <c r="B22642">
        <v>-54.784640000000003</v>
      </c>
    </row>
    <row r="22643" spans="1:2" x14ac:dyDescent="0.55000000000000004">
      <c r="A22643">
        <v>226330</v>
      </c>
      <c r="B22643">
        <v>-39.372487999999997</v>
      </c>
    </row>
    <row r="22644" spans="1:2" x14ac:dyDescent="0.55000000000000004">
      <c r="A22644">
        <v>226340</v>
      </c>
      <c r="B22644">
        <v>-40.010952000000003</v>
      </c>
    </row>
    <row r="22645" spans="1:2" x14ac:dyDescent="0.55000000000000004">
      <c r="A22645">
        <v>226350</v>
      </c>
      <c r="B22645">
        <v>-36.373536999999999</v>
      </c>
    </row>
    <row r="22646" spans="1:2" x14ac:dyDescent="0.55000000000000004">
      <c r="A22646">
        <v>226360</v>
      </c>
      <c r="B22646">
        <v>-50.911724999999997</v>
      </c>
    </row>
    <row r="22647" spans="1:2" x14ac:dyDescent="0.55000000000000004">
      <c r="A22647">
        <v>226370</v>
      </c>
      <c r="B22647">
        <v>-39.403044000000001</v>
      </c>
    </row>
    <row r="22648" spans="1:2" x14ac:dyDescent="0.55000000000000004">
      <c r="A22648">
        <v>226380</v>
      </c>
      <c r="B22648">
        <v>-44.782263999999998</v>
      </c>
    </row>
    <row r="22649" spans="1:2" x14ac:dyDescent="0.55000000000000004">
      <c r="A22649">
        <v>226390</v>
      </c>
      <c r="B22649">
        <v>-40.680007000000003</v>
      </c>
    </row>
    <row r="22650" spans="1:2" x14ac:dyDescent="0.55000000000000004">
      <c r="A22650">
        <v>226400</v>
      </c>
      <c r="B22650">
        <v>-41.189917000000001</v>
      </c>
    </row>
    <row r="22651" spans="1:2" x14ac:dyDescent="0.55000000000000004">
      <c r="A22651">
        <v>226410</v>
      </c>
      <c r="B22651">
        <v>-40.674632000000003</v>
      </c>
    </row>
    <row r="22652" spans="1:2" x14ac:dyDescent="0.55000000000000004">
      <c r="A22652">
        <v>226420</v>
      </c>
      <c r="B22652">
        <v>-59.219923999999999</v>
      </c>
    </row>
    <row r="22653" spans="1:2" x14ac:dyDescent="0.55000000000000004">
      <c r="A22653">
        <v>226430</v>
      </c>
      <c r="B22653">
        <v>-33.820368999999999</v>
      </c>
    </row>
    <row r="22654" spans="1:2" x14ac:dyDescent="0.55000000000000004">
      <c r="A22654">
        <v>226440</v>
      </c>
      <c r="B22654">
        <v>-57.699071000000004</v>
      </c>
    </row>
    <row r="22655" spans="1:2" x14ac:dyDescent="0.55000000000000004">
      <c r="A22655">
        <v>226450</v>
      </c>
      <c r="B22655">
        <v>-38.399869000000002</v>
      </c>
    </row>
    <row r="22656" spans="1:2" x14ac:dyDescent="0.55000000000000004">
      <c r="A22656">
        <v>226460</v>
      </c>
      <c r="B22656">
        <v>-39.851303999999999</v>
      </c>
    </row>
    <row r="22657" spans="1:2" x14ac:dyDescent="0.55000000000000004">
      <c r="A22657">
        <v>226470</v>
      </c>
      <c r="B22657">
        <v>-34.979657000000003</v>
      </c>
    </row>
    <row r="22658" spans="1:2" x14ac:dyDescent="0.55000000000000004">
      <c r="A22658">
        <v>226480</v>
      </c>
      <c r="B22658">
        <v>-39.554701999999999</v>
      </c>
    </row>
    <row r="22659" spans="1:2" x14ac:dyDescent="0.55000000000000004">
      <c r="A22659">
        <v>226490</v>
      </c>
      <c r="B22659">
        <v>-48.741838999999999</v>
      </c>
    </row>
    <row r="22660" spans="1:2" x14ac:dyDescent="0.55000000000000004">
      <c r="A22660">
        <v>226500</v>
      </c>
      <c r="B22660">
        <v>-43.547918000000003</v>
      </c>
    </row>
    <row r="22661" spans="1:2" x14ac:dyDescent="0.55000000000000004">
      <c r="A22661">
        <v>226510</v>
      </c>
      <c r="B22661">
        <v>-36.874248999999999</v>
      </c>
    </row>
    <row r="22662" spans="1:2" x14ac:dyDescent="0.55000000000000004">
      <c r="A22662">
        <v>226520</v>
      </c>
      <c r="B22662">
        <v>-44.378836</v>
      </c>
    </row>
    <row r="22663" spans="1:2" x14ac:dyDescent="0.55000000000000004">
      <c r="A22663">
        <v>226530</v>
      </c>
      <c r="B22663">
        <v>-41.651725999999996</v>
      </c>
    </row>
    <row r="22664" spans="1:2" x14ac:dyDescent="0.55000000000000004">
      <c r="A22664">
        <v>226540</v>
      </c>
      <c r="B22664">
        <v>-44.980831999999999</v>
      </c>
    </row>
    <row r="22665" spans="1:2" x14ac:dyDescent="0.55000000000000004">
      <c r="A22665">
        <v>226550</v>
      </c>
      <c r="B22665">
        <v>-33.565251000000004</v>
      </c>
    </row>
    <row r="22666" spans="1:2" x14ac:dyDescent="0.55000000000000004">
      <c r="A22666">
        <v>226560</v>
      </c>
      <c r="B22666">
        <v>-34.885967000000001</v>
      </c>
    </row>
    <row r="22667" spans="1:2" x14ac:dyDescent="0.55000000000000004">
      <c r="A22667">
        <v>226570</v>
      </c>
      <c r="B22667">
        <v>-36.693635</v>
      </c>
    </row>
    <row r="22668" spans="1:2" x14ac:dyDescent="0.55000000000000004">
      <c r="A22668">
        <v>226580</v>
      </c>
      <c r="B22668">
        <v>-48.212451999999999</v>
      </c>
    </row>
    <row r="22669" spans="1:2" x14ac:dyDescent="0.55000000000000004">
      <c r="A22669">
        <v>226590</v>
      </c>
      <c r="B22669">
        <v>-45.469701000000001</v>
      </c>
    </row>
    <row r="22670" spans="1:2" x14ac:dyDescent="0.55000000000000004">
      <c r="A22670">
        <v>226600</v>
      </c>
      <c r="B22670">
        <v>-41.641578000000003</v>
      </c>
    </row>
    <row r="22671" spans="1:2" x14ac:dyDescent="0.55000000000000004">
      <c r="A22671">
        <v>226610</v>
      </c>
      <c r="B22671">
        <v>-34.492682000000002</v>
      </c>
    </row>
    <row r="22672" spans="1:2" x14ac:dyDescent="0.55000000000000004">
      <c r="A22672">
        <v>226620</v>
      </c>
      <c r="B22672">
        <v>-50.464517999999998</v>
      </c>
    </row>
    <row r="22673" spans="1:2" x14ac:dyDescent="0.55000000000000004">
      <c r="A22673">
        <v>226630</v>
      </c>
      <c r="B22673">
        <v>-45.695746</v>
      </c>
    </row>
    <row r="22674" spans="1:2" x14ac:dyDescent="0.55000000000000004">
      <c r="A22674">
        <v>226640</v>
      </c>
      <c r="B22674">
        <v>-47.340235</v>
      </c>
    </row>
    <row r="22675" spans="1:2" x14ac:dyDescent="0.55000000000000004">
      <c r="A22675">
        <v>226650</v>
      </c>
      <c r="B22675">
        <v>-38.461472999999998</v>
      </c>
    </row>
    <row r="22676" spans="1:2" x14ac:dyDescent="0.55000000000000004">
      <c r="A22676">
        <v>226660</v>
      </c>
      <c r="B22676">
        <v>-35.488484999999997</v>
      </c>
    </row>
    <row r="22677" spans="1:2" x14ac:dyDescent="0.55000000000000004">
      <c r="A22677">
        <v>226670</v>
      </c>
      <c r="B22677">
        <v>-38.711348999999998</v>
      </c>
    </row>
    <row r="22678" spans="1:2" x14ac:dyDescent="0.55000000000000004">
      <c r="A22678">
        <v>226680</v>
      </c>
      <c r="B22678">
        <v>-38.929457999999997</v>
      </c>
    </row>
    <row r="22679" spans="1:2" x14ac:dyDescent="0.55000000000000004">
      <c r="A22679">
        <v>226690</v>
      </c>
      <c r="B22679">
        <v>-37.588341999999997</v>
      </c>
    </row>
    <row r="22680" spans="1:2" x14ac:dyDescent="0.55000000000000004">
      <c r="A22680">
        <v>226700</v>
      </c>
      <c r="B22680">
        <v>-43.793019000000001</v>
      </c>
    </row>
    <row r="22681" spans="1:2" x14ac:dyDescent="0.55000000000000004">
      <c r="A22681">
        <v>226710</v>
      </c>
      <c r="B22681">
        <v>-46.535232000000001</v>
      </c>
    </row>
    <row r="22682" spans="1:2" x14ac:dyDescent="0.55000000000000004">
      <c r="A22682">
        <v>226720</v>
      </c>
      <c r="B22682">
        <v>-45.917264000000003</v>
      </c>
    </row>
    <row r="22683" spans="1:2" x14ac:dyDescent="0.55000000000000004">
      <c r="A22683">
        <v>226730</v>
      </c>
      <c r="B22683">
        <v>-41.002462999999999</v>
      </c>
    </row>
    <row r="22684" spans="1:2" x14ac:dyDescent="0.55000000000000004">
      <c r="A22684">
        <v>226740</v>
      </c>
      <c r="B22684">
        <v>-54.14134</v>
      </c>
    </row>
    <row r="22685" spans="1:2" x14ac:dyDescent="0.55000000000000004">
      <c r="A22685">
        <v>226750</v>
      </c>
      <c r="B22685">
        <v>-39.819090000000003</v>
      </c>
    </row>
    <row r="22686" spans="1:2" x14ac:dyDescent="0.55000000000000004">
      <c r="A22686">
        <v>226760</v>
      </c>
      <c r="B22686">
        <v>-36.043213000000002</v>
      </c>
    </row>
    <row r="22687" spans="1:2" x14ac:dyDescent="0.55000000000000004">
      <c r="A22687">
        <v>226770</v>
      </c>
      <c r="B22687">
        <v>-38.064109999999999</v>
      </c>
    </row>
    <row r="22688" spans="1:2" x14ac:dyDescent="0.55000000000000004">
      <c r="A22688">
        <v>226780</v>
      </c>
      <c r="B22688">
        <v>-45.023767999999997</v>
      </c>
    </row>
    <row r="22689" spans="1:2" x14ac:dyDescent="0.55000000000000004">
      <c r="A22689">
        <v>226790</v>
      </c>
      <c r="B22689">
        <v>-45.771442999999998</v>
      </c>
    </row>
    <row r="22690" spans="1:2" x14ac:dyDescent="0.55000000000000004">
      <c r="A22690">
        <v>226800</v>
      </c>
      <c r="B22690">
        <v>-43.427301</v>
      </c>
    </row>
    <row r="22691" spans="1:2" x14ac:dyDescent="0.55000000000000004">
      <c r="A22691">
        <v>226810</v>
      </c>
      <c r="B22691">
        <v>-37.241790000000002</v>
      </c>
    </row>
    <row r="22692" spans="1:2" x14ac:dyDescent="0.55000000000000004">
      <c r="A22692">
        <v>226820</v>
      </c>
      <c r="B22692">
        <v>-38.271686000000003</v>
      </c>
    </row>
    <row r="22693" spans="1:2" x14ac:dyDescent="0.55000000000000004">
      <c r="A22693">
        <v>226830</v>
      </c>
      <c r="B22693">
        <v>-44.511639000000002</v>
      </c>
    </row>
    <row r="22694" spans="1:2" x14ac:dyDescent="0.55000000000000004">
      <c r="A22694">
        <v>226840</v>
      </c>
      <c r="B22694">
        <v>-43.629125999999999</v>
      </c>
    </row>
    <row r="22695" spans="1:2" x14ac:dyDescent="0.55000000000000004">
      <c r="A22695">
        <v>226850</v>
      </c>
      <c r="B22695">
        <v>-38.782950999999997</v>
      </c>
    </row>
    <row r="22696" spans="1:2" x14ac:dyDescent="0.55000000000000004">
      <c r="A22696">
        <v>226860</v>
      </c>
      <c r="B22696">
        <v>-45.634441000000002</v>
      </c>
    </row>
    <row r="22697" spans="1:2" x14ac:dyDescent="0.55000000000000004">
      <c r="A22697">
        <v>226870</v>
      </c>
      <c r="B22697">
        <v>-38.898623000000001</v>
      </c>
    </row>
    <row r="22698" spans="1:2" x14ac:dyDescent="0.55000000000000004">
      <c r="A22698">
        <v>226880</v>
      </c>
      <c r="B22698">
        <v>-39.877876999999998</v>
      </c>
    </row>
    <row r="22699" spans="1:2" x14ac:dyDescent="0.55000000000000004">
      <c r="A22699">
        <v>226890</v>
      </c>
      <c r="B22699">
        <v>-51.747556000000003</v>
      </c>
    </row>
    <row r="22700" spans="1:2" x14ac:dyDescent="0.55000000000000004">
      <c r="A22700">
        <v>226900</v>
      </c>
      <c r="B22700">
        <v>-38.218490000000003</v>
      </c>
    </row>
    <row r="22701" spans="1:2" x14ac:dyDescent="0.55000000000000004">
      <c r="A22701">
        <v>226910</v>
      </c>
      <c r="B22701">
        <v>-39.872748000000001</v>
      </c>
    </row>
    <row r="22702" spans="1:2" x14ac:dyDescent="0.55000000000000004">
      <c r="A22702">
        <v>226920</v>
      </c>
      <c r="B22702">
        <v>-51.491218000000003</v>
      </c>
    </row>
    <row r="22703" spans="1:2" x14ac:dyDescent="0.55000000000000004">
      <c r="A22703">
        <v>226930</v>
      </c>
      <c r="B22703">
        <v>-41.326520000000002</v>
      </c>
    </row>
    <row r="22704" spans="1:2" x14ac:dyDescent="0.55000000000000004">
      <c r="A22704">
        <v>226940</v>
      </c>
      <c r="B22704">
        <v>-32.667859</v>
      </c>
    </row>
    <row r="22705" spans="1:2" x14ac:dyDescent="0.55000000000000004">
      <c r="A22705">
        <v>226950</v>
      </c>
      <c r="B22705">
        <v>-34.889820999999998</v>
      </c>
    </row>
    <row r="22706" spans="1:2" x14ac:dyDescent="0.55000000000000004">
      <c r="A22706">
        <v>226960</v>
      </c>
      <c r="B22706">
        <v>-40.852381999999999</v>
      </c>
    </row>
    <row r="22707" spans="1:2" x14ac:dyDescent="0.55000000000000004">
      <c r="A22707">
        <v>226970</v>
      </c>
      <c r="B22707">
        <v>-38.537143999999998</v>
      </c>
    </row>
    <row r="22708" spans="1:2" x14ac:dyDescent="0.55000000000000004">
      <c r="A22708">
        <v>226980</v>
      </c>
      <c r="B22708">
        <v>-34.757693000000003</v>
      </c>
    </row>
    <row r="22709" spans="1:2" x14ac:dyDescent="0.55000000000000004">
      <c r="A22709">
        <v>226990</v>
      </c>
      <c r="B22709">
        <v>-32.243273000000002</v>
      </c>
    </row>
    <row r="22710" spans="1:2" x14ac:dyDescent="0.55000000000000004">
      <c r="A22710">
        <v>227000</v>
      </c>
      <c r="B22710">
        <v>-44.098270999999997</v>
      </c>
    </row>
    <row r="22711" spans="1:2" x14ac:dyDescent="0.55000000000000004">
      <c r="A22711">
        <v>227010</v>
      </c>
      <c r="B22711">
        <v>-34.691009000000001</v>
      </c>
    </row>
    <row r="22712" spans="1:2" x14ac:dyDescent="0.55000000000000004">
      <c r="A22712">
        <v>227020</v>
      </c>
      <c r="B22712">
        <v>-36.595222999999997</v>
      </c>
    </row>
    <row r="22713" spans="1:2" x14ac:dyDescent="0.55000000000000004">
      <c r="A22713">
        <v>227030</v>
      </c>
      <c r="B22713">
        <v>-36.754458</v>
      </c>
    </row>
    <row r="22714" spans="1:2" x14ac:dyDescent="0.55000000000000004">
      <c r="A22714">
        <v>227040</v>
      </c>
      <c r="B22714">
        <v>-40.557665999999998</v>
      </c>
    </row>
    <row r="22715" spans="1:2" x14ac:dyDescent="0.55000000000000004">
      <c r="A22715">
        <v>227050</v>
      </c>
      <c r="B22715">
        <v>-37.893073000000001</v>
      </c>
    </row>
    <row r="22716" spans="1:2" x14ac:dyDescent="0.55000000000000004">
      <c r="A22716">
        <v>227060</v>
      </c>
      <c r="B22716">
        <v>-42.756790000000002</v>
      </c>
    </row>
    <row r="22717" spans="1:2" x14ac:dyDescent="0.55000000000000004">
      <c r="A22717">
        <v>227070</v>
      </c>
      <c r="B22717">
        <v>-45.128315000000001</v>
      </c>
    </row>
    <row r="22718" spans="1:2" x14ac:dyDescent="0.55000000000000004">
      <c r="A22718">
        <v>227080</v>
      </c>
      <c r="B22718">
        <v>-39.927819</v>
      </c>
    </row>
    <row r="22719" spans="1:2" x14ac:dyDescent="0.55000000000000004">
      <c r="A22719">
        <v>227090</v>
      </c>
      <c r="B22719">
        <v>-33.129359000000001</v>
      </c>
    </row>
    <row r="22720" spans="1:2" x14ac:dyDescent="0.55000000000000004">
      <c r="A22720">
        <v>227100</v>
      </c>
      <c r="B22720">
        <v>-42.258448000000001</v>
      </c>
    </row>
    <row r="22721" spans="1:2" x14ac:dyDescent="0.55000000000000004">
      <c r="A22721">
        <v>227110</v>
      </c>
      <c r="B22721">
        <v>-49.502071999999998</v>
      </c>
    </row>
    <row r="22722" spans="1:2" x14ac:dyDescent="0.55000000000000004">
      <c r="A22722">
        <v>227120</v>
      </c>
      <c r="B22722">
        <v>-44.734625999999999</v>
      </c>
    </row>
    <row r="22723" spans="1:2" x14ac:dyDescent="0.55000000000000004">
      <c r="A22723">
        <v>227130</v>
      </c>
      <c r="B22723">
        <v>-49.164932999999998</v>
      </c>
    </row>
    <row r="22724" spans="1:2" x14ac:dyDescent="0.55000000000000004">
      <c r="A22724">
        <v>227140</v>
      </c>
      <c r="B22724">
        <v>-41.331772999999998</v>
      </c>
    </row>
    <row r="22725" spans="1:2" x14ac:dyDescent="0.55000000000000004">
      <c r="A22725">
        <v>227150</v>
      </c>
      <c r="B22725">
        <v>-34.701425999999998</v>
      </c>
    </row>
    <row r="22726" spans="1:2" x14ac:dyDescent="0.55000000000000004">
      <c r="A22726">
        <v>227160</v>
      </c>
      <c r="B22726">
        <v>-41.051741</v>
      </c>
    </row>
    <row r="22727" spans="1:2" x14ac:dyDescent="0.55000000000000004">
      <c r="A22727">
        <v>227170</v>
      </c>
      <c r="B22727">
        <v>-40.368850999999999</v>
      </c>
    </row>
    <row r="22728" spans="1:2" x14ac:dyDescent="0.55000000000000004">
      <c r="A22728">
        <v>227180</v>
      </c>
      <c r="B22728">
        <v>-36.069960000000002</v>
      </c>
    </row>
    <row r="22729" spans="1:2" x14ac:dyDescent="0.55000000000000004">
      <c r="A22729">
        <v>227190</v>
      </c>
      <c r="B22729">
        <v>-31.928571000000002</v>
      </c>
    </row>
    <row r="22730" spans="1:2" x14ac:dyDescent="0.55000000000000004">
      <c r="A22730">
        <v>227200</v>
      </c>
      <c r="B22730">
        <v>-37.406035000000003</v>
      </c>
    </row>
    <row r="22731" spans="1:2" x14ac:dyDescent="0.55000000000000004">
      <c r="A22731">
        <v>227210</v>
      </c>
      <c r="B22731">
        <v>-31.814247000000002</v>
      </c>
    </row>
    <row r="22732" spans="1:2" x14ac:dyDescent="0.55000000000000004">
      <c r="A22732">
        <v>227220</v>
      </c>
      <c r="B22732">
        <v>-40.243406999999998</v>
      </c>
    </row>
    <row r="22733" spans="1:2" x14ac:dyDescent="0.55000000000000004">
      <c r="A22733">
        <v>227230</v>
      </c>
      <c r="B22733">
        <v>-39.840179999999997</v>
      </c>
    </row>
    <row r="22734" spans="1:2" x14ac:dyDescent="0.55000000000000004">
      <c r="A22734">
        <v>227240</v>
      </c>
      <c r="B22734">
        <v>-35.994658999999999</v>
      </c>
    </row>
    <row r="22735" spans="1:2" x14ac:dyDescent="0.55000000000000004">
      <c r="A22735">
        <v>227250</v>
      </c>
      <c r="B22735">
        <v>-37.485089000000002</v>
      </c>
    </row>
    <row r="22736" spans="1:2" x14ac:dyDescent="0.55000000000000004">
      <c r="A22736">
        <v>227260</v>
      </c>
      <c r="B22736">
        <v>-30.554883</v>
      </c>
    </row>
    <row r="22737" spans="1:2" x14ac:dyDescent="0.55000000000000004">
      <c r="A22737">
        <v>227270</v>
      </c>
      <c r="B22737">
        <v>-33.763649000000001</v>
      </c>
    </row>
    <row r="22738" spans="1:2" x14ac:dyDescent="0.55000000000000004">
      <c r="A22738">
        <v>227280</v>
      </c>
      <c r="B22738">
        <v>-37.302627999999999</v>
      </c>
    </row>
    <row r="22739" spans="1:2" x14ac:dyDescent="0.55000000000000004">
      <c r="A22739">
        <v>227290</v>
      </c>
      <c r="B22739">
        <v>-35.929032999999997</v>
      </c>
    </row>
    <row r="22740" spans="1:2" x14ac:dyDescent="0.55000000000000004">
      <c r="A22740">
        <v>227300</v>
      </c>
      <c r="B22740">
        <v>-35.201565000000002</v>
      </c>
    </row>
    <row r="22741" spans="1:2" x14ac:dyDescent="0.55000000000000004">
      <c r="A22741">
        <v>227310</v>
      </c>
      <c r="B22741">
        <v>-35.240439000000002</v>
      </c>
    </row>
    <row r="22742" spans="1:2" x14ac:dyDescent="0.55000000000000004">
      <c r="A22742">
        <v>227320</v>
      </c>
      <c r="B22742">
        <v>-40.888978000000002</v>
      </c>
    </row>
    <row r="22743" spans="1:2" x14ac:dyDescent="0.55000000000000004">
      <c r="A22743">
        <v>227330</v>
      </c>
      <c r="B22743">
        <v>-38.816026999999998</v>
      </c>
    </row>
    <row r="22744" spans="1:2" x14ac:dyDescent="0.55000000000000004">
      <c r="A22744">
        <v>227340</v>
      </c>
      <c r="B22744">
        <v>-38.475565000000003</v>
      </c>
    </row>
    <row r="22745" spans="1:2" x14ac:dyDescent="0.55000000000000004">
      <c r="A22745">
        <v>227350</v>
      </c>
      <c r="B22745">
        <v>-36.732118</v>
      </c>
    </row>
    <row r="22746" spans="1:2" x14ac:dyDescent="0.55000000000000004">
      <c r="A22746">
        <v>227360</v>
      </c>
      <c r="B22746">
        <v>-37.332856999999997</v>
      </c>
    </row>
    <row r="22747" spans="1:2" x14ac:dyDescent="0.55000000000000004">
      <c r="A22747">
        <v>227370</v>
      </c>
      <c r="B22747">
        <v>-42.290512999999997</v>
      </c>
    </row>
    <row r="22748" spans="1:2" x14ac:dyDescent="0.55000000000000004">
      <c r="A22748">
        <v>227380</v>
      </c>
      <c r="B22748">
        <v>-44.532378999999999</v>
      </c>
    </row>
    <row r="22749" spans="1:2" x14ac:dyDescent="0.55000000000000004">
      <c r="A22749">
        <v>227390</v>
      </c>
      <c r="B22749">
        <v>-37.147086000000002</v>
      </c>
    </row>
    <row r="22750" spans="1:2" x14ac:dyDescent="0.55000000000000004">
      <c r="A22750">
        <v>227400</v>
      </c>
      <c r="B22750">
        <v>-42.112043999999997</v>
      </c>
    </row>
    <row r="22751" spans="1:2" x14ac:dyDescent="0.55000000000000004">
      <c r="A22751">
        <v>227410</v>
      </c>
      <c r="B22751">
        <v>-46.483938000000002</v>
      </c>
    </row>
    <row r="22752" spans="1:2" x14ac:dyDescent="0.55000000000000004">
      <c r="A22752">
        <v>227420</v>
      </c>
      <c r="B22752">
        <v>-50.267493999999999</v>
      </c>
    </row>
    <row r="22753" spans="1:2" x14ac:dyDescent="0.55000000000000004">
      <c r="A22753">
        <v>227430</v>
      </c>
      <c r="B22753">
        <v>-41.779418</v>
      </c>
    </row>
    <row r="22754" spans="1:2" x14ac:dyDescent="0.55000000000000004">
      <c r="A22754">
        <v>227440</v>
      </c>
      <c r="B22754">
        <v>-40.496704999999999</v>
      </c>
    </row>
    <row r="22755" spans="1:2" x14ac:dyDescent="0.55000000000000004">
      <c r="A22755">
        <v>227450</v>
      </c>
      <c r="B22755">
        <v>-38.852550000000001</v>
      </c>
    </row>
    <row r="22756" spans="1:2" x14ac:dyDescent="0.55000000000000004">
      <c r="A22756">
        <v>227460</v>
      </c>
      <c r="B22756">
        <v>-33.055841000000001</v>
      </c>
    </row>
    <row r="22757" spans="1:2" x14ac:dyDescent="0.55000000000000004">
      <c r="A22757">
        <v>227470</v>
      </c>
      <c r="B22757">
        <v>-45.111052000000001</v>
      </c>
    </row>
    <row r="22758" spans="1:2" x14ac:dyDescent="0.55000000000000004">
      <c r="A22758">
        <v>227480</v>
      </c>
      <c r="B22758">
        <v>-37.805427000000002</v>
      </c>
    </row>
    <row r="22759" spans="1:2" x14ac:dyDescent="0.55000000000000004">
      <c r="A22759">
        <v>227490</v>
      </c>
      <c r="B22759">
        <v>-34.928274000000002</v>
      </c>
    </row>
    <row r="22760" spans="1:2" x14ac:dyDescent="0.55000000000000004">
      <c r="A22760">
        <v>227500</v>
      </c>
      <c r="B22760">
        <v>-39.403618000000002</v>
      </c>
    </row>
    <row r="22761" spans="1:2" x14ac:dyDescent="0.55000000000000004">
      <c r="A22761">
        <v>227510</v>
      </c>
      <c r="B22761">
        <v>-48.650412000000003</v>
      </c>
    </row>
    <row r="22762" spans="1:2" x14ac:dyDescent="0.55000000000000004">
      <c r="A22762">
        <v>227520</v>
      </c>
      <c r="B22762">
        <v>-36.830800000000004</v>
      </c>
    </row>
    <row r="22763" spans="1:2" x14ac:dyDescent="0.55000000000000004">
      <c r="A22763">
        <v>227530</v>
      </c>
      <c r="B22763">
        <v>-39.210183999999998</v>
      </c>
    </row>
    <row r="22764" spans="1:2" x14ac:dyDescent="0.55000000000000004">
      <c r="A22764">
        <v>227540</v>
      </c>
      <c r="B22764">
        <v>-38.152332000000001</v>
      </c>
    </row>
    <row r="22765" spans="1:2" x14ac:dyDescent="0.55000000000000004">
      <c r="A22765">
        <v>227550</v>
      </c>
      <c r="B22765">
        <v>-37.667403999999998</v>
      </c>
    </row>
    <row r="22766" spans="1:2" x14ac:dyDescent="0.55000000000000004">
      <c r="A22766">
        <v>227560</v>
      </c>
      <c r="B22766">
        <v>-32.919826</v>
      </c>
    </row>
    <row r="22767" spans="1:2" x14ac:dyDescent="0.55000000000000004">
      <c r="A22767">
        <v>227570</v>
      </c>
      <c r="B22767">
        <v>-36.333061999999998</v>
      </c>
    </row>
    <row r="22768" spans="1:2" x14ac:dyDescent="0.55000000000000004">
      <c r="A22768">
        <v>227580</v>
      </c>
      <c r="B22768">
        <v>-38.537429000000003</v>
      </c>
    </row>
    <row r="22769" spans="1:2" x14ac:dyDescent="0.55000000000000004">
      <c r="A22769">
        <v>227590</v>
      </c>
      <c r="B22769">
        <v>-32.954810999999999</v>
      </c>
    </row>
    <row r="22770" spans="1:2" x14ac:dyDescent="0.55000000000000004">
      <c r="A22770">
        <v>227600</v>
      </c>
      <c r="B22770">
        <v>-45.700133999999998</v>
      </c>
    </row>
    <row r="22771" spans="1:2" x14ac:dyDescent="0.55000000000000004">
      <c r="A22771">
        <v>227610</v>
      </c>
      <c r="B22771">
        <v>-43.195909</v>
      </c>
    </row>
    <row r="22772" spans="1:2" x14ac:dyDescent="0.55000000000000004">
      <c r="A22772">
        <v>227620</v>
      </c>
      <c r="B22772">
        <v>-36.040647999999997</v>
      </c>
    </row>
    <row r="22773" spans="1:2" x14ac:dyDescent="0.55000000000000004">
      <c r="A22773">
        <v>227630</v>
      </c>
      <c r="B22773">
        <v>-39.272139000000003</v>
      </c>
    </row>
    <row r="22774" spans="1:2" x14ac:dyDescent="0.55000000000000004">
      <c r="A22774">
        <v>227640</v>
      </c>
      <c r="B22774">
        <v>-46.757824999999997</v>
      </c>
    </row>
    <row r="22775" spans="1:2" x14ac:dyDescent="0.55000000000000004">
      <c r="A22775">
        <v>227650</v>
      </c>
      <c r="B22775">
        <v>-35.410443999999998</v>
      </c>
    </row>
    <row r="22776" spans="1:2" x14ac:dyDescent="0.55000000000000004">
      <c r="A22776">
        <v>227660</v>
      </c>
      <c r="B22776">
        <v>-38.364109999999997</v>
      </c>
    </row>
    <row r="22777" spans="1:2" x14ac:dyDescent="0.55000000000000004">
      <c r="A22777">
        <v>227670</v>
      </c>
      <c r="B22777">
        <v>-39.391502000000003</v>
      </c>
    </row>
    <row r="22778" spans="1:2" x14ac:dyDescent="0.55000000000000004">
      <c r="A22778">
        <v>227680</v>
      </c>
      <c r="B22778">
        <v>-37.919123999999996</v>
      </c>
    </row>
    <row r="22779" spans="1:2" x14ac:dyDescent="0.55000000000000004">
      <c r="A22779">
        <v>227690</v>
      </c>
      <c r="B22779">
        <v>-41.579216000000002</v>
      </c>
    </row>
    <row r="22780" spans="1:2" x14ac:dyDescent="0.55000000000000004">
      <c r="A22780">
        <v>227700</v>
      </c>
      <c r="B22780">
        <v>-53.214930000000003</v>
      </c>
    </row>
    <row r="22781" spans="1:2" x14ac:dyDescent="0.55000000000000004">
      <c r="A22781">
        <v>227710</v>
      </c>
      <c r="B22781">
        <v>-38.030470999999999</v>
      </c>
    </row>
    <row r="22782" spans="1:2" x14ac:dyDescent="0.55000000000000004">
      <c r="A22782">
        <v>227720</v>
      </c>
      <c r="B22782">
        <v>-42.575091999999998</v>
      </c>
    </row>
    <row r="22783" spans="1:2" x14ac:dyDescent="0.55000000000000004">
      <c r="A22783">
        <v>227730</v>
      </c>
      <c r="B22783">
        <v>-41.612710999999997</v>
      </c>
    </row>
    <row r="22784" spans="1:2" x14ac:dyDescent="0.55000000000000004">
      <c r="A22784">
        <v>227740</v>
      </c>
      <c r="B22784">
        <v>-60.820259999999998</v>
      </c>
    </row>
    <row r="22785" spans="1:2" x14ac:dyDescent="0.55000000000000004">
      <c r="A22785">
        <v>227750</v>
      </c>
      <c r="B22785">
        <v>-39.459392999999999</v>
      </c>
    </row>
    <row r="22786" spans="1:2" x14ac:dyDescent="0.55000000000000004">
      <c r="A22786">
        <v>227760</v>
      </c>
      <c r="B22786">
        <v>-40.281168000000001</v>
      </c>
    </row>
    <row r="22787" spans="1:2" x14ac:dyDescent="0.55000000000000004">
      <c r="A22787">
        <v>227770</v>
      </c>
      <c r="B22787">
        <v>-35.387604000000003</v>
      </c>
    </row>
    <row r="22788" spans="1:2" x14ac:dyDescent="0.55000000000000004">
      <c r="A22788">
        <v>227780</v>
      </c>
      <c r="B22788">
        <v>-43.187089</v>
      </c>
    </row>
    <row r="22789" spans="1:2" x14ac:dyDescent="0.55000000000000004">
      <c r="A22789">
        <v>227790</v>
      </c>
      <c r="B22789">
        <v>-39.606796000000003</v>
      </c>
    </row>
    <row r="22790" spans="1:2" x14ac:dyDescent="0.55000000000000004">
      <c r="A22790">
        <v>227800</v>
      </c>
      <c r="B22790">
        <v>-41.382260000000002</v>
      </c>
    </row>
    <row r="22791" spans="1:2" x14ac:dyDescent="0.55000000000000004">
      <c r="A22791">
        <v>227810</v>
      </c>
      <c r="B22791">
        <v>-37.672826999999998</v>
      </c>
    </row>
    <row r="22792" spans="1:2" x14ac:dyDescent="0.55000000000000004">
      <c r="A22792">
        <v>227820</v>
      </c>
      <c r="B22792">
        <v>-36.270297999999997</v>
      </c>
    </row>
    <row r="22793" spans="1:2" x14ac:dyDescent="0.55000000000000004">
      <c r="A22793">
        <v>227830</v>
      </c>
      <c r="B22793">
        <v>-40.913820999999999</v>
      </c>
    </row>
    <row r="22794" spans="1:2" x14ac:dyDescent="0.55000000000000004">
      <c r="A22794">
        <v>227840</v>
      </c>
      <c r="B22794">
        <v>-41.135554999999997</v>
      </c>
    </row>
    <row r="22795" spans="1:2" x14ac:dyDescent="0.55000000000000004">
      <c r="A22795">
        <v>227850</v>
      </c>
      <c r="B22795">
        <v>-39.666677</v>
      </c>
    </row>
    <row r="22796" spans="1:2" x14ac:dyDescent="0.55000000000000004">
      <c r="A22796">
        <v>227860</v>
      </c>
      <c r="B22796">
        <v>-34.911985000000001</v>
      </c>
    </row>
    <row r="22797" spans="1:2" x14ac:dyDescent="0.55000000000000004">
      <c r="A22797">
        <v>227870</v>
      </c>
      <c r="B22797">
        <v>-37.195323000000002</v>
      </c>
    </row>
    <row r="22798" spans="1:2" x14ac:dyDescent="0.55000000000000004">
      <c r="A22798">
        <v>227880</v>
      </c>
      <c r="B22798">
        <v>-32.099240999999999</v>
      </c>
    </row>
    <row r="22799" spans="1:2" x14ac:dyDescent="0.55000000000000004">
      <c r="A22799">
        <v>227890</v>
      </c>
      <c r="B22799">
        <v>-41.505853000000002</v>
      </c>
    </row>
    <row r="22800" spans="1:2" x14ac:dyDescent="0.55000000000000004">
      <c r="A22800">
        <v>227900</v>
      </c>
      <c r="B22800">
        <v>-39.422742999999997</v>
      </c>
    </row>
    <row r="22801" spans="1:2" x14ac:dyDescent="0.55000000000000004">
      <c r="A22801">
        <v>227910</v>
      </c>
      <c r="B22801">
        <v>-37.005532000000002</v>
      </c>
    </row>
    <row r="22802" spans="1:2" x14ac:dyDescent="0.55000000000000004">
      <c r="A22802">
        <v>227920</v>
      </c>
      <c r="B22802">
        <v>-40.830683999999998</v>
      </c>
    </row>
    <row r="22803" spans="1:2" x14ac:dyDescent="0.55000000000000004">
      <c r="A22803">
        <v>227930</v>
      </c>
      <c r="B22803">
        <v>-40.882154</v>
      </c>
    </row>
    <row r="22804" spans="1:2" x14ac:dyDescent="0.55000000000000004">
      <c r="A22804">
        <v>227940</v>
      </c>
      <c r="B22804">
        <v>-36.981912999999999</v>
      </c>
    </row>
    <row r="22805" spans="1:2" x14ac:dyDescent="0.55000000000000004">
      <c r="A22805">
        <v>227950</v>
      </c>
      <c r="B22805">
        <v>-48.814414999999997</v>
      </c>
    </row>
    <row r="22806" spans="1:2" x14ac:dyDescent="0.55000000000000004">
      <c r="A22806">
        <v>227960</v>
      </c>
      <c r="B22806">
        <v>-33.946576</v>
      </c>
    </row>
    <row r="22807" spans="1:2" x14ac:dyDescent="0.55000000000000004">
      <c r="A22807">
        <v>227970</v>
      </c>
      <c r="B22807">
        <v>-36.111674000000001</v>
      </c>
    </row>
    <row r="22808" spans="1:2" x14ac:dyDescent="0.55000000000000004">
      <c r="A22808">
        <v>227980</v>
      </c>
      <c r="B22808">
        <v>-36.301341000000001</v>
      </c>
    </row>
    <row r="22809" spans="1:2" x14ac:dyDescent="0.55000000000000004">
      <c r="A22809">
        <v>227990</v>
      </c>
      <c r="B22809">
        <v>-38.529386000000002</v>
      </c>
    </row>
    <row r="22810" spans="1:2" x14ac:dyDescent="0.55000000000000004">
      <c r="A22810">
        <v>228000</v>
      </c>
      <c r="B22810">
        <v>-35.213337000000003</v>
      </c>
    </row>
    <row r="22811" spans="1:2" x14ac:dyDescent="0.55000000000000004">
      <c r="A22811">
        <v>228010</v>
      </c>
      <c r="B22811">
        <v>-38.820385000000002</v>
      </c>
    </row>
    <row r="22812" spans="1:2" x14ac:dyDescent="0.55000000000000004">
      <c r="A22812">
        <v>228020</v>
      </c>
      <c r="B22812">
        <v>-44.951906000000001</v>
      </c>
    </row>
    <row r="22813" spans="1:2" x14ac:dyDescent="0.55000000000000004">
      <c r="A22813">
        <v>228030</v>
      </c>
      <c r="B22813">
        <v>-41.683815000000003</v>
      </c>
    </row>
    <row r="22814" spans="1:2" x14ac:dyDescent="0.55000000000000004">
      <c r="A22814">
        <v>228040</v>
      </c>
      <c r="B22814">
        <v>-37.985497000000002</v>
      </c>
    </row>
    <row r="22815" spans="1:2" x14ac:dyDescent="0.55000000000000004">
      <c r="A22815">
        <v>228050</v>
      </c>
      <c r="B22815">
        <v>-37.729565999999998</v>
      </c>
    </row>
    <row r="22816" spans="1:2" x14ac:dyDescent="0.55000000000000004">
      <c r="A22816">
        <v>228060</v>
      </c>
      <c r="B22816">
        <v>-40.270777000000002</v>
      </c>
    </row>
    <row r="22817" spans="1:2" x14ac:dyDescent="0.55000000000000004">
      <c r="A22817">
        <v>228070</v>
      </c>
      <c r="B22817">
        <v>-49.335673</v>
      </c>
    </row>
    <row r="22818" spans="1:2" x14ac:dyDescent="0.55000000000000004">
      <c r="A22818">
        <v>228080</v>
      </c>
      <c r="B22818">
        <v>-38.802906</v>
      </c>
    </row>
    <row r="22819" spans="1:2" x14ac:dyDescent="0.55000000000000004">
      <c r="A22819">
        <v>228090</v>
      </c>
      <c r="B22819">
        <v>-52.107284</v>
      </c>
    </row>
    <row r="22820" spans="1:2" x14ac:dyDescent="0.55000000000000004">
      <c r="A22820">
        <v>228100</v>
      </c>
      <c r="B22820">
        <v>-33.831971000000003</v>
      </c>
    </row>
    <row r="22821" spans="1:2" x14ac:dyDescent="0.55000000000000004">
      <c r="A22821">
        <v>228110</v>
      </c>
      <c r="B22821">
        <v>-33.033513999999997</v>
      </c>
    </row>
    <row r="22822" spans="1:2" x14ac:dyDescent="0.55000000000000004">
      <c r="A22822">
        <v>228120</v>
      </c>
      <c r="B22822">
        <v>-40.901595</v>
      </c>
    </row>
    <row r="22823" spans="1:2" x14ac:dyDescent="0.55000000000000004">
      <c r="A22823">
        <v>228130</v>
      </c>
      <c r="B22823">
        <v>-36.613888000000003</v>
      </c>
    </row>
    <row r="22824" spans="1:2" x14ac:dyDescent="0.55000000000000004">
      <c r="A22824">
        <v>228140</v>
      </c>
      <c r="B22824">
        <v>-43.206932000000002</v>
      </c>
    </row>
    <row r="22825" spans="1:2" x14ac:dyDescent="0.55000000000000004">
      <c r="A22825">
        <v>228150</v>
      </c>
      <c r="B22825">
        <v>-36.498703999999996</v>
      </c>
    </row>
    <row r="22826" spans="1:2" x14ac:dyDescent="0.55000000000000004">
      <c r="A22826">
        <v>228160</v>
      </c>
      <c r="B22826">
        <v>-51.948596000000002</v>
      </c>
    </row>
    <row r="22827" spans="1:2" x14ac:dyDescent="0.55000000000000004">
      <c r="A22827">
        <v>228170</v>
      </c>
      <c r="B22827">
        <v>-41.617735000000003</v>
      </c>
    </row>
    <row r="22828" spans="1:2" x14ac:dyDescent="0.55000000000000004">
      <c r="A22828">
        <v>228180</v>
      </c>
      <c r="B22828">
        <v>-43.571013000000001</v>
      </c>
    </row>
    <row r="22829" spans="1:2" x14ac:dyDescent="0.55000000000000004">
      <c r="A22829">
        <v>228190</v>
      </c>
      <c r="B22829">
        <v>-33.117615000000001</v>
      </c>
    </row>
    <row r="22830" spans="1:2" x14ac:dyDescent="0.55000000000000004">
      <c r="A22830">
        <v>228200</v>
      </c>
      <c r="B22830">
        <v>-44.376766000000003</v>
      </c>
    </row>
    <row r="22831" spans="1:2" x14ac:dyDescent="0.55000000000000004">
      <c r="A22831">
        <v>228210</v>
      </c>
      <c r="B22831">
        <v>-47.814672999999999</v>
      </c>
    </row>
    <row r="22832" spans="1:2" x14ac:dyDescent="0.55000000000000004">
      <c r="A22832">
        <v>228220</v>
      </c>
      <c r="B22832">
        <v>-44.868535000000001</v>
      </c>
    </row>
    <row r="22833" spans="1:2" x14ac:dyDescent="0.55000000000000004">
      <c r="A22833">
        <v>228230</v>
      </c>
      <c r="B22833">
        <v>-52.370215000000002</v>
      </c>
    </row>
    <row r="22834" spans="1:2" x14ac:dyDescent="0.55000000000000004">
      <c r="A22834">
        <v>228240</v>
      </c>
      <c r="B22834">
        <v>-37.311695</v>
      </c>
    </row>
    <row r="22835" spans="1:2" x14ac:dyDescent="0.55000000000000004">
      <c r="A22835">
        <v>228250</v>
      </c>
      <c r="B22835">
        <v>-38.676768000000003</v>
      </c>
    </row>
    <row r="22836" spans="1:2" x14ac:dyDescent="0.55000000000000004">
      <c r="A22836">
        <v>228260</v>
      </c>
      <c r="B22836">
        <v>-53.603085</v>
      </c>
    </row>
    <row r="22837" spans="1:2" x14ac:dyDescent="0.55000000000000004">
      <c r="A22837">
        <v>228270</v>
      </c>
      <c r="B22837">
        <v>-37.259086000000003</v>
      </c>
    </row>
    <row r="22838" spans="1:2" x14ac:dyDescent="0.55000000000000004">
      <c r="A22838">
        <v>228280</v>
      </c>
      <c r="B22838">
        <v>-36.125753000000003</v>
      </c>
    </row>
    <row r="22839" spans="1:2" x14ac:dyDescent="0.55000000000000004">
      <c r="A22839">
        <v>228290</v>
      </c>
      <c r="B22839">
        <v>-39.605361000000002</v>
      </c>
    </row>
    <row r="22840" spans="1:2" x14ac:dyDescent="0.55000000000000004">
      <c r="A22840">
        <v>228300</v>
      </c>
      <c r="B22840">
        <v>-34.820956000000002</v>
      </c>
    </row>
    <row r="22841" spans="1:2" x14ac:dyDescent="0.55000000000000004">
      <c r="A22841">
        <v>228310</v>
      </c>
      <c r="B22841">
        <v>-31.045216</v>
      </c>
    </row>
    <row r="22842" spans="1:2" x14ac:dyDescent="0.55000000000000004">
      <c r="A22842">
        <v>228320</v>
      </c>
      <c r="B22842">
        <v>-39.917791000000001</v>
      </c>
    </row>
    <row r="22843" spans="1:2" x14ac:dyDescent="0.55000000000000004">
      <c r="A22843">
        <v>228330</v>
      </c>
      <c r="B22843">
        <v>-35.127571000000003</v>
      </c>
    </row>
    <row r="22844" spans="1:2" x14ac:dyDescent="0.55000000000000004">
      <c r="A22844">
        <v>228340</v>
      </c>
      <c r="B22844">
        <v>-33.355291000000001</v>
      </c>
    </row>
    <row r="22845" spans="1:2" x14ac:dyDescent="0.55000000000000004">
      <c r="A22845">
        <v>228350</v>
      </c>
      <c r="B22845">
        <v>-40.588709999999999</v>
      </c>
    </row>
    <row r="22846" spans="1:2" x14ac:dyDescent="0.55000000000000004">
      <c r="A22846">
        <v>228360</v>
      </c>
      <c r="B22846">
        <v>-38.830679000000003</v>
      </c>
    </row>
    <row r="22847" spans="1:2" x14ac:dyDescent="0.55000000000000004">
      <c r="A22847">
        <v>228370</v>
      </c>
      <c r="B22847">
        <v>-56.731032999999996</v>
      </c>
    </row>
    <row r="22848" spans="1:2" x14ac:dyDescent="0.55000000000000004">
      <c r="A22848">
        <v>228380</v>
      </c>
      <c r="B22848">
        <v>-45.690373000000001</v>
      </c>
    </row>
    <row r="22849" spans="1:2" x14ac:dyDescent="0.55000000000000004">
      <c r="A22849">
        <v>228390</v>
      </c>
      <c r="B22849">
        <v>-36.260489</v>
      </c>
    </row>
    <row r="22850" spans="1:2" x14ac:dyDescent="0.55000000000000004">
      <c r="A22850">
        <v>228400</v>
      </c>
      <c r="B22850">
        <v>-32.869520999999999</v>
      </c>
    </row>
    <row r="22851" spans="1:2" x14ac:dyDescent="0.55000000000000004">
      <c r="A22851">
        <v>228410</v>
      </c>
      <c r="B22851">
        <v>-33.048979000000003</v>
      </c>
    </row>
    <row r="22852" spans="1:2" x14ac:dyDescent="0.55000000000000004">
      <c r="A22852">
        <v>228420</v>
      </c>
      <c r="B22852">
        <v>-38.722819000000001</v>
      </c>
    </row>
    <row r="22853" spans="1:2" x14ac:dyDescent="0.55000000000000004">
      <c r="A22853">
        <v>228430</v>
      </c>
      <c r="B22853">
        <v>-42.000326000000001</v>
      </c>
    </row>
    <row r="22854" spans="1:2" x14ac:dyDescent="0.55000000000000004">
      <c r="A22854">
        <v>228440</v>
      </c>
      <c r="B22854">
        <v>-39.425435</v>
      </c>
    </row>
    <row r="22855" spans="1:2" x14ac:dyDescent="0.55000000000000004">
      <c r="A22855">
        <v>228450</v>
      </c>
      <c r="B22855">
        <v>-41.186579000000002</v>
      </c>
    </row>
    <row r="22856" spans="1:2" x14ac:dyDescent="0.55000000000000004">
      <c r="A22856">
        <v>228460</v>
      </c>
      <c r="B22856">
        <v>-37.421036000000001</v>
      </c>
    </row>
    <row r="22857" spans="1:2" x14ac:dyDescent="0.55000000000000004">
      <c r="A22857">
        <v>228470</v>
      </c>
      <c r="B22857">
        <v>-37.443738000000003</v>
      </c>
    </row>
    <row r="22858" spans="1:2" x14ac:dyDescent="0.55000000000000004">
      <c r="A22858">
        <v>228480</v>
      </c>
      <c r="B22858">
        <v>-46.97504</v>
      </c>
    </row>
    <row r="22859" spans="1:2" x14ac:dyDescent="0.55000000000000004">
      <c r="A22859">
        <v>228490</v>
      </c>
      <c r="B22859">
        <v>-40.475937000000002</v>
      </c>
    </row>
    <row r="22860" spans="1:2" x14ac:dyDescent="0.55000000000000004">
      <c r="A22860">
        <v>228500</v>
      </c>
      <c r="B22860">
        <v>-32.315550999999999</v>
      </c>
    </row>
    <row r="22861" spans="1:2" x14ac:dyDescent="0.55000000000000004">
      <c r="A22861">
        <v>228510</v>
      </c>
      <c r="B22861">
        <v>-27.178678999999999</v>
      </c>
    </row>
    <row r="22862" spans="1:2" x14ac:dyDescent="0.55000000000000004">
      <c r="A22862">
        <v>228520</v>
      </c>
      <c r="B22862">
        <v>-33.701802000000001</v>
      </c>
    </row>
    <row r="22863" spans="1:2" x14ac:dyDescent="0.55000000000000004">
      <c r="A22863">
        <v>228530</v>
      </c>
      <c r="B22863">
        <v>-36.363202999999999</v>
      </c>
    </row>
    <row r="22864" spans="1:2" x14ac:dyDescent="0.55000000000000004">
      <c r="A22864">
        <v>228540</v>
      </c>
      <c r="B22864">
        <v>-35.365684000000002</v>
      </c>
    </row>
    <row r="22865" spans="1:2" x14ac:dyDescent="0.55000000000000004">
      <c r="A22865">
        <v>228550</v>
      </c>
      <c r="B22865">
        <v>-38.343398000000001</v>
      </c>
    </row>
    <row r="22866" spans="1:2" x14ac:dyDescent="0.55000000000000004">
      <c r="A22866">
        <v>228560</v>
      </c>
      <c r="B22866">
        <v>-41.098460000000003</v>
      </c>
    </row>
    <row r="22867" spans="1:2" x14ac:dyDescent="0.55000000000000004">
      <c r="A22867">
        <v>228570</v>
      </c>
      <c r="B22867">
        <v>-36.599423000000002</v>
      </c>
    </row>
    <row r="22868" spans="1:2" x14ac:dyDescent="0.55000000000000004">
      <c r="A22868">
        <v>228580</v>
      </c>
      <c r="B22868">
        <v>-39.028590000000001</v>
      </c>
    </row>
    <row r="22869" spans="1:2" x14ac:dyDescent="0.55000000000000004">
      <c r="A22869">
        <v>228590</v>
      </c>
      <c r="B22869">
        <v>-54.607452000000002</v>
      </c>
    </row>
    <row r="22870" spans="1:2" x14ac:dyDescent="0.55000000000000004">
      <c r="A22870">
        <v>228600</v>
      </c>
      <c r="B22870">
        <v>-31.154864</v>
      </c>
    </row>
    <row r="22871" spans="1:2" x14ac:dyDescent="0.55000000000000004">
      <c r="A22871">
        <v>228610</v>
      </c>
      <c r="B22871">
        <v>-34.747002000000002</v>
      </c>
    </row>
    <row r="22872" spans="1:2" x14ac:dyDescent="0.55000000000000004">
      <c r="A22872">
        <v>228620</v>
      </c>
      <c r="B22872">
        <v>-42.371014000000002</v>
      </c>
    </row>
    <row r="22873" spans="1:2" x14ac:dyDescent="0.55000000000000004">
      <c r="A22873">
        <v>228630</v>
      </c>
      <c r="B22873">
        <v>-36.464508000000002</v>
      </c>
    </row>
    <row r="22874" spans="1:2" x14ac:dyDescent="0.55000000000000004">
      <c r="A22874">
        <v>228640</v>
      </c>
      <c r="B22874">
        <v>-32.110306000000001</v>
      </c>
    </row>
    <row r="22875" spans="1:2" x14ac:dyDescent="0.55000000000000004">
      <c r="A22875">
        <v>228650</v>
      </c>
      <c r="B22875">
        <v>-38.626356000000001</v>
      </c>
    </row>
    <row r="22876" spans="1:2" x14ac:dyDescent="0.55000000000000004">
      <c r="A22876">
        <v>228660</v>
      </c>
      <c r="B22876">
        <v>-33.408302999999997</v>
      </c>
    </row>
    <row r="22877" spans="1:2" x14ac:dyDescent="0.55000000000000004">
      <c r="A22877">
        <v>228670</v>
      </c>
      <c r="B22877">
        <v>-32.338115999999999</v>
      </c>
    </row>
    <row r="22878" spans="1:2" x14ac:dyDescent="0.55000000000000004">
      <c r="A22878">
        <v>228680</v>
      </c>
      <c r="B22878">
        <v>-32.961222999999997</v>
      </c>
    </row>
    <row r="22879" spans="1:2" x14ac:dyDescent="0.55000000000000004">
      <c r="A22879">
        <v>228690</v>
      </c>
      <c r="B22879">
        <v>-33.034132</v>
      </c>
    </row>
    <row r="22880" spans="1:2" x14ac:dyDescent="0.55000000000000004">
      <c r="A22880">
        <v>228700</v>
      </c>
      <c r="B22880">
        <v>-31.332511</v>
      </c>
    </row>
    <row r="22881" spans="1:2" x14ac:dyDescent="0.55000000000000004">
      <c r="A22881">
        <v>228710</v>
      </c>
      <c r="B22881">
        <v>-46.044998999999997</v>
      </c>
    </row>
    <row r="22882" spans="1:2" x14ac:dyDescent="0.55000000000000004">
      <c r="A22882">
        <v>228720</v>
      </c>
      <c r="B22882">
        <v>-46.094158999999998</v>
      </c>
    </row>
    <row r="22883" spans="1:2" x14ac:dyDescent="0.55000000000000004">
      <c r="A22883">
        <v>228730</v>
      </c>
      <c r="B22883">
        <v>-43.032380000000003</v>
      </c>
    </row>
    <row r="22884" spans="1:2" x14ac:dyDescent="0.55000000000000004">
      <c r="A22884">
        <v>228740</v>
      </c>
      <c r="B22884">
        <v>-38.050674000000001</v>
      </c>
    </row>
    <row r="22885" spans="1:2" x14ac:dyDescent="0.55000000000000004">
      <c r="A22885">
        <v>228750</v>
      </c>
      <c r="B22885">
        <v>-34.412633</v>
      </c>
    </row>
    <row r="22886" spans="1:2" x14ac:dyDescent="0.55000000000000004">
      <c r="A22886">
        <v>228760</v>
      </c>
      <c r="B22886">
        <v>-41.269306</v>
      </c>
    </row>
    <row r="22887" spans="1:2" x14ac:dyDescent="0.55000000000000004">
      <c r="A22887">
        <v>228770</v>
      </c>
      <c r="B22887">
        <v>-39.399436000000001</v>
      </c>
    </row>
    <row r="22888" spans="1:2" x14ac:dyDescent="0.55000000000000004">
      <c r="A22888">
        <v>228780</v>
      </c>
      <c r="B22888">
        <v>-38.695253999999998</v>
      </c>
    </row>
    <row r="22889" spans="1:2" x14ac:dyDescent="0.55000000000000004">
      <c r="A22889">
        <v>228790</v>
      </c>
      <c r="B22889">
        <v>-40.244238000000003</v>
      </c>
    </row>
    <row r="22890" spans="1:2" x14ac:dyDescent="0.55000000000000004">
      <c r="A22890">
        <v>228800</v>
      </c>
      <c r="B22890">
        <v>-35.338763</v>
      </c>
    </row>
    <row r="22891" spans="1:2" x14ac:dyDescent="0.55000000000000004">
      <c r="A22891">
        <v>228810</v>
      </c>
      <c r="B22891">
        <v>-41.536259000000001</v>
      </c>
    </row>
    <row r="22892" spans="1:2" x14ac:dyDescent="0.55000000000000004">
      <c r="A22892">
        <v>228820</v>
      </c>
      <c r="B22892">
        <v>-40.677312000000001</v>
      </c>
    </row>
    <row r="22893" spans="1:2" x14ac:dyDescent="0.55000000000000004">
      <c r="A22893">
        <v>228830</v>
      </c>
      <c r="B22893">
        <v>-45.434936</v>
      </c>
    </row>
    <row r="22894" spans="1:2" x14ac:dyDescent="0.55000000000000004">
      <c r="A22894">
        <v>228840</v>
      </c>
      <c r="B22894">
        <v>-39.533574999999999</v>
      </c>
    </row>
    <row r="22895" spans="1:2" x14ac:dyDescent="0.55000000000000004">
      <c r="A22895">
        <v>228850</v>
      </c>
      <c r="B22895">
        <v>-36.894207999999999</v>
      </c>
    </row>
    <row r="22896" spans="1:2" x14ac:dyDescent="0.55000000000000004">
      <c r="A22896">
        <v>228860</v>
      </c>
      <c r="B22896">
        <v>-40.563076000000002</v>
      </c>
    </row>
    <row r="22897" spans="1:2" x14ac:dyDescent="0.55000000000000004">
      <c r="A22897">
        <v>228870</v>
      </c>
      <c r="B22897">
        <v>-35.984808999999998</v>
      </c>
    </row>
    <row r="22898" spans="1:2" x14ac:dyDescent="0.55000000000000004">
      <c r="A22898">
        <v>228880</v>
      </c>
      <c r="B22898">
        <v>-36.549098999999998</v>
      </c>
    </row>
    <row r="22899" spans="1:2" x14ac:dyDescent="0.55000000000000004">
      <c r="A22899">
        <v>228890</v>
      </c>
      <c r="B22899">
        <v>-37.676592999999997</v>
      </c>
    </row>
    <row r="22900" spans="1:2" x14ac:dyDescent="0.55000000000000004">
      <c r="A22900">
        <v>228900</v>
      </c>
      <c r="B22900">
        <v>-47.770366000000003</v>
      </c>
    </row>
    <row r="22901" spans="1:2" x14ac:dyDescent="0.55000000000000004">
      <c r="A22901">
        <v>228910</v>
      </c>
      <c r="B22901">
        <v>-48.323836</v>
      </c>
    </row>
    <row r="22902" spans="1:2" x14ac:dyDescent="0.55000000000000004">
      <c r="A22902">
        <v>228920</v>
      </c>
      <c r="B22902">
        <v>-37.274419999999999</v>
      </c>
    </row>
    <row r="22903" spans="1:2" x14ac:dyDescent="0.55000000000000004">
      <c r="A22903">
        <v>228930</v>
      </c>
      <c r="B22903">
        <v>-34.148617000000002</v>
      </c>
    </row>
    <row r="22904" spans="1:2" x14ac:dyDescent="0.55000000000000004">
      <c r="A22904">
        <v>228940</v>
      </c>
      <c r="B22904">
        <v>-41.301685999999997</v>
      </c>
    </row>
    <row r="22905" spans="1:2" x14ac:dyDescent="0.55000000000000004">
      <c r="A22905">
        <v>228950</v>
      </c>
      <c r="B22905">
        <v>-46.338929</v>
      </c>
    </row>
    <row r="22906" spans="1:2" x14ac:dyDescent="0.55000000000000004">
      <c r="A22906">
        <v>228960</v>
      </c>
      <c r="B22906">
        <v>-40.865470000000002</v>
      </c>
    </row>
    <row r="22907" spans="1:2" x14ac:dyDescent="0.55000000000000004">
      <c r="A22907">
        <v>228970</v>
      </c>
      <c r="B22907">
        <v>-39.935727</v>
      </c>
    </row>
    <row r="22908" spans="1:2" x14ac:dyDescent="0.55000000000000004">
      <c r="A22908">
        <v>228980</v>
      </c>
      <c r="B22908">
        <v>-40.237344</v>
      </c>
    </row>
    <row r="22909" spans="1:2" x14ac:dyDescent="0.55000000000000004">
      <c r="A22909">
        <v>228990</v>
      </c>
      <c r="B22909">
        <v>-29.049105000000001</v>
      </c>
    </row>
    <row r="22910" spans="1:2" x14ac:dyDescent="0.55000000000000004">
      <c r="A22910">
        <v>229000</v>
      </c>
      <c r="B22910">
        <v>-31.18364</v>
      </c>
    </row>
    <row r="22911" spans="1:2" x14ac:dyDescent="0.55000000000000004">
      <c r="A22911">
        <v>229010</v>
      </c>
      <c r="B22911">
        <v>-39.327114000000002</v>
      </c>
    </row>
    <row r="22912" spans="1:2" x14ac:dyDescent="0.55000000000000004">
      <c r="A22912">
        <v>229020</v>
      </c>
      <c r="B22912">
        <v>-34.675828000000003</v>
      </c>
    </row>
    <row r="22913" spans="1:2" x14ac:dyDescent="0.55000000000000004">
      <c r="A22913">
        <v>229030</v>
      </c>
      <c r="B22913">
        <v>-38.805061000000002</v>
      </c>
    </row>
    <row r="22914" spans="1:2" x14ac:dyDescent="0.55000000000000004">
      <c r="A22914">
        <v>229040</v>
      </c>
      <c r="B22914">
        <v>-37.712646999999997</v>
      </c>
    </row>
    <row r="22915" spans="1:2" x14ac:dyDescent="0.55000000000000004">
      <c r="A22915">
        <v>229050</v>
      </c>
      <c r="B22915">
        <v>-40.941495000000003</v>
      </c>
    </row>
    <row r="22916" spans="1:2" x14ac:dyDescent="0.55000000000000004">
      <c r="A22916">
        <v>229060</v>
      </c>
      <c r="B22916">
        <v>-40.229683000000001</v>
      </c>
    </row>
    <row r="22917" spans="1:2" x14ac:dyDescent="0.55000000000000004">
      <c r="A22917">
        <v>229070</v>
      </c>
      <c r="B22917">
        <v>-40.773679999999999</v>
      </c>
    </row>
    <row r="22918" spans="1:2" x14ac:dyDescent="0.55000000000000004">
      <c r="A22918">
        <v>229080</v>
      </c>
      <c r="B22918">
        <v>-39.275672</v>
      </c>
    </row>
    <row r="22919" spans="1:2" x14ac:dyDescent="0.55000000000000004">
      <c r="A22919">
        <v>229090</v>
      </c>
      <c r="B22919">
        <v>-37.650232000000003</v>
      </c>
    </row>
    <row r="22920" spans="1:2" x14ac:dyDescent="0.55000000000000004">
      <c r="A22920">
        <v>229100</v>
      </c>
      <c r="B22920">
        <v>-46.429006000000001</v>
      </c>
    </row>
    <row r="22921" spans="1:2" x14ac:dyDescent="0.55000000000000004">
      <c r="A22921">
        <v>229110</v>
      </c>
      <c r="B22921">
        <v>-34.891063000000003</v>
      </c>
    </row>
    <row r="22922" spans="1:2" x14ac:dyDescent="0.55000000000000004">
      <c r="A22922">
        <v>229120</v>
      </c>
      <c r="B22922">
        <v>-38.245617000000003</v>
      </c>
    </row>
    <row r="22923" spans="1:2" x14ac:dyDescent="0.55000000000000004">
      <c r="A22923">
        <v>229130</v>
      </c>
      <c r="B22923">
        <v>-44.921047999999999</v>
      </c>
    </row>
    <row r="22924" spans="1:2" x14ac:dyDescent="0.55000000000000004">
      <c r="A22924">
        <v>229140</v>
      </c>
      <c r="B22924">
        <v>-40.026055999999997</v>
      </c>
    </row>
    <row r="22925" spans="1:2" x14ac:dyDescent="0.55000000000000004">
      <c r="A22925">
        <v>229150</v>
      </c>
      <c r="B22925">
        <v>-40.814391000000001</v>
      </c>
    </row>
    <row r="22926" spans="1:2" x14ac:dyDescent="0.55000000000000004">
      <c r="A22926">
        <v>229160</v>
      </c>
      <c r="B22926">
        <v>-38.204804000000003</v>
      </c>
    </row>
    <row r="22927" spans="1:2" x14ac:dyDescent="0.55000000000000004">
      <c r="A22927">
        <v>229170</v>
      </c>
      <c r="B22927">
        <v>-39.487110000000001</v>
      </c>
    </row>
    <row r="22928" spans="1:2" x14ac:dyDescent="0.55000000000000004">
      <c r="A22928">
        <v>229180</v>
      </c>
      <c r="B22928">
        <v>-39.343591000000004</v>
      </c>
    </row>
    <row r="22929" spans="1:2" x14ac:dyDescent="0.55000000000000004">
      <c r="A22929">
        <v>229190</v>
      </c>
      <c r="B22929">
        <v>-43.265881</v>
      </c>
    </row>
    <row r="22930" spans="1:2" x14ac:dyDescent="0.55000000000000004">
      <c r="A22930">
        <v>229200</v>
      </c>
      <c r="B22930">
        <v>-47.810758</v>
      </c>
    </row>
    <row r="22931" spans="1:2" x14ac:dyDescent="0.55000000000000004">
      <c r="A22931">
        <v>229210</v>
      </c>
      <c r="B22931">
        <v>-46.795701000000001</v>
      </c>
    </row>
    <row r="22932" spans="1:2" x14ac:dyDescent="0.55000000000000004">
      <c r="A22932">
        <v>229220</v>
      </c>
      <c r="B22932">
        <v>-45.291473000000003</v>
      </c>
    </row>
    <row r="22933" spans="1:2" x14ac:dyDescent="0.55000000000000004">
      <c r="A22933">
        <v>229230</v>
      </c>
      <c r="B22933">
        <v>-47.625934999999998</v>
      </c>
    </row>
    <row r="22934" spans="1:2" x14ac:dyDescent="0.55000000000000004">
      <c r="A22934">
        <v>229240</v>
      </c>
      <c r="B22934">
        <v>-46.093690000000002</v>
      </c>
    </row>
    <row r="22935" spans="1:2" x14ac:dyDescent="0.55000000000000004">
      <c r="A22935">
        <v>229250</v>
      </c>
      <c r="B22935">
        <v>-41.682628000000001</v>
      </c>
    </row>
    <row r="22936" spans="1:2" x14ac:dyDescent="0.55000000000000004">
      <c r="A22936">
        <v>229260</v>
      </c>
      <c r="B22936">
        <v>-41.364828000000003</v>
      </c>
    </row>
    <row r="22937" spans="1:2" x14ac:dyDescent="0.55000000000000004">
      <c r="A22937">
        <v>229270</v>
      </c>
      <c r="B22937">
        <v>-35.350572999999997</v>
      </c>
    </row>
    <row r="22938" spans="1:2" x14ac:dyDescent="0.55000000000000004">
      <c r="A22938">
        <v>229280</v>
      </c>
      <c r="B22938">
        <v>-37.785139000000001</v>
      </c>
    </row>
    <row r="22939" spans="1:2" x14ac:dyDescent="0.55000000000000004">
      <c r="A22939">
        <v>229290</v>
      </c>
      <c r="B22939">
        <v>-38.178564000000001</v>
      </c>
    </row>
    <row r="22940" spans="1:2" x14ac:dyDescent="0.55000000000000004">
      <c r="A22940">
        <v>229300</v>
      </c>
      <c r="B22940">
        <v>-34.522841</v>
      </c>
    </row>
    <row r="22941" spans="1:2" x14ac:dyDescent="0.55000000000000004">
      <c r="A22941">
        <v>229310</v>
      </c>
      <c r="B22941">
        <v>-33.276780000000002</v>
      </c>
    </row>
    <row r="22942" spans="1:2" x14ac:dyDescent="0.55000000000000004">
      <c r="A22942">
        <v>229320</v>
      </c>
      <c r="B22942">
        <v>-36.214596999999998</v>
      </c>
    </row>
    <row r="22943" spans="1:2" x14ac:dyDescent="0.55000000000000004">
      <c r="A22943">
        <v>229330</v>
      </c>
      <c r="B22943">
        <v>-43.771737999999999</v>
      </c>
    </row>
    <row r="22944" spans="1:2" x14ac:dyDescent="0.55000000000000004">
      <c r="A22944">
        <v>229340</v>
      </c>
      <c r="B22944">
        <v>-42.991708000000003</v>
      </c>
    </row>
    <row r="22945" spans="1:2" x14ac:dyDescent="0.55000000000000004">
      <c r="A22945">
        <v>229350</v>
      </c>
      <c r="B22945">
        <v>-48.578217000000002</v>
      </c>
    </row>
    <row r="22946" spans="1:2" x14ac:dyDescent="0.55000000000000004">
      <c r="A22946">
        <v>229360</v>
      </c>
      <c r="B22946">
        <v>-38.674810999999998</v>
      </c>
    </row>
    <row r="22947" spans="1:2" x14ac:dyDescent="0.55000000000000004">
      <c r="A22947">
        <v>229370</v>
      </c>
      <c r="B22947">
        <v>-39.311281999999999</v>
      </c>
    </row>
    <row r="22948" spans="1:2" x14ac:dyDescent="0.55000000000000004">
      <c r="A22948">
        <v>229380</v>
      </c>
      <c r="B22948">
        <v>-35.582448999999997</v>
      </c>
    </row>
    <row r="22949" spans="1:2" x14ac:dyDescent="0.55000000000000004">
      <c r="A22949">
        <v>229390</v>
      </c>
      <c r="B22949">
        <v>-44.560563000000002</v>
      </c>
    </row>
    <row r="22950" spans="1:2" x14ac:dyDescent="0.55000000000000004">
      <c r="A22950">
        <v>229400</v>
      </c>
      <c r="B22950">
        <v>-37.324488000000002</v>
      </c>
    </row>
    <row r="22951" spans="1:2" x14ac:dyDescent="0.55000000000000004">
      <c r="A22951">
        <v>229410</v>
      </c>
      <c r="B22951">
        <v>-42.522371</v>
      </c>
    </row>
    <row r="22952" spans="1:2" x14ac:dyDescent="0.55000000000000004">
      <c r="A22952">
        <v>229420</v>
      </c>
      <c r="B22952">
        <v>-46.313723000000003</v>
      </c>
    </row>
    <row r="22953" spans="1:2" x14ac:dyDescent="0.55000000000000004">
      <c r="A22953">
        <v>229430</v>
      </c>
      <c r="B22953">
        <v>-42.351655999999998</v>
      </c>
    </row>
    <row r="22954" spans="1:2" x14ac:dyDescent="0.55000000000000004">
      <c r="A22954">
        <v>229440</v>
      </c>
      <c r="B22954">
        <v>-49.638587999999999</v>
      </c>
    </row>
    <row r="22955" spans="1:2" x14ac:dyDescent="0.55000000000000004">
      <c r="A22955">
        <v>229450</v>
      </c>
      <c r="B22955">
        <v>-34.987907</v>
      </c>
    </row>
    <row r="22956" spans="1:2" x14ac:dyDescent="0.55000000000000004">
      <c r="A22956">
        <v>229460</v>
      </c>
      <c r="B22956">
        <v>-43.241132999999998</v>
      </c>
    </row>
    <row r="22957" spans="1:2" x14ac:dyDescent="0.55000000000000004">
      <c r="A22957">
        <v>229470</v>
      </c>
      <c r="B22957">
        <v>-31.380851</v>
      </c>
    </row>
    <row r="22958" spans="1:2" x14ac:dyDescent="0.55000000000000004">
      <c r="A22958">
        <v>229480</v>
      </c>
      <c r="B22958">
        <v>-36.946119000000003</v>
      </c>
    </row>
    <row r="22959" spans="1:2" x14ac:dyDescent="0.55000000000000004">
      <c r="A22959">
        <v>229490</v>
      </c>
      <c r="B22959">
        <v>-46.047209000000002</v>
      </c>
    </row>
    <row r="22960" spans="1:2" x14ac:dyDescent="0.55000000000000004">
      <c r="A22960">
        <v>229500</v>
      </c>
      <c r="B22960">
        <v>-44.791660999999998</v>
      </c>
    </row>
    <row r="22961" spans="1:2" x14ac:dyDescent="0.55000000000000004">
      <c r="A22961">
        <v>229510</v>
      </c>
      <c r="B22961">
        <v>-32.101185999999998</v>
      </c>
    </row>
    <row r="22962" spans="1:2" x14ac:dyDescent="0.55000000000000004">
      <c r="A22962">
        <v>229520</v>
      </c>
      <c r="B22962">
        <v>-35.469414999999998</v>
      </c>
    </row>
    <row r="22963" spans="1:2" x14ac:dyDescent="0.55000000000000004">
      <c r="A22963">
        <v>229530</v>
      </c>
      <c r="B22963">
        <v>-39.326172</v>
      </c>
    </row>
    <row r="22964" spans="1:2" x14ac:dyDescent="0.55000000000000004">
      <c r="A22964">
        <v>229540</v>
      </c>
      <c r="B22964">
        <v>-43.684331</v>
      </c>
    </row>
    <row r="22965" spans="1:2" x14ac:dyDescent="0.55000000000000004">
      <c r="A22965">
        <v>229550</v>
      </c>
      <c r="B22965">
        <v>-32.056330000000003</v>
      </c>
    </row>
    <row r="22966" spans="1:2" x14ac:dyDescent="0.55000000000000004">
      <c r="A22966">
        <v>229560</v>
      </c>
      <c r="B22966">
        <v>-43.698563</v>
      </c>
    </row>
    <row r="22967" spans="1:2" x14ac:dyDescent="0.55000000000000004">
      <c r="A22967">
        <v>229570</v>
      </c>
      <c r="B22967">
        <v>-52.110342000000003</v>
      </c>
    </row>
    <row r="22968" spans="1:2" x14ac:dyDescent="0.55000000000000004">
      <c r="A22968">
        <v>229580</v>
      </c>
      <c r="B22968">
        <v>-40.758704000000002</v>
      </c>
    </row>
    <row r="22969" spans="1:2" x14ac:dyDescent="0.55000000000000004">
      <c r="A22969">
        <v>229590</v>
      </c>
      <c r="B22969">
        <v>-34.801774000000002</v>
      </c>
    </row>
    <row r="22970" spans="1:2" x14ac:dyDescent="0.55000000000000004">
      <c r="A22970">
        <v>229600</v>
      </c>
      <c r="B22970">
        <v>-32.009087000000001</v>
      </c>
    </row>
    <row r="22971" spans="1:2" x14ac:dyDescent="0.55000000000000004">
      <c r="A22971">
        <v>229610</v>
      </c>
      <c r="B22971">
        <v>-30.105594</v>
      </c>
    </row>
    <row r="22972" spans="1:2" x14ac:dyDescent="0.55000000000000004">
      <c r="A22972">
        <v>229620</v>
      </c>
      <c r="B22972">
        <v>-36.118085999999998</v>
      </c>
    </row>
    <row r="22973" spans="1:2" x14ac:dyDescent="0.55000000000000004">
      <c r="A22973">
        <v>229630</v>
      </c>
      <c r="B22973">
        <v>-39.232652999999999</v>
      </c>
    </row>
    <row r="22974" spans="1:2" x14ac:dyDescent="0.55000000000000004">
      <c r="A22974">
        <v>229640</v>
      </c>
      <c r="B22974">
        <v>-42.217461999999998</v>
      </c>
    </row>
    <row r="22975" spans="1:2" x14ac:dyDescent="0.55000000000000004">
      <c r="A22975">
        <v>229650</v>
      </c>
      <c r="B22975">
        <v>-48.032381000000001</v>
      </c>
    </row>
    <row r="22976" spans="1:2" x14ac:dyDescent="0.55000000000000004">
      <c r="A22976">
        <v>229660</v>
      </c>
      <c r="B22976">
        <v>-39.857849999999999</v>
      </c>
    </row>
    <row r="22977" spans="1:2" x14ac:dyDescent="0.55000000000000004">
      <c r="A22977">
        <v>229670</v>
      </c>
      <c r="B22977">
        <v>-35.757613999999997</v>
      </c>
    </row>
    <row r="22978" spans="1:2" x14ac:dyDescent="0.55000000000000004">
      <c r="A22978">
        <v>229680</v>
      </c>
      <c r="B22978">
        <v>-43.186248999999997</v>
      </c>
    </row>
    <row r="22979" spans="1:2" x14ac:dyDescent="0.55000000000000004">
      <c r="A22979">
        <v>229690</v>
      </c>
      <c r="B22979">
        <v>-34.239069999999998</v>
      </c>
    </row>
    <row r="22980" spans="1:2" x14ac:dyDescent="0.55000000000000004">
      <c r="A22980">
        <v>229700</v>
      </c>
      <c r="B22980">
        <v>-42.076957</v>
      </c>
    </row>
    <row r="22981" spans="1:2" x14ac:dyDescent="0.55000000000000004">
      <c r="A22981">
        <v>229710</v>
      </c>
      <c r="B22981">
        <v>-37.884768000000001</v>
      </c>
    </row>
    <row r="22982" spans="1:2" x14ac:dyDescent="0.55000000000000004">
      <c r="A22982">
        <v>229720</v>
      </c>
      <c r="B22982">
        <v>-34.851488000000003</v>
      </c>
    </row>
    <row r="22983" spans="1:2" x14ac:dyDescent="0.55000000000000004">
      <c r="A22983">
        <v>229730</v>
      </c>
      <c r="B22983">
        <v>-36.258602000000003</v>
      </c>
    </row>
    <row r="22984" spans="1:2" x14ac:dyDescent="0.55000000000000004">
      <c r="A22984">
        <v>229740</v>
      </c>
      <c r="B22984">
        <v>-36.075958</v>
      </c>
    </row>
    <row r="22985" spans="1:2" x14ac:dyDescent="0.55000000000000004">
      <c r="A22985">
        <v>229750</v>
      </c>
      <c r="B22985">
        <v>-43.805284999999998</v>
      </c>
    </row>
    <row r="22986" spans="1:2" x14ac:dyDescent="0.55000000000000004">
      <c r="A22986">
        <v>229760</v>
      </c>
      <c r="B22986">
        <v>-31.521173000000001</v>
      </c>
    </row>
    <row r="22987" spans="1:2" x14ac:dyDescent="0.55000000000000004">
      <c r="A22987">
        <v>229770</v>
      </c>
      <c r="B22987">
        <v>-30.000084999999999</v>
      </c>
    </row>
    <row r="22988" spans="1:2" x14ac:dyDescent="0.55000000000000004">
      <c r="A22988">
        <v>229780</v>
      </c>
      <c r="B22988">
        <v>-32.567346999999998</v>
      </c>
    </row>
    <row r="22989" spans="1:2" x14ac:dyDescent="0.55000000000000004">
      <c r="A22989">
        <v>229790</v>
      </c>
      <c r="B22989">
        <v>-34.893912999999998</v>
      </c>
    </row>
    <row r="22990" spans="1:2" x14ac:dyDescent="0.55000000000000004">
      <c r="A22990">
        <v>229800</v>
      </c>
      <c r="B22990">
        <v>-47.576222000000001</v>
      </c>
    </row>
    <row r="22991" spans="1:2" x14ac:dyDescent="0.55000000000000004">
      <c r="A22991">
        <v>229810</v>
      </c>
      <c r="B22991">
        <v>-37.880367</v>
      </c>
    </row>
    <row r="22992" spans="1:2" x14ac:dyDescent="0.55000000000000004">
      <c r="A22992">
        <v>229820</v>
      </c>
      <c r="B22992">
        <v>-39.425702999999999</v>
      </c>
    </row>
    <row r="22993" spans="1:2" x14ac:dyDescent="0.55000000000000004">
      <c r="A22993">
        <v>229830</v>
      </c>
      <c r="B22993">
        <v>-39.965161999999999</v>
      </c>
    </row>
    <row r="22994" spans="1:2" x14ac:dyDescent="0.55000000000000004">
      <c r="A22994">
        <v>229840</v>
      </c>
      <c r="B22994">
        <v>-39.871786999999998</v>
      </c>
    </row>
    <row r="22995" spans="1:2" x14ac:dyDescent="0.55000000000000004">
      <c r="A22995">
        <v>229850</v>
      </c>
      <c r="B22995">
        <v>-40.613990000000001</v>
      </c>
    </row>
    <row r="22996" spans="1:2" x14ac:dyDescent="0.55000000000000004">
      <c r="A22996">
        <v>229860</v>
      </c>
      <c r="B22996">
        <v>-38.902430000000003</v>
      </c>
    </row>
    <row r="22997" spans="1:2" x14ac:dyDescent="0.55000000000000004">
      <c r="A22997">
        <v>229870</v>
      </c>
      <c r="B22997">
        <v>-44.926901000000001</v>
      </c>
    </row>
    <row r="22998" spans="1:2" x14ac:dyDescent="0.55000000000000004">
      <c r="A22998">
        <v>229880</v>
      </c>
      <c r="B22998">
        <v>-45.023164000000001</v>
      </c>
    </row>
    <row r="22999" spans="1:2" x14ac:dyDescent="0.55000000000000004">
      <c r="A22999">
        <v>229890</v>
      </c>
      <c r="B22999">
        <v>-32.321888000000001</v>
      </c>
    </row>
    <row r="23000" spans="1:2" x14ac:dyDescent="0.55000000000000004">
      <c r="A23000">
        <v>229900</v>
      </c>
      <c r="B23000">
        <v>-32.210594</v>
      </c>
    </row>
    <row r="23001" spans="1:2" x14ac:dyDescent="0.55000000000000004">
      <c r="A23001">
        <v>229910</v>
      </c>
      <c r="B23001">
        <v>-36.850543000000002</v>
      </c>
    </row>
    <row r="23002" spans="1:2" x14ac:dyDescent="0.55000000000000004">
      <c r="A23002">
        <v>229920</v>
      </c>
      <c r="B23002">
        <v>-40.714896000000003</v>
      </c>
    </row>
    <row r="23003" spans="1:2" x14ac:dyDescent="0.55000000000000004">
      <c r="A23003">
        <v>229930</v>
      </c>
      <c r="B23003">
        <v>-43.912474000000003</v>
      </c>
    </row>
    <row r="23004" spans="1:2" x14ac:dyDescent="0.55000000000000004">
      <c r="A23004">
        <v>229940</v>
      </c>
      <c r="B23004">
        <v>-35.667417999999998</v>
      </c>
    </row>
    <row r="23005" spans="1:2" x14ac:dyDescent="0.55000000000000004">
      <c r="A23005">
        <v>229950</v>
      </c>
      <c r="B23005">
        <v>-35.161115000000002</v>
      </c>
    </row>
    <row r="23006" spans="1:2" x14ac:dyDescent="0.55000000000000004">
      <c r="A23006">
        <v>229960</v>
      </c>
      <c r="B23006">
        <v>-42.512343999999999</v>
      </c>
    </row>
    <row r="23007" spans="1:2" x14ac:dyDescent="0.55000000000000004">
      <c r="A23007">
        <v>229970</v>
      </c>
      <c r="B23007">
        <v>-42.833097000000002</v>
      </c>
    </row>
    <row r="23008" spans="1:2" x14ac:dyDescent="0.55000000000000004">
      <c r="A23008">
        <v>229980</v>
      </c>
      <c r="B23008">
        <v>-33.156005999999998</v>
      </c>
    </row>
    <row r="23009" spans="1:2" x14ac:dyDescent="0.55000000000000004">
      <c r="A23009">
        <v>229990</v>
      </c>
      <c r="B23009">
        <v>-35.777729000000001</v>
      </c>
    </row>
    <row r="23010" spans="1:2" x14ac:dyDescent="0.55000000000000004">
      <c r="A23010">
        <v>230000</v>
      </c>
      <c r="B23010">
        <v>-36.895237999999999</v>
      </c>
    </row>
    <row r="23011" spans="1:2" x14ac:dyDescent="0.55000000000000004">
      <c r="A23011">
        <v>230010</v>
      </c>
      <c r="B23011">
        <v>-41.313392999999998</v>
      </c>
    </row>
    <row r="23012" spans="1:2" x14ac:dyDescent="0.55000000000000004">
      <c r="A23012">
        <v>230020</v>
      </c>
      <c r="B23012">
        <v>-49.315595000000002</v>
      </c>
    </row>
    <row r="23013" spans="1:2" x14ac:dyDescent="0.55000000000000004">
      <c r="A23013">
        <v>230030</v>
      </c>
      <c r="B23013">
        <v>-39.704453999999998</v>
      </c>
    </row>
    <row r="23014" spans="1:2" x14ac:dyDescent="0.55000000000000004">
      <c r="A23014">
        <v>230040</v>
      </c>
      <c r="B23014">
        <v>-40.496231000000002</v>
      </c>
    </row>
    <row r="23015" spans="1:2" x14ac:dyDescent="0.55000000000000004">
      <c r="A23015">
        <v>230050</v>
      </c>
      <c r="B23015">
        <v>-40.204121999999998</v>
      </c>
    </row>
    <row r="23016" spans="1:2" x14ac:dyDescent="0.55000000000000004">
      <c r="A23016">
        <v>230060</v>
      </c>
      <c r="B23016">
        <v>-35.820250000000001</v>
      </c>
    </row>
    <row r="23017" spans="1:2" x14ac:dyDescent="0.55000000000000004">
      <c r="A23017">
        <v>230070</v>
      </c>
      <c r="B23017">
        <v>-40.427886999999998</v>
      </c>
    </row>
    <row r="23018" spans="1:2" x14ac:dyDescent="0.55000000000000004">
      <c r="A23018">
        <v>230080</v>
      </c>
      <c r="B23018">
        <v>-48.807076000000002</v>
      </c>
    </row>
    <row r="23019" spans="1:2" x14ac:dyDescent="0.55000000000000004">
      <c r="A23019">
        <v>230090</v>
      </c>
      <c r="B23019">
        <v>-32.410353000000001</v>
      </c>
    </row>
    <row r="23020" spans="1:2" x14ac:dyDescent="0.55000000000000004">
      <c r="A23020">
        <v>230100</v>
      </c>
      <c r="B23020">
        <v>-31.511731000000001</v>
      </c>
    </row>
    <row r="23021" spans="1:2" x14ac:dyDescent="0.55000000000000004">
      <c r="A23021">
        <v>230110</v>
      </c>
      <c r="B23021">
        <v>-37.127448000000001</v>
      </c>
    </row>
    <row r="23022" spans="1:2" x14ac:dyDescent="0.55000000000000004">
      <c r="A23022">
        <v>230120</v>
      </c>
      <c r="B23022">
        <v>-38.156871000000002</v>
      </c>
    </row>
    <row r="23023" spans="1:2" x14ac:dyDescent="0.55000000000000004">
      <c r="A23023">
        <v>230130</v>
      </c>
      <c r="B23023">
        <v>-36.195810000000002</v>
      </c>
    </row>
    <row r="23024" spans="1:2" x14ac:dyDescent="0.55000000000000004">
      <c r="A23024">
        <v>230140</v>
      </c>
      <c r="B23024">
        <v>-39.209243000000001</v>
      </c>
    </row>
    <row r="23025" spans="1:2" x14ac:dyDescent="0.55000000000000004">
      <c r="A23025">
        <v>230150</v>
      </c>
      <c r="B23025">
        <v>-51.815430999999997</v>
      </c>
    </row>
    <row r="23026" spans="1:2" x14ac:dyDescent="0.55000000000000004">
      <c r="A23026">
        <v>230160</v>
      </c>
      <c r="B23026">
        <v>-40.611628000000003</v>
      </c>
    </row>
    <row r="23027" spans="1:2" x14ac:dyDescent="0.55000000000000004">
      <c r="A23027">
        <v>230170</v>
      </c>
      <c r="B23027">
        <v>-45.036481999999999</v>
      </c>
    </row>
    <row r="23028" spans="1:2" x14ac:dyDescent="0.55000000000000004">
      <c r="A23028">
        <v>230180</v>
      </c>
      <c r="B23028">
        <v>-43.078791000000002</v>
      </c>
    </row>
    <row r="23029" spans="1:2" x14ac:dyDescent="0.55000000000000004">
      <c r="A23029">
        <v>230190</v>
      </c>
      <c r="B23029">
        <v>-39.389476000000002</v>
      </c>
    </row>
    <row r="23030" spans="1:2" x14ac:dyDescent="0.55000000000000004">
      <c r="A23030">
        <v>230200</v>
      </c>
      <c r="B23030">
        <v>-41.196984</v>
      </c>
    </row>
    <row r="23031" spans="1:2" x14ac:dyDescent="0.55000000000000004">
      <c r="A23031">
        <v>230210</v>
      </c>
      <c r="B23031">
        <v>-33.485601000000003</v>
      </c>
    </row>
    <row r="23032" spans="1:2" x14ac:dyDescent="0.55000000000000004">
      <c r="A23032">
        <v>230220</v>
      </c>
      <c r="B23032">
        <v>-40.144458999999998</v>
      </c>
    </row>
    <row r="23033" spans="1:2" x14ac:dyDescent="0.55000000000000004">
      <c r="A23033">
        <v>230230</v>
      </c>
      <c r="B23033">
        <v>-45.155177999999999</v>
      </c>
    </row>
    <row r="23034" spans="1:2" x14ac:dyDescent="0.55000000000000004">
      <c r="A23034">
        <v>230240</v>
      </c>
      <c r="B23034">
        <v>-39.165821999999999</v>
      </c>
    </row>
    <row r="23035" spans="1:2" x14ac:dyDescent="0.55000000000000004">
      <c r="A23035">
        <v>230250</v>
      </c>
      <c r="B23035">
        <v>-41.492353000000001</v>
      </c>
    </row>
    <row r="23036" spans="1:2" x14ac:dyDescent="0.55000000000000004">
      <c r="A23036">
        <v>230260</v>
      </c>
      <c r="B23036">
        <v>-38.747646000000003</v>
      </c>
    </row>
    <row r="23037" spans="1:2" x14ac:dyDescent="0.55000000000000004">
      <c r="A23037">
        <v>230270</v>
      </c>
      <c r="B23037">
        <v>-36.699756000000001</v>
      </c>
    </row>
    <row r="23038" spans="1:2" x14ac:dyDescent="0.55000000000000004">
      <c r="A23038">
        <v>230280</v>
      </c>
      <c r="B23038">
        <v>-35.144050999999997</v>
      </c>
    </row>
    <row r="23039" spans="1:2" x14ac:dyDescent="0.55000000000000004">
      <c r="A23039">
        <v>230290</v>
      </c>
      <c r="B23039">
        <v>-37.083522000000002</v>
      </c>
    </row>
    <row r="23040" spans="1:2" x14ac:dyDescent="0.55000000000000004">
      <c r="A23040">
        <v>230300</v>
      </c>
      <c r="B23040">
        <v>-30.399241</v>
      </c>
    </row>
    <row r="23041" spans="1:2" x14ac:dyDescent="0.55000000000000004">
      <c r="A23041">
        <v>230310</v>
      </c>
      <c r="B23041">
        <v>-37.372442999999997</v>
      </c>
    </row>
    <row r="23042" spans="1:2" x14ac:dyDescent="0.55000000000000004">
      <c r="A23042">
        <v>230320</v>
      </c>
      <c r="B23042">
        <v>-36.602792000000001</v>
      </c>
    </row>
    <row r="23043" spans="1:2" x14ac:dyDescent="0.55000000000000004">
      <c r="A23043">
        <v>230330</v>
      </c>
      <c r="B23043">
        <v>-40.083233</v>
      </c>
    </row>
    <row r="23044" spans="1:2" x14ac:dyDescent="0.55000000000000004">
      <c r="A23044">
        <v>230340</v>
      </c>
      <c r="B23044">
        <v>-35.244520000000001</v>
      </c>
    </row>
    <row r="23045" spans="1:2" x14ac:dyDescent="0.55000000000000004">
      <c r="A23045">
        <v>230350</v>
      </c>
      <c r="B23045">
        <v>-32.791679000000002</v>
      </c>
    </row>
    <row r="23046" spans="1:2" x14ac:dyDescent="0.55000000000000004">
      <c r="A23046">
        <v>230360</v>
      </c>
      <c r="B23046">
        <v>-35.261676000000001</v>
      </c>
    </row>
    <row r="23047" spans="1:2" x14ac:dyDescent="0.55000000000000004">
      <c r="A23047">
        <v>230370</v>
      </c>
      <c r="B23047">
        <v>-37.061005000000002</v>
      </c>
    </row>
    <row r="23048" spans="1:2" x14ac:dyDescent="0.55000000000000004">
      <c r="A23048">
        <v>230380</v>
      </c>
      <c r="B23048">
        <v>-39.227300999999997</v>
      </c>
    </row>
    <row r="23049" spans="1:2" x14ac:dyDescent="0.55000000000000004">
      <c r="A23049">
        <v>230390</v>
      </c>
      <c r="B23049">
        <v>-33.831107000000003</v>
      </c>
    </row>
    <row r="23050" spans="1:2" x14ac:dyDescent="0.55000000000000004">
      <c r="A23050">
        <v>230400</v>
      </c>
      <c r="B23050">
        <v>-37.517643</v>
      </c>
    </row>
    <row r="23051" spans="1:2" x14ac:dyDescent="0.55000000000000004">
      <c r="A23051">
        <v>230410</v>
      </c>
      <c r="B23051">
        <v>-48.913544999999999</v>
      </c>
    </row>
    <row r="23052" spans="1:2" x14ac:dyDescent="0.55000000000000004">
      <c r="A23052">
        <v>230420</v>
      </c>
      <c r="B23052">
        <v>-25.933216999999999</v>
      </c>
    </row>
    <row r="23053" spans="1:2" x14ac:dyDescent="0.55000000000000004">
      <c r="A23053">
        <v>230430</v>
      </c>
      <c r="B23053">
        <v>-32.757314000000001</v>
      </c>
    </row>
    <row r="23054" spans="1:2" x14ac:dyDescent="0.55000000000000004">
      <c r="A23054">
        <v>230440</v>
      </c>
      <c r="B23054">
        <v>-35.894624</v>
      </c>
    </row>
    <row r="23055" spans="1:2" x14ac:dyDescent="0.55000000000000004">
      <c r="A23055">
        <v>230450</v>
      </c>
      <c r="B23055">
        <v>-56.927647999999998</v>
      </c>
    </row>
    <row r="23056" spans="1:2" x14ac:dyDescent="0.55000000000000004">
      <c r="A23056">
        <v>230460</v>
      </c>
      <c r="B23056">
        <v>-38.116039000000001</v>
      </c>
    </row>
    <row r="23057" spans="1:2" x14ac:dyDescent="0.55000000000000004">
      <c r="A23057">
        <v>230470</v>
      </c>
      <c r="B23057">
        <v>-37.813535999999999</v>
      </c>
    </row>
    <row r="23058" spans="1:2" x14ac:dyDescent="0.55000000000000004">
      <c r="A23058">
        <v>230480</v>
      </c>
      <c r="B23058">
        <v>-35.795313999999998</v>
      </c>
    </row>
    <row r="23059" spans="1:2" x14ac:dyDescent="0.55000000000000004">
      <c r="A23059">
        <v>230490</v>
      </c>
      <c r="B23059">
        <v>-36.213980999999997</v>
      </c>
    </row>
    <row r="23060" spans="1:2" x14ac:dyDescent="0.55000000000000004">
      <c r="A23060">
        <v>230500</v>
      </c>
      <c r="B23060">
        <v>-38.758707000000001</v>
      </c>
    </row>
    <row r="23061" spans="1:2" x14ac:dyDescent="0.55000000000000004">
      <c r="A23061">
        <v>230510</v>
      </c>
      <c r="B23061">
        <v>-38.010742</v>
      </c>
    </row>
    <row r="23062" spans="1:2" x14ac:dyDescent="0.55000000000000004">
      <c r="A23062">
        <v>230520</v>
      </c>
      <c r="B23062">
        <v>-36.888871999999999</v>
      </c>
    </row>
    <row r="23063" spans="1:2" x14ac:dyDescent="0.55000000000000004">
      <c r="A23063">
        <v>230530</v>
      </c>
      <c r="B23063">
        <v>-38.658861999999999</v>
      </c>
    </row>
    <row r="23064" spans="1:2" x14ac:dyDescent="0.55000000000000004">
      <c r="A23064">
        <v>230540</v>
      </c>
      <c r="B23064">
        <v>-39.584155000000003</v>
      </c>
    </row>
    <row r="23065" spans="1:2" x14ac:dyDescent="0.55000000000000004">
      <c r="A23065">
        <v>230550</v>
      </c>
      <c r="B23065">
        <v>-38.045974000000001</v>
      </c>
    </row>
    <row r="23066" spans="1:2" x14ac:dyDescent="0.55000000000000004">
      <c r="A23066">
        <v>230560</v>
      </c>
      <c r="B23066">
        <v>-39.318384999999999</v>
      </c>
    </row>
    <row r="23067" spans="1:2" x14ac:dyDescent="0.55000000000000004">
      <c r="A23067">
        <v>230570</v>
      </c>
      <c r="B23067">
        <v>-43.002285999999998</v>
      </c>
    </row>
    <row r="23068" spans="1:2" x14ac:dyDescent="0.55000000000000004">
      <c r="A23068">
        <v>230580</v>
      </c>
      <c r="B23068">
        <v>-34.947569000000001</v>
      </c>
    </row>
    <row r="23069" spans="1:2" x14ac:dyDescent="0.55000000000000004">
      <c r="A23069">
        <v>230590</v>
      </c>
      <c r="B23069">
        <v>-33.955727000000003</v>
      </c>
    </row>
    <row r="23070" spans="1:2" x14ac:dyDescent="0.55000000000000004">
      <c r="A23070">
        <v>230600</v>
      </c>
      <c r="B23070">
        <v>-41.307665</v>
      </c>
    </row>
    <row r="23071" spans="1:2" x14ac:dyDescent="0.55000000000000004">
      <c r="A23071">
        <v>230610</v>
      </c>
      <c r="B23071">
        <v>-37.758096999999999</v>
      </c>
    </row>
    <row r="23072" spans="1:2" x14ac:dyDescent="0.55000000000000004">
      <c r="A23072">
        <v>230620</v>
      </c>
      <c r="B23072">
        <v>-40.383845000000001</v>
      </c>
    </row>
    <row r="23073" spans="1:2" x14ac:dyDescent="0.55000000000000004">
      <c r="A23073">
        <v>230630</v>
      </c>
      <c r="B23073">
        <v>-42.476025999999997</v>
      </c>
    </row>
    <row r="23074" spans="1:2" x14ac:dyDescent="0.55000000000000004">
      <c r="A23074">
        <v>230640</v>
      </c>
      <c r="B23074">
        <v>-29.33746</v>
      </c>
    </row>
    <row r="23075" spans="1:2" x14ac:dyDescent="0.55000000000000004">
      <c r="A23075">
        <v>230650</v>
      </c>
      <c r="B23075">
        <v>-29.209306999999999</v>
      </c>
    </row>
    <row r="23076" spans="1:2" x14ac:dyDescent="0.55000000000000004">
      <c r="A23076">
        <v>230660</v>
      </c>
      <c r="B23076">
        <v>-33.047597000000003</v>
      </c>
    </row>
    <row r="23077" spans="1:2" x14ac:dyDescent="0.55000000000000004">
      <c r="A23077">
        <v>230670</v>
      </c>
      <c r="B23077">
        <v>-42.005029</v>
      </c>
    </row>
    <row r="23078" spans="1:2" x14ac:dyDescent="0.55000000000000004">
      <c r="A23078">
        <v>230680</v>
      </c>
      <c r="B23078">
        <v>-36.721600000000002</v>
      </c>
    </row>
    <row r="23079" spans="1:2" x14ac:dyDescent="0.55000000000000004">
      <c r="A23079">
        <v>230690</v>
      </c>
      <c r="B23079">
        <v>-40.573003</v>
      </c>
    </row>
    <row r="23080" spans="1:2" x14ac:dyDescent="0.55000000000000004">
      <c r="A23080">
        <v>230700</v>
      </c>
      <c r="B23080">
        <v>-39.756627999999999</v>
      </c>
    </row>
    <row r="23081" spans="1:2" x14ac:dyDescent="0.55000000000000004">
      <c r="A23081">
        <v>230710</v>
      </c>
      <c r="B23081">
        <v>-33.388489999999997</v>
      </c>
    </row>
    <row r="23082" spans="1:2" x14ac:dyDescent="0.55000000000000004">
      <c r="A23082">
        <v>230720</v>
      </c>
      <c r="B23082">
        <v>-33.928713000000002</v>
      </c>
    </row>
    <row r="23083" spans="1:2" x14ac:dyDescent="0.55000000000000004">
      <c r="A23083">
        <v>230730</v>
      </c>
      <c r="B23083">
        <v>-39.700766000000002</v>
      </c>
    </row>
    <row r="23084" spans="1:2" x14ac:dyDescent="0.55000000000000004">
      <c r="A23084">
        <v>230740</v>
      </c>
      <c r="B23084">
        <v>-34.289354000000003</v>
      </c>
    </row>
    <row r="23085" spans="1:2" x14ac:dyDescent="0.55000000000000004">
      <c r="A23085">
        <v>230750</v>
      </c>
      <c r="B23085">
        <v>-36.962192000000002</v>
      </c>
    </row>
    <row r="23086" spans="1:2" x14ac:dyDescent="0.55000000000000004">
      <c r="A23086">
        <v>230760</v>
      </c>
      <c r="B23086">
        <v>-45.569214000000002</v>
      </c>
    </row>
    <row r="23087" spans="1:2" x14ac:dyDescent="0.55000000000000004">
      <c r="A23087">
        <v>230770</v>
      </c>
      <c r="B23087">
        <v>-47.737839000000001</v>
      </c>
    </row>
    <row r="23088" spans="1:2" x14ac:dyDescent="0.55000000000000004">
      <c r="A23088">
        <v>230780</v>
      </c>
      <c r="B23088">
        <v>-43.358910000000002</v>
      </c>
    </row>
    <row r="23089" spans="1:2" x14ac:dyDescent="0.55000000000000004">
      <c r="A23089">
        <v>230790</v>
      </c>
      <c r="B23089">
        <v>-36.305892</v>
      </c>
    </row>
    <row r="23090" spans="1:2" x14ac:dyDescent="0.55000000000000004">
      <c r="A23090">
        <v>230800</v>
      </c>
      <c r="B23090">
        <v>-35.518892000000001</v>
      </c>
    </row>
    <row r="23091" spans="1:2" x14ac:dyDescent="0.55000000000000004">
      <c r="A23091">
        <v>230810</v>
      </c>
      <c r="B23091">
        <v>-37.668757999999997</v>
      </c>
    </row>
    <row r="23092" spans="1:2" x14ac:dyDescent="0.55000000000000004">
      <c r="A23092">
        <v>230820</v>
      </c>
      <c r="B23092">
        <v>-41.016449000000001</v>
      </c>
    </row>
    <row r="23093" spans="1:2" x14ac:dyDescent="0.55000000000000004">
      <c r="A23093">
        <v>230830</v>
      </c>
      <c r="B23093">
        <v>-35.178961000000001</v>
      </c>
    </row>
    <row r="23094" spans="1:2" x14ac:dyDescent="0.55000000000000004">
      <c r="A23094">
        <v>230840</v>
      </c>
      <c r="B23094">
        <v>-42.991619</v>
      </c>
    </row>
    <row r="23095" spans="1:2" x14ac:dyDescent="0.55000000000000004">
      <c r="A23095">
        <v>230850</v>
      </c>
      <c r="B23095">
        <v>-32.077137</v>
      </c>
    </row>
    <row r="23096" spans="1:2" x14ac:dyDescent="0.55000000000000004">
      <c r="A23096">
        <v>230860</v>
      </c>
      <c r="B23096">
        <v>-36.233978</v>
      </c>
    </row>
    <row r="23097" spans="1:2" x14ac:dyDescent="0.55000000000000004">
      <c r="A23097">
        <v>230870</v>
      </c>
      <c r="B23097">
        <v>-40.226325000000003</v>
      </c>
    </row>
    <row r="23098" spans="1:2" x14ac:dyDescent="0.55000000000000004">
      <c r="A23098">
        <v>230880</v>
      </c>
      <c r="B23098">
        <v>-30.943964000000001</v>
      </c>
    </row>
    <row r="23099" spans="1:2" x14ac:dyDescent="0.55000000000000004">
      <c r="A23099">
        <v>230890</v>
      </c>
      <c r="B23099">
        <v>-42.270256000000003</v>
      </c>
    </row>
    <row r="23100" spans="1:2" x14ac:dyDescent="0.55000000000000004">
      <c r="A23100">
        <v>230900</v>
      </c>
      <c r="B23100">
        <v>-46.130898000000002</v>
      </c>
    </row>
    <row r="23101" spans="1:2" x14ac:dyDescent="0.55000000000000004">
      <c r="A23101">
        <v>230910</v>
      </c>
      <c r="B23101">
        <v>-40.183985999999997</v>
      </c>
    </row>
    <row r="23102" spans="1:2" x14ac:dyDescent="0.55000000000000004">
      <c r="A23102">
        <v>230920</v>
      </c>
      <c r="B23102">
        <v>-29.788741000000002</v>
      </c>
    </row>
    <row r="23103" spans="1:2" x14ac:dyDescent="0.55000000000000004">
      <c r="A23103">
        <v>230930</v>
      </c>
      <c r="B23103">
        <v>-37.303713000000002</v>
      </c>
    </row>
    <row r="23104" spans="1:2" x14ac:dyDescent="0.55000000000000004">
      <c r="A23104">
        <v>230940</v>
      </c>
      <c r="B23104">
        <v>-40.408597</v>
      </c>
    </row>
    <row r="23105" spans="1:2" x14ac:dyDescent="0.55000000000000004">
      <c r="A23105">
        <v>230950</v>
      </c>
      <c r="B23105">
        <v>-33.112504000000001</v>
      </c>
    </row>
    <row r="23106" spans="1:2" x14ac:dyDescent="0.55000000000000004">
      <c r="A23106">
        <v>230960</v>
      </c>
      <c r="B23106">
        <v>-45.097487000000001</v>
      </c>
    </row>
    <row r="23107" spans="1:2" x14ac:dyDescent="0.55000000000000004">
      <c r="A23107">
        <v>230970</v>
      </c>
      <c r="B23107">
        <v>-42.330705000000002</v>
      </c>
    </row>
    <row r="23108" spans="1:2" x14ac:dyDescent="0.55000000000000004">
      <c r="A23108">
        <v>230980</v>
      </c>
      <c r="B23108">
        <v>-37.611958999999999</v>
      </c>
    </row>
    <row r="23109" spans="1:2" x14ac:dyDescent="0.55000000000000004">
      <c r="A23109">
        <v>230990</v>
      </c>
      <c r="B23109">
        <v>-40.161284000000002</v>
      </c>
    </row>
    <row r="23110" spans="1:2" x14ac:dyDescent="0.55000000000000004">
      <c r="A23110">
        <v>231000</v>
      </c>
      <c r="B23110">
        <v>-35.512780999999997</v>
      </c>
    </row>
    <row r="23111" spans="1:2" x14ac:dyDescent="0.55000000000000004">
      <c r="A23111">
        <v>231010</v>
      </c>
      <c r="B23111">
        <v>-39.213182000000003</v>
      </c>
    </row>
    <row r="23112" spans="1:2" x14ac:dyDescent="0.55000000000000004">
      <c r="A23112">
        <v>231020</v>
      </c>
      <c r="B23112">
        <v>-32.287267999999997</v>
      </c>
    </row>
    <row r="23113" spans="1:2" x14ac:dyDescent="0.55000000000000004">
      <c r="A23113">
        <v>231030</v>
      </c>
      <c r="B23113">
        <v>-41.227738000000002</v>
      </c>
    </row>
    <row r="23114" spans="1:2" x14ac:dyDescent="0.55000000000000004">
      <c r="A23114">
        <v>231040</v>
      </c>
      <c r="B23114">
        <v>-36.798729999999999</v>
      </c>
    </row>
    <row r="23115" spans="1:2" x14ac:dyDescent="0.55000000000000004">
      <c r="A23115">
        <v>231050</v>
      </c>
      <c r="B23115">
        <v>-28.546355999999999</v>
      </c>
    </row>
    <row r="23116" spans="1:2" x14ac:dyDescent="0.55000000000000004">
      <c r="A23116">
        <v>231060</v>
      </c>
      <c r="B23116">
        <v>-33.706997999999999</v>
      </c>
    </row>
    <row r="23117" spans="1:2" x14ac:dyDescent="0.55000000000000004">
      <c r="A23117">
        <v>231070</v>
      </c>
      <c r="B23117">
        <v>-38.544522000000001</v>
      </c>
    </row>
    <row r="23118" spans="1:2" x14ac:dyDescent="0.55000000000000004">
      <c r="A23118">
        <v>231080</v>
      </c>
      <c r="B23118">
        <v>-39.113605</v>
      </c>
    </row>
    <row r="23119" spans="1:2" x14ac:dyDescent="0.55000000000000004">
      <c r="A23119">
        <v>231090</v>
      </c>
      <c r="B23119">
        <v>-36.089992000000002</v>
      </c>
    </row>
    <row r="23120" spans="1:2" x14ac:dyDescent="0.55000000000000004">
      <c r="A23120">
        <v>231100</v>
      </c>
      <c r="B23120">
        <v>-43.044978999999998</v>
      </c>
    </row>
    <row r="23121" spans="1:2" x14ac:dyDescent="0.55000000000000004">
      <c r="A23121">
        <v>231110</v>
      </c>
      <c r="B23121">
        <v>-32.208880000000001</v>
      </c>
    </row>
    <row r="23122" spans="1:2" x14ac:dyDescent="0.55000000000000004">
      <c r="A23122">
        <v>231120</v>
      </c>
      <c r="B23122">
        <v>-27.470742999999999</v>
      </c>
    </row>
    <row r="23123" spans="1:2" x14ac:dyDescent="0.55000000000000004">
      <c r="A23123">
        <v>231130</v>
      </c>
      <c r="B23123">
        <v>-34.744920999999998</v>
      </c>
    </row>
    <row r="23124" spans="1:2" x14ac:dyDescent="0.55000000000000004">
      <c r="A23124">
        <v>231140</v>
      </c>
      <c r="B23124">
        <v>-40.479889999999997</v>
      </c>
    </row>
    <row r="23125" spans="1:2" x14ac:dyDescent="0.55000000000000004">
      <c r="A23125">
        <v>231150</v>
      </c>
      <c r="B23125">
        <v>-47.146050000000002</v>
      </c>
    </row>
    <row r="23126" spans="1:2" x14ac:dyDescent="0.55000000000000004">
      <c r="A23126">
        <v>231160</v>
      </c>
      <c r="B23126">
        <v>-44.851883000000001</v>
      </c>
    </row>
    <row r="23127" spans="1:2" x14ac:dyDescent="0.55000000000000004">
      <c r="A23127">
        <v>231170</v>
      </c>
      <c r="B23127">
        <v>-49.008642999999999</v>
      </c>
    </row>
    <row r="23128" spans="1:2" x14ac:dyDescent="0.55000000000000004">
      <c r="A23128">
        <v>231180</v>
      </c>
      <c r="B23128">
        <v>-42.695326000000001</v>
      </c>
    </row>
    <row r="23129" spans="1:2" x14ac:dyDescent="0.55000000000000004">
      <c r="A23129">
        <v>231190</v>
      </c>
      <c r="B23129">
        <v>-39.064273999999997</v>
      </c>
    </row>
    <row r="23130" spans="1:2" x14ac:dyDescent="0.55000000000000004">
      <c r="A23130">
        <v>231200</v>
      </c>
      <c r="B23130">
        <v>-38.823371000000002</v>
      </c>
    </row>
    <row r="23131" spans="1:2" x14ac:dyDescent="0.55000000000000004">
      <c r="A23131">
        <v>231210</v>
      </c>
      <c r="B23131">
        <v>-39.102290000000004</v>
      </c>
    </row>
    <row r="23132" spans="1:2" x14ac:dyDescent="0.55000000000000004">
      <c r="A23132">
        <v>231220</v>
      </c>
      <c r="B23132">
        <v>-55.094029999999997</v>
      </c>
    </row>
    <row r="23133" spans="1:2" x14ac:dyDescent="0.55000000000000004">
      <c r="A23133">
        <v>231230</v>
      </c>
      <c r="B23133">
        <v>-43.264384999999997</v>
      </c>
    </row>
    <row r="23134" spans="1:2" x14ac:dyDescent="0.55000000000000004">
      <c r="A23134">
        <v>231240</v>
      </c>
      <c r="B23134">
        <v>-36.263863999999998</v>
      </c>
    </row>
    <row r="23135" spans="1:2" x14ac:dyDescent="0.55000000000000004">
      <c r="A23135">
        <v>231250</v>
      </c>
      <c r="B23135">
        <v>-43.497494000000003</v>
      </c>
    </row>
    <row r="23136" spans="1:2" x14ac:dyDescent="0.55000000000000004">
      <c r="A23136">
        <v>231260</v>
      </c>
      <c r="B23136">
        <v>-50.527107000000001</v>
      </c>
    </row>
    <row r="23137" spans="1:2" x14ac:dyDescent="0.55000000000000004">
      <c r="A23137">
        <v>231270</v>
      </c>
      <c r="B23137">
        <v>-47.783363999999999</v>
      </c>
    </row>
    <row r="23138" spans="1:2" x14ac:dyDescent="0.55000000000000004">
      <c r="A23138">
        <v>231280</v>
      </c>
      <c r="B23138">
        <v>-35.352783000000002</v>
      </c>
    </row>
    <row r="23139" spans="1:2" x14ac:dyDescent="0.55000000000000004">
      <c r="A23139">
        <v>231290</v>
      </c>
      <c r="B23139">
        <v>-35.297106999999997</v>
      </c>
    </row>
    <row r="23140" spans="1:2" x14ac:dyDescent="0.55000000000000004">
      <c r="A23140">
        <v>231300</v>
      </c>
      <c r="B23140">
        <v>-37.565137999999997</v>
      </c>
    </row>
    <row r="23141" spans="1:2" x14ac:dyDescent="0.55000000000000004">
      <c r="A23141">
        <v>231310</v>
      </c>
      <c r="B23141">
        <v>-39.819684000000002</v>
      </c>
    </row>
    <row r="23142" spans="1:2" x14ac:dyDescent="0.55000000000000004">
      <c r="A23142">
        <v>231320</v>
      </c>
      <c r="B23142">
        <v>-50.072240000000001</v>
      </c>
    </row>
    <row r="23143" spans="1:2" x14ac:dyDescent="0.55000000000000004">
      <c r="A23143">
        <v>231330</v>
      </c>
      <c r="B23143">
        <v>-55.295509000000003</v>
      </c>
    </row>
    <row r="23144" spans="1:2" x14ac:dyDescent="0.55000000000000004">
      <c r="A23144">
        <v>231340</v>
      </c>
      <c r="B23144">
        <v>-41.329414</v>
      </c>
    </row>
    <row r="23145" spans="1:2" x14ac:dyDescent="0.55000000000000004">
      <c r="A23145">
        <v>231350</v>
      </c>
      <c r="B23145">
        <v>-49.035913999999998</v>
      </c>
    </row>
    <row r="23146" spans="1:2" x14ac:dyDescent="0.55000000000000004">
      <c r="A23146">
        <v>231360</v>
      </c>
      <c r="B23146">
        <v>-44.495384999999999</v>
      </c>
    </row>
    <row r="23147" spans="1:2" x14ac:dyDescent="0.55000000000000004">
      <c r="A23147">
        <v>231370</v>
      </c>
      <c r="B23147">
        <v>-44.944622000000003</v>
      </c>
    </row>
    <row r="23148" spans="1:2" x14ac:dyDescent="0.55000000000000004">
      <c r="A23148">
        <v>231380</v>
      </c>
      <c r="B23148">
        <v>-30.797014999999998</v>
      </c>
    </row>
    <row r="23149" spans="1:2" x14ac:dyDescent="0.55000000000000004">
      <c r="A23149">
        <v>231390</v>
      </c>
      <c r="B23149">
        <v>-42.399552999999997</v>
      </c>
    </row>
    <row r="23150" spans="1:2" x14ac:dyDescent="0.55000000000000004">
      <c r="A23150">
        <v>231400</v>
      </c>
      <c r="B23150">
        <v>-39.096763000000003</v>
      </c>
    </row>
    <row r="23151" spans="1:2" x14ac:dyDescent="0.55000000000000004">
      <c r="A23151">
        <v>231410</v>
      </c>
      <c r="B23151">
        <v>-31.380552000000002</v>
      </c>
    </row>
    <row r="23152" spans="1:2" x14ac:dyDescent="0.55000000000000004">
      <c r="A23152">
        <v>231420</v>
      </c>
      <c r="B23152">
        <v>-34.549571999999998</v>
      </c>
    </row>
    <row r="23153" spans="1:2" x14ac:dyDescent="0.55000000000000004">
      <c r="A23153">
        <v>231430</v>
      </c>
      <c r="B23153">
        <v>-31.948872999999999</v>
      </c>
    </row>
    <row r="23154" spans="1:2" x14ac:dyDescent="0.55000000000000004">
      <c r="A23154">
        <v>231440</v>
      </c>
      <c r="B23154">
        <v>-38.735912999999996</v>
      </c>
    </row>
    <row r="23155" spans="1:2" x14ac:dyDescent="0.55000000000000004">
      <c r="A23155">
        <v>231450</v>
      </c>
      <c r="B23155">
        <v>-34.393456</v>
      </c>
    </row>
    <row r="23156" spans="1:2" x14ac:dyDescent="0.55000000000000004">
      <c r="A23156">
        <v>231460</v>
      </c>
      <c r="B23156">
        <v>-31.238609</v>
      </c>
    </row>
    <row r="23157" spans="1:2" x14ac:dyDescent="0.55000000000000004">
      <c r="A23157">
        <v>231470</v>
      </c>
      <c r="B23157">
        <v>-34.588940999999998</v>
      </c>
    </row>
    <row r="23158" spans="1:2" x14ac:dyDescent="0.55000000000000004">
      <c r="A23158">
        <v>231480</v>
      </c>
      <c r="B23158">
        <v>-46.057926999999999</v>
      </c>
    </row>
    <row r="23159" spans="1:2" x14ac:dyDescent="0.55000000000000004">
      <c r="A23159">
        <v>231490</v>
      </c>
      <c r="B23159">
        <v>-45.633325999999997</v>
      </c>
    </row>
    <row r="23160" spans="1:2" x14ac:dyDescent="0.55000000000000004">
      <c r="A23160">
        <v>231500</v>
      </c>
      <c r="B23160">
        <v>-44.501980000000003</v>
      </c>
    </row>
    <row r="23161" spans="1:2" x14ac:dyDescent="0.55000000000000004">
      <c r="A23161">
        <v>231510</v>
      </c>
      <c r="B23161">
        <v>-34.469406999999997</v>
      </c>
    </row>
    <row r="23162" spans="1:2" x14ac:dyDescent="0.55000000000000004">
      <c r="A23162">
        <v>231520</v>
      </c>
      <c r="B23162">
        <v>-41.058171999999999</v>
      </c>
    </row>
    <row r="23163" spans="1:2" x14ac:dyDescent="0.55000000000000004">
      <c r="A23163">
        <v>231530</v>
      </c>
      <c r="B23163">
        <v>-37.779463999999997</v>
      </c>
    </row>
    <row r="23164" spans="1:2" x14ac:dyDescent="0.55000000000000004">
      <c r="A23164">
        <v>231540</v>
      </c>
      <c r="B23164">
        <v>-28.548103999999999</v>
      </c>
    </row>
    <row r="23165" spans="1:2" x14ac:dyDescent="0.55000000000000004">
      <c r="A23165">
        <v>231550</v>
      </c>
      <c r="B23165">
        <v>-46.61045</v>
      </c>
    </row>
    <row r="23166" spans="1:2" x14ac:dyDescent="0.55000000000000004">
      <c r="A23166">
        <v>231560</v>
      </c>
      <c r="B23166">
        <v>-34.236607999999997</v>
      </c>
    </row>
    <row r="23167" spans="1:2" x14ac:dyDescent="0.55000000000000004">
      <c r="A23167">
        <v>231570</v>
      </c>
      <c r="B23167">
        <v>-42.636839999999999</v>
      </c>
    </row>
    <row r="23168" spans="1:2" x14ac:dyDescent="0.55000000000000004">
      <c r="A23168">
        <v>231580</v>
      </c>
      <c r="B23168">
        <v>-40.343761999999998</v>
      </c>
    </row>
    <row r="23169" spans="1:2" x14ac:dyDescent="0.55000000000000004">
      <c r="A23169">
        <v>231590</v>
      </c>
      <c r="B23169">
        <v>-32.15925</v>
      </c>
    </row>
    <row r="23170" spans="1:2" x14ac:dyDescent="0.55000000000000004">
      <c r="A23170">
        <v>231600</v>
      </c>
      <c r="B23170">
        <v>-44.252467000000003</v>
      </c>
    </row>
    <row r="23171" spans="1:2" x14ac:dyDescent="0.55000000000000004">
      <c r="A23171">
        <v>231610</v>
      </c>
      <c r="B23171">
        <v>-40.234085</v>
      </c>
    </row>
    <row r="23172" spans="1:2" x14ac:dyDescent="0.55000000000000004">
      <c r="A23172">
        <v>231620</v>
      </c>
      <c r="B23172">
        <v>-33.939025000000001</v>
      </c>
    </row>
    <row r="23173" spans="1:2" x14ac:dyDescent="0.55000000000000004">
      <c r="A23173">
        <v>231630</v>
      </c>
      <c r="B23173">
        <v>-36.173572</v>
      </c>
    </row>
    <row r="23174" spans="1:2" x14ac:dyDescent="0.55000000000000004">
      <c r="A23174">
        <v>231640</v>
      </c>
      <c r="B23174">
        <v>-32.594301999999999</v>
      </c>
    </row>
    <row r="23175" spans="1:2" x14ac:dyDescent="0.55000000000000004">
      <c r="A23175">
        <v>231650</v>
      </c>
      <c r="B23175">
        <v>-30.110492000000001</v>
      </c>
    </row>
    <row r="23176" spans="1:2" x14ac:dyDescent="0.55000000000000004">
      <c r="A23176">
        <v>231660</v>
      </c>
      <c r="B23176">
        <v>-37.479346999999997</v>
      </c>
    </row>
    <row r="23177" spans="1:2" x14ac:dyDescent="0.55000000000000004">
      <c r="A23177">
        <v>231670</v>
      </c>
      <c r="B23177">
        <v>-39.940179999999998</v>
      </c>
    </row>
    <row r="23178" spans="1:2" x14ac:dyDescent="0.55000000000000004">
      <c r="A23178">
        <v>231680</v>
      </c>
      <c r="B23178">
        <v>-37.353316999999997</v>
      </c>
    </row>
    <row r="23179" spans="1:2" x14ac:dyDescent="0.55000000000000004">
      <c r="A23179">
        <v>231690</v>
      </c>
      <c r="B23179">
        <v>-35.021922000000004</v>
      </c>
    </row>
    <row r="23180" spans="1:2" x14ac:dyDescent="0.55000000000000004">
      <c r="A23180">
        <v>231700</v>
      </c>
      <c r="B23180">
        <v>-38.460444000000003</v>
      </c>
    </row>
    <row r="23181" spans="1:2" x14ac:dyDescent="0.55000000000000004">
      <c r="A23181">
        <v>231710</v>
      </c>
      <c r="B23181">
        <v>-30.350221999999999</v>
      </c>
    </row>
    <row r="23182" spans="1:2" x14ac:dyDescent="0.55000000000000004">
      <c r="A23182">
        <v>231720</v>
      </c>
      <c r="B23182">
        <v>-31.733107</v>
      </c>
    </row>
    <row r="23183" spans="1:2" x14ac:dyDescent="0.55000000000000004">
      <c r="A23183">
        <v>231730</v>
      </c>
      <c r="B23183">
        <v>-39.376159000000001</v>
      </c>
    </row>
    <row r="23184" spans="1:2" x14ac:dyDescent="0.55000000000000004">
      <c r="A23184">
        <v>231740</v>
      </c>
      <c r="B23184">
        <v>-42.703691999999997</v>
      </c>
    </row>
    <row r="23185" spans="1:2" x14ac:dyDescent="0.55000000000000004">
      <c r="A23185">
        <v>231750</v>
      </c>
      <c r="B23185">
        <v>-31.182534</v>
      </c>
    </row>
    <row r="23186" spans="1:2" x14ac:dyDescent="0.55000000000000004">
      <c r="A23186">
        <v>231760</v>
      </c>
      <c r="B23186">
        <v>-34.899205000000002</v>
      </c>
    </row>
    <row r="23187" spans="1:2" x14ac:dyDescent="0.55000000000000004">
      <c r="A23187">
        <v>231770</v>
      </c>
      <c r="B23187">
        <v>-38.806375000000003</v>
      </c>
    </row>
    <row r="23188" spans="1:2" x14ac:dyDescent="0.55000000000000004">
      <c r="A23188">
        <v>231780</v>
      </c>
      <c r="B23188">
        <v>-42.570435000000003</v>
      </c>
    </row>
    <row r="23189" spans="1:2" x14ac:dyDescent="0.55000000000000004">
      <c r="A23189">
        <v>231790</v>
      </c>
      <c r="B23189">
        <v>-47.040757999999997</v>
      </c>
    </row>
    <row r="23190" spans="1:2" x14ac:dyDescent="0.55000000000000004">
      <c r="A23190">
        <v>231800</v>
      </c>
      <c r="B23190">
        <v>-40.912737</v>
      </c>
    </row>
    <row r="23191" spans="1:2" x14ac:dyDescent="0.55000000000000004">
      <c r="A23191">
        <v>231810</v>
      </c>
      <c r="B23191">
        <v>-36.694169000000002</v>
      </c>
    </row>
    <row r="23192" spans="1:2" x14ac:dyDescent="0.55000000000000004">
      <c r="A23192">
        <v>231820</v>
      </c>
      <c r="B23192">
        <v>-45.879249999999999</v>
      </c>
    </row>
    <row r="23193" spans="1:2" x14ac:dyDescent="0.55000000000000004">
      <c r="A23193">
        <v>231830</v>
      </c>
      <c r="B23193">
        <v>-41.711292</v>
      </c>
    </row>
    <row r="23194" spans="1:2" x14ac:dyDescent="0.55000000000000004">
      <c r="A23194">
        <v>231840</v>
      </c>
      <c r="B23194">
        <v>-44.783023</v>
      </c>
    </row>
    <row r="23195" spans="1:2" x14ac:dyDescent="0.55000000000000004">
      <c r="A23195">
        <v>231850</v>
      </c>
      <c r="B23195">
        <v>-37.819057000000001</v>
      </c>
    </row>
    <row r="23196" spans="1:2" x14ac:dyDescent="0.55000000000000004">
      <c r="A23196">
        <v>231860</v>
      </c>
      <c r="B23196">
        <v>-43.444298000000003</v>
      </c>
    </row>
    <row r="23197" spans="1:2" x14ac:dyDescent="0.55000000000000004">
      <c r="A23197">
        <v>231870</v>
      </c>
      <c r="B23197">
        <v>-40.221511999999997</v>
      </c>
    </row>
    <row r="23198" spans="1:2" x14ac:dyDescent="0.55000000000000004">
      <c r="A23198">
        <v>231880</v>
      </c>
      <c r="B23198">
        <v>-42.246842999999998</v>
      </c>
    </row>
    <row r="23199" spans="1:2" x14ac:dyDescent="0.55000000000000004">
      <c r="A23199">
        <v>231890</v>
      </c>
      <c r="B23199">
        <v>-44.345433999999997</v>
      </c>
    </row>
    <row r="23200" spans="1:2" x14ac:dyDescent="0.55000000000000004">
      <c r="A23200">
        <v>231900</v>
      </c>
      <c r="B23200">
        <v>-40.070340999999999</v>
      </c>
    </row>
    <row r="23201" spans="1:2" x14ac:dyDescent="0.55000000000000004">
      <c r="A23201">
        <v>231910</v>
      </c>
      <c r="B23201">
        <v>-35.286136999999997</v>
      </c>
    </row>
    <row r="23202" spans="1:2" x14ac:dyDescent="0.55000000000000004">
      <c r="A23202">
        <v>231920</v>
      </c>
      <c r="B23202">
        <v>-42.986004999999999</v>
      </c>
    </row>
    <row r="23203" spans="1:2" x14ac:dyDescent="0.55000000000000004">
      <c r="A23203">
        <v>231930</v>
      </c>
      <c r="B23203">
        <v>-40.946826000000001</v>
      </c>
    </row>
    <row r="23204" spans="1:2" x14ac:dyDescent="0.55000000000000004">
      <c r="A23204">
        <v>231940</v>
      </c>
      <c r="B23204">
        <v>-38.851759000000001</v>
      </c>
    </row>
    <row r="23205" spans="1:2" x14ac:dyDescent="0.55000000000000004">
      <c r="A23205">
        <v>231950</v>
      </c>
      <c r="B23205">
        <v>-40.853321000000001</v>
      </c>
    </row>
    <row r="23206" spans="1:2" x14ac:dyDescent="0.55000000000000004">
      <c r="A23206">
        <v>231960</v>
      </c>
      <c r="B23206">
        <v>-49.569021999999997</v>
      </c>
    </row>
    <row r="23207" spans="1:2" x14ac:dyDescent="0.55000000000000004">
      <c r="A23207">
        <v>231970</v>
      </c>
      <c r="B23207">
        <v>-55.738376000000002</v>
      </c>
    </row>
    <row r="23208" spans="1:2" x14ac:dyDescent="0.55000000000000004">
      <c r="A23208">
        <v>231980</v>
      </c>
      <c r="B23208">
        <v>-39.721632</v>
      </c>
    </row>
    <row r="23209" spans="1:2" x14ac:dyDescent="0.55000000000000004">
      <c r="A23209">
        <v>231990</v>
      </c>
      <c r="B23209">
        <v>-35.590862999999999</v>
      </c>
    </row>
    <row r="23210" spans="1:2" x14ac:dyDescent="0.55000000000000004">
      <c r="A23210">
        <v>232000</v>
      </c>
      <c r="B23210">
        <v>-28.821107999999999</v>
      </c>
    </row>
    <row r="23211" spans="1:2" x14ac:dyDescent="0.55000000000000004">
      <c r="A23211">
        <v>232010</v>
      </c>
      <c r="B23211">
        <v>-33.679571000000003</v>
      </c>
    </row>
    <row r="23212" spans="1:2" x14ac:dyDescent="0.55000000000000004">
      <c r="A23212">
        <v>232020</v>
      </c>
      <c r="B23212">
        <v>-39.882041000000001</v>
      </c>
    </row>
    <row r="23213" spans="1:2" x14ac:dyDescent="0.55000000000000004">
      <c r="A23213">
        <v>232030</v>
      </c>
      <c r="B23213">
        <v>-46.698493999999997</v>
      </c>
    </row>
    <row r="23214" spans="1:2" x14ac:dyDescent="0.55000000000000004">
      <c r="A23214">
        <v>232040</v>
      </c>
      <c r="B23214">
        <v>-40.405275000000003</v>
      </c>
    </row>
    <row r="23215" spans="1:2" x14ac:dyDescent="0.55000000000000004">
      <c r="A23215">
        <v>232050</v>
      </c>
      <c r="B23215">
        <v>-47.561627000000001</v>
      </c>
    </row>
    <row r="23216" spans="1:2" x14ac:dyDescent="0.55000000000000004">
      <c r="A23216">
        <v>232060</v>
      </c>
      <c r="B23216">
        <v>-39.455373000000002</v>
      </c>
    </row>
    <row r="23217" spans="1:2" x14ac:dyDescent="0.55000000000000004">
      <c r="A23217">
        <v>232070</v>
      </c>
      <c r="B23217">
        <v>-37.198768000000001</v>
      </c>
    </row>
    <row r="23218" spans="1:2" x14ac:dyDescent="0.55000000000000004">
      <c r="A23218">
        <v>232080</v>
      </c>
      <c r="B23218">
        <v>-36.848278999999998</v>
      </c>
    </row>
    <row r="23219" spans="1:2" x14ac:dyDescent="0.55000000000000004">
      <c r="A23219">
        <v>232090</v>
      </c>
      <c r="B23219">
        <v>-40.797525999999998</v>
      </c>
    </row>
    <row r="23220" spans="1:2" x14ac:dyDescent="0.55000000000000004">
      <c r="A23220">
        <v>232100</v>
      </c>
      <c r="B23220">
        <v>-34.842466999999999</v>
      </c>
    </row>
    <row r="23221" spans="1:2" x14ac:dyDescent="0.55000000000000004">
      <c r="A23221">
        <v>232110</v>
      </c>
      <c r="B23221">
        <v>-34.542960999999998</v>
      </c>
    </row>
    <row r="23222" spans="1:2" x14ac:dyDescent="0.55000000000000004">
      <c r="A23222">
        <v>232120</v>
      </c>
      <c r="B23222">
        <v>-28.659247000000001</v>
      </c>
    </row>
    <row r="23223" spans="1:2" x14ac:dyDescent="0.55000000000000004">
      <c r="A23223">
        <v>232130</v>
      </c>
      <c r="B23223">
        <v>-34.119424000000002</v>
      </c>
    </row>
    <row r="23224" spans="1:2" x14ac:dyDescent="0.55000000000000004">
      <c r="A23224">
        <v>232140</v>
      </c>
      <c r="B23224">
        <v>-44.002572000000001</v>
      </c>
    </row>
    <row r="23225" spans="1:2" x14ac:dyDescent="0.55000000000000004">
      <c r="A23225">
        <v>232150</v>
      </c>
      <c r="B23225">
        <v>-49.177988999999997</v>
      </c>
    </row>
    <row r="23226" spans="1:2" x14ac:dyDescent="0.55000000000000004">
      <c r="A23226">
        <v>232160</v>
      </c>
      <c r="B23226">
        <v>-41.525207000000002</v>
      </c>
    </row>
    <row r="23227" spans="1:2" x14ac:dyDescent="0.55000000000000004">
      <c r="A23227">
        <v>232170</v>
      </c>
      <c r="B23227">
        <v>-61.536805000000001</v>
      </c>
    </row>
    <row r="23228" spans="1:2" x14ac:dyDescent="0.55000000000000004">
      <c r="A23228">
        <v>232180</v>
      </c>
      <c r="B23228">
        <v>-43.635556000000001</v>
      </c>
    </row>
    <row r="23229" spans="1:2" x14ac:dyDescent="0.55000000000000004">
      <c r="A23229">
        <v>232190</v>
      </c>
      <c r="B23229">
        <v>-37.976218000000003</v>
      </c>
    </row>
    <row r="23230" spans="1:2" x14ac:dyDescent="0.55000000000000004">
      <c r="A23230">
        <v>232200</v>
      </c>
      <c r="B23230">
        <v>-31.851870999999999</v>
      </c>
    </row>
    <row r="23231" spans="1:2" x14ac:dyDescent="0.55000000000000004">
      <c r="A23231">
        <v>232210</v>
      </c>
      <c r="B23231">
        <v>-33.225231000000001</v>
      </c>
    </row>
    <row r="23232" spans="1:2" x14ac:dyDescent="0.55000000000000004">
      <c r="A23232">
        <v>232220</v>
      </c>
      <c r="B23232">
        <v>-33.956347999999998</v>
      </c>
    </row>
    <row r="23233" spans="1:2" x14ac:dyDescent="0.55000000000000004">
      <c r="A23233">
        <v>232230</v>
      </c>
      <c r="B23233">
        <v>-30.609463999999999</v>
      </c>
    </row>
    <row r="23234" spans="1:2" x14ac:dyDescent="0.55000000000000004">
      <c r="A23234">
        <v>232240</v>
      </c>
      <c r="B23234">
        <v>-35.688496000000001</v>
      </c>
    </row>
    <row r="23235" spans="1:2" x14ac:dyDescent="0.55000000000000004">
      <c r="A23235">
        <v>232250</v>
      </c>
      <c r="B23235">
        <v>-27.662379000000001</v>
      </c>
    </row>
    <row r="23236" spans="1:2" x14ac:dyDescent="0.55000000000000004">
      <c r="A23236">
        <v>232260</v>
      </c>
      <c r="B23236">
        <v>-45.032876999999999</v>
      </c>
    </row>
    <row r="23237" spans="1:2" x14ac:dyDescent="0.55000000000000004">
      <c r="A23237">
        <v>232270</v>
      </c>
      <c r="B23237">
        <v>-39.323067999999999</v>
      </c>
    </row>
    <row r="23238" spans="1:2" x14ac:dyDescent="0.55000000000000004">
      <c r="A23238">
        <v>232280</v>
      </c>
      <c r="B23238">
        <v>-43.672777000000004</v>
      </c>
    </row>
    <row r="23239" spans="1:2" x14ac:dyDescent="0.55000000000000004">
      <c r="A23239">
        <v>232290</v>
      </c>
      <c r="B23239">
        <v>-41.690590999999998</v>
      </c>
    </row>
    <row r="23240" spans="1:2" x14ac:dyDescent="0.55000000000000004">
      <c r="A23240">
        <v>232300</v>
      </c>
      <c r="B23240">
        <v>-46.860844999999998</v>
      </c>
    </row>
    <row r="23241" spans="1:2" x14ac:dyDescent="0.55000000000000004">
      <c r="A23241">
        <v>232310</v>
      </c>
      <c r="B23241">
        <v>-41.253701999999997</v>
      </c>
    </row>
    <row r="23242" spans="1:2" x14ac:dyDescent="0.55000000000000004">
      <c r="A23242">
        <v>232320</v>
      </c>
      <c r="B23242">
        <v>-43.039279000000001</v>
      </c>
    </row>
    <row r="23243" spans="1:2" x14ac:dyDescent="0.55000000000000004">
      <c r="A23243">
        <v>232330</v>
      </c>
      <c r="B23243">
        <v>-53.022236999999997</v>
      </c>
    </row>
    <row r="23244" spans="1:2" x14ac:dyDescent="0.55000000000000004">
      <c r="A23244">
        <v>232340</v>
      </c>
      <c r="B23244">
        <v>-38.190508000000001</v>
      </c>
    </row>
    <row r="23245" spans="1:2" x14ac:dyDescent="0.55000000000000004">
      <c r="A23245">
        <v>232350</v>
      </c>
      <c r="B23245">
        <v>-38.871777999999999</v>
      </c>
    </row>
    <row r="23246" spans="1:2" x14ac:dyDescent="0.55000000000000004">
      <c r="A23246">
        <v>232360</v>
      </c>
      <c r="B23246">
        <v>-31.942782999999999</v>
      </c>
    </row>
    <row r="23247" spans="1:2" x14ac:dyDescent="0.55000000000000004">
      <c r="A23247">
        <v>232370</v>
      </c>
      <c r="B23247">
        <v>-30.519656000000001</v>
      </c>
    </row>
    <row r="23248" spans="1:2" x14ac:dyDescent="0.55000000000000004">
      <c r="A23248">
        <v>232380</v>
      </c>
      <c r="B23248">
        <v>-41.498178000000003</v>
      </c>
    </row>
    <row r="23249" spans="1:2" x14ac:dyDescent="0.55000000000000004">
      <c r="A23249">
        <v>232390</v>
      </c>
      <c r="B23249">
        <v>-30.044367999999999</v>
      </c>
    </row>
    <row r="23250" spans="1:2" x14ac:dyDescent="0.55000000000000004">
      <c r="A23250">
        <v>232400</v>
      </c>
      <c r="B23250">
        <v>-35.113255000000002</v>
      </c>
    </row>
    <row r="23251" spans="1:2" x14ac:dyDescent="0.55000000000000004">
      <c r="A23251">
        <v>232410</v>
      </c>
      <c r="B23251">
        <v>-34.817290999999997</v>
      </c>
    </row>
    <row r="23252" spans="1:2" x14ac:dyDescent="0.55000000000000004">
      <c r="A23252">
        <v>232420</v>
      </c>
      <c r="B23252">
        <v>-35.045132000000002</v>
      </c>
    </row>
    <row r="23253" spans="1:2" x14ac:dyDescent="0.55000000000000004">
      <c r="A23253">
        <v>232430</v>
      </c>
      <c r="B23253">
        <v>-37.468483999999997</v>
      </c>
    </row>
    <row r="23254" spans="1:2" x14ac:dyDescent="0.55000000000000004">
      <c r="A23254">
        <v>232440</v>
      </c>
      <c r="B23254">
        <v>-37.528551</v>
      </c>
    </row>
    <row r="23255" spans="1:2" x14ac:dyDescent="0.55000000000000004">
      <c r="A23255">
        <v>232450</v>
      </c>
      <c r="B23255">
        <v>-43.757288000000003</v>
      </c>
    </row>
    <row r="23256" spans="1:2" x14ac:dyDescent="0.55000000000000004">
      <c r="A23256">
        <v>232460</v>
      </c>
      <c r="B23256">
        <v>-32.600394999999999</v>
      </c>
    </row>
    <row r="23257" spans="1:2" x14ac:dyDescent="0.55000000000000004">
      <c r="A23257">
        <v>232470</v>
      </c>
      <c r="B23257">
        <v>-41.626818999999998</v>
      </c>
    </row>
    <row r="23258" spans="1:2" x14ac:dyDescent="0.55000000000000004">
      <c r="A23258">
        <v>232480</v>
      </c>
      <c r="B23258">
        <v>-42.948072000000003</v>
      </c>
    </row>
    <row r="23259" spans="1:2" x14ac:dyDescent="0.55000000000000004">
      <c r="A23259">
        <v>232490</v>
      </c>
      <c r="B23259">
        <v>-30.074508999999999</v>
      </c>
    </row>
    <row r="23260" spans="1:2" x14ac:dyDescent="0.55000000000000004">
      <c r="A23260">
        <v>232500</v>
      </c>
      <c r="B23260">
        <v>-34.789937000000002</v>
      </c>
    </row>
    <row r="23261" spans="1:2" x14ac:dyDescent="0.55000000000000004">
      <c r="A23261">
        <v>232510</v>
      </c>
      <c r="B23261">
        <v>-38.437218999999999</v>
      </c>
    </row>
    <row r="23262" spans="1:2" x14ac:dyDescent="0.55000000000000004">
      <c r="A23262">
        <v>232520</v>
      </c>
      <c r="B23262">
        <v>-48.040768</v>
      </c>
    </row>
    <row r="23263" spans="1:2" x14ac:dyDescent="0.55000000000000004">
      <c r="A23263">
        <v>232530</v>
      </c>
      <c r="B23263">
        <v>-42.472168000000003</v>
      </c>
    </row>
    <row r="23264" spans="1:2" x14ac:dyDescent="0.55000000000000004">
      <c r="A23264">
        <v>232540</v>
      </c>
      <c r="B23264">
        <v>-36.938037000000001</v>
      </c>
    </row>
    <row r="23265" spans="1:2" x14ac:dyDescent="0.55000000000000004">
      <c r="A23265">
        <v>232550</v>
      </c>
      <c r="B23265">
        <v>-38.777062999999998</v>
      </c>
    </row>
    <row r="23266" spans="1:2" x14ac:dyDescent="0.55000000000000004">
      <c r="A23266">
        <v>232560</v>
      </c>
      <c r="B23266">
        <v>-37.149548000000003</v>
      </c>
    </row>
    <row r="23267" spans="1:2" x14ac:dyDescent="0.55000000000000004">
      <c r="A23267">
        <v>232570</v>
      </c>
      <c r="B23267">
        <v>-45.226652000000001</v>
      </c>
    </row>
    <row r="23268" spans="1:2" x14ac:dyDescent="0.55000000000000004">
      <c r="A23268">
        <v>232580</v>
      </c>
      <c r="B23268">
        <v>-39.262884</v>
      </c>
    </row>
    <row r="23269" spans="1:2" x14ac:dyDescent="0.55000000000000004">
      <c r="A23269">
        <v>232590</v>
      </c>
      <c r="B23269">
        <v>-49.280574999999999</v>
      </c>
    </row>
    <row r="23270" spans="1:2" x14ac:dyDescent="0.55000000000000004">
      <c r="A23270">
        <v>232600</v>
      </c>
      <c r="B23270">
        <v>-36.510072000000001</v>
      </c>
    </row>
    <row r="23271" spans="1:2" x14ac:dyDescent="0.55000000000000004">
      <c r="A23271">
        <v>232610</v>
      </c>
      <c r="B23271">
        <v>-33.301814999999998</v>
      </c>
    </row>
    <row r="23272" spans="1:2" x14ac:dyDescent="0.55000000000000004">
      <c r="A23272">
        <v>232620</v>
      </c>
      <c r="B23272">
        <v>-43.286777000000001</v>
      </c>
    </row>
    <row r="23273" spans="1:2" x14ac:dyDescent="0.55000000000000004">
      <c r="A23273">
        <v>232630</v>
      </c>
      <c r="B23273">
        <v>-30.35538</v>
      </c>
    </row>
    <row r="23274" spans="1:2" x14ac:dyDescent="0.55000000000000004">
      <c r="A23274">
        <v>232640</v>
      </c>
      <c r="B23274">
        <v>-35.294685000000001</v>
      </c>
    </row>
    <row r="23275" spans="1:2" x14ac:dyDescent="0.55000000000000004">
      <c r="A23275">
        <v>232650</v>
      </c>
      <c r="B23275">
        <v>-38.548634999999997</v>
      </c>
    </row>
    <row r="23276" spans="1:2" x14ac:dyDescent="0.55000000000000004">
      <c r="A23276">
        <v>232660</v>
      </c>
      <c r="B23276">
        <v>-35.924197999999997</v>
      </c>
    </row>
    <row r="23277" spans="1:2" x14ac:dyDescent="0.55000000000000004">
      <c r="A23277">
        <v>232670</v>
      </c>
      <c r="B23277">
        <v>-38.841627000000003</v>
      </c>
    </row>
    <row r="23278" spans="1:2" x14ac:dyDescent="0.55000000000000004">
      <c r="A23278">
        <v>232680</v>
      </c>
      <c r="B23278">
        <v>-36.639707999999999</v>
      </c>
    </row>
    <row r="23279" spans="1:2" x14ac:dyDescent="0.55000000000000004">
      <c r="A23279">
        <v>232690</v>
      </c>
      <c r="B23279">
        <v>-37.226298999999997</v>
      </c>
    </row>
    <row r="23280" spans="1:2" x14ac:dyDescent="0.55000000000000004">
      <c r="A23280">
        <v>232700</v>
      </c>
      <c r="B23280">
        <v>-39.181894999999997</v>
      </c>
    </row>
    <row r="23281" spans="1:2" x14ac:dyDescent="0.55000000000000004">
      <c r="A23281">
        <v>232710</v>
      </c>
      <c r="B23281">
        <v>-34.658039000000002</v>
      </c>
    </row>
    <row r="23282" spans="1:2" x14ac:dyDescent="0.55000000000000004">
      <c r="A23282">
        <v>232720</v>
      </c>
      <c r="B23282">
        <v>-36.123139000000002</v>
      </c>
    </row>
    <row r="23283" spans="1:2" x14ac:dyDescent="0.55000000000000004">
      <c r="A23283">
        <v>232730</v>
      </c>
      <c r="B23283">
        <v>-40.803199999999997</v>
      </c>
    </row>
    <row r="23284" spans="1:2" x14ac:dyDescent="0.55000000000000004">
      <c r="A23284">
        <v>232740</v>
      </c>
      <c r="B23284">
        <v>-35.374257999999998</v>
      </c>
    </row>
    <row r="23285" spans="1:2" x14ac:dyDescent="0.55000000000000004">
      <c r="A23285">
        <v>232750</v>
      </c>
      <c r="B23285">
        <v>-40.045299999999997</v>
      </c>
    </row>
    <row r="23286" spans="1:2" x14ac:dyDescent="0.55000000000000004">
      <c r="A23286">
        <v>232760</v>
      </c>
      <c r="B23286">
        <v>-33.149053000000002</v>
      </c>
    </row>
    <row r="23287" spans="1:2" x14ac:dyDescent="0.55000000000000004">
      <c r="A23287">
        <v>232770</v>
      </c>
      <c r="B23287">
        <v>-46.288668000000001</v>
      </c>
    </row>
    <row r="23288" spans="1:2" x14ac:dyDescent="0.55000000000000004">
      <c r="A23288">
        <v>232780</v>
      </c>
      <c r="B23288">
        <v>-45.485470999999997</v>
      </c>
    </row>
    <row r="23289" spans="1:2" x14ac:dyDescent="0.55000000000000004">
      <c r="A23289">
        <v>232790</v>
      </c>
      <c r="B23289">
        <v>-49.558739000000003</v>
      </c>
    </row>
    <row r="23290" spans="1:2" x14ac:dyDescent="0.55000000000000004">
      <c r="A23290">
        <v>232800</v>
      </c>
      <c r="B23290">
        <v>-34.528596999999998</v>
      </c>
    </row>
    <row r="23291" spans="1:2" x14ac:dyDescent="0.55000000000000004">
      <c r="A23291">
        <v>232810</v>
      </c>
      <c r="B23291">
        <v>-31.938392</v>
      </c>
    </row>
    <row r="23292" spans="1:2" x14ac:dyDescent="0.55000000000000004">
      <c r="A23292">
        <v>232820</v>
      </c>
      <c r="B23292">
        <v>-32.369985</v>
      </c>
    </row>
    <row r="23293" spans="1:2" x14ac:dyDescent="0.55000000000000004">
      <c r="A23293">
        <v>232830</v>
      </c>
      <c r="B23293">
        <v>-41.027273999999998</v>
      </c>
    </row>
    <row r="23294" spans="1:2" x14ac:dyDescent="0.55000000000000004">
      <c r="A23294">
        <v>232840</v>
      </c>
      <c r="B23294">
        <v>-36.737172000000001</v>
      </c>
    </row>
    <row r="23295" spans="1:2" x14ac:dyDescent="0.55000000000000004">
      <c r="A23295">
        <v>232850</v>
      </c>
      <c r="B23295">
        <v>-34.078904000000001</v>
      </c>
    </row>
    <row r="23296" spans="1:2" x14ac:dyDescent="0.55000000000000004">
      <c r="A23296">
        <v>232860</v>
      </c>
      <c r="B23296">
        <v>-43.299342000000003</v>
      </c>
    </row>
    <row r="23297" spans="1:2" x14ac:dyDescent="0.55000000000000004">
      <c r="A23297">
        <v>232870</v>
      </c>
      <c r="B23297">
        <v>-45.415841999999998</v>
      </c>
    </row>
    <row r="23298" spans="1:2" x14ac:dyDescent="0.55000000000000004">
      <c r="A23298">
        <v>232880</v>
      </c>
      <c r="B23298">
        <v>-36.599212000000001</v>
      </c>
    </row>
    <row r="23299" spans="1:2" x14ac:dyDescent="0.55000000000000004">
      <c r="A23299">
        <v>232890</v>
      </c>
      <c r="B23299">
        <v>-37.082672000000002</v>
      </c>
    </row>
    <row r="23300" spans="1:2" x14ac:dyDescent="0.55000000000000004">
      <c r="A23300">
        <v>232900</v>
      </c>
      <c r="B23300">
        <v>-40.611421</v>
      </c>
    </row>
    <row r="23301" spans="1:2" x14ac:dyDescent="0.55000000000000004">
      <c r="A23301">
        <v>232910</v>
      </c>
      <c r="B23301">
        <v>-35.197284000000003</v>
      </c>
    </row>
    <row r="23302" spans="1:2" x14ac:dyDescent="0.55000000000000004">
      <c r="A23302">
        <v>232920</v>
      </c>
      <c r="B23302">
        <v>-30.673303000000001</v>
      </c>
    </row>
    <row r="23303" spans="1:2" x14ac:dyDescent="0.55000000000000004">
      <c r="A23303">
        <v>232930</v>
      </c>
      <c r="B23303">
        <v>-33.403011999999997</v>
      </c>
    </row>
    <row r="23304" spans="1:2" x14ac:dyDescent="0.55000000000000004">
      <c r="A23304">
        <v>232940</v>
      </c>
      <c r="B23304">
        <v>-36.526741000000001</v>
      </c>
    </row>
    <row r="23305" spans="1:2" x14ac:dyDescent="0.55000000000000004">
      <c r="A23305">
        <v>232950</v>
      </c>
      <c r="B23305">
        <v>-39.931891</v>
      </c>
    </row>
    <row r="23306" spans="1:2" x14ac:dyDescent="0.55000000000000004">
      <c r="A23306">
        <v>232960</v>
      </c>
      <c r="B23306">
        <v>-36.184387000000001</v>
      </c>
    </row>
    <row r="23307" spans="1:2" x14ac:dyDescent="0.55000000000000004">
      <c r="A23307">
        <v>232970</v>
      </c>
      <c r="B23307">
        <v>-37.459719999999997</v>
      </c>
    </row>
    <row r="23308" spans="1:2" x14ac:dyDescent="0.55000000000000004">
      <c r="A23308">
        <v>232980</v>
      </c>
      <c r="B23308">
        <v>-36.358336999999999</v>
      </c>
    </row>
    <row r="23309" spans="1:2" x14ac:dyDescent="0.55000000000000004">
      <c r="A23309">
        <v>232990</v>
      </c>
      <c r="B23309">
        <v>-43.635961999999999</v>
      </c>
    </row>
    <row r="23310" spans="1:2" x14ac:dyDescent="0.55000000000000004">
      <c r="A23310">
        <v>233000</v>
      </c>
      <c r="B23310">
        <v>-40.946730000000002</v>
      </c>
    </row>
    <row r="23311" spans="1:2" x14ac:dyDescent="0.55000000000000004">
      <c r="A23311">
        <v>233010</v>
      </c>
      <c r="B23311">
        <v>-37.512872999999999</v>
      </c>
    </row>
    <row r="23312" spans="1:2" x14ac:dyDescent="0.55000000000000004">
      <c r="A23312">
        <v>233020</v>
      </c>
      <c r="B23312">
        <v>-40.780788000000001</v>
      </c>
    </row>
    <row r="23313" spans="1:2" x14ac:dyDescent="0.55000000000000004">
      <c r="A23313">
        <v>233030</v>
      </c>
      <c r="B23313">
        <v>-42.596750999999998</v>
      </c>
    </row>
    <row r="23314" spans="1:2" x14ac:dyDescent="0.55000000000000004">
      <c r="A23314">
        <v>233040</v>
      </c>
      <c r="B23314">
        <v>-38.071938000000003</v>
      </c>
    </row>
    <row r="23315" spans="1:2" x14ac:dyDescent="0.55000000000000004">
      <c r="A23315">
        <v>233050</v>
      </c>
      <c r="B23315">
        <v>-32.295121999999999</v>
      </c>
    </row>
    <row r="23316" spans="1:2" x14ac:dyDescent="0.55000000000000004">
      <c r="A23316">
        <v>233060</v>
      </c>
      <c r="B23316">
        <v>-40.142966000000001</v>
      </c>
    </row>
    <row r="23317" spans="1:2" x14ac:dyDescent="0.55000000000000004">
      <c r="A23317">
        <v>233070</v>
      </c>
      <c r="B23317">
        <v>-39.265621000000003</v>
      </c>
    </row>
    <row r="23318" spans="1:2" x14ac:dyDescent="0.55000000000000004">
      <c r="A23318">
        <v>233080</v>
      </c>
      <c r="B23318">
        <v>-42.531137999999999</v>
      </c>
    </row>
    <row r="23319" spans="1:2" x14ac:dyDescent="0.55000000000000004">
      <c r="A23319">
        <v>233090</v>
      </c>
      <c r="B23319">
        <v>-38.820397999999997</v>
      </c>
    </row>
    <row r="23320" spans="1:2" x14ac:dyDescent="0.55000000000000004">
      <c r="A23320">
        <v>233100</v>
      </c>
      <c r="B23320">
        <v>-40.654817999999999</v>
      </c>
    </row>
    <row r="23321" spans="1:2" x14ac:dyDescent="0.55000000000000004">
      <c r="A23321">
        <v>233110</v>
      </c>
      <c r="B23321">
        <v>-41.871741999999998</v>
      </c>
    </row>
    <row r="23322" spans="1:2" x14ac:dyDescent="0.55000000000000004">
      <c r="A23322">
        <v>233120</v>
      </c>
      <c r="B23322">
        <v>-54.166958999999999</v>
      </c>
    </row>
    <row r="23323" spans="1:2" x14ac:dyDescent="0.55000000000000004">
      <c r="A23323">
        <v>233130</v>
      </c>
      <c r="B23323">
        <v>-40.854179000000002</v>
      </c>
    </row>
    <row r="23324" spans="1:2" x14ac:dyDescent="0.55000000000000004">
      <c r="A23324">
        <v>233140</v>
      </c>
      <c r="B23324">
        <v>-35.316544</v>
      </c>
    </row>
    <row r="23325" spans="1:2" x14ac:dyDescent="0.55000000000000004">
      <c r="A23325">
        <v>233150</v>
      </c>
      <c r="B23325">
        <v>-29.168977000000002</v>
      </c>
    </row>
    <row r="23326" spans="1:2" x14ac:dyDescent="0.55000000000000004">
      <c r="A23326">
        <v>233160</v>
      </c>
      <c r="B23326">
        <v>-33.495865000000002</v>
      </c>
    </row>
    <row r="23327" spans="1:2" x14ac:dyDescent="0.55000000000000004">
      <c r="A23327">
        <v>233170</v>
      </c>
      <c r="B23327">
        <v>-31.762450000000001</v>
      </c>
    </row>
    <row r="23328" spans="1:2" x14ac:dyDescent="0.55000000000000004">
      <c r="A23328">
        <v>233180</v>
      </c>
      <c r="B23328">
        <v>-35.685831</v>
      </c>
    </row>
    <row r="23329" spans="1:2" x14ac:dyDescent="0.55000000000000004">
      <c r="A23329">
        <v>233190</v>
      </c>
      <c r="B23329">
        <v>-35.517834000000001</v>
      </c>
    </row>
    <row r="23330" spans="1:2" x14ac:dyDescent="0.55000000000000004">
      <c r="A23330">
        <v>233200</v>
      </c>
      <c r="B23330">
        <v>-33.179189000000001</v>
      </c>
    </row>
    <row r="23331" spans="1:2" x14ac:dyDescent="0.55000000000000004">
      <c r="A23331">
        <v>233210</v>
      </c>
      <c r="B23331">
        <v>-31.051379000000001</v>
      </c>
    </row>
    <row r="23332" spans="1:2" x14ac:dyDescent="0.55000000000000004">
      <c r="A23332">
        <v>233220</v>
      </c>
      <c r="B23332">
        <v>-42.165967000000002</v>
      </c>
    </row>
    <row r="23333" spans="1:2" x14ac:dyDescent="0.55000000000000004">
      <c r="A23333">
        <v>233230</v>
      </c>
      <c r="B23333">
        <v>-43.360466000000002</v>
      </c>
    </row>
    <row r="23334" spans="1:2" x14ac:dyDescent="0.55000000000000004">
      <c r="A23334">
        <v>233240</v>
      </c>
      <c r="B23334">
        <v>-39.833098</v>
      </c>
    </row>
    <row r="23335" spans="1:2" x14ac:dyDescent="0.55000000000000004">
      <c r="A23335">
        <v>233250</v>
      </c>
      <c r="B23335">
        <v>-40.031852000000001</v>
      </c>
    </row>
    <row r="23336" spans="1:2" x14ac:dyDescent="0.55000000000000004">
      <c r="A23336">
        <v>233260</v>
      </c>
      <c r="B23336">
        <v>-35.614964999999998</v>
      </c>
    </row>
    <row r="23337" spans="1:2" x14ac:dyDescent="0.55000000000000004">
      <c r="A23337">
        <v>233270</v>
      </c>
      <c r="B23337">
        <v>-34.896242000000001</v>
      </c>
    </row>
    <row r="23338" spans="1:2" x14ac:dyDescent="0.55000000000000004">
      <c r="A23338">
        <v>233280</v>
      </c>
      <c r="B23338">
        <v>-33.568868000000002</v>
      </c>
    </row>
    <row r="23339" spans="1:2" x14ac:dyDescent="0.55000000000000004">
      <c r="A23339">
        <v>233290</v>
      </c>
      <c r="B23339">
        <v>-35.563150999999998</v>
      </c>
    </row>
    <row r="23340" spans="1:2" x14ac:dyDescent="0.55000000000000004">
      <c r="A23340">
        <v>233300</v>
      </c>
      <c r="B23340">
        <v>-38.876382</v>
      </c>
    </row>
    <row r="23341" spans="1:2" x14ac:dyDescent="0.55000000000000004">
      <c r="A23341">
        <v>233310</v>
      </c>
      <c r="B23341">
        <v>-41.295088</v>
      </c>
    </row>
    <row r="23342" spans="1:2" x14ac:dyDescent="0.55000000000000004">
      <c r="A23342">
        <v>233320</v>
      </c>
      <c r="B23342">
        <v>-36.706786999999998</v>
      </c>
    </row>
    <row r="23343" spans="1:2" x14ac:dyDescent="0.55000000000000004">
      <c r="A23343">
        <v>233330</v>
      </c>
      <c r="B23343">
        <v>-41.144486000000001</v>
      </c>
    </row>
    <row r="23344" spans="1:2" x14ac:dyDescent="0.55000000000000004">
      <c r="A23344">
        <v>233340</v>
      </c>
      <c r="B23344">
        <v>-39.471893000000001</v>
      </c>
    </row>
    <row r="23345" spans="1:2" x14ac:dyDescent="0.55000000000000004">
      <c r="A23345">
        <v>233350</v>
      </c>
      <c r="B23345">
        <v>-35.814703999999999</v>
      </c>
    </row>
    <row r="23346" spans="1:2" x14ac:dyDescent="0.55000000000000004">
      <c r="A23346">
        <v>233360</v>
      </c>
      <c r="B23346">
        <v>-42.438150999999998</v>
      </c>
    </row>
    <row r="23347" spans="1:2" x14ac:dyDescent="0.55000000000000004">
      <c r="A23347">
        <v>233370</v>
      </c>
      <c r="B23347">
        <v>-37.614941000000002</v>
      </c>
    </row>
    <row r="23348" spans="1:2" x14ac:dyDescent="0.55000000000000004">
      <c r="A23348">
        <v>233380</v>
      </c>
      <c r="B23348">
        <v>-34.092751</v>
      </c>
    </row>
    <row r="23349" spans="1:2" x14ac:dyDescent="0.55000000000000004">
      <c r="A23349">
        <v>233390</v>
      </c>
      <c r="B23349">
        <v>-32.859858000000003</v>
      </c>
    </row>
    <row r="23350" spans="1:2" x14ac:dyDescent="0.55000000000000004">
      <c r="A23350">
        <v>233400</v>
      </c>
      <c r="B23350">
        <v>-33.266477000000002</v>
      </c>
    </row>
    <row r="23351" spans="1:2" x14ac:dyDescent="0.55000000000000004">
      <c r="A23351">
        <v>233410</v>
      </c>
      <c r="B23351">
        <v>-65.778076999999996</v>
      </c>
    </row>
    <row r="23352" spans="1:2" x14ac:dyDescent="0.55000000000000004">
      <c r="A23352">
        <v>233420</v>
      </c>
      <c r="B23352">
        <v>-34.17118</v>
      </c>
    </row>
    <row r="23353" spans="1:2" x14ac:dyDescent="0.55000000000000004">
      <c r="A23353">
        <v>233430</v>
      </c>
      <c r="B23353">
        <v>-27.287637</v>
      </c>
    </row>
    <row r="23354" spans="1:2" x14ac:dyDescent="0.55000000000000004">
      <c r="A23354">
        <v>233440</v>
      </c>
      <c r="B23354">
        <v>-38.202325999999999</v>
      </c>
    </row>
    <row r="23355" spans="1:2" x14ac:dyDescent="0.55000000000000004">
      <c r="A23355">
        <v>233450</v>
      </c>
      <c r="B23355">
        <v>-39.746867000000002</v>
      </c>
    </row>
    <row r="23356" spans="1:2" x14ac:dyDescent="0.55000000000000004">
      <c r="A23356">
        <v>233460</v>
      </c>
      <c r="B23356">
        <v>-34.336509999999997</v>
      </c>
    </row>
    <row r="23357" spans="1:2" x14ac:dyDescent="0.55000000000000004">
      <c r="A23357">
        <v>233470</v>
      </c>
      <c r="B23357">
        <v>-37.625109000000002</v>
      </c>
    </row>
    <row r="23358" spans="1:2" x14ac:dyDescent="0.55000000000000004">
      <c r="A23358">
        <v>233480</v>
      </c>
      <c r="B23358">
        <v>-46.391010000000001</v>
      </c>
    </row>
    <row r="23359" spans="1:2" x14ac:dyDescent="0.55000000000000004">
      <c r="A23359">
        <v>233490</v>
      </c>
      <c r="B23359">
        <v>-35.442445999999997</v>
      </c>
    </row>
    <row r="23360" spans="1:2" x14ac:dyDescent="0.55000000000000004">
      <c r="A23360">
        <v>233500</v>
      </c>
      <c r="B23360">
        <v>-40.022598000000002</v>
      </c>
    </row>
    <row r="23361" spans="1:2" x14ac:dyDescent="0.55000000000000004">
      <c r="A23361">
        <v>233510</v>
      </c>
      <c r="B23361">
        <v>-37.012725000000003</v>
      </c>
    </row>
    <row r="23362" spans="1:2" x14ac:dyDescent="0.55000000000000004">
      <c r="A23362">
        <v>233520</v>
      </c>
      <c r="B23362">
        <v>-43.191938</v>
      </c>
    </row>
    <row r="23363" spans="1:2" x14ac:dyDescent="0.55000000000000004">
      <c r="A23363">
        <v>233530</v>
      </c>
      <c r="B23363">
        <v>-44.583356999999999</v>
      </c>
    </row>
    <row r="23364" spans="1:2" x14ac:dyDescent="0.55000000000000004">
      <c r="A23364">
        <v>233540</v>
      </c>
      <c r="B23364">
        <v>-49.388026000000004</v>
      </c>
    </row>
    <row r="23365" spans="1:2" x14ac:dyDescent="0.55000000000000004">
      <c r="A23365">
        <v>233550</v>
      </c>
      <c r="B23365">
        <v>-40.893951999999999</v>
      </c>
    </row>
    <row r="23366" spans="1:2" x14ac:dyDescent="0.55000000000000004">
      <c r="A23366">
        <v>233560</v>
      </c>
      <c r="B23366">
        <v>-30.120509999999999</v>
      </c>
    </row>
    <row r="23367" spans="1:2" x14ac:dyDescent="0.55000000000000004">
      <c r="A23367">
        <v>233570</v>
      </c>
      <c r="B23367">
        <v>-26.486039999999999</v>
      </c>
    </row>
    <row r="23368" spans="1:2" x14ac:dyDescent="0.55000000000000004">
      <c r="A23368">
        <v>233580</v>
      </c>
      <c r="B23368">
        <v>-31.386416000000001</v>
      </c>
    </row>
    <row r="23369" spans="1:2" x14ac:dyDescent="0.55000000000000004">
      <c r="A23369">
        <v>233590</v>
      </c>
      <c r="B23369">
        <v>-31.303343000000002</v>
      </c>
    </row>
    <row r="23370" spans="1:2" x14ac:dyDescent="0.55000000000000004">
      <c r="A23370">
        <v>233600</v>
      </c>
      <c r="B23370">
        <v>-35.499490999999999</v>
      </c>
    </row>
    <row r="23371" spans="1:2" x14ac:dyDescent="0.55000000000000004">
      <c r="A23371">
        <v>233610</v>
      </c>
      <c r="B23371">
        <v>-38.616117000000003</v>
      </c>
    </row>
    <row r="23372" spans="1:2" x14ac:dyDescent="0.55000000000000004">
      <c r="A23372">
        <v>233620</v>
      </c>
      <c r="B23372">
        <v>-39.446517</v>
      </c>
    </row>
    <row r="23373" spans="1:2" x14ac:dyDescent="0.55000000000000004">
      <c r="A23373">
        <v>233630</v>
      </c>
      <c r="B23373">
        <v>-33.530268</v>
      </c>
    </row>
    <row r="23374" spans="1:2" x14ac:dyDescent="0.55000000000000004">
      <c r="A23374">
        <v>233640</v>
      </c>
      <c r="B23374">
        <v>-34.291919999999998</v>
      </c>
    </row>
    <row r="23375" spans="1:2" x14ac:dyDescent="0.55000000000000004">
      <c r="A23375">
        <v>233650</v>
      </c>
      <c r="B23375">
        <v>-47.585591999999998</v>
      </c>
    </row>
    <row r="23376" spans="1:2" x14ac:dyDescent="0.55000000000000004">
      <c r="A23376">
        <v>233660</v>
      </c>
      <c r="B23376">
        <v>-34.015248999999997</v>
      </c>
    </row>
    <row r="23377" spans="1:2" x14ac:dyDescent="0.55000000000000004">
      <c r="A23377">
        <v>233670</v>
      </c>
      <c r="B23377">
        <v>-35.440072000000001</v>
      </c>
    </row>
    <row r="23378" spans="1:2" x14ac:dyDescent="0.55000000000000004">
      <c r="A23378">
        <v>233680</v>
      </c>
      <c r="B23378">
        <v>-42.731979000000003</v>
      </c>
    </row>
    <row r="23379" spans="1:2" x14ac:dyDescent="0.55000000000000004">
      <c r="A23379">
        <v>233690</v>
      </c>
      <c r="B23379">
        <v>-39.442593000000002</v>
      </c>
    </row>
    <row r="23380" spans="1:2" x14ac:dyDescent="0.55000000000000004">
      <c r="A23380">
        <v>233700</v>
      </c>
      <c r="B23380">
        <v>-33.092050999999998</v>
      </c>
    </row>
    <row r="23381" spans="1:2" x14ac:dyDescent="0.55000000000000004">
      <c r="A23381">
        <v>233710</v>
      </c>
      <c r="B23381">
        <v>-34.025410999999998</v>
      </c>
    </row>
    <row r="23382" spans="1:2" x14ac:dyDescent="0.55000000000000004">
      <c r="A23382">
        <v>233720</v>
      </c>
      <c r="B23382">
        <v>-35.132024999999999</v>
      </c>
    </row>
    <row r="23383" spans="1:2" x14ac:dyDescent="0.55000000000000004">
      <c r="A23383">
        <v>233730</v>
      </c>
      <c r="B23383">
        <v>-31.928491999999999</v>
      </c>
    </row>
    <row r="23384" spans="1:2" x14ac:dyDescent="0.55000000000000004">
      <c r="A23384">
        <v>233740</v>
      </c>
      <c r="B23384">
        <v>-46.471873000000002</v>
      </c>
    </row>
    <row r="23385" spans="1:2" x14ac:dyDescent="0.55000000000000004">
      <c r="A23385">
        <v>233750</v>
      </c>
      <c r="B23385">
        <v>-34.361626000000001</v>
      </c>
    </row>
    <row r="23386" spans="1:2" x14ac:dyDescent="0.55000000000000004">
      <c r="A23386">
        <v>233760</v>
      </c>
      <c r="B23386">
        <v>-37.098585</v>
      </c>
    </row>
    <row r="23387" spans="1:2" x14ac:dyDescent="0.55000000000000004">
      <c r="A23387">
        <v>233770</v>
      </c>
      <c r="B23387">
        <v>-39.551150999999997</v>
      </c>
    </row>
    <row r="23388" spans="1:2" x14ac:dyDescent="0.55000000000000004">
      <c r="A23388">
        <v>233780</v>
      </c>
      <c r="B23388">
        <v>-39.344560999999999</v>
      </c>
    </row>
    <row r="23389" spans="1:2" x14ac:dyDescent="0.55000000000000004">
      <c r="A23389">
        <v>233790</v>
      </c>
      <c r="B23389">
        <v>-41.251984999999998</v>
      </c>
    </row>
    <row r="23390" spans="1:2" x14ac:dyDescent="0.55000000000000004">
      <c r="A23390">
        <v>233800</v>
      </c>
      <c r="B23390">
        <v>-38.256481999999998</v>
      </c>
    </row>
    <row r="23391" spans="1:2" x14ac:dyDescent="0.55000000000000004">
      <c r="A23391">
        <v>233810</v>
      </c>
      <c r="B23391">
        <v>-34.610874000000003</v>
      </c>
    </row>
    <row r="23392" spans="1:2" x14ac:dyDescent="0.55000000000000004">
      <c r="A23392">
        <v>233820</v>
      </c>
      <c r="B23392">
        <v>-40.317559000000003</v>
      </c>
    </row>
    <row r="23393" spans="1:2" x14ac:dyDescent="0.55000000000000004">
      <c r="A23393">
        <v>233830</v>
      </c>
      <c r="B23393">
        <v>-40.566155999999999</v>
      </c>
    </row>
    <row r="23394" spans="1:2" x14ac:dyDescent="0.55000000000000004">
      <c r="A23394">
        <v>233840</v>
      </c>
      <c r="B23394">
        <v>-37.226365000000001</v>
      </c>
    </row>
    <row r="23395" spans="1:2" x14ac:dyDescent="0.55000000000000004">
      <c r="A23395">
        <v>233850</v>
      </c>
      <c r="B23395">
        <v>-37.511718999999999</v>
      </c>
    </row>
    <row r="23396" spans="1:2" x14ac:dyDescent="0.55000000000000004">
      <c r="A23396">
        <v>233860</v>
      </c>
      <c r="B23396">
        <v>-40.352671999999998</v>
      </c>
    </row>
    <row r="23397" spans="1:2" x14ac:dyDescent="0.55000000000000004">
      <c r="A23397">
        <v>233870</v>
      </c>
      <c r="B23397">
        <v>-37.583221999999999</v>
      </c>
    </row>
    <row r="23398" spans="1:2" x14ac:dyDescent="0.55000000000000004">
      <c r="A23398">
        <v>233880</v>
      </c>
      <c r="B23398">
        <v>-38.186647000000001</v>
      </c>
    </row>
    <row r="23399" spans="1:2" x14ac:dyDescent="0.55000000000000004">
      <c r="A23399">
        <v>233890</v>
      </c>
      <c r="B23399">
        <v>-38.388136000000003</v>
      </c>
    </row>
    <row r="23400" spans="1:2" x14ac:dyDescent="0.55000000000000004">
      <c r="A23400">
        <v>233900</v>
      </c>
      <c r="B23400">
        <v>-31.577847999999999</v>
      </c>
    </row>
    <row r="23401" spans="1:2" x14ac:dyDescent="0.55000000000000004">
      <c r="A23401">
        <v>233910</v>
      </c>
      <c r="B23401">
        <v>-33.897105000000003</v>
      </c>
    </row>
    <row r="23402" spans="1:2" x14ac:dyDescent="0.55000000000000004">
      <c r="A23402">
        <v>233920</v>
      </c>
      <c r="B23402">
        <v>-36.189832000000003</v>
      </c>
    </row>
    <row r="23403" spans="1:2" x14ac:dyDescent="0.55000000000000004">
      <c r="A23403">
        <v>233930</v>
      </c>
      <c r="B23403">
        <v>-49.798938</v>
      </c>
    </row>
    <row r="23404" spans="1:2" x14ac:dyDescent="0.55000000000000004">
      <c r="A23404">
        <v>233940</v>
      </c>
      <c r="B23404">
        <v>-36.993510999999998</v>
      </c>
    </row>
    <row r="23405" spans="1:2" x14ac:dyDescent="0.55000000000000004">
      <c r="A23405">
        <v>233950</v>
      </c>
      <c r="B23405">
        <v>-34.883293999999999</v>
      </c>
    </row>
    <row r="23406" spans="1:2" x14ac:dyDescent="0.55000000000000004">
      <c r="A23406">
        <v>233960</v>
      </c>
      <c r="B23406">
        <v>-46.640044000000003</v>
      </c>
    </row>
    <row r="23407" spans="1:2" x14ac:dyDescent="0.55000000000000004">
      <c r="A23407">
        <v>233970</v>
      </c>
      <c r="B23407">
        <v>-39.693685000000002</v>
      </c>
    </row>
    <row r="23408" spans="1:2" x14ac:dyDescent="0.55000000000000004">
      <c r="A23408">
        <v>233980</v>
      </c>
      <c r="B23408">
        <v>-37.708151000000001</v>
      </c>
    </row>
    <row r="23409" spans="1:2" x14ac:dyDescent="0.55000000000000004">
      <c r="A23409">
        <v>233990</v>
      </c>
      <c r="B23409">
        <v>-38.475284000000002</v>
      </c>
    </row>
    <row r="23410" spans="1:2" x14ac:dyDescent="0.55000000000000004">
      <c r="A23410">
        <v>234000</v>
      </c>
      <c r="B23410">
        <v>-45.384402000000001</v>
      </c>
    </row>
    <row r="23411" spans="1:2" x14ac:dyDescent="0.55000000000000004">
      <c r="A23411">
        <v>234010</v>
      </c>
      <c r="B23411">
        <v>-44.396191000000002</v>
      </c>
    </row>
    <row r="23412" spans="1:2" x14ac:dyDescent="0.55000000000000004">
      <c r="A23412">
        <v>234020</v>
      </c>
      <c r="B23412">
        <v>-40.491326999999998</v>
      </c>
    </row>
    <row r="23413" spans="1:2" x14ac:dyDescent="0.55000000000000004">
      <c r="A23413">
        <v>234030</v>
      </c>
      <c r="B23413">
        <v>-36.746588000000003</v>
      </c>
    </row>
    <row r="23414" spans="1:2" x14ac:dyDescent="0.55000000000000004">
      <c r="A23414">
        <v>234040</v>
      </c>
      <c r="B23414">
        <v>-29.614961000000001</v>
      </c>
    </row>
    <row r="23415" spans="1:2" x14ac:dyDescent="0.55000000000000004">
      <c r="A23415">
        <v>234050</v>
      </c>
      <c r="B23415">
        <v>-39.139313000000001</v>
      </c>
    </row>
    <row r="23416" spans="1:2" x14ac:dyDescent="0.55000000000000004">
      <c r="A23416">
        <v>234060</v>
      </c>
      <c r="B23416">
        <v>-41.666967</v>
      </c>
    </row>
    <row r="23417" spans="1:2" x14ac:dyDescent="0.55000000000000004">
      <c r="A23417">
        <v>234070</v>
      </c>
      <c r="B23417">
        <v>-51.476154999999999</v>
      </c>
    </row>
    <row r="23418" spans="1:2" x14ac:dyDescent="0.55000000000000004">
      <c r="A23418">
        <v>234080</v>
      </c>
      <c r="B23418">
        <v>-35.441485999999998</v>
      </c>
    </row>
    <row r="23419" spans="1:2" x14ac:dyDescent="0.55000000000000004">
      <c r="A23419">
        <v>234090</v>
      </c>
      <c r="B23419">
        <v>-33.217444999999998</v>
      </c>
    </row>
    <row r="23420" spans="1:2" x14ac:dyDescent="0.55000000000000004">
      <c r="A23420">
        <v>234100</v>
      </c>
      <c r="B23420">
        <v>-35.376702999999999</v>
      </c>
    </row>
    <row r="23421" spans="1:2" x14ac:dyDescent="0.55000000000000004">
      <c r="A23421">
        <v>234110</v>
      </c>
      <c r="B23421">
        <v>-45.239179</v>
      </c>
    </row>
    <row r="23422" spans="1:2" x14ac:dyDescent="0.55000000000000004">
      <c r="A23422">
        <v>234120</v>
      </c>
      <c r="B23422">
        <v>-42.330165999999998</v>
      </c>
    </row>
    <row r="23423" spans="1:2" x14ac:dyDescent="0.55000000000000004">
      <c r="A23423">
        <v>234130</v>
      </c>
      <c r="B23423">
        <v>-36.279581</v>
      </c>
    </row>
    <row r="23424" spans="1:2" x14ac:dyDescent="0.55000000000000004">
      <c r="A23424">
        <v>234140</v>
      </c>
      <c r="B23424">
        <v>-41.873589000000003</v>
      </c>
    </row>
    <row r="23425" spans="1:2" x14ac:dyDescent="0.55000000000000004">
      <c r="A23425">
        <v>234150</v>
      </c>
      <c r="B23425">
        <v>-39.406602999999997</v>
      </c>
    </row>
    <row r="23426" spans="1:2" x14ac:dyDescent="0.55000000000000004">
      <c r="A23426">
        <v>234160</v>
      </c>
      <c r="B23426">
        <v>-34.702657000000002</v>
      </c>
    </row>
    <row r="23427" spans="1:2" x14ac:dyDescent="0.55000000000000004">
      <c r="A23427">
        <v>234170</v>
      </c>
      <c r="B23427">
        <v>-33.280715000000001</v>
      </c>
    </row>
    <row r="23428" spans="1:2" x14ac:dyDescent="0.55000000000000004">
      <c r="A23428">
        <v>234180</v>
      </c>
      <c r="B23428">
        <v>-30.499987000000001</v>
      </c>
    </row>
    <row r="23429" spans="1:2" x14ac:dyDescent="0.55000000000000004">
      <c r="A23429">
        <v>234190</v>
      </c>
      <c r="B23429">
        <v>-38.741079999999997</v>
      </c>
    </row>
    <row r="23430" spans="1:2" x14ac:dyDescent="0.55000000000000004">
      <c r="A23430">
        <v>234200</v>
      </c>
      <c r="B23430">
        <v>-36.212828000000002</v>
      </c>
    </row>
    <row r="23431" spans="1:2" x14ac:dyDescent="0.55000000000000004">
      <c r="A23431">
        <v>234210</v>
      </c>
      <c r="B23431">
        <v>-34.740810000000003</v>
      </c>
    </row>
    <row r="23432" spans="1:2" x14ac:dyDescent="0.55000000000000004">
      <c r="A23432">
        <v>234220</v>
      </c>
      <c r="B23432">
        <v>-38.968586999999999</v>
      </c>
    </row>
    <row r="23433" spans="1:2" x14ac:dyDescent="0.55000000000000004">
      <c r="A23433">
        <v>234230</v>
      </c>
      <c r="B23433">
        <v>-31.220642999999999</v>
      </c>
    </row>
    <row r="23434" spans="1:2" x14ac:dyDescent="0.55000000000000004">
      <c r="A23434">
        <v>234240</v>
      </c>
      <c r="B23434">
        <v>-50.215144000000002</v>
      </c>
    </row>
    <row r="23435" spans="1:2" x14ac:dyDescent="0.55000000000000004">
      <c r="A23435">
        <v>234250</v>
      </c>
      <c r="B23435">
        <v>-38.769900999999997</v>
      </c>
    </row>
    <row r="23436" spans="1:2" x14ac:dyDescent="0.55000000000000004">
      <c r="A23436">
        <v>234260</v>
      </c>
      <c r="B23436">
        <v>-37.659466000000002</v>
      </c>
    </row>
    <row r="23437" spans="1:2" x14ac:dyDescent="0.55000000000000004">
      <c r="A23437">
        <v>234270</v>
      </c>
      <c r="B23437">
        <v>-33.184069999999998</v>
      </c>
    </row>
    <row r="23438" spans="1:2" x14ac:dyDescent="0.55000000000000004">
      <c r="A23438">
        <v>234280</v>
      </c>
      <c r="B23438">
        <v>-40.232385000000001</v>
      </c>
    </row>
    <row r="23439" spans="1:2" x14ac:dyDescent="0.55000000000000004">
      <c r="A23439">
        <v>234290</v>
      </c>
      <c r="B23439">
        <v>-40.264764999999997</v>
      </c>
    </row>
    <row r="23440" spans="1:2" x14ac:dyDescent="0.55000000000000004">
      <c r="A23440">
        <v>234300</v>
      </c>
      <c r="B23440">
        <v>-49.959358999999999</v>
      </c>
    </row>
    <row r="23441" spans="1:2" x14ac:dyDescent="0.55000000000000004">
      <c r="A23441">
        <v>234310</v>
      </c>
      <c r="B23441">
        <v>-36.174140999999999</v>
      </c>
    </row>
    <row r="23442" spans="1:2" x14ac:dyDescent="0.55000000000000004">
      <c r="A23442">
        <v>234320</v>
      </c>
      <c r="B23442">
        <v>-32.311835000000002</v>
      </c>
    </row>
    <row r="23443" spans="1:2" x14ac:dyDescent="0.55000000000000004">
      <c r="A23443">
        <v>234330</v>
      </c>
      <c r="B23443">
        <v>-42.306972000000002</v>
      </c>
    </row>
    <row r="23444" spans="1:2" x14ac:dyDescent="0.55000000000000004">
      <c r="A23444">
        <v>234340</v>
      </c>
      <c r="B23444">
        <v>-37.423591999999999</v>
      </c>
    </row>
    <row r="23445" spans="1:2" x14ac:dyDescent="0.55000000000000004">
      <c r="A23445">
        <v>234350</v>
      </c>
      <c r="B23445">
        <v>-33.852705999999998</v>
      </c>
    </row>
    <row r="23446" spans="1:2" x14ac:dyDescent="0.55000000000000004">
      <c r="A23446">
        <v>234360</v>
      </c>
      <c r="B23446">
        <v>-43.461292999999998</v>
      </c>
    </row>
    <row r="23447" spans="1:2" x14ac:dyDescent="0.55000000000000004">
      <c r="A23447">
        <v>234370</v>
      </c>
      <c r="B23447">
        <v>-35.064597999999997</v>
      </c>
    </row>
    <row r="23448" spans="1:2" x14ac:dyDescent="0.55000000000000004">
      <c r="A23448">
        <v>234380</v>
      </c>
      <c r="B23448">
        <v>-33.133653000000002</v>
      </c>
    </row>
    <row r="23449" spans="1:2" x14ac:dyDescent="0.55000000000000004">
      <c r="A23449">
        <v>234390</v>
      </c>
      <c r="B23449">
        <v>-33.613663000000003</v>
      </c>
    </row>
    <row r="23450" spans="1:2" x14ac:dyDescent="0.55000000000000004">
      <c r="A23450">
        <v>234400</v>
      </c>
      <c r="B23450">
        <v>-29.603967000000001</v>
      </c>
    </row>
    <row r="23451" spans="1:2" x14ac:dyDescent="0.55000000000000004">
      <c r="A23451">
        <v>234410</v>
      </c>
      <c r="B23451">
        <v>-40.517228000000003</v>
      </c>
    </row>
    <row r="23452" spans="1:2" x14ac:dyDescent="0.55000000000000004">
      <c r="A23452">
        <v>234420</v>
      </c>
      <c r="B23452">
        <v>-33.758344000000001</v>
      </c>
    </row>
    <row r="23453" spans="1:2" x14ac:dyDescent="0.55000000000000004">
      <c r="A23453">
        <v>234430</v>
      </c>
      <c r="B23453">
        <v>-34.7821</v>
      </c>
    </row>
    <row r="23454" spans="1:2" x14ac:dyDescent="0.55000000000000004">
      <c r="A23454">
        <v>234440</v>
      </c>
      <c r="B23454">
        <v>-32.812536000000001</v>
      </c>
    </row>
    <row r="23455" spans="1:2" x14ac:dyDescent="0.55000000000000004">
      <c r="A23455">
        <v>234450</v>
      </c>
      <c r="B23455">
        <v>-40.455371</v>
      </c>
    </row>
    <row r="23456" spans="1:2" x14ac:dyDescent="0.55000000000000004">
      <c r="A23456">
        <v>234460</v>
      </c>
      <c r="B23456">
        <v>-39.425998</v>
      </c>
    </row>
    <row r="23457" spans="1:2" x14ac:dyDescent="0.55000000000000004">
      <c r="A23457">
        <v>234470</v>
      </c>
      <c r="B23457">
        <v>-34.369726999999997</v>
      </c>
    </row>
    <row r="23458" spans="1:2" x14ac:dyDescent="0.55000000000000004">
      <c r="A23458">
        <v>234480</v>
      </c>
      <c r="B23458">
        <v>-36.338714000000003</v>
      </c>
    </row>
    <row r="23459" spans="1:2" x14ac:dyDescent="0.55000000000000004">
      <c r="A23459">
        <v>234490</v>
      </c>
      <c r="B23459">
        <v>-32.77702</v>
      </c>
    </row>
    <row r="23460" spans="1:2" x14ac:dyDescent="0.55000000000000004">
      <c r="A23460">
        <v>234500</v>
      </c>
      <c r="B23460">
        <v>-31.423107999999999</v>
      </c>
    </row>
    <row r="23461" spans="1:2" x14ac:dyDescent="0.55000000000000004">
      <c r="A23461">
        <v>234510</v>
      </c>
      <c r="B23461">
        <v>-41.345193999999999</v>
      </c>
    </row>
    <row r="23462" spans="1:2" x14ac:dyDescent="0.55000000000000004">
      <c r="A23462">
        <v>234520</v>
      </c>
      <c r="B23462">
        <v>-31.786888999999999</v>
      </c>
    </row>
    <row r="23463" spans="1:2" x14ac:dyDescent="0.55000000000000004">
      <c r="A23463">
        <v>234530</v>
      </c>
      <c r="B23463">
        <v>-40.159058999999999</v>
      </c>
    </row>
    <row r="23464" spans="1:2" x14ac:dyDescent="0.55000000000000004">
      <c r="A23464">
        <v>234540</v>
      </c>
      <c r="B23464">
        <v>-35.741165000000002</v>
      </c>
    </row>
    <row r="23465" spans="1:2" x14ac:dyDescent="0.55000000000000004">
      <c r="A23465">
        <v>234550</v>
      </c>
      <c r="B23465">
        <v>-35.213697000000003</v>
      </c>
    </row>
    <row r="23466" spans="1:2" x14ac:dyDescent="0.55000000000000004">
      <c r="A23466">
        <v>234560</v>
      </c>
      <c r="B23466">
        <v>-36.719022000000002</v>
      </c>
    </row>
    <row r="23467" spans="1:2" x14ac:dyDescent="0.55000000000000004">
      <c r="A23467">
        <v>234570</v>
      </c>
      <c r="B23467">
        <v>-49.743302</v>
      </c>
    </row>
    <row r="23468" spans="1:2" x14ac:dyDescent="0.55000000000000004">
      <c r="A23468">
        <v>234580</v>
      </c>
      <c r="B23468">
        <v>-34.066659999999999</v>
      </c>
    </row>
    <row r="23469" spans="1:2" x14ac:dyDescent="0.55000000000000004">
      <c r="A23469">
        <v>234590</v>
      </c>
      <c r="B23469">
        <v>-33.232864999999997</v>
      </c>
    </row>
    <row r="23470" spans="1:2" x14ac:dyDescent="0.55000000000000004">
      <c r="A23470">
        <v>234600</v>
      </c>
      <c r="B23470">
        <v>-41.235064000000001</v>
      </c>
    </row>
    <row r="23471" spans="1:2" x14ac:dyDescent="0.55000000000000004">
      <c r="A23471">
        <v>234610</v>
      </c>
      <c r="B23471">
        <v>-37.823078000000002</v>
      </c>
    </row>
    <row r="23472" spans="1:2" x14ac:dyDescent="0.55000000000000004">
      <c r="A23472">
        <v>234620</v>
      </c>
      <c r="B23472">
        <v>-40.244553000000003</v>
      </c>
    </row>
    <row r="23473" spans="1:2" x14ac:dyDescent="0.55000000000000004">
      <c r="A23473">
        <v>234630</v>
      </c>
      <c r="B23473">
        <v>-42.456978999999997</v>
      </c>
    </row>
    <row r="23474" spans="1:2" x14ac:dyDescent="0.55000000000000004">
      <c r="A23474">
        <v>234640</v>
      </c>
      <c r="B23474">
        <v>-27.934719000000001</v>
      </c>
    </row>
    <row r="23475" spans="1:2" x14ac:dyDescent="0.55000000000000004">
      <c r="A23475">
        <v>234650</v>
      </c>
      <c r="B23475">
        <v>-28.145240000000001</v>
      </c>
    </row>
    <row r="23476" spans="1:2" x14ac:dyDescent="0.55000000000000004">
      <c r="A23476">
        <v>234660</v>
      </c>
      <c r="B23476">
        <v>-42.497103000000003</v>
      </c>
    </row>
    <row r="23477" spans="1:2" x14ac:dyDescent="0.55000000000000004">
      <c r="A23477">
        <v>234670</v>
      </c>
      <c r="B23477">
        <v>-31.528089999999999</v>
      </c>
    </row>
    <row r="23478" spans="1:2" x14ac:dyDescent="0.55000000000000004">
      <c r="A23478">
        <v>234680</v>
      </c>
      <c r="B23478">
        <v>-37.464982999999997</v>
      </c>
    </row>
    <row r="23479" spans="1:2" x14ac:dyDescent="0.55000000000000004">
      <c r="A23479">
        <v>234690</v>
      </c>
      <c r="B23479">
        <v>-44.194881000000002</v>
      </c>
    </row>
    <row r="23480" spans="1:2" x14ac:dyDescent="0.55000000000000004">
      <c r="A23480">
        <v>234700</v>
      </c>
      <c r="B23480">
        <v>-37.573492000000002</v>
      </c>
    </row>
    <row r="23481" spans="1:2" x14ac:dyDescent="0.55000000000000004">
      <c r="A23481">
        <v>234710</v>
      </c>
      <c r="B23481">
        <v>-34.883158999999999</v>
      </c>
    </row>
    <row r="23482" spans="1:2" x14ac:dyDescent="0.55000000000000004">
      <c r="A23482">
        <v>234720</v>
      </c>
      <c r="B23482">
        <v>-52.681901000000003</v>
      </c>
    </row>
    <row r="23483" spans="1:2" x14ac:dyDescent="0.55000000000000004">
      <c r="A23483">
        <v>234730</v>
      </c>
      <c r="B23483">
        <v>-40.959048000000003</v>
      </c>
    </row>
    <row r="23484" spans="1:2" x14ac:dyDescent="0.55000000000000004">
      <c r="A23484">
        <v>234740</v>
      </c>
      <c r="B23484">
        <v>-38.796422999999997</v>
      </c>
    </row>
    <row r="23485" spans="1:2" x14ac:dyDescent="0.55000000000000004">
      <c r="A23485">
        <v>234750</v>
      </c>
      <c r="B23485">
        <v>-46.495263999999999</v>
      </c>
    </row>
    <row r="23486" spans="1:2" x14ac:dyDescent="0.55000000000000004">
      <c r="A23486">
        <v>234760</v>
      </c>
      <c r="B23486">
        <v>-49.465406999999999</v>
      </c>
    </row>
    <row r="23487" spans="1:2" x14ac:dyDescent="0.55000000000000004">
      <c r="A23487">
        <v>234770</v>
      </c>
      <c r="B23487">
        <v>-41.886383000000002</v>
      </c>
    </row>
    <row r="23488" spans="1:2" x14ac:dyDescent="0.55000000000000004">
      <c r="A23488">
        <v>234780</v>
      </c>
      <c r="B23488">
        <v>-30.180993999999998</v>
      </c>
    </row>
    <row r="23489" spans="1:2" x14ac:dyDescent="0.55000000000000004">
      <c r="A23489">
        <v>234790</v>
      </c>
      <c r="B23489">
        <v>-37.547409999999999</v>
      </c>
    </row>
    <row r="23490" spans="1:2" x14ac:dyDescent="0.55000000000000004">
      <c r="A23490">
        <v>234800</v>
      </c>
      <c r="B23490">
        <v>-36.618310999999999</v>
      </c>
    </row>
    <row r="23491" spans="1:2" x14ac:dyDescent="0.55000000000000004">
      <c r="A23491">
        <v>234810</v>
      </c>
      <c r="B23491">
        <v>-41.961478</v>
      </c>
    </row>
    <row r="23492" spans="1:2" x14ac:dyDescent="0.55000000000000004">
      <c r="A23492">
        <v>234820</v>
      </c>
      <c r="B23492">
        <v>-38.199914999999997</v>
      </c>
    </row>
    <row r="23493" spans="1:2" x14ac:dyDescent="0.55000000000000004">
      <c r="A23493">
        <v>234830</v>
      </c>
      <c r="B23493">
        <v>-36.283290000000001</v>
      </c>
    </row>
    <row r="23494" spans="1:2" x14ac:dyDescent="0.55000000000000004">
      <c r="A23494">
        <v>234840</v>
      </c>
      <c r="B23494">
        <v>-40.423077999999997</v>
      </c>
    </row>
    <row r="23495" spans="1:2" x14ac:dyDescent="0.55000000000000004">
      <c r="A23495">
        <v>234850</v>
      </c>
      <c r="B23495">
        <v>-32.530496999999997</v>
      </c>
    </row>
    <row r="23496" spans="1:2" x14ac:dyDescent="0.55000000000000004">
      <c r="A23496">
        <v>234860</v>
      </c>
      <c r="B23496">
        <v>-42.820172999999997</v>
      </c>
    </row>
    <row r="23497" spans="1:2" x14ac:dyDescent="0.55000000000000004">
      <c r="A23497">
        <v>234870</v>
      </c>
      <c r="B23497">
        <v>-38.519392000000003</v>
      </c>
    </row>
    <row r="23498" spans="1:2" x14ac:dyDescent="0.55000000000000004">
      <c r="A23498">
        <v>234880</v>
      </c>
      <c r="B23498">
        <v>-36.588572999999997</v>
      </c>
    </row>
    <row r="23499" spans="1:2" x14ac:dyDescent="0.55000000000000004">
      <c r="A23499">
        <v>234890</v>
      </c>
      <c r="B23499">
        <v>-32.708506999999997</v>
      </c>
    </row>
    <row r="23500" spans="1:2" x14ac:dyDescent="0.55000000000000004">
      <c r="A23500">
        <v>234900</v>
      </c>
      <c r="B23500">
        <v>-44.973343999999997</v>
      </c>
    </row>
    <row r="23501" spans="1:2" x14ac:dyDescent="0.55000000000000004">
      <c r="A23501">
        <v>234910</v>
      </c>
      <c r="B23501">
        <v>-39.608212999999999</v>
      </c>
    </row>
    <row r="23502" spans="1:2" x14ac:dyDescent="0.55000000000000004">
      <c r="A23502">
        <v>234920</v>
      </c>
      <c r="B23502">
        <v>-49.015006</v>
      </c>
    </row>
    <row r="23503" spans="1:2" x14ac:dyDescent="0.55000000000000004">
      <c r="A23503">
        <v>234930</v>
      </c>
      <c r="B23503">
        <v>-33.397436999999996</v>
      </c>
    </row>
    <row r="23504" spans="1:2" x14ac:dyDescent="0.55000000000000004">
      <c r="A23504">
        <v>234940</v>
      </c>
      <c r="B23504">
        <v>-30.472373000000001</v>
      </c>
    </row>
    <row r="23505" spans="1:2" x14ac:dyDescent="0.55000000000000004">
      <c r="A23505">
        <v>234950</v>
      </c>
      <c r="B23505">
        <v>-34.392330999999999</v>
      </c>
    </row>
    <row r="23506" spans="1:2" x14ac:dyDescent="0.55000000000000004">
      <c r="A23506">
        <v>234960</v>
      </c>
      <c r="B23506">
        <v>-31.709223999999999</v>
      </c>
    </row>
    <row r="23507" spans="1:2" x14ac:dyDescent="0.55000000000000004">
      <c r="A23507">
        <v>234970</v>
      </c>
      <c r="B23507">
        <v>-30.556443000000002</v>
      </c>
    </row>
    <row r="23508" spans="1:2" x14ac:dyDescent="0.55000000000000004">
      <c r="A23508">
        <v>234980</v>
      </c>
      <c r="B23508">
        <v>-28.632988000000001</v>
      </c>
    </row>
    <row r="23509" spans="1:2" x14ac:dyDescent="0.55000000000000004">
      <c r="A23509">
        <v>234990</v>
      </c>
      <c r="B23509">
        <v>-30.684697</v>
      </c>
    </row>
    <row r="23510" spans="1:2" x14ac:dyDescent="0.55000000000000004">
      <c r="A23510">
        <v>235000</v>
      </c>
      <c r="B23510">
        <v>-37.861113000000003</v>
      </c>
    </row>
    <row r="23511" spans="1:2" x14ac:dyDescent="0.55000000000000004">
      <c r="A23511">
        <v>235010</v>
      </c>
      <c r="B23511">
        <v>-37.600862999999997</v>
      </c>
    </row>
    <row r="23512" spans="1:2" x14ac:dyDescent="0.55000000000000004">
      <c r="A23512">
        <v>235020</v>
      </c>
      <c r="B23512">
        <v>-29.566862</v>
      </c>
    </row>
    <row r="23513" spans="1:2" x14ac:dyDescent="0.55000000000000004">
      <c r="A23513">
        <v>235030</v>
      </c>
      <c r="B23513">
        <v>-34.168860000000002</v>
      </c>
    </row>
    <row r="23514" spans="1:2" x14ac:dyDescent="0.55000000000000004">
      <c r="A23514">
        <v>235040</v>
      </c>
      <c r="B23514">
        <v>-39.320380999999998</v>
      </c>
    </row>
    <row r="23515" spans="1:2" x14ac:dyDescent="0.55000000000000004">
      <c r="A23515">
        <v>235050</v>
      </c>
      <c r="B23515">
        <v>-26.530861000000002</v>
      </c>
    </row>
    <row r="23516" spans="1:2" x14ac:dyDescent="0.55000000000000004">
      <c r="A23516">
        <v>235060</v>
      </c>
      <c r="B23516">
        <v>-37.367674000000001</v>
      </c>
    </row>
    <row r="23517" spans="1:2" x14ac:dyDescent="0.55000000000000004">
      <c r="A23517">
        <v>235070</v>
      </c>
      <c r="B23517">
        <v>-34.642035</v>
      </c>
    </row>
    <row r="23518" spans="1:2" x14ac:dyDescent="0.55000000000000004">
      <c r="A23518">
        <v>235080</v>
      </c>
      <c r="B23518">
        <v>-40.867885000000001</v>
      </c>
    </row>
    <row r="23519" spans="1:2" x14ac:dyDescent="0.55000000000000004">
      <c r="A23519">
        <v>235090</v>
      </c>
      <c r="B23519">
        <v>-31.512295000000002</v>
      </c>
    </row>
    <row r="23520" spans="1:2" x14ac:dyDescent="0.55000000000000004">
      <c r="A23520">
        <v>235100</v>
      </c>
      <c r="B23520">
        <v>-35.733530000000002</v>
      </c>
    </row>
    <row r="23521" spans="1:2" x14ac:dyDescent="0.55000000000000004">
      <c r="A23521">
        <v>235110</v>
      </c>
      <c r="B23521">
        <v>-39.583095999999998</v>
      </c>
    </row>
    <row r="23522" spans="1:2" x14ac:dyDescent="0.55000000000000004">
      <c r="A23522">
        <v>235120</v>
      </c>
      <c r="B23522">
        <v>-36.484850999999999</v>
      </c>
    </row>
    <row r="23523" spans="1:2" x14ac:dyDescent="0.55000000000000004">
      <c r="A23523">
        <v>235130</v>
      </c>
      <c r="B23523">
        <v>-46.670470999999999</v>
      </c>
    </row>
    <row r="23524" spans="1:2" x14ac:dyDescent="0.55000000000000004">
      <c r="A23524">
        <v>235140</v>
      </c>
      <c r="B23524">
        <v>-36.441498000000003</v>
      </c>
    </row>
    <row r="23525" spans="1:2" x14ac:dyDescent="0.55000000000000004">
      <c r="A23525">
        <v>235150</v>
      </c>
      <c r="B23525">
        <v>-36.892814999999999</v>
      </c>
    </row>
    <row r="23526" spans="1:2" x14ac:dyDescent="0.55000000000000004">
      <c r="A23526">
        <v>235160</v>
      </c>
      <c r="B23526">
        <v>-39.873753000000001</v>
      </c>
    </row>
    <row r="23527" spans="1:2" x14ac:dyDescent="0.55000000000000004">
      <c r="A23527">
        <v>235170</v>
      </c>
      <c r="B23527">
        <v>-33.090971000000003</v>
      </c>
    </row>
    <row r="23528" spans="1:2" x14ac:dyDescent="0.55000000000000004">
      <c r="A23528">
        <v>235180</v>
      </c>
      <c r="B23528">
        <v>-29.418589000000001</v>
      </c>
    </row>
    <row r="23529" spans="1:2" x14ac:dyDescent="0.55000000000000004">
      <c r="A23529">
        <v>235190</v>
      </c>
      <c r="B23529">
        <v>-30.587705</v>
      </c>
    </row>
    <row r="23530" spans="1:2" x14ac:dyDescent="0.55000000000000004">
      <c r="A23530">
        <v>235200</v>
      </c>
      <c r="B23530">
        <v>-29.435057</v>
      </c>
    </row>
    <row r="23531" spans="1:2" x14ac:dyDescent="0.55000000000000004">
      <c r="A23531">
        <v>235210</v>
      </c>
      <c r="B23531">
        <v>-32.229371</v>
      </c>
    </row>
    <row r="23532" spans="1:2" x14ac:dyDescent="0.55000000000000004">
      <c r="A23532">
        <v>235220</v>
      </c>
      <c r="B23532">
        <v>-44.046501999999997</v>
      </c>
    </row>
    <row r="23533" spans="1:2" x14ac:dyDescent="0.55000000000000004">
      <c r="A23533">
        <v>235230</v>
      </c>
      <c r="B23533">
        <v>-32.963911000000003</v>
      </c>
    </row>
    <row r="23534" spans="1:2" x14ac:dyDescent="0.55000000000000004">
      <c r="A23534">
        <v>235240</v>
      </c>
      <c r="B23534">
        <v>-43.063879</v>
      </c>
    </row>
    <row r="23535" spans="1:2" x14ac:dyDescent="0.55000000000000004">
      <c r="A23535">
        <v>235250</v>
      </c>
      <c r="B23535">
        <v>-42.586775000000003</v>
      </c>
    </row>
    <row r="23536" spans="1:2" x14ac:dyDescent="0.55000000000000004">
      <c r="A23536">
        <v>235260</v>
      </c>
      <c r="B23536">
        <v>-34.073929999999997</v>
      </c>
    </row>
    <row r="23537" spans="1:2" x14ac:dyDescent="0.55000000000000004">
      <c r="A23537">
        <v>235270</v>
      </c>
      <c r="B23537">
        <v>-40.409377999999997</v>
      </c>
    </row>
    <row r="23538" spans="1:2" x14ac:dyDescent="0.55000000000000004">
      <c r="A23538">
        <v>235280</v>
      </c>
      <c r="B23538">
        <v>-35.155603999999997</v>
      </c>
    </row>
    <row r="23539" spans="1:2" x14ac:dyDescent="0.55000000000000004">
      <c r="A23539">
        <v>235290</v>
      </c>
      <c r="B23539">
        <v>-29.544518</v>
      </c>
    </row>
    <row r="23540" spans="1:2" x14ac:dyDescent="0.55000000000000004">
      <c r="A23540">
        <v>235300</v>
      </c>
      <c r="B23540">
        <v>-29.615590999999998</v>
      </c>
    </row>
    <row r="23541" spans="1:2" x14ac:dyDescent="0.55000000000000004">
      <c r="A23541">
        <v>235310</v>
      </c>
      <c r="B23541">
        <v>-26.821259000000001</v>
      </c>
    </row>
    <row r="23542" spans="1:2" x14ac:dyDescent="0.55000000000000004">
      <c r="A23542">
        <v>235320</v>
      </c>
      <c r="B23542">
        <v>-26.560509</v>
      </c>
    </row>
    <row r="23543" spans="1:2" x14ac:dyDescent="0.55000000000000004">
      <c r="A23543">
        <v>235330</v>
      </c>
      <c r="B23543">
        <v>-37.818683999999998</v>
      </c>
    </row>
    <row r="23544" spans="1:2" x14ac:dyDescent="0.55000000000000004">
      <c r="A23544">
        <v>235340</v>
      </c>
      <c r="B23544">
        <v>-38.261996000000003</v>
      </c>
    </row>
    <row r="23545" spans="1:2" x14ac:dyDescent="0.55000000000000004">
      <c r="A23545">
        <v>235350</v>
      </c>
      <c r="B23545">
        <v>-48.12894</v>
      </c>
    </row>
    <row r="23546" spans="1:2" x14ac:dyDescent="0.55000000000000004">
      <c r="A23546">
        <v>235360</v>
      </c>
      <c r="B23546">
        <v>-41.837260000000001</v>
      </c>
    </row>
    <row r="23547" spans="1:2" x14ac:dyDescent="0.55000000000000004">
      <c r="A23547">
        <v>235370</v>
      </c>
      <c r="B23547">
        <v>-40.491301999999997</v>
      </c>
    </row>
    <row r="23548" spans="1:2" x14ac:dyDescent="0.55000000000000004">
      <c r="A23548">
        <v>235380</v>
      </c>
      <c r="B23548">
        <v>-32.234037000000001</v>
      </c>
    </row>
    <row r="23549" spans="1:2" x14ac:dyDescent="0.55000000000000004">
      <c r="A23549">
        <v>235390</v>
      </c>
      <c r="B23549">
        <v>-35.034047000000001</v>
      </c>
    </row>
    <row r="23550" spans="1:2" x14ac:dyDescent="0.55000000000000004">
      <c r="A23550">
        <v>235400</v>
      </c>
      <c r="B23550">
        <v>-42.447544999999998</v>
      </c>
    </row>
    <row r="23551" spans="1:2" x14ac:dyDescent="0.55000000000000004">
      <c r="A23551">
        <v>235410</v>
      </c>
      <c r="B23551">
        <v>-40.266708999999999</v>
      </c>
    </row>
    <row r="23552" spans="1:2" x14ac:dyDescent="0.55000000000000004">
      <c r="A23552">
        <v>235420</v>
      </c>
      <c r="B23552">
        <v>-34.092717</v>
      </c>
    </row>
    <row r="23553" spans="1:2" x14ac:dyDescent="0.55000000000000004">
      <c r="A23553">
        <v>235430</v>
      </c>
      <c r="B23553">
        <v>-38.281230999999998</v>
      </c>
    </row>
    <row r="23554" spans="1:2" x14ac:dyDescent="0.55000000000000004">
      <c r="A23554">
        <v>235440</v>
      </c>
      <c r="B23554">
        <v>-41.968727999999999</v>
      </c>
    </row>
    <row r="23555" spans="1:2" x14ac:dyDescent="0.55000000000000004">
      <c r="A23555">
        <v>235450</v>
      </c>
      <c r="B23555">
        <v>-40.136142</v>
      </c>
    </row>
    <row r="23556" spans="1:2" x14ac:dyDescent="0.55000000000000004">
      <c r="A23556">
        <v>235460</v>
      </c>
      <c r="B23556">
        <v>-39.971533999999998</v>
      </c>
    </row>
    <row r="23557" spans="1:2" x14ac:dyDescent="0.55000000000000004">
      <c r="A23557">
        <v>235470</v>
      </c>
      <c r="B23557">
        <v>-49.460023999999997</v>
      </c>
    </row>
    <row r="23558" spans="1:2" x14ac:dyDescent="0.55000000000000004">
      <c r="A23558">
        <v>235480</v>
      </c>
      <c r="B23558">
        <v>-42.422747999999999</v>
      </c>
    </row>
    <row r="23559" spans="1:2" x14ac:dyDescent="0.55000000000000004">
      <c r="A23559">
        <v>235490</v>
      </c>
      <c r="B23559">
        <v>-34.757908999999998</v>
      </c>
    </row>
    <row r="23560" spans="1:2" x14ac:dyDescent="0.55000000000000004">
      <c r="A23560">
        <v>235500</v>
      </c>
      <c r="B23560">
        <v>-40.457551000000002</v>
      </c>
    </row>
    <row r="23561" spans="1:2" x14ac:dyDescent="0.55000000000000004">
      <c r="A23561">
        <v>235510</v>
      </c>
      <c r="B23561">
        <v>-35.284112999999998</v>
      </c>
    </row>
    <row r="23562" spans="1:2" x14ac:dyDescent="0.55000000000000004">
      <c r="A23562">
        <v>235520</v>
      </c>
      <c r="B23562">
        <v>-35.301915999999999</v>
      </c>
    </row>
    <row r="23563" spans="1:2" x14ac:dyDescent="0.55000000000000004">
      <c r="A23563">
        <v>235530</v>
      </c>
      <c r="B23563">
        <v>-36.752761</v>
      </c>
    </row>
    <row r="23564" spans="1:2" x14ac:dyDescent="0.55000000000000004">
      <c r="A23564">
        <v>235540</v>
      </c>
      <c r="B23564">
        <v>-29.641631</v>
      </c>
    </row>
    <row r="23565" spans="1:2" x14ac:dyDescent="0.55000000000000004">
      <c r="A23565">
        <v>235550</v>
      </c>
      <c r="B23565">
        <v>-32.936121</v>
      </c>
    </row>
    <row r="23566" spans="1:2" x14ac:dyDescent="0.55000000000000004">
      <c r="A23566">
        <v>235560</v>
      </c>
      <c r="B23566">
        <v>-35.785316000000002</v>
      </c>
    </row>
    <row r="23567" spans="1:2" x14ac:dyDescent="0.55000000000000004">
      <c r="A23567">
        <v>235570</v>
      </c>
      <c r="B23567">
        <v>-45.574252000000001</v>
      </c>
    </row>
    <row r="23568" spans="1:2" x14ac:dyDescent="0.55000000000000004">
      <c r="A23568">
        <v>235580</v>
      </c>
      <c r="B23568">
        <v>-31.751196</v>
      </c>
    </row>
    <row r="23569" spans="1:2" x14ac:dyDescent="0.55000000000000004">
      <c r="A23569">
        <v>235590</v>
      </c>
      <c r="B23569">
        <v>-37.833185999999998</v>
      </c>
    </row>
    <row r="23570" spans="1:2" x14ac:dyDescent="0.55000000000000004">
      <c r="A23570">
        <v>235600</v>
      </c>
      <c r="B23570">
        <v>-32.491307999999997</v>
      </c>
    </row>
    <row r="23571" spans="1:2" x14ac:dyDescent="0.55000000000000004">
      <c r="A23571">
        <v>235610</v>
      </c>
      <c r="B23571">
        <v>-31.896342000000001</v>
      </c>
    </row>
    <row r="23572" spans="1:2" x14ac:dyDescent="0.55000000000000004">
      <c r="A23572">
        <v>235620</v>
      </c>
      <c r="B23572">
        <v>-42.452081999999997</v>
      </c>
    </row>
    <row r="23573" spans="1:2" x14ac:dyDescent="0.55000000000000004">
      <c r="A23573">
        <v>235630</v>
      </c>
      <c r="B23573">
        <v>-41.418926999999996</v>
      </c>
    </row>
    <row r="23574" spans="1:2" x14ac:dyDescent="0.55000000000000004">
      <c r="A23574">
        <v>235640</v>
      </c>
      <c r="B23574">
        <v>-32.746285999999998</v>
      </c>
    </row>
    <row r="23575" spans="1:2" x14ac:dyDescent="0.55000000000000004">
      <c r="A23575">
        <v>235650</v>
      </c>
      <c r="B23575">
        <v>-30.633821000000001</v>
      </c>
    </row>
    <row r="23576" spans="1:2" x14ac:dyDescent="0.55000000000000004">
      <c r="A23576">
        <v>235660</v>
      </c>
      <c r="B23576">
        <v>-31.320909</v>
      </c>
    </row>
    <row r="23577" spans="1:2" x14ac:dyDescent="0.55000000000000004">
      <c r="A23577">
        <v>235670</v>
      </c>
      <c r="B23577">
        <v>-30.831249</v>
      </c>
    </row>
    <row r="23578" spans="1:2" x14ac:dyDescent="0.55000000000000004">
      <c r="A23578">
        <v>235680</v>
      </c>
      <c r="B23578">
        <v>-35.863087</v>
      </c>
    </row>
    <row r="23579" spans="1:2" x14ac:dyDescent="0.55000000000000004">
      <c r="A23579">
        <v>235690</v>
      </c>
      <c r="B23579">
        <v>-49.260097000000002</v>
      </c>
    </row>
    <row r="23580" spans="1:2" x14ac:dyDescent="0.55000000000000004">
      <c r="A23580">
        <v>235700</v>
      </c>
      <c r="B23580">
        <v>-38.038508999999998</v>
      </c>
    </row>
    <row r="23581" spans="1:2" x14ac:dyDescent="0.55000000000000004">
      <c r="A23581">
        <v>235710</v>
      </c>
      <c r="B23581">
        <v>-35.786726999999999</v>
      </c>
    </row>
    <row r="23582" spans="1:2" x14ac:dyDescent="0.55000000000000004">
      <c r="A23582">
        <v>235720</v>
      </c>
      <c r="B23582">
        <v>-37.693069000000001</v>
      </c>
    </row>
    <row r="23583" spans="1:2" x14ac:dyDescent="0.55000000000000004">
      <c r="A23583">
        <v>235730</v>
      </c>
      <c r="B23583">
        <v>-40.412582</v>
      </c>
    </row>
    <row r="23584" spans="1:2" x14ac:dyDescent="0.55000000000000004">
      <c r="A23584">
        <v>235740</v>
      </c>
      <c r="B23584">
        <v>-45.037730000000003</v>
      </c>
    </row>
    <row r="23585" spans="1:2" x14ac:dyDescent="0.55000000000000004">
      <c r="A23585">
        <v>235750</v>
      </c>
      <c r="B23585">
        <v>-31.896560999999998</v>
      </c>
    </row>
    <row r="23586" spans="1:2" x14ac:dyDescent="0.55000000000000004">
      <c r="A23586">
        <v>235760</v>
      </c>
      <c r="B23586">
        <v>-34.391486</v>
      </c>
    </row>
    <row r="23587" spans="1:2" x14ac:dyDescent="0.55000000000000004">
      <c r="A23587">
        <v>235770</v>
      </c>
      <c r="B23587">
        <v>-34.868647000000003</v>
      </c>
    </row>
    <row r="23588" spans="1:2" x14ac:dyDescent="0.55000000000000004">
      <c r="A23588">
        <v>235780</v>
      </c>
      <c r="B23588">
        <v>-37.288010999999997</v>
      </c>
    </row>
    <row r="23589" spans="1:2" x14ac:dyDescent="0.55000000000000004">
      <c r="A23589">
        <v>235790</v>
      </c>
      <c r="B23589">
        <v>-42.014636000000003</v>
      </c>
    </row>
    <row r="23590" spans="1:2" x14ac:dyDescent="0.55000000000000004">
      <c r="A23590">
        <v>235800</v>
      </c>
      <c r="B23590">
        <v>-34.512720999999999</v>
      </c>
    </row>
    <row r="23591" spans="1:2" x14ac:dyDescent="0.55000000000000004">
      <c r="A23591">
        <v>235810</v>
      </c>
      <c r="B23591">
        <v>-45.197983999999998</v>
      </c>
    </row>
    <row r="23592" spans="1:2" x14ac:dyDescent="0.55000000000000004">
      <c r="A23592">
        <v>235820</v>
      </c>
      <c r="B23592">
        <v>-34.540832999999999</v>
      </c>
    </row>
    <row r="23593" spans="1:2" x14ac:dyDescent="0.55000000000000004">
      <c r="A23593">
        <v>235830</v>
      </c>
      <c r="B23593">
        <v>-31.266828</v>
      </c>
    </row>
    <row r="23594" spans="1:2" x14ac:dyDescent="0.55000000000000004">
      <c r="A23594">
        <v>235840</v>
      </c>
      <c r="B23594">
        <v>-35.098298</v>
      </c>
    </row>
    <row r="23595" spans="1:2" x14ac:dyDescent="0.55000000000000004">
      <c r="A23595">
        <v>235850</v>
      </c>
      <c r="B23595">
        <v>-33.636856999999999</v>
      </c>
    </row>
    <row r="23596" spans="1:2" x14ac:dyDescent="0.55000000000000004">
      <c r="A23596">
        <v>235860</v>
      </c>
      <c r="B23596">
        <v>-37.116303000000002</v>
      </c>
    </row>
    <row r="23597" spans="1:2" x14ac:dyDescent="0.55000000000000004">
      <c r="A23597">
        <v>235870</v>
      </c>
      <c r="B23597">
        <v>-34.834045000000003</v>
      </c>
    </row>
    <row r="23598" spans="1:2" x14ac:dyDescent="0.55000000000000004">
      <c r="A23598">
        <v>235880</v>
      </c>
      <c r="B23598">
        <v>-41.631478999999999</v>
      </c>
    </row>
    <row r="23599" spans="1:2" x14ac:dyDescent="0.55000000000000004">
      <c r="A23599">
        <v>235890</v>
      </c>
      <c r="B23599">
        <v>-40.803603000000003</v>
      </c>
    </row>
    <row r="23600" spans="1:2" x14ac:dyDescent="0.55000000000000004">
      <c r="A23600">
        <v>235900</v>
      </c>
      <c r="B23600">
        <v>-36.337684000000003</v>
      </c>
    </row>
    <row r="23601" spans="1:2" x14ac:dyDescent="0.55000000000000004">
      <c r="A23601">
        <v>235910</v>
      </c>
      <c r="B23601">
        <v>-44.953862999999998</v>
      </c>
    </row>
    <row r="23602" spans="1:2" x14ac:dyDescent="0.55000000000000004">
      <c r="A23602">
        <v>235920</v>
      </c>
      <c r="B23602">
        <v>-46.430332</v>
      </c>
    </row>
    <row r="23603" spans="1:2" x14ac:dyDescent="0.55000000000000004">
      <c r="A23603">
        <v>235930</v>
      </c>
      <c r="B23603">
        <v>-54.022877000000001</v>
      </c>
    </row>
    <row r="23604" spans="1:2" x14ac:dyDescent="0.55000000000000004">
      <c r="A23604">
        <v>235940</v>
      </c>
      <c r="B23604">
        <v>-35.558095000000002</v>
      </c>
    </row>
    <row r="23605" spans="1:2" x14ac:dyDescent="0.55000000000000004">
      <c r="A23605">
        <v>235950</v>
      </c>
      <c r="B23605">
        <v>-33.340336000000001</v>
      </c>
    </row>
    <row r="23606" spans="1:2" x14ac:dyDescent="0.55000000000000004">
      <c r="A23606">
        <v>235960</v>
      </c>
      <c r="B23606">
        <v>-42.803798</v>
      </c>
    </row>
    <row r="23607" spans="1:2" x14ac:dyDescent="0.55000000000000004">
      <c r="A23607">
        <v>235970</v>
      </c>
      <c r="B23607">
        <v>-31.101890000000001</v>
      </c>
    </row>
    <row r="23608" spans="1:2" x14ac:dyDescent="0.55000000000000004">
      <c r="A23608">
        <v>235980</v>
      </c>
      <c r="B23608">
        <v>-45.040953000000002</v>
      </c>
    </row>
    <row r="23609" spans="1:2" x14ac:dyDescent="0.55000000000000004">
      <c r="A23609">
        <v>235990</v>
      </c>
      <c r="B23609">
        <v>-38.010461999999997</v>
      </c>
    </row>
    <row r="23610" spans="1:2" x14ac:dyDescent="0.55000000000000004">
      <c r="A23610">
        <v>236000</v>
      </c>
      <c r="B23610">
        <v>-40.607751999999998</v>
      </c>
    </row>
    <row r="23611" spans="1:2" x14ac:dyDescent="0.55000000000000004">
      <c r="A23611">
        <v>236010</v>
      </c>
      <c r="B23611">
        <v>-30.633130999999999</v>
      </c>
    </row>
    <row r="23612" spans="1:2" x14ac:dyDescent="0.55000000000000004">
      <c r="A23612">
        <v>236020</v>
      </c>
      <c r="B23612">
        <v>-34.995806999999999</v>
      </c>
    </row>
    <row r="23613" spans="1:2" x14ac:dyDescent="0.55000000000000004">
      <c r="A23613">
        <v>236030</v>
      </c>
      <c r="B23613">
        <v>-35.274996999999999</v>
      </c>
    </row>
    <row r="23614" spans="1:2" x14ac:dyDescent="0.55000000000000004">
      <c r="A23614">
        <v>236040</v>
      </c>
      <c r="B23614">
        <v>-46.595162999999999</v>
      </c>
    </row>
    <row r="23615" spans="1:2" x14ac:dyDescent="0.55000000000000004">
      <c r="A23615">
        <v>236050</v>
      </c>
      <c r="B23615">
        <v>-38.350656000000001</v>
      </c>
    </row>
    <row r="23616" spans="1:2" x14ac:dyDescent="0.55000000000000004">
      <c r="A23616">
        <v>236060</v>
      </c>
      <c r="B23616">
        <v>-33.293785</v>
      </c>
    </row>
    <row r="23617" spans="1:2" x14ac:dyDescent="0.55000000000000004">
      <c r="A23617">
        <v>236070</v>
      </c>
      <c r="B23617">
        <v>-32.935657999999997</v>
      </c>
    </row>
    <row r="23618" spans="1:2" x14ac:dyDescent="0.55000000000000004">
      <c r="A23618">
        <v>236080</v>
      </c>
      <c r="B23618">
        <v>-40.158695999999999</v>
      </c>
    </row>
    <row r="23619" spans="1:2" x14ac:dyDescent="0.55000000000000004">
      <c r="A23619">
        <v>236090</v>
      </c>
      <c r="B23619">
        <v>-39.883155000000002</v>
      </c>
    </row>
    <row r="23620" spans="1:2" x14ac:dyDescent="0.55000000000000004">
      <c r="A23620">
        <v>236100</v>
      </c>
      <c r="B23620">
        <v>-34.646234</v>
      </c>
    </row>
    <row r="23621" spans="1:2" x14ac:dyDescent="0.55000000000000004">
      <c r="A23621">
        <v>236110</v>
      </c>
      <c r="B23621">
        <v>-33.189765999999999</v>
      </c>
    </row>
    <row r="23622" spans="1:2" x14ac:dyDescent="0.55000000000000004">
      <c r="A23622">
        <v>236120</v>
      </c>
      <c r="B23622">
        <v>-37.163463</v>
      </c>
    </row>
    <row r="23623" spans="1:2" x14ac:dyDescent="0.55000000000000004">
      <c r="A23623">
        <v>236130</v>
      </c>
      <c r="B23623">
        <v>-44.624281000000003</v>
      </c>
    </row>
    <row r="23624" spans="1:2" x14ac:dyDescent="0.55000000000000004">
      <c r="A23624">
        <v>236140</v>
      </c>
      <c r="B23624">
        <v>-36.381745000000002</v>
      </c>
    </row>
    <row r="23625" spans="1:2" x14ac:dyDescent="0.55000000000000004">
      <c r="A23625">
        <v>236150</v>
      </c>
      <c r="B23625">
        <v>-35.967407999999999</v>
      </c>
    </row>
    <row r="23626" spans="1:2" x14ac:dyDescent="0.55000000000000004">
      <c r="A23626">
        <v>236160</v>
      </c>
      <c r="B23626">
        <v>-38.341413000000003</v>
      </c>
    </row>
    <row r="23627" spans="1:2" x14ac:dyDescent="0.55000000000000004">
      <c r="A23627">
        <v>236170</v>
      </c>
      <c r="B23627">
        <v>-32.793497000000002</v>
      </c>
    </row>
    <row r="23628" spans="1:2" x14ac:dyDescent="0.55000000000000004">
      <c r="A23628">
        <v>236180</v>
      </c>
      <c r="B23628">
        <v>-30.063856000000001</v>
      </c>
    </row>
    <row r="23629" spans="1:2" x14ac:dyDescent="0.55000000000000004">
      <c r="A23629">
        <v>236190</v>
      </c>
      <c r="B23629">
        <v>-37.405119999999997</v>
      </c>
    </row>
    <row r="23630" spans="1:2" x14ac:dyDescent="0.55000000000000004">
      <c r="A23630">
        <v>236200</v>
      </c>
      <c r="B23630">
        <v>-33.648893000000001</v>
      </c>
    </row>
    <row r="23631" spans="1:2" x14ac:dyDescent="0.55000000000000004">
      <c r="A23631">
        <v>236210</v>
      </c>
      <c r="B23631">
        <v>-46.690868999999999</v>
      </c>
    </row>
    <row r="23632" spans="1:2" x14ac:dyDescent="0.55000000000000004">
      <c r="A23632">
        <v>236220</v>
      </c>
      <c r="B23632">
        <v>-45.829748000000002</v>
      </c>
    </row>
    <row r="23633" spans="1:2" x14ac:dyDescent="0.55000000000000004">
      <c r="A23633">
        <v>236230</v>
      </c>
      <c r="B23633">
        <v>-45.120868000000002</v>
      </c>
    </row>
    <row r="23634" spans="1:2" x14ac:dyDescent="0.55000000000000004">
      <c r="A23634">
        <v>236240</v>
      </c>
      <c r="B23634">
        <v>-42.473170000000003</v>
      </c>
    </row>
    <row r="23635" spans="1:2" x14ac:dyDescent="0.55000000000000004">
      <c r="A23635">
        <v>236250</v>
      </c>
      <c r="B23635">
        <v>-42.742570999999998</v>
      </c>
    </row>
    <row r="23636" spans="1:2" x14ac:dyDescent="0.55000000000000004">
      <c r="A23636">
        <v>236260</v>
      </c>
      <c r="B23636">
        <v>-30.138863000000001</v>
      </c>
    </row>
    <row r="23637" spans="1:2" x14ac:dyDescent="0.55000000000000004">
      <c r="A23637">
        <v>236270</v>
      </c>
      <c r="B23637">
        <v>-37.922452999999997</v>
      </c>
    </row>
    <row r="23638" spans="1:2" x14ac:dyDescent="0.55000000000000004">
      <c r="A23638">
        <v>236280</v>
      </c>
      <c r="B23638">
        <v>-32.571437000000003</v>
      </c>
    </row>
    <row r="23639" spans="1:2" x14ac:dyDescent="0.55000000000000004">
      <c r="A23639">
        <v>236290</v>
      </c>
      <c r="B23639">
        <v>-28.912289999999999</v>
      </c>
    </row>
    <row r="23640" spans="1:2" x14ac:dyDescent="0.55000000000000004">
      <c r="A23640">
        <v>236300</v>
      </c>
      <c r="B23640">
        <v>-39.807473999999999</v>
      </c>
    </row>
    <row r="23641" spans="1:2" x14ac:dyDescent="0.55000000000000004">
      <c r="A23641">
        <v>236310</v>
      </c>
      <c r="B23641">
        <v>-33.485739000000002</v>
      </c>
    </row>
    <row r="23642" spans="1:2" x14ac:dyDescent="0.55000000000000004">
      <c r="A23642">
        <v>236320</v>
      </c>
      <c r="B23642">
        <v>-38.949072000000001</v>
      </c>
    </row>
    <row r="23643" spans="1:2" x14ac:dyDescent="0.55000000000000004">
      <c r="A23643">
        <v>236330</v>
      </c>
      <c r="B23643">
        <v>-33.177506000000001</v>
      </c>
    </row>
    <row r="23644" spans="1:2" x14ac:dyDescent="0.55000000000000004">
      <c r="A23644">
        <v>236340</v>
      </c>
      <c r="B23644">
        <v>-41.375284000000001</v>
      </c>
    </row>
    <row r="23645" spans="1:2" x14ac:dyDescent="0.55000000000000004">
      <c r="A23645">
        <v>236350</v>
      </c>
      <c r="B23645">
        <v>-35.491494000000003</v>
      </c>
    </row>
    <row r="23646" spans="1:2" x14ac:dyDescent="0.55000000000000004">
      <c r="A23646">
        <v>236360</v>
      </c>
      <c r="B23646">
        <v>-33.893225000000001</v>
      </c>
    </row>
    <row r="23647" spans="1:2" x14ac:dyDescent="0.55000000000000004">
      <c r="A23647">
        <v>236370</v>
      </c>
      <c r="B23647">
        <v>-36.050882000000001</v>
      </c>
    </row>
    <row r="23648" spans="1:2" x14ac:dyDescent="0.55000000000000004">
      <c r="A23648">
        <v>236380</v>
      </c>
      <c r="B23648">
        <v>-45.278362000000001</v>
      </c>
    </row>
    <row r="23649" spans="1:2" x14ac:dyDescent="0.55000000000000004">
      <c r="A23649">
        <v>236390</v>
      </c>
      <c r="B23649">
        <v>-32.40784</v>
      </c>
    </row>
    <row r="23650" spans="1:2" x14ac:dyDescent="0.55000000000000004">
      <c r="A23650">
        <v>236400</v>
      </c>
      <c r="B23650">
        <v>-45.683548999999999</v>
      </c>
    </row>
    <row r="23651" spans="1:2" x14ac:dyDescent="0.55000000000000004">
      <c r="A23651">
        <v>236410</v>
      </c>
      <c r="B23651">
        <v>-33.037868000000003</v>
      </c>
    </row>
    <row r="23652" spans="1:2" x14ac:dyDescent="0.55000000000000004">
      <c r="A23652">
        <v>236420</v>
      </c>
      <c r="B23652">
        <v>-38.927216000000001</v>
      </c>
    </row>
    <row r="23653" spans="1:2" x14ac:dyDescent="0.55000000000000004">
      <c r="A23653">
        <v>236430</v>
      </c>
      <c r="B23653">
        <v>-37.035831000000002</v>
      </c>
    </row>
    <row r="23654" spans="1:2" x14ac:dyDescent="0.55000000000000004">
      <c r="A23654">
        <v>236440</v>
      </c>
      <c r="B23654">
        <v>-37.640729999999998</v>
      </c>
    </row>
    <row r="23655" spans="1:2" x14ac:dyDescent="0.55000000000000004">
      <c r="A23655">
        <v>236450</v>
      </c>
      <c r="B23655">
        <v>-39.802427999999999</v>
      </c>
    </row>
    <row r="23656" spans="1:2" x14ac:dyDescent="0.55000000000000004">
      <c r="A23656">
        <v>236460</v>
      </c>
      <c r="B23656">
        <v>-45.31362</v>
      </c>
    </row>
    <row r="23657" spans="1:2" x14ac:dyDescent="0.55000000000000004">
      <c r="A23657">
        <v>236470</v>
      </c>
      <c r="B23657">
        <v>-46.469900000000003</v>
      </c>
    </row>
    <row r="23658" spans="1:2" x14ac:dyDescent="0.55000000000000004">
      <c r="A23658">
        <v>236480</v>
      </c>
      <c r="B23658">
        <v>-39.639988000000002</v>
      </c>
    </row>
    <row r="23659" spans="1:2" x14ac:dyDescent="0.55000000000000004">
      <c r="A23659">
        <v>236490</v>
      </c>
      <c r="B23659">
        <v>-39.542861000000002</v>
      </c>
    </row>
    <row r="23660" spans="1:2" x14ac:dyDescent="0.55000000000000004">
      <c r="A23660">
        <v>236500</v>
      </c>
      <c r="B23660">
        <v>-38.541269</v>
      </c>
    </row>
    <row r="23661" spans="1:2" x14ac:dyDescent="0.55000000000000004">
      <c r="A23661">
        <v>236510</v>
      </c>
      <c r="B23661">
        <v>-34.642271000000001</v>
      </c>
    </row>
    <row r="23662" spans="1:2" x14ac:dyDescent="0.55000000000000004">
      <c r="A23662">
        <v>236520</v>
      </c>
      <c r="B23662">
        <v>-38.756037999999997</v>
      </c>
    </row>
    <row r="23663" spans="1:2" x14ac:dyDescent="0.55000000000000004">
      <c r="A23663">
        <v>236530</v>
      </c>
      <c r="B23663">
        <v>-37.016069000000002</v>
      </c>
    </row>
    <row r="23664" spans="1:2" x14ac:dyDescent="0.55000000000000004">
      <c r="A23664">
        <v>236540</v>
      </c>
      <c r="B23664">
        <v>-27.843456</v>
      </c>
    </row>
    <row r="23665" spans="1:2" x14ac:dyDescent="0.55000000000000004">
      <c r="A23665">
        <v>236550</v>
      </c>
      <c r="B23665">
        <v>-35.760903999999996</v>
      </c>
    </row>
    <row r="23666" spans="1:2" x14ac:dyDescent="0.55000000000000004">
      <c r="A23666">
        <v>236560</v>
      </c>
      <c r="B23666">
        <v>-39.111167000000002</v>
      </c>
    </row>
    <row r="23667" spans="1:2" x14ac:dyDescent="0.55000000000000004">
      <c r="A23667">
        <v>236570</v>
      </c>
      <c r="B23667">
        <v>-41.276124000000003</v>
      </c>
    </row>
    <row r="23668" spans="1:2" x14ac:dyDescent="0.55000000000000004">
      <c r="A23668">
        <v>236580</v>
      </c>
      <c r="B23668">
        <v>-35.416341000000003</v>
      </c>
    </row>
    <row r="23669" spans="1:2" x14ac:dyDescent="0.55000000000000004">
      <c r="A23669">
        <v>236590</v>
      </c>
      <c r="B23669">
        <v>-36.682395</v>
      </c>
    </row>
    <row r="23670" spans="1:2" x14ac:dyDescent="0.55000000000000004">
      <c r="A23670">
        <v>236600</v>
      </c>
      <c r="B23670">
        <v>-35.620302000000002</v>
      </c>
    </row>
    <row r="23671" spans="1:2" x14ac:dyDescent="0.55000000000000004">
      <c r="A23671">
        <v>236610</v>
      </c>
      <c r="B23671">
        <v>-36.111440000000002</v>
      </c>
    </row>
    <row r="23672" spans="1:2" x14ac:dyDescent="0.55000000000000004">
      <c r="A23672">
        <v>236620</v>
      </c>
      <c r="B23672">
        <v>-28.771473</v>
      </c>
    </row>
    <row r="23673" spans="1:2" x14ac:dyDescent="0.55000000000000004">
      <c r="A23673">
        <v>236630</v>
      </c>
      <c r="B23673">
        <v>-30.786807</v>
      </c>
    </row>
    <row r="23674" spans="1:2" x14ac:dyDescent="0.55000000000000004">
      <c r="A23674">
        <v>236640</v>
      </c>
      <c r="B23674">
        <v>-38.522126999999998</v>
      </c>
    </row>
    <row r="23675" spans="1:2" x14ac:dyDescent="0.55000000000000004">
      <c r="A23675">
        <v>236650</v>
      </c>
      <c r="B23675">
        <v>-36.110104999999997</v>
      </c>
    </row>
    <row r="23676" spans="1:2" x14ac:dyDescent="0.55000000000000004">
      <c r="A23676">
        <v>236660</v>
      </c>
      <c r="B23676">
        <v>-36.768954000000001</v>
      </c>
    </row>
    <row r="23677" spans="1:2" x14ac:dyDescent="0.55000000000000004">
      <c r="A23677">
        <v>236670</v>
      </c>
      <c r="B23677">
        <v>-39.919542999999997</v>
      </c>
    </row>
    <row r="23678" spans="1:2" x14ac:dyDescent="0.55000000000000004">
      <c r="A23678">
        <v>236680</v>
      </c>
      <c r="B23678">
        <v>-32.699668000000003</v>
      </c>
    </row>
    <row r="23679" spans="1:2" x14ac:dyDescent="0.55000000000000004">
      <c r="A23679">
        <v>236690</v>
      </c>
      <c r="B23679">
        <v>-28.619160000000001</v>
      </c>
    </row>
    <row r="23680" spans="1:2" x14ac:dyDescent="0.55000000000000004">
      <c r="A23680">
        <v>236700</v>
      </c>
      <c r="B23680">
        <v>-33.549574</v>
      </c>
    </row>
    <row r="23681" spans="1:2" x14ac:dyDescent="0.55000000000000004">
      <c r="A23681">
        <v>236710</v>
      </c>
      <c r="B23681">
        <v>-38.748184000000002</v>
      </c>
    </row>
    <row r="23682" spans="1:2" x14ac:dyDescent="0.55000000000000004">
      <c r="A23682">
        <v>236720</v>
      </c>
      <c r="B23682">
        <v>-38.791333000000002</v>
      </c>
    </row>
    <row r="23683" spans="1:2" x14ac:dyDescent="0.55000000000000004">
      <c r="A23683">
        <v>236730</v>
      </c>
      <c r="B23683">
        <v>-33.919732000000003</v>
      </c>
    </row>
    <row r="23684" spans="1:2" x14ac:dyDescent="0.55000000000000004">
      <c r="A23684">
        <v>236740</v>
      </c>
      <c r="B23684">
        <v>-34.915542000000002</v>
      </c>
    </row>
    <row r="23685" spans="1:2" x14ac:dyDescent="0.55000000000000004">
      <c r="A23685">
        <v>236750</v>
      </c>
      <c r="B23685">
        <v>-31.223471</v>
      </c>
    </row>
    <row r="23686" spans="1:2" x14ac:dyDescent="0.55000000000000004">
      <c r="A23686">
        <v>236760</v>
      </c>
      <c r="B23686">
        <v>-39.137602999999999</v>
      </c>
    </row>
    <row r="23687" spans="1:2" x14ac:dyDescent="0.55000000000000004">
      <c r="A23687">
        <v>236770</v>
      </c>
      <c r="B23687">
        <v>-37.972062999999999</v>
      </c>
    </row>
    <row r="23688" spans="1:2" x14ac:dyDescent="0.55000000000000004">
      <c r="A23688">
        <v>236780</v>
      </c>
      <c r="B23688">
        <v>-24.682258000000001</v>
      </c>
    </row>
    <row r="23689" spans="1:2" x14ac:dyDescent="0.55000000000000004">
      <c r="A23689">
        <v>236790</v>
      </c>
      <c r="B23689">
        <v>-32.323346999999998</v>
      </c>
    </row>
    <row r="23690" spans="1:2" x14ac:dyDescent="0.55000000000000004">
      <c r="A23690">
        <v>236800</v>
      </c>
      <c r="B23690">
        <v>-56.516964000000002</v>
      </c>
    </row>
    <row r="23691" spans="1:2" x14ac:dyDescent="0.55000000000000004">
      <c r="A23691">
        <v>236810</v>
      </c>
      <c r="B23691">
        <v>-36.163508999999998</v>
      </c>
    </row>
    <row r="23692" spans="1:2" x14ac:dyDescent="0.55000000000000004">
      <c r="A23692">
        <v>236820</v>
      </c>
      <c r="B23692">
        <v>-41.563513</v>
      </c>
    </row>
    <row r="23693" spans="1:2" x14ac:dyDescent="0.55000000000000004">
      <c r="A23693">
        <v>236830</v>
      </c>
      <c r="B23693">
        <v>-39.277811</v>
      </c>
    </row>
    <row r="23694" spans="1:2" x14ac:dyDescent="0.55000000000000004">
      <c r="A23694">
        <v>236840</v>
      </c>
      <c r="B23694">
        <v>-31.863465999999999</v>
      </c>
    </row>
    <row r="23695" spans="1:2" x14ac:dyDescent="0.55000000000000004">
      <c r="A23695">
        <v>236850</v>
      </c>
      <c r="B23695">
        <v>-26.269451</v>
      </c>
    </row>
    <row r="23696" spans="1:2" x14ac:dyDescent="0.55000000000000004">
      <c r="A23696">
        <v>236860</v>
      </c>
      <c r="B23696">
        <v>-30.152539999999998</v>
      </c>
    </row>
    <row r="23697" spans="1:2" x14ac:dyDescent="0.55000000000000004">
      <c r="A23697">
        <v>236870</v>
      </c>
      <c r="B23697">
        <v>-32.207258000000003</v>
      </c>
    </row>
    <row r="23698" spans="1:2" x14ac:dyDescent="0.55000000000000004">
      <c r="A23698">
        <v>236880</v>
      </c>
      <c r="B23698">
        <v>-37.313253000000003</v>
      </c>
    </row>
    <row r="23699" spans="1:2" x14ac:dyDescent="0.55000000000000004">
      <c r="A23699">
        <v>236890</v>
      </c>
      <c r="B23699">
        <v>-34.575294</v>
      </c>
    </row>
    <row r="23700" spans="1:2" x14ac:dyDescent="0.55000000000000004">
      <c r="A23700">
        <v>236900</v>
      </c>
      <c r="B23700">
        <v>-37.709868999999998</v>
      </c>
    </row>
    <row r="23701" spans="1:2" x14ac:dyDescent="0.55000000000000004">
      <c r="A23701">
        <v>236910</v>
      </c>
      <c r="B23701">
        <v>-36.572943000000002</v>
      </c>
    </row>
    <row r="23702" spans="1:2" x14ac:dyDescent="0.55000000000000004">
      <c r="A23702">
        <v>236920</v>
      </c>
      <c r="B23702">
        <v>-33.499071000000001</v>
      </c>
    </row>
    <row r="23703" spans="1:2" x14ac:dyDescent="0.55000000000000004">
      <c r="A23703">
        <v>236930</v>
      </c>
      <c r="B23703">
        <v>-29.572613</v>
      </c>
    </row>
    <row r="23704" spans="1:2" x14ac:dyDescent="0.55000000000000004">
      <c r="A23704">
        <v>236940</v>
      </c>
      <c r="B23704">
        <v>-39.793694000000002</v>
      </c>
    </row>
    <row r="23705" spans="1:2" x14ac:dyDescent="0.55000000000000004">
      <c r="A23705">
        <v>236950</v>
      </c>
      <c r="B23705">
        <v>-34.402135000000001</v>
      </c>
    </row>
    <row r="23706" spans="1:2" x14ac:dyDescent="0.55000000000000004">
      <c r="A23706">
        <v>236960</v>
      </c>
      <c r="B23706">
        <v>-33.981141000000001</v>
      </c>
    </row>
    <row r="23707" spans="1:2" x14ac:dyDescent="0.55000000000000004">
      <c r="A23707">
        <v>236970</v>
      </c>
      <c r="B23707">
        <v>-33.923976000000003</v>
      </c>
    </row>
    <row r="23708" spans="1:2" x14ac:dyDescent="0.55000000000000004">
      <c r="A23708">
        <v>236980</v>
      </c>
      <c r="B23708">
        <v>-33.038159999999998</v>
      </c>
    </row>
    <row r="23709" spans="1:2" x14ac:dyDescent="0.55000000000000004">
      <c r="A23709">
        <v>236990</v>
      </c>
      <c r="B23709">
        <v>-43.972954999999999</v>
      </c>
    </row>
    <row r="23710" spans="1:2" x14ac:dyDescent="0.55000000000000004">
      <c r="A23710">
        <v>237000</v>
      </c>
      <c r="B23710">
        <v>-37.598587000000002</v>
      </c>
    </row>
    <row r="23711" spans="1:2" x14ac:dyDescent="0.55000000000000004">
      <c r="A23711">
        <v>237010</v>
      </c>
      <c r="B23711">
        <v>-29.510439000000002</v>
      </c>
    </row>
    <row r="23712" spans="1:2" x14ac:dyDescent="0.55000000000000004">
      <c r="A23712">
        <v>237020</v>
      </c>
      <c r="B23712">
        <v>-32.795188000000003</v>
      </c>
    </row>
    <row r="23713" spans="1:2" x14ac:dyDescent="0.55000000000000004">
      <c r="A23713">
        <v>237030</v>
      </c>
      <c r="B23713">
        <v>-33.747194</v>
      </c>
    </row>
    <row r="23714" spans="1:2" x14ac:dyDescent="0.55000000000000004">
      <c r="A23714">
        <v>237040</v>
      </c>
      <c r="B23714">
        <v>-28.974974</v>
      </c>
    </row>
    <row r="23715" spans="1:2" x14ac:dyDescent="0.55000000000000004">
      <c r="A23715">
        <v>237050</v>
      </c>
      <c r="B23715">
        <v>-34.783043999999997</v>
      </c>
    </row>
    <row r="23716" spans="1:2" x14ac:dyDescent="0.55000000000000004">
      <c r="A23716">
        <v>237060</v>
      </c>
      <c r="B23716">
        <v>-31.600000999999999</v>
      </c>
    </row>
    <row r="23717" spans="1:2" x14ac:dyDescent="0.55000000000000004">
      <c r="A23717">
        <v>237070</v>
      </c>
      <c r="B23717">
        <v>-28.278227999999999</v>
      </c>
    </row>
    <row r="23718" spans="1:2" x14ac:dyDescent="0.55000000000000004">
      <c r="A23718">
        <v>237080</v>
      </c>
      <c r="B23718">
        <v>-40.447513000000001</v>
      </c>
    </row>
    <row r="23719" spans="1:2" x14ac:dyDescent="0.55000000000000004">
      <c r="A23719">
        <v>237090</v>
      </c>
      <c r="B23719">
        <v>-32.047103</v>
      </c>
    </row>
    <row r="23720" spans="1:2" x14ac:dyDescent="0.55000000000000004">
      <c r="A23720">
        <v>237100</v>
      </c>
      <c r="B23720">
        <v>-31.744481</v>
      </c>
    </row>
    <row r="23721" spans="1:2" x14ac:dyDescent="0.55000000000000004">
      <c r="A23721">
        <v>237110</v>
      </c>
      <c r="B23721">
        <v>-34.167298000000002</v>
      </c>
    </row>
    <row r="23722" spans="1:2" x14ac:dyDescent="0.55000000000000004">
      <c r="A23722">
        <v>237120</v>
      </c>
      <c r="B23722">
        <v>-37.226683999999999</v>
      </c>
    </row>
    <row r="23723" spans="1:2" x14ac:dyDescent="0.55000000000000004">
      <c r="A23723">
        <v>237130</v>
      </c>
      <c r="B23723">
        <v>-52.418723999999997</v>
      </c>
    </row>
    <row r="23724" spans="1:2" x14ac:dyDescent="0.55000000000000004">
      <c r="A23724">
        <v>237140</v>
      </c>
      <c r="B23724">
        <v>-35.418374</v>
      </c>
    </row>
    <row r="23725" spans="1:2" x14ac:dyDescent="0.55000000000000004">
      <c r="A23725">
        <v>237150</v>
      </c>
      <c r="B23725">
        <v>-30.482664</v>
      </c>
    </row>
    <row r="23726" spans="1:2" x14ac:dyDescent="0.55000000000000004">
      <c r="A23726">
        <v>237160</v>
      </c>
      <c r="B23726">
        <v>-33.127189999999999</v>
      </c>
    </row>
    <row r="23727" spans="1:2" x14ac:dyDescent="0.55000000000000004">
      <c r="A23727">
        <v>237170</v>
      </c>
      <c r="B23727">
        <v>-44.918840000000003</v>
      </c>
    </row>
    <row r="23728" spans="1:2" x14ac:dyDescent="0.55000000000000004">
      <c r="A23728">
        <v>237180</v>
      </c>
      <c r="B23728">
        <v>-32.885956</v>
      </c>
    </row>
    <row r="23729" spans="1:2" x14ac:dyDescent="0.55000000000000004">
      <c r="A23729">
        <v>237190</v>
      </c>
      <c r="B23729">
        <v>-35.899262999999998</v>
      </c>
    </row>
    <row r="23730" spans="1:2" x14ac:dyDescent="0.55000000000000004">
      <c r="A23730">
        <v>237200</v>
      </c>
      <c r="B23730">
        <v>-37.369349999999997</v>
      </c>
    </row>
    <row r="23731" spans="1:2" x14ac:dyDescent="0.55000000000000004">
      <c r="A23731">
        <v>237210</v>
      </c>
      <c r="B23731">
        <v>-33.076911000000003</v>
      </c>
    </row>
    <row r="23732" spans="1:2" x14ac:dyDescent="0.55000000000000004">
      <c r="A23732">
        <v>237220</v>
      </c>
      <c r="B23732">
        <v>-35.440631000000003</v>
      </c>
    </row>
    <row r="23733" spans="1:2" x14ac:dyDescent="0.55000000000000004">
      <c r="A23733">
        <v>237230</v>
      </c>
      <c r="B23733">
        <v>-37.639226000000001</v>
      </c>
    </row>
    <row r="23734" spans="1:2" x14ac:dyDescent="0.55000000000000004">
      <c r="A23734">
        <v>237240</v>
      </c>
      <c r="B23734">
        <v>-45.828020000000002</v>
      </c>
    </row>
    <row r="23735" spans="1:2" x14ac:dyDescent="0.55000000000000004">
      <c r="A23735">
        <v>237250</v>
      </c>
      <c r="B23735">
        <v>-33.562545999999998</v>
      </c>
    </row>
    <row r="23736" spans="1:2" x14ac:dyDescent="0.55000000000000004">
      <c r="A23736">
        <v>237260</v>
      </c>
      <c r="B23736">
        <v>-38.780605000000001</v>
      </c>
    </row>
    <row r="23737" spans="1:2" x14ac:dyDescent="0.55000000000000004">
      <c r="A23737">
        <v>237270</v>
      </c>
      <c r="B23737">
        <v>-35.892446</v>
      </c>
    </row>
    <row r="23738" spans="1:2" x14ac:dyDescent="0.55000000000000004">
      <c r="A23738">
        <v>237280</v>
      </c>
      <c r="B23738">
        <v>-56.230201000000001</v>
      </c>
    </row>
    <row r="23739" spans="1:2" x14ac:dyDescent="0.55000000000000004">
      <c r="A23739">
        <v>237290</v>
      </c>
      <c r="B23739">
        <v>-36.058864</v>
      </c>
    </row>
    <row r="23740" spans="1:2" x14ac:dyDescent="0.55000000000000004">
      <c r="A23740">
        <v>237300</v>
      </c>
      <c r="B23740">
        <v>-38.251009000000003</v>
      </c>
    </row>
    <row r="23741" spans="1:2" x14ac:dyDescent="0.55000000000000004">
      <c r="A23741">
        <v>237310</v>
      </c>
      <c r="B23741">
        <v>-31.155940000000001</v>
      </c>
    </row>
    <row r="23742" spans="1:2" x14ac:dyDescent="0.55000000000000004">
      <c r="A23742">
        <v>237320</v>
      </c>
      <c r="B23742">
        <v>-32.162484999999997</v>
      </c>
    </row>
    <row r="23743" spans="1:2" x14ac:dyDescent="0.55000000000000004">
      <c r="A23743">
        <v>237330</v>
      </c>
      <c r="B23743">
        <v>-39.453088999999999</v>
      </c>
    </row>
    <row r="23744" spans="1:2" x14ac:dyDescent="0.55000000000000004">
      <c r="A23744">
        <v>237340</v>
      </c>
      <c r="B23744">
        <v>-37.343705</v>
      </c>
    </row>
    <row r="23745" spans="1:2" x14ac:dyDescent="0.55000000000000004">
      <c r="A23745">
        <v>237350</v>
      </c>
      <c r="B23745">
        <v>-35.723573999999999</v>
      </c>
    </row>
    <row r="23746" spans="1:2" x14ac:dyDescent="0.55000000000000004">
      <c r="A23746">
        <v>237360</v>
      </c>
      <c r="B23746">
        <v>-31.912638000000001</v>
      </c>
    </row>
    <row r="23747" spans="1:2" x14ac:dyDescent="0.55000000000000004">
      <c r="A23747">
        <v>237370</v>
      </c>
      <c r="B23747">
        <v>-33.352043000000002</v>
      </c>
    </row>
    <row r="23748" spans="1:2" x14ac:dyDescent="0.55000000000000004">
      <c r="A23748">
        <v>237380</v>
      </c>
      <c r="B23748">
        <v>-29.790237999999999</v>
      </c>
    </row>
    <row r="23749" spans="1:2" x14ac:dyDescent="0.55000000000000004">
      <c r="A23749">
        <v>237390</v>
      </c>
      <c r="B23749">
        <v>-31.163771000000001</v>
      </c>
    </row>
    <row r="23750" spans="1:2" x14ac:dyDescent="0.55000000000000004">
      <c r="A23750">
        <v>237400</v>
      </c>
      <c r="B23750">
        <v>-30.793357</v>
      </c>
    </row>
    <row r="23751" spans="1:2" x14ac:dyDescent="0.55000000000000004">
      <c r="A23751">
        <v>237410</v>
      </c>
      <c r="B23751">
        <v>-42.004731</v>
      </c>
    </row>
    <row r="23752" spans="1:2" x14ac:dyDescent="0.55000000000000004">
      <c r="A23752">
        <v>237420</v>
      </c>
      <c r="B23752">
        <v>-40.772294000000002</v>
      </c>
    </row>
    <row r="23753" spans="1:2" x14ac:dyDescent="0.55000000000000004">
      <c r="A23753">
        <v>237430</v>
      </c>
      <c r="B23753">
        <v>-48.262149999999998</v>
      </c>
    </row>
    <row r="23754" spans="1:2" x14ac:dyDescent="0.55000000000000004">
      <c r="A23754">
        <v>237440</v>
      </c>
      <c r="B23754">
        <v>-47.531171999999998</v>
      </c>
    </row>
    <row r="23755" spans="1:2" x14ac:dyDescent="0.55000000000000004">
      <c r="A23755">
        <v>237450</v>
      </c>
      <c r="B23755">
        <v>-33.734896999999997</v>
      </c>
    </row>
    <row r="23756" spans="1:2" x14ac:dyDescent="0.55000000000000004">
      <c r="A23756">
        <v>237460</v>
      </c>
      <c r="B23756">
        <v>-32.366523999999998</v>
      </c>
    </row>
    <row r="23757" spans="1:2" x14ac:dyDescent="0.55000000000000004">
      <c r="A23757">
        <v>237470</v>
      </c>
      <c r="B23757">
        <v>-44.201079</v>
      </c>
    </row>
    <row r="23758" spans="1:2" x14ac:dyDescent="0.55000000000000004">
      <c r="A23758">
        <v>237480</v>
      </c>
      <c r="B23758">
        <v>-37.825704999999999</v>
      </c>
    </row>
    <row r="23759" spans="1:2" x14ac:dyDescent="0.55000000000000004">
      <c r="A23759">
        <v>237490</v>
      </c>
      <c r="B23759">
        <v>-42.497380999999997</v>
      </c>
    </row>
    <row r="23760" spans="1:2" x14ac:dyDescent="0.55000000000000004">
      <c r="A23760">
        <v>237500</v>
      </c>
      <c r="B23760">
        <v>-30.871054000000001</v>
      </c>
    </row>
    <row r="23761" spans="1:2" x14ac:dyDescent="0.55000000000000004">
      <c r="A23761">
        <v>237510</v>
      </c>
      <c r="B23761">
        <v>-36.973723</v>
      </c>
    </row>
    <row r="23762" spans="1:2" x14ac:dyDescent="0.55000000000000004">
      <c r="A23762">
        <v>237520</v>
      </c>
      <c r="B23762">
        <v>-42.142308</v>
      </c>
    </row>
    <row r="23763" spans="1:2" x14ac:dyDescent="0.55000000000000004">
      <c r="A23763">
        <v>237530</v>
      </c>
      <c r="B23763">
        <v>-37.576414</v>
      </c>
    </row>
    <row r="23764" spans="1:2" x14ac:dyDescent="0.55000000000000004">
      <c r="A23764">
        <v>237540</v>
      </c>
      <c r="B23764">
        <v>-36.403840000000002</v>
      </c>
    </row>
    <row r="23765" spans="1:2" x14ac:dyDescent="0.55000000000000004">
      <c r="A23765">
        <v>237550</v>
      </c>
      <c r="B23765">
        <v>-34.446711000000001</v>
      </c>
    </row>
    <row r="23766" spans="1:2" x14ac:dyDescent="0.55000000000000004">
      <c r="A23766">
        <v>237560</v>
      </c>
      <c r="B23766">
        <v>-30.224287</v>
      </c>
    </row>
    <row r="23767" spans="1:2" x14ac:dyDescent="0.55000000000000004">
      <c r="A23767">
        <v>237570</v>
      </c>
      <c r="B23767">
        <v>-32.224829</v>
      </c>
    </row>
    <row r="23768" spans="1:2" x14ac:dyDescent="0.55000000000000004">
      <c r="A23768">
        <v>237580</v>
      </c>
      <c r="B23768">
        <v>-29.888206</v>
      </c>
    </row>
    <row r="23769" spans="1:2" x14ac:dyDescent="0.55000000000000004">
      <c r="A23769">
        <v>237590</v>
      </c>
      <c r="B23769">
        <v>-30.249732000000002</v>
      </c>
    </row>
    <row r="23770" spans="1:2" x14ac:dyDescent="0.55000000000000004">
      <c r="A23770">
        <v>237600</v>
      </c>
      <c r="B23770">
        <v>-32.858896000000001</v>
      </c>
    </row>
    <row r="23771" spans="1:2" x14ac:dyDescent="0.55000000000000004">
      <c r="A23771">
        <v>237610</v>
      </c>
      <c r="B23771">
        <v>-37.540187000000003</v>
      </c>
    </row>
    <row r="23772" spans="1:2" x14ac:dyDescent="0.55000000000000004">
      <c r="A23772">
        <v>237620</v>
      </c>
      <c r="B23772">
        <v>-29.196756000000001</v>
      </c>
    </row>
    <row r="23773" spans="1:2" x14ac:dyDescent="0.55000000000000004">
      <c r="A23773">
        <v>237630</v>
      </c>
      <c r="B23773">
        <v>-31.900352000000002</v>
      </c>
    </row>
    <row r="23774" spans="1:2" x14ac:dyDescent="0.55000000000000004">
      <c r="A23774">
        <v>237640</v>
      </c>
      <c r="B23774">
        <v>-35.769081</v>
      </c>
    </row>
    <row r="23775" spans="1:2" x14ac:dyDescent="0.55000000000000004">
      <c r="A23775">
        <v>237650</v>
      </c>
      <c r="B23775">
        <v>-36.654328999999997</v>
      </c>
    </row>
    <row r="23776" spans="1:2" x14ac:dyDescent="0.55000000000000004">
      <c r="A23776">
        <v>237660</v>
      </c>
      <c r="B23776">
        <v>-35.224500999999997</v>
      </c>
    </row>
    <row r="23777" spans="1:2" x14ac:dyDescent="0.55000000000000004">
      <c r="A23777">
        <v>237670</v>
      </c>
      <c r="B23777">
        <v>-36.526288000000001</v>
      </c>
    </row>
    <row r="23778" spans="1:2" x14ac:dyDescent="0.55000000000000004">
      <c r="A23778">
        <v>237680</v>
      </c>
      <c r="B23778">
        <v>-37.777031000000001</v>
      </c>
    </row>
    <row r="23779" spans="1:2" x14ac:dyDescent="0.55000000000000004">
      <c r="A23779">
        <v>237690</v>
      </c>
      <c r="B23779">
        <v>-45.181753999999998</v>
      </c>
    </row>
    <row r="23780" spans="1:2" x14ac:dyDescent="0.55000000000000004">
      <c r="A23780">
        <v>237700</v>
      </c>
      <c r="B23780">
        <v>-35.323435000000003</v>
      </c>
    </row>
    <row r="23781" spans="1:2" x14ac:dyDescent="0.55000000000000004">
      <c r="A23781">
        <v>237710</v>
      </c>
      <c r="B23781">
        <v>-33.828353999999997</v>
      </c>
    </row>
    <row r="23782" spans="1:2" x14ac:dyDescent="0.55000000000000004">
      <c r="A23782">
        <v>237720</v>
      </c>
      <c r="B23782">
        <v>-44.360384000000003</v>
      </c>
    </row>
    <row r="23783" spans="1:2" x14ac:dyDescent="0.55000000000000004">
      <c r="A23783">
        <v>237730</v>
      </c>
      <c r="B23783">
        <v>-40.728994</v>
      </c>
    </row>
    <row r="23784" spans="1:2" x14ac:dyDescent="0.55000000000000004">
      <c r="A23784">
        <v>237740</v>
      </c>
      <c r="B23784">
        <v>-32.199223000000003</v>
      </c>
    </row>
    <row r="23785" spans="1:2" x14ac:dyDescent="0.55000000000000004">
      <c r="A23785">
        <v>237750</v>
      </c>
      <c r="B23785">
        <v>-35.911442000000001</v>
      </c>
    </row>
    <row r="23786" spans="1:2" x14ac:dyDescent="0.55000000000000004">
      <c r="A23786">
        <v>237760</v>
      </c>
      <c r="B23786">
        <v>-34.430732999999996</v>
      </c>
    </row>
    <row r="23787" spans="1:2" x14ac:dyDescent="0.55000000000000004">
      <c r="A23787">
        <v>237770</v>
      </c>
      <c r="B23787">
        <v>-41.169201000000001</v>
      </c>
    </row>
    <row r="23788" spans="1:2" x14ac:dyDescent="0.55000000000000004">
      <c r="A23788">
        <v>237780</v>
      </c>
      <c r="B23788">
        <v>-29.171672999999998</v>
      </c>
    </row>
    <row r="23789" spans="1:2" x14ac:dyDescent="0.55000000000000004">
      <c r="A23789">
        <v>237790</v>
      </c>
      <c r="B23789">
        <v>-35.508606999999998</v>
      </c>
    </row>
    <row r="23790" spans="1:2" x14ac:dyDescent="0.55000000000000004">
      <c r="A23790">
        <v>237800</v>
      </c>
      <c r="B23790">
        <v>-33.709696000000001</v>
      </c>
    </row>
    <row r="23791" spans="1:2" x14ac:dyDescent="0.55000000000000004">
      <c r="A23791">
        <v>237810</v>
      </c>
      <c r="B23791">
        <v>-35.944426999999997</v>
      </c>
    </row>
    <row r="23792" spans="1:2" x14ac:dyDescent="0.55000000000000004">
      <c r="A23792">
        <v>237820</v>
      </c>
      <c r="B23792">
        <v>-35.170560000000002</v>
      </c>
    </row>
    <row r="23793" spans="1:2" x14ac:dyDescent="0.55000000000000004">
      <c r="A23793">
        <v>237830</v>
      </c>
      <c r="B23793">
        <v>-39.370179999999998</v>
      </c>
    </row>
    <row r="23794" spans="1:2" x14ac:dyDescent="0.55000000000000004">
      <c r="A23794">
        <v>237840</v>
      </c>
      <c r="B23794">
        <v>-37.314546</v>
      </c>
    </row>
    <row r="23795" spans="1:2" x14ac:dyDescent="0.55000000000000004">
      <c r="A23795">
        <v>237850</v>
      </c>
      <c r="B23795">
        <v>-42.207892000000001</v>
      </c>
    </row>
    <row r="23796" spans="1:2" x14ac:dyDescent="0.55000000000000004">
      <c r="A23796">
        <v>237860</v>
      </c>
      <c r="B23796">
        <v>-29.739567999999998</v>
      </c>
    </row>
    <row r="23797" spans="1:2" x14ac:dyDescent="0.55000000000000004">
      <c r="A23797">
        <v>237870</v>
      </c>
      <c r="B23797">
        <v>-30.006252</v>
      </c>
    </row>
    <row r="23798" spans="1:2" x14ac:dyDescent="0.55000000000000004">
      <c r="A23798">
        <v>237880</v>
      </c>
      <c r="B23798">
        <v>-57.176386000000001</v>
      </c>
    </row>
    <row r="23799" spans="1:2" x14ac:dyDescent="0.55000000000000004">
      <c r="A23799">
        <v>237890</v>
      </c>
      <c r="B23799">
        <v>-45.640630000000002</v>
      </c>
    </row>
    <row r="23800" spans="1:2" x14ac:dyDescent="0.55000000000000004">
      <c r="A23800">
        <v>237900</v>
      </c>
      <c r="B23800">
        <v>-33.891286000000001</v>
      </c>
    </row>
    <row r="23801" spans="1:2" x14ac:dyDescent="0.55000000000000004">
      <c r="A23801">
        <v>237910</v>
      </c>
      <c r="B23801">
        <v>-34.571226000000003</v>
      </c>
    </row>
    <row r="23802" spans="1:2" x14ac:dyDescent="0.55000000000000004">
      <c r="A23802">
        <v>237920</v>
      </c>
      <c r="B23802">
        <v>-29.859617</v>
      </c>
    </row>
    <row r="23803" spans="1:2" x14ac:dyDescent="0.55000000000000004">
      <c r="A23803">
        <v>237930</v>
      </c>
      <c r="B23803">
        <v>-31.962078999999999</v>
      </c>
    </row>
    <row r="23804" spans="1:2" x14ac:dyDescent="0.55000000000000004">
      <c r="A23804">
        <v>237940</v>
      </c>
      <c r="B23804">
        <v>-35.097408000000001</v>
      </c>
    </row>
    <row r="23805" spans="1:2" x14ac:dyDescent="0.55000000000000004">
      <c r="A23805">
        <v>237950</v>
      </c>
      <c r="B23805">
        <v>-35.500224000000003</v>
      </c>
    </row>
    <row r="23806" spans="1:2" x14ac:dyDescent="0.55000000000000004">
      <c r="A23806">
        <v>237960</v>
      </c>
      <c r="B23806">
        <v>-60.127443999999997</v>
      </c>
    </row>
    <row r="23807" spans="1:2" x14ac:dyDescent="0.55000000000000004">
      <c r="A23807">
        <v>237970</v>
      </c>
      <c r="B23807">
        <v>-48.033828999999997</v>
      </c>
    </row>
    <row r="23808" spans="1:2" x14ac:dyDescent="0.55000000000000004">
      <c r="A23808">
        <v>237980</v>
      </c>
      <c r="B23808">
        <v>-39.776094999999998</v>
      </c>
    </row>
    <row r="23809" spans="1:2" x14ac:dyDescent="0.55000000000000004">
      <c r="A23809">
        <v>237990</v>
      </c>
      <c r="B23809">
        <v>-34.871892000000003</v>
      </c>
    </row>
    <row r="23810" spans="1:2" x14ac:dyDescent="0.55000000000000004">
      <c r="A23810">
        <v>238000</v>
      </c>
      <c r="B23810">
        <v>-48.854291000000003</v>
      </c>
    </row>
    <row r="23811" spans="1:2" x14ac:dyDescent="0.55000000000000004">
      <c r="A23811">
        <v>238010</v>
      </c>
      <c r="B23811">
        <v>-28.640065</v>
      </c>
    </row>
    <row r="23812" spans="1:2" x14ac:dyDescent="0.55000000000000004">
      <c r="A23812">
        <v>238020</v>
      </c>
      <c r="B23812">
        <v>-29.259885000000001</v>
      </c>
    </row>
    <row r="23813" spans="1:2" x14ac:dyDescent="0.55000000000000004">
      <c r="A23813">
        <v>238030</v>
      </c>
      <c r="B23813">
        <v>-35.292932999999998</v>
      </c>
    </row>
    <row r="23814" spans="1:2" x14ac:dyDescent="0.55000000000000004">
      <c r="A23814">
        <v>238040</v>
      </c>
      <c r="B23814">
        <v>-47.217272999999999</v>
      </c>
    </row>
    <row r="23815" spans="1:2" x14ac:dyDescent="0.55000000000000004">
      <c r="A23815">
        <v>238050</v>
      </c>
      <c r="B23815">
        <v>-38.115369999999999</v>
      </c>
    </row>
    <row r="23816" spans="1:2" x14ac:dyDescent="0.55000000000000004">
      <c r="A23816">
        <v>238060</v>
      </c>
      <c r="B23816">
        <v>-36.867941999999999</v>
      </c>
    </row>
    <row r="23817" spans="1:2" x14ac:dyDescent="0.55000000000000004">
      <c r="A23817">
        <v>238070</v>
      </c>
      <c r="B23817">
        <v>-42.210068999999997</v>
      </c>
    </row>
    <row r="23818" spans="1:2" x14ac:dyDescent="0.55000000000000004">
      <c r="A23818">
        <v>238080</v>
      </c>
      <c r="B23818">
        <v>-42.504133000000003</v>
      </c>
    </row>
    <row r="23819" spans="1:2" x14ac:dyDescent="0.55000000000000004">
      <c r="A23819">
        <v>238090</v>
      </c>
      <c r="B23819">
        <v>-44.000590000000003</v>
      </c>
    </row>
    <row r="23820" spans="1:2" x14ac:dyDescent="0.55000000000000004">
      <c r="A23820">
        <v>238100</v>
      </c>
      <c r="B23820">
        <v>-39.866815000000003</v>
      </c>
    </row>
    <row r="23821" spans="1:2" x14ac:dyDescent="0.55000000000000004">
      <c r="A23821">
        <v>238110</v>
      </c>
      <c r="B23821">
        <v>-32.634914999999999</v>
      </c>
    </row>
    <row r="23822" spans="1:2" x14ac:dyDescent="0.55000000000000004">
      <c r="A23822">
        <v>238120</v>
      </c>
      <c r="B23822">
        <v>-26.388877000000001</v>
      </c>
    </row>
    <row r="23823" spans="1:2" x14ac:dyDescent="0.55000000000000004">
      <c r="A23823">
        <v>238130</v>
      </c>
      <c r="B23823">
        <v>-29.197576999999999</v>
      </c>
    </row>
    <row r="23824" spans="1:2" x14ac:dyDescent="0.55000000000000004">
      <c r="A23824">
        <v>238140</v>
      </c>
      <c r="B23824">
        <v>-27.065704</v>
      </c>
    </row>
    <row r="23825" spans="1:2" x14ac:dyDescent="0.55000000000000004">
      <c r="A23825">
        <v>238150</v>
      </c>
      <c r="B23825">
        <v>-28.828178000000001</v>
      </c>
    </row>
    <row r="23826" spans="1:2" x14ac:dyDescent="0.55000000000000004">
      <c r="A23826">
        <v>238160</v>
      </c>
      <c r="B23826">
        <v>-25.962323999999999</v>
      </c>
    </row>
    <row r="23827" spans="1:2" x14ac:dyDescent="0.55000000000000004">
      <c r="A23827">
        <v>238170</v>
      </c>
      <c r="B23827">
        <v>-38.128386999999996</v>
      </c>
    </row>
    <row r="23828" spans="1:2" x14ac:dyDescent="0.55000000000000004">
      <c r="A23828">
        <v>238180</v>
      </c>
      <c r="B23828">
        <v>-33.865125999999997</v>
      </c>
    </row>
    <row r="23829" spans="1:2" x14ac:dyDescent="0.55000000000000004">
      <c r="A23829">
        <v>238190</v>
      </c>
      <c r="B23829">
        <v>-34.861052999999998</v>
      </c>
    </row>
    <row r="23830" spans="1:2" x14ac:dyDescent="0.55000000000000004">
      <c r="A23830">
        <v>238200</v>
      </c>
      <c r="B23830">
        <v>-31.791633999999998</v>
      </c>
    </row>
    <row r="23831" spans="1:2" x14ac:dyDescent="0.55000000000000004">
      <c r="A23831">
        <v>238210</v>
      </c>
      <c r="B23831">
        <v>-43.543790999999999</v>
      </c>
    </row>
    <row r="23832" spans="1:2" x14ac:dyDescent="0.55000000000000004">
      <c r="A23832">
        <v>238220</v>
      </c>
      <c r="B23832">
        <v>-28.740513</v>
      </c>
    </row>
    <row r="23833" spans="1:2" x14ac:dyDescent="0.55000000000000004">
      <c r="A23833">
        <v>238230</v>
      </c>
      <c r="B23833">
        <v>-32.199696000000003</v>
      </c>
    </row>
    <row r="23834" spans="1:2" x14ac:dyDescent="0.55000000000000004">
      <c r="A23834">
        <v>238240</v>
      </c>
      <c r="B23834">
        <v>-28.058173</v>
      </c>
    </row>
    <row r="23835" spans="1:2" x14ac:dyDescent="0.55000000000000004">
      <c r="A23835">
        <v>238250</v>
      </c>
      <c r="B23835">
        <v>-29.846077000000001</v>
      </c>
    </row>
    <row r="23836" spans="1:2" x14ac:dyDescent="0.55000000000000004">
      <c r="A23836">
        <v>238260</v>
      </c>
      <c r="B23836">
        <v>-31.145970999999999</v>
      </c>
    </row>
    <row r="23837" spans="1:2" x14ac:dyDescent="0.55000000000000004">
      <c r="A23837">
        <v>238270</v>
      </c>
      <c r="B23837">
        <v>-31.938237999999998</v>
      </c>
    </row>
    <row r="23838" spans="1:2" x14ac:dyDescent="0.55000000000000004">
      <c r="A23838">
        <v>238280</v>
      </c>
      <c r="B23838">
        <v>-29.101696</v>
      </c>
    </row>
    <row r="23839" spans="1:2" x14ac:dyDescent="0.55000000000000004">
      <c r="A23839">
        <v>238290</v>
      </c>
      <c r="B23839">
        <v>-33.931409000000002</v>
      </c>
    </row>
    <row r="23840" spans="1:2" x14ac:dyDescent="0.55000000000000004">
      <c r="A23840">
        <v>238300</v>
      </c>
      <c r="B23840">
        <v>-33.204945000000002</v>
      </c>
    </row>
    <row r="23841" spans="1:2" x14ac:dyDescent="0.55000000000000004">
      <c r="A23841">
        <v>238310</v>
      </c>
      <c r="B23841">
        <v>-32.160898000000003</v>
      </c>
    </row>
    <row r="23842" spans="1:2" x14ac:dyDescent="0.55000000000000004">
      <c r="A23842">
        <v>238320</v>
      </c>
      <c r="B23842">
        <v>-34.904214000000003</v>
      </c>
    </row>
    <row r="23843" spans="1:2" x14ac:dyDescent="0.55000000000000004">
      <c r="A23843">
        <v>238330</v>
      </c>
      <c r="B23843">
        <v>-32.171584000000003</v>
      </c>
    </row>
    <row r="23844" spans="1:2" x14ac:dyDescent="0.55000000000000004">
      <c r="A23844">
        <v>238340</v>
      </c>
      <c r="B23844">
        <v>-36.399926999999998</v>
      </c>
    </row>
    <row r="23845" spans="1:2" x14ac:dyDescent="0.55000000000000004">
      <c r="A23845">
        <v>238350</v>
      </c>
      <c r="B23845">
        <v>-30.974402000000001</v>
      </c>
    </row>
    <row r="23846" spans="1:2" x14ac:dyDescent="0.55000000000000004">
      <c r="A23846">
        <v>238360</v>
      </c>
      <c r="B23846">
        <v>-37.039470999999999</v>
      </c>
    </row>
    <row r="23847" spans="1:2" x14ac:dyDescent="0.55000000000000004">
      <c r="A23847">
        <v>238370</v>
      </c>
      <c r="B23847">
        <v>-28.697202999999998</v>
      </c>
    </row>
    <row r="23848" spans="1:2" x14ac:dyDescent="0.55000000000000004">
      <c r="A23848">
        <v>238380</v>
      </c>
      <c r="B23848">
        <v>-32.746338000000002</v>
      </c>
    </row>
    <row r="23849" spans="1:2" x14ac:dyDescent="0.55000000000000004">
      <c r="A23849">
        <v>238390</v>
      </c>
      <c r="B23849">
        <v>-27.078962000000001</v>
      </c>
    </row>
    <row r="23850" spans="1:2" x14ac:dyDescent="0.55000000000000004">
      <c r="A23850">
        <v>238400</v>
      </c>
      <c r="B23850">
        <v>-32.462293000000003</v>
      </c>
    </row>
    <row r="23851" spans="1:2" x14ac:dyDescent="0.55000000000000004">
      <c r="A23851">
        <v>238410</v>
      </c>
      <c r="B23851">
        <v>-33.093708999999997</v>
      </c>
    </row>
    <row r="23852" spans="1:2" x14ac:dyDescent="0.55000000000000004">
      <c r="A23852">
        <v>238420</v>
      </c>
      <c r="B23852">
        <v>-24.210927000000002</v>
      </c>
    </row>
    <row r="23853" spans="1:2" x14ac:dyDescent="0.55000000000000004">
      <c r="A23853">
        <v>238430</v>
      </c>
      <c r="B23853">
        <v>-28.050070000000002</v>
      </c>
    </row>
    <row r="23854" spans="1:2" x14ac:dyDescent="0.55000000000000004">
      <c r="A23854">
        <v>238440</v>
      </c>
      <c r="B23854">
        <v>-30.467003999999999</v>
      </c>
    </row>
    <row r="23855" spans="1:2" x14ac:dyDescent="0.55000000000000004">
      <c r="A23855">
        <v>238450</v>
      </c>
      <c r="B23855">
        <v>-40.357674000000003</v>
      </c>
    </row>
    <row r="23856" spans="1:2" x14ac:dyDescent="0.55000000000000004">
      <c r="A23856">
        <v>238460</v>
      </c>
      <c r="B23856">
        <v>-33.672907000000002</v>
      </c>
    </row>
    <row r="23857" spans="1:2" x14ac:dyDescent="0.55000000000000004">
      <c r="A23857">
        <v>238470</v>
      </c>
      <c r="B23857">
        <v>-26.544256000000001</v>
      </c>
    </row>
    <row r="23858" spans="1:2" x14ac:dyDescent="0.55000000000000004">
      <c r="A23858">
        <v>238480</v>
      </c>
      <c r="B23858">
        <v>-27.887498999999998</v>
      </c>
    </row>
    <row r="23859" spans="1:2" x14ac:dyDescent="0.55000000000000004">
      <c r="A23859">
        <v>238490</v>
      </c>
      <c r="B23859">
        <v>-32.269277000000002</v>
      </c>
    </row>
    <row r="23860" spans="1:2" x14ac:dyDescent="0.55000000000000004">
      <c r="A23860">
        <v>238500</v>
      </c>
      <c r="B23860">
        <v>-34.823030000000003</v>
      </c>
    </row>
    <row r="23861" spans="1:2" x14ac:dyDescent="0.55000000000000004">
      <c r="A23861">
        <v>238510</v>
      </c>
      <c r="B23861">
        <v>-43.270117999999997</v>
      </c>
    </row>
    <row r="23862" spans="1:2" x14ac:dyDescent="0.55000000000000004">
      <c r="A23862">
        <v>238520</v>
      </c>
      <c r="B23862">
        <v>-35.455804000000001</v>
      </c>
    </row>
    <row r="23863" spans="1:2" x14ac:dyDescent="0.55000000000000004">
      <c r="A23863">
        <v>238530</v>
      </c>
      <c r="B23863">
        <v>-38.016736000000002</v>
      </c>
    </row>
    <row r="23864" spans="1:2" x14ac:dyDescent="0.55000000000000004">
      <c r="A23864">
        <v>238540</v>
      </c>
      <c r="B23864">
        <v>-39.825015999999998</v>
      </c>
    </row>
    <row r="23865" spans="1:2" x14ac:dyDescent="0.55000000000000004">
      <c r="A23865">
        <v>238550</v>
      </c>
      <c r="B23865">
        <v>-33.923662</v>
      </c>
    </row>
    <row r="23866" spans="1:2" x14ac:dyDescent="0.55000000000000004">
      <c r="A23866">
        <v>238560</v>
      </c>
      <c r="B23866">
        <v>-35.457819999999998</v>
      </c>
    </row>
    <row r="23867" spans="1:2" x14ac:dyDescent="0.55000000000000004">
      <c r="A23867">
        <v>238570</v>
      </c>
      <c r="B23867">
        <v>-35.335197000000001</v>
      </c>
    </row>
    <row r="23868" spans="1:2" x14ac:dyDescent="0.55000000000000004">
      <c r="A23868">
        <v>238580</v>
      </c>
      <c r="B23868">
        <v>-38.927351999999999</v>
      </c>
    </row>
    <row r="23869" spans="1:2" x14ac:dyDescent="0.55000000000000004">
      <c r="A23869">
        <v>238590</v>
      </c>
      <c r="B23869">
        <v>-31.167622999999999</v>
      </c>
    </row>
    <row r="23870" spans="1:2" x14ac:dyDescent="0.55000000000000004">
      <c r="A23870">
        <v>238600</v>
      </c>
      <c r="B23870">
        <v>-32.022187000000002</v>
      </c>
    </row>
    <row r="23871" spans="1:2" x14ac:dyDescent="0.55000000000000004">
      <c r="A23871">
        <v>238610</v>
      </c>
      <c r="B23871">
        <v>-30.832554999999999</v>
      </c>
    </row>
    <row r="23872" spans="1:2" x14ac:dyDescent="0.55000000000000004">
      <c r="A23872">
        <v>238620</v>
      </c>
      <c r="B23872">
        <v>-29.871849999999998</v>
      </c>
    </row>
    <row r="23873" spans="1:2" x14ac:dyDescent="0.55000000000000004">
      <c r="A23873">
        <v>238630</v>
      </c>
      <c r="B23873">
        <v>-35.731141000000001</v>
      </c>
    </row>
    <row r="23874" spans="1:2" x14ac:dyDescent="0.55000000000000004">
      <c r="A23874">
        <v>238640</v>
      </c>
      <c r="B23874">
        <v>-50.668734000000001</v>
      </c>
    </row>
    <row r="23875" spans="1:2" x14ac:dyDescent="0.55000000000000004">
      <c r="A23875">
        <v>238650</v>
      </c>
      <c r="B23875">
        <v>-32.745399999999997</v>
      </c>
    </row>
    <row r="23876" spans="1:2" x14ac:dyDescent="0.55000000000000004">
      <c r="A23876">
        <v>238660</v>
      </c>
      <c r="B23876">
        <v>-28.430503000000002</v>
      </c>
    </row>
    <row r="23877" spans="1:2" x14ac:dyDescent="0.55000000000000004">
      <c r="A23877">
        <v>238670</v>
      </c>
      <c r="B23877">
        <v>-24.764752999999999</v>
      </c>
    </row>
    <row r="23878" spans="1:2" x14ac:dyDescent="0.55000000000000004">
      <c r="A23878">
        <v>238680</v>
      </c>
      <c r="B23878">
        <v>-42.206178000000001</v>
      </c>
    </row>
    <row r="23879" spans="1:2" x14ac:dyDescent="0.55000000000000004">
      <c r="A23879">
        <v>238690</v>
      </c>
      <c r="B23879">
        <v>-28.792947000000002</v>
      </c>
    </row>
    <row r="23880" spans="1:2" x14ac:dyDescent="0.55000000000000004">
      <c r="A23880">
        <v>238700</v>
      </c>
      <c r="B23880">
        <v>-34.577919999999999</v>
      </c>
    </row>
    <row r="23881" spans="1:2" x14ac:dyDescent="0.55000000000000004">
      <c r="A23881">
        <v>238710</v>
      </c>
      <c r="B23881">
        <v>-33.582971999999998</v>
      </c>
    </row>
    <row r="23882" spans="1:2" x14ac:dyDescent="0.55000000000000004">
      <c r="A23882">
        <v>238720</v>
      </c>
      <c r="B23882">
        <v>-30.479897000000001</v>
      </c>
    </row>
    <row r="23883" spans="1:2" x14ac:dyDescent="0.55000000000000004">
      <c r="A23883">
        <v>238730</v>
      </c>
      <c r="B23883">
        <v>-28.715657</v>
      </c>
    </row>
    <row r="23884" spans="1:2" x14ac:dyDescent="0.55000000000000004">
      <c r="A23884">
        <v>238740</v>
      </c>
      <c r="B23884">
        <v>-29.447713</v>
      </c>
    </row>
    <row r="23885" spans="1:2" x14ac:dyDescent="0.55000000000000004">
      <c r="A23885">
        <v>238750</v>
      </c>
      <c r="B23885">
        <v>-30.547940000000001</v>
      </c>
    </row>
    <row r="23886" spans="1:2" x14ac:dyDescent="0.55000000000000004">
      <c r="A23886">
        <v>238760</v>
      </c>
      <c r="B23886">
        <v>-30.151508</v>
      </c>
    </row>
    <row r="23887" spans="1:2" x14ac:dyDescent="0.55000000000000004">
      <c r="A23887">
        <v>238770</v>
      </c>
      <c r="B23887">
        <v>-28.544217</v>
      </c>
    </row>
    <row r="23888" spans="1:2" x14ac:dyDescent="0.55000000000000004">
      <c r="A23888">
        <v>238780</v>
      </c>
      <c r="B23888">
        <v>-29.861861999999999</v>
      </c>
    </row>
    <row r="23889" spans="1:2" x14ac:dyDescent="0.55000000000000004">
      <c r="A23889">
        <v>238790</v>
      </c>
      <c r="B23889">
        <v>-30.753934000000001</v>
      </c>
    </row>
    <row r="23890" spans="1:2" x14ac:dyDescent="0.55000000000000004">
      <c r="A23890">
        <v>238800</v>
      </c>
      <c r="B23890">
        <v>-26.773095999999999</v>
      </c>
    </row>
    <row r="23891" spans="1:2" x14ac:dyDescent="0.55000000000000004">
      <c r="A23891">
        <v>238810</v>
      </c>
      <c r="B23891">
        <v>-36.370192000000003</v>
      </c>
    </row>
    <row r="23892" spans="1:2" x14ac:dyDescent="0.55000000000000004">
      <c r="A23892">
        <v>238820</v>
      </c>
      <c r="B23892">
        <v>-37.878386999999996</v>
      </c>
    </row>
    <row r="23893" spans="1:2" x14ac:dyDescent="0.55000000000000004">
      <c r="A23893">
        <v>238830</v>
      </c>
      <c r="B23893">
        <v>-40.375118000000001</v>
      </c>
    </row>
    <row r="23894" spans="1:2" x14ac:dyDescent="0.55000000000000004">
      <c r="A23894">
        <v>238840</v>
      </c>
      <c r="B23894">
        <v>-28.788596999999999</v>
      </c>
    </row>
    <row r="23895" spans="1:2" x14ac:dyDescent="0.55000000000000004">
      <c r="A23895">
        <v>238850</v>
      </c>
      <c r="B23895">
        <v>-35.513131999999999</v>
      </c>
    </row>
    <row r="23896" spans="1:2" x14ac:dyDescent="0.55000000000000004">
      <c r="A23896">
        <v>238860</v>
      </c>
      <c r="B23896">
        <v>-33.806041</v>
      </c>
    </row>
    <row r="23897" spans="1:2" x14ac:dyDescent="0.55000000000000004">
      <c r="A23897">
        <v>238870</v>
      </c>
      <c r="B23897">
        <v>-34.296399999999998</v>
      </c>
    </row>
    <row r="23898" spans="1:2" x14ac:dyDescent="0.55000000000000004">
      <c r="A23898">
        <v>238880</v>
      </c>
      <c r="B23898">
        <v>-38.094872000000002</v>
      </c>
    </row>
    <row r="23899" spans="1:2" x14ac:dyDescent="0.55000000000000004">
      <c r="A23899">
        <v>238890</v>
      </c>
      <c r="B23899">
        <v>-32.964855999999997</v>
      </c>
    </row>
    <row r="23900" spans="1:2" x14ac:dyDescent="0.55000000000000004">
      <c r="A23900">
        <v>238900</v>
      </c>
      <c r="B23900">
        <v>-24.820682999999999</v>
      </c>
    </row>
    <row r="23901" spans="1:2" x14ac:dyDescent="0.55000000000000004">
      <c r="A23901">
        <v>238910</v>
      </c>
      <c r="B23901">
        <v>-30.003661000000001</v>
      </c>
    </row>
    <row r="23902" spans="1:2" x14ac:dyDescent="0.55000000000000004">
      <c r="A23902">
        <v>238920</v>
      </c>
      <c r="B23902">
        <v>-39.796694000000002</v>
      </c>
    </row>
    <row r="23903" spans="1:2" x14ac:dyDescent="0.55000000000000004">
      <c r="A23903">
        <v>238930</v>
      </c>
      <c r="B23903">
        <v>-36.672027</v>
      </c>
    </row>
    <row r="23904" spans="1:2" x14ac:dyDescent="0.55000000000000004">
      <c r="A23904">
        <v>238940</v>
      </c>
      <c r="B23904">
        <v>-32.350862999999997</v>
      </c>
    </row>
    <row r="23905" spans="1:2" x14ac:dyDescent="0.55000000000000004">
      <c r="A23905">
        <v>238950</v>
      </c>
      <c r="B23905">
        <v>-39.266222999999997</v>
      </c>
    </row>
    <row r="23906" spans="1:2" x14ac:dyDescent="0.55000000000000004">
      <c r="A23906">
        <v>238960</v>
      </c>
      <c r="B23906">
        <v>-57.969498999999999</v>
      </c>
    </row>
    <row r="23907" spans="1:2" x14ac:dyDescent="0.55000000000000004">
      <c r="A23907">
        <v>238970</v>
      </c>
      <c r="B23907">
        <v>-31.336767999999999</v>
      </c>
    </row>
    <row r="23908" spans="1:2" x14ac:dyDescent="0.55000000000000004">
      <c r="A23908">
        <v>238980</v>
      </c>
      <c r="B23908">
        <v>-34.788393999999997</v>
      </c>
    </row>
    <row r="23909" spans="1:2" x14ac:dyDescent="0.55000000000000004">
      <c r="A23909">
        <v>238990</v>
      </c>
      <c r="B23909">
        <v>-32.227516999999999</v>
      </c>
    </row>
    <row r="23910" spans="1:2" x14ac:dyDescent="0.55000000000000004">
      <c r="A23910">
        <v>239000</v>
      </c>
      <c r="B23910">
        <v>-34.960462</v>
      </c>
    </row>
    <row r="23911" spans="1:2" x14ac:dyDescent="0.55000000000000004">
      <c r="A23911">
        <v>239010</v>
      </c>
      <c r="B23911">
        <v>-31.378133999999999</v>
      </c>
    </row>
    <row r="23912" spans="1:2" x14ac:dyDescent="0.55000000000000004">
      <c r="A23912">
        <v>239020</v>
      </c>
      <c r="B23912">
        <v>-31.326664999999998</v>
      </c>
    </row>
    <row r="23913" spans="1:2" x14ac:dyDescent="0.55000000000000004">
      <c r="A23913">
        <v>239030</v>
      </c>
      <c r="B23913">
        <v>-38.572282000000001</v>
      </c>
    </row>
    <row r="23914" spans="1:2" x14ac:dyDescent="0.55000000000000004">
      <c r="A23914">
        <v>239040</v>
      </c>
      <c r="B23914">
        <v>-30.556649</v>
      </c>
    </row>
    <row r="23915" spans="1:2" x14ac:dyDescent="0.55000000000000004">
      <c r="A23915">
        <v>239050</v>
      </c>
      <c r="B23915">
        <v>-35.977752000000002</v>
      </c>
    </row>
    <row r="23916" spans="1:2" x14ac:dyDescent="0.55000000000000004">
      <c r="A23916">
        <v>239060</v>
      </c>
      <c r="B23916">
        <v>-31.882349000000001</v>
      </c>
    </row>
    <row r="23917" spans="1:2" x14ac:dyDescent="0.55000000000000004">
      <c r="A23917">
        <v>239070</v>
      </c>
      <c r="B23917">
        <v>-44.387197</v>
      </c>
    </row>
    <row r="23918" spans="1:2" x14ac:dyDescent="0.55000000000000004">
      <c r="A23918">
        <v>239080</v>
      </c>
      <c r="B23918">
        <v>-31.653476999999999</v>
      </c>
    </row>
    <row r="23919" spans="1:2" x14ac:dyDescent="0.55000000000000004">
      <c r="A23919">
        <v>239090</v>
      </c>
      <c r="B23919">
        <v>-32.184347000000002</v>
      </c>
    </row>
    <row r="23920" spans="1:2" x14ac:dyDescent="0.55000000000000004">
      <c r="A23920">
        <v>239100</v>
      </c>
      <c r="B23920">
        <v>-36.445740999999998</v>
      </c>
    </row>
    <row r="23921" spans="1:2" x14ac:dyDescent="0.55000000000000004">
      <c r="A23921">
        <v>239110</v>
      </c>
      <c r="B23921">
        <v>-35.360683999999999</v>
      </c>
    </row>
    <row r="23922" spans="1:2" x14ac:dyDescent="0.55000000000000004">
      <c r="A23922">
        <v>239120</v>
      </c>
      <c r="B23922">
        <v>-36.913316999999999</v>
      </c>
    </row>
    <row r="23923" spans="1:2" x14ac:dyDescent="0.55000000000000004">
      <c r="A23923">
        <v>239130</v>
      </c>
      <c r="B23923">
        <v>-34.351042</v>
      </c>
    </row>
    <row r="23924" spans="1:2" x14ac:dyDescent="0.55000000000000004">
      <c r="A23924">
        <v>239140</v>
      </c>
      <c r="B23924">
        <v>-36.885134999999998</v>
      </c>
    </row>
    <row r="23925" spans="1:2" x14ac:dyDescent="0.55000000000000004">
      <c r="A23925">
        <v>239150</v>
      </c>
      <c r="B23925">
        <v>-37.733870000000003</v>
      </c>
    </row>
    <row r="23926" spans="1:2" x14ac:dyDescent="0.55000000000000004">
      <c r="A23926">
        <v>239160</v>
      </c>
      <c r="B23926">
        <v>-42.299779000000001</v>
      </c>
    </row>
    <row r="23927" spans="1:2" x14ac:dyDescent="0.55000000000000004">
      <c r="A23927">
        <v>239170</v>
      </c>
      <c r="B23927">
        <v>-37.451813000000001</v>
      </c>
    </row>
    <row r="23928" spans="1:2" x14ac:dyDescent="0.55000000000000004">
      <c r="A23928">
        <v>239180</v>
      </c>
      <c r="B23928">
        <v>-39.360827999999998</v>
      </c>
    </row>
    <row r="23929" spans="1:2" x14ac:dyDescent="0.55000000000000004">
      <c r="A23929">
        <v>239190</v>
      </c>
      <c r="B23929">
        <v>-35.400252999999999</v>
      </c>
    </row>
    <row r="23930" spans="1:2" x14ac:dyDescent="0.55000000000000004">
      <c r="A23930">
        <v>239200</v>
      </c>
      <c r="B23930">
        <v>-44.989953999999997</v>
      </c>
    </row>
    <row r="23931" spans="1:2" x14ac:dyDescent="0.55000000000000004">
      <c r="A23931">
        <v>239210</v>
      </c>
      <c r="B23931">
        <v>-39.232877000000002</v>
      </c>
    </row>
    <row r="23932" spans="1:2" x14ac:dyDescent="0.55000000000000004">
      <c r="A23932">
        <v>239220</v>
      </c>
      <c r="B23932">
        <v>-37.398622000000003</v>
      </c>
    </row>
    <row r="23933" spans="1:2" x14ac:dyDescent="0.55000000000000004">
      <c r="A23933">
        <v>239230</v>
      </c>
      <c r="B23933">
        <v>-52.990189999999998</v>
      </c>
    </row>
    <row r="23934" spans="1:2" x14ac:dyDescent="0.55000000000000004">
      <c r="A23934">
        <v>239240</v>
      </c>
      <c r="B23934">
        <v>-45.859171000000003</v>
      </c>
    </row>
    <row r="23935" spans="1:2" x14ac:dyDescent="0.55000000000000004">
      <c r="A23935">
        <v>239250</v>
      </c>
      <c r="B23935">
        <v>-45.566581999999997</v>
      </c>
    </row>
    <row r="23936" spans="1:2" x14ac:dyDescent="0.55000000000000004">
      <c r="A23936">
        <v>239260</v>
      </c>
      <c r="B23936">
        <v>-31.861630999999999</v>
      </c>
    </row>
    <row r="23937" spans="1:2" x14ac:dyDescent="0.55000000000000004">
      <c r="A23937">
        <v>239270</v>
      </c>
      <c r="B23937">
        <v>-29.050948999999999</v>
      </c>
    </row>
    <row r="23938" spans="1:2" x14ac:dyDescent="0.55000000000000004">
      <c r="A23938">
        <v>239280</v>
      </c>
      <c r="B23938">
        <v>-31.190792999999999</v>
      </c>
    </row>
    <row r="23939" spans="1:2" x14ac:dyDescent="0.55000000000000004">
      <c r="A23939">
        <v>239290</v>
      </c>
      <c r="B23939">
        <v>-34.200972999999998</v>
      </c>
    </row>
    <row r="23940" spans="1:2" x14ac:dyDescent="0.55000000000000004">
      <c r="A23940">
        <v>239300</v>
      </c>
      <c r="B23940">
        <v>-48.489075</v>
      </c>
    </row>
    <row r="23941" spans="1:2" x14ac:dyDescent="0.55000000000000004">
      <c r="A23941">
        <v>239310</v>
      </c>
      <c r="B23941">
        <v>-34.298492000000003</v>
      </c>
    </row>
    <row r="23942" spans="1:2" x14ac:dyDescent="0.55000000000000004">
      <c r="A23942">
        <v>239320</v>
      </c>
      <c r="B23942">
        <v>-29.832535</v>
      </c>
    </row>
    <row r="23943" spans="1:2" x14ac:dyDescent="0.55000000000000004">
      <c r="A23943">
        <v>239330</v>
      </c>
      <c r="B23943">
        <v>-33.752558999999998</v>
      </c>
    </row>
    <row r="23944" spans="1:2" x14ac:dyDescent="0.55000000000000004">
      <c r="A23944">
        <v>239340</v>
      </c>
      <c r="B23944">
        <v>-23.168406999999998</v>
      </c>
    </row>
    <row r="23945" spans="1:2" x14ac:dyDescent="0.55000000000000004">
      <c r="A23945">
        <v>239350</v>
      </c>
      <c r="B23945">
        <v>-35.136029999999998</v>
      </c>
    </row>
    <row r="23946" spans="1:2" x14ac:dyDescent="0.55000000000000004">
      <c r="A23946">
        <v>239360</v>
      </c>
      <c r="B23946">
        <v>-31.330978999999999</v>
      </c>
    </row>
    <row r="23947" spans="1:2" x14ac:dyDescent="0.55000000000000004">
      <c r="A23947">
        <v>239370</v>
      </c>
      <c r="B23947">
        <v>-32.705095999999998</v>
      </c>
    </row>
    <row r="23948" spans="1:2" x14ac:dyDescent="0.55000000000000004">
      <c r="A23948">
        <v>239380</v>
      </c>
      <c r="B23948">
        <v>-34.938014000000003</v>
      </c>
    </row>
    <row r="23949" spans="1:2" x14ac:dyDescent="0.55000000000000004">
      <c r="A23949">
        <v>239390</v>
      </c>
      <c r="B23949">
        <v>-36.938707000000001</v>
      </c>
    </row>
    <row r="23950" spans="1:2" x14ac:dyDescent="0.55000000000000004">
      <c r="A23950">
        <v>239400</v>
      </c>
      <c r="B23950">
        <v>-36.545834999999997</v>
      </c>
    </row>
    <row r="23951" spans="1:2" x14ac:dyDescent="0.55000000000000004">
      <c r="A23951">
        <v>239410</v>
      </c>
      <c r="B23951">
        <v>-35.787683999999999</v>
      </c>
    </row>
    <row r="23952" spans="1:2" x14ac:dyDescent="0.55000000000000004">
      <c r="A23952">
        <v>239420</v>
      </c>
      <c r="B23952">
        <v>-28.361982999999999</v>
      </c>
    </row>
    <row r="23953" spans="1:2" x14ac:dyDescent="0.55000000000000004">
      <c r="A23953">
        <v>239430</v>
      </c>
      <c r="B23953">
        <v>-29.402004000000002</v>
      </c>
    </row>
    <row r="23954" spans="1:2" x14ac:dyDescent="0.55000000000000004">
      <c r="A23954">
        <v>239440</v>
      </c>
      <c r="B23954">
        <v>-32.220067</v>
      </c>
    </row>
    <row r="23955" spans="1:2" x14ac:dyDescent="0.55000000000000004">
      <c r="A23955">
        <v>239450</v>
      </c>
      <c r="B23955">
        <v>-22.681000000000001</v>
      </c>
    </row>
    <row r="23956" spans="1:2" x14ac:dyDescent="0.55000000000000004">
      <c r="A23956">
        <v>239460</v>
      </c>
      <c r="B23956">
        <v>-25.967017999999999</v>
      </c>
    </row>
    <row r="23957" spans="1:2" x14ac:dyDescent="0.55000000000000004">
      <c r="A23957">
        <v>239470</v>
      </c>
      <c r="B23957">
        <v>-29.008911000000001</v>
      </c>
    </row>
    <row r="23958" spans="1:2" x14ac:dyDescent="0.55000000000000004">
      <c r="A23958">
        <v>239480</v>
      </c>
      <c r="B23958">
        <v>-31.923372000000001</v>
      </c>
    </row>
    <row r="23959" spans="1:2" x14ac:dyDescent="0.55000000000000004">
      <c r="A23959">
        <v>239490</v>
      </c>
      <c r="B23959">
        <v>-30.692997999999999</v>
      </c>
    </row>
    <row r="23960" spans="1:2" x14ac:dyDescent="0.55000000000000004">
      <c r="A23960">
        <v>239500</v>
      </c>
      <c r="B23960">
        <v>-32.740521999999999</v>
      </c>
    </row>
    <row r="23961" spans="1:2" x14ac:dyDescent="0.55000000000000004">
      <c r="A23961">
        <v>239510</v>
      </c>
      <c r="B23961">
        <v>-34.970844</v>
      </c>
    </row>
    <row r="23962" spans="1:2" x14ac:dyDescent="0.55000000000000004">
      <c r="A23962">
        <v>239520</v>
      </c>
      <c r="B23962">
        <v>-32.770057999999999</v>
      </c>
    </row>
    <row r="23963" spans="1:2" x14ac:dyDescent="0.55000000000000004">
      <c r="A23963">
        <v>239530</v>
      </c>
      <c r="B23963">
        <v>-35.103425999999999</v>
      </c>
    </row>
    <row r="23964" spans="1:2" x14ac:dyDescent="0.55000000000000004">
      <c r="A23964">
        <v>239540</v>
      </c>
      <c r="B23964">
        <v>-34.466541999999997</v>
      </c>
    </row>
    <row r="23965" spans="1:2" x14ac:dyDescent="0.55000000000000004">
      <c r="A23965">
        <v>239550</v>
      </c>
      <c r="B23965">
        <v>-36.352958999999998</v>
      </c>
    </row>
    <row r="23966" spans="1:2" x14ac:dyDescent="0.55000000000000004">
      <c r="A23966">
        <v>239560</v>
      </c>
      <c r="B23966">
        <v>-40.884391000000001</v>
      </c>
    </row>
    <row r="23967" spans="1:2" x14ac:dyDescent="0.55000000000000004">
      <c r="A23967">
        <v>239570</v>
      </c>
      <c r="B23967">
        <v>-37.459341999999999</v>
      </c>
    </row>
    <row r="23968" spans="1:2" x14ac:dyDescent="0.55000000000000004">
      <c r="A23968">
        <v>239580</v>
      </c>
      <c r="B23968">
        <v>-31.647075999999998</v>
      </c>
    </row>
    <row r="23969" spans="1:2" x14ac:dyDescent="0.55000000000000004">
      <c r="A23969">
        <v>239590</v>
      </c>
      <c r="B23969">
        <v>-36.862158999999998</v>
      </c>
    </row>
    <row r="23970" spans="1:2" x14ac:dyDescent="0.55000000000000004">
      <c r="A23970">
        <v>239600</v>
      </c>
      <c r="B23970">
        <v>-33.283706000000002</v>
      </c>
    </row>
    <row r="23971" spans="1:2" x14ac:dyDescent="0.55000000000000004">
      <c r="A23971">
        <v>239610</v>
      </c>
      <c r="B23971">
        <v>-35.395653000000003</v>
      </c>
    </row>
    <row r="23972" spans="1:2" x14ac:dyDescent="0.55000000000000004">
      <c r="A23972">
        <v>239620</v>
      </c>
      <c r="B23972">
        <v>-33.376420000000003</v>
      </c>
    </row>
    <row r="23973" spans="1:2" x14ac:dyDescent="0.55000000000000004">
      <c r="A23973">
        <v>239630</v>
      </c>
      <c r="B23973">
        <v>-34.940356000000001</v>
      </c>
    </row>
    <row r="23974" spans="1:2" x14ac:dyDescent="0.55000000000000004">
      <c r="A23974">
        <v>239640</v>
      </c>
      <c r="B23974">
        <v>-48.265712000000001</v>
      </c>
    </row>
    <row r="23975" spans="1:2" x14ac:dyDescent="0.55000000000000004">
      <c r="A23975">
        <v>239650</v>
      </c>
      <c r="B23975">
        <v>-44.585630999999999</v>
      </c>
    </row>
    <row r="23976" spans="1:2" x14ac:dyDescent="0.55000000000000004">
      <c r="A23976">
        <v>239660</v>
      </c>
      <c r="B23976">
        <v>-33.593845000000002</v>
      </c>
    </row>
    <row r="23977" spans="1:2" x14ac:dyDescent="0.55000000000000004">
      <c r="A23977">
        <v>239670</v>
      </c>
      <c r="B23977">
        <v>-30.694296999999999</v>
      </c>
    </row>
    <row r="23978" spans="1:2" x14ac:dyDescent="0.55000000000000004">
      <c r="A23978">
        <v>239680</v>
      </c>
      <c r="B23978">
        <v>-32.524900000000002</v>
      </c>
    </row>
    <row r="23979" spans="1:2" x14ac:dyDescent="0.55000000000000004">
      <c r="A23979">
        <v>239690</v>
      </c>
      <c r="B23979">
        <v>-33.573526000000001</v>
      </c>
    </row>
    <row r="23980" spans="1:2" x14ac:dyDescent="0.55000000000000004">
      <c r="A23980">
        <v>239700</v>
      </c>
      <c r="B23980">
        <v>-32.847517000000003</v>
      </c>
    </row>
    <row r="23981" spans="1:2" x14ac:dyDescent="0.55000000000000004">
      <c r="A23981">
        <v>239710</v>
      </c>
      <c r="B23981">
        <v>-43.577187000000002</v>
      </c>
    </row>
    <row r="23982" spans="1:2" x14ac:dyDescent="0.55000000000000004">
      <c r="A23982">
        <v>239720</v>
      </c>
      <c r="B23982">
        <v>-36.669876000000002</v>
      </c>
    </row>
    <row r="23983" spans="1:2" x14ac:dyDescent="0.55000000000000004">
      <c r="A23983">
        <v>239730</v>
      </c>
      <c r="B23983">
        <v>-28.591761999999999</v>
      </c>
    </row>
    <row r="23984" spans="1:2" x14ac:dyDescent="0.55000000000000004">
      <c r="A23984">
        <v>239740</v>
      </c>
      <c r="B23984">
        <v>-31.986266000000001</v>
      </c>
    </row>
    <row r="23985" spans="1:2" x14ac:dyDescent="0.55000000000000004">
      <c r="A23985">
        <v>239750</v>
      </c>
      <c r="B23985">
        <v>-31.998602000000002</v>
      </c>
    </row>
    <row r="23986" spans="1:2" x14ac:dyDescent="0.55000000000000004">
      <c r="A23986">
        <v>239760</v>
      </c>
      <c r="B23986">
        <v>-34.275790000000001</v>
      </c>
    </row>
    <row r="23987" spans="1:2" x14ac:dyDescent="0.55000000000000004">
      <c r="A23987">
        <v>239770</v>
      </c>
      <c r="B23987">
        <v>-33.440373999999998</v>
      </c>
    </row>
    <row r="23988" spans="1:2" x14ac:dyDescent="0.55000000000000004">
      <c r="A23988">
        <v>239780</v>
      </c>
      <c r="B23988">
        <v>-28.674482000000001</v>
      </c>
    </row>
    <row r="23989" spans="1:2" x14ac:dyDescent="0.55000000000000004">
      <c r="A23989">
        <v>239790</v>
      </c>
      <c r="B23989">
        <v>-29.593423999999999</v>
      </c>
    </row>
    <row r="23990" spans="1:2" x14ac:dyDescent="0.55000000000000004">
      <c r="A23990">
        <v>239800</v>
      </c>
      <c r="B23990">
        <v>-41.431089</v>
      </c>
    </row>
    <row r="23991" spans="1:2" x14ac:dyDescent="0.55000000000000004">
      <c r="A23991">
        <v>239810</v>
      </c>
      <c r="B23991">
        <v>-29.182098</v>
      </c>
    </row>
    <row r="23992" spans="1:2" x14ac:dyDescent="0.55000000000000004">
      <c r="A23992">
        <v>239820</v>
      </c>
      <c r="B23992">
        <v>-35.470838000000001</v>
      </c>
    </row>
    <row r="23993" spans="1:2" x14ac:dyDescent="0.55000000000000004">
      <c r="A23993">
        <v>239830</v>
      </c>
      <c r="B23993">
        <v>-33.241264999999999</v>
      </c>
    </row>
    <row r="23994" spans="1:2" x14ac:dyDescent="0.55000000000000004">
      <c r="A23994">
        <v>239840</v>
      </c>
      <c r="B23994">
        <v>-51.931102000000003</v>
      </c>
    </row>
    <row r="23995" spans="1:2" x14ac:dyDescent="0.55000000000000004">
      <c r="A23995">
        <v>239850</v>
      </c>
      <c r="B23995">
        <v>-28.664525000000001</v>
      </c>
    </row>
    <row r="23996" spans="1:2" x14ac:dyDescent="0.55000000000000004">
      <c r="A23996">
        <v>239860</v>
      </c>
      <c r="B23996">
        <v>-33.565058000000001</v>
      </c>
    </row>
    <row r="23997" spans="1:2" x14ac:dyDescent="0.55000000000000004">
      <c r="A23997">
        <v>239870</v>
      </c>
      <c r="B23997">
        <v>-42.670329000000002</v>
      </c>
    </row>
    <row r="23998" spans="1:2" x14ac:dyDescent="0.55000000000000004">
      <c r="A23998">
        <v>239880</v>
      </c>
      <c r="B23998">
        <v>-39.521532999999998</v>
      </c>
    </row>
    <row r="23999" spans="1:2" x14ac:dyDescent="0.55000000000000004">
      <c r="A23999">
        <v>239890</v>
      </c>
      <c r="B23999">
        <v>-32.221302999999999</v>
      </c>
    </row>
    <row r="24000" spans="1:2" x14ac:dyDescent="0.55000000000000004">
      <c r="A24000">
        <v>239900</v>
      </c>
      <c r="B24000">
        <v>-30.474962000000001</v>
      </c>
    </row>
    <row r="24001" spans="1:2" x14ac:dyDescent="0.55000000000000004">
      <c r="A24001">
        <v>239910</v>
      </c>
      <c r="B24001">
        <v>-34.975313999999997</v>
      </c>
    </row>
    <row r="24002" spans="1:2" x14ac:dyDescent="0.55000000000000004">
      <c r="A24002">
        <v>239920</v>
      </c>
      <c r="B24002">
        <v>-27.200109999999999</v>
      </c>
    </row>
    <row r="24003" spans="1:2" x14ac:dyDescent="0.55000000000000004">
      <c r="A24003">
        <v>239930</v>
      </c>
      <c r="B24003">
        <v>-38.743167</v>
      </c>
    </row>
    <row r="24004" spans="1:2" x14ac:dyDescent="0.55000000000000004">
      <c r="A24004">
        <v>239940</v>
      </c>
      <c r="B24004">
        <v>-30.223016000000001</v>
      </c>
    </row>
    <row r="24005" spans="1:2" x14ac:dyDescent="0.55000000000000004">
      <c r="A24005">
        <v>239950</v>
      </c>
      <c r="B24005">
        <v>-30.661349000000001</v>
      </c>
    </row>
    <row r="24006" spans="1:2" x14ac:dyDescent="0.55000000000000004">
      <c r="A24006">
        <v>239960</v>
      </c>
      <c r="B24006">
        <v>-35.966050000000003</v>
      </c>
    </row>
    <row r="24007" spans="1:2" x14ac:dyDescent="0.55000000000000004">
      <c r="A24007">
        <v>239970</v>
      </c>
      <c r="B24007">
        <v>-33.322105999999998</v>
      </c>
    </row>
    <row r="24008" spans="1:2" x14ac:dyDescent="0.55000000000000004">
      <c r="A24008">
        <v>239980</v>
      </c>
      <c r="B24008">
        <v>-27.651498</v>
      </c>
    </row>
    <row r="24009" spans="1:2" x14ac:dyDescent="0.55000000000000004">
      <c r="A24009">
        <v>239990</v>
      </c>
      <c r="B24009">
        <v>-21.945944000000001</v>
      </c>
    </row>
    <row r="24010" spans="1:2" x14ac:dyDescent="0.55000000000000004">
      <c r="A24010">
        <v>240000</v>
      </c>
      <c r="B24010">
        <v>-28.236916999999998</v>
      </c>
    </row>
    <row r="24011" spans="1:2" x14ac:dyDescent="0.55000000000000004">
      <c r="A24011">
        <v>240010</v>
      </c>
      <c r="B24011">
        <v>-39.515898</v>
      </c>
    </row>
    <row r="24012" spans="1:2" x14ac:dyDescent="0.55000000000000004">
      <c r="A24012">
        <v>240020</v>
      </c>
      <c r="B24012">
        <v>-32.587344999999999</v>
      </c>
    </row>
    <row r="24013" spans="1:2" x14ac:dyDescent="0.55000000000000004">
      <c r="A24013">
        <v>240030</v>
      </c>
      <c r="B24013">
        <v>-28.185002000000001</v>
      </c>
    </row>
    <row r="24014" spans="1:2" x14ac:dyDescent="0.55000000000000004">
      <c r="A24014">
        <v>240040</v>
      </c>
      <c r="B24014">
        <v>-29.811366</v>
      </c>
    </row>
    <row r="24015" spans="1:2" x14ac:dyDescent="0.55000000000000004">
      <c r="A24015">
        <v>240050</v>
      </c>
      <c r="B24015">
        <v>-32.800843999999998</v>
      </c>
    </row>
    <row r="24016" spans="1:2" x14ac:dyDescent="0.55000000000000004">
      <c r="A24016">
        <v>240060</v>
      </c>
      <c r="B24016">
        <v>-27.189406000000002</v>
      </c>
    </row>
    <row r="24017" spans="1:2" x14ac:dyDescent="0.55000000000000004">
      <c r="A24017">
        <v>240070</v>
      </c>
      <c r="B24017">
        <v>-24.440694000000001</v>
      </c>
    </row>
    <row r="24018" spans="1:2" x14ac:dyDescent="0.55000000000000004">
      <c r="A24018">
        <v>240080</v>
      </c>
      <c r="B24018">
        <v>-28.879845</v>
      </c>
    </row>
    <row r="24019" spans="1:2" x14ac:dyDescent="0.55000000000000004">
      <c r="A24019">
        <v>240090</v>
      </c>
      <c r="B24019">
        <v>-27.251580000000001</v>
      </c>
    </row>
    <row r="24020" spans="1:2" x14ac:dyDescent="0.55000000000000004">
      <c r="A24020">
        <v>240100</v>
      </c>
      <c r="B24020">
        <v>-30.967179000000002</v>
      </c>
    </row>
    <row r="24021" spans="1:2" x14ac:dyDescent="0.55000000000000004">
      <c r="A24021">
        <v>240110</v>
      </c>
      <c r="B24021">
        <v>-37.720652000000001</v>
      </c>
    </row>
    <row r="24022" spans="1:2" x14ac:dyDescent="0.55000000000000004">
      <c r="A24022">
        <v>240120</v>
      </c>
      <c r="B24022">
        <v>-35.858041</v>
      </c>
    </row>
    <row r="24023" spans="1:2" x14ac:dyDescent="0.55000000000000004">
      <c r="A24023">
        <v>240130</v>
      </c>
      <c r="B24023">
        <v>-49.263224999999998</v>
      </c>
    </row>
    <row r="24024" spans="1:2" x14ac:dyDescent="0.55000000000000004">
      <c r="A24024">
        <v>240140</v>
      </c>
      <c r="B24024">
        <v>-34.494017999999997</v>
      </c>
    </row>
    <row r="24025" spans="1:2" x14ac:dyDescent="0.55000000000000004">
      <c r="A24025">
        <v>240150</v>
      </c>
      <c r="B24025">
        <v>-30.420007999999999</v>
      </c>
    </row>
    <row r="24026" spans="1:2" x14ac:dyDescent="0.55000000000000004">
      <c r="A24026">
        <v>240160</v>
      </c>
      <c r="B24026">
        <v>-28.519765</v>
      </c>
    </row>
    <row r="24027" spans="1:2" x14ac:dyDescent="0.55000000000000004">
      <c r="A24027">
        <v>240170</v>
      </c>
      <c r="B24027">
        <v>-26.447185999999999</v>
      </c>
    </row>
    <row r="24028" spans="1:2" x14ac:dyDescent="0.55000000000000004">
      <c r="A24028">
        <v>240180</v>
      </c>
      <c r="B24028">
        <v>-27.599195999999999</v>
      </c>
    </row>
    <row r="24029" spans="1:2" x14ac:dyDescent="0.55000000000000004">
      <c r="A24029">
        <v>240190</v>
      </c>
      <c r="B24029">
        <v>-37.997843000000003</v>
      </c>
    </row>
    <row r="24030" spans="1:2" x14ac:dyDescent="0.55000000000000004">
      <c r="A24030">
        <v>240200</v>
      </c>
      <c r="B24030">
        <v>-40.547997000000002</v>
      </c>
    </row>
    <row r="24031" spans="1:2" x14ac:dyDescent="0.55000000000000004">
      <c r="A24031">
        <v>240210</v>
      </c>
      <c r="B24031">
        <v>-47.268098000000002</v>
      </c>
    </row>
    <row r="24032" spans="1:2" x14ac:dyDescent="0.55000000000000004">
      <c r="A24032">
        <v>240220</v>
      </c>
      <c r="B24032">
        <v>-47.399009</v>
      </c>
    </row>
    <row r="24033" spans="1:2" x14ac:dyDescent="0.55000000000000004">
      <c r="A24033">
        <v>240230</v>
      </c>
      <c r="B24033">
        <v>-38.527119999999996</v>
      </c>
    </row>
    <row r="24034" spans="1:2" x14ac:dyDescent="0.55000000000000004">
      <c r="A24034">
        <v>240240</v>
      </c>
      <c r="B24034">
        <v>-31.258396000000001</v>
      </c>
    </row>
    <row r="24035" spans="1:2" x14ac:dyDescent="0.55000000000000004">
      <c r="A24035">
        <v>240250</v>
      </c>
      <c r="B24035">
        <v>-39.287090999999997</v>
      </c>
    </row>
    <row r="24036" spans="1:2" x14ac:dyDescent="0.55000000000000004">
      <c r="A24036">
        <v>240260</v>
      </c>
      <c r="B24036">
        <v>-32.014781999999997</v>
      </c>
    </row>
    <row r="24037" spans="1:2" x14ac:dyDescent="0.55000000000000004">
      <c r="A24037">
        <v>240270</v>
      </c>
      <c r="B24037">
        <v>-28.909186999999999</v>
      </c>
    </row>
    <row r="24038" spans="1:2" x14ac:dyDescent="0.55000000000000004">
      <c r="A24038">
        <v>240280</v>
      </c>
      <c r="B24038">
        <v>-34.111142999999998</v>
      </c>
    </row>
    <row r="24039" spans="1:2" x14ac:dyDescent="0.55000000000000004">
      <c r="A24039">
        <v>240290</v>
      </c>
      <c r="B24039">
        <v>-36.112774000000002</v>
      </c>
    </row>
    <row r="24040" spans="1:2" x14ac:dyDescent="0.55000000000000004">
      <c r="A24040">
        <v>240300</v>
      </c>
      <c r="B24040">
        <v>-34.570746</v>
      </c>
    </row>
    <row r="24041" spans="1:2" x14ac:dyDescent="0.55000000000000004">
      <c r="A24041">
        <v>240310</v>
      </c>
      <c r="B24041">
        <v>-25.417984000000001</v>
      </c>
    </row>
    <row r="24042" spans="1:2" x14ac:dyDescent="0.55000000000000004">
      <c r="A24042">
        <v>240320</v>
      </c>
      <c r="B24042">
        <v>-26.711936000000001</v>
      </c>
    </row>
    <row r="24043" spans="1:2" x14ac:dyDescent="0.55000000000000004">
      <c r="A24043">
        <v>240330</v>
      </c>
      <c r="B24043">
        <v>-28.195506999999999</v>
      </c>
    </row>
    <row r="24044" spans="1:2" x14ac:dyDescent="0.55000000000000004">
      <c r="A24044">
        <v>240340</v>
      </c>
      <c r="B24044">
        <v>-29.144971999999999</v>
      </c>
    </row>
    <row r="24045" spans="1:2" x14ac:dyDescent="0.55000000000000004">
      <c r="A24045">
        <v>240350</v>
      </c>
      <c r="B24045">
        <v>-33.385060000000003</v>
      </c>
    </row>
    <row r="24046" spans="1:2" x14ac:dyDescent="0.55000000000000004">
      <c r="A24046">
        <v>240360</v>
      </c>
      <c r="B24046">
        <v>-33.993651</v>
      </c>
    </row>
    <row r="24047" spans="1:2" x14ac:dyDescent="0.55000000000000004">
      <c r="A24047">
        <v>240370</v>
      </c>
      <c r="B24047">
        <v>-37.048237999999998</v>
      </c>
    </row>
    <row r="24048" spans="1:2" x14ac:dyDescent="0.55000000000000004">
      <c r="A24048">
        <v>240380</v>
      </c>
      <c r="B24048">
        <v>-34.478323000000003</v>
      </c>
    </row>
    <row r="24049" spans="1:2" x14ac:dyDescent="0.55000000000000004">
      <c r="A24049">
        <v>240390</v>
      </c>
      <c r="B24049">
        <v>-32.432541999999998</v>
      </c>
    </row>
    <row r="24050" spans="1:2" x14ac:dyDescent="0.55000000000000004">
      <c r="A24050">
        <v>240400</v>
      </c>
      <c r="B24050">
        <v>-34.678289999999997</v>
      </c>
    </row>
    <row r="24051" spans="1:2" x14ac:dyDescent="0.55000000000000004">
      <c r="A24051">
        <v>240410</v>
      </c>
      <c r="B24051">
        <v>-35.776615</v>
      </c>
    </row>
    <row r="24052" spans="1:2" x14ac:dyDescent="0.55000000000000004">
      <c r="A24052">
        <v>240420</v>
      </c>
      <c r="B24052">
        <v>-28.917847999999999</v>
      </c>
    </row>
    <row r="24053" spans="1:2" x14ac:dyDescent="0.55000000000000004">
      <c r="A24053">
        <v>240430</v>
      </c>
      <c r="B24053">
        <v>-26.580089000000001</v>
      </c>
    </row>
    <row r="24054" spans="1:2" x14ac:dyDescent="0.55000000000000004">
      <c r="A24054">
        <v>240440</v>
      </c>
      <c r="B24054">
        <v>-29.989070000000002</v>
      </c>
    </row>
    <row r="24055" spans="1:2" x14ac:dyDescent="0.55000000000000004">
      <c r="A24055">
        <v>240450</v>
      </c>
      <c r="B24055">
        <v>-34.250616999999998</v>
      </c>
    </row>
    <row r="24056" spans="1:2" x14ac:dyDescent="0.55000000000000004">
      <c r="A24056">
        <v>240460</v>
      </c>
      <c r="B24056">
        <v>-35.727921000000002</v>
      </c>
    </row>
    <row r="24057" spans="1:2" x14ac:dyDescent="0.55000000000000004">
      <c r="A24057">
        <v>240470</v>
      </c>
      <c r="B24057">
        <v>-33.770775999999998</v>
      </c>
    </row>
    <row r="24058" spans="1:2" x14ac:dyDescent="0.55000000000000004">
      <c r="A24058">
        <v>240480</v>
      </c>
      <c r="B24058">
        <v>-21.922155</v>
      </c>
    </row>
    <row r="24059" spans="1:2" x14ac:dyDescent="0.55000000000000004">
      <c r="A24059">
        <v>240490</v>
      </c>
      <c r="B24059">
        <v>-26.322633</v>
      </c>
    </row>
    <row r="24060" spans="1:2" x14ac:dyDescent="0.55000000000000004">
      <c r="A24060">
        <v>240500</v>
      </c>
      <c r="B24060">
        <v>-34.695771000000001</v>
      </c>
    </row>
    <row r="24061" spans="1:2" x14ac:dyDescent="0.55000000000000004">
      <c r="A24061">
        <v>240510</v>
      </c>
      <c r="B24061">
        <v>-39.048676999999998</v>
      </c>
    </row>
    <row r="24062" spans="1:2" x14ac:dyDescent="0.55000000000000004">
      <c r="A24062">
        <v>240520</v>
      </c>
      <c r="B24062">
        <v>-24.431222000000002</v>
      </c>
    </row>
    <row r="24063" spans="1:2" x14ac:dyDescent="0.55000000000000004">
      <c r="A24063">
        <v>240530</v>
      </c>
      <c r="B24063">
        <v>-30.539479</v>
      </c>
    </row>
    <row r="24064" spans="1:2" x14ac:dyDescent="0.55000000000000004">
      <c r="A24064">
        <v>240540</v>
      </c>
      <c r="B24064">
        <v>-33.337296000000002</v>
      </c>
    </row>
    <row r="24065" spans="1:2" x14ac:dyDescent="0.55000000000000004">
      <c r="A24065">
        <v>240550</v>
      </c>
      <c r="B24065">
        <v>-37.043303999999999</v>
      </c>
    </row>
    <row r="24066" spans="1:2" x14ac:dyDescent="0.55000000000000004">
      <c r="A24066">
        <v>240560</v>
      </c>
      <c r="B24066">
        <v>-26.417014999999999</v>
      </c>
    </row>
    <row r="24067" spans="1:2" x14ac:dyDescent="0.55000000000000004">
      <c r="A24067">
        <v>240570</v>
      </c>
      <c r="B24067">
        <v>-31.155196</v>
      </c>
    </row>
    <row r="24068" spans="1:2" x14ac:dyDescent="0.55000000000000004">
      <c r="A24068">
        <v>240580</v>
      </c>
      <c r="B24068">
        <v>-37.858784</v>
      </c>
    </row>
    <row r="24069" spans="1:2" x14ac:dyDescent="0.55000000000000004">
      <c r="A24069">
        <v>240590</v>
      </c>
      <c r="B24069">
        <v>-35.044665999999999</v>
      </c>
    </row>
    <row r="24070" spans="1:2" x14ac:dyDescent="0.55000000000000004">
      <c r="A24070">
        <v>240600</v>
      </c>
      <c r="B24070">
        <v>-48.902163000000002</v>
      </c>
    </row>
    <row r="24071" spans="1:2" x14ac:dyDescent="0.55000000000000004">
      <c r="A24071">
        <v>240610</v>
      </c>
      <c r="B24071">
        <v>-34.564174000000001</v>
      </c>
    </row>
    <row r="24072" spans="1:2" x14ac:dyDescent="0.55000000000000004">
      <c r="A24072">
        <v>240620</v>
      </c>
      <c r="B24072">
        <v>-37.012470999999998</v>
      </c>
    </row>
    <row r="24073" spans="1:2" x14ac:dyDescent="0.55000000000000004">
      <c r="A24073">
        <v>240630</v>
      </c>
      <c r="B24073">
        <v>-30.117456000000001</v>
      </c>
    </row>
    <row r="24074" spans="1:2" x14ac:dyDescent="0.55000000000000004">
      <c r="A24074">
        <v>240640</v>
      </c>
      <c r="B24074">
        <v>-30.679663000000001</v>
      </c>
    </row>
    <row r="24075" spans="1:2" x14ac:dyDescent="0.55000000000000004">
      <c r="A24075">
        <v>240650</v>
      </c>
      <c r="B24075">
        <v>-27.834959000000001</v>
      </c>
    </row>
    <row r="24076" spans="1:2" x14ac:dyDescent="0.55000000000000004">
      <c r="A24076">
        <v>240660</v>
      </c>
      <c r="B24076">
        <v>-25.225631</v>
      </c>
    </row>
    <row r="24077" spans="1:2" x14ac:dyDescent="0.55000000000000004">
      <c r="A24077">
        <v>240670</v>
      </c>
      <c r="B24077">
        <v>-38.139215999999998</v>
      </c>
    </row>
    <row r="24078" spans="1:2" x14ac:dyDescent="0.55000000000000004">
      <c r="A24078">
        <v>240680</v>
      </c>
      <c r="B24078">
        <v>-38.811266000000003</v>
      </c>
    </row>
    <row r="24079" spans="1:2" x14ac:dyDescent="0.55000000000000004">
      <c r="A24079">
        <v>240690</v>
      </c>
      <c r="B24079">
        <v>-30.223431999999999</v>
      </c>
    </row>
    <row r="24080" spans="1:2" x14ac:dyDescent="0.55000000000000004">
      <c r="A24080">
        <v>240700</v>
      </c>
      <c r="B24080">
        <v>-32.008823999999997</v>
      </c>
    </row>
    <row r="24081" spans="1:2" x14ac:dyDescent="0.55000000000000004">
      <c r="A24081">
        <v>240710</v>
      </c>
      <c r="B24081">
        <v>-48.141399</v>
      </c>
    </row>
    <row r="24082" spans="1:2" x14ac:dyDescent="0.55000000000000004">
      <c r="A24082">
        <v>240720</v>
      </c>
      <c r="B24082">
        <v>-35.304454999999997</v>
      </c>
    </row>
    <row r="24083" spans="1:2" x14ac:dyDescent="0.55000000000000004">
      <c r="A24083">
        <v>240730</v>
      </c>
      <c r="B24083">
        <v>-32.272742999999998</v>
      </c>
    </row>
    <row r="24084" spans="1:2" x14ac:dyDescent="0.55000000000000004">
      <c r="A24084">
        <v>240740</v>
      </c>
      <c r="B24084">
        <v>-31.64433</v>
      </c>
    </row>
    <row r="24085" spans="1:2" x14ac:dyDescent="0.55000000000000004">
      <c r="A24085">
        <v>240750</v>
      </c>
      <c r="B24085">
        <v>-33.163635999999997</v>
      </c>
    </row>
    <row r="24086" spans="1:2" x14ac:dyDescent="0.55000000000000004">
      <c r="A24086">
        <v>240760</v>
      </c>
      <c r="B24086">
        <v>-51.408293999999998</v>
      </c>
    </row>
    <row r="24087" spans="1:2" x14ac:dyDescent="0.55000000000000004">
      <c r="A24087">
        <v>240770</v>
      </c>
      <c r="B24087">
        <v>-30.121075999999999</v>
      </c>
    </row>
    <row r="24088" spans="1:2" x14ac:dyDescent="0.55000000000000004">
      <c r="A24088">
        <v>240780</v>
      </c>
      <c r="B24088">
        <v>-29.449563000000001</v>
      </c>
    </row>
    <row r="24089" spans="1:2" x14ac:dyDescent="0.55000000000000004">
      <c r="A24089">
        <v>240790</v>
      </c>
      <c r="B24089">
        <v>-28.887947</v>
      </c>
    </row>
    <row r="24090" spans="1:2" x14ac:dyDescent="0.55000000000000004">
      <c r="A24090">
        <v>240800</v>
      </c>
      <c r="B24090">
        <v>-33.966349999999998</v>
      </c>
    </row>
    <row r="24091" spans="1:2" x14ac:dyDescent="0.55000000000000004">
      <c r="A24091">
        <v>240810</v>
      </c>
      <c r="B24091">
        <v>-26.275713</v>
      </c>
    </row>
    <row r="24092" spans="1:2" x14ac:dyDescent="0.55000000000000004">
      <c r="A24092">
        <v>240820</v>
      </c>
      <c r="B24092">
        <v>-38.118654999999997</v>
      </c>
    </row>
    <row r="24093" spans="1:2" x14ac:dyDescent="0.55000000000000004">
      <c r="A24093">
        <v>240830</v>
      </c>
      <c r="B24093">
        <v>-40.205544000000003</v>
      </c>
    </row>
    <row r="24094" spans="1:2" x14ac:dyDescent="0.55000000000000004">
      <c r="A24094">
        <v>240840</v>
      </c>
      <c r="B24094">
        <v>-34.443044999999998</v>
      </c>
    </row>
    <row r="24095" spans="1:2" x14ac:dyDescent="0.55000000000000004">
      <c r="A24095">
        <v>240850</v>
      </c>
      <c r="B24095">
        <v>-36.022033</v>
      </c>
    </row>
    <row r="24096" spans="1:2" x14ac:dyDescent="0.55000000000000004">
      <c r="A24096">
        <v>240860</v>
      </c>
      <c r="B24096">
        <v>-26.97795</v>
      </c>
    </row>
    <row r="24097" spans="1:2" x14ac:dyDescent="0.55000000000000004">
      <c r="A24097">
        <v>240870</v>
      </c>
      <c r="B24097">
        <v>-32.035991000000003</v>
      </c>
    </row>
    <row r="24098" spans="1:2" x14ac:dyDescent="0.55000000000000004">
      <c r="A24098">
        <v>240880</v>
      </c>
      <c r="B24098">
        <v>-52.922390999999998</v>
      </c>
    </row>
    <row r="24099" spans="1:2" x14ac:dyDescent="0.55000000000000004">
      <c r="A24099">
        <v>240890</v>
      </c>
      <c r="B24099">
        <v>-35.562002</v>
      </c>
    </row>
    <row r="24100" spans="1:2" x14ac:dyDescent="0.55000000000000004">
      <c r="A24100">
        <v>240900</v>
      </c>
      <c r="B24100">
        <v>-27.249537</v>
      </c>
    </row>
    <row r="24101" spans="1:2" x14ac:dyDescent="0.55000000000000004">
      <c r="A24101">
        <v>240910</v>
      </c>
      <c r="B24101">
        <v>-31.128373</v>
      </c>
    </row>
    <row r="24102" spans="1:2" x14ac:dyDescent="0.55000000000000004">
      <c r="A24102">
        <v>240920</v>
      </c>
      <c r="B24102">
        <v>-28.566839000000002</v>
      </c>
    </row>
    <row r="24103" spans="1:2" x14ac:dyDescent="0.55000000000000004">
      <c r="A24103">
        <v>240930</v>
      </c>
      <c r="B24103">
        <v>-29.952759</v>
      </c>
    </row>
    <row r="24104" spans="1:2" x14ac:dyDescent="0.55000000000000004">
      <c r="A24104">
        <v>240940</v>
      </c>
      <c r="B24104">
        <v>-28.942435</v>
      </c>
    </row>
    <row r="24105" spans="1:2" x14ac:dyDescent="0.55000000000000004">
      <c r="A24105">
        <v>240950</v>
      </c>
      <c r="B24105">
        <v>-29.299140000000001</v>
      </c>
    </row>
    <row r="24106" spans="1:2" x14ac:dyDescent="0.55000000000000004">
      <c r="A24106">
        <v>240960</v>
      </c>
      <c r="B24106">
        <v>-40.666713999999999</v>
      </c>
    </row>
    <row r="24107" spans="1:2" x14ac:dyDescent="0.55000000000000004">
      <c r="A24107">
        <v>240970</v>
      </c>
      <c r="B24107">
        <v>-34.399839999999998</v>
      </c>
    </row>
    <row r="24108" spans="1:2" x14ac:dyDescent="0.55000000000000004">
      <c r="A24108">
        <v>240980</v>
      </c>
      <c r="B24108">
        <v>-36.565956</v>
      </c>
    </row>
    <row r="24109" spans="1:2" x14ac:dyDescent="0.55000000000000004">
      <c r="A24109">
        <v>240990</v>
      </c>
      <c r="B24109">
        <v>-31.180222000000001</v>
      </c>
    </row>
    <row r="24110" spans="1:2" x14ac:dyDescent="0.55000000000000004">
      <c r="A24110">
        <v>241000</v>
      </c>
      <c r="B24110">
        <v>-27.255018</v>
      </c>
    </row>
    <row r="24111" spans="1:2" x14ac:dyDescent="0.55000000000000004">
      <c r="A24111">
        <v>241010</v>
      </c>
      <c r="B24111">
        <v>-32.268023999999997</v>
      </c>
    </row>
    <row r="24112" spans="1:2" x14ac:dyDescent="0.55000000000000004">
      <c r="A24112">
        <v>241020</v>
      </c>
      <c r="B24112">
        <v>-53.813276000000002</v>
      </c>
    </row>
    <row r="24113" spans="1:2" x14ac:dyDescent="0.55000000000000004">
      <c r="A24113">
        <v>241030</v>
      </c>
      <c r="B24113">
        <v>-32.433624000000002</v>
      </c>
    </row>
    <row r="24114" spans="1:2" x14ac:dyDescent="0.55000000000000004">
      <c r="A24114">
        <v>241040</v>
      </c>
      <c r="B24114">
        <v>-31.290890000000001</v>
      </c>
    </row>
    <row r="24115" spans="1:2" x14ac:dyDescent="0.55000000000000004">
      <c r="A24115">
        <v>241050</v>
      </c>
      <c r="B24115">
        <v>-45.624752999999998</v>
      </c>
    </row>
    <row r="24116" spans="1:2" x14ac:dyDescent="0.55000000000000004">
      <c r="A24116">
        <v>241060</v>
      </c>
      <c r="B24116">
        <v>-33.361885999999998</v>
      </c>
    </row>
    <row r="24117" spans="1:2" x14ac:dyDescent="0.55000000000000004">
      <c r="A24117">
        <v>241070</v>
      </c>
      <c r="B24117">
        <v>-40.71358</v>
      </c>
    </row>
    <row r="24118" spans="1:2" x14ac:dyDescent="0.55000000000000004">
      <c r="A24118">
        <v>241080</v>
      </c>
      <c r="B24118">
        <v>-29.786279</v>
      </c>
    </row>
    <row r="24119" spans="1:2" x14ac:dyDescent="0.55000000000000004">
      <c r="A24119">
        <v>241090</v>
      </c>
      <c r="B24119">
        <v>-34.241557999999998</v>
      </c>
    </row>
    <row r="24120" spans="1:2" x14ac:dyDescent="0.55000000000000004">
      <c r="A24120">
        <v>241100</v>
      </c>
      <c r="B24120">
        <v>-38.308517999999999</v>
      </c>
    </row>
    <row r="24121" spans="1:2" x14ac:dyDescent="0.55000000000000004">
      <c r="A24121">
        <v>241110</v>
      </c>
      <c r="B24121">
        <v>-40.931576999999997</v>
      </c>
    </row>
    <row r="24122" spans="1:2" x14ac:dyDescent="0.55000000000000004">
      <c r="A24122">
        <v>241120</v>
      </c>
      <c r="B24122">
        <v>-33.308833999999997</v>
      </c>
    </row>
    <row r="24123" spans="1:2" x14ac:dyDescent="0.55000000000000004">
      <c r="A24123">
        <v>241130</v>
      </c>
      <c r="B24123">
        <v>-25.108599999999999</v>
      </c>
    </row>
    <row r="24124" spans="1:2" x14ac:dyDescent="0.55000000000000004">
      <c r="A24124">
        <v>241140</v>
      </c>
      <c r="B24124">
        <v>-45.070945000000002</v>
      </c>
    </row>
    <row r="24125" spans="1:2" x14ac:dyDescent="0.55000000000000004">
      <c r="A24125">
        <v>241150</v>
      </c>
      <c r="B24125">
        <v>-25.561693000000002</v>
      </c>
    </row>
    <row r="24126" spans="1:2" x14ac:dyDescent="0.55000000000000004">
      <c r="A24126">
        <v>241160</v>
      </c>
      <c r="B24126">
        <v>-36.797201999999999</v>
      </c>
    </row>
    <row r="24127" spans="1:2" x14ac:dyDescent="0.55000000000000004">
      <c r="A24127">
        <v>241170</v>
      </c>
      <c r="B24127">
        <v>-44.727721000000003</v>
      </c>
    </row>
    <row r="24128" spans="1:2" x14ac:dyDescent="0.55000000000000004">
      <c r="A24128">
        <v>241180</v>
      </c>
      <c r="B24128">
        <v>-29.366273</v>
      </c>
    </row>
    <row r="24129" spans="1:2" x14ac:dyDescent="0.55000000000000004">
      <c r="A24129">
        <v>241190</v>
      </c>
      <c r="B24129">
        <v>-27.020655000000001</v>
      </c>
    </row>
    <row r="24130" spans="1:2" x14ac:dyDescent="0.55000000000000004">
      <c r="A24130">
        <v>241200</v>
      </c>
      <c r="B24130">
        <v>-23.891933000000002</v>
      </c>
    </row>
    <row r="24131" spans="1:2" x14ac:dyDescent="0.55000000000000004">
      <c r="A24131">
        <v>241210</v>
      </c>
      <c r="B24131">
        <v>-30.436948999999998</v>
      </c>
    </row>
    <row r="24132" spans="1:2" x14ac:dyDescent="0.55000000000000004">
      <c r="A24132">
        <v>241220</v>
      </c>
      <c r="B24132">
        <v>-33.170631</v>
      </c>
    </row>
    <row r="24133" spans="1:2" x14ac:dyDescent="0.55000000000000004">
      <c r="A24133">
        <v>241230</v>
      </c>
      <c r="B24133">
        <v>-39.266173000000002</v>
      </c>
    </row>
    <row r="24134" spans="1:2" x14ac:dyDescent="0.55000000000000004">
      <c r="A24134">
        <v>241240</v>
      </c>
      <c r="B24134">
        <v>-33.466794999999998</v>
      </c>
    </row>
    <row r="24135" spans="1:2" x14ac:dyDescent="0.55000000000000004">
      <c r="A24135">
        <v>241250</v>
      </c>
      <c r="B24135">
        <v>-34.209733999999997</v>
      </c>
    </row>
    <row r="24136" spans="1:2" x14ac:dyDescent="0.55000000000000004">
      <c r="A24136">
        <v>241260</v>
      </c>
      <c r="B24136">
        <v>-26.883308</v>
      </c>
    </row>
    <row r="24137" spans="1:2" x14ac:dyDescent="0.55000000000000004">
      <c r="A24137">
        <v>241270</v>
      </c>
      <c r="B24137">
        <v>-27.205842000000001</v>
      </c>
    </row>
    <row r="24138" spans="1:2" x14ac:dyDescent="0.55000000000000004">
      <c r="A24138">
        <v>241280</v>
      </c>
      <c r="B24138">
        <v>-40.696956</v>
      </c>
    </row>
    <row r="24139" spans="1:2" x14ac:dyDescent="0.55000000000000004">
      <c r="A24139">
        <v>241290</v>
      </c>
      <c r="B24139">
        <v>-35.994512</v>
      </c>
    </row>
    <row r="24140" spans="1:2" x14ac:dyDescent="0.55000000000000004">
      <c r="A24140">
        <v>241300</v>
      </c>
      <c r="B24140">
        <v>-40.841110999999998</v>
      </c>
    </row>
    <row r="24141" spans="1:2" x14ac:dyDescent="0.55000000000000004">
      <c r="A24141">
        <v>241310</v>
      </c>
      <c r="B24141">
        <v>-47.392530999999998</v>
      </c>
    </row>
    <row r="24142" spans="1:2" x14ac:dyDescent="0.55000000000000004">
      <c r="A24142">
        <v>241320</v>
      </c>
      <c r="B24142">
        <v>-40.351255000000002</v>
      </c>
    </row>
    <row r="24143" spans="1:2" x14ac:dyDescent="0.55000000000000004">
      <c r="A24143">
        <v>241330</v>
      </c>
      <c r="B24143">
        <v>-37.009563999999997</v>
      </c>
    </row>
    <row r="24144" spans="1:2" x14ac:dyDescent="0.55000000000000004">
      <c r="A24144">
        <v>241340</v>
      </c>
      <c r="B24144">
        <v>-37.281820000000003</v>
      </c>
    </row>
    <row r="24145" spans="1:2" x14ac:dyDescent="0.55000000000000004">
      <c r="A24145">
        <v>241350</v>
      </c>
      <c r="B24145">
        <v>-38.323889999999999</v>
      </c>
    </row>
    <row r="24146" spans="1:2" x14ac:dyDescent="0.55000000000000004">
      <c r="A24146">
        <v>241360</v>
      </c>
      <c r="B24146">
        <v>-35.167273000000002</v>
      </c>
    </row>
    <row r="24147" spans="1:2" x14ac:dyDescent="0.55000000000000004">
      <c r="A24147">
        <v>241370</v>
      </c>
      <c r="B24147">
        <v>-34.108763000000003</v>
      </c>
    </row>
    <row r="24148" spans="1:2" x14ac:dyDescent="0.55000000000000004">
      <c r="A24148">
        <v>241380</v>
      </c>
      <c r="B24148">
        <v>-28.628482999999999</v>
      </c>
    </row>
    <row r="24149" spans="1:2" x14ac:dyDescent="0.55000000000000004">
      <c r="A24149">
        <v>241390</v>
      </c>
      <c r="B24149">
        <v>-31.063918999999999</v>
      </c>
    </row>
    <row r="24150" spans="1:2" x14ac:dyDescent="0.55000000000000004">
      <c r="A24150">
        <v>241400</v>
      </c>
      <c r="B24150">
        <v>-39.773834999999998</v>
      </c>
    </row>
    <row r="24151" spans="1:2" x14ac:dyDescent="0.55000000000000004">
      <c r="A24151">
        <v>241410</v>
      </c>
      <c r="B24151">
        <v>-36.383856000000002</v>
      </c>
    </row>
    <row r="24152" spans="1:2" x14ac:dyDescent="0.55000000000000004">
      <c r="A24152">
        <v>241420</v>
      </c>
      <c r="B24152">
        <v>-31.203748999999998</v>
      </c>
    </row>
    <row r="24153" spans="1:2" x14ac:dyDescent="0.55000000000000004">
      <c r="A24153">
        <v>241430</v>
      </c>
      <c r="B24153">
        <v>-32.676132000000003</v>
      </c>
    </row>
    <row r="24154" spans="1:2" x14ac:dyDescent="0.55000000000000004">
      <c r="A24154">
        <v>241440</v>
      </c>
      <c r="B24154">
        <v>-39.015560999999998</v>
      </c>
    </row>
    <row r="24155" spans="1:2" x14ac:dyDescent="0.55000000000000004">
      <c r="A24155">
        <v>241450</v>
      </c>
      <c r="B24155">
        <v>-28.713846</v>
      </c>
    </row>
    <row r="24156" spans="1:2" x14ac:dyDescent="0.55000000000000004">
      <c r="A24156">
        <v>241460</v>
      </c>
      <c r="B24156">
        <v>-26.114056000000001</v>
      </c>
    </row>
    <row r="24157" spans="1:2" x14ac:dyDescent="0.55000000000000004">
      <c r="A24157">
        <v>241470</v>
      </c>
      <c r="B24157">
        <v>-36.880378999999998</v>
      </c>
    </row>
    <row r="24158" spans="1:2" x14ac:dyDescent="0.55000000000000004">
      <c r="A24158">
        <v>241480</v>
      </c>
      <c r="B24158">
        <v>-51.192912</v>
      </c>
    </row>
    <row r="24159" spans="1:2" x14ac:dyDescent="0.55000000000000004">
      <c r="A24159">
        <v>241490</v>
      </c>
      <c r="B24159">
        <v>-28.728107000000001</v>
      </c>
    </row>
    <row r="24160" spans="1:2" x14ac:dyDescent="0.55000000000000004">
      <c r="A24160">
        <v>241500</v>
      </c>
      <c r="B24160">
        <v>-37.043309999999998</v>
      </c>
    </row>
    <row r="24161" spans="1:2" x14ac:dyDescent="0.55000000000000004">
      <c r="A24161">
        <v>241510</v>
      </c>
      <c r="B24161">
        <v>-36.392524999999999</v>
      </c>
    </row>
    <row r="24162" spans="1:2" x14ac:dyDescent="0.55000000000000004">
      <c r="A24162">
        <v>241520</v>
      </c>
      <c r="B24162">
        <v>-45.824601999999999</v>
      </c>
    </row>
    <row r="24163" spans="1:2" x14ac:dyDescent="0.55000000000000004">
      <c r="A24163">
        <v>241530</v>
      </c>
      <c r="B24163">
        <v>-26.081910000000001</v>
      </c>
    </row>
    <row r="24164" spans="1:2" x14ac:dyDescent="0.55000000000000004">
      <c r="A24164">
        <v>241540</v>
      </c>
      <c r="B24164">
        <v>-31.099018999999998</v>
      </c>
    </row>
    <row r="24165" spans="1:2" x14ac:dyDescent="0.55000000000000004">
      <c r="A24165">
        <v>241550</v>
      </c>
      <c r="B24165">
        <v>-35.443188999999997</v>
      </c>
    </row>
    <row r="24166" spans="1:2" x14ac:dyDescent="0.55000000000000004">
      <c r="A24166">
        <v>241560</v>
      </c>
      <c r="B24166">
        <v>-36.117417000000003</v>
      </c>
    </row>
    <row r="24167" spans="1:2" x14ac:dyDescent="0.55000000000000004">
      <c r="A24167">
        <v>241570</v>
      </c>
      <c r="B24167">
        <v>-38.797303999999997</v>
      </c>
    </row>
    <row r="24168" spans="1:2" x14ac:dyDescent="0.55000000000000004">
      <c r="A24168">
        <v>241580</v>
      </c>
      <c r="B24168">
        <v>-30.244343000000001</v>
      </c>
    </row>
    <row r="24169" spans="1:2" x14ac:dyDescent="0.55000000000000004">
      <c r="A24169">
        <v>241590</v>
      </c>
      <c r="B24169">
        <v>-26.538053999999999</v>
      </c>
    </row>
    <row r="24170" spans="1:2" x14ac:dyDescent="0.55000000000000004">
      <c r="A24170">
        <v>241600</v>
      </c>
      <c r="B24170">
        <v>-34.252544</v>
      </c>
    </row>
    <row r="24171" spans="1:2" x14ac:dyDescent="0.55000000000000004">
      <c r="A24171">
        <v>241610</v>
      </c>
      <c r="B24171">
        <v>-41.930354000000001</v>
      </c>
    </row>
    <row r="24172" spans="1:2" x14ac:dyDescent="0.55000000000000004">
      <c r="A24172">
        <v>241620</v>
      </c>
      <c r="B24172">
        <v>-29.885660999999999</v>
      </c>
    </row>
    <row r="24173" spans="1:2" x14ac:dyDescent="0.55000000000000004">
      <c r="A24173">
        <v>241630</v>
      </c>
      <c r="B24173">
        <v>-32.054392</v>
      </c>
    </row>
    <row r="24174" spans="1:2" x14ac:dyDescent="0.55000000000000004">
      <c r="A24174">
        <v>241640</v>
      </c>
      <c r="B24174">
        <v>-31.929765</v>
      </c>
    </row>
    <row r="24175" spans="1:2" x14ac:dyDescent="0.55000000000000004">
      <c r="A24175">
        <v>241650</v>
      </c>
      <c r="B24175">
        <v>-25.161269000000001</v>
      </c>
    </row>
    <row r="24176" spans="1:2" x14ac:dyDescent="0.55000000000000004">
      <c r="A24176">
        <v>241660</v>
      </c>
      <c r="B24176">
        <v>-27.510014999999999</v>
      </c>
    </row>
    <row r="24177" spans="1:2" x14ac:dyDescent="0.55000000000000004">
      <c r="A24177">
        <v>241670</v>
      </c>
      <c r="B24177">
        <v>-34.548298000000003</v>
      </c>
    </row>
    <row r="24178" spans="1:2" x14ac:dyDescent="0.55000000000000004">
      <c r="A24178">
        <v>241680</v>
      </c>
      <c r="B24178">
        <v>-33.384382000000002</v>
      </c>
    </row>
    <row r="24179" spans="1:2" x14ac:dyDescent="0.55000000000000004">
      <c r="A24179">
        <v>241690</v>
      </c>
      <c r="B24179">
        <v>-33.180860000000003</v>
      </c>
    </row>
    <row r="24180" spans="1:2" x14ac:dyDescent="0.55000000000000004">
      <c r="A24180">
        <v>241700</v>
      </c>
      <c r="B24180">
        <v>-22.638455</v>
      </c>
    </row>
    <row r="24181" spans="1:2" x14ac:dyDescent="0.55000000000000004">
      <c r="A24181">
        <v>241710</v>
      </c>
      <c r="B24181">
        <v>-35.691217000000002</v>
      </c>
    </row>
    <row r="24182" spans="1:2" x14ac:dyDescent="0.55000000000000004">
      <c r="A24182">
        <v>241720</v>
      </c>
      <c r="B24182">
        <v>-34.70017</v>
      </c>
    </row>
    <row r="24183" spans="1:2" x14ac:dyDescent="0.55000000000000004">
      <c r="A24183">
        <v>241730</v>
      </c>
      <c r="B24183">
        <v>-34.997264999999999</v>
      </c>
    </row>
    <row r="24184" spans="1:2" x14ac:dyDescent="0.55000000000000004">
      <c r="A24184">
        <v>241740</v>
      </c>
      <c r="B24184">
        <v>-27.944016000000001</v>
      </c>
    </row>
    <row r="24185" spans="1:2" x14ac:dyDescent="0.55000000000000004">
      <c r="A24185">
        <v>241750</v>
      </c>
      <c r="B24185">
        <v>-31.296683999999999</v>
      </c>
    </row>
    <row r="24186" spans="1:2" x14ac:dyDescent="0.55000000000000004">
      <c r="A24186">
        <v>241760</v>
      </c>
      <c r="B24186">
        <v>-28.052997000000001</v>
      </c>
    </row>
    <row r="24187" spans="1:2" x14ac:dyDescent="0.55000000000000004">
      <c r="A24187">
        <v>241770</v>
      </c>
      <c r="B24187">
        <v>-27.044975000000001</v>
      </c>
    </row>
    <row r="24188" spans="1:2" x14ac:dyDescent="0.55000000000000004">
      <c r="A24188">
        <v>241780</v>
      </c>
      <c r="B24188">
        <v>-34.483984</v>
      </c>
    </row>
    <row r="24189" spans="1:2" x14ac:dyDescent="0.55000000000000004">
      <c r="A24189">
        <v>241790</v>
      </c>
      <c r="B24189">
        <v>-33.548293999999999</v>
      </c>
    </row>
    <row r="24190" spans="1:2" x14ac:dyDescent="0.55000000000000004">
      <c r="A24190">
        <v>241800</v>
      </c>
      <c r="B24190">
        <v>-33.762563999999998</v>
      </c>
    </row>
    <row r="24191" spans="1:2" x14ac:dyDescent="0.55000000000000004">
      <c r="A24191">
        <v>241810</v>
      </c>
      <c r="B24191">
        <v>-28.024913999999999</v>
      </c>
    </row>
    <row r="24192" spans="1:2" x14ac:dyDescent="0.55000000000000004">
      <c r="A24192">
        <v>241820</v>
      </c>
      <c r="B24192">
        <v>-35.614977000000003</v>
      </c>
    </row>
    <row r="24193" spans="1:2" x14ac:dyDescent="0.55000000000000004">
      <c r="A24193">
        <v>241830</v>
      </c>
      <c r="B24193">
        <v>-38.487516999999997</v>
      </c>
    </row>
    <row r="24194" spans="1:2" x14ac:dyDescent="0.55000000000000004">
      <c r="A24194">
        <v>241840</v>
      </c>
      <c r="B24194">
        <v>-37.446992000000002</v>
      </c>
    </row>
    <row r="24195" spans="1:2" x14ac:dyDescent="0.55000000000000004">
      <c r="A24195">
        <v>241850</v>
      </c>
      <c r="B24195">
        <v>-31.89331</v>
      </c>
    </row>
    <row r="24196" spans="1:2" x14ac:dyDescent="0.55000000000000004">
      <c r="A24196">
        <v>241860</v>
      </c>
      <c r="B24196">
        <v>-35.999000000000002</v>
      </c>
    </row>
    <row r="24197" spans="1:2" x14ac:dyDescent="0.55000000000000004">
      <c r="A24197">
        <v>241870</v>
      </c>
      <c r="B24197">
        <v>-28.406852000000001</v>
      </c>
    </row>
    <row r="24198" spans="1:2" x14ac:dyDescent="0.55000000000000004">
      <c r="A24198">
        <v>241880</v>
      </c>
      <c r="B24198">
        <v>-30.897755</v>
      </c>
    </row>
    <row r="24199" spans="1:2" x14ac:dyDescent="0.55000000000000004">
      <c r="A24199">
        <v>241890</v>
      </c>
      <c r="B24199">
        <v>-27.490359999999999</v>
      </c>
    </row>
    <row r="24200" spans="1:2" x14ac:dyDescent="0.55000000000000004">
      <c r="A24200">
        <v>241900</v>
      </c>
      <c r="B24200">
        <v>-27.522812999999999</v>
      </c>
    </row>
    <row r="24201" spans="1:2" x14ac:dyDescent="0.55000000000000004">
      <c r="A24201">
        <v>241910</v>
      </c>
      <c r="B24201">
        <v>-39.356889000000002</v>
      </c>
    </row>
    <row r="24202" spans="1:2" x14ac:dyDescent="0.55000000000000004">
      <c r="A24202">
        <v>241920</v>
      </c>
      <c r="B24202">
        <v>-35.468440000000001</v>
      </c>
    </row>
    <row r="24203" spans="1:2" x14ac:dyDescent="0.55000000000000004">
      <c r="A24203">
        <v>241930</v>
      </c>
      <c r="B24203">
        <v>-33.140611999999997</v>
      </c>
    </row>
    <row r="24204" spans="1:2" x14ac:dyDescent="0.55000000000000004">
      <c r="A24204">
        <v>241940</v>
      </c>
      <c r="B24204">
        <v>-57.408454999999996</v>
      </c>
    </row>
    <row r="24205" spans="1:2" x14ac:dyDescent="0.55000000000000004">
      <c r="A24205">
        <v>241950</v>
      </c>
      <c r="B24205">
        <v>-24.748750000000001</v>
      </c>
    </row>
    <row r="24206" spans="1:2" x14ac:dyDescent="0.55000000000000004">
      <c r="A24206">
        <v>241960</v>
      </c>
      <c r="B24206">
        <v>-31.499019000000001</v>
      </c>
    </row>
    <row r="24207" spans="1:2" x14ac:dyDescent="0.55000000000000004">
      <c r="A24207">
        <v>241970</v>
      </c>
      <c r="B24207">
        <v>-24.571683</v>
      </c>
    </row>
    <row r="24208" spans="1:2" x14ac:dyDescent="0.55000000000000004">
      <c r="A24208">
        <v>241980</v>
      </c>
      <c r="B24208">
        <v>-31.305433000000001</v>
      </c>
    </row>
    <row r="24209" spans="1:2" x14ac:dyDescent="0.55000000000000004">
      <c r="A24209">
        <v>241990</v>
      </c>
      <c r="B24209">
        <v>-28.778849999999998</v>
      </c>
    </row>
    <row r="24210" spans="1:2" x14ac:dyDescent="0.55000000000000004">
      <c r="A24210">
        <v>242000</v>
      </c>
      <c r="B24210">
        <v>-33.967441999999998</v>
      </c>
    </row>
    <row r="24211" spans="1:2" x14ac:dyDescent="0.55000000000000004">
      <c r="A24211">
        <v>242010</v>
      </c>
      <c r="B24211">
        <v>-27.569724000000001</v>
      </c>
    </row>
    <row r="24212" spans="1:2" x14ac:dyDescent="0.55000000000000004">
      <c r="A24212">
        <v>242020</v>
      </c>
      <c r="B24212">
        <v>-36.756932999999997</v>
      </c>
    </row>
    <row r="24213" spans="1:2" x14ac:dyDescent="0.55000000000000004">
      <c r="A24213">
        <v>242030</v>
      </c>
      <c r="B24213">
        <v>-32.400246000000003</v>
      </c>
    </row>
    <row r="24214" spans="1:2" x14ac:dyDescent="0.55000000000000004">
      <c r="A24214">
        <v>242040</v>
      </c>
      <c r="B24214">
        <v>-31.906699</v>
      </c>
    </row>
    <row r="24215" spans="1:2" x14ac:dyDescent="0.55000000000000004">
      <c r="A24215">
        <v>242050</v>
      </c>
      <c r="B24215">
        <v>-36.152121000000001</v>
      </c>
    </row>
    <row r="24216" spans="1:2" x14ac:dyDescent="0.55000000000000004">
      <c r="A24216">
        <v>242060</v>
      </c>
      <c r="B24216">
        <v>-31.881532</v>
      </c>
    </row>
    <row r="24217" spans="1:2" x14ac:dyDescent="0.55000000000000004">
      <c r="A24217">
        <v>242070</v>
      </c>
      <c r="B24217">
        <v>-43.616551000000001</v>
      </c>
    </row>
    <row r="24218" spans="1:2" x14ac:dyDescent="0.55000000000000004">
      <c r="A24218">
        <v>242080</v>
      </c>
      <c r="B24218">
        <v>-30.138945</v>
      </c>
    </row>
    <row r="24219" spans="1:2" x14ac:dyDescent="0.55000000000000004">
      <c r="A24219">
        <v>242090</v>
      </c>
      <c r="B24219">
        <v>-33.307192999999998</v>
      </c>
    </row>
    <row r="24220" spans="1:2" x14ac:dyDescent="0.55000000000000004">
      <c r="A24220">
        <v>242100</v>
      </c>
      <c r="B24220">
        <v>-34.893433999999999</v>
      </c>
    </row>
    <row r="24221" spans="1:2" x14ac:dyDescent="0.55000000000000004">
      <c r="A24221">
        <v>242110</v>
      </c>
      <c r="B24221">
        <v>-35.306438</v>
      </c>
    </row>
    <row r="24222" spans="1:2" x14ac:dyDescent="0.55000000000000004">
      <c r="A24222">
        <v>242120</v>
      </c>
      <c r="B24222">
        <v>-33.974392000000002</v>
      </c>
    </row>
    <row r="24223" spans="1:2" x14ac:dyDescent="0.55000000000000004">
      <c r="A24223">
        <v>242130</v>
      </c>
      <c r="B24223">
        <v>-49.541415000000001</v>
      </c>
    </row>
    <row r="24224" spans="1:2" x14ac:dyDescent="0.55000000000000004">
      <c r="A24224">
        <v>242140</v>
      </c>
      <c r="B24224">
        <v>-24.492733999999999</v>
      </c>
    </row>
    <row r="24225" spans="1:2" x14ac:dyDescent="0.55000000000000004">
      <c r="A24225">
        <v>242150</v>
      </c>
      <c r="B24225">
        <v>-33.362684999999999</v>
      </c>
    </row>
    <row r="24226" spans="1:2" x14ac:dyDescent="0.55000000000000004">
      <c r="A24226">
        <v>242160</v>
      </c>
      <c r="B24226">
        <v>-28.583116</v>
      </c>
    </row>
    <row r="24227" spans="1:2" x14ac:dyDescent="0.55000000000000004">
      <c r="A24227">
        <v>242170</v>
      </c>
      <c r="B24227">
        <v>-25.878475999999999</v>
      </c>
    </row>
    <row r="24228" spans="1:2" x14ac:dyDescent="0.55000000000000004">
      <c r="A24228">
        <v>242180</v>
      </c>
      <c r="B24228">
        <v>-34.692079999999997</v>
      </c>
    </row>
    <row r="24229" spans="1:2" x14ac:dyDescent="0.55000000000000004">
      <c r="A24229">
        <v>242190</v>
      </c>
      <c r="B24229">
        <v>-35.694113000000002</v>
      </c>
    </row>
    <row r="24230" spans="1:2" x14ac:dyDescent="0.55000000000000004">
      <c r="A24230">
        <v>242200</v>
      </c>
      <c r="B24230">
        <v>-40.561737999999998</v>
      </c>
    </row>
    <row r="24231" spans="1:2" x14ac:dyDescent="0.55000000000000004">
      <c r="A24231">
        <v>242210</v>
      </c>
      <c r="B24231">
        <v>-59.409629000000002</v>
      </c>
    </row>
    <row r="24232" spans="1:2" x14ac:dyDescent="0.55000000000000004">
      <c r="A24232">
        <v>242220</v>
      </c>
      <c r="B24232">
        <v>-26.096546</v>
      </c>
    </row>
    <row r="24233" spans="1:2" x14ac:dyDescent="0.55000000000000004">
      <c r="A24233">
        <v>242230</v>
      </c>
      <c r="B24233">
        <v>-33.186135</v>
      </c>
    </row>
    <row r="24234" spans="1:2" x14ac:dyDescent="0.55000000000000004">
      <c r="A24234">
        <v>242240</v>
      </c>
      <c r="B24234">
        <v>-44.937277999999999</v>
      </c>
    </row>
    <row r="24235" spans="1:2" x14ac:dyDescent="0.55000000000000004">
      <c r="A24235">
        <v>242250</v>
      </c>
      <c r="B24235">
        <v>-28.479303999999999</v>
      </c>
    </row>
    <row r="24236" spans="1:2" x14ac:dyDescent="0.55000000000000004">
      <c r="A24236">
        <v>242260</v>
      </c>
      <c r="B24236">
        <v>-40.649045999999998</v>
      </c>
    </row>
    <row r="24237" spans="1:2" x14ac:dyDescent="0.55000000000000004">
      <c r="A24237">
        <v>242270</v>
      </c>
      <c r="B24237">
        <v>-29.659845000000001</v>
      </c>
    </row>
    <row r="24238" spans="1:2" x14ac:dyDescent="0.55000000000000004">
      <c r="A24238">
        <v>242280</v>
      </c>
      <c r="B24238">
        <v>-21.833582</v>
      </c>
    </row>
    <row r="24239" spans="1:2" x14ac:dyDescent="0.55000000000000004">
      <c r="A24239">
        <v>242290</v>
      </c>
      <c r="B24239">
        <v>-29.630130000000001</v>
      </c>
    </row>
    <row r="24240" spans="1:2" x14ac:dyDescent="0.55000000000000004">
      <c r="A24240">
        <v>242300</v>
      </c>
      <c r="B24240">
        <v>-27.176611999999999</v>
      </c>
    </row>
    <row r="24241" spans="1:2" x14ac:dyDescent="0.55000000000000004">
      <c r="A24241">
        <v>242310</v>
      </c>
      <c r="B24241">
        <v>-27.776108000000001</v>
      </c>
    </row>
    <row r="24242" spans="1:2" x14ac:dyDescent="0.55000000000000004">
      <c r="A24242">
        <v>242320</v>
      </c>
      <c r="B24242">
        <v>-28.144496</v>
      </c>
    </row>
    <row r="24243" spans="1:2" x14ac:dyDescent="0.55000000000000004">
      <c r="A24243">
        <v>242330</v>
      </c>
      <c r="B24243">
        <v>-24.338618</v>
      </c>
    </row>
    <row r="24244" spans="1:2" x14ac:dyDescent="0.55000000000000004">
      <c r="A24244">
        <v>242340</v>
      </c>
      <c r="B24244">
        <v>-27.933509000000001</v>
      </c>
    </row>
    <row r="24245" spans="1:2" x14ac:dyDescent="0.55000000000000004">
      <c r="A24245">
        <v>242350</v>
      </c>
      <c r="B24245">
        <v>-26.334907999999999</v>
      </c>
    </row>
    <row r="24246" spans="1:2" x14ac:dyDescent="0.55000000000000004">
      <c r="A24246">
        <v>242360</v>
      </c>
      <c r="B24246">
        <v>-30.912051000000002</v>
      </c>
    </row>
    <row r="24247" spans="1:2" x14ac:dyDescent="0.55000000000000004">
      <c r="A24247">
        <v>242370</v>
      </c>
      <c r="B24247">
        <v>-35.61148</v>
      </c>
    </row>
    <row r="24248" spans="1:2" x14ac:dyDescent="0.55000000000000004">
      <c r="A24248">
        <v>242380</v>
      </c>
      <c r="B24248">
        <v>-36.068821999999997</v>
      </c>
    </row>
    <row r="24249" spans="1:2" x14ac:dyDescent="0.55000000000000004">
      <c r="A24249">
        <v>242390</v>
      </c>
      <c r="B24249">
        <v>-33.183196000000002</v>
      </c>
    </row>
    <row r="24250" spans="1:2" x14ac:dyDescent="0.55000000000000004">
      <c r="A24250">
        <v>242400</v>
      </c>
      <c r="B24250">
        <v>-25.414697</v>
      </c>
    </row>
    <row r="24251" spans="1:2" x14ac:dyDescent="0.55000000000000004">
      <c r="A24251">
        <v>242410</v>
      </c>
      <c r="B24251">
        <v>-29.001788000000001</v>
      </c>
    </row>
    <row r="24252" spans="1:2" x14ac:dyDescent="0.55000000000000004">
      <c r="A24252">
        <v>242420</v>
      </c>
      <c r="B24252">
        <v>-50.822682</v>
      </c>
    </row>
    <row r="24253" spans="1:2" x14ac:dyDescent="0.55000000000000004">
      <c r="A24253">
        <v>242430</v>
      </c>
      <c r="B24253">
        <v>-38.842289999999998</v>
      </c>
    </row>
    <row r="24254" spans="1:2" x14ac:dyDescent="0.55000000000000004">
      <c r="A24254">
        <v>242440</v>
      </c>
      <c r="B24254">
        <v>-31.720390999999999</v>
      </c>
    </row>
    <row r="24255" spans="1:2" x14ac:dyDescent="0.55000000000000004">
      <c r="A24255">
        <v>242450</v>
      </c>
      <c r="B24255">
        <v>-40.31147</v>
      </c>
    </row>
    <row r="24256" spans="1:2" x14ac:dyDescent="0.55000000000000004">
      <c r="A24256">
        <v>242460</v>
      </c>
      <c r="B24256">
        <v>-30.610279999999999</v>
      </c>
    </row>
    <row r="24257" spans="1:2" x14ac:dyDescent="0.55000000000000004">
      <c r="A24257">
        <v>242470</v>
      </c>
      <c r="B24257">
        <v>-39.843468999999999</v>
      </c>
    </row>
    <row r="24258" spans="1:2" x14ac:dyDescent="0.55000000000000004">
      <c r="A24258">
        <v>242480</v>
      </c>
      <c r="B24258">
        <v>-42.356811</v>
      </c>
    </row>
    <row r="24259" spans="1:2" x14ac:dyDescent="0.55000000000000004">
      <c r="A24259">
        <v>242490</v>
      </c>
      <c r="B24259">
        <v>-36.491058000000002</v>
      </c>
    </row>
    <row r="24260" spans="1:2" x14ac:dyDescent="0.55000000000000004">
      <c r="A24260">
        <v>242500</v>
      </c>
      <c r="B24260">
        <v>-43.564003</v>
      </c>
    </row>
    <row r="24261" spans="1:2" x14ac:dyDescent="0.55000000000000004">
      <c r="A24261">
        <v>242510</v>
      </c>
      <c r="B24261">
        <v>-27.142807000000001</v>
      </c>
    </row>
    <row r="24262" spans="1:2" x14ac:dyDescent="0.55000000000000004">
      <c r="A24262">
        <v>242520</v>
      </c>
      <c r="B24262">
        <v>-25.315781000000001</v>
      </c>
    </row>
    <row r="24263" spans="1:2" x14ac:dyDescent="0.55000000000000004">
      <c r="A24263">
        <v>242530</v>
      </c>
      <c r="B24263">
        <v>-34.667617999999997</v>
      </c>
    </row>
    <row r="24264" spans="1:2" x14ac:dyDescent="0.55000000000000004">
      <c r="A24264">
        <v>242540</v>
      </c>
      <c r="B24264">
        <v>-28.875643</v>
      </c>
    </row>
    <row r="24265" spans="1:2" x14ac:dyDescent="0.55000000000000004">
      <c r="A24265">
        <v>242550</v>
      </c>
      <c r="B24265">
        <v>-32.051982000000002</v>
      </c>
    </row>
    <row r="24266" spans="1:2" x14ac:dyDescent="0.55000000000000004">
      <c r="A24266">
        <v>242560</v>
      </c>
      <c r="B24266">
        <v>-28.243473000000002</v>
      </c>
    </row>
    <row r="24267" spans="1:2" x14ac:dyDescent="0.55000000000000004">
      <c r="A24267">
        <v>242570</v>
      </c>
      <c r="B24267">
        <v>-35.314177999999998</v>
      </c>
    </row>
    <row r="24268" spans="1:2" x14ac:dyDescent="0.55000000000000004">
      <c r="A24268">
        <v>242580</v>
      </c>
      <c r="B24268">
        <v>-33.521385000000002</v>
      </c>
    </row>
    <row r="24269" spans="1:2" x14ac:dyDescent="0.55000000000000004">
      <c r="A24269">
        <v>242590</v>
      </c>
      <c r="B24269">
        <v>-31.501626999999999</v>
      </c>
    </row>
    <row r="24270" spans="1:2" x14ac:dyDescent="0.55000000000000004">
      <c r="A24270">
        <v>242600</v>
      </c>
      <c r="B24270">
        <v>-42.323663000000003</v>
      </c>
    </row>
    <row r="24271" spans="1:2" x14ac:dyDescent="0.55000000000000004">
      <c r="A24271">
        <v>242610</v>
      </c>
      <c r="B24271">
        <v>-32.370533999999999</v>
      </c>
    </row>
    <row r="24272" spans="1:2" x14ac:dyDescent="0.55000000000000004">
      <c r="A24272">
        <v>242620</v>
      </c>
      <c r="B24272">
        <v>-25.374469000000001</v>
      </c>
    </row>
    <row r="24273" spans="1:2" x14ac:dyDescent="0.55000000000000004">
      <c r="A24273">
        <v>242630</v>
      </c>
      <c r="B24273">
        <v>-34.732084</v>
      </c>
    </row>
    <row r="24274" spans="1:2" x14ac:dyDescent="0.55000000000000004">
      <c r="A24274">
        <v>242640</v>
      </c>
      <c r="B24274">
        <v>-30.691813</v>
      </c>
    </row>
    <row r="24275" spans="1:2" x14ac:dyDescent="0.55000000000000004">
      <c r="A24275">
        <v>242650</v>
      </c>
      <c r="B24275">
        <v>-28.953644000000001</v>
      </c>
    </row>
    <row r="24276" spans="1:2" x14ac:dyDescent="0.55000000000000004">
      <c r="A24276">
        <v>242660</v>
      </c>
      <c r="B24276">
        <v>-26.108232999999998</v>
      </c>
    </row>
    <row r="24277" spans="1:2" x14ac:dyDescent="0.55000000000000004">
      <c r="A24277">
        <v>242670</v>
      </c>
      <c r="B24277">
        <v>-28.823539</v>
      </c>
    </row>
    <row r="24278" spans="1:2" x14ac:dyDescent="0.55000000000000004">
      <c r="A24278">
        <v>242680</v>
      </c>
      <c r="B24278">
        <v>-35.453888999999997</v>
      </c>
    </row>
    <row r="24279" spans="1:2" x14ac:dyDescent="0.55000000000000004">
      <c r="A24279">
        <v>242690</v>
      </c>
      <c r="B24279">
        <v>-32.021445999999997</v>
      </c>
    </row>
    <row r="24280" spans="1:2" x14ac:dyDescent="0.55000000000000004">
      <c r="A24280">
        <v>242700</v>
      </c>
      <c r="B24280">
        <v>-31.378091000000001</v>
      </c>
    </row>
    <row r="24281" spans="1:2" x14ac:dyDescent="0.55000000000000004">
      <c r="A24281">
        <v>242710</v>
      </c>
      <c r="B24281">
        <v>-32.227508999999998</v>
      </c>
    </row>
    <row r="24282" spans="1:2" x14ac:dyDescent="0.55000000000000004">
      <c r="A24282">
        <v>242720</v>
      </c>
      <c r="B24282">
        <v>-34.714573999999999</v>
      </c>
    </row>
    <row r="24283" spans="1:2" x14ac:dyDescent="0.55000000000000004">
      <c r="A24283">
        <v>242730</v>
      </c>
      <c r="B24283">
        <v>-30.038920000000001</v>
      </c>
    </row>
    <row r="24284" spans="1:2" x14ac:dyDescent="0.55000000000000004">
      <c r="A24284">
        <v>242740</v>
      </c>
      <c r="B24284">
        <v>-25.961704999999998</v>
      </c>
    </row>
    <row r="24285" spans="1:2" x14ac:dyDescent="0.55000000000000004">
      <c r="A24285">
        <v>242750</v>
      </c>
      <c r="B24285">
        <v>-33.041330000000002</v>
      </c>
    </row>
    <row r="24286" spans="1:2" x14ac:dyDescent="0.55000000000000004">
      <c r="A24286">
        <v>242760</v>
      </c>
      <c r="B24286">
        <v>-35.797099000000003</v>
      </c>
    </row>
    <row r="24287" spans="1:2" x14ac:dyDescent="0.55000000000000004">
      <c r="A24287">
        <v>242770</v>
      </c>
      <c r="B24287">
        <v>-35.396906999999999</v>
      </c>
    </row>
    <row r="24288" spans="1:2" x14ac:dyDescent="0.55000000000000004">
      <c r="A24288">
        <v>242780</v>
      </c>
      <c r="B24288">
        <v>-35.931603000000003</v>
      </c>
    </row>
    <row r="24289" spans="1:2" x14ac:dyDescent="0.55000000000000004">
      <c r="A24289">
        <v>242790</v>
      </c>
      <c r="B24289">
        <v>-31.615043</v>
      </c>
    </row>
    <row r="24290" spans="1:2" x14ac:dyDescent="0.55000000000000004">
      <c r="A24290">
        <v>242800</v>
      </c>
      <c r="B24290">
        <v>-36.720582999999998</v>
      </c>
    </row>
    <row r="24291" spans="1:2" x14ac:dyDescent="0.55000000000000004">
      <c r="A24291">
        <v>242810</v>
      </c>
      <c r="B24291">
        <v>-39.469155999999998</v>
      </c>
    </row>
    <row r="24292" spans="1:2" x14ac:dyDescent="0.55000000000000004">
      <c r="A24292">
        <v>242820</v>
      </c>
      <c r="B24292">
        <v>-29.486274000000002</v>
      </c>
    </row>
    <row r="24293" spans="1:2" x14ac:dyDescent="0.55000000000000004">
      <c r="A24293">
        <v>242830</v>
      </c>
      <c r="B24293">
        <v>-23.952309</v>
      </c>
    </row>
    <row r="24294" spans="1:2" x14ac:dyDescent="0.55000000000000004">
      <c r="A24294">
        <v>242840</v>
      </c>
      <c r="B24294">
        <v>-22.512962000000002</v>
      </c>
    </row>
    <row r="24295" spans="1:2" x14ac:dyDescent="0.55000000000000004">
      <c r="A24295">
        <v>242850</v>
      </c>
      <c r="B24295">
        <v>-25.439268999999999</v>
      </c>
    </row>
    <row r="24296" spans="1:2" x14ac:dyDescent="0.55000000000000004">
      <c r="A24296">
        <v>242860</v>
      </c>
      <c r="B24296">
        <v>-26.458862</v>
      </c>
    </row>
    <row r="24297" spans="1:2" x14ac:dyDescent="0.55000000000000004">
      <c r="A24297">
        <v>242870</v>
      </c>
      <c r="B24297">
        <v>-23.627030999999999</v>
      </c>
    </row>
    <row r="24298" spans="1:2" x14ac:dyDescent="0.55000000000000004">
      <c r="A24298">
        <v>242880</v>
      </c>
      <c r="B24298">
        <v>-29.674848000000001</v>
      </c>
    </row>
    <row r="24299" spans="1:2" x14ac:dyDescent="0.55000000000000004">
      <c r="A24299">
        <v>242890</v>
      </c>
      <c r="B24299">
        <v>-22.894563999999999</v>
      </c>
    </row>
    <row r="24300" spans="1:2" x14ac:dyDescent="0.55000000000000004">
      <c r="A24300">
        <v>242900</v>
      </c>
      <c r="B24300">
        <v>-29.96238</v>
      </c>
    </row>
    <row r="24301" spans="1:2" x14ac:dyDescent="0.55000000000000004">
      <c r="A24301">
        <v>242910</v>
      </c>
      <c r="B24301">
        <v>-31.521930999999999</v>
      </c>
    </row>
    <row r="24302" spans="1:2" x14ac:dyDescent="0.55000000000000004">
      <c r="A24302">
        <v>242920</v>
      </c>
      <c r="B24302">
        <v>-27.760356000000002</v>
      </c>
    </row>
    <row r="24303" spans="1:2" x14ac:dyDescent="0.55000000000000004">
      <c r="A24303">
        <v>242930</v>
      </c>
      <c r="B24303">
        <v>-32.440953999999998</v>
      </c>
    </row>
    <row r="24304" spans="1:2" x14ac:dyDescent="0.55000000000000004">
      <c r="A24304">
        <v>242940</v>
      </c>
      <c r="B24304">
        <v>-33.677134000000002</v>
      </c>
    </row>
    <row r="24305" spans="1:2" x14ac:dyDescent="0.55000000000000004">
      <c r="A24305">
        <v>242950</v>
      </c>
      <c r="B24305">
        <v>-32.383758999999998</v>
      </c>
    </row>
    <row r="24306" spans="1:2" x14ac:dyDescent="0.55000000000000004">
      <c r="A24306">
        <v>242960</v>
      </c>
      <c r="B24306">
        <v>-34.142771000000003</v>
      </c>
    </row>
    <row r="24307" spans="1:2" x14ac:dyDescent="0.55000000000000004">
      <c r="A24307">
        <v>242970</v>
      </c>
      <c r="B24307">
        <v>-30.532632</v>
      </c>
    </row>
    <row r="24308" spans="1:2" x14ac:dyDescent="0.55000000000000004">
      <c r="A24308">
        <v>242980</v>
      </c>
      <c r="B24308">
        <v>-34.743851999999997</v>
      </c>
    </row>
    <row r="24309" spans="1:2" x14ac:dyDescent="0.55000000000000004">
      <c r="A24309">
        <v>242990</v>
      </c>
      <c r="B24309">
        <v>-40.259456</v>
      </c>
    </row>
    <row r="24310" spans="1:2" x14ac:dyDescent="0.55000000000000004">
      <c r="A24310">
        <v>243000</v>
      </c>
      <c r="B24310">
        <v>-33.486645000000003</v>
      </c>
    </row>
    <row r="24311" spans="1:2" x14ac:dyDescent="0.55000000000000004">
      <c r="A24311">
        <v>243010</v>
      </c>
      <c r="B24311">
        <v>-30.388389</v>
      </c>
    </row>
    <row r="24312" spans="1:2" x14ac:dyDescent="0.55000000000000004">
      <c r="A24312">
        <v>243020</v>
      </c>
      <c r="B24312">
        <v>-28.359636999999999</v>
      </c>
    </row>
    <row r="24313" spans="1:2" x14ac:dyDescent="0.55000000000000004">
      <c r="A24313">
        <v>243030</v>
      </c>
      <c r="B24313">
        <v>-33.638316000000003</v>
      </c>
    </row>
    <row r="24314" spans="1:2" x14ac:dyDescent="0.55000000000000004">
      <c r="A24314">
        <v>243040</v>
      </c>
      <c r="B24314">
        <v>-31.659897000000001</v>
      </c>
    </row>
    <row r="24315" spans="1:2" x14ac:dyDescent="0.55000000000000004">
      <c r="A24315">
        <v>243050</v>
      </c>
      <c r="B24315">
        <v>-43.998745</v>
      </c>
    </row>
    <row r="24316" spans="1:2" x14ac:dyDescent="0.55000000000000004">
      <c r="A24316">
        <v>243060</v>
      </c>
      <c r="B24316">
        <v>-28.801316</v>
      </c>
    </row>
    <row r="24317" spans="1:2" x14ac:dyDescent="0.55000000000000004">
      <c r="A24317">
        <v>243070</v>
      </c>
      <c r="B24317">
        <v>-33.139248000000002</v>
      </c>
    </row>
    <row r="24318" spans="1:2" x14ac:dyDescent="0.55000000000000004">
      <c r="A24318">
        <v>243080</v>
      </c>
      <c r="B24318">
        <v>-25.044606000000002</v>
      </c>
    </row>
    <row r="24319" spans="1:2" x14ac:dyDescent="0.55000000000000004">
      <c r="A24319">
        <v>243090</v>
      </c>
      <c r="B24319">
        <v>-27.773026000000002</v>
      </c>
    </row>
    <row r="24320" spans="1:2" x14ac:dyDescent="0.55000000000000004">
      <c r="A24320">
        <v>243100</v>
      </c>
      <c r="B24320">
        <v>-29.077541</v>
      </c>
    </row>
    <row r="24321" spans="1:2" x14ac:dyDescent="0.55000000000000004">
      <c r="A24321">
        <v>243110</v>
      </c>
      <c r="B24321">
        <v>-28.558499999999999</v>
      </c>
    </row>
    <row r="24322" spans="1:2" x14ac:dyDescent="0.55000000000000004">
      <c r="A24322">
        <v>243120</v>
      </c>
      <c r="B24322">
        <v>-26.209099999999999</v>
      </c>
    </row>
    <row r="24323" spans="1:2" x14ac:dyDescent="0.55000000000000004">
      <c r="A24323">
        <v>243130</v>
      </c>
      <c r="B24323">
        <v>-28.906545999999999</v>
      </c>
    </row>
    <row r="24324" spans="1:2" x14ac:dyDescent="0.55000000000000004">
      <c r="A24324">
        <v>243140</v>
      </c>
      <c r="B24324">
        <v>-24.106166000000002</v>
      </c>
    </row>
    <row r="24325" spans="1:2" x14ac:dyDescent="0.55000000000000004">
      <c r="A24325">
        <v>243150</v>
      </c>
      <c r="B24325">
        <v>-35.264176999999997</v>
      </c>
    </row>
    <row r="24326" spans="1:2" x14ac:dyDescent="0.55000000000000004">
      <c r="A24326">
        <v>243160</v>
      </c>
      <c r="B24326">
        <v>-33.430098999999998</v>
      </c>
    </row>
    <row r="24327" spans="1:2" x14ac:dyDescent="0.55000000000000004">
      <c r="A24327">
        <v>243170</v>
      </c>
      <c r="B24327">
        <v>-31.362456000000002</v>
      </c>
    </row>
    <row r="24328" spans="1:2" x14ac:dyDescent="0.55000000000000004">
      <c r="A24328">
        <v>243180</v>
      </c>
      <c r="B24328">
        <v>-30.994429</v>
      </c>
    </row>
    <row r="24329" spans="1:2" x14ac:dyDescent="0.55000000000000004">
      <c r="A24329">
        <v>243190</v>
      </c>
      <c r="B24329">
        <v>-27.787927</v>
      </c>
    </row>
    <row r="24330" spans="1:2" x14ac:dyDescent="0.55000000000000004">
      <c r="A24330">
        <v>243200</v>
      </c>
      <c r="B24330">
        <v>-30.290149</v>
      </c>
    </row>
    <row r="24331" spans="1:2" x14ac:dyDescent="0.55000000000000004">
      <c r="A24331">
        <v>243210</v>
      </c>
      <c r="B24331">
        <v>-33.693024999999999</v>
      </c>
    </row>
    <row r="24332" spans="1:2" x14ac:dyDescent="0.55000000000000004">
      <c r="A24332">
        <v>243220</v>
      </c>
      <c r="B24332">
        <v>-25.350059000000002</v>
      </c>
    </row>
    <row r="24333" spans="1:2" x14ac:dyDescent="0.55000000000000004">
      <c r="A24333">
        <v>243230</v>
      </c>
      <c r="B24333">
        <v>-26.637011000000001</v>
      </c>
    </row>
    <row r="24334" spans="1:2" x14ac:dyDescent="0.55000000000000004">
      <c r="A24334">
        <v>243240</v>
      </c>
      <c r="B24334">
        <v>-32.700288999999998</v>
      </c>
    </row>
    <row r="24335" spans="1:2" x14ac:dyDescent="0.55000000000000004">
      <c r="A24335">
        <v>243250</v>
      </c>
      <c r="B24335">
        <v>-27.386641000000001</v>
      </c>
    </row>
    <row r="24336" spans="1:2" x14ac:dyDescent="0.55000000000000004">
      <c r="A24336">
        <v>243260</v>
      </c>
      <c r="B24336">
        <v>-19.574204000000002</v>
      </c>
    </row>
    <row r="24337" spans="1:2" x14ac:dyDescent="0.55000000000000004">
      <c r="A24337">
        <v>243270</v>
      </c>
      <c r="B24337">
        <v>-33.336795000000002</v>
      </c>
    </row>
    <row r="24338" spans="1:2" x14ac:dyDescent="0.55000000000000004">
      <c r="A24338">
        <v>243280</v>
      </c>
      <c r="B24338">
        <v>-29.685251000000001</v>
      </c>
    </row>
    <row r="24339" spans="1:2" x14ac:dyDescent="0.55000000000000004">
      <c r="A24339">
        <v>243290</v>
      </c>
      <c r="B24339">
        <v>-42.212800000000001</v>
      </c>
    </row>
    <row r="24340" spans="1:2" x14ac:dyDescent="0.55000000000000004">
      <c r="A24340">
        <v>243300</v>
      </c>
      <c r="B24340">
        <v>-26.117460000000001</v>
      </c>
    </row>
    <row r="24341" spans="1:2" x14ac:dyDescent="0.55000000000000004">
      <c r="A24341">
        <v>243310</v>
      </c>
      <c r="B24341">
        <v>-25.926784999999999</v>
      </c>
    </row>
    <row r="24342" spans="1:2" x14ac:dyDescent="0.55000000000000004">
      <c r="A24342">
        <v>243320</v>
      </c>
      <c r="B24342">
        <v>-42.381734000000002</v>
      </c>
    </row>
    <row r="24343" spans="1:2" x14ac:dyDescent="0.55000000000000004">
      <c r="A24343">
        <v>243330</v>
      </c>
      <c r="B24343">
        <v>-34.365105999999997</v>
      </c>
    </row>
    <row r="24344" spans="1:2" x14ac:dyDescent="0.55000000000000004">
      <c r="A24344">
        <v>243340</v>
      </c>
      <c r="B24344">
        <v>-30.970092000000001</v>
      </c>
    </row>
    <row r="24345" spans="1:2" x14ac:dyDescent="0.55000000000000004">
      <c r="A24345">
        <v>243350</v>
      </c>
      <c r="B24345">
        <v>-41.162779999999998</v>
      </c>
    </row>
    <row r="24346" spans="1:2" x14ac:dyDescent="0.55000000000000004">
      <c r="A24346">
        <v>243360</v>
      </c>
      <c r="B24346">
        <v>-27.162237000000001</v>
      </c>
    </row>
    <row r="24347" spans="1:2" x14ac:dyDescent="0.55000000000000004">
      <c r="A24347">
        <v>243370</v>
      </c>
      <c r="B24347">
        <v>-23.546923</v>
      </c>
    </row>
    <row r="24348" spans="1:2" x14ac:dyDescent="0.55000000000000004">
      <c r="A24348">
        <v>243380</v>
      </c>
      <c r="B24348">
        <v>-29.893642</v>
      </c>
    </row>
    <row r="24349" spans="1:2" x14ac:dyDescent="0.55000000000000004">
      <c r="A24349">
        <v>243390</v>
      </c>
      <c r="B24349">
        <v>-30.746490999999999</v>
      </c>
    </row>
    <row r="24350" spans="1:2" x14ac:dyDescent="0.55000000000000004">
      <c r="A24350">
        <v>243400</v>
      </c>
      <c r="B24350">
        <v>-25.544058</v>
      </c>
    </row>
    <row r="24351" spans="1:2" x14ac:dyDescent="0.55000000000000004">
      <c r="A24351">
        <v>243410</v>
      </c>
      <c r="B24351">
        <v>-22.071007000000002</v>
      </c>
    </row>
    <row r="24352" spans="1:2" x14ac:dyDescent="0.55000000000000004">
      <c r="A24352">
        <v>243420</v>
      </c>
      <c r="B24352">
        <v>-26.057753999999999</v>
      </c>
    </row>
    <row r="24353" spans="1:2" x14ac:dyDescent="0.55000000000000004">
      <c r="A24353">
        <v>243430</v>
      </c>
      <c r="B24353">
        <v>-38.048023999999998</v>
      </c>
    </row>
    <row r="24354" spans="1:2" x14ac:dyDescent="0.55000000000000004">
      <c r="A24354">
        <v>243440</v>
      </c>
      <c r="B24354">
        <v>-25.256412999999998</v>
      </c>
    </row>
    <row r="24355" spans="1:2" x14ac:dyDescent="0.55000000000000004">
      <c r="A24355">
        <v>243450</v>
      </c>
      <c r="B24355">
        <v>-26.802683999999999</v>
      </c>
    </row>
    <row r="24356" spans="1:2" x14ac:dyDescent="0.55000000000000004">
      <c r="A24356">
        <v>243460</v>
      </c>
      <c r="B24356">
        <v>-23.548839000000001</v>
      </c>
    </row>
    <row r="24357" spans="1:2" x14ac:dyDescent="0.55000000000000004">
      <c r="A24357">
        <v>243470</v>
      </c>
      <c r="B24357">
        <v>-24.891770999999999</v>
      </c>
    </row>
    <row r="24358" spans="1:2" x14ac:dyDescent="0.55000000000000004">
      <c r="A24358">
        <v>243480</v>
      </c>
      <c r="B24358">
        <v>-28.425668000000002</v>
      </c>
    </row>
    <row r="24359" spans="1:2" x14ac:dyDescent="0.55000000000000004">
      <c r="A24359">
        <v>243490</v>
      </c>
      <c r="B24359">
        <v>-33.996285</v>
      </c>
    </row>
    <row r="24360" spans="1:2" x14ac:dyDescent="0.55000000000000004">
      <c r="A24360">
        <v>243500</v>
      </c>
      <c r="B24360">
        <v>-29.739640000000001</v>
      </c>
    </row>
    <row r="24361" spans="1:2" x14ac:dyDescent="0.55000000000000004">
      <c r="A24361">
        <v>243510</v>
      </c>
      <c r="B24361">
        <v>-34.276085000000002</v>
      </c>
    </row>
    <row r="24362" spans="1:2" x14ac:dyDescent="0.55000000000000004">
      <c r="A24362">
        <v>243520</v>
      </c>
      <c r="B24362">
        <v>-33.250281999999999</v>
      </c>
    </row>
    <row r="24363" spans="1:2" x14ac:dyDescent="0.55000000000000004">
      <c r="A24363">
        <v>243530</v>
      </c>
      <c r="B24363">
        <v>-27.742808</v>
      </c>
    </row>
    <row r="24364" spans="1:2" x14ac:dyDescent="0.55000000000000004">
      <c r="A24364">
        <v>243540</v>
      </c>
      <c r="B24364">
        <v>-29.689838999999999</v>
      </c>
    </row>
    <row r="24365" spans="1:2" x14ac:dyDescent="0.55000000000000004">
      <c r="A24365">
        <v>243550</v>
      </c>
      <c r="B24365">
        <v>-34.725166999999999</v>
      </c>
    </row>
    <row r="24366" spans="1:2" x14ac:dyDescent="0.55000000000000004">
      <c r="A24366">
        <v>243560</v>
      </c>
      <c r="B24366">
        <v>-33.813670999999999</v>
      </c>
    </row>
    <row r="24367" spans="1:2" x14ac:dyDescent="0.55000000000000004">
      <c r="A24367">
        <v>243570</v>
      </c>
      <c r="B24367">
        <v>-29.677548999999999</v>
      </c>
    </row>
    <row r="24368" spans="1:2" x14ac:dyDescent="0.55000000000000004">
      <c r="A24368">
        <v>243580</v>
      </c>
      <c r="B24368">
        <v>-49.805554999999998</v>
      </c>
    </row>
    <row r="24369" spans="1:2" x14ac:dyDescent="0.55000000000000004">
      <c r="A24369">
        <v>243590</v>
      </c>
      <c r="B24369">
        <v>-36.282218</v>
      </c>
    </row>
    <row r="24370" spans="1:2" x14ac:dyDescent="0.55000000000000004">
      <c r="A24370">
        <v>243600</v>
      </c>
      <c r="B24370">
        <v>-29.063141000000002</v>
      </c>
    </row>
    <row r="24371" spans="1:2" x14ac:dyDescent="0.55000000000000004">
      <c r="A24371">
        <v>243610</v>
      </c>
      <c r="B24371">
        <v>-25.869788</v>
      </c>
    </row>
    <row r="24372" spans="1:2" x14ac:dyDescent="0.55000000000000004">
      <c r="A24372">
        <v>243620</v>
      </c>
      <c r="B24372">
        <v>-28.387432</v>
      </c>
    </row>
    <row r="24373" spans="1:2" x14ac:dyDescent="0.55000000000000004">
      <c r="A24373">
        <v>243630</v>
      </c>
      <c r="B24373">
        <v>-24.653714999999998</v>
      </c>
    </row>
    <row r="24374" spans="1:2" x14ac:dyDescent="0.55000000000000004">
      <c r="A24374">
        <v>243640</v>
      </c>
      <c r="B24374">
        <v>-35.278683000000001</v>
      </c>
    </row>
    <row r="24375" spans="1:2" x14ac:dyDescent="0.55000000000000004">
      <c r="A24375">
        <v>243650</v>
      </c>
      <c r="B24375">
        <v>-32.613863000000002</v>
      </c>
    </row>
    <row r="24376" spans="1:2" x14ac:dyDescent="0.55000000000000004">
      <c r="A24376">
        <v>243660</v>
      </c>
      <c r="B24376">
        <v>-28.045027000000001</v>
      </c>
    </row>
    <row r="24377" spans="1:2" x14ac:dyDescent="0.55000000000000004">
      <c r="A24377">
        <v>243670</v>
      </c>
      <c r="B24377">
        <v>-30.571562</v>
      </c>
    </row>
    <row r="24378" spans="1:2" x14ac:dyDescent="0.55000000000000004">
      <c r="A24378">
        <v>243680</v>
      </c>
      <c r="B24378">
        <v>-24.187308000000002</v>
      </c>
    </row>
    <row r="24379" spans="1:2" x14ac:dyDescent="0.55000000000000004">
      <c r="A24379">
        <v>243690</v>
      </c>
      <c r="B24379">
        <v>-28.883901000000002</v>
      </c>
    </row>
    <row r="24380" spans="1:2" x14ac:dyDescent="0.55000000000000004">
      <c r="A24380">
        <v>243700</v>
      </c>
      <c r="B24380">
        <v>-26.956533</v>
      </c>
    </row>
    <row r="24381" spans="1:2" x14ac:dyDescent="0.55000000000000004">
      <c r="A24381">
        <v>243710</v>
      </c>
      <c r="B24381">
        <v>-23.927842999999999</v>
      </c>
    </row>
    <row r="24382" spans="1:2" x14ac:dyDescent="0.55000000000000004">
      <c r="A24382">
        <v>243720</v>
      </c>
      <c r="B24382">
        <v>-23.579442</v>
      </c>
    </row>
    <row r="24383" spans="1:2" x14ac:dyDescent="0.55000000000000004">
      <c r="A24383">
        <v>243730</v>
      </c>
      <c r="B24383">
        <v>-38.445061000000003</v>
      </c>
    </row>
    <row r="24384" spans="1:2" x14ac:dyDescent="0.55000000000000004">
      <c r="A24384">
        <v>243740</v>
      </c>
      <c r="B24384">
        <v>-30.200662000000001</v>
      </c>
    </row>
    <row r="24385" spans="1:2" x14ac:dyDescent="0.55000000000000004">
      <c r="A24385">
        <v>243750</v>
      </c>
      <c r="B24385">
        <v>-34.294441999999997</v>
      </c>
    </row>
    <row r="24386" spans="1:2" x14ac:dyDescent="0.55000000000000004">
      <c r="A24386">
        <v>243760</v>
      </c>
      <c r="B24386">
        <v>-38.390605999999998</v>
      </c>
    </row>
    <row r="24387" spans="1:2" x14ac:dyDescent="0.55000000000000004">
      <c r="A24387">
        <v>243770</v>
      </c>
      <c r="B24387">
        <v>-36.997267000000001</v>
      </c>
    </row>
    <row r="24388" spans="1:2" x14ac:dyDescent="0.55000000000000004">
      <c r="A24388">
        <v>243780</v>
      </c>
      <c r="B24388">
        <v>-34.396261000000003</v>
      </c>
    </row>
    <row r="24389" spans="1:2" x14ac:dyDescent="0.55000000000000004">
      <c r="A24389">
        <v>243790</v>
      </c>
      <c r="B24389">
        <v>-38.883026999999998</v>
      </c>
    </row>
    <row r="24390" spans="1:2" x14ac:dyDescent="0.55000000000000004">
      <c r="A24390">
        <v>243800</v>
      </c>
      <c r="B24390">
        <v>-30.288791</v>
      </c>
    </row>
    <row r="24391" spans="1:2" x14ac:dyDescent="0.55000000000000004">
      <c r="A24391">
        <v>243810</v>
      </c>
      <c r="B24391">
        <v>-39.611047999999997</v>
      </c>
    </row>
    <row r="24392" spans="1:2" x14ac:dyDescent="0.55000000000000004">
      <c r="A24392">
        <v>243820</v>
      </c>
      <c r="B24392">
        <v>-30.395492000000001</v>
      </c>
    </row>
    <row r="24393" spans="1:2" x14ac:dyDescent="0.55000000000000004">
      <c r="A24393">
        <v>243830</v>
      </c>
      <c r="B24393">
        <v>-26.553757000000001</v>
      </c>
    </row>
    <row r="24394" spans="1:2" x14ac:dyDescent="0.55000000000000004">
      <c r="A24394">
        <v>243840</v>
      </c>
      <c r="B24394">
        <v>-26.142901999999999</v>
      </c>
    </row>
    <row r="24395" spans="1:2" x14ac:dyDescent="0.55000000000000004">
      <c r="A24395">
        <v>243850</v>
      </c>
      <c r="B24395">
        <v>-37.975002000000003</v>
      </c>
    </row>
    <row r="24396" spans="1:2" x14ac:dyDescent="0.55000000000000004">
      <c r="A24396">
        <v>243860</v>
      </c>
      <c r="B24396">
        <v>-30.51417</v>
      </c>
    </row>
    <row r="24397" spans="1:2" x14ac:dyDescent="0.55000000000000004">
      <c r="A24397">
        <v>243870</v>
      </c>
      <c r="B24397">
        <v>-29.755116000000001</v>
      </c>
    </row>
    <row r="24398" spans="1:2" x14ac:dyDescent="0.55000000000000004">
      <c r="A24398">
        <v>243880</v>
      </c>
      <c r="B24398">
        <v>-24.689250000000001</v>
      </c>
    </row>
    <row r="24399" spans="1:2" x14ac:dyDescent="0.55000000000000004">
      <c r="A24399">
        <v>243890</v>
      </c>
      <c r="B24399">
        <v>-29.637288999999999</v>
      </c>
    </row>
    <row r="24400" spans="1:2" x14ac:dyDescent="0.55000000000000004">
      <c r="A24400">
        <v>243900</v>
      </c>
      <c r="B24400">
        <v>-27.494406999999999</v>
      </c>
    </row>
    <row r="24401" spans="1:2" x14ac:dyDescent="0.55000000000000004">
      <c r="A24401">
        <v>243910</v>
      </c>
      <c r="B24401">
        <v>-31.913115000000001</v>
      </c>
    </row>
    <row r="24402" spans="1:2" x14ac:dyDescent="0.55000000000000004">
      <c r="A24402">
        <v>243920</v>
      </c>
      <c r="B24402">
        <v>-40.844292000000003</v>
      </c>
    </row>
    <row r="24403" spans="1:2" x14ac:dyDescent="0.55000000000000004">
      <c r="A24403">
        <v>243930</v>
      </c>
      <c r="B24403">
        <v>-34.636403000000001</v>
      </c>
    </row>
    <row r="24404" spans="1:2" x14ac:dyDescent="0.55000000000000004">
      <c r="A24404">
        <v>243940</v>
      </c>
      <c r="B24404">
        <v>-27.259060000000002</v>
      </c>
    </row>
    <row r="24405" spans="1:2" x14ac:dyDescent="0.55000000000000004">
      <c r="A24405">
        <v>243950</v>
      </c>
      <c r="B24405">
        <v>-24.74888</v>
      </c>
    </row>
    <row r="24406" spans="1:2" x14ac:dyDescent="0.55000000000000004">
      <c r="A24406">
        <v>243960</v>
      </c>
      <c r="B24406">
        <v>-20.938917</v>
      </c>
    </row>
    <row r="24407" spans="1:2" x14ac:dyDescent="0.55000000000000004">
      <c r="A24407">
        <v>243970</v>
      </c>
      <c r="B24407">
        <v>-20.106031999999999</v>
      </c>
    </row>
    <row r="24408" spans="1:2" x14ac:dyDescent="0.55000000000000004">
      <c r="A24408">
        <v>243980</v>
      </c>
      <c r="B24408">
        <v>-24.81561</v>
      </c>
    </row>
    <row r="24409" spans="1:2" x14ac:dyDescent="0.55000000000000004">
      <c r="A24409">
        <v>243990</v>
      </c>
      <c r="B24409">
        <v>-24.798943999999999</v>
      </c>
    </row>
    <row r="24410" spans="1:2" x14ac:dyDescent="0.55000000000000004">
      <c r="A24410">
        <v>244000</v>
      </c>
      <c r="B24410">
        <v>-24.855751999999999</v>
      </c>
    </row>
    <row r="24411" spans="1:2" x14ac:dyDescent="0.55000000000000004">
      <c r="A24411">
        <v>244010</v>
      </c>
      <c r="B24411">
        <v>-22.039009</v>
      </c>
    </row>
    <row r="24412" spans="1:2" x14ac:dyDescent="0.55000000000000004">
      <c r="A24412">
        <v>244020</v>
      </c>
      <c r="B24412">
        <v>-41.186875000000001</v>
      </c>
    </row>
    <row r="24413" spans="1:2" x14ac:dyDescent="0.55000000000000004">
      <c r="A24413">
        <v>244030</v>
      </c>
      <c r="B24413">
        <v>-43.659574999999997</v>
      </c>
    </row>
    <row r="24414" spans="1:2" x14ac:dyDescent="0.55000000000000004">
      <c r="A24414">
        <v>244040</v>
      </c>
      <c r="B24414">
        <v>-21.594338</v>
      </c>
    </row>
    <row r="24415" spans="1:2" x14ac:dyDescent="0.55000000000000004">
      <c r="A24415">
        <v>244050</v>
      </c>
      <c r="B24415">
        <v>-20.48893</v>
      </c>
    </row>
    <row r="24416" spans="1:2" x14ac:dyDescent="0.55000000000000004">
      <c r="A24416">
        <v>244060</v>
      </c>
      <c r="B24416">
        <v>-28.61561</v>
      </c>
    </row>
    <row r="24417" spans="1:2" x14ac:dyDescent="0.55000000000000004">
      <c r="A24417">
        <v>244070</v>
      </c>
      <c r="B24417">
        <v>-29.46369</v>
      </c>
    </row>
    <row r="24418" spans="1:2" x14ac:dyDescent="0.55000000000000004">
      <c r="A24418">
        <v>244080</v>
      </c>
      <c r="B24418">
        <v>-24.841100999999998</v>
      </c>
    </row>
    <row r="24419" spans="1:2" x14ac:dyDescent="0.55000000000000004">
      <c r="A24419">
        <v>244090</v>
      </c>
      <c r="B24419">
        <v>-27.063514999999999</v>
      </c>
    </row>
    <row r="24420" spans="1:2" x14ac:dyDescent="0.55000000000000004">
      <c r="A24420">
        <v>244100</v>
      </c>
      <c r="B24420">
        <v>-26.647469999999998</v>
      </c>
    </row>
    <row r="24421" spans="1:2" x14ac:dyDescent="0.55000000000000004">
      <c r="A24421">
        <v>244110</v>
      </c>
      <c r="B24421">
        <v>-21.211431000000001</v>
      </c>
    </row>
    <row r="24422" spans="1:2" x14ac:dyDescent="0.55000000000000004">
      <c r="A24422">
        <v>244120</v>
      </c>
      <c r="B24422">
        <v>-28.315555</v>
      </c>
    </row>
    <row r="24423" spans="1:2" x14ac:dyDescent="0.55000000000000004">
      <c r="A24423">
        <v>244130</v>
      </c>
      <c r="B24423">
        <v>-26.462793000000001</v>
      </c>
    </row>
    <row r="24424" spans="1:2" x14ac:dyDescent="0.55000000000000004">
      <c r="A24424">
        <v>244140</v>
      </c>
      <c r="B24424">
        <v>-28.658234</v>
      </c>
    </row>
    <row r="24425" spans="1:2" x14ac:dyDescent="0.55000000000000004">
      <c r="A24425">
        <v>244150</v>
      </c>
      <c r="B24425">
        <v>-26.538944000000001</v>
      </c>
    </row>
    <row r="24426" spans="1:2" x14ac:dyDescent="0.55000000000000004">
      <c r="A24426">
        <v>244160</v>
      </c>
      <c r="B24426">
        <v>-20.096316999999999</v>
      </c>
    </row>
    <row r="24427" spans="1:2" x14ac:dyDescent="0.55000000000000004">
      <c r="A24427">
        <v>244170</v>
      </c>
      <c r="B24427">
        <v>-35.792682999999997</v>
      </c>
    </row>
    <row r="24428" spans="1:2" x14ac:dyDescent="0.55000000000000004">
      <c r="A24428">
        <v>244180</v>
      </c>
      <c r="B24428">
        <v>-28.471298000000001</v>
      </c>
    </row>
    <row r="24429" spans="1:2" x14ac:dyDescent="0.55000000000000004">
      <c r="A24429">
        <v>244190</v>
      </c>
      <c r="B24429">
        <v>-20.891928</v>
      </c>
    </row>
    <row r="24430" spans="1:2" x14ac:dyDescent="0.55000000000000004">
      <c r="A24430">
        <v>244200</v>
      </c>
      <c r="B24430">
        <v>-31.586735999999998</v>
      </c>
    </row>
    <row r="24431" spans="1:2" x14ac:dyDescent="0.55000000000000004">
      <c r="A24431">
        <v>244210</v>
      </c>
      <c r="B24431">
        <v>-37.866219000000001</v>
      </c>
    </row>
    <row r="24432" spans="1:2" x14ac:dyDescent="0.55000000000000004">
      <c r="A24432">
        <v>244220</v>
      </c>
      <c r="B24432">
        <v>-29.847816999999999</v>
      </c>
    </row>
    <row r="24433" spans="1:2" x14ac:dyDescent="0.55000000000000004">
      <c r="A24433">
        <v>244230</v>
      </c>
      <c r="B24433">
        <v>-26.727650000000001</v>
      </c>
    </row>
    <row r="24434" spans="1:2" x14ac:dyDescent="0.55000000000000004">
      <c r="A24434">
        <v>244240</v>
      </c>
      <c r="B24434">
        <v>-22.476524000000001</v>
      </c>
    </row>
    <row r="24435" spans="1:2" x14ac:dyDescent="0.55000000000000004">
      <c r="A24435">
        <v>244250</v>
      </c>
      <c r="B24435">
        <v>-22.137438</v>
      </c>
    </row>
    <row r="24436" spans="1:2" x14ac:dyDescent="0.55000000000000004">
      <c r="A24436">
        <v>244260</v>
      </c>
      <c r="B24436">
        <v>-3.6576870000000001</v>
      </c>
    </row>
    <row r="24437" spans="1:2" x14ac:dyDescent="0.55000000000000004">
      <c r="A24437">
        <v>244270</v>
      </c>
      <c r="B24437">
        <v>-15.335901</v>
      </c>
    </row>
    <row r="24438" spans="1:2" x14ac:dyDescent="0.55000000000000004">
      <c r="A24438">
        <v>244280</v>
      </c>
      <c r="B24438">
        <v>-31.265803999999999</v>
      </c>
    </row>
    <row r="24439" spans="1:2" x14ac:dyDescent="0.55000000000000004">
      <c r="A24439">
        <v>244290</v>
      </c>
      <c r="B24439">
        <v>-31.821978999999999</v>
      </c>
    </row>
    <row r="24440" spans="1:2" x14ac:dyDescent="0.55000000000000004">
      <c r="A24440">
        <v>244300</v>
      </c>
      <c r="B24440">
        <v>-31.775234000000001</v>
      </c>
    </row>
    <row r="24441" spans="1:2" x14ac:dyDescent="0.55000000000000004">
      <c r="A24441">
        <v>244310</v>
      </c>
      <c r="B24441">
        <v>-32.048772999999997</v>
      </c>
    </row>
    <row r="24442" spans="1:2" x14ac:dyDescent="0.55000000000000004">
      <c r="A24442">
        <v>244320</v>
      </c>
      <c r="B24442">
        <v>-29.837126999999999</v>
      </c>
    </row>
    <row r="24443" spans="1:2" x14ac:dyDescent="0.55000000000000004">
      <c r="A24443">
        <v>244330</v>
      </c>
      <c r="B24443">
        <v>-29.938399</v>
      </c>
    </row>
    <row r="24444" spans="1:2" x14ac:dyDescent="0.55000000000000004">
      <c r="A24444">
        <v>244340</v>
      </c>
      <c r="B24444">
        <v>-40.537008999999998</v>
      </c>
    </row>
    <row r="24445" spans="1:2" x14ac:dyDescent="0.55000000000000004">
      <c r="A24445">
        <v>244350</v>
      </c>
      <c r="B24445">
        <v>-28.607862000000001</v>
      </c>
    </row>
    <row r="24446" spans="1:2" x14ac:dyDescent="0.55000000000000004">
      <c r="A24446">
        <v>244360</v>
      </c>
      <c r="B24446">
        <v>-24.468031</v>
      </c>
    </row>
    <row r="24447" spans="1:2" x14ac:dyDescent="0.55000000000000004">
      <c r="A24447">
        <v>244370</v>
      </c>
      <c r="B24447">
        <v>-22.174159</v>
      </c>
    </row>
    <row r="24448" spans="1:2" x14ac:dyDescent="0.55000000000000004">
      <c r="A24448">
        <v>244380</v>
      </c>
      <c r="B24448">
        <v>-24.582184000000002</v>
      </c>
    </row>
    <row r="24449" spans="1:2" x14ac:dyDescent="0.55000000000000004">
      <c r="A24449">
        <v>244390</v>
      </c>
      <c r="B24449">
        <v>-39.590407999999996</v>
      </c>
    </row>
    <row r="24450" spans="1:2" x14ac:dyDescent="0.55000000000000004">
      <c r="A24450">
        <v>244400</v>
      </c>
      <c r="B24450">
        <v>-36.008135000000003</v>
      </c>
    </row>
    <row r="24451" spans="1:2" x14ac:dyDescent="0.55000000000000004">
      <c r="A24451">
        <v>244410</v>
      </c>
      <c r="B24451">
        <v>-22.491351000000002</v>
      </c>
    </row>
    <row r="24452" spans="1:2" x14ac:dyDescent="0.55000000000000004">
      <c r="A24452">
        <v>244420</v>
      </c>
      <c r="B24452">
        <v>-20.643625</v>
      </c>
    </row>
    <row r="24453" spans="1:2" x14ac:dyDescent="0.55000000000000004">
      <c r="A24453">
        <v>244430</v>
      </c>
      <c r="B24453">
        <v>-18.051033</v>
      </c>
    </row>
    <row r="24454" spans="1:2" x14ac:dyDescent="0.55000000000000004">
      <c r="A24454">
        <v>244440</v>
      </c>
      <c r="B24454">
        <v>-30.184051</v>
      </c>
    </row>
    <row r="24455" spans="1:2" x14ac:dyDescent="0.55000000000000004">
      <c r="A24455">
        <v>244450</v>
      </c>
      <c r="B24455">
        <v>-24.512367999999999</v>
      </c>
    </row>
    <row r="24456" spans="1:2" x14ac:dyDescent="0.55000000000000004">
      <c r="A24456">
        <v>244460</v>
      </c>
      <c r="B24456">
        <v>-33.137664999999998</v>
      </c>
    </row>
    <row r="24457" spans="1:2" x14ac:dyDescent="0.55000000000000004">
      <c r="A24457">
        <v>244470</v>
      </c>
      <c r="B24457">
        <v>-34.376596999999997</v>
      </c>
    </row>
    <row r="24458" spans="1:2" x14ac:dyDescent="0.55000000000000004">
      <c r="A24458">
        <v>244480</v>
      </c>
      <c r="B24458">
        <v>-26.229579000000001</v>
      </c>
    </row>
    <row r="24459" spans="1:2" x14ac:dyDescent="0.55000000000000004">
      <c r="A24459">
        <v>244490</v>
      </c>
      <c r="B24459">
        <v>-37.491191000000001</v>
      </c>
    </row>
    <row r="24460" spans="1:2" x14ac:dyDescent="0.55000000000000004">
      <c r="A24460">
        <v>244500</v>
      </c>
      <c r="B24460">
        <v>-24.718225</v>
      </c>
    </row>
    <row r="24461" spans="1:2" x14ac:dyDescent="0.55000000000000004">
      <c r="A24461">
        <v>244510</v>
      </c>
      <c r="B24461">
        <v>-20.694220999999999</v>
      </c>
    </row>
    <row r="24462" spans="1:2" x14ac:dyDescent="0.55000000000000004">
      <c r="A24462">
        <v>244520</v>
      </c>
      <c r="B24462">
        <v>-22.550339999999998</v>
      </c>
    </row>
    <row r="24463" spans="1:2" x14ac:dyDescent="0.55000000000000004">
      <c r="A24463">
        <v>244530</v>
      </c>
      <c r="B24463">
        <v>-31.777457999999999</v>
      </c>
    </row>
    <row r="24464" spans="1:2" x14ac:dyDescent="0.55000000000000004">
      <c r="A24464">
        <v>244540</v>
      </c>
      <c r="B24464">
        <v>-37.363702000000004</v>
      </c>
    </row>
    <row r="24465" spans="1:2" x14ac:dyDescent="0.55000000000000004">
      <c r="A24465">
        <v>244550</v>
      </c>
      <c r="B24465">
        <v>-40.600189999999998</v>
      </c>
    </row>
    <row r="24466" spans="1:2" x14ac:dyDescent="0.55000000000000004">
      <c r="A24466">
        <v>244560</v>
      </c>
      <c r="B24466">
        <v>-34.809421999999998</v>
      </c>
    </row>
    <row r="24467" spans="1:2" x14ac:dyDescent="0.55000000000000004">
      <c r="A24467">
        <v>244570</v>
      </c>
      <c r="B24467">
        <v>-35.998528999999998</v>
      </c>
    </row>
    <row r="24468" spans="1:2" x14ac:dyDescent="0.55000000000000004">
      <c r="A24468">
        <v>244580</v>
      </c>
      <c r="B24468">
        <v>-32.893352</v>
      </c>
    </row>
    <row r="24469" spans="1:2" x14ac:dyDescent="0.55000000000000004">
      <c r="A24469">
        <v>244590</v>
      </c>
      <c r="B24469">
        <v>-32.763908999999998</v>
      </c>
    </row>
    <row r="24470" spans="1:2" x14ac:dyDescent="0.55000000000000004">
      <c r="A24470">
        <v>244600</v>
      </c>
      <c r="B24470">
        <v>-30.432500000000001</v>
      </c>
    </row>
    <row r="24471" spans="1:2" x14ac:dyDescent="0.55000000000000004">
      <c r="A24471">
        <v>244610</v>
      </c>
      <c r="B24471">
        <v>-31.578078999999999</v>
      </c>
    </row>
    <row r="24472" spans="1:2" x14ac:dyDescent="0.55000000000000004">
      <c r="A24472">
        <v>244620</v>
      </c>
      <c r="B24472">
        <v>-35.956350999999998</v>
      </c>
    </row>
    <row r="24473" spans="1:2" x14ac:dyDescent="0.55000000000000004">
      <c r="A24473">
        <v>244630</v>
      </c>
      <c r="B24473">
        <v>-30.837579000000002</v>
      </c>
    </row>
    <row r="24474" spans="1:2" x14ac:dyDescent="0.55000000000000004">
      <c r="A24474">
        <v>244640</v>
      </c>
      <c r="B24474">
        <v>-22.091055000000001</v>
      </c>
    </row>
    <row r="24475" spans="1:2" x14ac:dyDescent="0.55000000000000004">
      <c r="A24475">
        <v>244650</v>
      </c>
      <c r="B24475">
        <v>-22.191037999999999</v>
      </c>
    </row>
    <row r="24476" spans="1:2" x14ac:dyDescent="0.55000000000000004">
      <c r="A24476">
        <v>244660</v>
      </c>
      <c r="B24476">
        <v>-27.407033999999999</v>
      </c>
    </row>
    <row r="24477" spans="1:2" x14ac:dyDescent="0.55000000000000004">
      <c r="A24477">
        <v>244670</v>
      </c>
      <c r="B24477">
        <v>-28.147970000000001</v>
      </c>
    </row>
    <row r="24478" spans="1:2" x14ac:dyDescent="0.55000000000000004">
      <c r="A24478">
        <v>244680</v>
      </c>
      <c r="B24478">
        <v>-25.299892</v>
      </c>
    </row>
    <row r="24479" spans="1:2" x14ac:dyDescent="0.55000000000000004">
      <c r="A24479">
        <v>244690</v>
      </c>
      <c r="B24479">
        <v>-37.901265000000002</v>
      </c>
    </row>
    <row r="24480" spans="1:2" x14ac:dyDescent="0.55000000000000004">
      <c r="A24480">
        <v>244700</v>
      </c>
      <c r="B24480">
        <v>-22.449674000000002</v>
      </c>
    </row>
    <row r="24481" spans="1:2" x14ac:dyDescent="0.55000000000000004">
      <c r="A24481">
        <v>244710</v>
      </c>
      <c r="B24481">
        <v>-21.886006999999999</v>
      </c>
    </row>
    <row r="24482" spans="1:2" x14ac:dyDescent="0.55000000000000004">
      <c r="A24482">
        <v>244720</v>
      </c>
      <c r="B24482">
        <v>-19.608671999999999</v>
      </c>
    </row>
    <row r="24483" spans="1:2" x14ac:dyDescent="0.55000000000000004">
      <c r="A24483">
        <v>244730</v>
      </c>
      <c r="B24483">
        <v>-22.012889999999999</v>
      </c>
    </row>
    <row r="24484" spans="1:2" x14ac:dyDescent="0.55000000000000004">
      <c r="A24484">
        <v>244740</v>
      </c>
      <c r="B24484">
        <v>-29.556602000000002</v>
      </c>
    </row>
    <row r="24485" spans="1:2" x14ac:dyDescent="0.55000000000000004">
      <c r="A24485">
        <v>244750</v>
      </c>
      <c r="B24485">
        <v>-28.898439</v>
      </c>
    </row>
    <row r="24486" spans="1:2" x14ac:dyDescent="0.55000000000000004">
      <c r="A24486">
        <v>244760</v>
      </c>
      <c r="B24486">
        <v>-35.141817000000003</v>
      </c>
    </row>
    <row r="24487" spans="1:2" x14ac:dyDescent="0.55000000000000004">
      <c r="A24487">
        <v>244770</v>
      </c>
      <c r="B24487">
        <v>-29.319292000000001</v>
      </c>
    </row>
    <row r="24488" spans="1:2" x14ac:dyDescent="0.55000000000000004">
      <c r="A24488">
        <v>244780</v>
      </c>
      <c r="B24488">
        <v>-23.722808000000001</v>
      </c>
    </row>
    <row r="24489" spans="1:2" x14ac:dyDescent="0.55000000000000004">
      <c r="A24489">
        <v>244790</v>
      </c>
      <c r="B24489">
        <v>-26.189399000000002</v>
      </c>
    </row>
    <row r="24490" spans="1:2" x14ac:dyDescent="0.55000000000000004">
      <c r="A24490">
        <v>244800</v>
      </c>
      <c r="B24490">
        <v>-22.684283000000001</v>
      </c>
    </row>
    <row r="24491" spans="1:2" x14ac:dyDescent="0.55000000000000004">
      <c r="A24491">
        <v>244810</v>
      </c>
      <c r="B24491">
        <v>-26.412617999999998</v>
      </c>
    </row>
    <row r="24492" spans="1:2" x14ac:dyDescent="0.55000000000000004">
      <c r="A24492">
        <v>244820</v>
      </c>
      <c r="B24492">
        <v>-25.586500999999998</v>
      </c>
    </row>
    <row r="24493" spans="1:2" x14ac:dyDescent="0.55000000000000004">
      <c r="A24493">
        <v>244830</v>
      </c>
      <c r="B24493">
        <v>-28.230138</v>
      </c>
    </row>
    <row r="24494" spans="1:2" x14ac:dyDescent="0.55000000000000004">
      <c r="A24494">
        <v>244840</v>
      </c>
      <c r="B24494">
        <v>-36.387293</v>
      </c>
    </row>
    <row r="24495" spans="1:2" x14ac:dyDescent="0.55000000000000004">
      <c r="A24495">
        <v>244850</v>
      </c>
      <c r="B24495">
        <v>-35.338433000000002</v>
      </c>
    </row>
    <row r="24496" spans="1:2" x14ac:dyDescent="0.55000000000000004">
      <c r="A24496">
        <v>244860</v>
      </c>
      <c r="B24496">
        <v>-26.520693999999999</v>
      </c>
    </row>
    <row r="24497" spans="1:2" x14ac:dyDescent="0.55000000000000004">
      <c r="A24497">
        <v>244870</v>
      </c>
      <c r="B24497">
        <v>-27.229856000000002</v>
      </c>
    </row>
    <row r="24498" spans="1:2" x14ac:dyDescent="0.55000000000000004">
      <c r="A24498">
        <v>244880</v>
      </c>
      <c r="B24498">
        <v>-32.378827000000001</v>
      </c>
    </row>
    <row r="24499" spans="1:2" x14ac:dyDescent="0.55000000000000004">
      <c r="A24499">
        <v>244890</v>
      </c>
      <c r="B24499">
        <v>-27.643193</v>
      </c>
    </row>
    <row r="24500" spans="1:2" x14ac:dyDescent="0.55000000000000004">
      <c r="A24500">
        <v>244900</v>
      </c>
      <c r="B24500">
        <v>-44.422964</v>
      </c>
    </row>
    <row r="24501" spans="1:2" x14ac:dyDescent="0.55000000000000004">
      <c r="A24501">
        <v>244910</v>
      </c>
      <c r="B24501">
        <v>-25.695164999999999</v>
      </c>
    </row>
    <row r="24502" spans="1:2" x14ac:dyDescent="0.55000000000000004">
      <c r="A24502">
        <v>244920</v>
      </c>
      <c r="B24502">
        <v>-29.876546000000001</v>
      </c>
    </row>
    <row r="24503" spans="1:2" x14ac:dyDescent="0.55000000000000004">
      <c r="A24503">
        <v>244930</v>
      </c>
      <c r="B24503">
        <v>-26.089324000000001</v>
      </c>
    </row>
    <row r="24504" spans="1:2" x14ac:dyDescent="0.55000000000000004">
      <c r="A24504">
        <v>244940</v>
      </c>
      <c r="B24504">
        <v>-35.367458999999997</v>
      </c>
    </row>
    <row r="24505" spans="1:2" x14ac:dyDescent="0.55000000000000004">
      <c r="A24505">
        <v>244950</v>
      </c>
      <c r="B24505">
        <v>-24.680071000000002</v>
      </c>
    </row>
    <row r="24506" spans="1:2" x14ac:dyDescent="0.55000000000000004">
      <c r="A24506">
        <v>244960</v>
      </c>
      <c r="B24506">
        <v>-21.450427999999999</v>
      </c>
    </row>
    <row r="24507" spans="1:2" x14ac:dyDescent="0.55000000000000004">
      <c r="A24507">
        <v>244970</v>
      </c>
      <c r="B24507">
        <v>-36.417054999999998</v>
      </c>
    </row>
    <row r="24508" spans="1:2" x14ac:dyDescent="0.55000000000000004">
      <c r="A24508">
        <v>244980</v>
      </c>
      <c r="B24508">
        <v>-28.856276000000001</v>
      </c>
    </row>
    <row r="24509" spans="1:2" x14ac:dyDescent="0.55000000000000004">
      <c r="A24509">
        <v>244990</v>
      </c>
      <c r="B24509">
        <v>-30.478234</v>
      </c>
    </row>
    <row r="24510" spans="1:2" x14ac:dyDescent="0.55000000000000004">
      <c r="A24510">
        <v>245000</v>
      </c>
      <c r="B24510">
        <v>-35.589934999999997</v>
      </c>
    </row>
    <row r="24511" spans="1:2" x14ac:dyDescent="0.55000000000000004">
      <c r="A24511">
        <v>245010</v>
      </c>
      <c r="B24511">
        <v>-25.098485</v>
      </c>
    </row>
    <row r="24512" spans="1:2" x14ac:dyDescent="0.55000000000000004">
      <c r="A24512">
        <v>245020</v>
      </c>
      <c r="B24512">
        <v>-44.566004</v>
      </c>
    </row>
    <row r="24513" spans="1:2" x14ac:dyDescent="0.55000000000000004">
      <c r="A24513">
        <v>245030</v>
      </c>
      <c r="B24513">
        <v>-48.524679999999996</v>
      </c>
    </row>
    <row r="24514" spans="1:2" x14ac:dyDescent="0.55000000000000004">
      <c r="A24514">
        <v>245040</v>
      </c>
      <c r="B24514">
        <v>-27.521021000000001</v>
      </c>
    </row>
    <row r="24515" spans="1:2" x14ac:dyDescent="0.55000000000000004">
      <c r="A24515">
        <v>245050</v>
      </c>
      <c r="B24515">
        <v>-32.597194999999999</v>
      </c>
    </row>
    <row r="24516" spans="1:2" x14ac:dyDescent="0.55000000000000004">
      <c r="A24516">
        <v>245060</v>
      </c>
      <c r="B24516">
        <v>-27.830171</v>
      </c>
    </row>
    <row r="24517" spans="1:2" x14ac:dyDescent="0.55000000000000004">
      <c r="A24517">
        <v>245070</v>
      </c>
      <c r="B24517">
        <v>-33.153005999999998</v>
      </c>
    </row>
    <row r="24518" spans="1:2" x14ac:dyDescent="0.55000000000000004">
      <c r="A24518">
        <v>245080</v>
      </c>
      <c r="B24518">
        <v>-26.715004</v>
      </c>
    </row>
    <row r="24519" spans="1:2" x14ac:dyDescent="0.55000000000000004">
      <c r="A24519">
        <v>245090</v>
      </c>
      <c r="B24519">
        <v>-33.658684999999998</v>
      </c>
    </row>
    <row r="24520" spans="1:2" x14ac:dyDescent="0.55000000000000004">
      <c r="A24520">
        <v>245100</v>
      </c>
      <c r="B24520">
        <v>-31.186031</v>
      </c>
    </row>
    <row r="24521" spans="1:2" x14ac:dyDescent="0.55000000000000004">
      <c r="A24521">
        <v>245110</v>
      </c>
      <c r="B24521">
        <v>-35.852818999999997</v>
      </c>
    </row>
    <row r="24522" spans="1:2" x14ac:dyDescent="0.55000000000000004">
      <c r="A24522">
        <v>245120</v>
      </c>
      <c r="B24522">
        <v>-24.770578</v>
      </c>
    </row>
    <row r="24523" spans="1:2" x14ac:dyDescent="0.55000000000000004">
      <c r="A24523">
        <v>245130</v>
      </c>
      <c r="B24523">
        <v>-18.474285999999999</v>
      </c>
    </row>
    <row r="24524" spans="1:2" x14ac:dyDescent="0.55000000000000004">
      <c r="A24524">
        <v>245140</v>
      </c>
      <c r="B24524">
        <v>-19.626978000000001</v>
      </c>
    </row>
    <row r="24525" spans="1:2" x14ac:dyDescent="0.55000000000000004">
      <c r="A24525">
        <v>245150</v>
      </c>
      <c r="B24525">
        <v>-19.011292999999998</v>
      </c>
    </row>
    <row r="24526" spans="1:2" x14ac:dyDescent="0.55000000000000004">
      <c r="A24526">
        <v>245160</v>
      </c>
      <c r="B24526">
        <v>-26.041637000000001</v>
      </c>
    </row>
    <row r="24527" spans="1:2" x14ac:dyDescent="0.55000000000000004">
      <c r="A24527">
        <v>245170</v>
      </c>
      <c r="B24527">
        <v>-26.315106</v>
      </c>
    </row>
    <row r="24528" spans="1:2" x14ac:dyDescent="0.55000000000000004">
      <c r="A24528">
        <v>245180</v>
      </c>
      <c r="B24528">
        <v>-32.127592999999997</v>
      </c>
    </row>
    <row r="24529" spans="1:2" x14ac:dyDescent="0.55000000000000004">
      <c r="A24529">
        <v>245190</v>
      </c>
      <c r="B24529">
        <v>-26.409386999999999</v>
      </c>
    </row>
    <row r="24530" spans="1:2" x14ac:dyDescent="0.55000000000000004">
      <c r="A24530">
        <v>245200</v>
      </c>
      <c r="B24530">
        <v>-38.010269999999998</v>
      </c>
    </row>
    <row r="24531" spans="1:2" x14ac:dyDescent="0.55000000000000004">
      <c r="A24531">
        <v>245210</v>
      </c>
      <c r="B24531">
        <v>-23.810320999999998</v>
      </c>
    </row>
    <row r="24532" spans="1:2" x14ac:dyDescent="0.55000000000000004">
      <c r="A24532">
        <v>245220</v>
      </c>
      <c r="B24532">
        <v>-28.255299999999998</v>
      </c>
    </row>
    <row r="24533" spans="1:2" x14ac:dyDescent="0.55000000000000004">
      <c r="A24533">
        <v>245230</v>
      </c>
      <c r="B24533">
        <v>-24.914757999999999</v>
      </c>
    </row>
    <row r="24534" spans="1:2" x14ac:dyDescent="0.55000000000000004">
      <c r="A24534">
        <v>245240</v>
      </c>
      <c r="B24534">
        <v>-20.771083999999998</v>
      </c>
    </row>
    <row r="24535" spans="1:2" x14ac:dyDescent="0.55000000000000004">
      <c r="A24535">
        <v>245250</v>
      </c>
      <c r="B24535">
        <v>-23.625384</v>
      </c>
    </row>
    <row r="24536" spans="1:2" x14ac:dyDescent="0.55000000000000004">
      <c r="A24536">
        <v>245260</v>
      </c>
      <c r="B24536">
        <v>-24.618846999999999</v>
      </c>
    </row>
    <row r="24537" spans="1:2" x14ac:dyDescent="0.55000000000000004">
      <c r="A24537">
        <v>245270</v>
      </c>
      <c r="B24537">
        <v>-20.841390000000001</v>
      </c>
    </row>
    <row r="24538" spans="1:2" x14ac:dyDescent="0.55000000000000004">
      <c r="A24538">
        <v>245280</v>
      </c>
      <c r="B24538">
        <v>-26.506978</v>
      </c>
    </row>
    <row r="24539" spans="1:2" x14ac:dyDescent="0.55000000000000004">
      <c r="A24539">
        <v>245290</v>
      </c>
      <c r="B24539">
        <v>-22.362067</v>
      </c>
    </row>
    <row r="24540" spans="1:2" x14ac:dyDescent="0.55000000000000004">
      <c r="A24540">
        <v>245300</v>
      </c>
      <c r="B24540">
        <v>-24.097459000000001</v>
      </c>
    </row>
    <row r="24541" spans="1:2" x14ac:dyDescent="0.55000000000000004">
      <c r="A24541">
        <v>245310</v>
      </c>
      <c r="B24541">
        <v>-26.077511000000001</v>
      </c>
    </row>
    <row r="24542" spans="1:2" x14ac:dyDescent="0.55000000000000004">
      <c r="A24542">
        <v>245320</v>
      </c>
      <c r="B24542">
        <v>-27.559550000000002</v>
      </c>
    </row>
    <row r="24543" spans="1:2" x14ac:dyDescent="0.55000000000000004">
      <c r="A24543">
        <v>245330</v>
      </c>
      <c r="B24543">
        <v>-26.733212000000002</v>
      </c>
    </row>
    <row r="24544" spans="1:2" x14ac:dyDescent="0.55000000000000004">
      <c r="A24544">
        <v>245340</v>
      </c>
      <c r="B24544">
        <v>-30.582581999999999</v>
      </c>
    </row>
    <row r="24545" spans="1:2" x14ac:dyDescent="0.55000000000000004">
      <c r="A24545">
        <v>245350</v>
      </c>
      <c r="B24545">
        <v>-24.132942</v>
      </c>
    </row>
    <row r="24546" spans="1:2" x14ac:dyDescent="0.55000000000000004">
      <c r="A24546">
        <v>245360</v>
      </c>
      <c r="B24546">
        <v>-20.865718999999999</v>
      </c>
    </row>
    <row r="24547" spans="1:2" x14ac:dyDescent="0.55000000000000004">
      <c r="A24547">
        <v>245370</v>
      </c>
      <c r="B24547">
        <v>-27.911722999999999</v>
      </c>
    </row>
    <row r="24548" spans="1:2" x14ac:dyDescent="0.55000000000000004">
      <c r="A24548">
        <v>245380</v>
      </c>
      <c r="B24548">
        <v>-38.146379000000003</v>
      </c>
    </row>
    <row r="24549" spans="1:2" x14ac:dyDescent="0.55000000000000004">
      <c r="A24549">
        <v>245390</v>
      </c>
      <c r="B24549">
        <v>-21.836817</v>
      </c>
    </row>
    <row r="24550" spans="1:2" x14ac:dyDescent="0.55000000000000004">
      <c r="A24550">
        <v>245400</v>
      </c>
      <c r="B24550">
        <v>-24.240027999999999</v>
      </c>
    </row>
    <row r="24551" spans="1:2" x14ac:dyDescent="0.55000000000000004">
      <c r="A24551">
        <v>245410</v>
      </c>
      <c r="B24551">
        <v>-30.770477</v>
      </c>
    </row>
    <row r="24552" spans="1:2" x14ac:dyDescent="0.55000000000000004">
      <c r="A24552">
        <v>245420</v>
      </c>
      <c r="B24552">
        <v>-22.911681000000002</v>
      </c>
    </row>
    <row r="24553" spans="1:2" x14ac:dyDescent="0.55000000000000004">
      <c r="A24553">
        <v>245430</v>
      </c>
      <c r="B24553">
        <v>-26.468855000000001</v>
      </c>
    </row>
    <row r="24554" spans="1:2" x14ac:dyDescent="0.55000000000000004">
      <c r="A24554">
        <v>245440</v>
      </c>
      <c r="B24554">
        <v>-35.496791999999999</v>
      </c>
    </row>
    <row r="24555" spans="1:2" x14ac:dyDescent="0.55000000000000004">
      <c r="A24555">
        <v>245450</v>
      </c>
      <c r="B24555">
        <v>-28.607009999999999</v>
      </c>
    </row>
    <row r="24556" spans="1:2" x14ac:dyDescent="0.55000000000000004">
      <c r="A24556">
        <v>245460</v>
      </c>
      <c r="B24556">
        <v>-28.365009000000001</v>
      </c>
    </row>
    <row r="24557" spans="1:2" x14ac:dyDescent="0.55000000000000004">
      <c r="A24557">
        <v>245470</v>
      </c>
      <c r="B24557">
        <v>-24.437346000000002</v>
      </c>
    </row>
    <row r="24558" spans="1:2" x14ac:dyDescent="0.55000000000000004">
      <c r="A24558">
        <v>245480</v>
      </c>
      <c r="B24558">
        <v>-24.743103000000001</v>
      </c>
    </row>
    <row r="24559" spans="1:2" x14ac:dyDescent="0.55000000000000004">
      <c r="A24559">
        <v>245490</v>
      </c>
      <c r="B24559">
        <v>-19.160129999999999</v>
      </c>
    </row>
    <row r="24560" spans="1:2" x14ac:dyDescent="0.55000000000000004">
      <c r="A24560">
        <v>245500</v>
      </c>
      <c r="B24560">
        <v>-14.882934000000001</v>
      </c>
    </row>
    <row r="24561" spans="1:2" x14ac:dyDescent="0.55000000000000004">
      <c r="A24561">
        <v>245510</v>
      </c>
      <c r="B24561">
        <v>-34.265368000000002</v>
      </c>
    </row>
    <row r="24562" spans="1:2" x14ac:dyDescent="0.55000000000000004">
      <c r="A24562">
        <v>245520</v>
      </c>
      <c r="B24562">
        <v>-33.785614000000002</v>
      </c>
    </row>
    <row r="24563" spans="1:2" x14ac:dyDescent="0.55000000000000004">
      <c r="A24563">
        <v>245530</v>
      </c>
      <c r="B24563">
        <v>-30.031666999999999</v>
      </c>
    </row>
    <row r="24564" spans="1:2" x14ac:dyDescent="0.55000000000000004">
      <c r="A24564">
        <v>245540</v>
      </c>
      <c r="B24564">
        <v>-25.354044999999999</v>
      </c>
    </row>
    <row r="24565" spans="1:2" x14ac:dyDescent="0.55000000000000004">
      <c r="A24565">
        <v>245550</v>
      </c>
      <c r="B24565">
        <v>-31.520744000000001</v>
      </c>
    </row>
    <row r="24566" spans="1:2" x14ac:dyDescent="0.55000000000000004">
      <c r="A24566">
        <v>245560</v>
      </c>
      <c r="B24566">
        <v>-22.302468999999999</v>
      </c>
    </row>
    <row r="24567" spans="1:2" x14ac:dyDescent="0.55000000000000004">
      <c r="A24567">
        <v>245570</v>
      </c>
      <c r="B24567">
        <v>-28.257307999999998</v>
      </c>
    </row>
    <row r="24568" spans="1:2" x14ac:dyDescent="0.55000000000000004">
      <c r="A24568">
        <v>245580</v>
      </c>
      <c r="B24568">
        <v>-27.483525</v>
      </c>
    </row>
    <row r="24569" spans="1:2" x14ac:dyDescent="0.55000000000000004">
      <c r="A24569">
        <v>245590</v>
      </c>
      <c r="B24569">
        <v>-27.965713000000001</v>
      </c>
    </row>
    <row r="24570" spans="1:2" x14ac:dyDescent="0.55000000000000004">
      <c r="A24570">
        <v>245600</v>
      </c>
      <c r="B24570">
        <v>-31.488558000000001</v>
      </c>
    </row>
    <row r="24571" spans="1:2" x14ac:dyDescent="0.55000000000000004">
      <c r="A24571">
        <v>245610</v>
      </c>
      <c r="B24571">
        <v>-33.311849000000002</v>
      </c>
    </row>
    <row r="24572" spans="1:2" x14ac:dyDescent="0.55000000000000004">
      <c r="A24572">
        <v>245620</v>
      </c>
      <c r="B24572">
        <v>-22.979067000000001</v>
      </c>
    </row>
    <row r="24573" spans="1:2" x14ac:dyDescent="0.55000000000000004">
      <c r="A24573">
        <v>245630</v>
      </c>
      <c r="B24573">
        <v>-29.147307000000001</v>
      </c>
    </row>
    <row r="24574" spans="1:2" x14ac:dyDescent="0.55000000000000004">
      <c r="A24574">
        <v>245640</v>
      </c>
      <c r="B24574">
        <v>-28.633507000000002</v>
      </c>
    </row>
    <row r="24575" spans="1:2" x14ac:dyDescent="0.55000000000000004">
      <c r="A24575">
        <v>245650</v>
      </c>
      <c r="B24575">
        <v>-31.388878999999999</v>
      </c>
    </row>
    <row r="24576" spans="1:2" x14ac:dyDescent="0.55000000000000004">
      <c r="A24576">
        <v>245660</v>
      </c>
      <c r="B24576">
        <v>-23.690650999999999</v>
      </c>
    </row>
    <row r="24577" spans="1:2" x14ac:dyDescent="0.55000000000000004">
      <c r="A24577">
        <v>245670</v>
      </c>
      <c r="B24577">
        <v>-24.454194999999999</v>
      </c>
    </row>
    <row r="24578" spans="1:2" x14ac:dyDescent="0.55000000000000004">
      <c r="A24578">
        <v>245680</v>
      </c>
      <c r="B24578">
        <v>-30.991216000000001</v>
      </c>
    </row>
    <row r="24579" spans="1:2" x14ac:dyDescent="0.55000000000000004">
      <c r="A24579">
        <v>245690</v>
      </c>
      <c r="B24579">
        <v>-40.226391</v>
      </c>
    </row>
    <row r="24580" spans="1:2" x14ac:dyDescent="0.55000000000000004">
      <c r="A24580">
        <v>245700</v>
      </c>
      <c r="B24580">
        <v>-27.795088</v>
      </c>
    </row>
    <row r="24581" spans="1:2" x14ac:dyDescent="0.55000000000000004">
      <c r="A24581">
        <v>245710</v>
      </c>
      <c r="B24581">
        <v>-27.083866</v>
      </c>
    </row>
    <row r="24582" spans="1:2" x14ac:dyDescent="0.55000000000000004">
      <c r="A24582">
        <v>245720</v>
      </c>
      <c r="B24582">
        <v>-45.642944999999997</v>
      </c>
    </row>
    <row r="24583" spans="1:2" x14ac:dyDescent="0.55000000000000004">
      <c r="A24583">
        <v>245730</v>
      </c>
      <c r="B24583">
        <v>-26.895508</v>
      </c>
    </row>
    <row r="24584" spans="1:2" x14ac:dyDescent="0.55000000000000004">
      <c r="A24584">
        <v>245740</v>
      </c>
      <c r="B24584">
        <v>-27.569483999999999</v>
      </c>
    </row>
    <row r="24585" spans="1:2" x14ac:dyDescent="0.55000000000000004">
      <c r="A24585">
        <v>245750</v>
      </c>
      <c r="B24585">
        <v>-31.133253</v>
      </c>
    </row>
    <row r="24586" spans="1:2" x14ac:dyDescent="0.55000000000000004">
      <c r="A24586">
        <v>245760</v>
      </c>
      <c r="B24586">
        <v>-26.234964000000002</v>
      </c>
    </row>
    <row r="24587" spans="1:2" x14ac:dyDescent="0.55000000000000004">
      <c r="A24587">
        <v>245770</v>
      </c>
      <c r="B24587">
        <v>-27.84693</v>
      </c>
    </row>
    <row r="24588" spans="1:2" x14ac:dyDescent="0.55000000000000004">
      <c r="A24588">
        <v>245780</v>
      </c>
      <c r="B24588">
        <v>-36.339263000000003</v>
      </c>
    </row>
    <row r="24589" spans="1:2" x14ac:dyDescent="0.55000000000000004">
      <c r="A24589">
        <v>245790</v>
      </c>
      <c r="B24589">
        <v>-23.337676999999999</v>
      </c>
    </row>
    <row r="24590" spans="1:2" x14ac:dyDescent="0.55000000000000004">
      <c r="A24590">
        <v>245800</v>
      </c>
      <c r="B24590">
        <v>-31.740062000000002</v>
      </c>
    </row>
    <row r="24591" spans="1:2" x14ac:dyDescent="0.55000000000000004">
      <c r="A24591">
        <v>245810</v>
      </c>
      <c r="B24591">
        <v>-24.428326999999999</v>
      </c>
    </row>
    <row r="24592" spans="1:2" x14ac:dyDescent="0.55000000000000004">
      <c r="A24592">
        <v>245820</v>
      </c>
      <c r="B24592">
        <v>-23.244088000000001</v>
      </c>
    </row>
    <row r="24593" spans="1:2" x14ac:dyDescent="0.55000000000000004">
      <c r="A24593">
        <v>245830</v>
      </c>
      <c r="B24593">
        <v>-28.480675999999999</v>
      </c>
    </row>
    <row r="24594" spans="1:2" x14ac:dyDescent="0.55000000000000004">
      <c r="A24594">
        <v>245840</v>
      </c>
      <c r="B24594">
        <v>-24.537801000000002</v>
      </c>
    </row>
    <row r="24595" spans="1:2" x14ac:dyDescent="0.55000000000000004">
      <c r="A24595">
        <v>245850</v>
      </c>
      <c r="B24595">
        <v>-19.529198999999998</v>
      </c>
    </row>
    <row r="24596" spans="1:2" x14ac:dyDescent="0.55000000000000004">
      <c r="A24596">
        <v>245860</v>
      </c>
      <c r="B24596">
        <v>-36.309041000000001</v>
      </c>
    </row>
    <row r="24597" spans="1:2" x14ac:dyDescent="0.55000000000000004">
      <c r="A24597">
        <v>245870</v>
      </c>
      <c r="B24597">
        <v>-26.758482999999998</v>
      </c>
    </row>
    <row r="24598" spans="1:2" x14ac:dyDescent="0.55000000000000004">
      <c r="A24598">
        <v>245880</v>
      </c>
      <c r="B24598">
        <v>-29.132707</v>
      </c>
    </row>
    <row r="24599" spans="1:2" x14ac:dyDescent="0.55000000000000004">
      <c r="A24599">
        <v>245890</v>
      </c>
      <c r="B24599">
        <v>-24.257065999999998</v>
      </c>
    </row>
    <row r="24600" spans="1:2" x14ac:dyDescent="0.55000000000000004">
      <c r="A24600">
        <v>245900</v>
      </c>
      <c r="B24600">
        <v>-30.438935000000001</v>
      </c>
    </row>
    <row r="24601" spans="1:2" x14ac:dyDescent="0.55000000000000004">
      <c r="A24601">
        <v>245910</v>
      </c>
      <c r="B24601">
        <v>-25.569172999999999</v>
      </c>
    </row>
    <row r="24602" spans="1:2" x14ac:dyDescent="0.55000000000000004">
      <c r="A24602">
        <v>245920</v>
      </c>
      <c r="B24602">
        <v>-23.788352</v>
      </c>
    </row>
    <row r="24603" spans="1:2" x14ac:dyDescent="0.55000000000000004">
      <c r="A24603">
        <v>245930</v>
      </c>
      <c r="B24603">
        <v>-35.310667000000002</v>
      </c>
    </row>
    <row r="24604" spans="1:2" x14ac:dyDescent="0.55000000000000004">
      <c r="A24604">
        <v>245940</v>
      </c>
      <c r="B24604">
        <v>-47.486511</v>
      </c>
    </row>
    <row r="24605" spans="1:2" x14ac:dyDescent="0.55000000000000004">
      <c r="A24605">
        <v>245950</v>
      </c>
      <c r="B24605">
        <v>-29.993448000000001</v>
      </c>
    </row>
    <row r="24606" spans="1:2" x14ac:dyDescent="0.55000000000000004">
      <c r="A24606">
        <v>245960</v>
      </c>
      <c r="B24606">
        <v>-24.951798</v>
      </c>
    </row>
    <row r="24607" spans="1:2" x14ac:dyDescent="0.55000000000000004">
      <c r="A24607">
        <v>245970</v>
      </c>
      <c r="B24607">
        <v>-22.561496000000002</v>
      </c>
    </row>
    <row r="24608" spans="1:2" x14ac:dyDescent="0.55000000000000004">
      <c r="A24608">
        <v>245980</v>
      </c>
      <c r="B24608">
        <v>-23.251542000000001</v>
      </c>
    </row>
    <row r="24609" spans="1:2" x14ac:dyDescent="0.55000000000000004">
      <c r="A24609">
        <v>245990</v>
      </c>
      <c r="B24609">
        <v>-20.876657999999999</v>
      </c>
    </row>
    <row r="24610" spans="1:2" x14ac:dyDescent="0.55000000000000004">
      <c r="A24610">
        <v>246000</v>
      </c>
      <c r="B24610">
        <v>-25.591304000000001</v>
      </c>
    </row>
    <row r="24611" spans="1:2" x14ac:dyDescent="0.55000000000000004">
      <c r="A24611">
        <v>246010</v>
      </c>
      <c r="B24611">
        <v>-34.983840000000001</v>
      </c>
    </row>
    <row r="24612" spans="1:2" x14ac:dyDescent="0.55000000000000004">
      <c r="A24612">
        <v>246020</v>
      </c>
      <c r="B24612">
        <v>-23.331686999999999</v>
      </c>
    </row>
    <row r="24613" spans="1:2" x14ac:dyDescent="0.55000000000000004">
      <c r="A24613">
        <v>246030</v>
      </c>
      <c r="B24613">
        <v>-19.449351</v>
      </c>
    </row>
    <row r="24614" spans="1:2" x14ac:dyDescent="0.55000000000000004">
      <c r="A24614">
        <v>246040</v>
      </c>
      <c r="B24614">
        <v>-46.614924000000002</v>
      </c>
    </row>
    <row r="24615" spans="1:2" x14ac:dyDescent="0.55000000000000004">
      <c r="A24615">
        <v>246050</v>
      </c>
      <c r="B24615">
        <v>-26.942539</v>
      </c>
    </row>
    <row r="24616" spans="1:2" x14ac:dyDescent="0.55000000000000004">
      <c r="A24616">
        <v>246060</v>
      </c>
      <c r="B24616">
        <v>-26.131686999999999</v>
      </c>
    </row>
    <row r="24617" spans="1:2" x14ac:dyDescent="0.55000000000000004">
      <c r="A24617">
        <v>246070</v>
      </c>
      <c r="B24617">
        <v>-33.461982999999996</v>
      </c>
    </row>
    <row r="24618" spans="1:2" x14ac:dyDescent="0.55000000000000004">
      <c r="A24618">
        <v>246080</v>
      </c>
      <c r="B24618">
        <v>-26.809861000000001</v>
      </c>
    </row>
    <row r="24619" spans="1:2" x14ac:dyDescent="0.55000000000000004">
      <c r="A24619">
        <v>246090</v>
      </c>
      <c r="B24619">
        <v>-28.392516000000001</v>
      </c>
    </row>
    <row r="24620" spans="1:2" x14ac:dyDescent="0.55000000000000004">
      <c r="A24620">
        <v>246100</v>
      </c>
      <c r="B24620">
        <v>-26.163346000000001</v>
      </c>
    </row>
    <row r="24621" spans="1:2" x14ac:dyDescent="0.55000000000000004">
      <c r="A24621">
        <v>246110</v>
      </c>
      <c r="B24621">
        <v>-16.794370000000001</v>
      </c>
    </row>
    <row r="24622" spans="1:2" x14ac:dyDescent="0.55000000000000004">
      <c r="A24622">
        <v>246120</v>
      </c>
      <c r="B24622">
        <v>-20.963771000000001</v>
      </c>
    </row>
    <row r="24623" spans="1:2" x14ac:dyDescent="0.55000000000000004">
      <c r="A24623">
        <v>246130</v>
      </c>
      <c r="B24623">
        <v>-20.577299</v>
      </c>
    </row>
    <row r="24624" spans="1:2" x14ac:dyDescent="0.55000000000000004">
      <c r="A24624">
        <v>246140</v>
      </c>
      <c r="B24624">
        <v>-29.086938</v>
      </c>
    </row>
    <row r="24625" spans="1:2" x14ac:dyDescent="0.55000000000000004">
      <c r="A24625">
        <v>246150</v>
      </c>
      <c r="B24625">
        <v>-29.931705999999998</v>
      </c>
    </row>
    <row r="24626" spans="1:2" x14ac:dyDescent="0.55000000000000004">
      <c r="A24626">
        <v>246160</v>
      </c>
      <c r="B24626">
        <v>-32.665528999999999</v>
      </c>
    </row>
    <row r="24627" spans="1:2" x14ac:dyDescent="0.55000000000000004">
      <c r="A24627">
        <v>246170</v>
      </c>
      <c r="B24627">
        <v>-20.528075999999999</v>
      </c>
    </row>
    <row r="24628" spans="1:2" x14ac:dyDescent="0.55000000000000004">
      <c r="A24628">
        <v>246180</v>
      </c>
      <c r="B24628">
        <v>-29.719933000000001</v>
      </c>
    </row>
    <row r="24629" spans="1:2" x14ac:dyDescent="0.55000000000000004">
      <c r="A24629">
        <v>246190</v>
      </c>
      <c r="B24629">
        <v>-24.459083</v>
      </c>
    </row>
    <row r="24630" spans="1:2" x14ac:dyDescent="0.55000000000000004">
      <c r="A24630">
        <v>246200</v>
      </c>
      <c r="B24630">
        <v>-22.527806999999999</v>
      </c>
    </row>
    <row r="24631" spans="1:2" x14ac:dyDescent="0.55000000000000004">
      <c r="A24631">
        <v>246210</v>
      </c>
      <c r="B24631">
        <v>-41.818179000000001</v>
      </c>
    </row>
    <row r="24632" spans="1:2" x14ac:dyDescent="0.55000000000000004">
      <c r="A24632">
        <v>246220</v>
      </c>
      <c r="B24632">
        <v>-25.846920000000001</v>
      </c>
    </row>
    <row r="24633" spans="1:2" x14ac:dyDescent="0.55000000000000004">
      <c r="A24633">
        <v>246230</v>
      </c>
      <c r="B24633">
        <v>-24.877769000000001</v>
      </c>
    </row>
    <row r="24634" spans="1:2" x14ac:dyDescent="0.55000000000000004">
      <c r="A24634">
        <v>246240</v>
      </c>
      <c r="B24634">
        <v>-23.746514999999999</v>
      </c>
    </row>
    <row r="24635" spans="1:2" x14ac:dyDescent="0.55000000000000004">
      <c r="A24635">
        <v>246250</v>
      </c>
      <c r="B24635">
        <v>-22.258559999999999</v>
      </c>
    </row>
    <row r="24636" spans="1:2" x14ac:dyDescent="0.55000000000000004">
      <c r="A24636">
        <v>246260</v>
      </c>
      <c r="B24636">
        <v>-20.638544</v>
      </c>
    </row>
    <row r="24637" spans="1:2" x14ac:dyDescent="0.55000000000000004">
      <c r="A24637">
        <v>246270</v>
      </c>
      <c r="B24637">
        <v>-24.571217000000001</v>
      </c>
    </row>
    <row r="24638" spans="1:2" x14ac:dyDescent="0.55000000000000004">
      <c r="A24638">
        <v>246280</v>
      </c>
      <c r="B24638">
        <v>-31.691192000000001</v>
      </c>
    </row>
    <row r="24639" spans="1:2" x14ac:dyDescent="0.55000000000000004">
      <c r="A24639">
        <v>246290</v>
      </c>
      <c r="B24639">
        <v>-23.676776</v>
      </c>
    </row>
    <row r="24640" spans="1:2" x14ac:dyDescent="0.55000000000000004">
      <c r="A24640">
        <v>246300</v>
      </c>
      <c r="B24640">
        <v>-36.552878999999997</v>
      </c>
    </row>
    <row r="24641" spans="1:2" x14ac:dyDescent="0.55000000000000004">
      <c r="A24641">
        <v>246310</v>
      </c>
      <c r="B24641">
        <v>-31.362798000000002</v>
      </c>
    </row>
    <row r="24642" spans="1:2" x14ac:dyDescent="0.55000000000000004">
      <c r="A24642">
        <v>246320</v>
      </c>
      <c r="B24642">
        <v>-34.645938000000001</v>
      </c>
    </row>
    <row r="24643" spans="1:2" x14ac:dyDescent="0.55000000000000004">
      <c r="A24643">
        <v>246330</v>
      </c>
      <c r="B24643">
        <v>-33.292676</v>
      </c>
    </row>
    <row r="24644" spans="1:2" x14ac:dyDescent="0.55000000000000004">
      <c r="A24644">
        <v>246340</v>
      </c>
      <c r="B24644">
        <v>-30.699826999999999</v>
      </c>
    </row>
    <row r="24645" spans="1:2" x14ac:dyDescent="0.55000000000000004">
      <c r="A24645">
        <v>246350</v>
      </c>
      <c r="B24645">
        <v>-33.111384999999999</v>
      </c>
    </row>
    <row r="24646" spans="1:2" x14ac:dyDescent="0.55000000000000004">
      <c r="A24646">
        <v>246360</v>
      </c>
      <c r="B24646">
        <v>-32.301307000000001</v>
      </c>
    </row>
    <row r="24647" spans="1:2" x14ac:dyDescent="0.55000000000000004">
      <c r="A24647">
        <v>246370</v>
      </c>
      <c r="B24647">
        <v>-18.179950999999999</v>
      </c>
    </row>
    <row r="24648" spans="1:2" x14ac:dyDescent="0.55000000000000004">
      <c r="A24648">
        <v>246380</v>
      </c>
      <c r="B24648">
        <v>-23.311710000000001</v>
      </c>
    </row>
    <row r="24649" spans="1:2" x14ac:dyDescent="0.55000000000000004">
      <c r="A24649">
        <v>246390</v>
      </c>
      <c r="B24649">
        <v>-23.78839</v>
      </c>
    </row>
    <row r="24650" spans="1:2" x14ac:dyDescent="0.55000000000000004">
      <c r="A24650">
        <v>246400</v>
      </c>
      <c r="B24650">
        <v>-27.834168999999999</v>
      </c>
    </row>
    <row r="24651" spans="1:2" x14ac:dyDescent="0.55000000000000004">
      <c r="A24651">
        <v>246410</v>
      </c>
      <c r="B24651">
        <v>-29.091533999999999</v>
      </c>
    </row>
    <row r="24652" spans="1:2" x14ac:dyDescent="0.55000000000000004">
      <c r="A24652">
        <v>246420</v>
      </c>
      <c r="B24652">
        <v>-20.736425000000001</v>
      </c>
    </row>
    <row r="24653" spans="1:2" x14ac:dyDescent="0.55000000000000004">
      <c r="A24653">
        <v>246430</v>
      </c>
      <c r="B24653">
        <v>-24.011194</v>
      </c>
    </row>
    <row r="24654" spans="1:2" x14ac:dyDescent="0.55000000000000004">
      <c r="A24654">
        <v>246440</v>
      </c>
      <c r="B24654">
        <v>-25.779318</v>
      </c>
    </row>
    <row r="24655" spans="1:2" x14ac:dyDescent="0.55000000000000004">
      <c r="A24655">
        <v>246450</v>
      </c>
      <c r="B24655">
        <v>-25.911555</v>
      </c>
    </row>
    <row r="24656" spans="1:2" x14ac:dyDescent="0.55000000000000004">
      <c r="A24656">
        <v>246460</v>
      </c>
      <c r="B24656">
        <v>-24.286487999999999</v>
      </c>
    </row>
    <row r="24657" spans="1:2" x14ac:dyDescent="0.55000000000000004">
      <c r="A24657">
        <v>246470</v>
      </c>
      <c r="B24657">
        <v>-21.838704</v>
      </c>
    </row>
    <row r="24658" spans="1:2" x14ac:dyDescent="0.55000000000000004">
      <c r="A24658">
        <v>246480</v>
      </c>
      <c r="B24658">
        <v>-19.937265</v>
      </c>
    </row>
    <row r="24659" spans="1:2" x14ac:dyDescent="0.55000000000000004">
      <c r="A24659">
        <v>246490</v>
      </c>
      <c r="B24659">
        <v>-21.550018000000001</v>
      </c>
    </row>
    <row r="24660" spans="1:2" x14ac:dyDescent="0.55000000000000004">
      <c r="A24660">
        <v>246500</v>
      </c>
      <c r="B24660">
        <v>-42.465840999999998</v>
      </c>
    </row>
    <row r="24661" spans="1:2" x14ac:dyDescent="0.55000000000000004">
      <c r="A24661">
        <v>246510</v>
      </c>
      <c r="B24661">
        <v>-19.998626000000002</v>
      </c>
    </row>
    <row r="24662" spans="1:2" x14ac:dyDescent="0.55000000000000004">
      <c r="A24662">
        <v>246520</v>
      </c>
      <c r="B24662">
        <v>-21.074677999999999</v>
      </c>
    </row>
    <row r="24663" spans="1:2" x14ac:dyDescent="0.55000000000000004">
      <c r="A24663">
        <v>246530</v>
      </c>
      <c r="B24663">
        <v>-30.914712999999999</v>
      </c>
    </row>
    <row r="24664" spans="1:2" x14ac:dyDescent="0.55000000000000004">
      <c r="A24664">
        <v>246540</v>
      </c>
      <c r="B24664">
        <v>-20.403728000000001</v>
      </c>
    </row>
    <row r="24665" spans="1:2" x14ac:dyDescent="0.55000000000000004">
      <c r="A24665">
        <v>246550</v>
      </c>
      <c r="B24665">
        <v>-25.904793999999999</v>
      </c>
    </row>
    <row r="24666" spans="1:2" x14ac:dyDescent="0.55000000000000004">
      <c r="A24666">
        <v>246560</v>
      </c>
      <c r="B24666">
        <v>-26.951315999999998</v>
      </c>
    </row>
    <row r="24667" spans="1:2" x14ac:dyDescent="0.55000000000000004">
      <c r="A24667">
        <v>246570</v>
      </c>
      <c r="B24667">
        <v>-20.879007000000001</v>
      </c>
    </row>
    <row r="24668" spans="1:2" x14ac:dyDescent="0.55000000000000004">
      <c r="A24668">
        <v>246580</v>
      </c>
      <c r="B24668">
        <v>-23.375527999999999</v>
      </c>
    </row>
    <row r="24669" spans="1:2" x14ac:dyDescent="0.55000000000000004">
      <c r="A24669">
        <v>246590</v>
      </c>
      <c r="B24669">
        <v>-22.718764</v>
      </c>
    </row>
    <row r="24670" spans="1:2" x14ac:dyDescent="0.55000000000000004">
      <c r="A24670">
        <v>246600</v>
      </c>
      <c r="B24670">
        <v>-20.837244999999999</v>
      </c>
    </row>
    <row r="24671" spans="1:2" x14ac:dyDescent="0.55000000000000004">
      <c r="A24671">
        <v>246610</v>
      </c>
      <c r="B24671">
        <v>-22.786031000000001</v>
      </c>
    </row>
    <row r="24672" spans="1:2" x14ac:dyDescent="0.55000000000000004">
      <c r="A24672">
        <v>246620</v>
      </c>
      <c r="B24672">
        <v>-31.733706999999999</v>
      </c>
    </row>
    <row r="24673" spans="1:2" x14ac:dyDescent="0.55000000000000004">
      <c r="A24673">
        <v>246630</v>
      </c>
      <c r="B24673">
        <v>-37.053961999999999</v>
      </c>
    </row>
    <row r="24674" spans="1:2" x14ac:dyDescent="0.55000000000000004">
      <c r="A24674">
        <v>246640</v>
      </c>
      <c r="B24674">
        <v>-24.699732000000001</v>
      </c>
    </row>
    <row r="24675" spans="1:2" x14ac:dyDescent="0.55000000000000004">
      <c r="A24675">
        <v>246650</v>
      </c>
      <c r="B24675">
        <v>-25.015208999999999</v>
      </c>
    </row>
    <row r="24676" spans="1:2" x14ac:dyDescent="0.55000000000000004">
      <c r="A24676">
        <v>246660</v>
      </c>
      <c r="B24676">
        <v>-22.258236</v>
      </c>
    </row>
    <row r="24677" spans="1:2" x14ac:dyDescent="0.55000000000000004">
      <c r="A24677">
        <v>246670</v>
      </c>
      <c r="B24677">
        <v>-26.085819999999998</v>
      </c>
    </row>
    <row r="24678" spans="1:2" x14ac:dyDescent="0.55000000000000004">
      <c r="A24678">
        <v>246680</v>
      </c>
      <c r="B24678">
        <v>-30.031965</v>
      </c>
    </row>
    <row r="24679" spans="1:2" x14ac:dyDescent="0.55000000000000004">
      <c r="A24679">
        <v>246690</v>
      </c>
      <c r="B24679">
        <v>-39.299663000000002</v>
      </c>
    </row>
    <row r="24680" spans="1:2" x14ac:dyDescent="0.55000000000000004">
      <c r="A24680">
        <v>246700</v>
      </c>
      <c r="B24680">
        <v>-25.821992000000002</v>
      </c>
    </row>
    <row r="24681" spans="1:2" x14ac:dyDescent="0.55000000000000004">
      <c r="A24681">
        <v>246710</v>
      </c>
      <c r="B24681">
        <v>-21.481981999999999</v>
      </c>
    </row>
    <row r="24682" spans="1:2" x14ac:dyDescent="0.55000000000000004">
      <c r="A24682">
        <v>246720</v>
      </c>
      <c r="B24682">
        <v>-21.000508</v>
      </c>
    </row>
    <row r="24683" spans="1:2" x14ac:dyDescent="0.55000000000000004">
      <c r="A24683">
        <v>246730</v>
      </c>
      <c r="B24683">
        <v>-23.968437999999999</v>
      </c>
    </row>
    <row r="24684" spans="1:2" x14ac:dyDescent="0.55000000000000004">
      <c r="A24684">
        <v>246740</v>
      </c>
      <c r="B24684">
        <v>-29.582467999999999</v>
      </c>
    </row>
    <row r="24685" spans="1:2" x14ac:dyDescent="0.55000000000000004">
      <c r="A24685">
        <v>246750</v>
      </c>
      <c r="B24685">
        <v>-15.980435999999999</v>
      </c>
    </row>
    <row r="24686" spans="1:2" x14ac:dyDescent="0.55000000000000004">
      <c r="A24686">
        <v>246760</v>
      </c>
      <c r="B24686">
        <v>-30.822797000000001</v>
      </c>
    </row>
    <row r="24687" spans="1:2" x14ac:dyDescent="0.55000000000000004">
      <c r="A24687">
        <v>246770</v>
      </c>
      <c r="B24687">
        <v>-25.725565</v>
      </c>
    </row>
    <row r="24688" spans="1:2" x14ac:dyDescent="0.55000000000000004">
      <c r="A24688">
        <v>246780</v>
      </c>
      <c r="B24688">
        <v>-25.693365</v>
      </c>
    </row>
    <row r="24689" spans="1:2" x14ac:dyDescent="0.55000000000000004">
      <c r="A24689">
        <v>246790</v>
      </c>
      <c r="B24689">
        <v>-19.104856999999999</v>
      </c>
    </row>
    <row r="24690" spans="1:2" x14ac:dyDescent="0.55000000000000004">
      <c r="A24690">
        <v>246800</v>
      </c>
      <c r="B24690">
        <v>-25.025656999999999</v>
      </c>
    </row>
    <row r="24691" spans="1:2" x14ac:dyDescent="0.55000000000000004">
      <c r="A24691">
        <v>246810</v>
      </c>
      <c r="B24691">
        <v>-19.252372999999999</v>
      </c>
    </row>
    <row r="24692" spans="1:2" x14ac:dyDescent="0.55000000000000004">
      <c r="A24692">
        <v>246820</v>
      </c>
      <c r="B24692">
        <v>-32.138497999999998</v>
      </c>
    </row>
    <row r="24693" spans="1:2" x14ac:dyDescent="0.55000000000000004">
      <c r="A24693">
        <v>246830</v>
      </c>
      <c r="B24693">
        <v>-43.968674999999998</v>
      </c>
    </row>
    <row r="24694" spans="1:2" x14ac:dyDescent="0.55000000000000004">
      <c r="A24694">
        <v>246840</v>
      </c>
      <c r="B24694">
        <v>-22.294473</v>
      </c>
    </row>
    <row r="24695" spans="1:2" x14ac:dyDescent="0.55000000000000004">
      <c r="A24695">
        <v>246850</v>
      </c>
      <c r="B24695">
        <v>-28.303523999999999</v>
      </c>
    </row>
    <row r="24696" spans="1:2" x14ac:dyDescent="0.55000000000000004">
      <c r="A24696">
        <v>246860</v>
      </c>
      <c r="B24696">
        <v>-21.972830999999999</v>
      </c>
    </row>
    <row r="24697" spans="1:2" x14ac:dyDescent="0.55000000000000004">
      <c r="A24697">
        <v>246870</v>
      </c>
      <c r="B24697">
        <v>-20.151821999999999</v>
      </c>
    </row>
    <row r="24698" spans="1:2" x14ac:dyDescent="0.55000000000000004">
      <c r="A24698">
        <v>246880</v>
      </c>
      <c r="B24698">
        <v>-20.898478000000001</v>
      </c>
    </row>
    <row r="24699" spans="1:2" x14ac:dyDescent="0.55000000000000004">
      <c r="A24699">
        <v>246890</v>
      </c>
      <c r="B24699">
        <v>-22.019769</v>
      </c>
    </row>
    <row r="24700" spans="1:2" x14ac:dyDescent="0.55000000000000004">
      <c r="A24700">
        <v>246900</v>
      </c>
      <c r="B24700">
        <v>-24.915452999999999</v>
      </c>
    </row>
    <row r="24701" spans="1:2" x14ac:dyDescent="0.55000000000000004">
      <c r="A24701">
        <v>246910</v>
      </c>
      <c r="B24701">
        <v>-30.852582999999999</v>
      </c>
    </row>
    <row r="24702" spans="1:2" x14ac:dyDescent="0.55000000000000004">
      <c r="A24702">
        <v>246920</v>
      </c>
      <c r="B24702">
        <v>-23.651004</v>
      </c>
    </row>
    <row r="24703" spans="1:2" x14ac:dyDescent="0.55000000000000004">
      <c r="A24703">
        <v>246930</v>
      </c>
      <c r="B24703">
        <v>-22.675756</v>
      </c>
    </row>
    <row r="24704" spans="1:2" x14ac:dyDescent="0.55000000000000004">
      <c r="A24704">
        <v>246940</v>
      </c>
      <c r="B24704">
        <v>-22.184985999999999</v>
      </c>
    </row>
    <row r="24705" spans="1:2" x14ac:dyDescent="0.55000000000000004">
      <c r="A24705">
        <v>246950</v>
      </c>
      <c r="B24705">
        <v>-19.063639999999999</v>
      </c>
    </row>
    <row r="24706" spans="1:2" x14ac:dyDescent="0.55000000000000004">
      <c r="A24706">
        <v>246960</v>
      </c>
      <c r="B24706">
        <v>-17.928636999999998</v>
      </c>
    </row>
    <row r="24707" spans="1:2" x14ac:dyDescent="0.55000000000000004">
      <c r="A24707">
        <v>246970</v>
      </c>
      <c r="B24707">
        <v>-13.460934999999999</v>
      </c>
    </row>
    <row r="24708" spans="1:2" x14ac:dyDescent="0.55000000000000004">
      <c r="A24708">
        <v>246980</v>
      </c>
      <c r="B24708">
        <v>-40.054594000000002</v>
      </c>
    </row>
    <row r="24709" spans="1:2" x14ac:dyDescent="0.55000000000000004">
      <c r="A24709">
        <v>246990</v>
      </c>
      <c r="B24709">
        <v>-19.472683</v>
      </c>
    </row>
    <row r="24710" spans="1:2" x14ac:dyDescent="0.55000000000000004">
      <c r="A24710">
        <v>247000</v>
      </c>
      <c r="B24710">
        <v>-23.682027999999999</v>
      </c>
    </row>
    <row r="24711" spans="1:2" x14ac:dyDescent="0.55000000000000004">
      <c r="A24711">
        <v>247010</v>
      </c>
      <c r="B24711">
        <v>-22.429241999999999</v>
      </c>
    </row>
    <row r="24712" spans="1:2" x14ac:dyDescent="0.55000000000000004">
      <c r="A24712">
        <v>247020</v>
      </c>
      <c r="B24712">
        <v>-29.113742999999999</v>
      </c>
    </row>
    <row r="24713" spans="1:2" x14ac:dyDescent="0.55000000000000004">
      <c r="A24713">
        <v>247030</v>
      </c>
      <c r="B24713">
        <v>-22.64293</v>
      </c>
    </row>
    <row r="24714" spans="1:2" x14ac:dyDescent="0.55000000000000004">
      <c r="A24714">
        <v>247040</v>
      </c>
      <c r="B24714">
        <v>-25.416609000000001</v>
      </c>
    </row>
    <row r="24715" spans="1:2" x14ac:dyDescent="0.55000000000000004">
      <c r="A24715">
        <v>247050</v>
      </c>
      <c r="B24715">
        <v>-22.347493</v>
      </c>
    </row>
    <row r="24716" spans="1:2" x14ac:dyDescent="0.55000000000000004">
      <c r="A24716">
        <v>247060</v>
      </c>
      <c r="B24716">
        <v>-16.103300999999998</v>
      </c>
    </row>
    <row r="24717" spans="1:2" x14ac:dyDescent="0.55000000000000004">
      <c r="A24717">
        <v>247070</v>
      </c>
      <c r="B24717">
        <v>-26.609266000000002</v>
      </c>
    </row>
    <row r="24718" spans="1:2" x14ac:dyDescent="0.55000000000000004">
      <c r="A24718">
        <v>247080</v>
      </c>
      <c r="B24718">
        <v>-31.457042000000001</v>
      </c>
    </row>
    <row r="24719" spans="1:2" x14ac:dyDescent="0.55000000000000004">
      <c r="A24719">
        <v>247090</v>
      </c>
      <c r="B24719">
        <v>-25.331617999999999</v>
      </c>
    </row>
    <row r="24720" spans="1:2" x14ac:dyDescent="0.55000000000000004">
      <c r="A24720">
        <v>247100</v>
      </c>
      <c r="B24720">
        <v>-39.764547999999998</v>
      </c>
    </row>
    <row r="24721" spans="1:2" x14ac:dyDescent="0.55000000000000004">
      <c r="A24721">
        <v>247110</v>
      </c>
      <c r="B24721">
        <v>-26.226410999999999</v>
      </c>
    </row>
    <row r="24722" spans="1:2" x14ac:dyDescent="0.55000000000000004">
      <c r="A24722">
        <v>247120</v>
      </c>
      <c r="B24722">
        <v>-27.377607000000001</v>
      </c>
    </row>
    <row r="24723" spans="1:2" x14ac:dyDescent="0.55000000000000004">
      <c r="A24723">
        <v>247130</v>
      </c>
      <c r="B24723">
        <v>-37.069226</v>
      </c>
    </row>
    <row r="24724" spans="1:2" x14ac:dyDescent="0.55000000000000004">
      <c r="A24724">
        <v>247140</v>
      </c>
      <c r="B24724">
        <v>-24.377469999999999</v>
      </c>
    </row>
    <row r="24725" spans="1:2" x14ac:dyDescent="0.55000000000000004">
      <c r="A24725">
        <v>247150</v>
      </c>
      <c r="B24725">
        <v>-35.294530000000002</v>
      </c>
    </row>
    <row r="24726" spans="1:2" x14ac:dyDescent="0.55000000000000004">
      <c r="A24726">
        <v>247160</v>
      </c>
      <c r="B24726">
        <v>-28.263812999999999</v>
      </c>
    </row>
    <row r="24727" spans="1:2" x14ac:dyDescent="0.55000000000000004">
      <c r="A24727">
        <v>247170</v>
      </c>
      <c r="B24727">
        <v>-29.204636000000001</v>
      </c>
    </row>
    <row r="24728" spans="1:2" x14ac:dyDescent="0.55000000000000004">
      <c r="A24728">
        <v>247180</v>
      </c>
      <c r="B24728">
        <v>-19.023904000000002</v>
      </c>
    </row>
    <row r="24729" spans="1:2" x14ac:dyDescent="0.55000000000000004">
      <c r="A24729">
        <v>247190</v>
      </c>
      <c r="B24729">
        <v>-19.596222000000001</v>
      </c>
    </row>
    <row r="24730" spans="1:2" x14ac:dyDescent="0.55000000000000004">
      <c r="A24730">
        <v>247200</v>
      </c>
      <c r="B24730">
        <v>-24.148440999999998</v>
      </c>
    </row>
    <row r="24731" spans="1:2" x14ac:dyDescent="0.55000000000000004">
      <c r="A24731">
        <v>247210</v>
      </c>
      <c r="B24731">
        <v>-30.685884000000001</v>
      </c>
    </row>
    <row r="24732" spans="1:2" x14ac:dyDescent="0.55000000000000004">
      <c r="A24732">
        <v>247220</v>
      </c>
      <c r="B24732">
        <v>-20.924814999999999</v>
      </c>
    </row>
    <row r="24733" spans="1:2" x14ac:dyDescent="0.55000000000000004">
      <c r="A24733">
        <v>247230</v>
      </c>
      <c r="B24733">
        <v>-19.269116</v>
      </c>
    </row>
    <row r="24734" spans="1:2" x14ac:dyDescent="0.55000000000000004">
      <c r="A24734">
        <v>247240</v>
      </c>
      <c r="B24734">
        <v>-19.033783</v>
      </c>
    </row>
    <row r="24735" spans="1:2" x14ac:dyDescent="0.55000000000000004">
      <c r="A24735">
        <v>247250</v>
      </c>
      <c r="B24735">
        <v>-22.342075999999999</v>
      </c>
    </row>
    <row r="24736" spans="1:2" x14ac:dyDescent="0.55000000000000004">
      <c r="A24736">
        <v>247260</v>
      </c>
      <c r="B24736">
        <v>-22.511565000000001</v>
      </c>
    </row>
    <row r="24737" spans="1:2" x14ac:dyDescent="0.55000000000000004">
      <c r="A24737">
        <v>247270</v>
      </c>
      <c r="B24737">
        <v>-26.209807999999999</v>
      </c>
    </row>
    <row r="24738" spans="1:2" x14ac:dyDescent="0.55000000000000004">
      <c r="A24738">
        <v>247280</v>
      </c>
      <c r="B24738">
        <v>-29.857799</v>
      </c>
    </row>
    <row r="24739" spans="1:2" x14ac:dyDescent="0.55000000000000004">
      <c r="A24739">
        <v>247290</v>
      </c>
      <c r="B24739">
        <v>-21.195084000000001</v>
      </c>
    </row>
    <row r="24740" spans="1:2" x14ac:dyDescent="0.55000000000000004">
      <c r="A24740">
        <v>247300</v>
      </c>
      <c r="B24740">
        <v>-24.181450000000002</v>
      </c>
    </row>
    <row r="24741" spans="1:2" x14ac:dyDescent="0.55000000000000004">
      <c r="A24741">
        <v>247310</v>
      </c>
      <c r="B24741">
        <v>-33.826860000000003</v>
      </c>
    </row>
    <row r="24742" spans="1:2" x14ac:dyDescent="0.55000000000000004">
      <c r="A24742">
        <v>247320</v>
      </c>
      <c r="B24742">
        <v>-19.301188</v>
      </c>
    </row>
    <row r="24743" spans="1:2" x14ac:dyDescent="0.55000000000000004">
      <c r="A24743">
        <v>247330</v>
      </c>
      <c r="B24743">
        <v>-18.979452999999999</v>
      </c>
    </row>
    <row r="24744" spans="1:2" x14ac:dyDescent="0.55000000000000004">
      <c r="A24744">
        <v>247340</v>
      </c>
      <c r="B24744">
        <v>-19.304860999999999</v>
      </c>
    </row>
    <row r="24745" spans="1:2" x14ac:dyDescent="0.55000000000000004">
      <c r="A24745">
        <v>247350</v>
      </c>
      <c r="B24745">
        <v>-20.552067999999998</v>
      </c>
    </row>
    <row r="24746" spans="1:2" x14ac:dyDescent="0.55000000000000004">
      <c r="A24746">
        <v>247360</v>
      </c>
      <c r="B24746">
        <v>-37.579253999999999</v>
      </c>
    </row>
    <row r="24747" spans="1:2" x14ac:dyDescent="0.55000000000000004">
      <c r="A24747">
        <v>247370</v>
      </c>
      <c r="B24747">
        <v>-34.309483</v>
      </c>
    </row>
    <row r="24748" spans="1:2" x14ac:dyDescent="0.55000000000000004">
      <c r="A24748">
        <v>247380</v>
      </c>
      <c r="B24748">
        <v>-25.192049999999998</v>
      </c>
    </row>
    <row r="24749" spans="1:2" x14ac:dyDescent="0.55000000000000004">
      <c r="A24749">
        <v>247390</v>
      </c>
      <c r="B24749">
        <v>-24.215191999999998</v>
      </c>
    </row>
    <row r="24750" spans="1:2" x14ac:dyDescent="0.55000000000000004">
      <c r="A24750">
        <v>247400</v>
      </c>
      <c r="B24750">
        <v>-22.051680000000001</v>
      </c>
    </row>
    <row r="24751" spans="1:2" x14ac:dyDescent="0.55000000000000004">
      <c r="A24751">
        <v>247410</v>
      </c>
      <c r="B24751">
        <v>-34.707526000000001</v>
      </c>
    </row>
    <row r="24752" spans="1:2" x14ac:dyDescent="0.55000000000000004">
      <c r="A24752">
        <v>247420</v>
      </c>
      <c r="B24752">
        <v>-25.294772999999999</v>
      </c>
    </row>
    <row r="24753" spans="1:2" x14ac:dyDescent="0.55000000000000004">
      <c r="A24753">
        <v>247430</v>
      </c>
      <c r="B24753">
        <v>-14.999544999999999</v>
      </c>
    </row>
    <row r="24754" spans="1:2" x14ac:dyDescent="0.55000000000000004">
      <c r="A24754">
        <v>247440</v>
      </c>
      <c r="B24754">
        <v>-26.142008000000001</v>
      </c>
    </row>
    <row r="24755" spans="1:2" x14ac:dyDescent="0.55000000000000004">
      <c r="A24755">
        <v>247450</v>
      </c>
      <c r="B24755">
        <v>-22.278065999999999</v>
      </c>
    </row>
    <row r="24756" spans="1:2" x14ac:dyDescent="0.55000000000000004">
      <c r="A24756">
        <v>247460</v>
      </c>
      <c r="B24756">
        <v>-38.429856999999998</v>
      </c>
    </row>
    <row r="24757" spans="1:2" x14ac:dyDescent="0.55000000000000004">
      <c r="A24757">
        <v>247470</v>
      </c>
      <c r="B24757">
        <v>-22.048676</v>
      </c>
    </row>
    <row r="24758" spans="1:2" x14ac:dyDescent="0.55000000000000004">
      <c r="A24758">
        <v>247480</v>
      </c>
      <c r="B24758">
        <v>-39.280113999999998</v>
      </c>
    </row>
    <row r="24759" spans="1:2" x14ac:dyDescent="0.55000000000000004">
      <c r="A24759">
        <v>247490</v>
      </c>
      <c r="B24759">
        <v>-16.192024</v>
      </c>
    </row>
    <row r="24760" spans="1:2" x14ac:dyDescent="0.55000000000000004">
      <c r="A24760">
        <v>247500</v>
      </c>
      <c r="B24760">
        <v>-27.927354000000001</v>
      </c>
    </row>
    <row r="24761" spans="1:2" x14ac:dyDescent="0.55000000000000004">
      <c r="A24761">
        <v>247510</v>
      </c>
      <c r="B24761">
        <v>-33.500517000000002</v>
      </c>
    </row>
    <row r="24762" spans="1:2" x14ac:dyDescent="0.55000000000000004">
      <c r="A24762">
        <v>247520</v>
      </c>
      <c r="B24762">
        <v>-28.268694</v>
      </c>
    </row>
    <row r="24763" spans="1:2" x14ac:dyDescent="0.55000000000000004">
      <c r="A24763">
        <v>247530</v>
      </c>
      <c r="B24763">
        <v>-30.806035000000001</v>
      </c>
    </row>
    <row r="24764" spans="1:2" x14ac:dyDescent="0.55000000000000004">
      <c r="A24764">
        <v>247540</v>
      </c>
      <c r="B24764">
        <v>-24.860354000000001</v>
      </c>
    </row>
    <row r="24765" spans="1:2" x14ac:dyDescent="0.55000000000000004">
      <c r="A24765">
        <v>247550</v>
      </c>
      <c r="B24765">
        <v>-18.983249000000001</v>
      </c>
    </row>
    <row r="24766" spans="1:2" x14ac:dyDescent="0.55000000000000004">
      <c r="A24766">
        <v>247560</v>
      </c>
      <c r="B24766">
        <v>-22.061533000000001</v>
      </c>
    </row>
    <row r="24767" spans="1:2" x14ac:dyDescent="0.55000000000000004">
      <c r="A24767">
        <v>247570</v>
      </c>
      <c r="B24767">
        <v>-23.469311000000001</v>
      </c>
    </row>
    <row r="24768" spans="1:2" x14ac:dyDescent="0.55000000000000004">
      <c r="A24768">
        <v>247580</v>
      </c>
      <c r="B24768">
        <v>-23.660439</v>
      </c>
    </row>
    <row r="24769" spans="1:2" x14ac:dyDescent="0.55000000000000004">
      <c r="A24769">
        <v>247590</v>
      </c>
      <c r="B24769">
        <v>-31.686866999999999</v>
      </c>
    </row>
    <row r="24770" spans="1:2" x14ac:dyDescent="0.55000000000000004">
      <c r="A24770">
        <v>247600</v>
      </c>
      <c r="B24770">
        <v>-15.319231</v>
      </c>
    </row>
    <row r="24771" spans="1:2" x14ac:dyDescent="0.55000000000000004">
      <c r="A24771">
        <v>247610</v>
      </c>
      <c r="B24771">
        <v>-27.641390999999999</v>
      </c>
    </row>
    <row r="24772" spans="1:2" x14ac:dyDescent="0.55000000000000004">
      <c r="A24772">
        <v>247620</v>
      </c>
      <c r="B24772">
        <v>-26.975072000000001</v>
      </c>
    </row>
    <row r="24773" spans="1:2" x14ac:dyDescent="0.55000000000000004">
      <c r="A24773">
        <v>247630</v>
      </c>
      <c r="B24773">
        <v>-23.765343000000001</v>
      </c>
    </row>
    <row r="24774" spans="1:2" x14ac:dyDescent="0.55000000000000004">
      <c r="A24774">
        <v>247640</v>
      </c>
      <c r="B24774">
        <v>-20.591093999999998</v>
      </c>
    </row>
    <row r="24775" spans="1:2" x14ac:dyDescent="0.55000000000000004">
      <c r="A24775">
        <v>247650</v>
      </c>
      <c r="B24775">
        <v>-19.089873000000001</v>
      </c>
    </row>
    <row r="24776" spans="1:2" x14ac:dyDescent="0.55000000000000004">
      <c r="A24776">
        <v>247660</v>
      </c>
      <c r="B24776">
        <v>-30.076018000000001</v>
      </c>
    </row>
    <row r="24777" spans="1:2" x14ac:dyDescent="0.55000000000000004">
      <c r="A24777">
        <v>247670</v>
      </c>
      <c r="B24777">
        <v>-39.976225999999997</v>
      </c>
    </row>
    <row r="24778" spans="1:2" x14ac:dyDescent="0.55000000000000004">
      <c r="A24778">
        <v>247680</v>
      </c>
      <c r="B24778">
        <v>-22.401239</v>
      </c>
    </row>
    <row r="24779" spans="1:2" x14ac:dyDescent="0.55000000000000004">
      <c r="A24779">
        <v>247690</v>
      </c>
      <c r="B24779">
        <v>-28.810428000000002</v>
      </c>
    </row>
    <row r="24780" spans="1:2" x14ac:dyDescent="0.55000000000000004">
      <c r="A24780">
        <v>247700</v>
      </c>
      <c r="B24780">
        <v>-21.250857</v>
      </c>
    </row>
    <row r="24781" spans="1:2" x14ac:dyDescent="0.55000000000000004">
      <c r="A24781">
        <v>247710</v>
      </c>
      <c r="B24781">
        <v>-17.63869</v>
      </c>
    </row>
    <row r="24782" spans="1:2" x14ac:dyDescent="0.55000000000000004">
      <c r="A24782">
        <v>247720</v>
      </c>
      <c r="B24782">
        <v>-27.373498000000001</v>
      </c>
    </row>
    <row r="24783" spans="1:2" x14ac:dyDescent="0.55000000000000004">
      <c r="A24783">
        <v>247730</v>
      </c>
      <c r="B24783">
        <v>-18.372271999999999</v>
      </c>
    </row>
    <row r="24784" spans="1:2" x14ac:dyDescent="0.55000000000000004">
      <c r="A24784">
        <v>247740</v>
      </c>
      <c r="B24784">
        <v>-25.39104</v>
      </c>
    </row>
    <row r="24785" spans="1:2" x14ac:dyDescent="0.55000000000000004">
      <c r="A24785">
        <v>247750</v>
      </c>
      <c r="B24785">
        <v>-26.365994000000001</v>
      </c>
    </row>
    <row r="24786" spans="1:2" x14ac:dyDescent="0.55000000000000004">
      <c r="A24786">
        <v>247760</v>
      </c>
      <c r="B24786">
        <v>-24.300899999999999</v>
      </c>
    </row>
    <row r="24787" spans="1:2" x14ac:dyDescent="0.55000000000000004">
      <c r="A24787">
        <v>247770</v>
      </c>
      <c r="B24787">
        <v>-22.901478000000001</v>
      </c>
    </row>
    <row r="24788" spans="1:2" x14ac:dyDescent="0.55000000000000004">
      <c r="A24788">
        <v>247780</v>
      </c>
      <c r="B24788">
        <v>-34.588918999999997</v>
      </c>
    </row>
    <row r="24789" spans="1:2" x14ac:dyDescent="0.55000000000000004">
      <c r="A24789">
        <v>247790</v>
      </c>
      <c r="B24789">
        <v>-26.402017000000001</v>
      </c>
    </row>
    <row r="24790" spans="1:2" x14ac:dyDescent="0.55000000000000004">
      <c r="A24790">
        <v>247800</v>
      </c>
      <c r="B24790">
        <v>-16.016711999999998</v>
      </c>
    </row>
    <row r="24791" spans="1:2" x14ac:dyDescent="0.55000000000000004">
      <c r="A24791">
        <v>247810</v>
      </c>
      <c r="B24791">
        <v>-38.969341</v>
      </c>
    </row>
    <row r="24792" spans="1:2" x14ac:dyDescent="0.55000000000000004">
      <c r="A24792">
        <v>247820</v>
      </c>
      <c r="B24792">
        <v>-17.949297999999999</v>
      </c>
    </row>
    <row r="24793" spans="1:2" x14ac:dyDescent="0.55000000000000004">
      <c r="A24793">
        <v>247830</v>
      </c>
      <c r="B24793">
        <v>-34.448813999999999</v>
      </c>
    </row>
    <row r="24794" spans="1:2" x14ac:dyDescent="0.55000000000000004">
      <c r="A24794">
        <v>247840</v>
      </c>
      <c r="B24794">
        <v>-22.211632999999999</v>
      </c>
    </row>
    <row r="24795" spans="1:2" x14ac:dyDescent="0.55000000000000004">
      <c r="A24795">
        <v>247850</v>
      </c>
      <c r="B24795">
        <v>-22.211905999999999</v>
      </c>
    </row>
    <row r="24796" spans="1:2" x14ac:dyDescent="0.55000000000000004">
      <c r="A24796">
        <v>247860</v>
      </c>
      <c r="B24796">
        <v>-20.797028000000001</v>
      </c>
    </row>
    <row r="24797" spans="1:2" x14ac:dyDescent="0.55000000000000004">
      <c r="A24797">
        <v>247870</v>
      </c>
      <c r="B24797">
        <v>-22.760598999999999</v>
      </c>
    </row>
    <row r="24798" spans="1:2" x14ac:dyDescent="0.55000000000000004">
      <c r="A24798">
        <v>247880</v>
      </c>
      <c r="B24798">
        <v>-27.198193</v>
      </c>
    </row>
    <row r="24799" spans="1:2" x14ac:dyDescent="0.55000000000000004">
      <c r="A24799">
        <v>247890</v>
      </c>
      <c r="B24799">
        <v>-13.616244</v>
      </c>
    </row>
    <row r="24800" spans="1:2" x14ac:dyDescent="0.55000000000000004">
      <c r="A24800">
        <v>247900</v>
      </c>
      <c r="B24800">
        <v>-22.980250999999999</v>
      </c>
    </row>
    <row r="24801" spans="1:2" x14ac:dyDescent="0.55000000000000004">
      <c r="A24801">
        <v>247910</v>
      </c>
      <c r="B24801">
        <v>-28.02552</v>
      </c>
    </row>
    <row r="24802" spans="1:2" x14ac:dyDescent="0.55000000000000004">
      <c r="A24802">
        <v>247920</v>
      </c>
      <c r="B24802">
        <v>-27.071587000000001</v>
      </c>
    </row>
    <row r="24803" spans="1:2" x14ac:dyDescent="0.55000000000000004">
      <c r="A24803">
        <v>247930</v>
      </c>
      <c r="B24803">
        <v>-24.464451</v>
      </c>
    </row>
    <row r="24804" spans="1:2" x14ac:dyDescent="0.55000000000000004">
      <c r="A24804">
        <v>247940</v>
      </c>
      <c r="B24804">
        <v>-25.351407999999999</v>
      </c>
    </row>
    <row r="24805" spans="1:2" x14ac:dyDescent="0.55000000000000004">
      <c r="A24805">
        <v>247950</v>
      </c>
      <c r="B24805">
        <v>-20.847650000000002</v>
      </c>
    </row>
    <row r="24806" spans="1:2" x14ac:dyDescent="0.55000000000000004">
      <c r="A24806">
        <v>247960</v>
      </c>
      <c r="B24806">
        <v>-16.967286999999999</v>
      </c>
    </row>
    <row r="24807" spans="1:2" x14ac:dyDescent="0.55000000000000004">
      <c r="A24807">
        <v>247970</v>
      </c>
      <c r="B24807">
        <v>-23.125858999999998</v>
      </c>
    </row>
    <row r="24808" spans="1:2" x14ac:dyDescent="0.55000000000000004">
      <c r="A24808">
        <v>247980</v>
      </c>
      <c r="B24808">
        <v>-28.919985</v>
      </c>
    </row>
    <row r="24809" spans="1:2" x14ac:dyDescent="0.55000000000000004">
      <c r="A24809">
        <v>247990</v>
      </c>
      <c r="B24809">
        <v>-27.280446999999999</v>
      </c>
    </row>
    <row r="24810" spans="1:2" x14ac:dyDescent="0.55000000000000004">
      <c r="A24810">
        <v>248000</v>
      </c>
      <c r="B24810">
        <v>-21.857628999999999</v>
      </c>
    </row>
    <row r="24811" spans="1:2" x14ac:dyDescent="0.55000000000000004">
      <c r="A24811">
        <v>248010</v>
      </c>
      <c r="B24811">
        <v>-33.301689000000003</v>
      </c>
    </row>
    <row r="24812" spans="1:2" x14ac:dyDescent="0.55000000000000004">
      <c r="A24812">
        <v>248020</v>
      </c>
      <c r="B24812">
        <v>-47.147415000000002</v>
      </c>
    </row>
    <row r="24813" spans="1:2" x14ac:dyDescent="0.55000000000000004">
      <c r="A24813">
        <v>248030</v>
      </c>
      <c r="B24813">
        <v>-30.573122000000001</v>
      </c>
    </row>
    <row r="24814" spans="1:2" x14ac:dyDescent="0.55000000000000004">
      <c r="A24814">
        <v>248040</v>
      </c>
      <c r="B24814">
        <v>-36.664470000000001</v>
      </c>
    </row>
    <row r="24815" spans="1:2" x14ac:dyDescent="0.55000000000000004">
      <c r="A24815">
        <v>248050</v>
      </c>
      <c r="B24815">
        <v>-25.966228000000001</v>
      </c>
    </row>
    <row r="24816" spans="1:2" x14ac:dyDescent="0.55000000000000004">
      <c r="A24816">
        <v>248060</v>
      </c>
      <c r="B24816">
        <v>-19.881184999999999</v>
      </c>
    </row>
    <row r="24817" spans="1:2" x14ac:dyDescent="0.55000000000000004">
      <c r="A24817">
        <v>248070</v>
      </c>
      <c r="B24817">
        <v>-31.136125</v>
      </c>
    </row>
    <row r="24818" spans="1:2" x14ac:dyDescent="0.55000000000000004">
      <c r="A24818">
        <v>248080</v>
      </c>
      <c r="B24818">
        <v>-30.913627999999999</v>
      </c>
    </row>
    <row r="24819" spans="1:2" x14ac:dyDescent="0.55000000000000004">
      <c r="A24819">
        <v>248090</v>
      </c>
      <c r="B24819">
        <v>-18.185693000000001</v>
      </c>
    </row>
    <row r="24820" spans="1:2" x14ac:dyDescent="0.55000000000000004">
      <c r="A24820">
        <v>248100</v>
      </c>
      <c r="B24820">
        <v>-43.106968000000002</v>
      </c>
    </row>
    <row r="24821" spans="1:2" x14ac:dyDescent="0.55000000000000004">
      <c r="A24821">
        <v>248110</v>
      </c>
      <c r="B24821">
        <v>-28.891921</v>
      </c>
    </row>
    <row r="24822" spans="1:2" x14ac:dyDescent="0.55000000000000004">
      <c r="A24822">
        <v>248120</v>
      </c>
      <c r="B24822">
        <v>-24.194766000000001</v>
      </c>
    </row>
    <row r="24823" spans="1:2" x14ac:dyDescent="0.55000000000000004">
      <c r="A24823">
        <v>248130</v>
      </c>
      <c r="B24823">
        <v>-24.404834999999999</v>
      </c>
    </row>
    <row r="24824" spans="1:2" x14ac:dyDescent="0.55000000000000004">
      <c r="A24824">
        <v>248140</v>
      </c>
      <c r="B24824">
        <v>-25.611198999999999</v>
      </c>
    </row>
    <row r="24825" spans="1:2" x14ac:dyDescent="0.55000000000000004">
      <c r="A24825">
        <v>248150</v>
      </c>
      <c r="B24825">
        <v>-18.730962000000002</v>
      </c>
    </row>
    <row r="24826" spans="1:2" x14ac:dyDescent="0.55000000000000004">
      <c r="A24826">
        <v>248160</v>
      </c>
      <c r="B24826">
        <v>-24.307030000000001</v>
      </c>
    </row>
    <row r="24827" spans="1:2" x14ac:dyDescent="0.55000000000000004">
      <c r="A24827">
        <v>248170</v>
      </c>
      <c r="B24827">
        <v>-36.655110999999998</v>
      </c>
    </row>
    <row r="24828" spans="1:2" x14ac:dyDescent="0.55000000000000004">
      <c r="A24828">
        <v>248180</v>
      </c>
      <c r="B24828">
        <v>-22.54514</v>
      </c>
    </row>
    <row r="24829" spans="1:2" x14ac:dyDescent="0.55000000000000004">
      <c r="A24829">
        <v>248190</v>
      </c>
      <c r="B24829">
        <v>-26.266646000000001</v>
      </c>
    </row>
    <row r="24830" spans="1:2" x14ac:dyDescent="0.55000000000000004">
      <c r="A24830">
        <v>248200</v>
      </c>
      <c r="B24830">
        <v>-22.309587000000001</v>
      </c>
    </row>
    <row r="24831" spans="1:2" x14ac:dyDescent="0.55000000000000004">
      <c r="A24831">
        <v>248210</v>
      </c>
      <c r="B24831">
        <v>-13.615660999999999</v>
      </c>
    </row>
    <row r="24832" spans="1:2" x14ac:dyDescent="0.55000000000000004">
      <c r="A24832">
        <v>248220</v>
      </c>
      <c r="B24832">
        <v>-19.443293000000001</v>
      </c>
    </row>
    <row r="24833" spans="1:2" x14ac:dyDescent="0.55000000000000004">
      <c r="A24833">
        <v>248230</v>
      </c>
      <c r="B24833">
        <v>-26.651342</v>
      </c>
    </row>
    <row r="24834" spans="1:2" x14ac:dyDescent="0.55000000000000004">
      <c r="A24834">
        <v>248240</v>
      </c>
      <c r="B24834">
        <v>-14.328150000000001</v>
      </c>
    </row>
    <row r="24835" spans="1:2" x14ac:dyDescent="0.55000000000000004">
      <c r="A24835">
        <v>248250</v>
      </c>
      <c r="B24835">
        <v>-31.896236999999999</v>
      </c>
    </row>
    <row r="24836" spans="1:2" x14ac:dyDescent="0.55000000000000004">
      <c r="A24836">
        <v>248260</v>
      </c>
      <c r="B24836">
        <v>-24.760756000000001</v>
      </c>
    </row>
    <row r="24837" spans="1:2" x14ac:dyDescent="0.55000000000000004">
      <c r="A24837">
        <v>248270</v>
      </c>
      <c r="B24837">
        <v>-17.150853999999999</v>
      </c>
    </row>
    <row r="24838" spans="1:2" x14ac:dyDescent="0.55000000000000004">
      <c r="A24838">
        <v>248280</v>
      </c>
      <c r="B24838">
        <v>-17.751498000000002</v>
      </c>
    </row>
    <row r="24839" spans="1:2" x14ac:dyDescent="0.55000000000000004">
      <c r="A24839">
        <v>248290</v>
      </c>
      <c r="B24839">
        <v>-22.266425999999999</v>
      </c>
    </row>
    <row r="24840" spans="1:2" x14ac:dyDescent="0.55000000000000004">
      <c r="A24840">
        <v>248300</v>
      </c>
      <c r="B24840">
        <v>-12.663527</v>
      </c>
    </row>
    <row r="24841" spans="1:2" x14ac:dyDescent="0.55000000000000004">
      <c r="A24841">
        <v>248310</v>
      </c>
      <c r="B24841">
        <v>-21.161542000000001</v>
      </c>
    </row>
    <row r="24842" spans="1:2" x14ac:dyDescent="0.55000000000000004">
      <c r="A24842">
        <v>248320</v>
      </c>
      <c r="B24842">
        <v>-23.097971000000001</v>
      </c>
    </row>
    <row r="24843" spans="1:2" x14ac:dyDescent="0.55000000000000004">
      <c r="A24843">
        <v>248330</v>
      </c>
      <c r="B24843">
        <v>-20.829370999999998</v>
      </c>
    </row>
    <row r="24844" spans="1:2" x14ac:dyDescent="0.55000000000000004">
      <c r="A24844">
        <v>248340</v>
      </c>
      <c r="B24844">
        <v>-28.812277999999999</v>
      </c>
    </row>
    <row r="24845" spans="1:2" x14ac:dyDescent="0.55000000000000004">
      <c r="A24845">
        <v>248350</v>
      </c>
      <c r="B24845">
        <v>-20.681660999999998</v>
      </c>
    </row>
    <row r="24846" spans="1:2" x14ac:dyDescent="0.55000000000000004">
      <c r="A24846">
        <v>248360</v>
      </c>
      <c r="B24846">
        <v>-19.62857</v>
      </c>
    </row>
    <row r="24847" spans="1:2" x14ac:dyDescent="0.55000000000000004">
      <c r="A24847">
        <v>248370</v>
      </c>
      <c r="B24847">
        <v>-21.455114999999999</v>
      </c>
    </row>
    <row r="24848" spans="1:2" x14ac:dyDescent="0.55000000000000004">
      <c r="A24848">
        <v>248380</v>
      </c>
      <c r="B24848">
        <v>-34.994584000000003</v>
      </c>
    </row>
    <row r="24849" spans="1:2" x14ac:dyDescent="0.55000000000000004">
      <c r="A24849">
        <v>248390</v>
      </c>
      <c r="B24849">
        <v>-19.945466</v>
      </c>
    </row>
    <row r="24850" spans="1:2" x14ac:dyDescent="0.55000000000000004">
      <c r="A24850">
        <v>248400</v>
      </c>
      <c r="B24850">
        <v>-20.640730000000001</v>
      </c>
    </row>
    <row r="24851" spans="1:2" x14ac:dyDescent="0.55000000000000004">
      <c r="A24851">
        <v>248410</v>
      </c>
      <c r="B24851">
        <v>-21.07865</v>
      </c>
    </row>
    <row r="24852" spans="1:2" x14ac:dyDescent="0.55000000000000004">
      <c r="A24852">
        <v>248420</v>
      </c>
      <c r="B24852">
        <v>-23.764316000000001</v>
      </c>
    </row>
    <row r="24853" spans="1:2" x14ac:dyDescent="0.55000000000000004">
      <c r="A24853">
        <v>248430</v>
      </c>
      <c r="B24853">
        <v>-17.341491000000001</v>
      </c>
    </row>
    <row r="24854" spans="1:2" x14ac:dyDescent="0.55000000000000004">
      <c r="A24854">
        <v>248440</v>
      </c>
      <c r="B24854">
        <v>-18.677883000000001</v>
      </c>
    </row>
    <row r="24855" spans="1:2" x14ac:dyDescent="0.55000000000000004">
      <c r="A24855">
        <v>248450</v>
      </c>
      <c r="B24855">
        <v>-21.139562000000002</v>
      </c>
    </row>
    <row r="24856" spans="1:2" x14ac:dyDescent="0.55000000000000004">
      <c r="A24856">
        <v>248460</v>
      </c>
      <c r="B24856">
        <v>-25.866531999999999</v>
      </c>
    </row>
    <row r="24857" spans="1:2" x14ac:dyDescent="0.55000000000000004">
      <c r="A24857">
        <v>248470</v>
      </c>
      <c r="B24857">
        <v>-24.252549999999999</v>
      </c>
    </row>
    <row r="24858" spans="1:2" x14ac:dyDescent="0.55000000000000004">
      <c r="A24858">
        <v>248480</v>
      </c>
      <c r="B24858">
        <v>-21.825600000000001</v>
      </c>
    </row>
    <row r="24859" spans="1:2" x14ac:dyDescent="0.55000000000000004">
      <c r="A24859">
        <v>248490</v>
      </c>
      <c r="B24859">
        <v>-16.030391999999999</v>
      </c>
    </row>
    <row r="24860" spans="1:2" x14ac:dyDescent="0.55000000000000004">
      <c r="A24860">
        <v>248500</v>
      </c>
      <c r="B24860">
        <v>-21.851973000000001</v>
      </c>
    </row>
    <row r="24861" spans="1:2" x14ac:dyDescent="0.55000000000000004">
      <c r="A24861">
        <v>248510</v>
      </c>
      <c r="B24861">
        <v>-18.936776999999999</v>
      </c>
    </row>
    <row r="24862" spans="1:2" x14ac:dyDescent="0.55000000000000004">
      <c r="A24862">
        <v>248520</v>
      </c>
      <c r="B24862">
        <v>-17.121928</v>
      </c>
    </row>
    <row r="24863" spans="1:2" x14ac:dyDescent="0.55000000000000004">
      <c r="A24863">
        <v>248530</v>
      </c>
      <c r="B24863">
        <v>-19.811522</v>
      </c>
    </row>
    <row r="24864" spans="1:2" x14ac:dyDescent="0.55000000000000004">
      <c r="A24864">
        <v>248540</v>
      </c>
      <c r="B24864">
        <v>-20.014233999999998</v>
      </c>
    </row>
    <row r="24865" spans="1:2" x14ac:dyDescent="0.55000000000000004">
      <c r="A24865">
        <v>248550</v>
      </c>
      <c r="B24865">
        <v>-27.81128</v>
      </c>
    </row>
    <row r="24866" spans="1:2" x14ac:dyDescent="0.55000000000000004">
      <c r="A24866">
        <v>248560</v>
      </c>
      <c r="B24866">
        <v>-22.866724000000001</v>
      </c>
    </row>
    <row r="24867" spans="1:2" x14ac:dyDescent="0.55000000000000004">
      <c r="A24867">
        <v>248570</v>
      </c>
      <c r="B24867">
        <v>-28.345728000000001</v>
      </c>
    </row>
    <row r="24868" spans="1:2" x14ac:dyDescent="0.55000000000000004">
      <c r="A24868">
        <v>248580</v>
      </c>
      <c r="B24868">
        <v>-27.094982999999999</v>
      </c>
    </row>
    <row r="24869" spans="1:2" x14ac:dyDescent="0.55000000000000004">
      <c r="A24869">
        <v>248590</v>
      </c>
      <c r="B24869">
        <v>-16.394451</v>
      </c>
    </row>
    <row r="24870" spans="1:2" x14ac:dyDescent="0.55000000000000004">
      <c r="A24870">
        <v>248600</v>
      </c>
      <c r="B24870">
        <v>-32.383353</v>
      </c>
    </row>
    <row r="24871" spans="1:2" x14ac:dyDescent="0.55000000000000004">
      <c r="A24871">
        <v>248610</v>
      </c>
      <c r="B24871">
        <v>-21.972439000000001</v>
      </c>
    </row>
    <row r="24872" spans="1:2" x14ac:dyDescent="0.55000000000000004">
      <c r="A24872">
        <v>248620</v>
      </c>
      <c r="B24872">
        <v>-16.130362000000002</v>
      </c>
    </row>
    <row r="24873" spans="1:2" x14ac:dyDescent="0.55000000000000004">
      <c r="A24873">
        <v>248630</v>
      </c>
      <c r="B24873">
        <v>-27.648363</v>
      </c>
    </row>
    <row r="24874" spans="1:2" x14ac:dyDescent="0.55000000000000004">
      <c r="A24874">
        <v>248640</v>
      </c>
      <c r="B24874">
        <v>-17.261201</v>
      </c>
    </row>
    <row r="24875" spans="1:2" x14ac:dyDescent="0.55000000000000004">
      <c r="A24875">
        <v>248650</v>
      </c>
      <c r="B24875">
        <v>-29.612200999999999</v>
      </c>
    </row>
    <row r="24876" spans="1:2" x14ac:dyDescent="0.55000000000000004">
      <c r="A24876">
        <v>248660</v>
      </c>
      <c r="B24876">
        <v>-23.083614000000001</v>
      </c>
    </row>
    <row r="24877" spans="1:2" x14ac:dyDescent="0.55000000000000004">
      <c r="A24877">
        <v>248670</v>
      </c>
      <c r="B24877">
        <v>-21.667082000000001</v>
      </c>
    </row>
    <row r="24878" spans="1:2" x14ac:dyDescent="0.55000000000000004">
      <c r="A24878">
        <v>248680</v>
      </c>
      <c r="B24878">
        <v>-22.797540000000001</v>
      </c>
    </row>
    <row r="24879" spans="1:2" x14ac:dyDescent="0.55000000000000004">
      <c r="A24879">
        <v>248690</v>
      </c>
      <c r="B24879">
        <v>-27.419642</v>
      </c>
    </row>
    <row r="24880" spans="1:2" x14ac:dyDescent="0.55000000000000004">
      <c r="A24880">
        <v>248700</v>
      </c>
      <c r="B24880">
        <v>-22.745179</v>
      </c>
    </row>
    <row r="24881" spans="1:2" x14ac:dyDescent="0.55000000000000004">
      <c r="A24881">
        <v>248710</v>
      </c>
      <c r="B24881">
        <v>-24.989694</v>
      </c>
    </row>
    <row r="24882" spans="1:2" x14ac:dyDescent="0.55000000000000004">
      <c r="A24882">
        <v>248720</v>
      </c>
      <c r="B24882">
        <v>-18.097083999999999</v>
      </c>
    </row>
    <row r="24883" spans="1:2" x14ac:dyDescent="0.55000000000000004">
      <c r="A24883">
        <v>248730</v>
      </c>
      <c r="B24883">
        <v>-20.016369000000001</v>
      </c>
    </row>
    <row r="24884" spans="1:2" x14ac:dyDescent="0.55000000000000004">
      <c r="A24884">
        <v>248740</v>
      </c>
      <c r="B24884">
        <v>-17.512785999999998</v>
      </c>
    </row>
    <row r="24885" spans="1:2" x14ac:dyDescent="0.55000000000000004">
      <c r="A24885">
        <v>248750</v>
      </c>
      <c r="B24885">
        <v>-20.792456000000001</v>
      </c>
    </row>
    <row r="24886" spans="1:2" x14ac:dyDescent="0.55000000000000004">
      <c r="A24886">
        <v>248760</v>
      </c>
      <c r="B24886">
        <v>-23.086271</v>
      </c>
    </row>
    <row r="24887" spans="1:2" x14ac:dyDescent="0.55000000000000004">
      <c r="A24887">
        <v>248770</v>
      </c>
      <c r="B24887">
        <v>-20.670773000000001</v>
      </c>
    </row>
    <row r="24888" spans="1:2" x14ac:dyDescent="0.55000000000000004">
      <c r="A24888">
        <v>248780</v>
      </c>
      <c r="B24888">
        <v>-30.447635999999999</v>
      </c>
    </row>
    <row r="24889" spans="1:2" x14ac:dyDescent="0.55000000000000004">
      <c r="A24889">
        <v>248790</v>
      </c>
      <c r="B24889">
        <v>-23.415662000000001</v>
      </c>
    </row>
    <row r="24890" spans="1:2" x14ac:dyDescent="0.55000000000000004">
      <c r="A24890">
        <v>248800</v>
      </c>
      <c r="B24890">
        <v>-23.761807999999998</v>
      </c>
    </row>
    <row r="24891" spans="1:2" x14ac:dyDescent="0.55000000000000004">
      <c r="A24891">
        <v>248810</v>
      </c>
      <c r="B24891">
        <v>-26.604927</v>
      </c>
    </row>
    <row r="24892" spans="1:2" x14ac:dyDescent="0.55000000000000004">
      <c r="A24892">
        <v>248820</v>
      </c>
      <c r="B24892">
        <v>-35.992694</v>
      </c>
    </row>
    <row r="24893" spans="1:2" x14ac:dyDescent="0.55000000000000004">
      <c r="A24893">
        <v>248830</v>
      </c>
      <c r="B24893">
        <v>-21.350594000000001</v>
      </c>
    </row>
    <row r="24894" spans="1:2" x14ac:dyDescent="0.55000000000000004">
      <c r="A24894">
        <v>248840</v>
      </c>
      <c r="B24894">
        <v>-31.489701</v>
      </c>
    </row>
    <row r="24895" spans="1:2" x14ac:dyDescent="0.55000000000000004">
      <c r="A24895">
        <v>248850</v>
      </c>
      <c r="B24895">
        <v>-19.080196999999998</v>
      </c>
    </row>
    <row r="24896" spans="1:2" x14ac:dyDescent="0.55000000000000004">
      <c r="A24896">
        <v>248860</v>
      </c>
      <c r="B24896">
        <v>-19.470033000000001</v>
      </c>
    </row>
    <row r="24897" spans="1:2" x14ac:dyDescent="0.55000000000000004">
      <c r="A24897">
        <v>248870</v>
      </c>
      <c r="B24897">
        <v>-29.739951999999999</v>
      </c>
    </row>
    <row r="24898" spans="1:2" x14ac:dyDescent="0.55000000000000004">
      <c r="A24898">
        <v>248880</v>
      </c>
      <c r="B24898">
        <v>-19.102132000000001</v>
      </c>
    </row>
    <row r="24899" spans="1:2" x14ac:dyDescent="0.55000000000000004">
      <c r="A24899">
        <v>248890</v>
      </c>
      <c r="B24899">
        <v>-16.498557999999999</v>
      </c>
    </row>
    <row r="24900" spans="1:2" x14ac:dyDescent="0.55000000000000004">
      <c r="A24900">
        <v>248900</v>
      </c>
      <c r="B24900">
        <v>-18.902856</v>
      </c>
    </row>
    <row r="24901" spans="1:2" x14ac:dyDescent="0.55000000000000004">
      <c r="A24901">
        <v>248910</v>
      </c>
      <c r="B24901">
        <v>-30.618838</v>
      </c>
    </row>
    <row r="24902" spans="1:2" x14ac:dyDescent="0.55000000000000004">
      <c r="A24902">
        <v>248920</v>
      </c>
      <c r="B24902">
        <v>-18.166260999999999</v>
      </c>
    </row>
    <row r="24903" spans="1:2" x14ac:dyDescent="0.55000000000000004">
      <c r="A24903">
        <v>248930</v>
      </c>
      <c r="B24903">
        <v>-23.356244</v>
      </c>
    </row>
    <row r="24904" spans="1:2" x14ac:dyDescent="0.55000000000000004">
      <c r="A24904">
        <v>248940</v>
      </c>
      <c r="B24904">
        <v>-18.806664000000001</v>
      </c>
    </row>
    <row r="24905" spans="1:2" x14ac:dyDescent="0.55000000000000004">
      <c r="A24905">
        <v>248950</v>
      </c>
      <c r="B24905">
        <v>-20.500012999999999</v>
      </c>
    </row>
    <row r="24906" spans="1:2" x14ac:dyDescent="0.55000000000000004">
      <c r="A24906">
        <v>248960</v>
      </c>
      <c r="B24906">
        <v>-24.163838999999999</v>
      </c>
    </row>
    <row r="24907" spans="1:2" x14ac:dyDescent="0.55000000000000004">
      <c r="A24907">
        <v>248970</v>
      </c>
      <c r="B24907">
        <v>-25.535513000000002</v>
      </c>
    </row>
    <row r="24908" spans="1:2" x14ac:dyDescent="0.55000000000000004">
      <c r="A24908">
        <v>248980</v>
      </c>
      <c r="B24908">
        <v>-17.542625999999998</v>
      </c>
    </row>
    <row r="24909" spans="1:2" x14ac:dyDescent="0.55000000000000004">
      <c r="A24909">
        <v>248990</v>
      </c>
      <c r="B24909">
        <v>-20.182445999999999</v>
      </c>
    </row>
    <row r="24910" spans="1:2" x14ac:dyDescent="0.55000000000000004">
      <c r="A24910">
        <v>249000</v>
      </c>
      <c r="B24910">
        <v>-19.650866000000001</v>
      </c>
    </row>
    <row r="24911" spans="1:2" x14ac:dyDescent="0.55000000000000004">
      <c r="A24911">
        <v>249010</v>
      </c>
      <c r="B24911">
        <v>-19.546063</v>
      </c>
    </row>
    <row r="24912" spans="1:2" x14ac:dyDescent="0.55000000000000004">
      <c r="A24912">
        <v>249020</v>
      </c>
      <c r="B24912">
        <v>-22.760083999999999</v>
      </c>
    </row>
    <row r="24913" spans="1:2" x14ac:dyDescent="0.55000000000000004">
      <c r="A24913">
        <v>249030</v>
      </c>
      <c r="B24913">
        <v>-28.554044999999999</v>
      </c>
    </row>
    <row r="24914" spans="1:2" x14ac:dyDescent="0.55000000000000004">
      <c r="A24914">
        <v>249040</v>
      </c>
      <c r="B24914">
        <v>-26.983561000000002</v>
      </c>
    </row>
    <row r="24915" spans="1:2" x14ac:dyDescent="0.55000000000000004">
      <c r="A24915">
        <v>249050</v>
      </c>
      <c r="B24915">
        <v>-30.959810999999998</v>
      </c>
    </row>
    <row r="24916" spans="1:2" x14ac:dyDescent="0.55000000000000004">
      <c r="A24916">
        <v>249060</v>
      </c>
      <c r="B24916">
        <v>-25.140146000000001</v>
      </c>
    </row>
    <row r="24917" spans="1:2" x14ac:dyDescent="0.55000000000000004">
      <c r="A24917">
        <v>249070</v>
      </c>
      <c r="B24917">
        <v>-21.139944</v>
      </c>
    </row>
    <row r="24918" spans="1:2" x14ac:dyDescent="0.55000000000000004">
      <c r="A24918">
        <v>249080</v>
      </c>
      <c r="B24918">
        <v>-19.762487</v>
      </c>
    </row>
    <row r="24919" spans="1:2" x14ac:dyDescent="0.55000000000000004">
      <c r="A24919">
        <v>249090</v>
      </c>
      <c r="B24919">
        <v>-31.462064000000002</v>
      </c>
    </row>
    <row r="24920" spans="1:2" x14ac:dyDescent="0.55000000000000004">
      <c r="A24920">
        <v>249100</v>
      </c>
      <c r="B24920">
        <v>-28.583145999999999</v>
      </c>
    </row>
    <row r="24921" spans="1:2" x14ac:dyDescent="0.55000000000000004">
      <c r="A24921">
        <v>249110</v>
      </c>
      <c r="B24921">
        <v>-25.811924999999999</v>
      </c>
    </row>
    <row r="24922" spans="1:2" x14ac:dyDescent="0.55000000000000004">
      <c r="A24922">
        <v>249120</v>
      </c>
      <c r="B24922">
        <v>-22.213163999999999</v>
      </c>
    </row>
    <row r="24923" spans="1:2" x14ac:dyDescent="0.55000000000000004">
      <c r="A24923">
        <v>249130</v>
      </c>
      <c r="B24923">
        <v>-32.273176999999997</v>
      </c>
    </row>
    <row r="24924" spans="1:2" x14ac:dyDescent="0.55000000000000004">
      <c r="A24924">
        <v>249140</v>
      </c>
      <c r="B24924">
        <v>-15.698663</v>
      </c>
    </row>
    <row r="24925" spans="1:2" x14ac:dyDescent="0.55000000000000004">
      <c r="A24925">
        <v>249150</v>
      </c>
      <c r="B24925">
        <v>-21.897963000000001</v>
      </c>
    </row>
    <row r="24926" spans="1:2" x14ac:dyDescent="0.55000000000000004">
      <c r="A24926">
        <v>249160</v>
      </c>
      <c r="B24926">
        <v>-33.102232999999998</v>
      </c>
    </row>
    <row r="24927" spans="1:2" x14ac:dyDescent="0.55000000000000004">
      <c r="A24927">
        <v>249170</v>
      </c>
      <c r="B24927">
        <v>-27.150914</v>
      </c>
    </row>
    <row r="24928" spans="1:2" x14ac:dyDescent="0.55000000000000004">
      <c r="A24928">
        <v>249180</v>
      </c>
      <c r="B24928">
        <v>-18.502575</v>
      </c>
    </row>
    <row r="24929" spans="1:2" x14ac:dyDescent="0.55000000000000004">
      <c r="A24929">
        <v>249190</v>
      </c>
      <c r="B24929">
        <v>-13.898993000000001</v>
      </c>
    </row>
    <row r="24930" spans="1:2" x14ac:dyDescent="0.55000000000000004">
      <c r="A24930">
        <v>249200</v>
      </c>
      <c r="B24930">
        <v>-24.022976</v>
      </c>
    </row>
    <row r="24931" spans="1:2" x14ac:dyDescent="0.55000000000000004">
      <c r="A24931">
        <v>249210</v>
      </c>
      <c r="B24931">
        <v>-28.306062000000001</v>
      </c>
    </row>
    <row r="24932" spans="1:2" x14ac:dyDescent="0.55000000000000004">
      <c r="A24932">
        <v>249220</v>
      </c>
      <c r="B24932">
        <v>-24.082080999999999</v>
      </c>
    </row>
    <row r="24933" spans="1:2" x14ac:dyDescent="0.55000000000000004">
      <c r="A24933">
        <v>249230</v>
      </c>
      <c r="B24933">
        <v>-20.497921999999999</v>
      </c>
    </row>
    <row r="24934" spans="1:2" x14ac:dyDescent="0.55000000000000004">
      <c r="A24934">
        <v>249240</v>
      </c>
      <c r="B24934">
        <v>-18.866188000000001</v>
      </c>
    </row>
    <row r="24935" spans="1:2" x14ac:dyDescent="0.55000000000000004">
      <c r="A24935">
        <v>249250</v>
      </c>
      <c r="B24935">
        <v>-19.627842999999999</v>
      </c>
    </row>
    <row r="24936" spans="1:2" x14ac:dyDescent="0.55000000000000004">
      <c r="A24936">
        <v>249260</v>
      </c>
      <c r="B24936">
        <v>-18.816189999999999</v>
      </c>
    </row>
    <row r="24937" spans="1:2" x14ac:dyDescent="0.55000000000000004">
      <c r="A24937">
        <v>249270</v>
      </c>
      <c r="B24937">
        <v>-34.263249999999999</v>
      </c>
    </row>
    <row r="24938" spans="1:2" x14ac:dyDescent="0.55000000000000004">
      <c r="A24938">
        <v>249280</v>
      </c>
      <c r="B24938">
        <v>-17.775599</v>
      </c>
    </row>
    <row r="24939" spans="1:2" x14ac:dyDescent="0.55000000000000004">
      <c r="A24939">
        <v>249290</v>
      </c>
      <c r="B24939">
        <v>-29.560887999999998</v>
      </c>
    </row>
    <row r="24940" spans="1:2" x14ac:dyDescent="0.55000000000000004">
      <c r="A24940">
        <v>249300</v>
      </c>
      <c r="B24940">
        <v>-11.436245</v>
      </c>
    </row>
    <row r="24941" spans="1:2" x14ac:dyDescent="0.55000000000000004">
      <c r="A24941">
        <v>249310</v>
      </c>
      <c r="B24941">
        <v>-17.518359</v>
      </c>
    </row>
    <row r="24942" spans="1:2" x14ac:dyDescent="0.55000000000000004">
      <c r="A24942">
        <v>249320</v>
      </c>
      <c r="B24942">
        <v>-25.945156000000001</v>
      </c>
    </row>
    <row r="24943" spans="1:2" x14ac:dyDescent="0.55000000000000004">
      <c r="A24943">
        <v>249330</v>
      </c>
      <c r="B24943">
        <v>-17.260504000000001</v>
      </c>
    </row>
    <row r="24944" spans="1:2" x14ac:dyDescent="0.55000000000000004">
      <c r="A24944">
        <v>249340</v>
      </c>
      <c r="B24944">
        <v>-26.432869</v>
      </c>
    </row>
    <row r="24945" spans="1:2" x14ac:dyDescent="0.55000000000000004">
      <c r="A24945">
        <v>249350</v>
      </c>
      <c r="B24945">
        <v>-37.227905</v>
      </c>
    </row>
    <row r="24946" spans="1:2" x14ac:dyDescent="0.55000000000000004">
      <c r="A24946">
        <v>249360</v>
      </c>
      <c r="B24946">
        <v>-25.097265</v>
      </c>
    </row>
    <row r="24947" spans="1:2" x14ac:dyDescent="0.55000000000000004">
      <c r="A24947">
        <v>249370</v>
      </c>
      <c r="B24947">
        <v>-32.244239</v>
      </c>
    </row>
    <row r="24948" spans="1:2" x14ac:dyDescent="0.55000000000000004">
      <c r="A24948">
        <v>249380</v>
      </c>
      <c r="B24948">
        <v>-17.879950000000001</v>
      </c>
    </row>
    <row r="24949" spans="1:2" x14ac:dyDescent="0.55000000000000004">
      <c r="A24949">
        <v>249390</v>
      </c>
      <c r="B24949">
        <v>-15.459189</v>
      </c>
    </row>
    <row r="24950" spans="1:2" x14ac:dyDescent="0.55000000000000004">
      <c r="A24950">
        <v>249400</v>
      </c>
      <c r="B24950">
        <v>-19.126559</v>
      </c>
    </row>
    <row r="24951" spans="1:2" x14ac:dyDescent="0.55000000000000004">
      <c r="A24951">
        <v>249410</v>
      </c>
      <c r="B24951">
        <v>-26.559159999999999</v>
      </c>
    </row>
    <row r="24952" spans="1:2" x14ac:dyDescent="0.55000000000000004">
      <c r="A24952">
        <v>249420</v>
      </c>
      <c r="B24952">
        <v>-16.774978999999998</v>
      </c>
    </row>
    <row r="24953" spans="1:2" x14ac:dyDescent="0.55000000000000004">
      <c r="A24953">
        <v>249430</v>
      </c>
      <c r="B24953">
        <v>-17.817506000000002</v>
      </c>
    </row>
    <row r="24954" spans="1:2" x14ac:dyDescent="0.55000000000000004">
      <c r="A24954">
        <v>249440</v>
      </c>
      <c r="B24954">
        <v>-14.461155</v>
      </c>
    </row>
    <row r="24955" spans="1:2" x14ac:dyDescent="0.55000000000000004">
      <c r="A24955">
        <v>249450</v>
      </c>
      <c r="B24955">
        <v>-19.759664999999998</v>
      </c>
    </row>
    <row r="24956" spans="1:2" x14ac:dyDescent="0.55000000000000004">
      <c r="A24956">
        <v>249460</v>
      </c>
      <c r="B24956">
        <v>-27.571930999999999</v>
      </c>
    </row>
    <row r="24957" spans="1:2" x14ac:dyDescent="0.55000000000000004">
      <c r="A24957">
        <v>249470</v>
      </c>
      <c r="B24957">
        <v>-40.162436999999997</v>
      </c>
    </row>
    <row r="24958" spans="1:2" x14ac:dyDescent="0.55000000000000004">
      <c r="A24958">
        <v>249480</v>
      </c>
      <c r="B24958">
        <v>-18.294093</v>
      </c>
    </row>
    <row r="24959" spans="1:2" x14ac:dyDescent="0.55000000000000004">
      <c r="A24959">
        <v>249490</v>
      </c>
      <c r="B24959">
        <v>-25.418959999999998</v>
      </c>
    </row>
    <row r="24960" spans="1:2" x14ac:dyDescent="0.55000000000000004">
      <c r="A24960">
        <v>249500</v>
      </c>
      <c r="B24960">
        <v>-18.453552999999999</v>
      </c>
    </row>
    <row r="24961" spans="1:2" x14ac:dyDescent="0.55000000000000004">
      <c r="A24961">
        <v>249510</v>
      </c>
      <c r="B24961">
        <v>-21.450140000000001</v>
      </c>
    </row>
    <row r="24962" spans="1:2" x14ac:dyDescent="0.55000000000000004">
      <c r="A24962">
        <v>249520</v>
      </c>
      <c r="B24962">
        <v>-22.040497999999999</v>
      </c>
    </row>
    <row r="24963" spans="1:2" x14ac:dyDescent="0.55000000000000004">
      <c r="A24963">
        <v>249530</v>
      </c>
      <c r="B24963">
        <v>-19.666204</v>
      </c>
    </row>
    <row r="24964" spans="1:2" x14ac:dyDescent="0.55000000000000004">
      <c r="A24964">
        <v>249540</v>
      </c>
      <c r="B24964">
        <v>-19.098471</v>
      </c>
    </row>
    <row r="24965" spans="1:2" x14ac:dyDescent="0.55000000000000004">
      <c r="A24965">
        <v>249550</v>
      </c>
      <c r="B24965">
        <v>-32.085501999999998</v>
      </c>
    </row>
    <row r="24966" spans="1:2" x14ac:dyDescent="0.55000000000000004">
      <c r="A24966">
        <v>249560</v>
      </c>
      <c r="B24966">
        <v>-21.529983000000001</v>
      </c>
    </row>
    <row r="24967" spans="1:2" x14ac:dyDescent="0.55000000000000004">
      <c r="A24967">
        <v>249570</v>
      </c>
      <c r="B24967">
        <v>-20.914207000000001</v>
      </c>
    </row>
    <row r="24968" spans="1:2" x14ac:dyDescent="0.55000000000000004">
      <c r="A24968">
        <v>249580</v>
      </c>
      <c r="B24968">
        <v>-17.696811</v>
      </c>
    </row>
    <row r="24969" spans="1:2" x14ac:dyDescent="0.55000000000000004">
      <c r="A24969">
        <v>249590</v>
      </c>
      <c r="B24969">
        <v>-24.127291</v>
      </c>
    </row>
    <row r="24970" spans="1:2" x14ac:dyDescent="0.55000000000000004">
      <c r="A24970">
        <v>249600</v>
      </c>
      <c r="B24970">
        <v>-18.693612000000002</v>
      </c>
    </row>
    <row r="24971" spans="1:2" x14ac:dyDescent="0.55000000000000004">
      <c r="A24971">
        <v>249610</v>
      </c>
      <c r="B24971">
        <v>-21.743914</v>
      </c>
    </row>
    <row r="24972" spans="1:2" x14ac:dyDescent="0.55000000000000004">
      <c r="A24972">
        <v>249620</v>
      </c>
      <c r="B24972">
        <v>-24.870297000000001</v>
      </c>
    </row>
    <row r="24973" spans="1:2" x14ac:dyDescent="0.55000000000000004">
      <c r="A24973">
        <v>249630</v>
      </c>
      <c r="B24973">
        <v>-26.40889</v>
      </c>
    </row>
    <row r="24974" spans="1:2" x14ac:dyDescent="0.55000000000000004">
      <c r="A24974">
        <v>249640</v>
      </c>
      <c r="B24974">
        <v>-18.398609</v>
      </c>
    </row>
    <row r="24975" spans="1:2" x14ac:dyDescent="0.55000000000000004">
      <c r="A24975">
        <v>249650</v>
      </c>
      <c r="B24975">
        <v>-17.827632999999999</v>
      </c>
    </row>
    <row r="24976" spans="1:2" x14ac:dyDescent="0.55000000000000004">
      <c r="A24976">
        <v>249660</v>
      </c>
      <c r="B24976">
        <v>-23.69144</v>
      </c>
    </row>
    <row r="24977" spans="1:2" x14ac:dyDescent="0.55000000000000004">
      <c r="A24977">
        <v>249670</v>
      </c>
      <c r="B24977">
        <v>-21.785817000000002</v>
      </c>
    </row>
    <row r="24978" spans="1:2" x14ac:dyDescent="0.55000000000000004">
      <c r="A24978">
        <v>249680</v>
      </c>
      <c r="B24978">
        <v>-19.368521999999999</v>
      </c>
    </row>
    <row r="24979" spans="1:2" x14ac:dyDescent="0.55000000000000004">
      <c r="A24979">
        <v>249690</v>
      </c>
      <c r="B24979">
        <v>-12.855682</v>
      </c>
    </row>
    <row r="24980" spans="1:2" x14ac:dyDescent="0.55000000000000004">
      <c r="A24980">
        <v>249700</v>
      </c>
      <c r="B24980">
        <v>-16.984164</v>
      </c>
    </row>
    <row r="24981" spans="1:2" x14ac:dyDescent="0.55000000000000004">
      <c r="A24981">
        <v>249710</v>
      </c>
      <c r="B24981">
        <v>-21.557462000000001</v>
      </c>
    </row>
    <row r="24982" spans="1:2" x14ac:dyDescent="0.55000000000000004">
      <c r="A24982">
        <v>249720</v>
      </c>
      <c r="B24982">
        <v>-36.055528000000002</v>
      </c>
    </row>
    <row r="24983" spans="1:2" x14ac:dyDescent="0.55000000000000004">
      <c r="A24983">
        <v>249730</v>
      </c>
      <c r="B24983">
        <v>-19.079977</v>
      </c>
    </row>
    <row r="24984" spans="1:2" x14ac:dyDescent="0.55000000000000004">
      <c r="A24984">
        <v>249740</v>
      </c>
      <c r="B24984">
        <v>-32.264074999999998</v>
      </c>
    </row>
    <row r="24985" spans="1:2" x14ac:dyDescent="0.55000000000000004">
      <c r="A24985">
        <v>249750</v>
      </c>
      <c r="B24985">
        <v>-18.686385000000001</v>
      </c>
    </row>
    <row r="24986" spans="1:2" x14ac:dyDescent="0.55000000000000004">
      <c r="A24986">
        <v>249760</v>
      </c>
      <c r="B24986">
        <v>-33.389631999999999</v>
      </c>
    </row>
    <row r="24987" spans="1:2" x14ac:dyDescent="0.55000000000000004">
      <c r="A24987">
        <v>249770</v>
      </c>
      <c r="B24987">
        <v>-19.375997999999999</v>
      </c>
    </row>
    <row r="24988" spans="1:2" x14ac:dyDescent="0.55000000000000004">
      <c r="A24988">
        <v>249780</v>
      </c>
      <c r="B24988">
        <v>-21.904261000000002</v>
      </c>
    </row>
    <row r="24989" spans="1:2" x14ac:dyDescent="0.55000000000000004">
      <c r="A24989">
        <v>249790</v>
      </c>
      <c r="B24989">
        <v>-13.470663999999999</v>
      </c>
    </row>
    <row r="24990" spans="1:2" x14ac:dyDescent="0.55000000000000004">
      <c r="A24990">
        <v>249800</v>
      </c>
      <c r="B24990">
        <v>-19.600176000000001</v>
      </c>
    </row>
    <row r="24991" spans="1:2" x14ac:dyDescent="0.55000000000000004">
      <c r="A24991">
        <v>249810</v>
      </c>
      <c r="B24991">
        <v>-15.333314</v>
      </c>
    </row>
    <row r="24992" spans="1:2" x14ac:dyDescent="0.55000000000000004">
      <c r="A24992">
        <v>249820</v>
      </c>
      <c r="B24992">
        <v>-15.658595999999999</v>
      </c>
    </row>
    <row r="24993" spans="1:2" x14ac:dyDescent="0.55000000000000004">
      <c r="A24993">
        <v>249830</v>
      </c>
      <c r="B24993">
        <v>-15.091108999999999</v>
      </c>
    </row>
    <row r="24994" spans="1:2" x14ac:dyDescent="0.55000000000000004">
      <c r="A24994">
        <v>249840</v>
      </c>
      <c r="B24994">
        <v>-16.791065</v>
      </c>
    </row>
    <row r="24995" spans="1:2" x14ac:dyDescent="0.55000000000000004">
      <c r="A24995">
        <v>249850</v>
      </c>
      <c r="B24995">
        <v>-17.578199000000001</v>
      </c>
    </row>
    <row r="24996" spans="1:2" x14ac:dyDescent="0.55000000000000004">
      <c r="A24996">
        <v>249860</v>
      </c>
      <c r="B24996">
        <v>-19.630541999999998</v>
      </c>
    </row>
    <row r="24997" spans="1:2" x14ac:dyDescent="0.55000000000000004">
      <c r="A24997">
        <v>249870</v>
      </c>
      <c r="B24997">
        <v>-20.823419999999999</v>
      </c>
    </row>
    <row r="24998" spans="1:2" x14ac:dyDescent="0.55000000000000004">
      <c r="A24998">
        <v>249880</v>
      </c>
      <c r="B24998">
        <v>-21.697506000000001</v>
      </c>
    </row>
    <row r="24999" spans="1:2" x14ac:dyDescent="0.55000000000000004">
      <c r="A24999">
        <v>249890</v>
      </c>
      <c r="B24999">
        <v>-24.218651999999999</v>
      </c>
    </row>
    <row r="25000" spans="1:2" x14ac:dyDescent="0.55000000000000004">
      <c r="A25000">
        <v>249900</v>
      </c>
      <c r="B25000">
        <v>-14.472305</v>
      </c>
    </row>
    <row r="25001" spans="1:2" x14ac:dyDescent="0.55000000000000004">
      <c r="A25001">
        <v>249910</v>
      </c>
      <c r="B25001">
        <v>-17.767824999999998</v>
      </c>
    </row>
    <row r="25002" spans="1:2" x14ac:dyDescent="0.55000000000000004">
      <c r="A25002">
        <v>249920</v>
      </c>
      <c r="B25002">
        <v>-22.910945000000002</v>
      </c>
    </row>
    <row r="25003" spans="1:2" x14ac:dyDescent="0.55000000000000004">
      <c r="A25003">
        <v>249930</v>
      </c>
      <c r="B25003">
        <v>-29.353560999999999</v>
      </c>
    </row>
    <row r="25004" spans="1:2" x14ac:dyDescent="0.55000000000000004">
      <c r="A25004">
        <v>249940</v>
      </c>
      <c r="B25004">
        <v>-28.111393</v>
      </c>
    </row>
    <row r="25005" spans="1:2" x14ac:dyDescent="0.55000000000000004">
      <c r="A25005">
        <v>249950</v>
      </c>
      <c r="B25005">
        <v>-25.622817999999999</v>
      </c>
    </row>
    <row r="25006" spans="1:2" x14ac:dyDescent="0.55000000000000004">
      <c r="A25006">
        <v>249960</v>
      </c>
      <c r="B25006">
        <v>-25.654411</v>
      </c>
    </row>
    <row r="25007" spans="1:2" x14ac:dyDescent="0.55000000000000004">
      <c r="A25007">
        <v>249970</v>
      </c>
      <c r="B25007">
        <v>-18.980328</v>
      </c>
    </row>
    <row r="25008" spans="1:2" x14ac:dyDescent="0.55000000000000004">
      <c r="A25008">
        <v>249980</v>
      </c>
      <c r="B25008">
        <v>-24.284358000000001</v>
      </c>
    </row>
    <row r="25009" spans="1:2" x14ac:dyDescent="0.55000000000000004">
      <c r="A25009">
        <v>249990</v>
      </c>
      <c r="B25009">
        <v>-35.592930000000003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5009"/>
  <sheetViews>
    <sheetView workbookViewId="0">
      <selection activeCell="H23" sqref="H23"/>
    </sheetView>
  </sheetViews>
  <sheetFormatPr defaultRowHeight="14.4" x14ac:dyDescent="0.55000000000000004"/>
  <cols>
    <col min="1" max="16384" width="8.83984375" style="4"/>
  </cols>
  <sheetData>
    <row r="1" spans="1:3" x14ac:dyDescent="0.55000000000000004">
      <c r="A1" s="4" t="s">
        <v>4</v>
      </c>
      <c r="B1" s="4" t="s">
        <v>18</v>
      </c>
    </row>
    <row r="2" spans="1:3" x14ac:dyDescent="0.55000000000000004">
      <c r="A2" s="4" t="s">
        <v>6</v>
      </c>
      <c r="B2" s="5">
        <v>1461</v>
      </c>
    </row>
    <row r="3" spans="1:3" x14ac:dyDescent="0.55000000000000004">
      <c r="A3" s="4" t="s">
        <v>7</v>
      </c>
      <c r="B3" s="6">
        <v>0.79166666666666663</v>
      </c>
    </row>
    <row r="4" spans="1:3" x14ac:dyDescent="0.55000000000000004">
      <c r="A4" s="4" t="s">
        <v>8</v>
      </c>
      <c r="B4" s="4" t="s">
        <v>19</v>
      </c>
    </row>
    <row r="5" spans="1:3" x14ac:dyDescent="0.55000000000000004">
      <c r="A5" s="4" t="s">
        <v>10</v>
      </c>
      <c r="B5" s="4" t="s">
        <v>11</v>
      </c>
    </row>
    <row r="6" spans="1:3" x14ac:dyDescent="0.55000000000000004">
      <c r="A6" s="4" t="s">
        <v>12</v>
      </c>
      <c r="B6" s="7">
        <v>0</v>
      </c>
    </row>
    <row r="7" spans="1:3" x14ac:dyDescent="0.55000000000000004">
      <c r="A7" s="4" t="s">
        <v>13</v>
      </c>
      <c r="B7" s="4">
        <v>10</v>
      </c>
    </row>
    <row r="8" spans="1:3" x14ac:dyDescent="0.55000000000000004">
      <c r="A8" s="4" t="s">
        <v>14</v>
      </c>
    </row>
    <row r="9" spans="1:3" x14ac:dyDescent="0.55000000000000004">
      <c r="A9" s="4" t="s">
        <v>15</v>
      </c>
      <c r="B9" s="4" t="s">
        <v>20</v>
      </c>
      <c r="C9" s="4" t="s">
        <v>17</v>
      </c>
    </row>
    <row r="10" spans="1:3" x14ac:dyDescent="0.55000000000000004">
      <c r="A10" s="4">
        <v>0</v>
      </c>
      <c r="B10" s="4">
        <v>0</v>
      </c>
    </row>
    <row r="11" spans="1:3" x14ac:dyDescent="0.55000000000000004">
      <c r="A11" s="4">
        <v>10</v>
      </c>
      <c r="B11" s="4">
        <v>-0.13467499999999999</v>
      </c>
    </row>
    <row r="12" spans="1:3" x14ac:dyDescent="0.55000000000000004">
      <c r="A12" s="4">
        <v>20</v>
      </c>
      <c r="B12" s="4">
        <v>-0.28345900000000002</v>
      </c>
    </row>
    <row r="13" spans="1:3" x14ac:dyDescent="0.55000000000000004">
      <c r="A13" s="4">
        <v>30</v>
      </c>
      <c r="B13" s="4">
        <v>-0.42929600000000001</v>
      </c>
    </row>
    <row r="14" spans="1:3" x14ac:dyDescent="0.55000000000000004">
      <c r="A14" s="4">
        <v>40</v>
      </c>
      <c r="B14" s="4">
        <v>-0.78121200000000002</v>
      </c>
    </row>
    <row r="15" spans="1:3" x14ac:dyDescent="0.55000000000000004">
      <c r="A15" s="4">
        <v>50</v>
      </c>
      <c r="B15" s="4">
        <v>-1.029582</v>
      </c>
    </row>
    <row r="16" spans="1:3" x14ac:dyDescent="0.55000000000000004">
      <c r="A16" s="4">
        <v>60</v>
      </c>
      <c r="B16" s="4">
        <v>-0.90684299999999995</v>
      </c>
    </row>
    <row r="17" spans="1:2" x14ac:dyDescent="0.55000000000000004">
      <c r="A17" s="4">
        <v>70</v>
      </c>
      <c r="B17" s="4">
        <v>-1.791317</v>
      </c>
    </row>
    <row r="18" spans="1:2" x14ac:dyDescent="0.55000000000000004">
      <c r="A18" s="4">
        <v>80</v>
      </c>
      <c r="B18" s="4">
        <v>-1.638835</v>
      </c>
    </row>
    <row r="19" spans="1:2" x14ac:dyDescent="0.55000000000000004">
      <c r="A19" s="4">
        <v>90</v>
      </c>
      <c r="B19" s="4">
        <v>-1.7206220000000001</v>
      </c>
    </row>
    <row r="20" spans="1:2" x14ac:dyDescent="0.55000000000000004">
      <c r="A20" s="4">
        <v>100</v>
      </c>
      <c r="B20" s="4">
        <v>-2.0949040000000001</v>
      </c>
    </row>
    <row r="21" spans="1:2" x14ac:dyDescent="0.55000000000000004">
      <c r="A21" s="4">
        <v>110</v>
      </c>
      <c r="B21" s="4">
        <v>-2.8687640000000001</v>
      </c>
    </row>
    <row r="22" spans="1:2" x14ac:dyDescent="0.55000000000000004">
      <c r="A22" s="4">
        <v>120</v>
      </c>
      <c r="B22" s="4">
        <v>-2.3594249999999999</v>
      </c>
    </row>
    <row r="23" spans="1:2" x14ac:dyDescent="0.55000000000000004">
      <c r="A23" s="4">
        <v>130</v>
      </c>
      <c r="B23" s="4">
        <v>-2.7758880000000001</v>
      </c>
    </row>
    <row r="24" spans="1:2" x14ac:dyDescent="0.55000000000000004">
      <c r="A24" s="4">
        <v>140</v>
      </c>
      <c r="B24" s="4">
        <v>-3.4080490000000001</v>
      </c>
    </row>
    <row r="25" spans="1:2" x14ac:dyDescent="0.55000000000000004">
      <c r="A25" s="4">
        <v>150</v>
      </c>
      <c r="B25" s="4">
        <v>-3.8484660000000002</v>
      </c>
    </row>
    <row r="26" spans="1:2" x14ac:dyDescent="0.55000000000000004">
      <c r="A26" s="4">
        <v>160</v>
      </c>
      <c r="B26" s="4">
        <v>-3.4706950000000001</v>
      </c>
    </row>
    <row r="27" spans="1:2" x14ac:dyDescent="0.55000000000000004">
      <c r="A27" s="4">
        <v>170</v>
      </c>
      <c r="B27" s="4">
        <v>-4.7301339999999996</v>
      </c>
    </row>
    <row r="28" spans="1:2" x14ac:dyDescent="0.55000000000000004">
      <c r="A28" s="4">
        <v>180</v>
      </c>
      <c r="B28" s="4">
        <v>-5.1265640000000001</v>
      </c>
    </row>
    <row r="29" spans="1:2" x14ac:dyDescent="0.55000000000000004">
      <c r="A29" s="4">
        <v>190</v>
      </c>
      <c r="B29" s="4">
        <v>-5.552435</v>
      </c>
    </row>
    <row r="30" spans="1:2" x14ac:dyDescent="0.55000000000000004">
      <c r="A30" s="4">
        <v>200</v>
      </c>
      <c r="B30" s="4">
        <v>-6.7282149999999996</v>
      </c>
    </row>
    <row r="31" spans="1:2" x14ac:dyDescent="0.55000000000000004">
      <c r="A31" s="4">
        <v>210</v>
      </c>
      <c r="B31" s="4">
        <v>-7.932626</v>
      </c>
    </row>
    <row r="32" spans="1:2" x14ac:dyDescent="0.55000000000000004">
      <c r="A32" s="4">
        <v>220</v>
      </c>
      <c r="B32" s="4">
        <v>-7.0526099999999996</v>
      </c>
    </row>
    <row r="33" spans="1:2" x14ac:dyDescent="0.55000000000000004">
      <c r="A33" s="4">
        <v>230</v>
      </c>
      <c r="B33" s="4">
        <v>-8.8115000000000006</v>
      </c>
    </row>
    <row r="34" spans="1:2" x14ac:dyDescent="0.55000000000000004">
      <c r="A34" s="4">
        <v>240</v>
      </c>
      <c r="B34" s="4">
        <v>-7.8024329999999997</v>
      </c>
    </row>
    <row r="35" spans="1:2" x14ac:dyDescent="0.55000000000000004">
      <c r="A35" s="4">
        <v>250</v>
      </c>
      <c r="B35" s="4">
        <v>-8.6702539999999999</v>
      </c>
    </row>
    <row r="36" spans="1:2" x14ac:dyDescent="0.55000000000000004">
      <c r="A36" s="4">
        <v>260</v>
      </c>
      <c r="B36" s="4">
        <v>-10.451214</v>
      </c>
    </row>
    <row r="37" spans="1:2" x14ac:dyDescent="0.55000000000000004">
      <c r="A37" s="4">
        <v>270</v>
      </c>
      <c r="B37" s="4">
        <v>-13.833434</v>
      </c>
    </row>
    <row r="38" spans="1:2" x14ac:dyDescent="0.55000000000000004">
      <c r="A38" s="4">
        <v>280</v>
      </c>
      <c r="B38" s="4">
        <v>-13.774722000000001</v>
      </c>
    </row>
    <row r="39" spans="1:2" x14ac:dyDescent="0.55000000000000004">
      <c r="A39" s="4">
        <v>290</v>
      </c>
      <c r="B39" s="4">
        <v>-17.461652000000001</v>
      </c>
    </row>
    <row r="40" spans="1:2" x14ac:dyDescent="0.55000000000000004">
      <c r="A40" s="4">
        <v>300</v>
      </c>
      <c r="B40" s="4">
        <v>-23.199112</v>
      </c>
    </row>
    <row r="41" spans="1:2" x14ac:dyDescent="0.55000000000000004">
      <c r="A41" s="4">
        <v>310</v>
      </c>
      <c r="B41" s="4">
        <v>-26.244375000000002</v>
      </c>
    </row>
    <row r="42" spans="1:2" x14ac:dyDescent="0.55000000000000004">
      <c r="A42" s="4">
        <v>320</v>
      </c>
      <c r="B42" s="4">
        <v>-27.441234000000001</v>
      </c>
    </row>
    <row r="43" spans="1:2" x14ac:dyDescent="0.55000000000000004">
      <c r="A43" s="4">
        <v>330</v>
      </c>
      <c r="B43" s="4">
        <v>-37.073089000000003</v>
      </c>
    </row>
    <row r="44" spans="1:2" x14ac:dyDescent="0.55000000000000004">
      <c r="A44" s="4">
        <v>340</v>
      </c>
      <c r="B44" s="4">
        <v>-46.413342</v>
      </c>
    </row>
    <row r="45" spans="1:2" x14ac:dyDescent="0.55000000000000004">
      <c r="A45" s="4">
        <v>350</v>
      </c>
      <c r="B45" s="4">
        <v>-66.775457000000003</v>
      </c>
    </row>
    <row r="46" spans="1:2" x14ac:dyDescent="0.55000000000000004">
      <c r="A46" s="4">
        <v>360</v>
      </c>
      <c r="B46" s="4">
        <v>-84.931306000000006</v>
      </c>
    </row>
    <row r="47" spans="1:2" x14ac:dyDescent="0.55000000000000004">
      <c r="A47" s="4">
        <v>370</v>
      </c>
      <c r="B47" s="4">
        <v>-97.776961999999997</v>
      </c>
    </row>
    <row r="48" spans="1:2" x14ac:dyDescent="0.55000000000000004">
      <c r="A48" s="4">
        <v>380</v>
      </c>
      <c r="B48" s="4">
        <v>-116.473668</v>
      </c>
    </row>
    <row r="49" spans="1:2" x14ac:dyDescent="0.55000000000000004">
      <c r="A49" s="4">
        <v>390</v>
      </c>
      <c r="B49" s="4">
        <v>-137.88752700000001</v>
      </c>
    </row>
    <row r="50" spans="1:2" x14ac:dyDescent="0.55000000000000004">
      <c r="A50" s="4">
        <v>400</v>
      </c>
      <c r="B50" s="4">
        <v>-148.16770399999999</v>
      </c>
    </row>
    <row r="51" spans="1:2" x14ac:dyDescent="0.55000000000000004">
      <c r="A51" s="4">
        <v>410</v>
      </c>
      <c r="B51" s="4">
        <v>-150.13511</v>
      </c>
    </row>
    <row r="52" spans="1:2" x14ac:dyDescent="0.55000000000000004">
      <c r="A52" s="4">
        <v>420</v>
      </c>
      <c r="B52" s="4">
        <v>-160.66614200000001</v>
      </c>
    </row>
    <row r="53" spans="1:2" x14ac:dyDescent="0.55000000000000004">
      <c r="A53" s="4">
        <v>430</v>
      </c>
      <c r="B53" s="4">
        <v>-160.61531199999999</v>
      </c>
    </row>
    <row r="54" spans="1:2" x14ac:dyDescent="0.55000000000000004">
      <c r="A54" s="4">
        <v>440</v>
      </c>
      <c r="B54" s="4">
        <v>-161.186418</v>
      </c>
    </row>
    <row r="55" spans="1:2" x14ac:dyDescent="0.55000000000000004">
      <c r="A55" s="4">
        <v>450</v>
      </c>
      <c r="B55" s="4">
        <v>-159.38232300000001</v>
      </c>
    </row>
    <row r="56" spans="1:2" x14ac:dyDescent="0.55000000000000004">
      <c r="A56" s="4">
        <v>460</v>
      </c>
      <c r="B56" s="4">
        <v>-162.17697200000001</v>
      </c>
    </row>
    <row r="57" spans="1:2" x14ac:dyDescent="0.55000000000000004">
      <c r="A57" s="4">
        <v>470</v>
      </c>
      <c r="B57" s="4">
        <v>-164.30619300000001</v>
      </c>
    </row>
    <row r="58" spans="1:2" x14ac:dyDescent="0.55000000000000004">
      <c r="A58" s="4">
        <v>480</v>
      </c>
      <c r="B58" s="4">
        <v>-166.60080600000001</v>
      </c>
    </row>
    <row r="59" spans="1:2" x14ac:dyDescent="0.55000000000000004">
      <c r="A59" s="4">
        <v>490</v>
      </c>
      <c r="B59" s="4">
        <v>-168.99641500000001</v>
      </c>
    </row>
    <row r="60" spans="1:2" x14ac:dyDescent="0.55000000000000004">
      <c r="A60" s="4">
        <v>500</v>
      </c>
      <c r="B60" s="4">
        <v>-169.303563</v>
      </c>
    </row>
    <row r="61" spans="1:2" x14ac:dyDescent="0.55000000000000004">
      <c r="A61" s="4">
        <v>510</v>
      </c>
      <c r="B61" s="4">
        <v>-168.557761</v>
      </c>
    </row>
    <row r="62" spans="1:2" x14ac:dyDescent="0.55000000000000004">
      <c r="A62" s="4">
        <v>520</v>
      </c>
      <c r="B62" s="4">
        <v>-167.47310200000001</v>
      </c>
    </row>
    <row r="63" spans="1:2" x14ac:dyDescent="0.55000000000000004">
      <c r="A63" s="4">
        <v>530</v>
      </c>
      <c r="B63" s="4">
        <v>-166.29322199999999</v>
      </c>
    </row>
    <row r="64" spans="1:2" x14ac:dyDescent="0.55000000000000004">
      <c r="A64" s="4">
        <v>540</v>
      </c>
      <c r="B64" s="4">
        <v>-169.02068199999999</v>
      </c>
    </row>
    <row r="65" spans="1:2" x14ac:dyDescent="0.55000000000000004">
      <c r="A65" s="4">
        <v>550</v>
      </c>
      <c r="B65" s="4">
        <v>-172.58135200000001</v>
      </c>
    </row>
    <row r="66" spans="1:2" x14ac:dyDescent="0.55000000000000004">
      <c r="A66" s="4">
        <v>560</v>
      </c>
      <c r="B66" s="4">
        <v>-172.70040700000001</v>
      </c>
    </row>
    <row r="67" spans="1:2" x14ac:dyDescent="0.55000000000000004">
      <c r="A67" s="4">
        <v>570</v>
      </c>
      <c r="B67" s="4">
        <v>-171.54920300000001</v>
      </c>
    </row>
    <row r="68" spans="1:2" x14ac:dyDescent="0.55000000000000004">
      <c r="A68" s="4">
        <v>580</v>
      </c>
      <c r="B68" s="4">
        <v>-171.868537</v>
      </c>
    </row>
    <row r="69" spans="1:2" x14ac:dyDescent="0.55000000000000004">
      <c r="A69" s="4">
        <v>590</v>
      </c>
      <c r="B69" s="4">
        <v>-173.228645</v>
      </c>
    </row>
    <row r="70" spans="1:2" x14ac:dyDescent="0.55000000000000004">
      <c r="A70" s="4">
        <v>600</v>
      </c>
      <c r="B70" s="4">
        <v>-173.166855</v>
      </c>
    </row>
    <row r="71" spans="1:2" x14ac:dyDescent="0.55000000000000004">
      <c r="A71" s="4">
        <v>610</v>
      </c>
      <c r="B71" s="4">
        <v>-173.42681200000001</v>
      </c>
    </row>
    <row r="72" spans="1:2" x14ac:dyDescent="0.55000000000000004">
      <c r="A72" s="4">
        <v>620</v>
      </c>
      <c r="B72" s="4">
        <v>-173.13726399999999</v>
      </c>
    </row>
    <row r="73" spans="1:2" x14ac:dyDescent="0.55000000000000004">
      <c r="A73" s="4">
        <v>630</v>
      </c>
      <c r="B73" s="4">
        <v>-173.822138</v>
      </c>
    </row>
    <row r="74" spans="1:2" x14ac:dyDescent="0.55000000000000004">
      <c r="A74" s="4">
        <v>640</v>
      </c>
      <c r="B74" s="4">
        <v>-174.14767000000001</v>
      </c>
    </row>
    <row r="75" spans="1:2" x14ac:dyDescent="0.55000000000000004">
      <c r="A75" s="4">
        <v>650</v>
      </c>
      <c r="B75" s="4">
        <v>-172.52962299999999</v>
      </c>
    </row>
    <row r="76" spans="1:2" x14ac:dyDescent="0.55000000000000004">
      <c r="A76" s="4">
        <v>660</v>
      </c>
      <c r="B76" s="4">
        <v>-171.93541300000001</v>
      </c>
    </row>
    <row r="77" spans="1:2" x14ac:dyDescent="0.55000000000000004">
      <c r="A77" s="4">
        <v>670</v>
      </c>
      <c r="B77" s="4">
        <v>-171.98106799999999</v>
      </c>
    </row>
    <row r="78" spans="1:2" x14ac:dyDescent="0.55000000000000004">
      <c r="A78" s="4">
        <v>680</v>
      </c>
      <c r="B78" s="4">
        <v>-173.595349</v>
      </c>
    </row>
    <row r="79" spans="1:2" x14ac:dyDescent="0.55000000000000004">
      <c r="A79" s="4">
        <v>690</v>
      </c>
      <c r="B79" s="4">
        <v>-173.72316499999999</v>
      </c>
    </row>
    <row r="80" spans="1:2" x14ac:dyDescent="0.55000000000000004">
      <c r="A80" s="4">
        <v>700</v>
      </c>
      <c r="B80" s="4">
        <v>-173.836354</v>
      </c>
    </row>
    <row r="81" spans="1:2" x14ac:dyDescent="0.55000000000000004">
      <c r="A81" s="4">
        <v>710</v>
      </c>
      <c r="B81" s="4">
        <v>-173.85185300000001</v>
      </c>
    </row>
    <row r="82" spans="1:2" x14ac:dyDescent="0.55000000000000004">
      <c r="A82" s="4">
        <v>720</v>
      </c>
      <c r="B82" s="4">
        <v>-173.81171900000001</v>
      </c>
    </row>
    <row r="83" spans="1:2" x14ac:dyDescent="0.55000000000000004">
      <c r="A83" s="4">
        <v>730</v>
      </c>
      <c r="B83" s="4">
        <v>-173.88680500000001</v>
      </c>
    </row>
    <row r="84" spans="1:2" x14ac:dyDescent="0.55000000000000004">
      <c r="A84" s="4">
        <v>740</v>
      </c>
      <c r="B84" s="4">
        <v>-173.13400799999999</v>
      </c>
    </row>
    <row r="85" spans="1:2" x14ac:dyDescent="0.55000000000000004">
      <c r="A85" s="4">
        <v>750</v>
      </c>
      <c r="B85" s="4">
        <v>-173.42403300000001</v>
      </c>
    </row>
    <row r="86" spans="1:2" x14ac:dyDescent="0.55000000000000004">
      <c r="A86" s="4">
        <v>760</v>
      </c>
      <c r="B86" s="4">
        <v>-175.87410299999999</v>
      </c>
    </row>
    <row r="87" spans="1:2" x14ac:dyDescent="0.55000000000000004">
      <c r="A87" s="4">
        <v>770</v>
      </c>
      <c r="B87" s="4">
        <v>-175.52893599999999</v>
      </c>
    </row>
    <row r="88" spans="1:2" x14ac:dyDescent="0.55000000000000004">
      <c r="A88" s="4">
        <v>780</v>
      </c>
      <c r="B88" s="4">
        <v>-174.63943599999999</v>
      </c>
    </row>
    <row r="89" spans="1:2" x14ac:dyDescent="0.55000000000000004">
      <c r="A89" s="4">
        <v>790</v>
      </c>
      <c r="B89" s="4">
        <v>-175.763867</v>
      </c>
    </row>
    <row r="90" spans="1:2" x14ac:dyDescent="0.55000000000000004">
      <c r="A90" s="4">
        <v>800</v>
      </c>
      <c r="B90" s="4">
        <v>-176.23694499999999</v>
      </c>
    </row>
    <row r="91" spans="1:2" x14ac:dyDescent="0.55000000000000004">
      <c r="A91" s="4">
        <v>810</v>
      </c>
      <c r="B91" s="4">
        <v>-175.71929399999999</v>
      </c>
    </row>
    <row r="92" spans="1:2" x14ac:dyDescent="0.55000000000000004">
      <c r="A92" s="4">
        <v>820</v>
      </c>
      <c r="B92" s="4">
        <v>-174.95779300000001</v>
      </c>
    </row>
    <row r="93" spans="1:2" x14ac:dyDescent="0.55000000000000004">
      <c r="A93" s="4">
        <v>830</v>
      </c>
      <c r="B93" s="4">
        <v>-175.97976700000001</v>
      </c>
    </row>
    <row r="94" spans="1:2" x14ac:dyDescent="0.55000000000000004">
      <c r="A94" s="4">
        <v>840</v>
      </c>
      <c r="B94" s="4">
        <v>-174.97671700000001</v>
      </c>
    </row>
    <row r="95" spans="1:2" x14ac:dyDescent="0.55000000000000004">
      <c r="A95" s="4">
        <v>850</v>
      </c>
      <c r="B95" s="4">
        <v>-175.51779400000001</v>
      </c>
    </row>
    <row r="96" spans="1:2" x14ac:dyDescent="0.55000000000000004">
      <c r="A96" s="4">
        <v>860</v>
      </c>
      <c r="B96" s="4">
        <v>-175.075402</v>
      </c>
    </row>
    <row r="97" spans="1:2" x14ac:dyDescent="0.55000000000000004">
      <c r="A97" s="4">
        <v>870</v>
      </c>
      <c r="B97" s="4">
        <v>-174.681197</v>
      </c>
    </row>
    <row r="98" spans="1:2" x14ac:dyDescent="0.55000000000000004">
      <c r="A98" s="4">
        <v>880</v>
      </c>
      <c r="B98" s="4">
        <v>-174.62311</v>
      </c>
    </row>
    <row r="99" spans="1:2" x14ac:dyDescent="0.55000000000000004">
      <c r="A99" s="4">
        <v>890</v>
      </c>
      <c r="B99" s="4">
        <v>-175.07128</v>
      </c>
    </row>
    <row r="100" spans="1:2" x14ac:dyDescent="0.55000000000000004">
      <c r="A100" s="4">
        <v>900</v>
      </c>
      <c r="B100" s="4">
        <v>-175.48182700000001</v>
      </c>
    </row>
    <row r="101" spans="1:2" x14ac:dyDescent="0.55000000000000004">
      <c r="A101" s="4">
        <v>910</v>
      </c>
      <c r="B101" s="4">
        <v>-175.67538999999999</v>
      </c>
    </row>
    <row r="102" spans="1:2" x14ac:dyDescent="0.55000000000000004">
      <c r="A102" s="4">
        <v>920</v>
      </c>
      <c r="B102" s="4">
        <v>-175.62655000000001</v>
      </c>
    </row>
    <row r="103" spans="1:2" x14ac:dyDescent="0.55000000000000004">
      <c r="A103" s="4">
        <v>930</v>
      </c>
      <c r="B103" s="4">
        <v>-175.77855400000001</v>
      </c>
    </row>
    <row r="104" spans="1:2" x14ac:dyDescent="0.55000000000000004">
      <c r="A104" s="4">
        <v>940</v>
      </c>
      <c r="B104" s="4">
        <v>-175.89108100000001</v>
      </c>
    </row>
    <row r="105" spans="1:2" x14ac:dyDescent="0.55000000000000004">
      <c r="A105" s="4">
        <v>950</v>
      </c>
      <c r="B105" s="4">
        <v>-175.82273699999999</v>
      </c>
    </row>
    <row r="106" spans="1:2" x14ac:dyDescent="0.55000000000000004">
      <c r="A106" s="4">
        <v>960</v>
      </c>
      <c r="B106" s="4">
        <v>-176.98656700000001</v>
      </c>
    </row>
    <row r="107" spans="1:2" x14ac:dyDescent="0.55000000000000004">
      <c r="A107" s="4">
        <v>970</v>
      </c>
      <c r="B107" s="4">
        <v>-176.46950699999999</v>
      </c>
    </row>
    <row r="108" spans="1:2" x14ac:dyDescent="0.55000000000000004">
      <c r="A108" s="4">
        <v>980</v>
      </c>
      <c r="B108" s="4">
        <v>-175.694152</v>
      </c>
    </row>
    <row r="109" spans="1:2" x14ac:dyDescent="0.55000000000000004">
      <c r="A109" s="4">
        <v>990</v>
      </c>
      <c r="B109" s="4">
        <v>-175.14235600000001</v>
      </c>
    </row>
    <row r="110" spans="1:2" x14ac:dyDescent="0.55000000000000004">
      <c r="A110" s="4">
        <v>1000</v>
      </c>
      <c r="B110" s="4">
        <v>-175.31269399999999</v>
      </c>
    </row>
    <row r="111" spans="1:2" x14ac:dyDescent="0.55000000000000004">
      <c r="A111" s="4">
        <v>1010</v>
      </c>
      <c r="B111" s="4">
        <v>-177.73684600000001</v>
      </c>
    </row>
    <row r="112" spans="1:2" x14ac:dyDescent="0.55000000000000004">
      <c r="A112" s="4">
        <v>1020</v>
      </c>
      <c r="B112" s="4">
        <v>-176.70118600000001</v>
      </c>
    </row>
    <row r="113" spans="1:2" x14ac:dyDescent="0.55000000000000004">
      <c r="A113" s="4">
        <v>1030</v>
      </c>
      <c r="B113" s="4">
        <v>-175.47601900000001</v>
      </c>
    </row>
    <row r="114" spans="1:2" x14ac:dyDescent="0.55000000000000004">
      <c r="A114" s="4">
        <v>1040</v>
      </c>
      <c r="B114" s="4">
        <v>-176.84554900000001</v>
      </c>
    </row>
    <row r="115" spans="1:2" x14ac:dyDescent="0.55000000000000004">
      <c r="A115" s="4">
        <v>1050</v>
      </c>
      <c r="B115" s="4">
        <v>-177.45667399999999</v>
      </c>
    </row>
    <row r="116" spans="1:2" x14ac:dyDescent="0.55000000000000004">
      <c r="A116" s="4">
        <v>1060</v>
      </c>
      <c r="B116" s="4">
        <v>-177.20579599999999</v>
      </c>
    </row>
    <row r="117" spans="1:2" x14ac:dyDescent="0.55000000000000004">
      <c r="A117" s="4">
        <v>1070</v>
      </c>
      <c r="B117" s="4">
        <v>-176.88909000000001</v>
      </c>
    </row>
    <row r="118" spans="1:2" x14ac:dyDescent="0.55000000000000004">
      <c r="A118" s="4">
        <v>1080</v>
      </c>
      <c r="B118" s="4">
        <v>-174.603284</v>
      </c>
    </row>
    <row r="119" spans="1:2" x14ac:dyDescent="0.55000000000000004">
      <c r="A119" s="4">
        <v>1090</v>
      </c>
      <c r="B119" s="4">
        <v>-174.41933599999999</v>
      </c>
    </row>
    <row r="120" spans="1:2" x14ac:dyDescent="0.55000000000000004">
      <c r="A120" s="4">
        <v>1100</v>
      </c>
      <c r="B120" s="4">
        <v>-175.619371</v>
      </c>
    </row>
    <row r="121" spans="1:2" x14ac:dyDescent="0.55000000000000004">
      <c r="A121" s="4">
        <v>1110</v>
      </c>
      <c r="B121" s="4">
        <v>-178.70434</v>
      </c>
    </row>
    <row r="122" spans="1:2" x14ac:dyDescent="0.55000000000000004">
      <c r="A122" s="4">
        <v>1120</v>
      </c>
      <c r="B122" s="4">
        <v>-178.68206799999999</v>
      </c>
    </row>
    <row r="123" spans="1:2" x14ac:dyDescent="0.55000000000000004">
      <c r="A123" s="4">
        <v>1130</v>
      </c>
      <c r="B123" s="4">
        <v>-177.028672</v>
      </c>
    </row>
    <row r="124" spans="1:2" x14ac:dyDescent="0.55000000000000004">
      <c r="A124" s="4">
        <v>1140</v>
      </c>
      <c r="B124" s="4">
        <v>-176.39550199999999</v>
      </c>
    </row>
    <row r="125" spans="1:2" x14ac:dyDescent="0.55000000000000004">
      <c r="A125" s="4">
        <v>1150</v>
      </c>
      <c r="B125" s="4">
        <v>-176.068994</v>
      </c>
    </row>
    <row r="126" spans="1:2" x14ac:dyDescent="0.55000000000000004">
      <c r="A126" s="4">
        <v>1160</v>
      </c>
      <c r="B126" s="4">
        <v>-176.79777200000001</v>
      </c>
    </row>
    <row r="127" spans="1:2" x14ac:dyDescent="0.55000000000000004">
      <c r="A127" s="4">
        <v>1170</v>
      </c>
      <c r="B127" s="4">
        <v>-176.53001399999999</v>
      </c>
    </row>
    <row r="128" spans="1:2" x14ac:dyDescent="0.55000000000000004">
      <c r="A128" s="4">
        <v>1180</v>
      </c>
      <c r="B128" s="4">
        <v>-175.510367</v>
      </c>
    </row>
    <row r="129" spans="1:2" x14ac:dyDescent="0.55000000000000004">
      <c r="A129" s="4">
        <v>1190</v>
      </c>
      <c r="B129" s="4">
        <v>-176.247636</v>
      </c>
    </row>
    <row r="130" spans="1:2" x14ac:dyDescent="0.55000000000000004">
      <c r="A130" s="4">
        <v>1200</v>
      </c>
      <c r="B130" s="4">
        <v>-176.799058</v>
      </c>
    </row>
    <row r="131" spans="1:2" x14ac:dyDescent="0.55000000000000004">
      <c r="A131" s="4">
        <v>1210</v>
      </c>
      <c r="B131" s="4">
        <v>-176.400971</v>
      </c>
    </row>
    <row r="132" spans="1:2" x14ac:dyDescent="0.55000000000000004">
      <c r="A132" s="4">
        <v>1220</v>
      </c>
      <c r="B132" s="4">
        <v>-174.89654300000001</v>
      </c>
    </row>
    <row r="133" spans="1:2" x14ac:dyDescent="0.55000000000000004">
      <c r="A133" s="4">
        <v>1230</v>
      </c>
      <c r="B133" s="4">
        <v>-175.750653</v>
      </c>
    </row>
    <row r="134" spans="1:2" x14ac:dyDescent="0.55000000000000004">
      <c r="A134" s="4">
        <v>1240</v>
      </c>
      <c r="B134" s="4">
        <v>-176.345226</v>
      </c>
    </row>
    <row r="135" spans="1:2" x14ac:dyDescent="0.55000000000000004">
      <c r="A135" s="4">
        <v>1250</v>
      </c>
      <c r="B135" s="4">
        <v>-176.93940799999999</v>
      </c>
    </row>
    <row r="136" spans="1:2" x14ac:dyDescent="0.55000000000000004">
      <c r="A136" s="4">
        <v>1260</v>
      </c>
      <c r="B136" s="4">
        <v>-177.389499</v>
      </c>
    </row>
    <row r="137" spans="1:2" x14ac:dyDescent="0.55000000000000004">
      <c r="A137" s="4">
        <v>1270</v>
      </c>
      <c r="B137" s="4">
        <v>-177.10404199999999</v>
      </c>
    </row>
    <row r="138" spans="1:2" x14ac:dyDescent="0.55000000000000004">
      <c r="A138" s="4">
        <v>1280</v>
      </c>
      <c r="B138" s="4">
        <v>-177.28385499999999</v>
      </c>
    </row>
    <row r="139" spans="1:2" x14ac:dyDescent="0.55000000000000004">
      <c r="A139" s="4">
        <v>1290</v>
      </c>
      <c r="B139" s="4">
        <v>-175.75780800000001</v>
      </c>
    </row>
    <row r="140" spans="1:2" x14ac:dyDescent="0.55000000000000004">
      <c r="A140" s="4">
        <v>1300</v>
      </c>
      <c r="B140" s="4">
        <v>-176.45986300000001</v>
      </c>
    </row>
    <row r="141" spans="1:2" x14ac:dyDescent="0.55000000000000004">
      <c r="A141" s="4">
        <v>1310</v>
      </c>
      <c r="B141" s="4">
        <v>-177.33722399999999</v>
      </c>
    </row>
    <row r="142" spans="1:2" x14ac:dyDescent="0.55000000000000004">
      <c r="A142" s="4">
        <v>1320</v>
      </c>
      <c r="B142" s="4">
        <v>-177.41439099999999</v>
      </c>
    </row>
    <row r="143" spans="1:2" x14ac:dyDescent="0.55000000000000004">
      <c r="A143" s="4">
        <v>1330</v>
      </c>
      <c r="B143" s="4">
        <v>-176.71393800000001</v>
      </c>
    </row>
    <row r="144" spans="1:2" x14ac:dyDescent="0.55000000000000004">
      <c r="A144" s="4">
        <v>1340</v>
      </c>
      <c r="B144" s="4">
        <v>-176.63515100000001</v>
      </c>
    </row>
    <row r="145" spans="1:2" x14ac:dyDescent="0.55000000000000004">
      <c r="A145" s="4">
        <v>1350</v>
      </c>
      <c r="B145" s="4">
        <v>-177.03186500000001</v>
      </c>
    </row>
    <row r="146" spans="1:2" x14ac:dyDescent="0.55000000000000004">
      <c r="A146" s="4">
        <v>1360</v>
      </c>
      <c r="B146" s="4">
        <v>-176.56266500000001</v>
      </c>
    </row>
    <row r="147" spans="1:2" x14ac:dyDescent="0.55000000000000004">
      <c r="A147" s="4">
        <v>1370</v>
      </c>
      <c r="B147" s="4">
        <v>-177.47382400000001</v>
      </c>
    </row>
    <row r="148" spans="1:2" x14ac:dyDescent="0.55000000000000004">
      <c r="A148" s="4">
        <v>1380</v>
      </c>
      <c r="B148" s="4">
        <v>-176.530021</v>
      </c>
    </row>
    <row r="149" spans="1:2" x14ac:dyDescent="0.55000000000000004">
      <c r="A149" s="4">
        <v>1390</v>
      </c>
      <c r="B149" s="4">
        <v>-175.93664899999999</v>
      </c>
    </row>
    <row r="150" spans="1:2" x14ac:dyDescent="0.55000000000000004">
      <c r="A150" s="4">
        <v>1400</v>
      </c>
      <c r="B150" s="4">
        <v>-176.52913699999999</v>
      </c>
    </row>
    <row r="151" spans="1:2" x14ac:dyDescent="0.55000000000000004">
      <c r="A151" s="4">
        <v>1410</v>
      </c>
      <c r="B151" s="4">
        <v>-177.13315399999999</v>
      </c>
    </row>
    <row r="152" spans="1:2" x14ac:dyDescent="0.55000000000000004">
      <c r="A152" s="4">
        <v>1420</v>
      </c>
      <c r="B152" s="4">
        <v>-176.69619700000001</v>
      </c>
    </row>
    <row r="153" spans="1:2" x14ac:dyDescent="0.55000000000000004">
      <c r="A153" s="4">
        <v>1430</v>
      </c>
      <c r="B153" s="4">
        <v>-176.75179399999999</v>
      </c>
    </row>
    <row r="154" spans="1:2" x14ac:dyDescent="0.55000000000000004">
      <c r="A154" s="4">
        <v>1440</v>
      </c>
      <c r="B154" s="4">
        <v>-177.52469400000001</v>
      </c>
    </row>
    <row r="155" spans="1:2" x14ac:dyDescent="0.55000000000000004">
      <c r="A155" s="4">
        <v>1450</v>
      </c>
      <c r="B155" s="4">
        <v>-177.47706400000001</v>
      </c>
    </row>
    <row r="156" spans="1:2" x14ac:dyDescent="0.55000000000000004">
      <c r="A156" s="4">
        <v>1460</v>
      </c>
      <c r="B156" s="4">
        <v>-176.33217200000001</v>
      </c>
    </row>
    <row r="157" spans="1:2" x14ac:dyDescent="0.55000000000000004">
      <c r="A157" s="4">
        <v>1470</v>
      </c>
      <c r="B157" s="4">
        <v>-176.563445</v>
      </c>
    </row>
    <row r="158" spans="1:2" x14ac:dyDescent="0.55000000000000004">
      <c r="A158" s="4">
        <v>1480</v>
      </c>
      <c r="B158" s="4">
        <v>-177.41307800000001</v>
      </c>
    </row>
    <row r="159" spans="1:2" x14ac:dyDescent="0.55000000000000004">
      <c r="A159" s="4">
        <v>1490</v>
      </c>
      <c r="B159" s="4">
        <v>-177.03415100000001</v>
      </c>
    </row>
    <row r="160" spans="1:2" x14ac:dyDescent="0.55000000000000004">
      <c r="A160" s="4">
        <v>1500</v>
      </c>
      <c r="B160" s="4">
        <v>-176.933021</v>
      </c>
    </row>
    <row r="161" spans="1:2" x14ac:dyDescent="0.55000000000000004">
      <c r="A161" s="4">
        <v>1510</v>
      </c>
      <c r="B161" s="4">
        <v>-177.18188699999999</v>
      </c>
    </row>
    <row r="162" spans="1:2" x14ac:dyDescent="0.55000000000000004">
      <c r="A162" s="4">
        <v>1520</v>
      </c>
      <c r="B162" s="4">
        <v>-177.05531199999999</v>
      </c>
    </row>
    <row r="163" spans="1:2" x14ac:dyDescent="0.55000000000000004">
      <c r="A163" s="4">
        <v>1530</v>
      </c>
      <c r="B163" s="4">
        <v>-175.99274299999999</v>
      </c>
    </row>
    <row r="164" spans="1:2" x14ac:dyDescent="0.55000000000000004">
      <c r="A164" s="4">
        <v>1540</v>
      </c>
      <c r="B164" s="4">
        <v>-177.43315999999999</v>
      </c>
    </row>
    <row r="165" spans="1:2" x14ac:dyDescent="0.55000000000000004">
      <c r="A165" s="4">
        <v>1550</v>
      </c>
      <c r="B165" s="4">
        <v>-178.14320599999999</v>
      </c>
    </row>
    <row r="166" spans="1:2" x14ac:dyDescent="0.55000000000000004">
      <c r="A166" s="4">
        <v>1560</v>
      </c>
      <c r="B166" s="4">
        <v>-177.54512399999999</v>
      </c>
    </row>
    <row r="167" spans="1:2" x14ac:dyDescent="0.55000000000000004">
      <c r="A167" s="4">
        <v>1570</v>
      </c>
      <c r="B167" s="4">
        <v>-176.51162400000001</v>
      </c>
    </row>
    <row r="168" spans="1:2" x14ac:dyDescent="0.55000000000000004">
      <c r="A168" s="4">
        <v>1580</v>
      </c>
      <c r="B168" s="4">
        <v>-176.76934199999999</v>
      </c>
    </row>
    <row r="169" spans="1:2" x14ac:dyDescent="0.55000000000000004">
      <c r="A169" s="4">
        <v>1590</v>
      </c>
      <c r="B169" s="4">
        <v>-176.161709</v>
      </c>
    </row>
    <row r="170" spans="1:2" x14ac:dyDescent="0.55000000000000004">
      <c r="A170" s="4">
        <v>1600</v>
      </c>
      <c r="B170" s="4">
        <v>-175.50953799999999</v>
      </c>
    </row>
    <row r="171" spans="1:2" x14ac:dyDescent="0.55000000000000004">
      <c r="A171" s="4">
        <v>1610</v>
      </c>
      <c r="B171" s="4">
        <v>-176.79092900000001</v>
      </c>
    </row>
    <row r="172" spans="1:2" x14ac:dyDescent="0.55000000000000004">
      <c r="A172" s="4">
        <v>1620</v>
      </c>
      <c r="B172" s="4">
        <v>-177.79879099999999</v>
      </c>
    </row>
    <row r="173" spans="1:2" x14ac:dyDescent="0.55000000000000004">
      <c r="A173" s="4">
        <v>1630</v>
      </c>
      <c r="B173" s="4">
        <v>-177.18846600000001</v>
      </c>
    </row>
    <row r="174" spans="1:2" x14ac:dyDescent="0.55000000000000004">
      <c r="A174" s="4">
        <v>1640</v>
      </c>
      <c r="B174" s="4">
        <v>-176.37698599999999</v>
      </c>
    </row>
    <row r="175" spans="1:2" x14ac:dyDescent="0.55000000000000004">
      <c r="A175" s="4">
        <v>1650</v>
      </c>
      <c r="B175" s="4">
        <v>-177.37606099999999</v>
      </c>
    </row>
    <row r="176" spans="1:2" x14ac:dyDescent="0.55000000000000004">
      <c r="A176" s="4">
        <v>1660</v>
      </c>
      <c r="B176" s="4">
        <v>-178.32595900000001</v>
      </c>
    </row>
    <row r="177" spans="1:2" x14ac:dyDescent="0.55000000000000004">
      <c r="A177" s="4">
        <v>1670</v>
      </c>
      <c r="B177" s="4">
        <v>-177.95966200000001</v>
      </c>
    </row>
    <row r="178" spans="1:2" x14ac:dyDescent="0.55000000000000004">
      <c r="A178" s="4">
        <v>1680</v>
      </c>
      <c r="B178" s="4">
        <v>-177.48545999999999</v>
      </c>
    </row>
    <row r="179" spans="1:2" x14ac:dyDescent="0.55000000000000004">
      <c r="A179" s="4">
        <v>1690</v>
      </c>
      <c r="B179" s="4">
        <v>-178.701324</v>
      </c>
    </row>
    <row r="180" spans="1:2" x14ac:dyDescent="0.55000000000000004">
      <c r="A180" s="4">
        <v>1700</v>
      </c>
      <c r="B180" s="4">
        <v>-177.106234</v>
      </c>
    </row>
    <row r="181" spans="1:2" x14ac:dyDescent="0.55000000000000004">
      <c r="A181" s="4">
        <v>1710</v>
      </c>
      <c r="B181" s="4">
        <v>-177.189773</v>
      </c>
    </row>
    <row r="182" spans="1:2" x14ac:dyDescent="0.55000000000000004">
      <c r="A182" s="4">
        <v>1720</v>
      </c>
      <c r="B182" s="4">
        <v>-177.508059</v>
      </c>
    </row>
    <row r="183" spans="1:2" x14ac:dyDescent="0.55000000000000004">
      <c r="A183" s="4">
        <v>1730</v>
      </c>
      <c r="B183" s="4">
        <v>-177.32744299999999</v>
      </c>
    </row>
    <row r="184" spans="1:2" x14ac:dyDescent="0.55000000000000004">
      <c r="A184" s="4">
        <v>1740</v>
      </c>
      <c r="B184" s="4">
        <v>-177.64095</v>
      </c>
    </row>
    <row r="185" spans="1:2" x14ac:dyDescent="0.55000000000000004">
      <c r="A185" s="4">
        <v>1750</v>
      </c>
      <c r="B185" s="4">
        <v>-177.459529</v>
      </c>
    </row>
    <row r="186" spans="1:2" x14ac:dyDescent="0.55000000000000004">
      <c r="A186" s="4">
        <v>1760</v>
      </c>
      <c r="B186" s="4">
        <v>-176.60067100000001</v>
      </c>
    </row>
    <row r="187" spans="1:2" x14ac:dyDescent="0.55000000000000004">
      <c r="A187" s="4">
        <v>1770</v>
      </c>
      <c r="B187" s="4">
        <v>-177.36458099999999</v>
      </c>
    </row>
    <row r="188" spans="1:2" x14ac:dyDescent="0.55000000000000004">
      <c r="A188" s="4">
        <v>1780</v>
      </c>
      <c r="B188" s="4">
        <v>-177.57459900000001</v>
      </c>
    </row>
    <row r="189" spans="1:2" x14ac:dyDescent="0.55000000000000004">
      <c r="A189" s="4">
        <v>1790</v>
      </c>
      <c r="B189" s="4">
        <v>-177.57741300000001</v>
      </c>
    </row>
    <row r="190" spans="1:2" x14ac:dyDescent="0.55000000000000004">
      <c r="A190" s="4">
        <v>1800</v>
      </c>
      <c r="B190" s="4">
        <v>-178.285901</v>
      </c>
    </row>
    <row r="191" spans="1:2" x14ac:dyDescent="0.55000000000000004">
      <c r="A191" s="4">
        <v>1810</v>
      </c>
      <c r="B191" s="4">
        <v>-177.55564100000001</v>
      </c>
    </row>
    <row r="192" spans="1:2" x14ac:dyDescent="0.55000000000000004">
      <c r="A192" s="4">
        <v>1820</v>
      </c>
      <c r="B192" s="4">
        <v>-176.566597</v>
      </c>
    </row>
    <row r="193" spans="1:2" x14ac:dyDescent="0.55000000000000004">
      <c r="A193" s="4">
        <v>1830</v>
      </c>
      <c r="B193" s="4">
        <v>-177.117266</v>
      </c>
    </row>
    <row r="194" spans="1:2" x14ac:dyDescent="0.55000000000000004">
      <c r="A194" s="4">
        <v>1840</v>
      </c>
      <c r="B194" s="4">
        <v>-178.29468700000001</v>
      </c>
    </row>
    <row r="195" spans="1:2" x14ac:dyDescent="0.55000000000000004">
      <c r="A195" s="4">
        <v>1850</v>
      </c>
      <c r="B195" s="4">
        <v>-177.85290000000001</v>
      </c>
    </row>
    <row r="196" spans="1:2" x14ac:dyDescent="0.55000000000000004">
      <c r="A196" s="4">
        <v>1860</v>
      </c>
      <c r="B196" s="4">
        <v>-177.94199599999999</v>
      </c>
    </row>
    <row r="197" spans="1:2" x14ac:dyDescent="0.55000000000000004">
      <c r="A197" s="4">
        <v>1870</v>
      </c>
      <c r="B197" s="4">
        <v>-177.204354</v>
      </c>
    </row>
    <row r="198" spans="1:2" x14ac:dyDescent="0.55000000000000004">
      <c r="A198" s="4">
        <v>1880</v>
      </c>
      <c r="B198" s="4">
        <v>-177.38072199999999</v>
      </c>
    </row>
    <row r="199" spans="1:2" x14ac:dyDescent="0.55000000000000004">
      <c r="A199" s="4">
        <v>1890</v>
      </c>
      <c r="B199" s="4">
        <v>-176.979893</v>
      </c>
    </row>
    <row r="200" spans="1:2" x14ac:dyDescent="0.55000000000000004">
      <c r="A200" s="4">
        <v>1900</v>
      </c>
      <c r="B200" s="4">
        <v>-178.52298099999999</v>
      </c>
    </row>
    <row r="201" spans="1:2" x14ac:dyDescent="0.55000000000000004">
      <c r="A201" s="4">
        <v>1910</v>
      </c>
      <c r="B201" s="4">
        <v>-177.903603</v>
      </c>
    </row>
    <row r="202" spans="1:2" x14ac:dyDescent="0.55000000000000004">
      <c r="A202" s="4">
        <v>1920</v>
      </c>
      <c r="B202" s="4">
        <v>-177.09302</v>
      </c>
    </row>
    <row r="203" spans="1:2" x14ac:dyDescent="0.55000000000000004">
      <c r="A203" s="4">
        <v>1930</v>
      </c>
      <c r="B203" s="4">
        <v>-178.02589499999999</v>
      </c>
    </row>
    <row r="204" spans="1:2" x14ac:dyDescent="0.55000000000000004">
      <c r="A204" s="4">
        <v>1940</v>
      </c>
      <c r="B204" s="4">
        <v>-178.74647999999999</v>
      </c>
    </row>
    <row r="205" spans="1:2" x14ac:dyDescent="0.55000000000000004">
      <c r="A205" s="4">
        <v>1950</v>
      </c>
      <c r="B205" s="4">
        <v>-178.91839999999999</v>
      </c>
    </row>
    <row r="206" spans="1:2" x14ac:dyDescent="0.55000000000000004">
      <c r="A206" s="4">
        <v>1960</v>
      </c>
      <c r="B206" s="4">
        <v>-178.23046199999999</v>
      </c>
    </row>
    <row r="207" spans="1:2" x14ac:dyDescent="0.55000000000000004">
      <c r="A207" s="4">
        <v>1970</v>
      </c>
      <c r="B207" s="4">
        <v>-178.57069799999999</v>
      </c>
    </row>
    <row r="208" spans="1:2" x14ac:dyDescent="0.55000000000000004">
      <c r="A208" s="4">
        <v>1980</v>
      </c>
      <c r="B208" s="4">
        <v>-176.837369</v>
      </c>
    </row>
    <row r="209" spans="1:2" x14ac:dyDescent="0.55000000000000004">
      <c r="A209" s="4">
        <v>1990</v>
      </c>
      <c r="B209" s="4">
        <v>-177.50616400000001</v>
      </c>
    </row>
    <row r="210" spans="1:2" x14ac:dyDescent="0.55000000000000004">
      <c r="A210" s="4">
        <v>2000</v>
      </c>
      <c r="B210" s="4">
        <v>-177.955479</v>
      </c>
    </row>
    <row r="211" spans="1:2" x14ac:dyDescent="0.55000000000000004">
      <c r="A211" s="4">
        <v>2010</v>
      </c>
      <c r="B211" s="4">
        <v>-179.10075900000001</v>
      </c>
    </row>
    <row r="212" spans="1:2" x14ac:dyDescent="0.55000000000000004">
      <c r="A212" s="4">
        <v>2020</v>
      </c>
      <c r="B212" s="4">
        <v>-180.125023</v>
      </c>
    </row>
    <row r="213" spans="1:2" x14ac:dyDescent="0.55000000000000004">
      <c r="A213" s="4">
        <v>2030</v>
      </c>
      <c r="B213" s="4">
        <v>-179.83064400000001</v>
      </c>
    </row>
    <row r="214" spans="1:2" x14ac:dyDescent="0.55000000000000004">
      <c r="A214" s="4">
        <v>2040</v>
      </c>
      <c r="B214" s="4">
        <v>-178.792753</v>
      </c>
    </row>
    <row r="215" spans="1:2" x14ac:dyDescent="0.55000000000000004">
      <c r="A215" s="4">
        <v>2050</v>
      </c>
      <c r="B215" s="4">
        <v>-177.60997</v>
      </c>
    </row>
    <row r="216" spans="1:2" x14ac:dyDescent="0.55000000000000004">
      <c r="A216" s="4">
        <v>2060</v>
      </c>
      <c r="B216" s="4">
        <v>-176.93647899999999</v>
      </c>
    </row>
    <row r="217" spans="1:2" x14ac:dyDescent="0.55000000000000004">
      <c r="A217" s="4">
        <v>2070</v>
      </c>
      <c r="B217" s="4">
        <v>-177.517517</v>
      </c>
    </row>
    <row r="218" spans="1:2" x14ac:dyDescent="0.55000000000000004">
      <c r="A218" s="4">
        <v>2080</v>
      </c>
      <c r="B218" s="4">
        <v>-178.00600600000001</v>
      </c>
    </row>
    <row r="219" spans="1:2" x14ac:dyDescent="0.55000000000000004">
      <c r="A219" s="4">
        <v>2090</v>
      </c>
      <c r="B219" s="4">
        <v>-178.05968300000001</v>
      </c>
    </row>
    <row r="220" spans="1:2" x14ac:dyDescent="0.55000000000000004">
      <c r="A220" s="4">
        <v>2100</v>
      </c>
      <c r="B220" s="4">
        <v>-177.50116399999999</v>
      </c>
    </row>
    <row r="221" spans="1:2" x14ac:dyDescent="0.55000000000000004">
      <c r="A221" s="4">
        <v>2110</v>
      </c>
      <c r="B221" s="4">
        <v>-176.73999000000001</v>
      </c>
    </row>
    <row r="222" spans="1:2" x14ac:dyDescent="0.55000000000000004">
      <c r="A222" s="4">
        <v>2120</v>
      </c>
      <c r="B222" s="4">
        <v>-175.92177699999999</v>
      </c>
    </row>
    <row r="223" spans="1:2" x14ac:dyDescent="0.55000000000000004">
      <c r="A223" s="4">
        <v>2130</v>
      </c>
      <c r="B223" s="4">
        <v>-177.77766500000001</v>
      </c>
    </row>
    <row r="224" spans="1:2" x14ac:dyDescent="0.55000000000000004">
      <c r="A224" s="4">
        <v>2140</v>
      </c>
      <c r="B224" s="4">
        <v>-178.28457700000001</v>
      </c>
    </row>
    <row r="225" spans="1:2" x14ac:dyDescent="0.55000000000000004">
      <c r="A225" s="4">
        <v>2150</v>
      </c>
      <c r="B225" s="4">
        <v>-177.756843</v>
      </c>
    </row>
    <row r="226" spans="1:2" x14ac:dyDescent="0.55000000000000004">
      <c r="A226" s="4">
        <v>2160</v>
      </c>
      <c r="B226" s="4">
        <v>-177.297583</v>
      </c>
    </row>
    <row r="227" spans="1:2" x14ac:dyDescent="0.55000000000000004">
      <c r="A227" s="4">
        <v>2170</v>
      </c>
      <c r="B227" s="4">
        <v>-178.40396999999999</v>
      </c>
    </row>
    <row r="228" spans="1:2" x14ac:dyDescent="0.55000000000000004">
      <c r="A228" s="4">
        <v>2180</v>
      </c>
      <c r="B228" s="4">
        <v>-178.105963</v>
      </c>
    </row>
    <row r="229" spans="1:2" x14ac:dyDescent="0.55000000000000004">
      <c r="A229" s="4">
        <v>2190</v>
      </c>
      <c r="B229" s="4">
        <v>-177.10449499999999</v>
      </c>
    </row>
    <row r="230" spans="1:2" x14ac:dyDescent="0.55000000000000004">
      <c r="A230" s="4">
        <v>2200</v>
      </c>
      <c r="B230" s="4">
        <v>-176.67718300000001</v>
      </c>
    </row>
    <row r="231" spans="1:2" x14ac:dyDescent="0.55000000000000004">
      <c r="A231" s="4">
        <v>2210</v>
      </c>
      <c r="B231" s="4">
        <v>-177.689131</v>
      </c>
    </row>
    <row r="232" spans="1:2" x14ac:dyDescent="0.55000000000000004">
      <c r="A232" s="4">
        <v>2220</v>
      </c>
      <c r="B232" s="4">
        <v>-177.360972</v>
      </c>
    </row>
    <row r="233" spans="1:2" x14ac:dyDescent="0.55000000000000004">
      <c r="A233" s="4">
        <v>2230</v>
      </c>
      <c r="B233" s="4">
        <v>-180.18378000000001</v>
      </c>
    </row>
    <row r="234" spans="1:2" x14ac:dyDescent="0.55000000000000004">
      <c r="A234" s="4">
        <v>2240</v>
      </c>
      <c r="B234" s="4">
        <v>-178.11311599999999</v>
      </c>
    </row>
    <row r="235" spans="1:2" x14ac:dyDescent="0.55000000000000004">
      <c r="A235" s="4">
        <v>2250</v>
      </c>
      <c r="B235" s="4">
        <v>-177.66955799999999</v>
      </c>
    </row>
    <row r="236" spans="1:2" x14ac:dyDescent="0.55000000000000004">
      <c r="A236" s="4">
        <v>2260</v>
      </c>
      <c r="B236" s="4">
        <v>-176.67674299999999</v>
      </c>
    </row>
    <row r="237" spans="1:2" x14ac:dyDescent="0.55000000000000004">
      <c r="A237" s="4">
        <v>2270</v>
      </c>
      <c r="B237" s="4">
        <v>-177.22766100000001</v>
      </c>
    </row>
    <row r="238" spans="1:2" x14ac:dyDescent="0.55000000000000004">
      <c r="A238" s="4">
        <v>2280</v>
      </c>
      <c r="B238" s="4">
        <v>-178.252421</v>
      </c>
    </row>
    <row r="239" spans="1:2" x14ac:dyDescent="0.55000000000000004">
      <c r="A239" s="4">
        <v>2290</v>
      </c>
      <c r="B239" s="4">
        <v>-177.57254699999999</v>
      </c>
    </row>
    <row r="240" spans="1:2" x14ac:dyDescent="0.55000000000000004">
      <c r="A240" s="4">
        <v>2300</v>
      </c>
      <c r="B240" s="4">
        <v>-178.82057599999999</v>
      </c>
    </row>
    <row r="241" spans="1:2" x14ac:dyDescent="0.55000000000000004">
      <c r="A241" s="4">
        <v>2310</v>
      </c>
      <c r="B241" s="4">
        <v>-179.29671500000001</v>
      </c>
    </row>
    <row r="242" spans="1:2" x14ac:dyDescent="0.55000000000000004">
      <c r="A242" s="4">
        <v>2320</v>
      </c>
      <c r="B242" s="4">
        <v>-179.78509500000001</v>
      </c>
    </row>
    <row r="243" spans="1:2" x14ac:dyDescent="0.55000000000000004">
      <c r="A243" s="4">
        <v>2330</v>
      </c>
      <c r="B243" s="4">
        <v>-173.16106400000001</v>
      </c>
    </row>
    <row r="244" spans="1:2" x14ac:dyDescent="0.55000000000000004">
      <c r="A244" s="4">
        <v>2340</v>
      </c>
      <c r="B244" s="4">
        <v>-175.92297600000001</v>
      </c>
    </row>
    <row r="245" spans="1:2" x14ac:dyDescent="0.55000000000000004">
      <c r="A245" s="4">
        <v>2350</v>
      </c>
      <c r="B245" s="4">
        <v>-177.382577</v>
      </c>
    </row>
    <row r="246" spans="1:2" x14ac:dyDescent="0.55000000000000004">
      <c r="A246" s="4">
        <v>2360</v>
      </c>
      <c r="B246" s="4">
        <v>-178.21422699999999</v>
      </c>
    </row>
    <row r="247" spans="1:2" x14ac:dyDescent="0.55000000000000004">
      <c r="A247" s="4">
        <v>2370</v>
      </c>
      <c r="B247" s="4">
        <v>-179.27667099999999</v>
      </c>
    </row>
    <row r="248" spans="1:2" x14ac:dyDescent="0.55000000000000004">
      <c r="A248" s="4">
        <v>2380</v>
      </c>
      <c r="B248" s="4">
        <v>-175.188613</v>
      </c>
    </row>
    <row r="249" spans="1:2" x14ac:dyDescent="0.55000000000000004">
      <c r="A249" s="4">
        <v>2390</v>
      </c>
      <c r="B249" s="4">
        <v>-176.50980100000001</v>
      </c>
    </row>
    <row r="250" spans="1:2" x14ac:dyDescent="0.55000000000000004">
      <c r="A250" s="4">
        <v>2400</v>
      </c>
      <c r="B250" s="4">
        <v>-178.27562</v>
      </c>
    </row>
    <row r="251" spans="1:2" x14ac:dyDescent="0.55000000000000004">
      <c r="A251" s="4">
        <v>2410</v>
      </c>
      <c r="B251" s="4">
        <v>-180.125349</v>
      </c>
    </row>
    <row r="252" spans="1:2" x14ac:dyDescent="0.55000000000000004">
      <c r="A252" s="4">
        <v>2420</v>
      </c>
      <c r="B252" s="4">
        <v>-177.91425699999999</v>
      </c>
    </row>
    <row r="253" spans="1:2" x14ac:dyDescent="0.55000000000000004">
      <c r="A253" s="4">
        <v>2430</v>
      </c>
      <c r="B253" s="4">
        <v>-176.93355099999999</v>
      </c>
    </row>
    <row r="254" spans="1:2" x14ac:dyDescent="0.55000000000000004">
      <c r="A254" s="4">
        <v>2440</v>
      </c>
      <c r="B254" s="4">
        <v>-178.585058</v>
      </c>
    </row>
    <row r="255" spans="1:2" x14ac:dyDescent="0.55000000000000004">
      <c r="A255" s="4">
        <v>2450</v>
      </c>
      <c r="B255" s="4">
        <v>-177.23910100000001</v>
      </c>
    </row>
    <row r="256" spans="1:2" x14ac:dyDescent="0.55000000000000004">
      <c r="A256" s="4">
        <v>2460</v>
      </c>
      <c r="B256" s="4">
        <v>-178.936217</v>
      </c>
    </row>
    <row r="257" spans="1:2" x14ac:dyDescent="0.55000000000000004">
      <c r="A257" s="4">
        <v>2470</v>
      </c>
      <c r="B257" s="4">
        <v>-178.32956100000001</v>
      </c>
    </row>
    <row r="258" spans="1:2" x14ac:dyDescent="0.55000000000000004">
      <c r="A258" s="4">
        <v>2480</v>
      </c>
      <c r="B258" s="4">
        <v>-176.17343199999999</v>
      </c>
    </row>
    <row r="259" spans="1:2" x14ac:dyDescent="0.55000000000000004">
      <c r="A259" s="4">
        <v>2490</v>
      </c>
      <c r="B259" s="4">
        <v>-176.431535</v>
      </c>
    </row>
    <row r="260" spans="1:2" x14ac:dyDescent="0.55000000000000004">
      <c r="A260" s="4">
        <v>2500</v>
      </c>
      <c r="B260" s="4">
        <v>-178.23915600000001</v>
      </c>
    </row>
    <row r="261" spans="1:2" x14ac:dyDescent="0.55000000000000004">
      <c r="A261" s="4">
        <v>2510</v>
      </c>
      <c r="B261" s="4">
        <v>-178.74390199999999</v>
      </c>
    </row>
    <row r="262" spans="1:2" x14ac:dyDescent="0.55000000000000004">
      <c r="A262" s="4">
        <v>2520</v>
      </c>
      <c r="B262" s="4">
        <v>-177.51017200000001</v>
      </c>
    </row>
    <row r="263" spans="1:2" x14ac:dyDescent="0.55000000000000004">
      <c r="A263" s="4">
        <v>2530</v>
      </c>
      <c r="B263" s="4">
        <v>-177.39984799999999</v>
      </c>
    </row>
    <row r="264" spans="1:2" x14ac:dyDescent="0.55000000000000004">
      <c r="A264" s="4">
        <v>2540</v>
      </c>
      <c r="B264" s="4">
        <v>-177.66626600000001</v>
      </c>
    </row>
    <row r="265" spans="1:2" x14ac:dyDescent="0.55000000000000004">
      <c r="A265" s="4">
        <v>2550</v>
      </c>
      <c r="B265" s="4">
        <v>-176.84276600000001</v>
      </c>
    </row>
    <row r="266" spans="1:2" x14ac:dyDescent="0.55000000000000004">
      <c r="A266" s="4">
        <v>2560</v>
      </c>
      <c r="B266" s="4">
        <v>-176.769036</v>
      </c>
    </row>
    <row r="267" spans="1:2" x14ac:dyDescent="0.55000000000000004">
      <c r="A267" s="4">
        <v>2570</v>
      </c>
      <c r="B267" s="4">
        <v>-177.67772500000001</v>
      </c>
    </row>
    <row r="268" spans="1:2" x14ac:dyDescent="0.55000000000000004">
      <c r="A268" s="4">
        <v>2580</v>
      </c>
      <c r="B268" s="4">
        <v>-178.00683799999999</v>
      </c>
    </row>
    <row r="269" spans="1:2" x14ac:dyDescent="0.55000000000000004">
      <c r="A269" s="4">
        <v>2590</v>
      </c>
      <c r="B269" s="4">
        <v>-178.58164099999999</v>
      </c>
    </row>
    <row r="270" spans="1:2" x14ac:dyDescent="0.55000000000000004">
      <c r="A270" s="4">
        <v>2600</v>
      </c>
      <c r="B270" s="4">
        <v>-178.30255600000001</v>
      </c>
    </row>
    <row r="271" spans="1:2" x14ac:dyDescent="0.55000000000000004">
      <c r="A271" s="4">
        <v>2610</v>
      </c>
      <c r="B271" s="4">
        <v>-178.79138499999999</v>
      </c>
    </row>
    <row r="272" spans="1:2" x14ac:dyDescent="0.55000000000000004">
      <c r="A272" s="4">
        <v>2620</v>
      </c>
      <c r="B272" s="4">
        <v>-178.62570500000001</v>
      </c>
    </row>
    <row r="273" spans="1:2" x14ac:dyDescent="0.55000000000000004">
      <c r="A273" s="4">
        <v>2630</v>
      </c>
      <c r="B273" s="4">
        <v>-179.28820099999999</v>
      </c>
    </row>
    <row r="274" spans="1:2" x14ac:dyDescent="0.55000000000000004">
      <c r="A274" s="4">
        <v>2640</v>
      </c>
      <c r="B274" s="4">
        <v>-176.36268000000001</v>
      </c>
    </row>
    <row r="275" spans="1:2" x14ac:dyDescent="0.55000000000000004">
      <c r="A275" s="4">
        <v>2650</v>
      </c>
      <c r="B275" s="4">
        <v>-179.405824</v>
      </c>
    </row>
    <row r="276" spans="1:2" x14ac:dyDescent="0.55000000000000004">
      <c r="A276" s="4">
        <v>2660</v>
      </c>
      <c r="B276" s="4">
        <v>-178.144251</v>
      </c>
    </row>
    <row r="277" spans="1:2" x14ac:dyDescent="0.55000000000000004">
      <c r="A277" s="4">
        <v>2670</v>
      </c>
      <c r="B277" s="4">
        <v>-177.018439</v>
      </c>
    </row>
    <row r="278" spans="1:2" x14ac:dyDescent="0.55000000000000004">
      <c r="A278" s="4">
        <v>2680</v>
      </c>
      <c r="B278" s="4">
        <v>-176.83741000000001</v>
      </c>
    </row>
    <row r="279" spans="1:2" x14ac:dyDescent="0.55000000000000004">
      <c r="A279" s="4">
        <v>2690</v>
      </c>
      <c r="B279" s="4">
        <v>-172.97498100000001</v>
      </c>
    </row>
    <row r="280" spans="1:2" x14ac:dyDescent="0.55000000000000004">
      <c r="A280" s="4">
        <v>2700</v>
      </c>
      <c r="B280" s="4">
        <v>-173.90648400000001</v>
      </c>
    </row>
    <row r="281" spans="1:2" x14ac:dyDescent="0.55000000000000004">
      <c r="A281" s="4">
        <v>2710</v>
      </c>
      <c r="B281" s="4">
        <v>-177.652692</v>
      </c>
    </row>
    <row r="282" spans="1:2" x14ac:dyDescent="0.55000000000000004">
      <c r="A282" s="4">
        <v>2720</v>
      </c>
      <c r="B282" s="4">
        <v>-180.088424</v>
      </c>
    </row>
    <row r="283" spans="1:2" x14ac:dyDescent="0.55000000000000004">
      <c r="A283" s="4">
        <v>2730</v>
      </c>
      <c r="B283" s="4">
        <v>-177.19397799999999</v>
      </c>
    </row>
    <row r="284" spans="1:2" x14ac:dyDescent="0.55000000000000004">
      <c r="A284" s="4">
        <v>2740</v>
      </c>
      <c r="B284" s="4">
        <v>-177.97069400000001</v>
      </c>
    </row>
    <row r="285" spans="1:2" x14ac:dyDescent="0.55000000000000004">
      <c r="A285" s="4">
        <v>2750</v>
      </c>
      <c r="B285" s="4">
        <v>-177.61750000000001</v>
      </c>
    </row>
    <row r="286" spans="1:2" x14ac:dyDescent="0.55000000000000004">
      <c r="A286" s="4">
        <v>2760</v>
      </c>
      <c r="B286" s="4">
        <v>-177.756055</v>
      </c>
    </row>
    <row r="287" spans="1:2" x14ac:dyDescent="0.55000000000000004">
      <c r="A287" s="4">
        <v>2770</v>
      </c>
      <c r="B287" s="4">
        <v>-178.146649</v>
      </c>
    </row>
    <row r="288" spans="1:2" x14ac:dyDescent="0.55000000000000004">
      <c r="A288" s="4">
        <v>2780</v>
      </c>
      <c r="B288" s="4">
        <v>-178.800003</v>
      </c>
    </row>
    <row r="289" spans="1:2" x14ac:dyDescent="0.55000000000000004">
      <c r="A289" s="4">
        <v>2790</v>
      </c>
      <c r="B289" s="4">
        <v>-181.63440199999999</v>
      </c>
    </row>
    <row r="290" spans="1:2" x14ac:dyDescent="0.55000000000000004">
      <c r="A290" s="4">
        <v>2800</v>
      </c>
      <c r="B290" s="4">
        <v>-179.266345</v>
      </c>
    </row>
    <row r="291" spans="1:2" x14ac:dyDescent="0.55000000000000004">
      <c r="A291" s="4">
        <v>2810</v>
      </c>
      <c r="B291" s="4">
        <v>-177.767819</v>
      </c>
    </row>
    <row r="292" spans="1:2" x14ac:dyDescent="0.55000000000000004">
      <c r="A292" s="4">
        <v>2820</v>
      </c>
      <c r="B292" s="4">
        <v>-178.275295</v>
      </c>
    </row>
    <row r="293" spans="1:2" x14ac:dyDescent="0.55000000000000004">
      <c r="A293" s="4">
        <v>2830</v>
      </c>
      <c r="B293" s="4">
        <v>-176.74283800000001</v>
      </c>
    </row>
    <row r="294" spans="1:2" x14ac:dyDescent="0.55000000000000004">
      <c r="A294" s="4">
        <v>2840</v>
      </c>
      <c r="B294" s="4">
        <v>-177.81442799999999</v>
      </c>
    </row>
    <row r="295" spans="1:2" x14ac:dyDescent="0.55000000000000004">
      <c r="A295" s="4">
        <v>2850</v>
      </c>
      <c r="B295" s="4">
        <v>-179.099087</v>
      </c>
    </row>
    <row r="296" spans="1:2" x14ac:dyDescent="0.55000000000000004">
      <c r="A296" s="4">
        <v>2860</v>
      </c>
      <c r="B296" s="4">
        <v>-175.935382</v>
      </c>
    </row>
    <row r="297" spans="1:2" x14ac:dyDescent="0.55000000000000004">
      <c r="A297" s="4">
        <v>2870</v>
      </c>
      <c r="B297" s="4">
        <v>-175.13599600000001</v>
      </c>
    </row>
    <row r="298" spans="1:2" x14ac:dyDescent="0.55000000000000004">
      <c r="A298" s="4">
        <v>2880</v>
      </c>
      <c r="B298" s="4">
        <v>-176.772741</v>
      </c>
    </row>
    <row r="299" spans="1:2" x14ac:dyDescent="0.55000000000000004">
      <c r="A299" s="4">
        <v>2890</v>
      </c>
      <c r="B299" s="4">
        <v>-179.76081500000001</v>
      </c>
    </row>
    <row r="300" spans="1:2" x14ac:dyDescent="0.55000000000000004">
      <c r="A300" s="4">
        <v>2900</v>
      </c>
      <c r="B300" s="4">
        <v>-181.588065</v>
      </c>
    </row>
    <row r="301" spans="1:2" x14ac:dyDescent="0.55000000000000004">
      <c r="A301" s="4">
        <v>2910</v>
      </c>
      <c r="B301" s="4">
        <v>-181.78025600000001</v>
      </c>
    </row>
    <row r="302" spans="1:2" x14ac:dyDescent="0.55000000000000004">
      <c r="A302" s="4">
        <v>2920</v>
      </c>
      <c r="B302" s="4">
        <v>-179.791496</v>
      </c>
    </row>
    <row r="303" spans="1:2" x14ac:dyDescent="0.55000000000000004">
      <c r="A303" s="4">
        <v>2930</v>
      </c>
      <c r="B303" s="4">
        <v>-177.763645</v>
      </c>
    </row>
    <row r="304" spans="1:2" x14ac:dyDescent="0.55000000000000004">
      <c r="A304" s="4">
        <v>2940</v>
      </c>
      <c r="B304" s="4">
        <v>-177.521692</v>
      </c>
    </row>
    <row r="305" spans="1:2" x14ac:dyDescent="0.55000000000000004">
      <c r="A305" s="4">
        <v>2950</v>
      </c>
      <c r="B305" s="4">
        <v>-177.609442</v>
      </c>
    </row>
    <row r="306" spans="1:2" x14ac:dyDescent="0.55000000000000004">
      <c r="A306" s="4">
        <v>2960</v>
      </c>
      <c r="B306" s="4">
        <v>-177.45262500000001</v>
      </c>
    </row>
    <row r="307" spans="1:2" x14ac:dyDescent="0.55000000000000004">
      <c r="A307" s="4">
        <v>2970</v>
      </c>
      <c r="B307" s="4">
        <v>-177.50140400000001</v>
      </c>
    </row>
    <row r="308" spans="1:2" x14ac:dyDescent="0.55000000000000004">
      <c r="A308" s="4">
        <v>2980</v>
      </c>
      <c r="B308" s="4">
        <v>-176.04772</v>
      </c>
    </row>
    <row r="309" spans="1:2" x14ac:dyDescent="0.55000000000000004">
      <c r="A309" s="4">
        <v>2990</v>
      </c>
      <c r="B309" s="4">
        <v>-179.863643</v>
      </c>
    </row>
    <row r="310" spans="1:2" x14ac:dyDescent="0.55000000000000004">
      <c r="A310" s="4">
        <v>3000</v>
      </c>
      <c r="B310" s="4">
        <v>-177.79013800000001</v>
      </c>
    </row>
    <row r="311" spans="1:2" x14ac:dyDescent="0.55000000000000004">
      <c r="A311" s="4">
        <v>3010</v>
      </c>
      <c r="B311" s="4">
        <v>-177.28743600000001</v>
      </c>
    </row>
    <row r="312" spans="1:2" x14ac:dyDescent="0.55000000000000004">
      <c r="A312" s="4">
        <v>3020</v>
      </c>
      <c r="B312" s="4">
        <v>-176.08186699999999</v>
      </c>
    </row>
    <row r="313" spans="1:2" x14ac:dyDescent="0.55000000000000004">
      <c r="A313" s="4">
        <v>3030</v>
      </c>
      <c r="B313" s="4">
        <v>-177.44376399999999</v>
      </c>
    </row>
    <row r="314" spans="1:2" x14ac:dyDescent="0.55000000000000004">
      <c r="A314" s="4">
        <v>3040</v>
      </c>
      <c r="B314" s="4">
        <v>-177.433819</v>
      </c>
    </row>
    <row r="315" spans="1:2" x14ac:dyDescent="0.55000000000000004">
      <c r="A315" s="4">
        <v>3050</v>
      </c>
      <c r="B315" s="4">
        <v>-175.518371</v>
      </c>
    </row>
    <row r="316" spans="1:2" x14ac:dyDescent="0.55000000000000004">
      <c r="A316" s="4">
        <v>3060</v>
      </c>
      <c r="B316" s="4">
        <v>-178.14057500000001</v>
      </c>
    </row>
    <row r="317" spans="1:2" x14ac:dyDescent="0.55000000000000004">
      <c r="A317" s="4">
        <v>3070</v>
      </c>
      <c r="B317" s="4">
        <v>-182.47314800000001</v>
      </c>
    </row>
    <row r="318" spans="1:2" x14ac:dyDescent="0.55000000000000004">
      <c r="A318" s="4">
        <v>3080</v>
      </c>
      <c r="B318" s="4">
        <v>-179.60080300000001</v>
      </c>
    </row>
    <row r="319" spans="1:2" x14ac:dyDescent="0.55000000000000004">
      <c r="A319" s="4">
        <v>3090</v>
      </c>
      <c r="B319" s="4">
        <v>-179.74684400000001</v>
      </c>
    </row>
    <row r="320" spans="1:2" x14ac:dyDescent="0.55000000000000004">
      <c r="A320" s="4">
        <v>3100</v>
      </c>
      <c r="B320" s="4">
        <v>-180.86374699999999</v>
      </c>
    </row>
    <row r="321" spans="1:2" x14ac:dyDescent="0.55000000000000004">
      <c r="A321" s="4">
        <v>3110</v>
      </c>
      <c r="B321" s="4">
        <v>-181.01043300000001</v>
      </c>
    </row>
    <row r="322" spans="1:2" x14ac:dyDescent="0.55000000000000004">
      <c r="A322" s="4">
        <v>3120</v>
      </c>
      <c r="B322" s="4">
        <v>-180.49245300000001</v>
      </c>
    </row>
    <row r="323" spans="1:2" x14ac:dyDescent="0.55000000000000004">
      <c r="A323" s="4">
        <v>3130</v>
      </c>
      <c r="B323" s="4">
        <v>-178.838235</v>
      </c>
    </row>
    <row r="324" spans="1:2" x14ac:dyDescent="0.55000000000000004">
      <c r="A324" s="4">
        <v>3140</v>
      </c>
      <c r="B324" s="4">
        <v>-178.47504900000001</v>
      </c>
    </row>
    <row r="325" spans="1:2" x14ac:dyDescent="0.55000000000000004">
      <c r="A325" s="4">
        <v>3150</v>
      </c>
      <c r="B325" s="4">
        <v>-178.469415</v>
      </c>
    </row>
    <row r="326" spans="1:2" x14ac:dyDescent="0.55000000000000004">
      <c r="A326" s="4">
        <v>3160</v>
      </c>
      <c r="B326" s="4">
        <v>-180.67336599999999</v>
      </c>
    </row>
    <row r="327" spans="1:2" x14ac:dyDescent="0.55000000000000004">
      <c r="A327" s="4">
        <v>3170</v>
      </c>
      <c r="B327" s="4">
        <v>-182.077034</v>
      </c>
    </row>
    <row r="328" spans="1:2" x14ac:dyDescent="0.55000000000000004">
      <c r="A328" s="4">
        <v>3180</v>
      </c>
      <c r="B328" s="4">
        <v>-170.26280299999999</v>
      </c>
    </row>
    <row r="329" spans="1:2" x14ac:dyDescent="0.55000000000000004">
      <c r="A329" s="4">
        <v>3190</v>
      </c>
      <c r="B329" s="4">
        <v>-175.91760600000001</v>
      </c>
    </row>
    <row r="330" spans="1:2" x14ac:dyDescent="0.55000000000000004">
      <c r="A330" s="4">
        <v>3200</v>
      </c>
      <c r="B330" s="4">
        <v>-178.45659699999999</v>
      </c>
    </row>
    <row r="331" spans="1:2" x14ac:dyDescent="0.55000000000000004">
      <c r="A331" s="4">
        <v>3210</v>
      </c>
      <c r="B331" s="4">
        <v>-177.77381299999999</v>
      </c>
    </row>
    <row r="332" spans="1:2" x14ac:dyDescent="0.55000000000000004">
      <c r="A332" s="4">
        <v>3220</v>
      </c>
      <c r="B332" s="4">
        <v>-178.67708300000001</v>
      </c>
    </row>
    <row r="333" spans="1:2" x14ac:dyDescent="0.55000000000000004">
      <c r="A333" s="4">
        <v>3230</v>
      </c>
      <c r="B333" s="4">
        <v>-176.40830399999999</v>
      </c>
    </row>
    <row r="334" spans="1:2" x14ac:dyDescent="0.55000000000000004">
      <c r="A334" s="4">
        <v>3240</v>
      </c>
      <c r="B334" s="4">
        <v>-175.01655700000001</v>
      </c>
    </row>
    <row r="335" spans="1:2" x14ac:dyDescent="0.55000000000000004">
      <c r="A335" s="4">
        <v>3250</v>
      </c>
      <c r="B335" s="4">
        <v>-179.00007299999999</v>
      </c>
    </row>
    <row r="336" spans="1:2" x14ac:dyDescent="0.55000000000000004">
      <c r="A336" s="4">
        <v>3260</v>
      </c>
      <c r="B336" s="4">
        <v>-176.52276699999999</v>
      </c>
    </row>
    <row r="337" spans="1:2" x14ac:dyDescent="0.55000000000000004">
      <c r="A337" s="4">
        <v>3270</v>
      </c>
      <c r="B337" s="4">
        <v>-175.50803099999999</v>
      </c>
    </row>
    <row r="338" spans="1:2" x14ac:dyDescent="0.55000000000000004">
      <c r="A338" s="4">
        <v>3280</v>
      </c>
      <c r="B338" s="4">
        <v>-177.696054</v>
      </c>
    </row>
    <row r="339" spans="1:2" x14ac:dyDescent="0.55000000000000004">
      <c r="A339" s="4">
        <v>3290</v>
      </c>
      <c r="B339" s="4">
        <v>-178.28953999999999</v>
      </c>
    </row>
    <row r="340" spans="1:2" x14ac:dyDescent="0.55000000000000004">
      <c r="A340" s="4">
        <v>3300</v>
      </c>
      <c r="B340" s="4">
        <v>-178.06680800000001</v>
      </c>
    </row>
    <row r="341" spans="1:2" x14ac:dyDescent="0.55000000000000004">
      <c r="A341" s="4">
        <v>3310</v>
      </c>
      <c r="B341" s="4">
        <v>-177.20839599999999</v>
      </c>
    </row>
    <row r="342" spans="1:2" x14ac:dyDescent="0.55000000000000004">
      <c r="A342" s="4">
        <v>3320</v>
      </c>
      <c r="B342" s="4">
        <v>-175.83490699999999</v>
      </c>
    </row>
    <row r="343" spans="1:2" x14ac:dyDescent="0.55000000000000004">
      <c r="A343" s="4">
        <v>3330</v>
      </c>
      <c r="B343" s="4">
        <v>-175.58618899999999</v>
      </c>
    </row>
    <row r="344" spans="1:2" x14ac:dyDescent="0.55000000000000004">
      <c r="A344" s="4">
        <v>3340</v>
      </c>
      <c r="B344" s="4">
        <v>-177.58936</v>
      </c>
    </row>
    <row r="345" spans="1:2" x14ac:dyDescent="0.55000000000000004">
      <c r="A345" s="4">
        <v>3350</v>
      </c>
      <c r="B345" s="4">
        <v>-178.09469300000001</v>
      </c>
    </row>
    <row r="346" spans="1:2" x14ac:dyDescent="0.55000000000000004">
      <c r="A346" s="4">
        <v>3360</v>
      </c>
      <c r="B346" s="4">
        <v>-179.06080900000001</v>
      </c>
    </row>
    <row r="347" spans="1:2" x14ac:dyDescent="0.55000000000000004">
      <c r="A347" s="4">
        <v>3370</v>
      </c>
      <c r="B347" s="4">
        <v>-178.41784899999999</v>
      </c>
    </row>
    <row r="348" spans="1:2" x14ac:dyDescent="0.55000000000000004">
      <c r="A348" s="4">
        <v>3380</v>
      </c>
      <c r="B348" s="4">
        <v>-179.98047500000001</v>
      </c>
    </row>
    <row r="349" spans="1:2" x14ac:dyDescent="0.55000000000000004">
      <c r="A349" s="4">
        <v>3390</v>
      </c>
      <c r="B349" s="4">
        <v>-181.75411399999999</v>
      </c>
    </row>
    <row r="350" spans="1:2" x14ac:dyDescent="0.55000000000000004">
      <c r="A350" s="4">
        <v>3400</v>
      </c>
      <c r="B350" s="4">
        <v>-178.914333</v>
      </c>
    </row>
    <row r="351" spans="1:2" x14ac:dyDescent="0.55000000000000004">
      <c r="A351" s="4">
        <v>3410</v>
      </c>
      <c r="B351" s="4">
        <v>-178.827898</v>
      </c>
    </row>
    <row r="352" spans="1:2" x14ac:dyDescent="0.55000000000000004">
      <c r="A352" s="4">
        <v>3420</v>
      </c>
      <c r="B352" s="4">
        <v>-178.35599199999999</v>
      </c>
    </row>
    <row r="353" spans="1:2" x14ac:dyDescent="0.55000000000000004">
      <c r="A353" s="4">
        <v>3430</v>
      </c>
      <c r="B353" s="4">
        <v>-179.43193400000001</v>
      </c>
    </row>
    <row r="354" spans="1:2" x14ac:dyDescent="0.55000000000000004">
      <c r="A354" s="4">
        <v>3440</v>
      </c>
      <c r="B354" s="4">
        <v>-179.390591</v>
      </c>
    </row>
    <row r="355" spans="1:2" x14ac:dyDescent="0.55000000000000004">
      <c r="A355" s="4">
        <v>3450</v>
      </c>
      <c r="B355" s="4">
        <v>-179.39713399999999</v>
      </c>
    </row>
    <row r="356" spans="1:2" x14ac:dyDescent="0.55000000000000004">
      <c r="A356" s="4">
        <v>3460</v>
      </c>
      <c r="B356" s="4">
        <v>-179.018944</v>
      </c>
    </row>
    <row r="357" spans="1:2" x14ac:dyDescent="0.55000000000000004">
      <c r="A357" s="4">
        <v>3470</v>
      </c>
      <c r="B357" s="4">
        <v>-176.99294699999999</v>
      </c>
    </row>
    <row r="358" spans="1:2" x14ac:dyDescent="0.55000000000000004">
      <c r="A358" s="4">
        <v>3480</v>
      </c>
      <c r="B358" s="4">
        <v>-176.41652400000001</v>
      </c>
    </row>
    <row r="359" spans="1:2" x14ac:dyDescent="0.55000000000000004">
      <c r="A359" s="4">
        <v>3490</v>
      </c>
      <c r="B359" s="4">
        <v>-177.594132</v>
      </c>
    </row>
    <row r="360" spans="1:2" x14ac:dyDescent="0.55000000000000004">
      <c r="A360" s="4">
        <v>3500</v>
      </c>
      <c r="B360" s="4">
        <v>-177.50811200000001</v>
      </c>
    </row>
    <row r="361" spans="1:2" x14ac:dyDescent="0.55000000000000004">
      <c r="A361" s="4">
        <v>3510</v>
      </c>
      <c r="B361" s="4">
        <v>-179.264882</v>
      </c>
    </row>
    <row r="362" spans="1:2" x14ac:dyDescent="0.55000000000000004">
      <c r="A362" s="4">
        <v>3520</v>
      </c>
      <c r="B362" s="4">
        <v>-178.31099800000001</v>
      </c>
    </row>
    <row r="363" spans="1:2" x14ac:dyDescent="0.55000000000000004">
      <c r="A363" s="4">
        <v>3530</v>
      </c>
      <c r="B363" s="4">
        <v>-175.06550100000001</v>
      </c>
    </row>
    <row r="364" spans="1:2" x14ac:dyDescent="0.55000000000000004">
      <c r="A364" s="4">
        <v>3540</v>
      </c>
      <c r="B364" s="4">
        <v>-174.55682100000001</v>
      </c>
    </row>
    <row r="365" spans="1:2" x14ac:dyDescent="0.55000000000000004">
      <c r="A365" s="4">
        <v>3550</v>
      </c>
      <c r="B365" s="4">
        <v>-174.298024</v>
      </c>
    </row>
    <row r="366" spans="1:2" x14ac:dyDescent="0.55000000000000004">
      <c r="A366" s="4">
        <v>3560</v>
      </c>
      <c r="B366" s="4">
        <v>-176.37616299999999</v>
      </c>
    </row>
    <row r="367" spans="1:2" x14ac:dyDescent="0.55000000000000004">
      <c r="A367" s="4">
        <v>3570</v>
      </c>
      <c r="B367" s="4">
        <v>-174.54018400000001</v>
      </c>
    </row>
    <row r="368" spans="1:2" x14ac:dyDescent="0.55000000000000004">
      <c r="A368" s="4">
        <v>3580</v>
      </c>
      <c r="B368" s="4">
        <v>-179.23749699999999</v>
      </c>
    </row>
    <row r="369" spans="1:2" x14ac:dyDescent="0.55000000000000004">
      <c r="A369" s="4">
        <v>3590</v>
      </c>
      <c r="B369" s="4">
        <v>-182.09583000000001</v>
      </c>
    </row>
    <row r="370" spans="1:2" x14ac:dyDescent="0.55000000000000004">
      <c r="A370" s="4">
        <v>3600</v>
      </c>
      <c r="B370" s="4">
        <v>-182.10584499999999</v>
      </c>
    </row>
    <row r="371" spans="1:2" x14ac:dyDescent="0.55000000000000004">
      <c r="A371" s="4">
        <v>3610</v>
      </c>
      <c r="B371" s="4">
        <v>-181.081075</v>
      </c>
    </row>
    <row r="372" spans="1:2" x14ac:dyDescent="0.55000000000000004">
      <c r="A372" s="4">
        <v>3620</v>
      </c>
      <c r="B372" s="4">
        <v>-180.912272</v>
      </c>
    </row>
    <row r="373" spans="1:2" x14ac:dyDescent="0.55000000000000004">
      <c r="A373" s="4">
        <v>3630</v>
      </c>
      <c r="B373" s="4">
        <v>-178.76237499999999</v>
      </c>
    </row>
    <row r="374" spans="1:2" x14ac:dyDescent="0.55000000000000004">
      <c r="A374" s="4">
        <v>3640</v>
      </c>
      <c r="B374" s="4">
        <v>-173.718671</v>
      </c>
    </row>
    <row r="375" spans="1:2" x14ac:dyDescent="0.55000000000000004">
      <c r="A375" s="4">
        <v>3650</v>
      </c>
      <c r="B375" s="4">
        <v>-175.104026</v>
      </c>
    </row>
    <row r="376" spans="1:2" x14ac:dyDescent="0.55000000000000004">
      <c r="A376" s="4">
        <v>3660</v>
      </c>
      <c r="B376" s="4">
        <v>-170.88573099999999</v>
      </c>
    </row>
    <row r="377" spans="1:2" x14ac:dyDescent="0.55000000000000004">
      <c r="A377" s="4">
        <v>3670</v>
      </c>
      <c r="B377" s="4">
        <v>-172.45103800000001</v>
      </c>
    </row>
    <row r="378" spans="1:2" x14ac:dyDescent="0.55000000000000004">
      <c r="A378" s="4">
        <v>3680</v>
      </c>
      <c r="B378" s="4">
        <v>-172.05714399999999</v>
      </c>
    </row>
    <row r="379" spans="1:2" x14ac:dyDescent="0.55000000000000004">
      <c r="A379" s="4">
        <v>3690</v>
      </c>
      <c r="B379" s="4">
        <v>-179.02455399999999</v>
      </c>
    </row>
    <row r="380" spans="1:2" x14ac:dyDescent="0.55000000000000004">
      <c r="A380" s="4">
        <v>3700</v>
      </c>
      <c r="B380" s="4">
        <v>-175.91889800000001</v>
      </c>
    </row>
    <row r="381" spans="1:2" x14ac:dyDescent="0.55000000000000004">
      <c r="A381" s="4">
        <v>3710</v>
      </c>
      <c r="B381" s="4">
        <v>-176.92232899999999</v>
      </c>
    </row>
    <row r="382" spans="1:2" x14ac:dyDescent="0.55000000000000004">
      <c r="A382" s="4">
        <v>3720</v>
      </c>
      <c r="B382" s="4">
        <v>-176.93836899999999</v>
      </c>
    </row>
    <row r="383" spans="1:2" x14ac:dyDescent="0.55000000000000004">
      <c r="A383" s="4">
        <v>3730</v>
      </c>
      <c r="B383" s="4">
        <v>-179.48443900000001</v>
      </c>
    </row>
    <row r="384" spans="1:2" x14ac:dyDescent="0.55000000000000004">
      <c r="A384" s="4">
        <v>3740</v>
      </c>
      <c r="B384" s="4">
        <v>-181.90546000000001</v>
      </c>
    </row>
    <row r="385" spans="1:2" x14ac:dyDescent="0.55000000000000004">
      <c r="A385" s="4">
        <v>3750</v>
      </c>
      <c r="B385" s="4">
        <v>-181.402691</v>
      </c>
    </row>
    <row r="386" spans="1:2" x14ac:dyDescent="0.55000000000000004">
      <c r="A386" s="4">
        <v>3760</v>
      </c>
      <c r="B386" s="4">
        <v>-180.72570099999999</v>
      </c>
    </row>
    <row r="387" spans="1:2" x14ac:dyDescent="0.55000000000000004">
      <c r="A387" s="4">
        <v>3770</v>
      </c>
      <c r="B387" s="4">
        <v>-181.11971500000001</v>
      </c>
    </row>
    <row r="388" spans="1:2" x14ac:dyDescent="0.55000000000000004">
      <c r="A388" s="4">
        <v>3780</v>
      </c>
      <c r="B388" s="4">
        <v>-178.43906100000001</v>
      </c>
    </row>
    <row r="389" spans="1:2" x14ac:dyDescent="0.55000000000000004">
      <c r="A389" s="4">
        <v>3790</v>
      </c>
      <c r="B389" s="4">
        <v>-179.71426099999999</v>
      </c>
    </row>
    <row r="390" spans="1:2" x14ac:dyDescent="0.55000000000000004">
      <c r="A390" s="4">
        <v>3800</v>
      </c>
      <c r="B390" s="4">
        <v>-176.24094299999999</v>
      </c>
    </row>
    <row r="391" spans="1:2" x14ac:dyDescent="0.55000000000000004">
      <c r="A391" s="4">
        <v>3810</v>
      </c>
      <c r="B391" s="4">
        <v>-173.01860099999999</v>
      </c>
    </row>
    <row r="392" spans="1:2" x14ac:dyDescent="0.55000000000000004">
      <c r="A392" s="4">
        <v>3820</v>
      </c>
      <c r="B392" s="4">
        <v>-182.23163</v>
      </c>
    </row>
    <row r="393" spans="1:2" x14ac:dyDescent="0.55000000000000004">
      <c r="A393" s="4">
        <v>3830</v>
      </c>
      <c r="B393" s="4">
        <v>-180.15632500000001</v>
      </c>
    </row>
    <row r="394" spans="1:2" x14ac:dyDescent="0.55000000000000004">
      <c r="A394" s="4">
        <v>3840</v>
      </c>
      <c r="B394" s="4">
        <v>-179.29259999999999</v>
      </c>
    </row>
    <row r="395" spans="1:2" x14ac:dyDescent="0.55000000000000004">
      <c r="A395" s="4">
        <v>3850</v>
      </c>
      <c r="B395" s="4">
        <v>-177.02366000000001</v>
      </c>
    </row>
    <row r="396" spans="1:2" x14ac:dyDescent="0.55000000000000004">
      <c r="A396" s="4">
        <v>3860</v>
      </c>
      <c r="B396" s="4">
        <v>-175.40389999999999</v>
      </c>
    </row>
    <row r="397" spans="1:2" x14ac:dyDescent="0.55000000000000004">
      <c r="A397" s="4">
        <v>3870</v>
      </c>
      <c r="B397" s="4">
        <v>-175.004346</v>
      </c>
    </row>
    <row r="398" spans="1:2" x14ac:dyDescent="0.55000000000000004">
      <c r="A398" s="4">
        <v>3880</v>
      </c>
      <c r="B398" s="4">
        <v>-180.79124999999999</v>
      </c>
    </row>
    <row r="399" spans="1:2" x14ac:dyDescent="0.55000000000000004">
      <c r="A399" s="4">
        <v>3890</v>
      </c>
      <c r="B399" s="4">
        <v>-177.617716</v>
      </c>
    </row>
    <row r="400" spans="1:2" x14ac:dyDescent="0.55000000000000004">
      <c r="A400" s="4">
        <v>3900</v>
      </c>
      <c r="B400" s="4">
        <v>-182.62794600000001</v>
      </c>
    </row>
    <row r="401" spans="1:2" x14ac:dyDescent="0.55000000000000004">
      <c r="A401" s="4">
        <v>3910</v>
      </c>
      <c r="B401" s="4">
        <v>-180.14331100000001</v>
      </c>
    </row>
    <row r="402" spans="1:2" x14ac:dyDescent="0.55000000000000004">
      <c r="A402" s="4">
        <v>3920</v>
      </c>
      <c r="B402" s="4">
        <v>-178.164008</v>
      </c>
    </row>
    <row r="403" spans="1:2" x14ac:dyDescent="0.55000000000000004">
      <c r="A403" s="4">
        <v>3930</v>
      </c>
      <c r="B403" s="4">
        <v>-180.52669599999999</v>
      </c>
    </row>
    <row r="404" spans="1:2" x14ac:dyDescent="0.55000000000000004">
      <c r="A404" s="4">
        <v>3940</v>
      </c>
      <c r="B404" s="4">
        <v>-177.51677000000001</v>
      </c>
    </row>
    <row r="405" spans="1:2" x14ac:dyDescent="0.55000000000000004">
      <c r="A405" s="4">
        <v>3950</v>
      </c>
      <c r="B405" s="4">
        <v>-178.36180400000001</v>
      </c>
    </row>
    <row r="406" spans="1:2" x14ac:dyDescent="0.55000000000000004">
      <c r="A406" s="4">
        <v>3960</v>
      </c>
      <c r="B406" s="4">
        <v>-174.45532800000001</v>
      </c>
    </row>
    <row r="407" spans="1:2" x14ac:dyDescent="0.55000000000000004">
      <c r="A407" s="4">
        <v>3970</v>
      </c>
      <c r="B407" s="4">
        <v>-178.44801000000001</v>
      </c>
    </row>
    <row r="408" spans="1:2" x14ac:dyDescent="0.55000000000000004">
      <c r="A408" s="4">
        <v>3980</v>
      </c>
      <c r="B408" s="4">
        <v>-176.38771800000001</v>
      </c>
    </row>
    <row r="409" spans="1:2" x14ac:dyDescent="0.55000000000000004">
      <c r="A409" s="4">
        <v>3990</v>
      </c>
      <c r="B409" s="4">
        <v>-174.00176500000001</v>
      </c>
    </row>
    <row r="410" spans="1:2" x14ac:dyDescent="0.55000000000000004">
      <c r="A410" s="4">
        <v>4000</v>
      </c>
      <c r="B410" s="4">
        <v>-177.40682899999999</v>
      </c>
    </row>
    <row r="411" spans="1:2" x14ac:dyDescent="0.55000000000000004">
      <c r="A411" s="4">
        <v>4010</v>
      </c>
      <c r="B411" s="4">
        <v>-181.82272699999999</v>
      </c>
    </row>
    <row r="412" spans="1:2" x14ac:dyDescent="0.55000000000000004">
      <c r="A412" s="4">
        <v>4020</v>
      </c>
      <c r="B412" s="4">
        <v>-179.864338</v>
      </c>
    </row>
    <row r="413" spans="1:2" x14ac:dyDescent="0.55000000000000004">
      <c r="A413" s="4">
        <v>4030</v>
      </c>
      <c r="B413" s="4">
        <v>-178.17230599999999</v>
      </c>
    </row>
    <row r="414" spans="1:2" x14ac:dyDescent="0.55000000000000004">
      <c r="A414" s="4">
        <v>4040</v>
      </c>
      <c r="B414" s="4">
        <v>-177.884196</v>
      </c>
    </row>
    <row r="415" spans="1:2" x14ac:dyDescent="0.55000000000000004">
      <c r="A415" s="4">
        <v>4050</v>
      </c>
      <c r="B415" s="4">
        <v>-180.823037</v>
      </c>
    </row>
    <row r="416" spans="1:2" x14ac:dyDescent="0.55000000000000004">
      <c r="A416" s="4">
        <v>4060</v>
      </c>
      <c r="B416" s="4">
        <v>-180.618436</v>
      </c>
    </row>
    <row r="417" spans="1:2" x14ac:dyDescent="0.55000000000000004">
      <c r="A417" s="4">
        <v>4070</v>
      </c>
      <c r="B417" s="4">
        <v>-182.846138</v>
      </c>
    </row>
    <row r="418" spans="1:2" x14ac:dyDescent="0.55000000000000004">
      <c r="A418" s="4">
        <v>4080</v>
      </c>
      <c r="B418" s="4">
        <v>-180.11370700000001</v>
      </c>
    </row>
    <row r="419" spans="1:2" x14ac:dyDescent="0.55000000000000004">
      <c r="A419" s="4">
        <v>4090</v>
      </c>
      <c r="B419" s="4">
        <v>-180.87146200000001</v>
      </c>
    </row>
    <row r="420" spans="1:2" x14ac:dyDescent="0.55000000000000004">
      <c r="A420" s="4">
        <v>4100</v>
      </c>
      <c r="B420" s="4">
        <v>-179.42210800000001</v>
      </c>
    </row>
    <row r="421" spans="1:2" x14ac:dyDescent="0.55000000000000004">
      <c r="A421" s="4">
        <v>4110</v>
      </c>
      <c r="B421" s="4">
        <v>-174.135291</v>
      </c>
    </row>
    <row r="422" spans="1:2" x14ac:dyDescent="0.55000000000000004">
      <c r="A422" s="4">
        <v>4120</v>
      </c>
      <c r="B422" s="4">
        <v>-178.80615700000001</v>
      </c>
    </row>
    <row r="423" spans="1:2" x14ac:dyDescent="0.55000000000000004">
      <c r="A423" s="4">
        <v>4130</v>
      </c>
      <c r="B423" s="4">
        <v>-180.79815400000001</v>
      </c>
    </row>
    <row r="424" spans="1:2" x14ac:dyDescent="0.55000000000000004">
      <c r="A424" s="4">
        <v>4140</v>
      </c>
      <c r="B424" s="4">
        <v>-179.58026000000001</v>
      </c>
    </row>
    <row r="425" spans="1:2" x14ac:dyDescent="0.55000000000000004">
      <c r="A425" s="4">
        <v>4150</v>
      </c>
      <c r="B425" s="4">
        <v>-176.781113</v>
      </c>
    </row>
    <row r="426" spans="1:2" x14ac:dyDescent="0.55000000000000004">
      <c r="A426" s="4">
        <v>4160</v>
      </c>
      <c r="B426" s="4">
        <v>-179.089426</v>
      </c>
    </row>
    <row r="427" spans="1:2" x14ac:dyDescent="0.55000000000000004">
      <c r="A427" s="4">
        <v>4170</v>
      </c>
      <c r="B427" s="4">
        <v>-177.66879</v>
      </c>
    </row>
    <row r="428" spans="1:2" x14ac:dyDescent="0.55000000000000004">
      <c r="A428" s="4">
        <v>4180</v>
      </c>
      <c r="B428" s="4">
        <v>-169.42981</v>
      </c>
    </row>
    <row r="429" spans="1:2" x14ac:dyDescent="0.55000000000000004">
      <c r="A429" s="4">
        <v>4190</v>
      </c>
      <c r="B429" s="4">
        <v>-179.55513300000001</v>
      </c>
    </row>
    <row r="430" spans="1:2" x14ac:dyDescent="0.55000000000000004">
      <c r="A430" s="4">
        <v>4200</v>
      </c>
      <c r="B430" s="4">
        <v>-172.56376399999999</v>
      </c>
    </row>
    <row r="431" spans="1:2" x14ac:dyDescent="0.55000000000000004">
      <c r="A431" s="4">
        <v>4210</v>
      </c>
      <c r="B431" s="4">
        <v>-180.43122199999999</v>
      </c>
    </row>
    <row r="432" spans="1:2" x14ac:dyDescent="0.55000000000000004">
      <c r="A432" s="4">
        <v>4220</v>
      </c>
      <c r="B432" s="4">
        <v>-182.88323299999999</v>
      </c>
    </row>
    <row r="433" spans="1:2" x14ac:dyDescent="0.55000000000000004">
      <c r="A433" s="4">
        <v>4230</v>
      </c>
      <c r="B433" s="4">
        <v>-184.680241</v>
      </c>
    </row>
    <row r="434" spans="1:2" x14ac:dyDescent="0.55000000000000004">
      <c r="A434" s="4">
        <v>4240</v>
      </c>
      <c r="B434" s="4">
        <v>-181.91989100000001</v>
      </c>
    </row>
    <row r="435" spans="1:2" x14ac:dyDescent="0.55000000000000004">
      <c r="A435" s="4">
        <v>4250</v>
      </c>
      <c r="B435" s="4">
        <v>-177.255942</v>
      </c>
    </row>
    <row r="436" spans="1:2" x14ac:dyDescent="0.55000000000000004">
      <c r="A436" s="4">
        <v>4260</v>
      </c>
      <c r="B436" s="4">
        <v>-172.74975000000001</v>
      </c>
    </row>
    <row r="437" spans="1:2" x14ac:dyDescent="0.55000000000000004">
      <c r="A437" s="4">
        <v>4270</v>
      </c>
      <c r="B437" s="4">
        <v>-173.124448</v>
      </c>
    </row>
    <row r="438" spans="1:2" x14ac:dyDescent="0.55000000000000004">
      <c r="A438" s="4">
        <v>4280</v>
      </c>
      <c r="B438" s="4">
        <v>-174.27333200000001</v>
      </c>
    </row>
    <row r="439" spans="1:2" x14ac:dyDescent="0.55000000000000004">
      <c r="A439" s="4">
        <v>4290</v>
      </c>
      <c r="B439" s="4">
        <v>-176.61239499999999</v>
      </c>
    </row>
    <row r="440" spans="1:2" x14ac:dyDescent="0.55000000000000004">
      <c r="A440" s="4">
        <v>4300</v>
      </c>
      <c r="B440" s="4">
        <v>-176.89333099999999</v>
      </c>
    </row>
    <row r="441" spans="1:2" x14ac:dyDescent="0.55000000000000004">
      <c r="A441" s="4">
        <v>4310</v>
      </c>
      <c r="B441" s="4">
        <v>-174.824916</v>
      </c>
    </row>
    <row r="442" spans="1:2" x14ac:dyDescent="0.55000000000000004">
      <c r="A442" s="4">
        <v>4320</v>
      </c>
      <c r="B442" s="4">
        <v>-173.51157900000001</v>
      </c>
    </row>
    <row r="443" spans="1:2" x14ac:dyDescent="0.55000000000000004">
      <c r="A443" s="4">
        <v>4330</v>
      </c>
      <c r="B443" s="4">
        <v>-182.27999800000001</v>
      </c>
    </row>
    <row r="444" spans="1:2" x14ac:dyDescent="0.55000000000000004">
      <c r="A444" s="4">
        <v>4340</v>
      </c>
      <c r="B444" s="4">
        <v>-181.671502</v>
      </c>
    </row>
    <row r="445" spans="1:2" x14ac:dyDescent="0.55000000000000004">
      <c r="A445" s="4">
        <v>4350</v>
      </c>
      <c r="B445" s="4">
        <v>-181.600549</v>
      </c>
    </row>
    <row r="446" spans="1:2" x14ac:dyDescent="0.55000000000000004">
      <c r="A446" s="4">
        <v>4360</v>
      </c>
      <c r="B446" s="4">
        <v>-180.146263</v>
      </c>
    </row>
    <row r="447" spans="1:2" x14ac:dyDescent="0.55000000000000004">
      <c r="A447" s="4">
        <v>4370</v>
      </c>
      <c r="B447" s="4">
        <v>-179.51066900000001</v>
      </c>
    </row>
    <row r="448" spans="1:2" x14ac:dyDescent="0.55000000000000004">
      <c r="A448" s="4">
        <v>4380</v>
      </c>
      <c r="B448" s="4">
        <v>-177.31647799999999</v>
      </c>
    </row>
    <row r="449" spans="1:2" x14ac:dyDescent="0.55000000000000004">
      <c r="A449" s="4">
        <v>4390</v>
      </c>
      <c r="B449" s="4">
        <v>-173.12822299999999</v>
      </c>
    </row>
    <row r="450" spans="1:2" x14ac:dyDescent="0.55000000000000004">
      <c r="A450" s="4">
        <v>4400</v>
      </c>
      <c r="B450" s="4">
        <v>-175.359984</v>
      </c>
    </row>
    <row r="451" spans="1:2" x14ac:dyDescent="0.55000000000000004">
      <c r="A451" s="4">
        <v>4410</v>
      </c>
      <c r="B451" s="4">
        <v>-176.82552100000001</v>
      </c>
    </row>
    <row r="452" spans="1:2" x14ac:dyDescent="0.55000000000000004">
      <c r="A452" s="4">
        <v>4420</v>
      </c>
      <c r="B452" s="4">
        <v>-171.12144499999999</v>
      </c>
    </row>
    <row r="453" spans="1:2" x14ac:dyDescent="0.55000000000000004">
      <c r="A453" s="4">
        <v>4430</v>
      </c>
      <c r="B453" s="4">
        <v>-178.531183</v>
      </c>
    </row>
    <row r="454" spans="1:2" x14ac:dyDescent="0.55000000000000004">
      <c r="A454" s="4">
        <v>4440</v>
      </c>
      <c r="B454" s="4">
        <v>-178.42145300000001</v>
      </c>
    </row>
    <row r="455" spans="1:2" x14ac:dyDescent="0.55000000000000004">
      <c r="A455" s="4">
        <v>4450</v>
      </c>
      <c r="B455" s="4">
        <v>-174.57086699999999</v>
      </c>
    </row>
    <row r="456" spans="1:2" x14ac:dyDescent="0.55000000000000004">
      <c r="A456" s="4">
        <v>4460</v>
      </c>
      <c r="B456" s="4">
        <v>-174.856773</v>
      </c>
    </row>
    <row r="457" spans="1:2" x14ac:dyDescent="0.55000000000000004">
      <c r="A457" s="4">
        <v>4470</v>
      </c>
      <c r="B457" s="4">
        <v>-177.21637200000001</v>
      </c>
    </row>
    <row r="458" spans="1:2" x14ac:dyDescent="0.55000000000000004">
      <c r="A458" s="4">
        <v>4480</v>
      </c>
      <c r="B458" s="4">
        <v>-177.56684899999999</v>
      </c>
    </row>
    <row r="459" spans="1:2" x14ac:dyDescent="0.55000000000000004">
      <c r="A459" s="4">
        <v>4490</v>
      </c>
      <c r="B459" s="4">
        <v>-181.512978</v>
      </c>
    </row>
    <row r="460" spans="1:2" x14ac:dyDescent="0.55000000000000004">
      <c r="A460" s="4">
        <v>4500</v>
      </c>
      <c r="B460" s="4">
        <v>-181.95865000000001</v>
      </c>
    </row>
    <row r="461" spans="1:2" x14ac:dyDescent="0.55000000000000004">
      <c r="A461" s="4">
        <v>4510</v>
      </c>
      <c r="B461" s="4">
        <v>-176.43054100000001</v>
      </c>
    </row>
    <row r="462" spans="1:2" x14ac:dyDescent="0.55000000000000004">
      <c r="A462" s="4">
        <v>4520</v>
      </c>
      <c r="B462" s="4">
        <v>-179.045277</v>
      </c>
    </row>
    <row r="463" spans="1:2" x14ac:dyDescent="0.55000000000000004">
      <c r="A463" s="4">
        <v>4530</v>
      </c>
      <c r="B463" s="4">
        <v>-175.98782399999999</v>
      </c>
    </row>
    <row r="464" spans="1:2" x14ac:dyDescent="0.55000000000000004">
      <c r="A464" s="4">
        <v>4540</v>
      </c>
      <c r="B464" s="4">
        <v>-185.59514200000001</v>
      </c>
    </row>
    <row r="465" spans="1:2" x14ac:dyDescent="0.55000000000000004">
      <c r="A465" s="4">
        <v>4550</v>
      </c>
      <c r="B465" s="4">
        <v>-182.08883</v>
      </c>
    </row>
    <row r="466" spans="1:2" x14ac:dyDescent="0.55000000000000004">
      <c r="A466" s="4">
        <v>4560</v>
      </c>
      <c r="B466" s="4">
        <v>-178.13247000000001</v>
      </c>
    </row>
    <row r="467" spans="1:2" x14ac:dyDescent="0.55000000000000004">
      <c r="A467" s="4">
        <v>4570</v>
      </c>
      <c r="B467" s="4">
        <v>-171.68283600000001</v>
      </c>
    </row>
    <row r="468" spans="1:2" x14ac:dyDescent="0.55000000000000004">
      <c r="A468" s="4">
        <v>4580</v>
      </c>
      <c r="B468" s="4">
        <v>-171.10368299999999</v>
      </c>
    </row>
    <row r="469" spans="1:2" x14ac:dyDescent="0.55000000000000004">
      <c r="A469" s="4">
        <v>4590</v>
      </c>
      <c r="B469" s="4">
        <v>-174.812153</v>
      </c>
    </row>
    <row r="470" spans="1:2" x14ac:dyDescent="0.55000000000000004">
      <c r="A470" s="4">
        <v>4600</v>
      </c>
      <c r="B470" s="4">
        <v>-177.95300599999999</v>
      </c>
    </row>
    <row r="471" spans="1:2" x14ac:dyDescent="0.55000000000000004">
      <c r="A471" s="4">
        <v>4610</v>
      </c>
      <c r="B471" s="4">
        <v>-178.23524</v>
      </c>
    </row>
    <row r="472" spans="1:2" x14ac:dyDescent="0.55000000000000004">
      <c r="A472" s="4">
        <v>4620</v>
      </c>
      <c r="B472" s="4">
        <v>-176.48092399999999</v>
      </c>
    </row>
    <row r="473" spans="1:2" x14ac:dyDescent="0.55000000000000004">
      <c r="A473" s="4">
        <v>4630</v>
      </c>
      <c r="B473" s="4">
        <v>-174.72706700000001</v>
      </c>
    </row>
    <row r="474" spans="1:2" x14ac:dyDescent="0.55000000000000004">
      <c r="A474" s="4">
        <v>4640</v>
      </c>
      <c r="B474" s="4">
        <v>-171.231852</v>
      </c>
    </row>
    <row r="475" spans="1:2" x14ac:dyDescent="0.55000000000000004">
      <c r="A475" s="4">
        <v>4650</v>
      </c>
      <c r="B475" s="4">
        <v>-174.64008999999999</v>
      </c>
    </row>
    <row r="476" spans="1:2" x14ac:dyDescent="0.55000000000000004">
      <c r="A476" s="4">
        <v>4660</v>
      </c>
      <c r="B476" s="4">
        <v>-177.147186</v>
      </c>
    </row>
    <row r="477" spans="1:2" x14ac:dyDescent="0.55000000000000004">
      <c r="A477" s="4">
        <v>4670</v>
      </c>
      <c r="B477" s="4">
        <v>-181.77510899999999</v>
      </c>
    </row>
    <row r="478" spans="1:2" x14ac:dyDescent="0.55000000000000004">
      <c r="A478" s="4">
        <v>4680</v>
      </c>
      <c r="B478" s="4">
        <v>-173.956928</v>
      </c>
    </row>
    <row r="479" spans="1:2" x14ac:dyDescent="0.55000000000000004">
      <c r="A479" s="4">
        <v>4690</v>
      </c>
      <c r="B479" s="4">
        <v>-178.015477</v>
      </c>
    </row>
    <row r="480" spans="1:2" x14ac:dyDescent="0.55000000000000004">
      <c r="A480" s="4">
        <v>4700</v>
      </c>
      <c r="B480" s="4">
        <v>-186.753364</v>
      </c>
    </row>
    <row r="481" spans="1:2" x14ac:dyDescent="0.55000000000000004">
      <c r="A481" s="4">
        <v>4710</v>
      </c>
      <c r="B481" s="4">
        <v>-178.93875800000001</v>
      </c>
    </row>
    <row r="482" spans="1:2" x14ac:dyDescent="0.55000000000000004">
      <c r="A482" s="4">
        <v>4720</v>
      </c>
      <c r="B482" s="4">
        <v>-177.68934999999999</v>
      </c>
    </row>
    <row r="483" spans="1:2" x14ac:dyDescent="0.55000000000000004">
      <c r="A483" s="4">
        <v>4730</v>
      </c>
      <c r="B483" s="4">
        <v>-175.488043</v>
      </c>
    </row>
    <row r="484" spans="1:2" x14ac:dyDescent="0.55000000000000004">
      <c r="A484" s="4">
        <v>4740</v>
      </c>
      <c r="B484" s="4">
        <v>-174.73283799999999</v>
      </c>
    </row>
    <row r="485" spans="1:2" x14ac:dyDescent="0.55000000000000004">
      <c r="A485" s="4">
        <v>4750</v>
      </c>
      <c r="B485" s="4">
        <v>-173.48711900000001</v>
      </c>
    </row>
    <row r="486" spans="1:2" x14ac:dyDescent="0.55000000000000004">
      <c r="A486" s="4">
        <v>4760</v>
      </c>
      <c r="B486" s="4">
        <v>-165.46238500000001</v>
      </c>
    </row>
    <row r="487" spans="1:2" x14ac:dyDescent="0.55000000000000004">
      <c r="A487" s="4">
        <v>4770</v>
      </c>
      <c r="B487" s="4">
        <v>-175.14490599999999</v>
      </c>
    </row>
    <row r="488" spans="1:2" x14ac:dyDescent="0.55000000000000004">
      <c r="A488" s="4">
        <v>4780</v>
      </c>
      <c r="B488" s="4">
        <v>-174.546988</v>
      </c>
    </row>
    <row r="489" spans="1:2" x14ac:dyDescent="0.55000000000000004">
      <c r="A489" s="4">
        <v>4790</v>
      </c>
      <c r="B489" s="4">
        <v>-173.58251899999999</v>
      </c>
    </row>
    <row r="490" spans="1:2" x14ac:dyDescent="0.55000000000000004">
      <c r="A490" s="4">
        <v>4800</v>
      </c>
      <c r="B490" s="4">
        <v>-172.57176999999999</v>
      </c>
    </row>
    <row r="491" spans="1:2" x14ac:dyDescent="0.55000000000000004">
      <c r="A491" s="4">
        <v>4810</v>
      </c>
      <c r="B491" s="4">
        <v>-176.76663600000001</v>
      </c>
    </row>
    <row r="492" spans="1:2" x14ac:dyDescent="0.55000000000000004">
      <c r="A492" s="4">
        <v>4820</v>
      </c>
      <c r="B492" s="4">
        <v>-182.30839</v>
      </c>
    </row>
    <row r="493" spans="1:2" x14ac:dyDescent="0.55000000000000004">
      <c r="A493" s="4">
        <v>4830</v>
      </c>
      <c r="B493" s="4">
        <v>-175.638959</v>
      </c>
    </row>
    <row r="494" spans="1:2" x14ac:dyDescent="0.55000000000000004">
      <c r="A494" s="4">
        <v>4840</v>
      </c>
      <c r="B494" s="4">
        <v>-173.71382199999999</v>
      </c>
    </row>
    <row r="495" spans="1:2" x14ac:dyDescent="0.55000000000000004">
      <c r="A495" s="4">
        <v>4850</v>
      </c>
      <c r="B495" s="4">
        <v>-179.65730600000001</v>
      </c>
    </row>
    <row r="496" spans="1:2" x14ac:dyDescent="0.55000000000000004">
      <c r="A496" s="4">
        <v>4860</v>
      </c>
      <c r="B496" s="4">
        <v>-185.16575800000001</v>
      </c>
    </row>
    <row r="497" spans="1:2" x14ac:dyDescent="0.55000000000000004">
      <c r="A497" s="4">
        <v>4870</v>
      </c>
      <c r="B497" s="4">
        <v>-183.288848</v>
      </c>
    </row>
    <row r="498" spans="1:2" x14ac:dyDescent="0.55000000000000004">
      <c r="A498" s="4">
        <v>4880</v>
      </c>
      <c r="B498" s="4">
        <v>-175.67621600000001</v>
      </c>
    </row>
    <row r="499" spans="1:2" x14ac:dyDescent="0.55000000000000004">
      <c r="A499" s="4">
        <v>4890</v>
      </c>
      <c r="B499" s="4">
        <v>-179.054509</v>
      </c>
    </row>
    <row r="500" spans="1:2" x14ac:dyDescent="0.55000000000000004">
      <c r="A500" s="4">
        <v>4900</v>
      </c>
      <c r="B500" s="4">
        <v>-176.06582499999999</v>
      </c>
    </row>
    <row r="501" spans="1:2" x14ac:dyDescent="0.55000000000000004">
      <c r="A501" s="4">
        <v>4910</v>
      </c>
      <c r="B501" s="4">
        <v>-186.07660200000001</v>
      </c>
    </row>
    <row r="502" spans="1:2" x14ac:dyDescent="0.55000000000000004">
      <c r="A502" s="4">
        <v>4920</v>
      </c>
      <c r="B502" s="4">
        <v>-189.27330900000001</v>
      </c>
    </row>
    <row r="503" spans="1:2" x14ac:dyDescent="0.55000000000000004">
      <c r="A503" s="4">
        <v>4930</v>
      </c>
      <c r="B503" s="4">
        <v>-184.58522300000001</v>
      </c>
    </row>
    <row r="504" spans="1:2" x14ac:dyDescent="0.55000000000000004">
      <c r="A504" s="4">
        <v>4940</v>
      </c>
      <c r="B504" s="4">
        <v>-177.853444</v>
      </c>
    </row>
    <row r="505" spans="1:2" x14ac:dyDescent="0.55000000000000004">
      <c r="A505" s="4">
        <v>4950</v>
      </c>
      <c r="B505" s="4">
        <v>-174.407467</v>
      </c>
    </row>
    <row r="506" spans="1:2" x14ac:dyDescent="0.55000000000000004">
      <c r="A506" s="4">
        <v>4960</v>
      </c>
      <c r="B506" s="4">
        <v>-180.37346199999999</v>
      </c>
    </row>
    <row r="507" spans="1:2" x14ac:dyDescent="0.55000000000000004">
      <c r="A507" s="4">
        <v>4970</v>
      </c>
      <c r="B507" s="4">
        <v>-173.82288800000001</v>
      </c>
    </row>
    <row r="508" spans="1:2" x14ac:dyDescent="0.55000000000000004">
      <c r="A508" s="4">
        <v>4980</v>
      </c>
      <c r="B508" s="4">
        <v>-170.77367799999999</v>
      </c>
    </row>
    <row r="509" spans="1:2" x14ac:dyDescent="0.55000000000000004">
      <c r="A509" s="4">
        <v>4990</v>
      </c>
      <c r="B509" s="4">
        <v>-175.569726</v>
      </c>
    </row>
    <row r="510" spans="1:2" x14ac:dyDescent="0.55000000000000004">
      <c r="A510" s="4">
        <v>5000</v>
      </c>
      <c r="B510" s="4">
        <v>-180.81329099999999</v>
      </c>
    </row>
    <row r="511" spans="1:2" x14ac:dyDescent="0.55000000000000004">
      <c r="A511" s="4">
        <v>5010</v>
      </c>
      <c r="B511" s="4">
        <v>-183.22269299999999</v>
      </c>
    </row>
    <row r="512" spans="1:2" x14ac:dyDescent="0.55000000000000004">
      <c r="A512" s="4">
        <v>5020</v>
      </c>
      <c r="B512" s="4">
        <v>-179.958799</v>
      </c>
    </row>
    <row r="513" spans="1:2" x14ac:dyDescent="0.55000000000000004">
      <c r="A513" s="4">
        <v>5030</v>
      </c>
      <c r="B513" s="4">
        <v>-177.24043900000001</v>
      </c>
    </row>
    <row r="514" spans="1:2" x14ac:dyDescent="0.55000000000000004">
      <c r="A514" s="4">
        <v>5040</v>
      </c>
      <c r="B514" s="4">
        <v>-175.84559999999999</v>
      </c>
    </row>
    <row r="515" spans="1:2" x14ac:dyDescent="0.55000000000000004">
      <c r="A515" s="4">
        <v>5050</v>
      </c>
      <c r="B515" s="4">
        <v>-170.406756</v>
      </c>
    </row>
    <row r="516" spans="1:2" x14ac:dyDescent="0.55000000000000004">
      <c r="A516" s="4">
        <v>5060</v>
      </c>
      <c r="B516" s="4">
        <v>-176.310687</v>
      </c>
    </row>
    <row r="517" spans="1:2" x14ac:dyDescent="0.55000000000000004">
      <c r="A517" s="4">
        <v>5070</v>
      </c>
      <c r="B517" s="4">
        <v>-180.259783</v>
      </c>
    </row>
    <row r="518" spans="1:2" x14ac:dyDescent="0.55000000000000004">
      <c r="A518" s="4">
        <v>5080</v>
      </c>
      <c r="B518" s="4">
        <v>-182.715698</v>
      </c>
    </row>
    <row r="519" spans="1:2" x14ac:dyDescent="0.55000000000000004">
      <c r="A519" s="4">
        <v>5090</v>
      </c>
      <c r="B519" s="4">
        <v>-187.74466000000001</v>
      </c>
    </row>
    <row r="520" spans="1:2" x14ac:dyDescent="0.55000000000000004">
      <c r="A520" s="4">
        <v>5100</v>
      </c>
      <c r="B520" s="4">
        <v>-181.81841800000001</v>
      </c>
    </row>
    <row r="521" spans="1:2" x14ac:dyDescent="0.55000000000000004">
      <c r="A521" s="4">
        <v>5110</v>
      </c>
      <c r="B521" s="4">
        <v>-174.07705799999999</v>
      </c>
    </row>
    <row r="522" spans="1:2" x14ac:dyDescent="0.55000000000000004">
      <c r="A522" s="4">
        <v>5120</v>
      </c>
      <c r="B522" s="4">
        <v>-175.136954</v>
      </c>
    </row>
    <row r="523" spans="1:2" x14ac:dyDescent="0.55000000000000004">
      <c r="A523" s="4">
        <v>5130</v>
      </c>
      <c r="B523" s="4">
        <v>-177.08081000000001</v>
      </c>
    </row>
    <row r="524" spans="1:2" x14ac:dyDescent="0.55000000000000004">
      <c r="A524" s="4">
        <v>5140</v>
      </c>
      <c r="B524" s="4">
        <v>-186.28022000000001</v>
      </c>
    </row>
    <row r="525" spans="1:2" x14ac:dyDescent="0.55000000000000004">
      <c r="A525" s="4">
        <v>5150</v>
      </c>
      <c r="B525" s="4">
        <v>-177.555905</v>
      </c>
    </row>
    <row r="526" spans="1:2" x14ac:dyDescent="0.55000000000000004">
      <c r="A526" s="4">
        <v>5160</v>
      </c>
      <c r="B526" s="4">
        <v>-174.849873</v>
      </c>
    </row>
    <row r="527" spans="1:2" x14ac:dyDescent="0.55000000000000004">
      <c r="A527" s="4">
        <v>5170</v>
      </c>
      <c r="B527" s="4">
        <v>-179.09861799999999</v>
      </c>
    </row>
    <row r="528" spans="1:2" x14ac:dyDescent="0.55000000000000004">
      <c r="A528" s="4">
        <v>5180</v>
      </c>
      <c r="B528" s="4">
        <v>-183.401838</v>
      </c>
    </row>
    <row r="529" spans="1:2" x14ac:dyDescent="0.55000000000000004">
      <c r="A529" s="4">
        <v>5190</v>
      </c>
      <c r="B529" s="4">
        <v>-184.415539</v>
      </c>
    </row>
    <row r="530" spans="1:2" x14ac:dyDescent="0.55000000000000004">
      <c r="A530" s="4">
        <v>5200</v>
      </c>
      <c r="B530" s="4">
        <v>-182.18574899999999</v>
      </c>
    </row>
    <row r="531" spans="1:2" x14ac:dyDescent="0.55000000000000004">
      <c r="A531" s="4">
        <v>5210</v>
      </c>
      <c r="B531" s="4">
        <v>-179.78932</v>
      </c>
    </row>
    <row r="532" spans="1:2" x14ac:dyDescent="0.55000000000000004">
      <c r="A532" s="4">
        <v>5220</v>
      </c>
      <c r="B532" s="4">
        <v>-178.31189499999999</v>
      </c>
    </row>
    <row r="533" spans="1:2" x14ac:dyDescent="0.55000000000000004">
      <c r="A533" s="4">
        <v>5230</v>
      </c>
      <c r="B533" s="4">
        <v>-175.12498600000001</v>
      </c>
    </row>
    <row r="534" spans="1:2" x14ac:dyDescent="0.55000000000000004">
      <c r="A534" s="4">
        <v>5240</v>
      </c>
      <c r="B534" s="4">
        <v>-176.69292799999999</v>
      </c>
    </row>
    <row r="535" spans="1:2" x14ac:dyDescent="0.55000000000000004">
      <c r="A535" s="4">
        <v>5250</v>
      </c>
      <c r="B535" s="4">
        <v>-177.92424</v>
      </c>
    </row>
    <row r="536" spans="1:2" x14ac:dyDescent="0.55000000000000004">
      <c r="A536" s="4">
        <v>5260</v>
      </c>
      <c r="B536" s="4">
        <v>-178.70016000000001</v>
      </c>
    </row>
    <row r="537" spans="1:2" x14ac:dyDescent="0.55000000000000004">
      <c r="A537" s="4">
        <v>5270</v>
      </c>
      <c r="B537" s="4">
        <v>-179.439787</v>
      </c>
    </row>
    <row r="538" spans="1:2" x14ac:dyDescent="0.55000000000000004">
      <c r="A538" s="4">
        <v>5280</v>
      </c>
      <c r="B538" s="4">
        <v>-168.35190700000001</v>
      </c>
    </row>
    <row r="539" spans="1:2" x14ac:dyDescent="0.55000000000000004">
      <c r="A539" s="4">
        <v>5290</v>
      </c>
      <c r="B539" s="4">
        <v>-169.58216200000001</v>
      </c>
    </row>
    <row r="540" spans="1:2" x14ac:dyDescent="0.55000000000000004">
      <c r="A540" s="4">
        <v>5300</v>
      </c>
      <c r="B540" s="4">
        <v>-163.602273</v>
      </c>
    </row>
    <row r="541" spans="1:2" x14ac:dyDescent="0.55000000000000004">
      <c r="A541" s="4">
        <v>5310</v>
      </c>
      <c r="B541" s="4">
        <v>-170.346735</v>
      </c>
    </row>
    <row r="542" spans="1:2" x14ac:dyDescent="0.55000000000000004">
      <c r="A542" s="4">
        <v>5320</v>
      </c>
      <c r="B542" s="4">
        <v>-179.790819</v>
      </c>
    </row>
    <row r="543" spans="1:2" x14ac:dyDescent="0.55000000000000004">
      <c r="A543" s="4">
        <v>5330</v>
      </c>
      <c r="B543" s="4">
        <v>-171.87268399999999</v>
      </c>
    </row>
    <row r="544" spans="1:2" x14ac:dyDescent="0.55000000000000004">
      <c r="A544" s="4">
        <v>5340</v>
      </c>
      <c r="B544" s="4">
        <v>-172.46119200000001</v>
      </c>
    </row>
    <row r="545" spans="1:2" x14ac:dyDescent="0.55000000000000004">
      <c r="A545" s="4">
        <v>5350</v>
      </c>
      <c r="B545" s="4">
        <v>-172.74315000000001</v>
      </c>
    </row>
    <row r="546" spans="1:2" x14ac:dyDescent="0.55000000000000004">
      <c r="A546" s="4">
        <v>5360</v>
      </c>
      <c r="B546" s="4">
        <v>-172.51812100000001</v>
      </c>
    </row>
    <row r="547" spans="1:2" x14ac:dyDescent="0.55000000000000004">
      <c r="A547" s="4">
        <v>5370</v>
      </c>
      <c r="B547" s="4">
        <v>-177.434361</v>
      </c>
    </row>
    <row r="548" spans="1:2" x14ac:dyDescent="0.55000000000000004">
      <c r="A548" s="4">
        <v>5380</v>
      </c>
      <c r="B548" s="4">
        <v>-175.32628600000001</v>
      </c>
    </row>
    <row r="549" spans="1:2" x14ac:dyDescent="0.55000000000000004">
      <c r="A549" s="4">
        <v>5390</v>
      </c>
      <c r="B549" s="4">
        <v>-181.63924900000001</v>
      </c>
    </row>
    <row r="550" spans="1:2" x14ac:dyDescent="0.55000000000000004">
      <c r="A550" s="4">
        <v>5400</v>
      </c>
      <c r="B550" s="4">
        <v>-185.58007000000001</v>
      </c>
    </row>
    <row r="551" spans="1:2" x14ac:dyDescent="0.55000000000000004">
      <c r="A551" s="4">
        <v>5410</v>
      </c>
      <c r="B551" s="4">
        <v>-184.03182799999999</v>
      </c>
    </row>
    <row r="552" spans="1:2" x14ac:dyDescent="0.55000000000000004">
      <c r="A552" s="4">
        <v>5420</v>
      </c>
      <c r="B552" s="4">
        <v>-191.03483900000001</v>
      </c>
    </row>
    <row r="553" spans="1:2" x14ac:dyDescent="0.55000000000000004">
      <c r="A553" s="4">
        <v>5430</v>
      </c>
      <c r="B553" s="4">
        <v>-174.86929000000001</v>
      </c>
    </row>
    <row r="554" spans="1:2" x14ac:dyDescent="0.55000000000000004">
      <c r="A554" s="4">
        <v>5440</v>
      </c>
      <c r="B554" s="4">
        <v>-177.79687699999999</v>
      </c>
    </row>
    <row r="555" spans="1:2" x14ac:dyDescent="0.55000000000000004">
      <c r="A555" s="4">
        <v>5450</v>
      </c>
      <c r="B555" s="4">
        <v>-185.27081999999999</v>
      </c>
    </row>
    <row r="556" spans="1:2" x14ac:dyDescent="0.55000000000000004">
      <c r="A556" s="4">
        <v>5460</v>
      </c>
      <c r="B556" s="4">
        <v>-178.69956300000001</v>
      </c>
    </row>
    <row r="557" spans="1:2" x14ac:dyDescent="0.55000000000000004">
      <c r="A557" s="4">
        <v>5470</v>
      </c>
      <c r="B557" s="4">
        <v>-173.40933699999999</v>
      </c>
    </row>
    <row r="558" spans="1:2" x14ac:dyDescent="0.55000000000000004">
      <c r="A558" s="4">
        <v>5480</v>
      </c>
      <c r="B558" s="4">
        <v>-185.92845299999999</v>
      </c>
    </row>
    <row r="559" spans="1:2" x14ac:dyDescent="0.55000000000000004">
      <c r="A559" s="4">
        <v>5490</v>
      </c>
      <c r="B559" s="4">
        <v>-188.759412</v>
      </c>
    </row>
    <row r="560" spans="1:2" x14ac:dyDescent="0.55000000000000004">
      <c r="A560" s="4">
        <v>5500</v>
      </c>
      <c r="B560" s="4">
        <v>-186.04205899999999</v>
      </c>
    </row>
    <row r="561" spans="1:2" x14ac:dyDescent="0.55000000000000004">
      <c r="A561" s="4">
        <v>5510</v>
      </c>
      <c r="B561" s="4">
        <v>-185.44657100000001</v>
      </c>
    </row>
    <row r="562" spans="1:2" x14ac:dyDescent="0.55000000000000004">
      <c r="A562" s="4">
        <v>5520</v>
      </c>
      <c r="B562" s="4">
        <v>-185.22459599999999</v>
      </c>
    </row>
    <row r="563" spans="1:2" x14ac:dyDescent="0.55000000000000004">
      <c r="A563" s="4">
        <v>5530</v>
      </c>
      <c r="B563" s="4">
        <v>-192.85149200000001</v>
      </c>
    </row>
    <row r="564" spans="1:2" x14ac:dyDescent="0.55000000000000004">
      <c r="A564" s="4">
        <v>5540</v>
      </c>
      <c r="B564" s="4">
        <v>-198.222016</v>
      </c>
    </row>
    <row r="565" spans="1:2" x14ac:dyDescent="0.55000000000000004">
      <c r="A565" s="4">
        <v>5550</v>
      </c>
      <c r="B565" s="4">
        <v>-187.86344199999999</v>
      </c>
    </row>
    <row r="566" spans="1:2" x14ac:dyDescent="0.55000000000000004">
      <c r="A566" s="4">
        <v>5560</v>
      </c>
      <c r="B566" s="4">
        <v>-178.413015</v>
      </c>
    </row>
    <row r="567" spans="1:2" x14ac:dyDescent="0.55000000000000004">
      <c r="A567" s="4">
        <v>5570</v>
      </c>
      <c r="B567" s="4">
        <v>-183.14893799999999</v>
      </c>
    </row>
    <row r="568" spans="1:2" x14ac:dyDescent="0.55000000000000004">
      <c r="A568" s="4">
        <v>5580</v>
      </c>
      <c r="B568" s="4">
        <v>-171.51532399999999</v>
      </c>
    </row>
    <row r="569" spans="1:2" x14ac:dyDescent="0.55000000000000004">
      <c r="A569" s="4">
        <v>5590</v>
      </c>
      <c r="B569" s="4">
        <v>-175.807761</v>
      </c>
    </row>
    <row r="570" spans="1:2" x14ac:dyDescent="0.55000000000000004">
      <c r="A570" s="4">
        <v>5600</v>
      </c>
      <c r="B570" s="4">
        <v>-168.18927600000001</v>
      </c>
    </row>
    <row r="571" spans="1:2" x14ac:dyDescent="0.55000000000000004">
      <c r="A571" s="4">
        <v>5610</v>
      </c>
      <c r="B571" s="4">
        <v>-160.065541</v>
      </c>
    </row>
    <row r="572" spans="1:2" x14ac:dyDescent="0.55000000000000004">
      <c r="A572" s="4">
        <v>5620</v>
      </c>
      <c r="B572" s="4">
        <v>-165.33574400000001</v>
      </c>
    </row>
    <row r="573" spans="1:2" x14ac:dyDescent="0.55000000000000004">
      <c r="A573" s="4">
        <v>5630</v>
      </c>
      <c r="B573" s="4">
        <v>-173.087974</v>
      </c>
    </row>
    <row r="574" spans="1:2" x14ac:dyDescent="0.55000000000000004">
      <c r="A574" s="4">
        <v>5640</v>
      </c>
      <c r="B574" s="4">
        <v>-173.7593</v>
      </c>
    </row>
    <row r="575" spans="1:2" x14ac:dyDescent="0.55000000000000004">
      <c r="A575" s="4">
        <v>5650</v>
      </c>
      <c r="B575" s="4">
        <v>-170.88932299999999</v>
      </c>
    </row>
    <row r="576" spans="1:2" x14ac:dyDescent="0.55000000000000004">
      <c r="A576" s="4">
        <v>5660</v>
      </c>
      <c r="B576" s="4">
        <v>-175.715677</v>
      </c>
    </row>
    <row r="577" spans="1:2" x14ac:dyDescent="0.55000000000000004">
      <c r="A577" s="4">
        <v>5670</v>
      </c>
      <c r="B577" s="4">
        <v>-178.762765</v>
      </c>
    </row>
    <row r="578" spans="1:2" x14ac:dyDescent="0.55000000000000004">
      <c r="A578" s="4">
        <v>5680</v>
      </c>
      <c r="B578" s="4">
        <v>-173.07171099999999</v>
      </c>
    </row>
    <row r="579" spans="1:2" x14ac:dyDescent="0.55000000000000004">
      <c r="A579" s="4">
        <v>5690</v>
      </c>
      <c r="B579" s="4">
        <v>-176.57870500000001</v>
      </c>
    </row>
    <row r="580" spans="1:2" x14ac:dyDescent="0.55000000000000004">
      <c r="A580" s="4">
        <v>5700</v>
      </c>
      <c r="B580" s="4">
        <v>-174.458663</v>
      </c>
    </row>
    <row r="581" spans="1:2" x14ac:dyDescent="0.55000000000000004">
      <c r="A581" s="4">
        <v>5710</v>
      </c>
      <c r="B581" s="4">
        <v>-167.06956299999999</v>
      </c>
    </row>
    <row r="582" spans="1:2" x14ac:dyDescent="0.55000000000000004">
      <c r="A582" s="4">
        <v>5720</v>
      </c>
      <c r="B582" s="4">
        <v>-173.34967499999999</v>
      </c>
    </row>
    <row r="583" spans="1:2" x14ac:dyDescent="0.55000000000000004">
      <c r="A583" s="4">
        <v>5730</v>
      </c>
      <c r="B583" s="4">
        <v>-176.05715699999999</v>
      </c>
    </row>
    <row r="584" spans="1:2" x14ac:dyDescent="0.55000000000000004">
      <c r="A584" s="4">
        <v>5740</v>
      </c>
      <c r="B584" s="4">
        <v>-182.20463100000001</v>
      </c>
    </row>
    <row r="585" spans="1:2" x14ac:dyDescent="0.55000000000000004">
      <c r="A585" s="4">
        <v>5750</v>
      </c>
      <c r="B585" s="4">
        <v>-178.627049</v>
      </c>
    </row>
    <row r="586" spans="1:2" x14ac:dyDescent="0.55000000000000004">
      <c r="A586" s="4">
        <v>5760</v>
      </c>
      <c r="B586" s="4">
        <v>-177.132769</v>
      </c>
    </row>
    <row r="587" spans="1:2" x14ac:dyDescent="0.55000000000000004">
      <c r="A587" s="4">
        <v>5770</v>
      </c>
      <c r="B587" s="4">
        <v>-173.80864500000001</v>
      </c>
    </row>
    <row r="588" spans="1:2" x14ac:dyDescent="0.55000000000000004">
      <c r="A588" s="4">
        <v>5780</v>
      </c>
      <c r="B588" s="4">
        <v>-174.78243800000001</v>
      </c>
    </row>
    <row r="589" spans="1:2" x14ac:dyDescent="0.55000000000000004">
      <c r="A589" s="4">
        <v>5790</v>
      </c>
      <c r="B589" s="4">
        <v>-173.697789</v>
      </c>
    </row>
    <row r="590" spans="1:2" x14ac:dyDescent="0.55000000000000004">
      <c r="A590" s="4">
        <v>5800</v>
      </c>
      <c r="B590" s="4">
        <v>-180.615082</v>
      </c>
    </row>
    <row r="591" spans="1:2" x14ac:dyDescent="0.55000000000000004">
      <c r="A591" s="4">
        <v>5810</v>
      </c>
      <c r="B591" s="4">
        <v>-180.13314600000001</v>
      </c>
    </row>
    <row r="592" spans="1:2" x14ac:dyDescent="0.55000000000000004">
      <c r="A592" s="4">
        <v>5820</v>
      </c>
      <c r="B592" s="4">
        <v>-186.393798</v>
      </c>
    </row>
    <row r="593" spans="1:2" x14ac:dyDescent="0.55000000000000004">
      <c r="A593" s="4">
        <v>5830</v>
      </c>
      <c r="B593" s="4">
        <v>-184.086389</v>
      </c>
    </row>
    <row r="594" spans="1:2" x14ac:dyDescent="0.55000000000000004">
      <c r="A594" s="4">
        <v>5840</v>
      </c>
      <c r="B594" s="4">
        <v>-172.495092</v>
      </c>
    </row>
    <row r="595" spans="1:2" x14ac:dyDescent="0.55000000000000004">
      <c r="A595" s="4">
        <v>5850</v>
      </c>
      <c r="B595" s="4">
        <v>-181.585522</v>
      </c>
    </row>
    <row r="596" spans="1:2" x14ac:dyDescent="0.55000000000000004">
      <c r="A596" s="4">
        <v>5860</v>
      </c>
      <c r="B596" s="4">
        <v>-176.89972499999999</v>
      </c>
    </row>
    <row r="597" spans="1:2" x14ac:dyDescent="0.55000000000000004">
      <c r="A597" s="4">
        <v>5870</v>
      </c>
      <c r="B597" s="4">
        <v>-179.72065799999999</v>
      </c>
    </row>
    <row r="598" spans="1:2" x14ac:dyDescent="0.55000000000000004">
      <c r="A598" s="4">
        <v>5880</v>
      </c>
      <c r="B598" s="4">
        <v>-182.59194099999999</v>
      </c>
    </row>
    <row r="599" spans="1:2" x14ac:dyDescent="0.55000000000000004">
      <c r="A599" s="4">
        <v>5890</v>
      </c>
      <c r="B599" s="4">
        <v>-177.01587499999999</v>
      </c>
    </row>
    <row r="600" spans="1:2" x14ac:dyDescent="0.55000000000000004">
      <c r="A600" s="4">
        <v>5900</v>
      </c>
      <c r="B600" s="4">
        <v>-185.25071199999999</v>
      </c>
    </row>
    <row r="601" spans="1:2" x14ac:dyDescent="0.55000000000000004">
      <c r="A601" s="4">
        <v>5910</v>
      </c>
      <c r="B601" s="4">
        <v>-195.77171300000001</v>
      </c>
    </row>
    <row r="602" spans="1:2" x14ac:dyDescent="0.55000000000000004">
      <c r="A602" s="4">
        <v>5920</v>
      </c>
      <c r="B602" s="4">
        <v>-189.70749000000001</v>
      </c>
    </row>
    <row r="603" spans="1:2" x14ac:dyDescent="0.55000000000000004">
      <c r="A603" s="4">
        <v>5930</v>
      </c>
      <c r="B603" s="4">
        <v>-184.51077699999999</v>
      </c>
    </row>
    <row r="604" spans="1:2" x14ac:dyDescent="0.55000000000000004">
      <c r="A604" s="4">
        <v>5940</v>
      </c>
      <c r="B604" s="4">
        <v>-186.145355</v>
      </c>
    </row>
    <row r="605" spans="1:2" x14ac:dyDescent="0.55000000000000004">
      <c r="A605" s="4">
        <v>5950</v>
      </c>
      <c r="B605" s="4">
        <v>-196.01150899999999</v>
      </c>
    </row>
    <row r="606" spans="1:2" x14ac:dyDescent="0.55000000000000004">
      <c r="A606" s="4">
        <v>5960</v>
      </c>
      <c r="B606" s="4">
        <v>-156.66803999999999</v>
      </c>
    </row>
    <row r="607" spans="1:2" x14ac:dyDescent="0.55000000000000004">
      <c r="A607" s="4">
        <v>5970</v>
      </c>
      <c r="B607" s="4">
        <v>-174.40066300000001</v>
      </c>
    </row>
    <row r="608" spans="1:2" x14ac:dyDescent="0.55000000000000004">
      <c r="A608" s="4">
        <v>5980</v>
      </c>
      <c r="B608" s="4">
        <v>-174.708416</v>
      </c>
    </row>
    <row r="609" spans="1:2" x14ac:dyDescent="0.55000000000000004">
      <c r="A609" s="4">
        <v>5990</v>
      </c>
      <c r="B609" s="4">
        <v>-174.42968500000001</v>
      </c>
    </row>
    <row r="610" spans="1:2" x14ac:dyDescent="0.55000000000000004">
      <c r="A610" s="4">
        <v>6000</v>
      </c>
      <c r="B610" s="4">
        <v>-175.82109</v>
      </c>
    </row>
    <row r="611" spans="1:2" x14ac:dyDescent="0.55000000000000004">
      <c r="A611" s="4">
        <v>6010</v>
      </c>
      <c r="B611" s="4">
        <v>-176.30527699999999</v>
      </c>
    </row>
    <row r="612" spans="1:2" x14ac:dyDescent="0.55000000000000004">
      <c r="A612" s="4">
        <v>6020</v>
      </c>
      <c r="B612" s="4">
        <v>-175.07459399999999</v>
      </c>
    </row>
    <row r="613" spans="1:2" x14ac:dyDescent="0.55000000000000004">
      <c r="A613" s="4">
        <v>6030</v>
      </c>
      <c r="B613" s="4">
        <v>-187.12127100000001</v>
      </c>
    </row>
    <row r="614" spans="1:2" x14ac:dyDescent="0.55000000000000004">
      <c r="A614" s="4">
        <v>6040</v>
      </c>
      <c r="B614" s="4">
        <v>-187.83497600000001</v>
      </c>
    </row>
    <row r="615" spans="1:2" x14ac:dyDescent="0.55000000000000004">
      <c r="A615" s="4">
        <v>6050</v>
      </c>
      <c r="B615" s="4">
        <v>-161.37760800000001</v>
      </c>
    </row>
    <row r="616" spans="1:2" x14ac:dyDescent="0.55000000000000004">
      <c r="A616" s="4">
        <v>6060</v>
      </c>
      <c r="B616" s="4">
        <v>-166.15078399999999</v>
      </c>
    </row>
    <row r="617" spans="1:2" x14ac:dyDescent="0.55000000000000004">
      <c r="A617" s="4">
        <v>6070</v>
      </c>
      <c r="B617" s="4">
        <v>-161.727653</v>
      </c>
    </row>
    <row r="618" spans="1:2" x14ac:dyDescent="0.55000000000000004">
      <c r="A618" s="4">
        <v>6080</v>
      </c>
      <c r="B618" s="4">
        <v>-170.39404200000001</v>
      </c>
    </row>
    <row r="619" spans="1:2" x14ac:dyDescent="0.55000000000000004">
      <c r="A619" s="4">
        <v>6090</v>
      </c>
      <c r="B619" s="4">
        <v>-174.78204299999999</v>
      </c>
    </row>
    <row r="620" spans="1:2" x14ac:dyDescent="0.55000000000000004">
      <c r="A620" s="4">
        <v>6100</v>
      </c>
      <c r="B620" s="4">
        <v>-172.86295899999999</v>
      </c>
    </row>
    <row r="621" spans="1:2" x14ac:dyDescent="0.55000000000000004">
      <c r="A621" s="4">
        <v>6110</v>
      </c>
      <c r="B621" s="4">
        <v>-171.90884299999999</v>
      </c>
    </row>
    <row r="622" spans="1:2" x14ac:dyDescent="0.55000000000000004">
      <c r="A622" s="4">
        <v>6120</v>
      </c>
      <c r="B622" s="4">
        <v>-177.56854000000001</v>
      </c>
    </row>
    <row r="623" spans="1:2" x14ac:dyDescent="0.55000000000000004">
      <c r="A623" s="4">
        <v>6130</v>
      </c>
      <c r="B623" s="4">
        <v>-173.38598200000001</v>
      </c>
    </row>
    <row r="624" spans="1:2" x14ac:dyDescent="0.55000000000000004">
      <c r="A624" s="4">
        <v>6140</v>
      </c>
      <c r="B624" s="4">
        <v>-174.99304699999999</v>
      </c>
    </row>
    <row r="625" spans="1:2" x14ac:dyDescent="0.55000000000000004">
      <c r="A625" s="4">
        <v>6150</v>
      </c>
      <c r="B625" s="4">
        <v>-174.822688</v>
      </c>
    </row>
    <row r="626" spans="1:2" x14ac:dyDescent="0.55000000000000004">
      <c r="A626" s="4">
        <v>6160</v>
      </c>
      <c r="B626" s="4">
        <v>-177.72546600000001</v>
      </c>
    </row>
    <row r="627" spans="1:2" x14ac:dyDescent="0.55000000000000004">
      <c r="A627" s="4">
        <v>6170</v>
      </c>
      <c r="B627" s="4">
        <v>-177.02984699999999</v>
      </c>
    </row>
    <row r="628" spans="1:2" x14ac:dyDescent="0.55000000000000004">
      <c r="A628" s="4">
        <v>6180</v>
      </c>
      <c r="B628" s="4">
        <v>-180.566565</v>
      </c>
    </row>
    <row r="629" spans="1:2" x14ac:dyDescent="0.55000000000000004">
      <c r="A629" s="4">
        <v>6190</v>
      </c>
      <c r="B629" s="4">
        <v>-178.91951499999999</v>
      </c>
    </row>
    <row r="630" spans="1:2" x14ac:dyDescent="0.55000000000000004">
      <c r="A630" s="4">
        <v>6200</v>
      </c>
      <c r="B630" s="4">
        <v>-192.70123699999999</v>
      </c>
    </row>
    <row r="631" spans="1:2" x14ac:dyDescent="0.55000000000000004">
      <c r="A631" s="4">
        <v>6210</v>
      </c>
      <c r="B631" s="4">
        <v>-188.54817299999999</v>
      </c>
    </row>
    <row r="632" spans="1:2" x14ac:dyDescent="0.55000000000000004">
      <c r="A632" s="4">
        <v>6220</v>
      </c>
      <c r="B632" s="4">
        <v>-186.85406900000001</v>
      </c>
    </row>
    <row r="633" spans="1:2" x14ac:dyDescent="0.55000000000000004">
      <c r="A633" s="4">
        <v>6230</v>
      </c>
      <c r="B633" s="4">
        <v>-177.25034099999999</v>
      </c>
    </row>
    <row r="634" spans="1:2" x14ac:dyDescent="0.55000000000000004">
      <c r="A634" s="4">
        <v>6240</v>
      </c>
      <c r="B634" s="4">
        <v>-164.78178</v>
      </c>
    </row>
    <row r="635" spans="1:2" x14ac:dyDescent="0.55000000000000004">
      <c r="A635" s="4">
        <v>6250</v>
      </c>
      <c r="B635" s="4">
        <v>-175.843298</v>
      </c>
    </row>
    <row r="636" spans="1:2" x14ac:dyDescent="0.55000000000000004">
      <c r="A636" s="4">
        <v>6260</v>
      </c>
      <c r="B636" s="4">
        <v>-180.171796</v>
      </c>
    </row>
    <row r="637" spans="1:2" x14ac:dyDescent="0.55000000000000004">
      <c r="A637" s="4">
        <v>6270</v>
      </c>
      <c r="B637" s="4">
        <v>-178.12544800000001</v>
      </c>
    </row>
    <row r="638" spans="1:2" x14ac:dyDescent="0.55000000000000004">
      <c r="A638" s="4">
        <v>6280</v>
      </c>
      <c r="B638" s="4">
        <v>-181.655055</v>
      </c>
    </row>
    <row r="639" spans="1:2" x14ac:dyDescent="0.55000000000000004">
      <c r="A639" s="4">
        <v>6290</v>
      </c>
      <c r="B639" s="4">
        <v>-182.92853199999999</v>
      </c>
    </row>
    <row r="640" spans="1:2" x14ac:dyDescent="0.55000000000000004">
      <c r="A640" s="4">
        <v>6300</v>
      </c>
      <c r="B640" s="4">
        <v>-187.788364</v>
      </c>
    </row>
    <row r="641" spans="1:2" x14ac:dyDescent="0.55000000000000004">
      <c r="A641" s="4">
        <v>6310</v>
      </c>
      <c r="B641" s="4">
        <v>-184.12430699999999</v>
      </c>
    </row>
    <row r="642" spans="1:2" x14ac:dyDescent="0.55000000000000004">
      <c r="A642" s="4">
        <v>6320</v>
      </c>
      <c r="B642" s="4">
        <v>-181.39951600000001</v>
      </c>
    </row>
    <row r="643" spans="1:2" x14ac:dyDescent="0.55000000000000004">
      <c r="A643" s="4">
        <v>6330</v>
      </c>
      <c r="B643" s="4">
        <v>-180.06781599999999</v>
      </c>
    </row>
    <row r="644" spans="1:2" x14ac:dyDescent="0.55000000000000004">
      <c r="A644" s="4">
        <v>6340</v>
      </c>
      <c r="B644" s="4">
        <v>-170.48030900000001</v>
      </c>
    </row>
    <row r="645" spans="1:2" x14ac:dyDescent="0.55000000000000004">
      <c r="A645" s="4">
        <v>6350</v>
      </c>
      <c r="B645" s="4">
        <v>-165.65290300000001</v>
      </c>
    </row>
    <row r="646" spans="1:2" x14ac:dyDescent="0.55000000000000004">
      <c r="A646" s="4">
        <v>6360</v>
      </c>
      <c r="B646" s="4">
        <v>-181.97196700000001</v>
      </c>
    </row>
    <row r="647" spans="1:2" x14ac:dyDescent="0.55000000000000004">
      <c r="A647" s="4">
        <v>6370</v>
      </c>
      <c r="B647" s="4">
        <v>-174.49711500000001</v>
      </c>
    </row>
    <row r="648" spans="1:2" x14ac:dyDescent="0.55000000000000004">
      <c r="A648" s="4">
        <v>6380</v>
      </c>
      <c r="B648" s="4">
        <v>-183.79681299999999</v>
      </c>
    </row>
    <row r="649" spans="1:2" x14ac:dyDescent="0.55000000000000004">
      <c r="A649" s="4">
        <v>6390</v>
      </c>
      <c r="B649" s="4">
        <v>-169.69701800000001</v>
      </c>
    </row>
    <row r="650" spans="1:2" x14ac:dyDescent="0.55000000000000004">
      <c r="A650" s="4">
        <v>6400</v>
      </c>
      <c r="B650" s="4">
        <v>-174.106469</v>
      </c>
    </row>
    <row r="651" spans="1:2" x14ac:dyDescent="0.55000000000000004">
      <c r="A651" s="4">
        <v>6410</v>
      </c>
      <c r="B651" s="4">
        <v>-171.48775000000001</v>
      </c>
    </row>
    <row r="652" spans="1:2" x14ac:dyDescent="0.55000000000000004">
      <c r="A652" s="4">
        <v>6420</v>
      </c>
      <c r="B652" s="4">
        <v>-179.21430899999999</v>
      </c>
    </row>
    <row r="653" spans="1:2" x14ac:dyDescent="0.55000000000000004">
      <c r="A653" s="4">
        <v>6430</v>
      </c>
      <c r="B653" s="4">
        <v>-176.136912</v>
      </c>
    </row>
    <row r="654" spans="1:2" x14ac:dyDescent="0.55000000000000004">
      <c r="A654" s="4">
        <v>6440</v>
      </c>
      <c r="B654" s="4">
        <v>-176.56856300000001</v>
      </c>
    </row>
    <row r="655" spans="1:2" x14ac:dyDescent="0.55000000000000004">
      <c r="A655" s="4">
        <v>6450</v>
      </c>
      <c r="B655" s="4">
        <v>-181.38913400000001</v>
      </c>
    </row>
    <row r="656" spans="1:2" x14ac:dyDescent="0.55000000000000004">
      <c r="A656" s="4">
        <v>6460</v>
      </c>
      <c r="B656" s="4">
        <v>-181.27773099999999</v>
      </c>
    </row>
    <row r="657" spans="1:2" x14ac:dyDescent="0.55000000000000004">
      <c r="A657" s="4">
        <v>6470</v>
      </c>
      <c r="B657" s="4">
        <v>-217.528234</v>
      </c>
    </row>
    <row r="658" spans="1:2" x14ac:dyDescent="0.55000000000000004">
      <c r="A658" s="4">
        <v>6480</v>
      </c>
      <c r="B658" s="4">
        <v>-215.81729899999999</v>
      </c>
    </row>
    <row r="659" spans="1:2" x14ac:dyDescent="0.55000000000000004">
      <c r="A659" s="4">
        <v>6490</v>
      </c>
      <c r="B659" s="4">
        <v>-179.01034999999999</v>
      </c>
    </row>
    <row r="660" spans="1:2" x14ac:dyDescent="0.55000000000000004">
      <c r="A660" s="4">
        <v>6500</v>
      </c>
      <c r="B660" s="4">
        <v>-178.96271400000001</v>
      </c>
    </row>
    <row r="661" spans="1:2" x14ac:dyDescent="0.55000000000000004">
      <c r="A661" s="4">
        <v>6510</v>
      </c>
      <c r="B661" s="4">
        <v>-187.934482</v>
      </c>
    </row>
    <row r="662" spans="1:2" x14ac:dyDescent="0.55000000000000004">
      <c r="A662" s="4">
        <v>6520</v>
      </c>
      <c r="B662" s="4">
        <v>-178.72891100000001</v>
      </c>
    </row>
    <row r="663" spans="1:2" x14ac:dyDescent="0.55000000000000004">
      <c r="A663" s="4">
        <v>6530</v>
      </c>
      <c r="B663" s="4">
        <v>-195.394283</v>
      </c>
    </row>
    <row r="664" spans="1:2" x14ac:dyDescent="0.55000000000000004">
      <c r="A664" s="4">
        <v>6540</v>
      </c>
      <c r="B664" s="4">
        <v>-169.62442100000001</v>
      </c>
    </row>
    <row r="665" spans="1:2" x14ac:dyDescent="0.55000000000000004">
      <c r="A665" s="4">
        <v>6550</v>
      </c>
      <c r="B665" s="4">
        <v>-169.14181600000001</v>
      </c>
    </row>
    <row r="666" spans="1:2" x14ac:dyDescent="0.55000000000000004">
      <c r="A666" s="4">
        <v>6560</v>
      </c>
      <c r="B666" s="4">
        <v>-182.855706</v>
      </c>
    </row>
    <row r="667" spans="1:2" x14ac:dyDescent="0.55000000000000004">
      <c r="A667" s="4">
        <v>6570</v>
      </c>
      <c r="B667" s="4">
        <v>-179.68509700000001</v>
      </c>
    </row>
    <row r="668" spans="1:2" x14ac:dyDescent="0.55000000000000004">
      <c r="A668" s="4">
        <v>6580</v>
      </c>
      <c r="B668" s="4">
        <v>-159.51011299999999</v>
      </c>
    </row>
    <row r="669" spans="1:2" x14ac:dyDescent="0.55000000000000004">
      <c r="A669" s="4">
        <v>6590</v>
      </c>
      <c r="B669" s="4">
        <v>-157.087523</v>
      </c>
    </row>
    <row r="670" spans="1:2" x14ac:dyDescent="0.55000000000000004">
      <c r="A670" s="4">
        <v>6600</v>
      </c>
      <c r="B670" s="4">
        <v>-170.21217799999999</v>
      </c>
    </row>
    <row r="671" spans="1:2" x14ac:dyDescent="0.55000000000000004">
      <c r="A671" s="4">
        <v>6610</v>
      </c>
      <c r="B671" s="4">
        <v>-172.6344</v>
      </c>
    </row>
    <row r="672" spans="1:2" x14ac:dyDescent="0.55000000000000004">
      <c r="A672" s="4">
        <v>6620</v>
      </c>
      <c r="B672" s="4">
        <v>-172.655216</v>
      </c>
    </row>
    <row r="673" spans="1:2" x14ac:dyDescent="0.55000000000000004">
      <c r="A673" s="4">
        <v>6630</v>
      </c>
      <c r="B673" s="4">
        <v>-178.79191599999999</v>
      </c>
    </row>
    <row r="674" spans="1:2" x14ac:dyDescent="0.55000000000000004">
      <c r="A674" s="4">
        <v>6640</v>
      </c>
      <c r="B674" s="4">
        <v>-170.95492200000001</v>
      </c>
    </row>
    <row r="675" spans="1:2" x14ac:dyDescent="0.55000000000000004">
      <c r="A675" s="4">
        <v>6650</v>
      </c>
      <c r="B675" s="4">
        <v>-162.37974299999999</v>
      </c>
    </row>
    <row r="676" spans="1:2" x14ac:dyDescent="0.55000000000000004">
      <c r="A676" s="4">
        <v>6660</v>
      </c>
      <c r="B676" s="4">
        <v>-163.96301</v>
      </c>
    </row>
    <row r="677" spans="1:2" x14ac:dyDescent="0.55000000000000004">
      <c r="A677" s="4">
        <v>6670</v>
      </c>
      <c r="B677" s="4">
        <v>-173.69655800000001</v>
      </c>
    </row>
    <row r="678" spans="1:2" x14ac:dyDescent="0.55000000000000004">
      <c r="A678" s="4">
        <v>6680</v>
      </c>
      <c r="B678" s="4">
        <v>-185.81006500000001</v>
      </c>
    </row>
    <row r="679" spans="1:2" x14ac:dyDescent="0.55000000000000004">
      <c r="A679" s="4">
        <v>6690</v>
      </c>
      <c r="B679" s="4">
        <v>-186.49604400000001</v>
      </c>
    </row>
    <row r="680" spans="1:2" x14ac:dyDescent="0.55000000000000004">
      <c r="A680" s="4">
        <v>6700</v>
      </c>
      <c r="B680" s="4">
        <v>-194.13871700000001</v>
      </c>
    </row>
    <row r="681" spans="1:2" x14ac:dyDescent="0.55000000000000004">
      <c r="A681" s="4">
        <v>6710</v>
      </c>
      <c r="B681" s="4">
        <v>-186.824423</v>
      </c>
    </row>
    <row r="682" spans="1:2" x14ac:dyDescent="0.55000000000000004">
      <c r="A682" s="4">
        <v>6720</v>
      </c>
      <c r="B682" s="4">
        <v>-167.10533899999999</v>
      </c>
    </row>
    <row r="683" spans="1:2" x14ac:dyDescent="0.55000000000000004">
      <c r="A683" s="4">
        <v>6730</v>
      </c>
      <c r="B683" s="4">
        <v>-168.61158699999999</v>
      </c>
    </row>
    <row r="684" spans="1:2" x14ac:dyDescent="0.55000000000000004">
      <c r="A684" s="4">
        <v>6740</v>
      </c>
      <c r="B684" s="4">
        <v>-175.65822</v>
      </c>
    </row>
    <row r="685" spans="1:2" x14ac:dyDescent="0.55000000000000004">
      <c r="A685" s="4">
        <v>6750</v>
      </c>
      <c r="B685" s="4">
        <v>-177.14960099999999</v>
      </c>
    </row>
    <row r="686" spans="1:2" x14ac:dyDescent="0.55000000000000004">
      <c r="A686" s="4">
        <v>6760</v>
      </c>
      <c r="B686" s="4">
        <v>-184.29039800000001</v>
      </c>
    </row>
    <row r="687" spans="1:2" x14ac:dyDescent="0.55000000000000004">
      <c r="A687" s="4">
        <v>6770</v>
      </c>
      <c r="B687" s="4">
        <v>-178.51798400000001</v>
      </c>
    </row>
    <row r="688" spans="1:2" x14ac:dyDescent="0.55000000000000004">
      <c r="A688" s="4">
        <v>6780</v>
      </c>
      <c r="B688" s="4">
        <v>-172.13253900000001</v>
      </c>
    </row>
    <row r="689" spans="1:2" x14ac:dyDescent="0.55000000000000004">
      <c r="A689" s="4">
        <v>6790</v>
      </c>
      <c r="B689" s="4">
        <v>-175.739285</v>
      </c>
    </row>
    <row r="690" spans="1:2" x14ac:dyDescent="0.55000000000000004">
      <c r="A690" s="4">
        <v>6800</v>
      </c>
      <c r="B690" s="4">
        <v>-181.244846</v>
      </c>
    </row>
    <row r="691" spans="1:2" x14ac:dyDescent="0.55000000000000004">
      <c r="A691" s="4">
        <v>6810</v>
      </c>
      <c r="B691" s="4">
        <v>-169.71504200000001</v>
      </c>
    </row>
    <row r="692" spans="1:2" x14ac:dyDescent="0.55000000000000004">
      <c r="A692" s="4">
        <v>6820</v>
      </c>
      <c r="B692" s="4">
        <v>-177.48095900000001</v>
      </c>
    </row>
    <row r="693" spans="1:2" x14ac:dyDescent="0.55000000000000004">
      <c r="A693" s="4">
        <v>6830</v>
      </c>
      <c r="B693" s="4">
        <v>-186.317938</v>
      </c>
    </row>
    <row r="694" spans="1:2" x14ac:dyDescent="0.55000000000000004">
      <c r="A694" s="4">
        <v>6840</v>
      </c>
      <c r="B694" s="4">
        <v>-175.75659300000001</v>
      </c>
    </row>
    <row r="695" spans="1:2" x14ac:dyDescent="0.55000000000000004">
      <c r="A695" s="4">
        <v>6850</v>
      </c>
      <c r="B695" s="4">
        <v>-186.04486800000001</v>
      </c>
    </row>
    <row r="696" spans="1:2" x14ac:dyDescent="0.55000000000000004">
      <c r="A696" s="4">
        <v>6860</v>
      </c>
      <c r="B696" s="4">
        <v>-182.51539099999999</v>
      </c>
    </row>
    <row r="697" spans="1:2" x14ac:dyDescent="0.55000000000000004">
      <c r="A697" s="4">
        <v>6870</v>
      </c>
      <c r="B697" s="4">
        <v>-178.95192700000001</v>
      </c>
    </row>
    <row r="698" spans="1:2" x14ac:dyDescent="0.55000000000000004">
      <c r="A698" s="4">
        <v>6880</v>
      </c>
      <c r="B698" s="4">
        <v>-180.146219</v>
      </c>
    </row>
    <row r="699" spans="1:2" x14ac:dyDescent="0.55000000000000004">
      <c r="A699" s="4">
        <v>6890</v>
      </c>
      <c r="B699" s="4">
        <v>-183.81599800000001</v>
      </c>
    </row>
    <row r="700" spans="1:2" x14ac:dyDescent="0.55000000000000004">
      <c r="A700" s="4">
        <v>6900</v>
      </c>
      <c r="B700" s="4">
        <v>-174.72422800000001</v>
      </c>
    </row>
    <row r="701" spans="1:2" x14ac:dyDescent="0.55000000000000004">
      <c r="A701" s="4">
        <v>6910</v>
      </c>
      <c r="B701" s="4">
        <v>-180.14625599999999</v>
      </c>
    </row>
    <row r="702" spans="1:2" x14ac:dyDescent="0.55000000000000004">
      <c r="A702" s="4">
        <v>6920</v>
      </c>
      <c r="B702" s="4">
        <v>-176.02133699999999</v>
      </c>
    </row>
    <row r="703" spans="1:2" x14ac:dyDescent="0.55000000000000004">
      <c r="A703" s="4">
        <v>6930</v>
      </c>
      <c r="B703" s="4">
        <v>-186.15375499999999</v>
      </c>
    </row>
    <row r="704" spans="1:2" x14ac:dyDescent="0.55000000000000004">
      <c r="A704" s="4">
        <v>6940</v>
      </c>
      <c r="B704" s="4">
        <v>-181.806545</v>
      </c>
    </row>
    <row r="705" spans="1:2" x14ac:dyDescent="0.55000000000000004">
      <c r="A705" s="4">
        <v>6950</v>
      </c>
      <c r="B705" s="4">
        <v>-170.22222099999999</v>
      </c>
    </row>
    <row r="706" spans="1:2" x14ac:dyDescent="0.55000000000000004">
      <c r="A706" s="4">
        <v>6960</v>
      </c>
      <c r="B706" s="4">
        <v>-173.207235</v>
      </c>
    </row>
    <row r="707" spans="1:2" x14ac:dyDescent="0.55000000000000004">
      <c r="A707" s="4">
        <v>6970</v>
      </c>
      <c r="B707" s="4">
        <v>-172.05143000000001</v>
      </c>
    </row>
    <row r="708" spans="1:2" x14ac:dyDescent="0.55000000000000004">
      <c r="A708" s="4">
        <v>6980</v>
      </c>
      <c r="B708" s="4">
        <v>-166.73165800000001</v>
      </c>
    </row>
    <row r="709" spans="1:2" x14ac:dyDescent="0.55000000000000004">
      <c r="A709" s="4">
        <v>6990</v>
      </c>
      <c r="B709" s="4">
        <v>-175.18065999999999</v>
      </c>
    </row>
    <row r="710" spans="1:2" x14ac:dyDescent="0.55000000000000004">
      <c r="A710" s="4">
        <v>7000</v>
      </c>
      <c r="B710" s="4">
        <v>-173.46350899999999</v>
      </c>
    </row>
    <row r="711" spans="1:2" x14ac:dyDescent="0.55000000000000004">
      <c r="A711" s="4">
        <v>7010</v>
      </c>
      <c r="B711" s="4">
        <v>-168.89421999999999</v>
      </c>
    </row>
    <row r="712" spans="1:2" x14ac:dyDescent="0.55000000000000004">
      <c r="A712" s="4">
        <v>7020</v>
      </c>
      <c r="B712" s="4">
        <v>-178.372139</v>
      </c>
    </row>
    <row r="713" spans="1:2" x14ac:dyDescent="0.55000000000000004">
      <c r="A713" s="4">
        <v>7030</v>
      </c>
      <c r="B713" s="4">
        <v>-168.17198500000001</v>
      </c>
    </row>
    <row r="714" spans="1:2" x14ac:dyDescent="0.55000000000000004">
      <c r="A714" s="4">
        <v>7040</v>
      </c>
      <c r="B714" s="4">
        <v>-170.60694899999999</v>
      </c>
    </row>
    <row r="715" spans="1:2" x14ac:dyDescent="0.55000000000000004">
      <c r="A715" s="4">
        <v>7050</v>
      </c>
      <c r="B715" s="4">
        <v>-183.12246099999999</v>
      </c>
    </row>
    <row r="716" spans="1:2" x14ac:dyDescent="0.55000000000000004">
      <c r="A716" s="4">
        <v>7060</v>
      </c>
      <c r="B716" s="4">
        <v>-204.94959</v>
      </c>
    </row>
    <row r="717" spans="1:2" x14ac:dyDescent="0.55000000000000004">
      <c r="A717" s="4">
        <v>7070</v>
      </c>
      <c r="B717" s="4">
        <v>-195.48904999999999</v>
      </c>
    </row>
    <row r="718" spans="1:2" x14ac:dyDescent="0.55000000000000004">
      <c r="A718" s="4">
        <v>7080</v>
      </c>
      <c r="B718" s="4">
        <v>-165.472566</v>
      </c>
    </row>
    <row r="719" spans="1:2" x14ac:dyDescent="0.55000000000000004">
      <c r="A719" s="4">
        <v>7090</v>
      </c>
      <c r="B719" s="4">
        <v>-174.32219599999999</v>
      </c>
    </row>
    <row r="720" spans="1:2" x14ac:dyDescent="0.55000000000000004">
      <c r="A720" s="4">
        <v>7100</v>
      </c>
      <c r="B720" s="4">
        <v>-177.36425</v>
      </c>
    </row>
    <row r="721" spans="1:2" x14ac:dyDescent="0.55000000000000004">
      <c r="A721" s="4">
        <v>7110</v>
      </c>
      <c r="B721" s="4">
        <v>-176.35927100000001</v>
      </c>
    </row>
    <row r="722" spans="1:2" x14ac:dyDescent="0.55000000000000004">
      <c r="A722" s="4">
        <v>7120</v>
      </c>
      <c r="B722" s="4">
        <v>-181.52481399999999</v>
      </c>
    </row>
    <row r="723" spans="1:2" x14ac:dyDescent="0.55000000000000004">
      <c r="A723" s="4">
        <v>7130</v>
      </c>
      <c r="B723" s="4">
        <v>-159.72843399999999</v>
      </c>
    </row>
    <row r="724" spans="1:2" x14ac:dyDescent="0.55000000000000004">
      <c r="A724" s="4">
        <v>7140</v>
      </c>
      <c r="B724" s="4">
        <v>-163.273717</v>
      </c>
    </row>
    <row r="725" spans="1:2" x14ac:dyDescent="0.55000000000000004">
      <c r="A725" s="4">
        <v>7150</v>
      </c>
      <c r="B725" s="4">
        <v>-187.06868900000001</v>
      </c>
    </row>
    <row r="726" spans="1:2" x14ac:dyDescent="0.55000000000000004">
      <c r="A726" s="4">
        <v>7160</v>
      </c>
      <c r="B726" s="4">
        <v>-178.36655300000001</v>
      </c>
    </row>
    <row r="727" spans="1:2" x14ac:dyDescent="0.55000000000000004">
      <c r="A727" s="4">
        <v>7170</v>
      </c>
      <c r="B727" s="4">
        <v>-175.60779700000001</v>
      </c>
    </row>
    <row r="728" spans="1:2" x14ac:dyDescent="0.55000000000000004">
      <c r="A728" s="4">
        <v>7180</v>
      </c>
      <c r="B728" s="4">
        <v>-176.89022600000001</v>
      </c>
    </row>
    <row r="729" spans="1:2" x14ac:dyDescent="0.55000000000000004">
      <c r="A729" s="4">
        <v>7190</v>
      </c>
      <c r="B729" s="4">
        <v>-185.72144</v>
      </c>
    </row>
    <row r="730" spans="1:2" x14ac:dyDescent="0.55000000000000004">
      <c r="A730" s="4">
        <v>7200</v>
      </c>
      <c r="B730" s="4">
        <v>-193.58152899999999</v>
      </c>
    </row>
    <row r="731" spans="1:2" x14ac:dyDescent="0.55000000000000004">
      <c r="A731" s="4">
        <v>7210</v>
      </c>
      <c r="B731" s="4">
        <v>-188.885693</v>
      </c>
    </row>
    <row r="732" spans="1:2" x14ac:dyDescent="0.55000000000000004">
      <c r="A732" s="4">
        <v>7220</v>
      </c>
      <c r="B732" s="4">
        <v>-171.52648500000001</v>
      </c>
    </row>
    <row r="733" spans="1:2" x14ac:dyDescent="0.55000000000000004">
      <c r="A733" s="4">
        <v>7230</v>
      </c>
      <c r="B733" s="4">
        <v>-178.48707400000001</v>
      </c>
    </row>
    <row r="734" spans="1:2" x14ac:dyDescent="0.55000000000000004">
      <c r="A734" s="4">
        <v>7240</v>
      </c>
      <c r="B734" s="4">
        <v>-179.962334</v>
      </c>
    </row>
    <row r="735" spans="1:2" x14ac:dyDescent="0.55000000000000004">
      <c r="A735" s="4">
        <v>7250</v>
      </c>
      <c r="B735" s="4">
        <v>-183.35368600000001</v>
      </c>
    </row>
    <row r="736" spans="1:2" x14ac:dyDescent="0.55000000000000004">
      <c r="A736" s="4">
        <v>7260</v>
      </c>
      <c r="B736" s="4">
        <v>-142.677333</v>
      </c>
    </row>
    <row r="737" spans="1:2" x14ac:dyDescent="0.55000000000000004">
      <c r="A737" s="4">
        <v>7270</v>
      </c>
      <c r="B737" s="4">
        <v>-180.94069099999999</v>
      </c>
    </row>
    <row r="738" spans="1:2" x14ac:dyDescent="0.55000000000000004">
      <c r="A738" s="4">
        <v>7280</v>
      </c>
      <c r="B738" s="4">
        <v>-195.085385</v>
      </c>
    </row>
    <row r="739" spans="1:2" x14ac:dyDescent="0.55000000000000004">
      <c r="A739" s="4">
        <v>7290</v>
      </c>
      <c r="B739" s="4">
        <v>-186.975459</v>
      </c>
    </row>
    <row r="740" spans="1:2" x14ac:dyDescent="0.55000000000000004">
      <c r="A740" s="4">
        <v>7300</v>
      </c>
      <c r="B740" s="4">
        <v>-173.206141</v>
      </c>
    </row>
    <row r="741" spans="1:2" x14ac:dyDescent="0.55000000000000004">
      <c r="A741" s="4">
        <v>7310</v>
      </c>
      <c r="B741" s="4">
        <v>-183.499742</v>
      </c>
    </row>
    <row r="742" spans="1:2" x14ac:dyDescent="0.55000000000000004">
      <c r="A742" s="4">
        <v>7320</v>
      </c>
      <c r="B742" s="4">
        <v>-176.27262999999999</v>
      </c>
    </row>
    <row r="743" spans="1:2" x14ac:dyDescent="0.55000000000000004">
      <c r="A743" s="4">
        <v>7330</v>
      </c>
      <c r="B743" s="4">
        <v>-173.78211099999999</v>
      </c>
    </row>
    <row r="744" spans="1:2" x14ac:dyDescent="0.55000000000000004">
      <c r="A744" s="4">
        <v>7340</v>
      </c>
      <c r="B744" s="4">
        <v>-173.133016</v>
      </c>
    </row>
    <row r="745" spans="1:2" x14ac:dyDescent="0.55000000000000004">
      <c r="A745" s="4">
        <v>7350</v>
      </c>
      <c r="B745" s="4">
        <v>-172.75986700000001</v>
      </c>
    </row>
    <row r="746" spans="1:2" x14ac:dyDescent="0.55000000000000004">
      <c r="A746" s="4">
        <v>7360</v>
      </c>
      <c r="B746" s="4">
        <v>-160.077619</v>
      </c>
    </row>
    <row r="747" spans="1:2" x14ac:dyDescent="0.55000000000000004">
      <c r="A747" s="4">
        <v>7370</v>
      </c>
      <c r="B747" s="4">
        <v>-186.06996799999999</v>
      </c>
    </row>
    <row r="748" spans="1:2" x14ac:dyDescent="0.55000000000000004">
      <c r="A748" s="4">
        <v>7380</v>
      </c>
      <c r="B748" s="4">
        <v>-166.44628800000001</v>
      </c>
    </row>
    <row r="749" spans="1:2" x14ac:dyDescent="0.55000000000000004">
      <c r="A749" s="4">
        <v>7390</v>
      </c>
      <c r="B749" s="4">
        <v>-176.39693700000001</v>
      </c>
    </row>
    <row r="750" spans="1:2" x14ac:dyDescent="0.55000000000000004">
      <c r="A750" s="4">
        <v>7400</v>
      </c>
      <c r="B750" s="4">
        <v>-178.486828</v>
      </c>
    </row>
    <row r="751" spans="1:2" x14ac:dyDescent="0.55000000000000004">
      <c r="A751" s="4">
        <v>7410</v>
      </c>
      <c r="B751" s="4">
        <v>-175.993438</v>
      </c>
    </row>
    <row r="752" spans="1:2" x14ac:dyDescent="0.55000000000000004">
      <c r="A752" s="4">
        <v>7420</v>
      </c>
      <c r="B752" s="4">
        <v>-178.09103300000001</v>
      </c>
    </row>
    <row r="753" spans="1:2" x14ac:dyDescent="0.55000000000000004">
      <c r="A753" s="4">
        <v>7430</v>
      </c>
      <c r="B753" s="4">
        <v>-173.06574900000001</v>
      </c>
    </row>
    <row r="754" spans="1:2" x14ac:dyDescent="0.55000000000000004">
      <c r="A754" s="4">
        <v>7440</v>
      </c>
      <c r="B754" s="4">
        <v>-169.66624100000001</v>
      </c>
    </row>
    <row r="755" spans="1:2" x14ac:dyDescent="0.55000000000000004">
      <c r="A755" s="4">
        <v>7450</v>
      </c>
      <c r="B755" s="4">
        <v>-162.327009</v>
      </c>
    </row>
    <row r="756" spans="1:2" x14ac:dyDescent="0.55000000000000004">
      <c r="A756" s="4">
        <v>7460</v>
      </c>
      <c r="B756" s="4">
        <v>-182.58377999999999</v>
      </c>
    </row>
    <row r="757" spans="1:2" x14ac:dyDescent="0.55000000000000004">
      <c r="A757" s="4">
        <v>7470</v>
      </c>
      <c r="B757" s="4">
        <v>-190.966452</v>
      </c>
    </row>
    <row r="758" spans="1:2" x14ac:dyDescent="0.55000000000000004">
      <c r="A758" s="4">
        <v>7480</v>
      </c>
      <c r="B758" s="4">
        <v>-187.36588499999999</v>
      </c>
    </row>
    <row r="759" spans="1:2" x14ac:dyDescent="0.55000000000000004">
      <c r="A759" s="4">
        <v>7490</v>
      </c>
      <c r="B759" s="4">
        <v>-182.936927</v>
      </c>
    </row>
    <row r="760" spans="1:2" x14ac:dyDescent="0.55000000000000004">
      <c r="A760" s="4">
        <v>7500</v>
      </c>
      <c r="B760" s="4">
        <v>-177.36664999999999</v>
      </c>
    </row>
    <row r="761" spans="1:2" x14ac:dyDescent="0.55000000000000004">
      <c r="A761" s="4">
        <v>7510</v>
      </c>
      <c r="B761" s="4">
        <v>-165.31138799999999</v>
      </c>
    </row>
    <row r="762" spans="1:2" x14ac:dyDescent="0.55000000000000004">
      <c r="A762" s="4">
        <v>7520</v>
      </c>
      <c r="B762" s="4">
        <v>-164.187916</v>
      </c>
    </row>
    <row r="763" spans="1:2" x14ac:dyDescent="0.55000000000000004">
      <c r="A763" s="4">
        <v>7530</v>
      </c>
      <c r="B763" s="4">
        <v>-179.897886</v>
      </c>
    </row>
    <row r="764" spans="1:2" x14ac:dyDescent="0.55000000000000004">
      <c r="A764" s="4">
        <v>7540</v>
      </c>
      <c r="B764" s="4">
        <v>-180.305171</v>
      </c>
    </row>
    <row r="765" spans="1:2" x14ac:dyDescent="0.55000000000000004">
      <c r="A765" s="4">
        <v>7550</v>
      </c>
      <c r="B765" s="4">
        <v>-183.70493099999999</v>
      </c>
    </row>
    <row r="766" spans="1:2" x14ac:dyDescent="0.55000000000000004">
      <c r="A766" s="4">
        <v>7560</v>
      </c>
      <c r="B766" s="4">
        <v>-178.428585</v>
      </c>
    </row>
    <row r="767" spans="1:2" x14ac:dyDescent="0.55000000000000004">
      <c r="A767" s="4">
        <v>7570</v>
      </c>
      <c r="B767" s="4">
        <v>-174.20483200000001</v>
      </c>
    </row>
    <row r="768" spans="1:2" x14ac:dyDescent="0.55000000000000004">
      <c r="A768" s="4">
        <v>7580</v>
      </c>
      <c r="B768" s="4">
        <v>-164.81894</v>
      </c>
    </row>
    <row r="769" spans="1:2" x14ac:dyDescent="0.55000000000000004">
      <c r="A769" s="4">
        <v>7590</v>
      </c>
      <c r="B769" s="4">
        <v>-165.66133199999999</v>
      </c>
    </row>
    <row r="770" spans="1:2" x14ac:dyDescent="0.55000000000000004">
      <c r="A770" s="4">
        <v>7600</v>
      </c>
      <c r="B770" s="4">
        <v>-170.906305</v>
      </c>
    </row>
    <row r="771" spans="1:2" x14ac:dyDescent="0.55000000000000004">
      <c r="A771" s="4">
        <v>7610</v>
      </c>
      <c r="B771" s="4">
        <v>-176.858126</v>
      </c>
    </row>
    <row r="772" spans="1:2" x14ac:dyDescent="0.55000000000000004">
      <c r="A772" s="4">
        <v>7620</v>
      </c>
      <c r="B772" s="4">
        <v>-185.891142</v>
      </c>
    </row>
    <row r="773" spans="1:2" x14ac:dyDescent="0.55000000000000004">
      <c r="A773" s="4">
        <v>7630</v>
      </c>
      <c r="B773" s="4">
        <v>-186.02975499999999</v>
      </c>
    </row>
    <row r="774" spans="1:2" x14ac:dyDescent="0.55000000000000004">
      <c r="A774" s="4">
        <v>7640</v>
      </c>
      <c r="B774" s="4">
        <v>-155.61569299999999</v>
      </c>
    </row>
    <row r="775" spans="1:2" x14ac:dyDescent="0.55000000000000004">
      <c r="A775" s="4">
        <v>7650</v>
      </c>
      <c r="B775" s="4">
        <v>-150.82206300000001</v>
      </c>
    </row>
    <row r="776" spans="1:2" x14ac:dyDescent="0.55000000000000004">
      <c r="A776" s="4">
        <v>7660</v>
      </c>
      <c r="B776" s="4">
        <v>-168.31456800000001</v>
      </c>
    </row>
    <row r="777" spans="1:2" x14ac:dyDescent="0.55000000000000004">
      <c r="A777" s="4">
        <v>7670</v>
      </c>
      <c r="B777" s="4">
        <v>-183.54221799999999</v>
      </c>
    </row>
    <row r="778" spans="1:2" x14ac:dyDescent="0.55000000000000004">
      <c r="A778" s="4">
        <v>7680</v>
      </c>
      <c r="B778" s="4">
        <v>-164.52823000000001</v>
      </c>
    </row>
    <row r="779" spans="1:2" x14ac:dyDescent="0.55000000000000004">
      <c r="A779" s="4">
        <v>7690</v>
      </c>
      <c r="B779" s="4">
        <v>-160.02132599999999</v>
      </c>
    </row>
    <row r="780" spans="1:2" x14ac:dyDescent="0.55000000000000004">
      <c r="A780" s="4">
        <v>7700</v>
      </c>
      <c r="B780" s="4">
        <v>-180.986851</v>
      </c>
    </row>
    <row r="781" spans="1:2" x14ac:dyDescent="0.55000000000000004">
      <c r="A781" s="4">
        <v>7710</v>
      </c>
      <c r="B781" s="4">
        <v>-175.92414500000001</v>
      </c>
    </row>
    <row r="782" spans="1:2" x14ac:dyDescent="0.55000000000000004">
      <c r="A782" s="4">
        <v>7720</v>
      </c>
      <c r="B782" s="4">
        <v>-152.09573</v>
      </c>
    </row>
    <row r="783" spans="1:2" x14ac:dyDescent="0.55000000000000004">
      <c r="A783" s="4">
        <v>7730</v>
      </c>
      <c r="B783" s="4">
        <v>-189.82757000000001</v>
      </c>
    </row>
    <row r="784" spans="1:2" x14ac:dyDescent="0.55000000000000004">
      <c r="A784" s="4">
        <v>7740</v>
      </c>
      <c r="B784" s="4">
        <v>-172.30018999999999</v>
      </c>
    </row>
    <row r="785" spans="1:2" x14ac:dyDescent="0.55000000000000004">
      <c r="A785" s="4">
        <v>7750</v>
      </c>
      <c r="B785" s="4">
        <v>-165.13391999999999</v>
      </c>
    </row>
    <row r="786" spans="1:2" x14ac:dyDescent="0.55000000000000004">
      <c r="A786" s="4">
        <v>7760</v>
      </c>
      <c r="B786" s="4">
        <v>-175.938413</v>
      </c>
    </row>
    <row r="787" spans="1:2" x14ac:dyDescent="0.55000000000000004">
      <c r="A787" s="4">
        <v>7770</v>
      </c>
      <c r="B787" s="4">
        <v>-204.27731900000001</v>
      </c>
    </row>
    <row r="788" spans="1:2" x14ac:dyDescent="0.55000000000000004">
      <c r="A788" s="4">
        <v>7780</v>
      </c>
      <c r="B788" s="4">
        <v>-207.423993</v>
      </c>
    </row>
    <row r="789" spans="1:2" x14ac:dyDescent="0.55000000000000004">
      <c r="A789" s="4">
        <v>7790</v>
      </c>
      <c r="B789" s="4">
        <v>-192.011077</v>
      </c>
    </row>
    <row r="790" spans="1:2" x14ac:dyDescent="0.55000000000000004">
      <c r="A790" s="4">
        <v>7800</v>
      </c>
      <c r="B790" s="4">
        <v>-174.432705</v>
      </c>
    </row>
    <row r="791" spans="1:2" x14ac:dyDescent="0.55000000000000004">
      <c r="A791" s="4">
        <v>7810</v>
      </c>
      <c r="B791" s="4">
        <v>-179.11005299999999</v>
      </c>
    </row>
    <row r="792" spans="1:2" x14ac:dyDescent="0.55000000000000004">
      <c r="A792" s="4">
        <v>7820</v>
      </c>
      <c r="B792" s="4">
        <v>-182.52830700000001</v>
      </c>
    </row>
    <row r="793" spans="1:2" x14ac:dyDescent="0.55000000000000004">
      <c r="A793" s="4">
        <v>7830</v>
      </c>
      <c r="B793" s="4">
        <v>-187.32068799999999</v>
      </c>
    </row>
    <row r="794" spans="1:2" x14ac:dyDescent="0.55000000000000004">
      <c r="A794" s="4">
        <v>7840</v>
      </c>
      <c r="B794" s="4">
        <v>-192.17132899999999</v>
      </c>
    </row>
    <row r="795" spans="1:2" x14ac:dyDescent="0.55000000000000004">
      <c r="A795" s="4">
        <v>7850</v>
      </c>
      <c r="B795" s="4">
        <v>-197.318342</v>
      </c>
    </row>
    <row r="796" spans="1:2" x14ac:dyDescent="0.55000000000000004">
      <c r="A796" s="4">
        <v>7860</v>
      </c>
      <c r="B796" s="4">
        <v>-183.19329999999999</v>
      </c>
    </row>
    <row r="797" spans="1:2" x14ac:dyDescent="0.55000000000000004">
      <c r="A797" s="4">
        <v>7870</v>
      </c>
      <c r="B797" s="4">
        <v>-165.11245299999999</v>
      </c>
    </row>
    <row r="798" spans="1:2" x14ac:dyDescent="0.55000000000000004">
      <c r="A798" s="4">
        <v>7880</v>
      </c>
      <c r="B798" s="4">
        <v>-179.51601099999999</v>
      </c>
    </row>
    <row r="799" spans="1:2" x14ac:dyDescent="0.55000000000000004">
      <c r="A799" s="4">
        <v>7890</v>
      </c>
      <c r="B799" s="4">
        <v>-184.861919</v>
      </c>
    </row>
    <row r="800" spans="1:2" x14ac:dyDescent="0.55000000000000004">
      <c r="A800" s="4">
        <v>7900</v>
      </c>
      <c r="B800" s="4">
        <v>-164.31356400000001</v>
      </c>
    </row>
    <row r="801" spans="1:2" x14ac:dyDescent="0.55000000000000004">
      <c r="A801" s="4">
        <v>7910</v>
      </c>
      <c r="B801" s="4">
        <v>-156.124741</v>
      </c>
    </row>
    <row r="802" spans="1:2" x14ac:dyDescent="0.55000000000000004">
      <c r="A802" s="4">
        <v>7920</v>
      </c>
      <c r="B802" s="4">
        <v>-128.68679499999999</v>
      </c>
    </row>
    <row r="803" spans="1:2" x14ac:dyDescent="0.55000000000000004">
      <c r="A803" s="4">
        <v>7930</v>
      </c>
      <c r="B803" s="4">
        <v>-168.452798</v>
      </c>
    </row>
    <row r="804" spans="1:2" x14ac:dyDescent="0.55000000000000004">
      <c r="A804" s="4">
        <v>7940</v>
      </c>
      <c r="B804" s="4">
        <v>-183.07931099999999</v>
      </c>
    </row>
    <row r="805" spans="1:2" x14ac:dyDescent="0.55000000000000004">
      <c r="A805" s="4">
        <v>7950</v>
      </c>
      <c r="B805" s="4">
        <v>-142.19152099999999</v>
      </c>
    </row>
    <row r="806" spans="1:2" x14ac:dyDescent="0.55000000000000004">
      <c r="A806" s="4">
        <v>7960</v>
      </c>
      <c r="B806" s="4">
        <v>-147.77230299999999</v>
      </c>
    </row>
    <row r="807" spans="1:2" x14ac:dyDescent="0.55000000000000004">
      <c r="A807" s="4">
        <v>7970</v>
      </c>
      <c r="B807" s="4">
        <v>-171.37624700000001</v>
      </c>
    </row>
    <row r="808" spans="1:2" x14ac:dyDescent="0.55000000000000004">
      <c r="A808" s="4">
        <v>7980</v>
      </c>
      <c r="B808" s="4">
        <v>-184.80562</v>
      </c>
    </row>
    <row r="809" spans="1:2" x14ac:dyDescent="0.55000000000000004">
      <c r="A809" s="4">
        <v>7990</v>
      </c>
      <c r="B809" s="4">
        <v>-198.86140900000001</v>
      </c>
    </row>
    <row r="810" spans="1:2" x14ac:dyDescent="0.55000000000000004">
      <c r="A810" s="4">
        <v>8000</v>
      </c>
      <c r="B810" s="4">
        <v>-202.62476100000001</v>
      </c>
    </row>
    <row r="811" spans="1:2" x14ac:dyDescent="0.55000000000000004">
      <c r="A811" s="4">
        <v>8010</v>
      </c>
      <c r="B811" s="4">
        <v>-185.05584500000001</v>
      </c>
    </row>
    <row r="812" spans="1:2" x14ac:dyDescent="0.55000000000000004">
      <c r="A812" s="4">
        <v>8020</v>
      </c>
      <c r="B812" s="4">
        <v>-191.07433399999999</v>
      </c>
    </row>
    <row r="813" spans="1:2" x14ac:dyDescent="0.55000000000000004">
      <c r="A813" s="4">
        <v>8030</v>
      </c>
      <c r="B813" s="4">
        <v>-189.97014899999999</v>
      </c>
    </row>
    <row r="814" spans="1:2" x14ac:dyDescent="0.55000000000000004">
      <c r="A814" s="4">
        <v>8040</v>
      </c>
      <c r="B814" s="4">
        <v>-169.520633</v>
      </c>
    </row>
    <row r="815" spans="1:2" x14ac:dyDescent="0.55000000000000004">
      <c r="A815" s="4">
        <v>8050</v>
      </c>
      <c r="B815" s="4">
        <v>-165.455152</v>
      </c>
    </row>
    <row r="816" spans="1:2" x14ac:dyDescent="0.55000000000000004">
      <c r="A816" s="4">
        <v>8060</v>
      </c>
      <c r="B816" s="4">
        <v>-176.13985199999999</v>
      </c>
    </row>
    <row r="817" spans="1:2" x14ac:dyDescent="0.55000000000000004">
      <c r="A817" s="4">
        <v>8070</v>
      </c>
      <c r="B817" s="4">
        <v>-170.823418</v>
      </c>
    </row>
    <row r="818" spans="1:2" x14ac:dyDescent="0.55000000000000004">
      <c r="A818" s="4">
        <v>8080</v>
      </c>
      <c r="B818" s="4">
        <v>-143.77267499999999</v>
      </c>
    </row>
    <row r="819" spans="1:2" x14ac:dyDescent="0.55000000000000004">
      <c r="A819" s="4">
        <v>8090</v>
      </c>
      <c r="B819" s="4">
        <v>-158.71560500000001</v>
      </c>
    </row>
    <row r="820" spans="1:2" x14ac:dyDescent="0.55000000000000004">
      <c r="A820" s="4">
        <v>8100</v>
      </c>
      <c r="B820" s="4">
        <v>-178.57317599999999</v>
      </c>
    </row>
    <row r="821" spans="1:2" x14ac:dyDescent="0.55000000000000004">
      <c r="A821" s="4">
        <v>8110</v>
      </c>
      <c r="B821" s="4">
        <v>-190.478342</v>
      </c>
    </row>
    <row r="822" spans="1:2" x14ac:dyDescent="0.55000000000000004">
      <c r="A822" s="4">
        <v>8120</v>
      </c>
      <c r="B822" s="4">
        <v>-171.67544000000001</v>
      </c>
    </row>
    <row r="823" spans="1:2" x14ac:dyDescent="0.55000000000000004">
      <c r="A823" s="4">
        <v>8130</v>
      </c>
      <c r="B823" s="4">
        <v>-165.87277900000001</v>
      </c>
    </row>
    <row r="824" spans="1:2" x14ac:dyDescent="0.55000000000000004">
      <c r="A824" s="4">
        <v>8140</v>
      </c>
      <c r="B824" s="4">
        <v>-173.57683</v>
      </c>
    </row>
    <row r="825" spans="1:2" x14ac:dyDescent="0.55000000000000004">
      <c r="A825" s="4">
        <v>8150</v>
      </c>
      <c r="B825" s="4">
        <v>-162.449882</v>
      </c>
    </row>
    <row r="826" spans="1:2" x14ac:dyDescent="0.55000000000000004">
      <c r="A826" s="4">
        <v>8160</v>
      </c>
      <c r="B826" s="4">
        <v>-152.392628</v>
      </c>
    </row>
    <row r="827" spans="1:2" x14ac:dyDescent="0.55000000000000004">
      <c r="A827" s="4">
        <v>8170</v>
      </c>
      <c r="B827" s="4">
        <v>-154.88334599999999</v>
      </c>
    </row>
    <row r="828" spans="1:2" x14ac:dyDescent="0.55000000000000004">
      <c r="A828" s="4">
        <v>8180</v>
      </c>
      <c r="B828" s="4">
        <v>-200.303</v>
      </c>
    </row>
    <row r="829" spans="1:2" x14ac:dyDescent="0.55000000000000004">
      <c r="A829" s="4">
        <v>8190</v>
      </c>
      <c r="B829" s="4">
        <v>-201.41770600000001</v>
      </c>
    </row>
    <row r="830" spans="1:2" x14ac:dyDescent="0.55000000000000004">
      <c r="A830" s="4">
        <v>8200</v>
      </c>
      <c r="B830" s="4">
        <v>-215.73212899999999</v>
      </c>
    </row>
    <row r="831" spans="1:2" x14ac:dyDescent="0.55000000000000004">
      <c r="A831" s="4">
        <v>8210</v>
      </c>
      <c r="B831" s="4">
        <v>-183.58231000000001</v>
      </c>
    </row>
    <row r="832" spans="1:2" x14ac:dyDescent="0.55000000000000004">
      <c r="A832" s="4">
        <v>8220</v>
      </c>
      <c r="B832" s="4">
        <v>-177.474581</v>
      </c>
    </row>
    <row r="833" spans="1:2" x14ac:dyDescent="0.55000000000000004">
      <c r="A833" s="4">
        <v>8230</v>
      </c>
      <c r="B833" s="4">
        <v>-177.58537200000001</v>
      </c>
    </row>
    <row r="834" spans="1:2" x14ac:dyDescent="0.55000000000000004">
      <c r="A834" s="4">
        <v>8240</v>
      </c>
      <c r="B834" s="4">
        <v>-185.15606399999999</v>
      </c>
    </row>
    <row r="835" spans="1:2" x14ac:dyDescent="0.55000000000000004">
      <c r="A835" s="4">
        <v>8250</v>
      </c>
      <c r="B835" s="4">
        <v>-188.45452700000001</v>
      </c>
    </row>
    <row r="836" spans="1:2" x14ac:dyDescent="0.55000000000000004">
      <c r="A836" s="4">
        <v>8260</v>
      </c>
      <c r="B836" s="4">
        <v>-181.809822</v>
      </c>
    </row>
    <row r="837" spans="1:2" x14ac:dyDescent="0.55000000000000004">
      <c r="A837" s="4">
        <v>8270</v>
      </c>
      <c r="B837" s="4">
        <v>-166.38537700000001</v>
      </c>
    </row>
    <row r="838" spans="1:2" x14ac:dyDescent="0.55000000000000004">
      <c r="A838" s="4">
        <v>8280</v>
      </c>
      <c r="B838" s="4">
        <v>-159.49205900000001</v>
      </c>
    </row>
    <row r="839" spans="1:2" x14ac:dyDescent="0.55000000000000004">
      <c r="A839" s="4">
        <v>8290</v>
      </c>
      <c r="B839" s="4">
        <v>-173.34223600000001</v>
      </c>
    </row>
    <row r="840" spans="1:2" x14ac:dyDescent="0.55000000000000004">
      <c r="A840" s="4">
        <v>8300</v>
      </c>
      <c r="B840" s="4">
        <v>-171.708517</v>
      </c>
    </row>
    <row r="841" spans="1:2" x14ac:dyDescent="0.55000000000000004">
      <c r="A841" s="4">
        <v>8310</v>
      </c>
      <c r="B841" s="4">
        <v>-208.40187900000001</v>
      </c>
    </row>
    <row r="842" spans="1:2" x14ac:dyDescent="0.55000000000000004">
      <c r="A842" s="4">
        <v>8320</v>
      </c>
      <c r="B842" s="4">
        <v>-189.48182700000001</v>
      </c>
    </row>
    <row r="843" spans="1:2" x14ac:dyDescent="0.55000000000000004">
      <c r="A843" s="4">
        <v>8330</v>
      </c>
      <c r="B843" s="4">
        <v>-150.18084099999999</v>
      </c>
    </row>
    <row r="844" spans="1:2" x14ac:dyDescent="0.55000000000000004">
      <c r="A844" s="4">
        <v>8340</v>
      </c>
      <c r="B844" s="4">
        <v>-161.53038799999999</v>
      </c>
    </row>
    <row r="845" spans="1:2" x14ac:dyDescent="0.55000000000000004">
      <c r="A845" s="4">
        <v>8350</v>
      </c>
      <c r="B845" s="4">
        <v>-189.50268199999999</v>
      </c>
    </row>
    <row r="846" spans="1:2" x14ac:dyDescent="0.55000000000000004">
      <c r="A846" s="4">
        <v>8360</v>
      </c>
      <c r="B846" s="4">
        <v>-185.67245199999999</v>
      </c>
    </row>
    <row r="847" spans="1:2" x14ac:dyDescent="0.55000000000000004">
      <c r="A847" s="4">
        <v>8370</v>
      </c>
      <c r="B847" s="4">
        <v>-183.187681</v>
      </c>
    </row>
    <row r="848" spans="1:2" x14ac:dyDescent="0.55000000000000004">
      <c r="A848" s="4">
        <v>8380</v>
      </c>
      <c r="B848" s="4">
        <v>-168.109137</v>
      </c>
    </row>
    <row r="849" spans="1:2" x14ac:dyDescent="0.55000000000000004">
      <c r="A849" s="4">
        <v>8390</v>
      </c>
      <c r="B849" s="4">
        <v>-172.62902600000001</v>
      </c>
    </row>
    <row r="850" spans="1:2" x14ac:dyDescent="0.55000000000000004">
      <c r="A850" s="4">
        <v>8400</v>
      </c>
      <c r="B850" s="4">
        <v>-163.367189</v>
      </c>
    </row>
    <row r="851" spans="1:2" x14ac:dyDescent="0.55000000000000004">
      <c r="A851" s="4">
        <v>8410</v>
      </c>
      <c r="B851" s="4">
        <v>-211.783354</v>
      </c>
    </row>
    <row r="852" spans="1:2" x14ac:dyDescent="0.55000000000000004">
      <c r="A852" s="4">
        <v>8420</v>
      </c>
      <c r="B852" s="4">
        <v>-199.32749999999999</v>
      </c>
    </row>
    <row r="853" spans="1:2" x14ac:dyDescent="0.55000000000000004">
      <c r="A853" s="4">
        <v>8430</v>
      </c>
      <c r="B853" s="4">
        <v>-160.32038399999999</v>
      </c>
    </row>
    <row r="854" spans="1:2" x14ac:dyDescent="0.55000000000000004">
      <c r="A854" s="4">
        <v>8440</v>
      </c>
      <c r="B854" s="4">
        <v>-185.32759899999999</v>
      </c>
    </row>
    <row r="855" spans="1:2" x14ac:dyDescent="0.55000000000000004">
      <c r="A855" s="4">
        <v>8450</v>
      </c>
      <c r="B855" s="4">
        <v>-181.01783800000001</v>
      </c>
    </row>
    <row r="856" spans="1:2" x14ac:dyDescent="0.55000000000000004">
      <c r="A856" s="4">
        <v>8460</v>
      </c>
      <c r="B856" s="4">
        <v>-162.98969600000001</v>
      </c>
    </row>
    <row r="857" spans="1:2" x14ac:dyDescent="0.55000000000000004">
      <c r="A857" s="4">
        <v>8470</v>
      </c>
      <c r="B857" s="4">
        <v>-196.61315200000001</v>
      </c>
    </row>
    <row r="858" spans="1:2" x14ac:dyDescent="0.55000000000000004">
      <c r="A858" s="4">
        <v>8480</v>
      </c>
      <c r="B858" s="4">
        <v>-167.11999399999999</v>
      </c>
    </row>
    <row r="859" spans="1:2" x14ac:dyDescent="0.55000000000000004">
      <c r="A859" s="4">
        <v>8490</v>
      </c>
      <c r="B859" s="4">
        <v>-161.865193</v>
      </c>
    </row>
    <row r="860" spans="1:2" x14ac:dyDescent="0.55000000000000004">
      <c r="A860" s="4">
        <v>8500</v>
      </c>
      <c r="B860" s="4">
        <v>-163.77673300000001</v>
      </c>
    </row>
    <row r="861" spans="1:2" x14ac:dyDescent="0.55000000000000004">
      <c r="A861" s="4">
        <v>8510</v>
      </c>
      <c r="B861" s="4">
        <v>-163.87456900000001</v>
      </c>
    </row>
    <row r="862" spans="1:2" x14ac:dyDescent="0.55000000000000004">
      <c r="A862" s="4">
        <v>8520</v>
      </c>
      <c r="B862" s="4">
        <v>-188.48210399999999</v>
      </c>
    </row>
    <row r="863" spans="1:2" x14ac:dyDescent="0.55000000000000004">
      <c r="A863" s="4">
        <v>8530</v>
      </c>
      <c r="B863" s="4">
        <v>-204.11576500000001</v>
      </c>
    </row>
    <row r="864" spans="1:2" x14ac:dyDescent="0.55000000000000004">
      <c r="A864" s="4">
        <v>8540</v>
      </c>
      <c r="B864" s="4">
        <v>-185.08307199999999</v>
      </c>
    </row>
    <row r="865" spans="1:2" x14ac:dyDescent="0.55000000000000004">
      <c r="A865" s="4">
        <v>8550</v>
      </c>
      <c r="B865" s="4">
        <v>-183.06379799999999</v>
      </c>
    </row>
    <row r="866" spans="1:2" x14ac:dyDescent="0.55000000000000004">
      <c r="A866" s="4">
        <v>8560</v>
      </c>
      <c r="B866" s="4">
        <v>-157.68960999999999</v>
      </c>
    </row>
    <row r="867" spans="1:2" x14ac:dyDescent="0.55000000000000004">
      <c r="A867" s="4">
        <v>8570</v>
      </c>
      <c r="B867" s="4">
        <v>-161.71959799999999</v>
      </c>
    </row>
    <row r="868" spans="1:2" x14ac:dyDescent="0.55000000000000004">
      <c r="A868" s="4">
        <v>8580</v>
      </c>
      <c r="B868" s="4">
        <v>-172.42288600000001</v>
      </c>
    </row>
    <row r="869" spans="1:2" x14ac:dyDescent="0.55000000000000004">
      <c r="A869" s="4">
        <v>8590</v>
      </c>
      <c r="B869" s="4">
        <v>-160.72622799999999</v>
      </c>
    </row>
    <row r="870" spans="1:2" x14ac:dyDescent="0.55000000000000004">
      <c r="A870" s="4">
        <v>8600</v>
      </c>
      <c r="B870" s="4">
        <v>-152.02525700000001</v>
      </c>
    </row>
    <row r="871" spans="1:2" x14ac:dyDescent="0.55000000000000004">
      <c r="A871" s="4">
        <v>8610</v>
      </c>
      <c r="B871" s="4">
        <v>-151.41605799999999</v>
      </c>
    </row>
    <row r="872" spans="1:2" x14ac:dyDescent="0.55000000000000004">
      <c r="A872" s="4">
        <v>8620</v>
      </c>
      <c r="B872" s="4">
        <v>-180.28725600000001</v>
      </c>
    </row>
    <row r="873" spans="1:2" x14ac:dyDescent="0.55000000000000004">
      <c r="A873" s="4">
        <v>8630</v>
      </c>
      <c r="B873" s="4">
        <v>-193.026308</v>
      </c>
    </row>
    <row r="874" spans="1:2" x14ac:dyDescent="0.55000000000000004">
      <c r="A874" s="4">
        <v>8640</v>
      </c>
      <c r="B874" s="4">
        <v>-177.79447200000001</v>
      </c>
    </row>
    <row r="875" spans="1:2" x14ac:dyDescent="0.55000000000000004">
      <c r="A875" s="4">
        <v>8650</v>
      </c>
      <c r="B875" s="4">
        <v>-165.17458999999999</v>
      </c>
    </row>
    <row r="876" spans="1:2" x14ac:dyDescent="0.55000000000000004">
      <c r="A876" s="4">
        <v>8660</v>
      </c>
      <c r="B876" s="4">
        <v>-149.71295499999999</v>
      </c>
    </row>
    <row r="877" spans="1:2" x14ac:dyDescent="0.55000000000000004">
      <c r="A877" s="4">
        <v>8670</v>
      </c>
      <c r="B877" s="4">
        <v>-159.964169</v>
      </c>
    </row>
    <row r="878" spans="1:2" x14ac:dyDescent="0.55000000000000004">
      <c r="A878" s="4">
        <v>8680</v>
      </c>
      <c r="B878" s="4">
        <v>-178.77085700000001</v>
      </c>
    </row>
    <row r="879" spans="1:2" x14ac:dyDescent="0.55000000000000004">
      <c r="A879" s="4">
        <v>8690</v>
      </c>
      <c r="B879" s="4">
        <v>-206.93453400000001</v>
      </c>
    </row>
    <row r="880" spans="1:2" x14ac:dyDescent="0.55000000000000004">
      <c r="A880" s="4">
        <v>8700</v>
      </c>
      <c r="B880" s="4">
        <v>-144.38784200000001</v>
      </c>
    </row>
    <row r="881" spans="1:2" x14ac:dyDescent="0.55000000000000004">
      <c r="A881" s="4">
        <v>8710</v>
      </c>
      <c r="B881" s="4">
        <v>-147.590394</v>
      </c>
    </row>
    <row r="882" spans="1:2" x14ac:dyDescent="0.55000000000000004">
      <c r="A882" s="4">
        <v>8720</v>
      </c>
      <c r="B882" s="4">
        <v>-145.958316</v>
      </c>
    </row>
    <row r="883" spans="1:2" x14ac:dyDescent="0.55000000000000004">
      <c r="A883" s="4">
        <v>8730</v>
      </c>
      <c r="B883" s="4">
        <v>-142.48120399999999</v>
      </c>
    </row>
    <row r="884" spans="1:2" x14ac:dyDescent="0.55000000000000004">
      <c r="A884" s="4">
        <v>8740</v>
      </c>
      <c r="B884" s="4">
        <v>-193.16695000000001</v>
      </c>
    </row>
    <row r="885" spans="1:2" x14ac:dyDescent="0.55000000000000004">
      <c r="A885" s="4">
        <v>8750</v>
      </c>
      <c r="B885" s="4">
        <v>-185.854007</v>
      </c>
    </row>
    <row r="886" spans="1:2" x14ac:dyDescent="0.55000000000000004">
      <c r="A886" s="4">
        <v>8760</v>
      </c>
      <c r="B886" s="4">
        <v>-172.26524699999999</v>
      </c>
    </row>
    <row r="887" spans="1:2" x14ac:dyDescent="0.55000000000000004">
      <c r="A887" s="4">
        <v>8770</v>
      </c>
      <c r="B887" s="4">
        <v>-167.486886</v>
      </c>
    </row>
    <row r="888" spans="1:2" x14ac:dyDescent="0.55000000000000004">
      <c r="A888" s="4">
        <v>8780</v>
      </c>
      <c r="B888" s="4">
        <v>-177.98698400000001</v>
      </c>
    </row>
    <row r="889" spans="1:2" x14ac:dyDescent="0.55000000000000004">
      <c r="A889" s="4">
        <v>8790</v>
      </c>
      <c r="B889" s="4">
        <v>-189.07772199999999</v>
      </c>
    </row>
    <row r="890" spans="1:2" x14ac:dyDescent="0.55000000000000004">
      <c r="A890" s="4">
        <v>8800</v>
      </c>
      <c r="B890" s="4">
        <v>-185.46131</v>
      </c>
    </row>
    <row r="891" spans="1:2" x14ac:dyDescent="0.55000000000000004">
      <c r="A891" s="4">
        <v>8810</v>
      </c>
      <c r="B891" s="4">
        <v>-185.01549900000001</v>
      </c>
    </row>
    <row r="892" spans="1:2" x14ac:dyDescent="0.55000000000000004">
      <c r="A892" s="4">
        <v>8820</v>
      </c>
      <c r="B892" s="4">
        <v>-143.76058599999999</v>
      </c>
    </row>
    <row r="893" spans="1:2" x14ac:dyDescent="0.55000000000000004">
      <c r="A893" s="4">
        <v>8830</v>
      </c>
      <c r="B893" s="4">
        <v>-136.38151300000001</v>
      </c>
    </row>
    <row r="894" spans="1:2" x14ac:dyDescent="0.55000000000000004">
      <c r="A894" s="4">
        <v>8840</v>
      </c>
      <c r="B894" s="4">
        <v>-150.02473699999999</v>
      </c>
    </row>
    <row r="895" spans="1:2" x14ac:dyDescent="0.55000000000000004">
      <c r="A895" s="4">
        <v>8850</v>
      </c>
      <c r="B895" s="4">
        <v>-140.65815799999999</v>
      </c>
    </row>
    <row r="896" spans="1:2" x14ac:dyDescent="0.55000000000000004">
      <c r="A896" s="4">
        <v>8860</v>
      </c>
      <c r="B896" s="4">
        <v>-143.38493800000001</v>
      </c>
    </row>
    <row r="897" spans="1:2" x14ac:dyDescent="0.55000000000000004">
      <c r="A897" s="4">
        <v>8870</v>
      </c>
      <c r="B897" s="4">
        <v>-172.01022499999999</v>
      </c>
    </row>
    <row r="898" spans="1:2" x14ac:dyDescent="0.55000000000000004">
      <c r="A898" s="4">
        <v>8880</v>
      </c>
      <c r="B898" s="4">
        <v>-197.39336399999999</v>
      </c>
    </row>
    <row r="899" spans="1:2" x14ac:dyDescent="0.55000000000000004">
      <c r="A899" s="4">
        <v>8890</v>
      </c>
      <c r="B899" s="4">
        <v>-191.087872</v>
      </c>
    </row>
    <row r="900" spans="1:2" x14ac:dyDescent="0.55000000000000004">
      <c r="A900" s="4">
        <v>8900</v>
      </c>
      <c r="B900" s="4">
        <v>-221.44912400000001</v>
      </c>
    </row>
    <row r="901" spans="1:2" x14ac:dyDescent="0.55000000000000004">
      <c r="A901" s="4">
        <v>8910</v>
      </c>
      <c r="B901" s="4">
        <v>-156.957438</v>
      </c>
    </row>
    <row r="902" spans="1:2" x14ac:dyDescent="0.55000000000000004">
      <c r="A902" s="4">
        <v>8920</v>
      </c>
      <c r="B902" s="4">
        <v>-158.65358499999999</v>
      </c>
    </row>
    <row r="903" spans="1:2" x14ac:dyDescent="0.55000000000000004">
      <c r="A903" s="4">
        <v>8930</v>
      </c>
      <c r="B903" s="4">
        <v>-193.21847500000001</v>
      </c>
    </row>
    <row r="904" spans="1:2" x14ac:dyDescent="0.55000000000000004">
      <c r="A904" s="4">
        <v>8940</v>
      </c>
      <c r="B904" s="4">
        <v>-181.43774300000001</v>
      </c>
    </row>
    <row r="905" spans="1:2" x14ac:dyDescent="0.55000000000000004">
      <c r="A905" s="4">
        <v>8950</v>
      </c>
      <c r="B905" s="4">
        <v>-203.67616200000001</v>
      </c>
    </row>
    <row r="906" spans="1:2" x14ac:dyDescent="0.55000000000000004">
      <c r="A906" s="4">
        <v>8960</v>
      </c>
      <c r="B906" s="4">
        <v>-195.862156</v>
      </c>
    </row>
    <row r="907" spans="1:2" x14ac:dyDescent="0.55000000000000004">
      <c r="A907" s="4">
        <v>8970</v>
      </c>
      <c r="B907" s="4">
        <v>-170.19779600000001</v>
      </c>
    </row>
    <row r="908" spans="1:2" x14ac:dyDescent="0.55000000000000004">
      <c r="A908" s="4">
        <v>8980</v>
      </c>
      <c r="B908" s="4">
        <v>-176.659953</v>
      </c>
    </row>
    <row r="909" spans="1:2" x14ac:dyDescent="0.55000000000000004">
      <c r="A909" s="4">
        <v>8990</v>
      </c>
      <c r="B909" s="4">
        <v>-188.480884</v>
      </c>
    </row>
    <row r="910" spans="1:2" x14ac:dyDescent="0.55000000000000004">
      <c r="A910" s="4">
        <v>9000</v>
      </c>
      <c r="B910" s="4">
        <v>-189.26818900000001</v>
      </c>
    </row>
    <row r="911" spans="1:2" x14ac:dyDescent="0.55000000000000004">
      <c r="A911" s="4">
        <v>9010</v>
      </c>
      <c r="B911" s="4">
        <v>-183.535066</v>
      </c>
    </row>
    <row r="912" spans="1:2" x14ac:dyDescent="0.55000000000000004">
      <c r="A912" s="4">
        <v>9020</v>
      </c>
      <c r="B912" s="4">
        <v>-182.81343899999999</v>
      </c>
    </row>
    <row r="913" spans="1:2" x14ac:dyDescent="0.55000000000000004">
      <c r="A913" s="4">
        <v>9030</v>
      </c>
      <c r="B913" s="4">
        <v>-188.02981</v>
      </c>
    </row>
    <row r="914" spans="1:2" x14ac:dyDescent="0.55000000000000004">
      <c r="A914" s="4">
        <v>9040</v>
      </c>
      <c r="B914" s="4">
        <v>-194.61229</v>
      </c>
    </row>
    <row r="915" spans="1:2" x14ac:dyDescent="0.55000000000000004">
      <c r="A915" s="4">
        <v>9050</v>
      </c>
      <c r="B915" s="4">
        <v>-207.944073</v>
      </c>
    </row>
    <row r="916" spans="1:2" x14ac:dyDescent="0.55000000000000004">
      <c r="A916" s="4">
        <v>9060</v>
      </c>
      <c r="B916" s="4">
        <v>-179.358981</v>
      </c>
    </row>
    <row r="917" spans="1:2" x14ac:dyDescent="0.55000000000000004">
      <c r="A917" s="4">
        <v>9070</v>
      </c>
      <c r="B917" s="4">
        <v>-164.931915</v>
      </c>
    </row>
    <row r="918" spans="1:2" x14ac:dyDescent="0.55000000000000004">
      <c r="A918" s="4">
        <v>9080</v>
      </c>
      <c r="B918" s="4">
        <v>-160.315496</v>
      </c>
    </row>
    <row r="919" spans="1:2" x14ac:dyDescent="0.55000000000000004">
      <c r="A919" s="4">
        <v>9090</v>
      </c>
      <c r="B919" s="4">
        <v>-183.38204400000001</v>
      </c>
    </row>
    <row r="920" spans="1:2" x14ac:dyDescent="0.55000000000000004">
      <c r="A920" s="4">
        <v>9100</v>
      </c>
      <c r="B920" s="4">
        <v>-180.98538300000001</v>
      </c>
    </row>
    <row r="921" spans="1:2" x14ac:dyDescent="0.55000000000000004">
      <c r="A921" s="4">
        <v>9110</v>
      </c>
      <c r="B921" s="4">
        <v>-163.230842</v>
      </c>
    </row>
    <row r="922" spans="1:2" x14ac:dyDescent="0.55000000000000004">
      <c r="A922" s="4">
        <v>9120</v>
      </c>
      <c r="B922" s="4">
        <v>-165.25685300000001</v>
      </c>
    </row>
    <row r="923" spans="1:2" x14ac:dyDescent="0.55000000000000004">
      <c r="A923" s="4">
        <v>9130</v>
      </c>
      <c r="B923" s="4">
        <v>-173.07943299999999</v>
      </c>
    </row>
    <row r="924" spans="1:2" x14ac:dyDescent="0.55000000000000004">
      <c r="A924" s="4">
        <v>9140</v>
      </c>
      <c r="B924" s="4">
        <v>-172.47407699999999</v>
      </c>
    </row>
    <row r="925" spans="1:2" x14ac:dyDescent="0.55000000000000004">
      <c r="A925" s="4">
        <v>9150</v>
      </c>
      <c r="B925" s="4">
        <v>-199.49794700000001</v>
      </c>
    </row>
    <row r="926" spans="1:2" x14ac:dyDescent="0.55000000000000004">
      <c r="A926" s="4">
        <v>9160</v>
      </c>
      <c r="B926" s="4">
        <v>-180.45303799999999</v>
      </c>
    </row>
    <row r="927" spans="1:2" x14ac:dyDescent="0.55000000000000004">
      <c r="A927" s="4">
        <v>9170</v>
      </c>
      <c r="B927" s="4">
        <v>-193.846577</v>
      </c>
    </row>
    <row r="928" spans="1:2" x14ac:dyDescent="0.55000000000000004">
      <c r="A928" s="4">
        <v>9180</v>
      </c>
      <c r="B928" s="4">
        <v>-195.36359999999999</v>
      </c>
    </row>
    <row r="929" spans="1:2" x14ac:dyDescent="0.55000000000000004">
      <c r="A929" s="4">
        <v>9190</v>
      </c>
      <c r="B929" s="4">
        <v>-197.94678200000001</v>
      </c>
    </row>
    <row r="930" spans="1:2" x14ac:dyDescent="0.55000000000000004">
      <c r="A930" s="4">
        <v>9200</v>
      </c>
      <c r="B930" s="4">
        <v>-194.02056999999999</v>
      </c>
    </row>
    <row r="931" spans="1:2" x14ac:dyDescent="0.55000000000000004">
      <c r="A931" s="4">
        <v>9210</v>
      </c>
      <c r="B931" s="4">
        <v>-168.74868000000001</v>
      </c>
    </row>
    <row r="932" spans="1:2" x14ac:dyDescent="0.55000000000000004">
      <c r="A932" s="4">
        <v>9220</v>
      </c>
      <c r="B932" s="4">
        <v>-159.261065</v>
      </c>
    </row>
    <row r="933" spans="1:2" x14ac:dyDescent="0.55000000000000004">
      <c r="A933" s="4">
        <v>9230</v>
      </c>
      <c r="B933" s="4">
        <v>-142.51165599999999</v>
      </c>
    </row>
    <row r="934" spans="1:2" x14ac:dyDescent="0.55000000000000004">
      <c r="A934" s="4">
        <v>9240</v>
      </c>
      <c r="B934" s="4">
        <v>-158.430003</v>
      </c>
    </row>
    <row r="935" spans="1:2" x14ac:dyDescent="0.55000000000000004">
      <c r="A935" s="4">
        <v>9250</v>
      </c>
      <c r="B935" s="4">
        <v>-157.73425800000001</v>
      </c>
    </row>
    <row r="936" spans="1:2" x14ac:dyDescent="0.55000000000000004">
      <c r="A936" s="4">
        <v>9260</v>
      </c>
      <c r="B936" s="4">
        <v>-168.38793899999999</v>
      </c>
    </row>
    <row r="937" spans="1:2" x14ac:dyDescent="0.55000000000000004">
      <c r="A937" s="4">
        <v>9270</v>
      </c>
      <c r="B937" s="4">
        <v>-161.903502</v>
      </c>
    </row>
    <row r="938" spans="1:2" x14ac:dyDescent="0.55000000000000004">
      <c r="A938" s="4">
        <v>9280</v>
      </c>
      <c r="B938" s="4">
        <v>-192.99449300000001</v>
      </c>
    </row>
    <row r="939" spans="1:2" x14ac:dyDescent="0.55000000000000004">
      <c r="A939" s="4">
        <v>9290</v>
      </c>
      <c r="B939" s="4">
        <v>-198.34792999999999</v>
      </c>
    </row>
    <row r="940" spans="1:2" x14ac:dyDescent="0.55000000000000004">
      <c r="A940" s="4">
        <v>9300</v>
      </c>
      <c r="B940" s="4">
        <v>-208.83807300000001</v>
      </c>
    </row>
    <row r="941" spans="1:2" x14ac:dyDescent="0.55000000000000004">
      <c r="A941" s="4">
        <v>9310</v>
      </c>
      <c r="B941" s="4">
        <v>-168.013508</v>
      </c>
    </row>
    <row r="942" spans="1:2" x14ac:dyDescent="0.55000000000000004">
      <c r="A942" s="4">
        <v>9320</v>
      </c>
      <c r="B942" s="4">
        <v>-166.16190599999999</v>
      </c>
    </row>
    <row r="943" spans="1:2" x14ac:dyDescent="0.55000000000000004">
      <c r="A943" s="4">
        <v>9330</v>
      </c>
      <c r="B943" s="4">
        <v>-150.64790300000001</v>
      </c>
    </row>
    <row r="944" spans="1:2" x14ac:dyDescent="0.55000000000000004">
      <c r="A944" s="4">
        <v>9340</v>
      </c>
      <c r="B944" s="4">
        <v>-153.04823999999999</v>
      </c>
    </row>
    <row r="945" spans="1:2" x14ac:dyDescent="0.55000000000000004">
      <c r="A945" s="4">
        <v>9350</v>
      </c>
      <c r="B945" s="4">
        <v>-159.651701</v>
      </c>
    </row>
    <row r="946" spans="1:2" x14ac:dyDescent="0.55000000000000004">
      <c r="A946" s="4">
        <v>9360</v>
      </c>
      <c r="B946" s="4">
        <v>-153.80100200000001</v>
      </c>
    </row>
    <row r="947" spans="1:2" x14ac:dyDescent="0.55000000000000004">
      <c r="A947" s="4">
        <v>9370</v>
      </c>
      <c r="B947" s="4">
        <v>-177.32908900000001</v>
      </c>
    </row>
    <row r="948" spans="1:2" x14ac:dyDescent="0.55000000000000004">
      <c r="A948" s="4">
        <v>9380</v>
      </c>
      <c r="B948" s="4">
        <v>-148.96955299999999</v>
      </c>
    </row>
    <row r="949" spans="1:2" x14ac:dyDescent="0.55000000000000004">
      <c r="A949" s="4">
        <v>9390</v>
      </c>
      <c r="B949" s="4">
        <v>-136.473985</v>
      </c>
    </row>
    <row r="950" spans="1:2" x14ac:dyDescent="0.55000000000000004">
      <c r="A950" s="4">
        <v>9400</v>
      </c>
      <c r="B950" s="4">
        <v>-171.14742699999999</v>
      </c>
    </row>
    <row r="951" spans="1:2" x14ac:dyDescent="0.55000000000000004">
      <c r="A951" s="4">
        <v>9410</v>
      </c>
      <c r="B951" s="4">
        <v>-164.923464</v>
      </c>
    </row>
    <row r="952" spans="1:2" x14ac:dyDescent="0.55000000000000004">
      <c r="A952" s="4">
        <v>9420</v>
      </c>
      <c r="B952" s="4">
        <v>-122.075862</v>
      </c>
    </row>
    <row r="953" spans="1:2" x14ac:dyDescent="0.55000000000000004">
      <c r="A953" s="4">
        <v>9430</v>
      </c>
      <c r="B953" s="4">
        <v>-105.333569</v>
      </c>
    </row>
    <row r="954" spans="1:2" x14ac:dyDescent="0.55000000000000004">
      <c r="A954" s="4">
        <v>9440</v>
      </c>
      <c r="B954" s="4">
        <v>-168.57986500000001</v>
      </c>
    </row>
    <row r="955" spans="1:2" x14ac:dyDescent="0.55000000000000004">
      <c r="A955" s="4">
        <v>9450</v>
      </c>
      <c r="B955" s="4">
        <v>-185.553054</v>
      </c>
    </row>
    <row r="956" spans="1:2" x14ac:dyDescent="0.55000000000000004">
      <c r="A956" s="4">
        <v>9460</v>
      </c>
      <c r="B956" s="4">
        <v>-193.75701100000001</v>
      </c>
    </row>
    <row r="957" spans="1:2" x14ac:dyDescent="0.55000000000000004">
      <c r="A957" s="4">
        <v>9470</v>
      </c>
      <c r="B957" s="4">
        <v>-228.057041</v>
      </c>
    </row>
    <row r="958" spans="1:2" x14ac:dyDescent="0.55000000000000004">
      <c r="A958" s="4">
        <v>9480</v>
      </c>
      <c r="B958" s="4">
        <v>-147.757184</v>
      </c>
    </row>
    <row r="959" spans="1:2" x14ac:dyDescent="0.55000000000000004">
      <c r="A959" s="4">
        <v>9490</v>
      </c>
      <c r="B959" s="4">
        <v>-147.67983000000001</v>
      </c>
    </row>
    <row r="960" spans="1:2" x14ac:dyDescent="0.55000000000000004">
      <c r="A960" s="4">
        <v>9500</v>
      </c>
      <c r="B960" s="4">
        <v>-168.71896799999999</v>
      </c>
    </row>
    <row r="961" spans="1:2" x14ac:dyDescent="0.55000000000000004">
      <c r="A961" s="4">
        <v>9510</v>
      </c>
      <c r="B961" s="4">
        <v>-177.97192200000001</v>
      </c>
    </row>
    <row r="962" spans="1:2" x14ac:dyDescent="0.55000000000000004">
      <c r="A962" s="4">
        <v>9520</v>
      </c>
      <c r="B962" s="4">
        <v>-150.76597899999999</v>
      </c>
    </row>
    <row r="963" spans="1:2" x14ac:dyDescent="0.55000000000000004">
      <c r="A963" s="4">
        <v>9530</v>
      </c>
      <c r="B963" s="4">
        <v>-161.97049200000001</v>
      </c>
    </row>
    <row r="964" spans="1:2" x14ac:dyDescent="0.55000000000000004">
      <c r="A964" s="4">
        <v>9540</v>
      </c>
      <c r="B964" s="4">
        <v>-164.63399100000001</v>
      </c>
    </row>
    <row r="965" spans="1:2" x14ac:dyDescent="0.55000000000000004">
      <c r="A965" s="4">
        <v>9550</v>
      </c>
      <c r="B965" s="4">
        <v>-158.162958</v>
      </c>
    </row>
    <row r="966" spans="1:2" x14ac:dyDescent="0.55000000000000004">
      <c r="A966" s="4">
        <v>9560</v>
      </c>
      <c r="B966" s="4">
        <v>-171.18192099999999</v>
      </c>
    </row>
    <row r="967" spans="1:2" x14ac:dyDescent="0.55000000000000004">
      <c r="A967" s="4">
        <v>9570</v>
      </c>
      <c r="B967" s="4">
        <v>-150.94133400000001</v>
      </c>
    </row>
    <row r="968" spans="1:2" x14ac:dyDescent="0.55000000000000004">
      <c r="A968" s="4">
        <v>9580</v>
      </c>
      <c r="B968" s="4">
        <v>-168.66558599999999</v>
      </c>
    </row>
    <row r="969" spans="1:2" x14ac:dyDescent="0.55000000000000004">
      <c r="A969" s="4">
        <v>9590</v>
      </c>
      <c r="B969" s="4">
        <v>-195.036483</v>
      </c>
    </row>
    <row r="970" spans="1:2" x14ac:dyDescent="0.55000000000000004">
      <c r="A970" s="4">
        <v>9600</v>
      </c>
      <c r="B970" s="4">
        <v>-190.94688600000001</v>
      </c>
    </row>
    <row r="971" spans="1:2" x14ac:dyDescent="0.55000000000000004">
      <c r="A971" s="4">
        <v>9610</v>
      </c>
      <c r="B971" s="4">
        <v>-171.815583</v>
      </c>
    </row>
    <row r="972" spans="1:2" x14ac:dyDescent="0.55000000000000004">
      <c r="A972" s="4">
        <v>9620</v>
      </c>
      <c r="B972" s="4">
        <v>-157.32750100000001</v>
      </c>
    </row>
    <row r="973" spans="1:2" x14ac:dyDescent="0.55000000000000004">
      <c r="A973" s="4">
        <v>9630</v>
      </c>
      <c r="B973" s="4">
        <v>-171.74585099999999</v>
      </c>
    </row>
    <row r="974" spans="1:2" x14ac:dyDescent="0.55000000000000004">
      <c r="A974" s="4">
        <v>9640</v>
      </c>
      <c r="B974" s="4">
        <v>-198.26750899999999</v>
      </c>
    </row>
    <row r="975" spans="1:2" x14ac:dyDescent="0.55000000000000004">
      <c r="A975" s="4">
        <v>9650</v>
      </c>
      <c r="B975" s="4">
        <v>-204.50292400000001</v>
      </c>
    </row>
    <row r="976" spans="1:2" x14ac:dyDescent="0.55000000000000004">
      <c r="A976" s="4">
        <v>9660</v>
      </c>
      <c r="B976" s="4">
        <v>-135.175476</v>
      </c>
    </row>
    <row r="977" spans="1:2" x14ac:dyDescent="0.55000000000000004">
      <c r="A977" s="4">
        <v>9670</v>
      </c>
      <c r="B977" s="4">
        <v>-149.46924000000001</v>
      </c>
    </row>
    <row r="978" spans="1:2" x14ac:dyDescent="0.55000000000000004">
      <c r="A978" s="4">
        <v>9680</v>
      </c>
      <c r="B978" s="4">
        <v>-210.55446900000001</v>
      </c>
    </row>
    <row r="979" spans="1:2" x14ac:dyDescent="0.55000000000000004">
      <c r="A979" s="4">
        <v>9690</v>
      </c>
      <c r="B979" s="4">
        <v>-212.115195</v>
      </c>
    </row>
    <row r="980" spans="1:2" x14ac:dyDescent="0.55000000000000004">
      <c r="A980" s="4">
        <v>9700</v>
      </c>
      <c r="B980" s="4">
        <v>-95.465213000000006</v>
      </c>
    </row>
    <row r="981" spans="1:2" x14ac:dyDescent="0.55000000000000004">
      <c r="A981" s="4">
        <v>9710</v>
      </c>
      <c r="B981" s="4">
        <v>-158.66956999999999</v>
      </c>
    </row>
    <row r="982" spans="1:2" x14ac:dyDescent="0.55000000000000004">
      <c r="A982" s="4">
        <v>9720</v>
      </c>
      <c r="B982" s="4">
        <v>-148.273695</v>
      </c>
    </row>
    <row r="983" spans="1:2" x14ac:dyDescent="0.55000000000000004">
      <c r="A983" s="4">
        <v>9730</v>
      </c>
      <c r="B983" s="4">
        <v>-167.09922499999999</v>
      </c>
    </row>
    <row r="984" spans="1:2" x14ac:dyDescent="0.55000000000000004">
      <c r="A984" s="4">
        <v>9740</v>
      </c>
      <c r="B984" s="4">
        <v>-165.40136000000001</v>
      </c>
    </row>
    <row r="985" spans="1:2" x14ac:dyDescent="0.55000000000000004">
      <c r="A985" s="4">
        <v>9750</v>
      </c>
      <c r="B985" s="4">
        <v>-154.37821700000001</v>
      </c>
    </row>
    <row r="986" spans="1:2" x14ac:dyDescent="0.55000000000000004">
      <c r="A986" s="4">
        <v>9760</v>
      </c>
      <c r="B986" s="4">
        <v>-149.590498</v>
      </c>
    </row>
    <row r="987" spans="1:2" x14ac:dyDescent="0.55000000000000004">
      <c r="A987" s="4">
        <v>9770</v>
      </c>
      <c r="B987" s="4">
        <v>-102.354922</v>
      </c>
    </row>
    <row r="988" spans="1:2" x14ac:dyDescent="0.55000000000000004">
      <c r="A988" s="4">
        <v>9780</v>
      </c>
      <c r="B988" s="4">
        <v>-184.03189</v>
      </c>
    </row>
    <row r="989" spans="1:2" x14ac:dyDescent="0.55000000000000004">
      <c r="A989" s="4">
        <v>9790</v>
      </c>
      <c r="B989" s="4">
        <v>-180.689438</v>
      </c>
    </row>
    <row r="990" spans="1:2" x14ac:dyDescent="0.55000000000000004">
      <c r="A990" s="4">
        <v>9800</v>
      </c>
      <c r="B990" s="4">
        <v>-144.91620700000001</v>
      </c>
    </row>
    <row r="991" spans="1:2" x14ac:dyDescent="0.55000000000000004">
      <c r="A991" s="4">
        <v>9810</v>
      </c>
      <c r="B991" s="4">
        <v>-151.47293400000001</v>
      </c>
    </row>
    <row r="992" spans="1:2" x14ac:dyDescent="0.55000000000000004">
      <c r="A992" s="4">
        <v>9820</v>
      </c>
      <c r="B992" s="4">
        <v>-168.157534</v>
      </c>
    </row>
    <row r="993" spans="1:2" x14ac:dyDescent="0.55000000000000004">
      <c r="A993" s="4">
        <v>9830</v>
      </c>
      <c r="B993" s="4">
        <v>-210.76982799999999</v>
      </c>
    </row>
    <row r="994" spans="1:2" x14ac:dyDescent="0.55000000000000004">
      <c r="A994" s="4">
        <v>9840</v>
      </c>
      <c r="B994" s="4">
        <v>-156.48696200000001</v>
      </c>
    </row>
    <row r="995" spans="1:2" x14ac:dyDescent="0.55000000000000004">
      <c r="A995" s="4">
        <v>9850</v>
      </c>
      <c r="B995" s="4">
        <v>-164.57172199999999</v>
      </c>
    </row>
    <row r="996" spans="1:2" x14ac:dyDescent="0.55000000000000004">
      <c r="A996" s="4">
        <v>9860</v>
      </c>
      <c r="B996" s="4">
        <v>-209.17960299999999</v>
      </c>
    </row>
    <row r="997" spans="1:2" x14ac:dyDescent="0.55000000000000004">
      <c r="A997" s="4">
        <v>9870</v>
      </c>
      <c r="B997" s="4">
        <v>-228.051863</v>
      </c>
    </row>
    <row r="998" spans="1:2" x14ac:dyDescent="0.55000000000000004">
      <c r="A998" s="4">
        <v>9880</v>
      </c>
      <c r="B998" s="4">
        <v>-243.70874900000001</v>
      </c>
    </row>
    <row r="999" spans="1:2" x14ac:dyDescent="0.55000000000000004">
      <c r="A999" s="4">
        <v>9890</v>
      </c>
      <c r="B999" s="4">
        <v>-212.13586599999999</v>
      </c>
    </row>
    <row r="1000" spans="1:2" x14ac:dyDescent="0.55000000000000004">
      <c r="A1000" s="4">
        <v>9900</v>
      </c>
      <c r="B1000" s="4">
        <v>-177.153052</v>
      </c>
    </row>
    <row r="1001" spans="1:2" x14ac:dyDescent="0.55000000000000004">
      <c r="A1001" s="4">
        <v>9910</v>
      </c>
      <c r="B1001" s="4">
        <v>-208.26854599999999</v>
      </c>
    </row>
    <row r="1002" spans="1:2" x14ac:dyDescent="0.55000000000000004">
      <c r="A1002" s="4">
        <v>9920</v>
      </c>
      <c r="B1002" s="4">
        <v>-250.77409700000001</v>
      </c>
    </row>
    <row r="1003" spans="1:2" x14ac:dyDescent="0.55000000000000004">
      <c r="A1003" s="4">
        <v>9930</v>
      </c>
      <c r="B1003" s="4">
        <v>-159.962084</v>
      </c>
    </row>
    <row r="1004" spans="1:2" x14ac:dyDescent="0.55000000000000004">
      <c r="A1004" s="4">
        <v>9940</v>
      </c>
      <c r="B1004" s="4">
        <v>-186.18303499999999</v>
      </c>
    </row>
    <row r="1005" spans="1:2" x14ac:dyDescent="0.55000000000000004">
      <c r="A1005" s="4">
        <v>9950</v>
      </c>
      <c r="B1005" s="4">
        <v>-192.51277999999999</v>
      </c>
    </row>
    <row r="1006" spans="1:2" x14ac:dyDescent="0.55000000000000004">
      <c r="A1006" s="4">
        <v>9960</v>
      </c>
      <c r="B1006" s="4">
        <v>-191.04163299999999</v>
      </c>
    </row>
    <row r="1007" spans="1:2" x14ac:dyDescent="0.55000000000000004">
      <c r="A1007" s="4">
        <v>9970</v>
      </c>
      <c r="B1007" s="4">
        <v>-184.04438999999999</v>
      </c>
    </row>
    <row r="1008" spans="1:2" x14ac:dyDescent="0.55000000000000004">
      <c r="A1008" s="4">
        <v>9980</v>
      </c>
      <c r="B1008" s="4">
        <v>-193.159752</v>
      </c>
    </row>
    <row r="1009" spans="1:2" x14ac:dyDescent="0.55000000000000004">
      <c r="A1009" s="4">
        <v>9990</v>
      </c>
      <c r="B1009" s="4">
        <v>-192.37737899999999</v>
      </c>
    </row>
    <row r="1010" spans="1:2" x14ac:dyDescent="0.55000000000000004">
      <c r="A1010" s="4">
        <v>10000</v>
      </c>
      <c r="B1010" s="4">
        <v>-189.77560600000001</v>
      </c>
    </row>
    <row r="1011" spans="1:2" x14ac:dyDescent="0.55000000000000004">
      <c r="A1011" s="4">
        <v>10010</v>
      </c>
      <c r="B1011" s="4">
        <v>-213.904754</v>
      </c>
    </row>
    <row r="1012" spans="1:2" x14ac:dyDescent="0.55000000000000004">
      <c r="A1012" s="4">
        <v>10020</v>
      </c>
      <c r="B1012" s="4">
        <v>-177.713312</v>
      </c>
    </row>
    <row r="1013" spans="1:2" x14ac:dyDescent="0.55000000000000004">
      <c r="A1013" s="4">
        <v>10030</v>
      </c>
      <c r="B1013" s="4">
        <v>-162.54438200000001</v>
      </c>
    </row>
    <row r="1014" spans="1:2" x14ac:dyDescent="0.55000000000000004">
      <c r="A1014" s="4">
        <v>10040</v>
      </c>
      <c r="B1014" s="4">
        <v>-178.515061</v>
      </c>
    </row>
    <row r="1015" spans="1:2" x14ac:dyDescent="0.55000000000000004">
      <c r="A1015" s="4">
        <v>10050</v>
      </c>
      <c r="B1015" s="4">
        <v>-211.467793</v>
      </c>
    </row>
    <row r="1016" spans="1:2" x14ac:dyDescent="0.55000000000000004">
      <c r="A1016" s="4">
        <v>10060</v>
      </c>
      <c r="B1016" s="4">
        <v>-185.11893599999999</v>
      </c>
    </row>
    <row r="1017" spans="1:2" x14ac:dyDescent="0.55000000000000004">
      <c r="A1017" s="4">
        <v>10070</v>
      </c>
      <c r="B1017" s="4">
        <v>-169.444265</v>
      </c>
    </row>
    <row r="1018" spans="1:2" x14ac:dyDescent="0.55000000000000004">
      <c r="A1018" s="4">
        <v>10080</v>
      </c>
      <c r="B1018" s="4">
        <v>-178.10246000000001</v>
      </c>
    </row>
    <row r="1019" spans="1:2" x14ac:dyDescent="0.55000000000000004">
      <c r="A1019" s="4">
        <v>10090</v>
      </c>
      <c r="B1019" s="4">
        <v>-174.33077399999999</v>
      </c>
    </row>
    <row r="1020" spans="1:2" x14ac:dyDescent="0.55000000000000004">
      <c r="A1020" s="4">
        <v>10100</v>
      </c>
      <c r="B1020" s="4">
        <v>-194.25918799999999</v>
      </c>
    </row>
    <row r="1021" spans="1:2" x14ac:dyDescent="0.55000000000000004">
      <c r="A1021" s="4">
        <v>10110</v>
      </c>
      <c r="B1021" s="4">
        <v>-178.94042899999999</v>
      </c>
    </row>
    <row r="1022" spans="1:2" x14ac:dyDescent="0.55000000000000004">
      <c r="A1022" s="4">
        <v>10120</v>
      </c>
      <c r="B1022" s="4">
        <v>-181.81191200000001</v>
      </c>
    </row>
    <row r="1023" spans="1:2" x14ac:dyDescent="0.55000000000000004">
      <c r="A1023" s="4">
        <v>10130</v>
      </c>
      <c r="B1023" s="4">
        <v>-183.57766000000001</v>
      </c>
    </row>
    <row r="1024" spans="1:2" x14ac:dyDescent="0.55000000000000004">
      <c r="A1024" s="4">
        <v>10140</v>
      </c>
      <c r="B1024" s="4">
        <v>-165.47095300000001</v>
      </c>
    </row>
    <row r="1025" spans="1:2" x14ac:dyDescent="0.55000000000000004">
      <c r="A1025" s="4">
        <v>10150</v>
      </c>
      <c r="B1025" s="4">
        <v>-178.876881</v>
      </c>
    </row>
    <row r="1026" spans="1:2" x14ac:dyDescent="0.55000000000000004">
      <c r="A1026" s="4">
        <v>10160</v>
      </c>
      <c r="B1026" s="4">
        <v>-163.035607</v>
      </c>
    </row>
    <row r="1027" spans="1:2" x14ac:dyDescent="0.55000000000000004">
      <c r="A1027" s="4">
        <v>10170</v>
      </c>
      <c r="B1027" s="4">
        <v>-183.806612</v>
      </c>
    </row>
    <row r="1028" spans="1:2" x14ac:dyDescent="0.55000000000000004">
      <c r="A1028" s="4">
        <v>10180</v>
      </c>
      <c r="B1028" s="4">
        <v>-181.83675700000001</v>
      </c>
    </row>
    <row r="1029" spans="1:2" x14ac:dyDescent="0.55000000000000004">
      <c r="A1029" s="4">
        <v>10190</v>
      </c>
      <c r="B1029" s="4">
        <v>-164.754085</v>
      </c>
    </row>
    <row r="1030" spans="1:2" x14ac:dyDescent="0.55000000000000004">
      <c r="A1030" s="4">
        <v>10200</v>
      </c>
      <c r="B1030" s="4">
        <v>-149.2783</v>
      </c>
    </row>
    <row r="1031" spans="1:2" x14ac:dyDescent="0.55000000000000004">
      <c r="A1031" s="4">
        <v>10210</v>
      </c>
      <c r="B1031" s="4">
        <v>-129.192498</v>
      </c>
    </row>
    <row r="1032" spans="1:2" x14ac:dyDescent="0.55000000000000004">
      <c r="A1032" s="4">
        <v>10220</v>
      </c>
      <c r="B1032" s="4">
        <v>-133.96831</v>
      </c>
    </row>
    <row r="1033" spans="1:2" x14ac:dyDescent="0.55000000000000004">
      <c r="A1033" s="4">
        <v>10230</v>
      </c>
      <c r="B1033" s="4">
        <v>-232.407566</v>
      </c>
    </row>
    <row r="1034" spans="1:2" x14ac:dyDescent="0.55000000000000004">
      <c r="A1034" s="4">
        <v>10240</v>
      </c>
      <c r="B1034" s="4">
        <v>-200.15536700000001</v>
      </c>
    </row>
    <row r="1035" spans="1:2" x14ac:dyDescent="0.55000000000000004">
      <c r="A1035" s="4">
        <v>10250</v>
      </c>
      <c r="B1035" s="4">
        <v>-167.228193</v>
      </c>
    </row>
    <row r="1036" spans="1:2" x14ac:dyDescent="0.55000000000000004">
      <c r="A1036" s="4">
        <v>10260</v>
      </c>
      <c r="B1036" s="4">
        <v>-120.271975</v>
      </c>
    </row>
    <row r="1037" spans="1:2" x14ac:dyDescent="0.55000000000000004">
      <c r="A1037" s="4">
        <v>10270</v>
      </c>
      <c r="B1037" s="4">
        <v>-123.203827</v>
      </c>
    </row>
    <row r="1038" spans="1:2" x14ac:dyDescent="0.55000000000000004">
      <c r="A1038" s="4">
        <v>10280</v>
      </c>
      <c r="B1038" s="4">
        <v>-136.45881</v>
      </c>
    </row>
    <row r="1039" spans="1:2" x14ac:dyDescent="0.55000000000000004">
      <c r="A1039" s="4">
        <v>10290</v>
      </c>
      <c r="B1039" s="4">
        <v>-188.466848</v>
      </c>
    </row>
    <row r="1040" spans="1:2" x14ac:dyDescent="0.55000000000000004">
      <c r="A1040" s="4">
        <v>10300</v>
      </c>
      <c r="B1040" s="4">
        <v>-246.623953</v>
      </c>
    </row>
    <row r="1041" spans="1:2" x14ac:dyDescent="0.55000000000000004">
      <c r="A1041" s="4">
        <v>10310</v>
      </c>
      <c r="B1041" s="4">
        <v>-206.004199</v>
      </c>
    </row>
    <row r="1042" spans="1:2" x14ac:dyDescent="0.55000000000000004">
      <c r="A1042" s="4">
        <v>10320</v>
      </c>
      <c r="B1042" s="4">
        <v>-132.42128199999999</v>
      </c>
    </row>
    <row r="1043" spans="1:2" x14ac:dyDescent="0.55000000000000004">
      <c r="A1043" s="4">
        <v>10330</v>
      </c>
      <c r="B1043" s="4">
        <v>-166.221833</v>
      </c>
    </row>
    <row r="1044" spans="1:2" x14ac:dyDescent="0.55000000000000004">
      <c r="A1044" s="4">
        <v>10340</v>
      </c>
      <c r="B1044" s="4">
        <v>-177.18441100000001</v>
      </c>
    </row>
    <row r="1045" spans="1:2" x14ac:dyDescent="0.55000000000000004">
      <c r="A1045" s="4">
        <v>10350</v>
      </c>
      <c r="B1045" s="4">
        <v>-161.22745900000001</v>
      </c>
    </row>
    <row r="1046" spans="1:2" x14ac:dyDescent="0.55000000000000004">
      <c r="A1046" s="4">
        <v>10360</v>
      </c>
      <c r="B1046" s="4">
        <v>-187.54411200000001</v>
      </c>
    </row>
    <row r="1047" spans="1:2" x14ac:dyDescent="0.55000000000000004">
      <c r="A1047" s="4">
        <v>10370</v>
      </c>
      <c r="B1047" s="4">
        <v>-182.80535800000001</v>
      </c>
    </row>
    <row r="1048" spans="1:2" x14ac:dyDescent="0.55000000000000004">
      <c r="A1048" s="4">
        <v>10380</v>
      </c>
      <c r="B1048" s="4">
        <v>-210.52066600000001</v>
      </c>
    </row>
    <row r="1049" spans="1:2" x14ac:dyDescent="0.55000000000000004">
      <c r="A1049" s="4">
        <v>10390</v>
      </c>
      <c r="B1049" s="4">
        <v>-213.80643599999999</v>
      </c>
    </row>
    <row r="1050" spans="1:2" x14ac:dyDescent="0.55000000000000004">
      <c r="A1050" s="4">
        <v>10400</v>
      </c>
      <c r="B1050" s="4">
        <v>-194.86971600000001</v>
      </c>
    </row>
    <row r="1051" spans="1:2" x14ac:dyDescent="0.55000000000000004">
      <c r="A1051" s="4">
        <v>10410</v>
      </c>
      <c r="B1051" s="4">
        <v>-166.83965699999999</v>
      </c>
    </row>
    <row r="1052" spans="1:2" x14ac:dyDescent="0.55000000000000004">
      <c r="A1052" s="4">
        <v>10420</v>
      </c>
      <c r="B1052" s="4">
        <v>-19.384080000000001</v>
      </c>
    </row>
    <row r="1053" spans="1:2" x14ac:dyDescent="0.55000000000000004">
      <c r="A1053" s="4">
        <v>10430</v>
      </c>
      <c r="B1053" s="4">
        <v>113.723428</v>
      </c>
    </row>
    <row r="1054" spans="1:2" x14ac:dyDescent="0.55000000000000004">
      <c r="A1054" s="4">
        <v>10440</v>
      </c>
      <c r="B1054" s="4">
        <v>134.542091</v>
      </c>
    </row>
    <row r="1055" spans="1:2" x14ac:dyDescent="0.55000000000000004">
      <c r="A1055" s="4">
        <v>10450</v>
      </c>
      <c r="B1055" s="4">
        <v>178.47497000000001</v>
      </c>
    </row>
    <row r="1056" spans="1:2" x14ac:dyDescent="0.55000000000000004">
      <c r="A1056" s="4">
        <v>10460</v>
      </c>
      <c r="B1056" s="4">
        <v>195.80981700000001</v>
      </c>
    </row>
    <row r="1057" spans="1:2" x14ac:dyDescent="0.55000000000000004">
      <c r="A1057" s="4">
        <v>10470</v>
      </c>
      <c r="B1057" s="4">
        <v>176.53684699999999</v>
      </c>
    </row>
    <row r="1058" spans="1:2" x14ac:dyDescent="0.55000000000000004">
      <c r="A1058" s="4">
        <v>10480</v>
      </c>
      <c r="B1058" s="4">
        <v>79.378541999999996</v>
      </c>
    </row>
    <row r="1059" spans="1:2" x14ac:dyDescent="0.55000000000000004">
      <c r="A1059" s="4">
        <v>10490</v>
      </c>
      <c r="B1059" s="4">
        <v>-19.659828000000001</v>
      </c>
    </row>
    <row r="1060" spans="1:2" x14ac:dyDescent="0.55000000000000004">
      <c r="A1060" s="4">
        <v>10500</v>
      </c>
      <c r="B1060" s="4">
        <v>134.15550300000001</v>
      </c>
    </row>
    <row r="1061" spans="1:2" x14ac:dyDescent="0.55000000000000004">
      <c r="A1061" s="4">
        <v>10510</v>
      </c>
      <c r="B1061" s="4">
        <v>185.13467</v>
      </c>
    </row>
    <row r="1062" spans="1:2" x14ac:dyDescent="0.55000000000000004">
      <c r="A1062" s="4">
        <v>10520</v>
      </c>
      <c r="B1062" s="4">
        <v>162.041155</v>
      </c>
    </row>
    <row r="1063" spans="1:2" x14ac:dyDescent="0.55000000000000004">
      <c r="A1063" s="4">
        <v>10530</v>
      </c>
      <c r="B1063" s="4">
        <v>180.658276</v>
      </c>
    </row>
    <row r="1064" spans="1:2" x14ac:dyDescent="0.55000000000000004">
      <c r="A1064" s="4">
        <v>10540</v>
      </c>
      <c r="B1064" s="4">
        <v>166.37229400000001</v>
      </c>
    </row>
    <row r="1065" spans="1:2" x14ac:dyDescent="0.55000000000000004">
      <c r="A1065" s="4">
        <v>10550</v>
      </c>
      <c r="B1065" s="4">
        <v>180.008724</v>
      </c>
    </row>
    <row r="1066" spans="1:2" x14ac:dyDescent="0.55000000000000004">
      <c r="A1066" s="4">
        <v>10560</v>
      </c>
      <c r="B1066" s="4">
        <v>151.835555</v>
      </c>
    </row>
    <row r="1067" spans="1:2" x14ac:dyDescent="0.55000000000000004">
      <c r="A1067" s="4">
        <v>10570</v>
      </c>
      <c r="B1067" s="4">
        <v>192.23460299999999</v>
      </c>
    </row>
    <row r="1068" spans="1:2" x14ac:dyDescent="0.55000000000000004">
      <c r="A1068" s="4">
        <v>10580</v>
      </c>
      <c r="B1068" s="4">
        <v>206.167958</v>
      </c>
    </row>
    <row r="1069" spans="1:2" x14ac:dyDescent="0.55000000000000004">
      <c r="A1069" s="4">
        <v>10590</v>
      </c>
      <c r="B1069" s="4">
        <v>85.189935000000006</v>
      </c>
    </row>
    <row r="1070" spans="1:2" x14ac:dyDescent="0.55000000000000004">
      <c r="A1070" s="4">
        <v>10600</v>
      </c>
      <c r="B1070" s="4">
        <v>131.36224200000001</v>
      </c>
    </row>
    <row r="1071" spans="1:2" x14ac:dyDescent="0.55000000000000004">
      <c r="A1071" s="4">
        <v>10610</v>
      </c>
      <c r="B1071" s="4">
        <v>180.53918899999999</v>
      </c>
    </row>
    <row r="1072" spans="1:2" x14ac:dyDescent="0.55000000000000004">
      <c r="A1072" s="4">
        <v>10620</v>
      </c>
      <c r="B1072" s="4">
        <v>189.32082600000001</v>
      </c>
    </row>
    <row r="1073" spans="1:2" x14ac:dyDescent="0.55000000000000004">
      <c r="A1073" s="4">
        <v>10630</v>
      </c>
      <c r="B1073" s="4">
        <v>167.73148900000001</v>
      </c>
    </row>
    <row r="1074" spans="1:2" x14ac:dyDescent="0.55000000000000004">
      <c r="A1074" s="4">
        <v>10640</v>
      </c>
      <c r="B1074" s="4">
        <v>171.69633400000001</v>
      </c>
    </row>
    <row r="1075" spans="1:2" x14ac:dyDescent="0.55000000000000004">
      <c r="A1075" s="4">
        <v>10650</v>
      </c>
      <c r="B1075" s="4">
        <v>160.171606</v>
      </c>
    </row>
    <row r="1076" spans="1:2" x14ac:dyDescent="0.55000000000000004">
      <c r="A1076" s="4">
        <v>10660</v>
      </c>
      <c r="B1076" s="4">
        <v>188.68239500000001</v>
      </c>
    </row>
    <row r="1077" spans="1:2" x14ac:dyDescent="0.55000000000000004">
      <c r="A1077" s="4">
        <v>10670</v>
      </c>
      <c r="B1077" s="4">
        <v>220.93517800000001</v>
      </c>
    </row>
    <row r="1078" spans="1:2" x14ac:dyDescent="0.55000000000000004">
      <c r="A1078" s="4">
        <v>10680</v>
      </c>
      <c r="B1078" s="4">
        <v>278.85891500000002</v>
      </c>
    </row>
    <row r="1079" spans="1:2" x14ac:dyDescent="0.55000000000000004">
      <c r="A1079" s="4">
        <v>10690</v>
      </c>
      <c r="B1079" s="4">
        <v>284.72352899999998</v>
      </c>
    </row>
    <row r="1080" spans="1:2" x14ac:dyDescent="0.55000000000000004">
      <c r="A1080" s="4">
        <v>10700</v>
      </c>
      <c r="B1080" s="4">
        <v>254.340823</v>
      </c>
    </row>
    <row r="1081" spans="1:2" x14ac:dyDescent="0.55000000000000004">
      <c r="A1081" s="4">
        <v>10710</v>
      </c>
      <c r="B1081" s="4">
        <v>251.03256200000001</v>
      </c>
    </row>
    <row r="1082" spans="1:2" x14ac:dyDescent="0.55000000000000004">
      <c r="A1082" s="4">
        <v>10720</v>
      </c>
      <c r="B1082" s="4">
        <v>248.851867</v>
      </c>
    </row>
    <row r="1083" spans="1:2" x14ac:dyDescent="0.55000000000000004">
      <c r="A1083" s="4">
        <v>10730</v>
      </c>
      <c r="B1083" s="4">
        <v>247.38933399999999</v>
      </c>
    </row>
    <row r="1084" spans="1:2" x14ac:dyDescent="0.55000000000000004">
      <c r="A1084" s="4">
        <v>10740</v>
      </c>
      <c r="B1084" s="4">
        <v>182.36189200000001</v>
      </c>
    </row>
    <row r="1085" spans="1:2" x14ac:dyDescent="0.55000000000000004">
      <c r="A1085" s="4">
        <v>10750</v>
      </c>
      <c r="B1085" s="4">
        <v>145.337053</v>
      </c>
    </row>
    <row r="1086" spans="1:2" x14ac:dyDescent="0.55000000000000004">
      <c r="A1086" s="4">
        <v>10760</v>
      </c>
      <c r="B1086" s="4">
        <v>160.23871399999999</v>
      </c>
    </row>
    <row r="1087" spans="1:2" x14ac:dyDescent="0.55000000000000004">
      <c r="A1087" s="4">
        <v>10770</v>
      </c>
      <c r="B1087" s="4">
        <v>205.25149400000001</v>
      </c>
    </row>
    <row r="1088" spans="1:2" x14ac:dyDescent="0.55000000000000004">
      <c r="A1088" s="4">
        <v>10780</v>
      </c>
      <c r="B1088" s="4">
        <v>243.80440999999999</v>
      </c>
    </row>
    <row r="1089" spans="1:2" x14ac:dyDescent="0.55000000000000004">
      <c r="A1089" s="4">
        <v>10790</v>
      </c>
      <c r="B1089" s="4">
        <v>212.41196099999999</v>
      </c>
    </row>
    <row r="1090" spans="1:2" x14ac:dyDescent="0.55000000000000004">
      <c r="A1090" s="4">
        <v>10800</v>
      </c>
      <c r="B1090" s="4">
        <v>178.27132599999999</v>
      </c>
    </row>
    <row r="1091" spans="1:2" x14ac:dyDescent="0.55000000000000004">
      <c r="A1091" s="4">
        <v>10810</v>
      </c>
      <c r="B1091" s="4">
        <v>153.92680300000001</v>
      </c>
    </row>
    <row r="1092" spans="1:2" x14ac:dyDescent="0.55000000000000004">
      <c r="A1092" s="4">
        <v>10820</v>
      </c>
      <c r="B1092" s="4">
        <v>175.366343</v>
      </c>
    </row>
    <row r="1093" spans="1:2" x14ac:dyDescent="0.55000000000000004">
      <c r="A1093" s="4">
        <v>10830</v>
      </c>
      <c r="B1093" s="4">
        <v>193.91934699999999</v>
      </c>
    </row>
    <row r="1094" spans="1:2" x14ac:dyDescent="0.55000000000000004">
      <c r="A1094" s="4">
        <v>10840</v>
      </c>
      <c r="B1094" s="4">
        <v>203.16385299999999</v>
      </c>
    </row>
    <row r="1095" spans="1:2" x14ac:dyDescent="0.55000000000000004">
      <c r="A1095" s="4">
        <v>10850</v>
      </c>
      <c r="B1095" s="4">
        <v>177.67802699999999</v>
      </c>
    </row>
    <row r="1096" spans="1:2" x14ac:dyDescent="0.55000000000000004">
      <c r="A1096" s="4">
        <v>10860</v>
      </c>
      <c r="B1096" s="4">
        <v>124.04285900000001</v>
      </c>
    </row>
    <row r="1097" spans="1:2" x14ac:dyDescent="0.55000000000000004">
      <c r="A1097" s="4">
        <v>10870</v>
      </c>
      <c r="B1097" s="4">
        <v>259.511819</v>
      </c>
    </row>
    <row r="1098" spans="1:2" x14ac:dyDescent="0.55000000000000004">
      <c r="A1098" s="4">
        <v>10880</v>
      </c>
      <c r="B1098" s="4">
        <v>223.715205</v>
      </c>
    </row>
    <row r="1099" spans="1:2" x14ac:dyDescent="0.55000000000000004">
      <c r="A1099" s="4">
        <v>10890</v>
      </c>
      <c r="B1099" s="4">
        <v>195.65719899999999</v>
      </c>
    </row>
    <row r="1100" spans="1:2" x14ac:dyDescent="0.55000000000000004">
      <c r="A1100" s="4">
        <v>10900</v>
      </c>
      <c r="B1100" s="4">
        <v>182.76952199999999</v>
      </c>
    </row>
    <row r="1101" spans="1:2" x14ac:dyDescent="0.55000000000000004">
      <c r="A1101" s="4">
        <v>10910</v>
      </c>
      <c r="B1101" s="4">
        <v>176.621498</v>
      </c>
    </row>
    <row r="1102" spans="1:2" x14ac:dyDescent="0.55000000000000004">
      <c r="A1102" s="4">
        <v>10920</v>
      </c>
      <c r="B1102" s="4">
        <v>198.765918</v>
      </c>
    </row>
    <row r="1103" spans="1:2" x14ac:dyDescent="0.55000000000000004">
      <c r="A1103" s="4">
        <v>10930</v>
      </c>
      <c r="B1103" s="4">
        <v>182.16866400000001</v>
      </c>
    </row>
    <row r="1104" spans="1:2" x14ac:dyDescent="0.55000000000000004">
      <c r="A1104" s="4">
        <v>10940</v>
      </c>
      <c r="B1104" s="4">
        <v>143.168566</v>
      </c>
    </row>
    <row r="1105" spans="1:2" x14ac:dyDescent="0.55000000000000004">
      <c r="A1105" s="4">
        <v>10950</v>
      </c>
      <c r="B1105" s="4">
        <v>189.77269999999999</v>
      </c>
    </row>
    <row r="1106" spans="1:2" x14ac:dyDescent="0.55000000000000004">
      <c r="A1106" s="4">
        <v>10960</v>
      </c>
      <c r="B1106" s="4">
        <v>201.25685100000001</v>
      </c>
    </row>
    <row r="1107" spans="1:2" x14ac:dyDescent="0.55000000000000004">
      <c r="A1107" s="4">
        <v>10970</v>
      </c>
      <c r="B1107" s="4">
        <v>192.27860000000001</v>
      </c>
    </row>
    <row r="1108" spans="1:2" x14ac:dyDescent="0.55000000000000004">
      <c r="A1108" s="4">
        <v>10980</v>
      </c>
      <c r="B1108" s="4">
        <v>200.40352899999999</v>
      </c>
    </row>
    <row r="1109" spans="1:2" x14ac:dyDescent="0.55000000000000004">
      <c r="A1109" s="4">
        <v>10990</v>
      </c>
      <c r="B1109" s="4">
        <v>167.585307</v>
      </c>
    </row>
    <row r="1110" spans="1:2" x14ac:dyDescent="0.55000000000000004">
      <c r="A1110" s="4">
        <v>11000</v>
      </c>
      <c r="B1110" s="4">
        <v>170.516932</v>
      </c>
    </row>
    <row r="1111" spans="1:2" x14ac:dyDescent="0.55000000000000004">
      <c r="A1111" s="4">
        <v>11010</v>
      </c>
      <c r="B1111" s="4">
        <v>158.57144</v>
      </c>
    </row>
    <row r="1112" spans="1:2" x14ac:dyDescent="0.55000000000000004">
      <c r="A1112" s="4">
        <v>11020</v>
      </c>
      <c r="B1112" s="4">
        <v>218.66395199999999</v>
      </c>
    </row>
    <row r="1113" spans="1:2" x14ac:dyDescent="0.55000000000000004">
      <c r="A1113" s="4">
        <v>11030</v>
      </c>
      <c r="B1113" s="4">
        <v>245.29675599999999</v>
      </c>
    </row>
    <row r="1114" spans="1:2" x14ac:dyDescent="0.55000000000000004">
      <c r="A1114" s="4">
        <v>11040</v>
      </c>
      <c r="B1114" s="4">
        <v>174.26794200000001</v>
      </c>
    </row>
    <row r="1115" spans="1:2" x14ac:dyDescent="0.55000000000000004">
      <c r="A1115" s="4">
        <v>11050</v>
      </c>
      <c r="B1115" s="4">
        <v>187.63257200000001</v>
      </c>
    </row>
    <row r="1116" spans="1:2" x14ac:dyDescent="0.55000000000000004">
      <c r="A1116" s="4">
        <v>11060</v>
      </c>
      <c r="B1116" s="4">
        <v>13.333086</v>
      </c>
    </row>
    <row r="1117" spans="1:2" x14ac:dyDescent="0.55000000000000004">
      <c r="A1117" s="4">
        <v>11070</v>
      </c>
      <c r="B1117" s="4">
        <v>159.40260900000001</v>
      </c>
    </row>
    <row r="1118" spans="1:2" x14ac:dyDescent="0.55000000000000004">
      <c r="A1118" s="4">
        <v>11080</v>
      </c>
      <c r="B1118" s="4">
        <v>77.963423000000006</v>
      </c>
    </row>
    <row r="1119" spans="1:2" x14ac:dyDescent="0.55000000000000004">
      <c r="A1119" s="4">
        <v>11090</v>
      </c>
      <c r="B1119" s="4">
        <v>191.44286</v>
      </c>
    </row>
    <row r="1120" spans="1:2" x14ac:dyDescent="0.55000000000000004">
      <c r="A1120" s="4">
        <v>11100</v>
      </c>
      <c r="B1120" s="4">
        <v>306.10137099999997</v>
      </c>
    </row>
    <row r="1121" spans="1:2" x14ac:dyDescent="0.55000000000000004">
      <c r="A1121" s="4">
        <v>11110</v>
      </c>
      <c r="B1121" s="4">
        <v>399.691643</v>
      </c>
    </row>
    <row r="1122" spans="1:2" x14ac:dyDescent="0.55000000000000004">
      <c r="A1122" s="4">
        <v>11120</v>
      </c>
      <c r="B1122" s="4">
        <v>541.55228499999998</v>
      </c>
    </row>
    <row r="1123" spans="1:2" x14ac:dyDescent="0.55000000000000004">
      <c r="A1123" s="4">
        <v>11130</v>
      </c>
      <c r="B1123" s="4">
        <v>572.93324199999995</v>
      </c>
    </row>
    <row r="1124" spans="1:2" x14ac:dyDescent="0.55000000000000004">
      <c r="A1124" s="4">
        <v>11140</v>
      </c>
      <c r="B1124" s="4">
        <v>580.40760799999998</v>
      </c>
    </row>
    <row r="1125" spans="1:2" x14ac:dyDescent="0.55000000000000004">
      <c r="A1125" s="4">
        <v>11150</v>
      </c>
      <c r="B1125" s="4">
        <v>556.41810299999997</v>
      </c>
    </row>
    <row r="1126" spans="1:2" x14ac:dyDescent="0.55000000000000004">
      <c r="A1126" s="4">
        <v>11160</v>
      </c>
      <c r="B1126" s="4">
        <v>544.71437300000002</v>
      </c>
    </row>
    <row r="1127" spans="1:2" x14ac:dyDescent="0.55000000000000004">
      <c r="A1127" s="4">
        <v>11170</v>
      </c>
      <c r="B1127" s="4">
        <v>511.94383199999999</v>
      </c>
    </row>
    <row r="1128" spans="1:2" x14ac:dyDescent="0.55000000000000004">
      <c r="A1128" s="4">
        <v>11180</v>
      </c>
      <c r="B1128" s="4">
        <v>522.92382099999998</v>
      </c>
    </row>
    <row r="1129" spans="1:2" x14ac:dyDescent="0.55000000000000004">
      <c r="A1129" s="4">
        <v>11190</v>
      </c>
      <c r="B1129" s="4">
        <v>584.90213700000004</v>
      </c>
    </row>
    <row r="1130" spans="1:2" x14ac:dyDescent="0.55000000000000004">
      <c r="A1130" s="4">
        <v>11200</v>
      </c>
      <c r="B1130" s="4">
        <v>591.823353</v>
      </c>
    </row>
    <row r="1131" spans="1:2" x14ac:dyDescent="0.55000000000000004">
      <c r="A1131" s="4">
        <v>11210</v>
      </c>
      <c r="B1131" s="4">
        <v>536.54589499999997</v>
      </c>
    </row>
    <row r="1132" spans="1:2" x14ac:dyDescent="0.55000000000000004">
      <c r="A1132" s="4">
        <v>11220</v>
      </c>
      <c r="B1132" s="4">
        <v>558.39763300000004</v>
      </c>
    </row>
    <row r="1133" spans="1:2" x14ac:dyDescent="0.55000000000000004">
      <c r="A1133" s="4">
        <v>11230</v>
      </c>
      <c r="B1133" s="4">
        <v>535.84555499999999</v>
      </c>
    </row>
    <row r="1134" spans="1:2" x14ac:dyDescent="0.55000000000000004">
      <c r="A1134" s="4">
        <v>11240</v>
      </c>
      <c r="B1134" s="4">
        <v>546.61746500000004</v>
      </c>
    </row>
    <row r="1135" spans="1:2" x14ac:dyDescent="0.55000000000000004">
      <c r="A1135" s="4">
        <v>11250</v>
      </c>
      <c r="B1135" s="4">
        <v>589.77979800000003</v>
      </c>
    </row>
    <row r="1136" spans="1:2" x14ac:dyDescent="0.55000000000000004">
      <c r="A1136" s="4">
        <v>11260</v>
      </c>
      <c r="B1136" s="4">
        <v>459.03396600000002</v>
      </c>
    </row>
    <row r="1137" spans="1:2" x14ac:dyDescent="0.55000000000000004">
      <c r="A1137" s="4">
        <v>11270</v>
      </c>
      <c r="B1137" s="4">
        <v>527.13379899999995</v>
      </c>
    </row>
    <row r="1138" spans="1:2" x14ac:dyDescent="0.55000000000000004">
      <c r="A1138" s="4">
        <v>11280</v>
      </c>
      <c r="B1138" s="4">
        <v>485.89099599999997</v>
      </c>
    </row>
    <row r="1139" spans="1:2" x14ac:dyDescent="0.55000000000000004">
      <c r="A1139" s="4">
        <v>11290</v>
      </c>
      <c r="B1139" s="4">
        <v>561.11588300000005</v>
      </c>
    </row>
    <row r="1140" spans="1:2" x14ac:dyDescent="0.55000000000000004">
      <c r="A1140" s="4">
        <v>11300</v>
      </c>
      <c r="B1140" s="4">
        <v>555.26012400000002</v>
      </c>
    </row>
    <row r="1141" spans="1:2" x14ac:dyDescent="0.55000000000000004">
      <c r="A1141" s="4">
        <v>11310</v>
      </c>
      <c r="B1141" s="4">
        <v>510.72281099999998</v>
      </c>
    </row>
    <row r="1142" spans="1:2" x14ac:dyDescent="0.55000000000000004">
      <c r="A1142" s="4">
        <v>11320</v>
      </c>
      <c r="B1142" s="4">
        <v>550.33794999999998</v>
      </c>
    </row>
    <row r="1143" spans="1:2" x14ac:dyDescent="0.55000000000000004">
      <c r="A1143" s="4">
        <v>11330</v>
      </c>
      <c r="B1143" s="4">
        <v>523.00695599999995</v>
      </c>
    </row>
    <row r="1144" spans="1:2" x14ac:dyDescent="0.55000000000000004">
      <c r="A1144" s="4">
        <v>11340</v>
      </c>
      <c r="B1144" s="4">
        <v>568.98115099999995</v>
      </c>
    </row>
    <row r="1145" spans="1:2" x14ac:dyDescent="0.55000000000000004">
      <c r="A1145" s="4">
        <v>11350</v>
      </c>
      <c r="B1145" s="4">
        <v>566.50255000000004</v>
      </c>
    </row>
    <row r="1146" spans="1:2" x14ac:dyDescent="0.55000000000000004">
      <c r="A1146" s="4">
        <v>11360</v>
      </c>
      <c r="B1146" s="4">
        <v>720.89830600000005</v>
      </c>
    </row>
    <row r="1147" spans="1:2" x14ac:dyDescent="0.55000000000000004">
      <c r="A1147" s="4">
        <v>11370</v>
      </c>
      <c r="B1147" s="4">
        <v>858.70910200000003</v>
      </c>
    </row>
    <row r="1148" spans="1:2" x14ac:dyDescent="0.55000000000000004">
      <c r="A1148" s="4">
        <v>11380</v>
      </c>
      <c r="B1148" s="4">
        <v>908.29198099999996</v>
      </c>
    </row>
    <row r="1149" spans="1:2" x14ac:dyDescent="0.55000000000000004">
      <c r="A1149" s="4">
        <v>11390</v>
      </c>
      <c r="B1149" s="4">
        <v>915.69311600000003</v>
      </c>
    </row>
    <row r="1150" spans="1:2" x14ac:dyDescent="0.55000000000000004">
      <c r="A1150" s="4">
        <v>11400</v>
      </c>
      <c r="B1150" s="4">
        <v>908.31245200000001</v>
      </c>
    </row>
    <row r="1151" spans="1:2" x14ac:dyDescent="0.55000000000000004">
      <c r="A1151" s="4">
        <v>11410</v>
      </c>
      <c r="B1151" s="4">
        <v>955.14056500000004</v>
      </c>
    </row>
    <row r="1152" spans="1:2" x14ac:dyDescent="0.55000000000000004">
      <c r="A1152" s="4">
        <v>11420</v>
      </c>
      <c r="B1152" s="4">
        <v>927.87411399999996</v>
      </c>
    </row>
    <row r="1153" spans="1:2" x14ac:dyDescent="0.55000000000000004">
      <c r="A1153" s="4">
        <v>11430</v>
      </c>
      <c r="B1153" s="4">
        <v>882.72339199999999</v>
      </c>
    </row>
    <row r="1154" spans="1:2" x14ac:dyDescent="0.55000000000000004">
      <c r="A1154" s="4">
        <v>11440</v>
      </c>
      <c r="B1154" s="4">
        <v>957.47017700000004</v>
      </c>
    </row>
    <row r="1155" spans="1:2" x14ac:dyDescent="0.55000000000000004">
      <c r="A1155" s="4">
        <v>11450</v>
      </c>
      <c r="B1155" s="4">
        <v>1068.322099</v>
      </c>
    </row>
    <row r="1156" spans="1:2" x14ac:dyDescent="0.55000000000000004">
      <c r="A1156" s="4">
        <v>11460</v>
      </c>
      <c r="B1156" s="4">
        <v>1200.458349</v>
      </c>
    </row>
    <row r="1157" spans="1:2" x14ac:dyDescent="0.55000000000000004">
      <c r="A1157" s="4">
        <v>11470</v>
      </c>
      <c r="B1157" s="4">
        <v>1204.6582639999999</v>
      </c>
    </row>
    <row r="1158" spans="1:2" x14ac:dyDescent="0.55000000000000004">
      <c r="A1158" s="4">
        <v>11480</v>
      </c>
      <c r="B1158" s="4">
        <v>1239.6643690000001</v>
      </c>
    </row>
    <row r="1159" spans="1:2" x14ac:dyDescent="0.55000000000000004">
      <c r="A1159" s="4">
        <v>11490</v>
      </c>
      <c r="B1159" s="4">
        <v>1288.395808</v>
      </c>
    </row>
    <row r="1160" spans="1:2" x14ac:dyDescent="0.55000000000000004">
      <c r="A1160" s="4">
        <v>11500</v>
      </c>
      <c r="B1160" s="4">
        <v>1217.996635</v>
      </c>
    </row>
    <row r="1161" spans="1:2" x14ac:dyDescent="0.55000000000000004">
      <c r="A1161" s="4">
        <v>11510</v>
      </c>
      <c r="B1161" s="4">
        <v>1276.330676</v>
      </c>
    </row>
    <row r="1162" spans="1:2" x14ac:dyDescent="0.55000000000000004">
      <c r="A1162" s="4">
        <v>11520</v>
      </c>
      <c r="B1162" s="4">
        <v>1283.627221</v>
      </c>
    </row>
    <row r="1163" spans="1:2" x14ac:dyDescent="0.55000000000000004">
      <c r="A1163" s="4">
        <v>11530</v>
      </c>
      <c r="B1163" s="4">
        <v>1272.10996</v>
      </c>
    </row>
    <row r="1164" spans="1:2" x14ac:dyDescent="0.55000000000000004">
      <c r="A1164" s="4">
        <v>11540</v>
      </c>
      <c r="B1164" s="4">
        <v>1263.7276420000001</v>
      </c>
    </row>
    <row r="1165" spans="1:2" x14ac:dyDescent="0.55000000000000004">
      <c r="A1165" s="4">
        <v>11550</v>
      </c>
      <c r="B1165" s="4">
        <v>1272.500137</v>
      </c>
    </row>
    <row r="1166" spans="1:2" x14ac:dyDescent="0.55000000000000004">
      <c r="A1166" s="4">
        <v>11560</v>
      </c>
      <c r="B1166" s="4">
        <v>1204.102668</v>
      </c>
    </row>
    <row r="1167" spans="1:2" x14ac:dyDescent="0.55000000000000004">
      <c r="A1167" s="4">
        <v>11570</v>
      </c>
      <c r="B1167" s="4">
        <v>1275.950959</v>
      </c>
    </row>
    <row r="1168" spans="1:2" x14ac:dyDescent="0.55000000000000004">
      <c r="A1168" s="4">
        <v>11580</v>
      </c>
      <c r="B1168" s="4">
        <v>1290.9594589999999</v>
      </c>
    </row>
    <row r="1169" spans="1:2" x14ac:dyDescent="0.55000000000000004">
      <c r="A1169" s="4">
        <v>11590</v>
      </c>
      <c r="B1169" s="4">
        <v>1310.6196420000001</v>
      </c>
    </row>
    <row r="1170" spans="1:2" x14ac:dyDescent="0.55000000000000004">
      <c r="A1170" s="4">
        <v>11600</v>
      </c>
      <c r="B1170" s="4">
        <v>1330.185084</v>
      </c>
    </row>
    <row r="1171" spans="1:2" x14ac:dyDescent="0.55000000000000004">
      <c r="A1171" s="4">
        <v>11610</v>
      </c>
      <c r="B1171" s="4">
        <v>1309.965854</v>
      </c>
    </row>
    <row r="1172" spans="1:2" x14ac:dyDescent="0.55000000000000004">
      <c r="A1172" s="4">
        <v>11620</v>
      </c>
      <c r="B1172" s="4">
        <v>1173.2043229999999</v>
      </c>
    </row>
    <row r="1173" spans="1:2" x14ac:dyDescent="0.55000000000000004">
      <c r="A1173" s="4">
        <v>11630</v>
      </c>
      <c r="B1173" s="4">
        <v>1222.2268790000001</v>
      </c>
    </row>
    <row r="1174" spans="1:2" x14ac:dyDescent="0.55000000000000004">
      <c r="A1174" s="4">
        <v>11640</v>
      </c>
      <c r="B1174" s="4">
        <v>1251.9521380000001</v>
      </c>
    </row>
    <row r="1175" spans="1:2" x14ac:dyDescent="0.55000000000000004">
      <c r="A1175" s="4">
        <v>11650</v>
      </c>
      <c r="B1175" s="4">
        <v>1254.2611790000001</v>
      </c>
    </row>
    <row r="1176" spans="1:2" x14ac:dyDescent="0.55000000000000004">
      <c r="A1176" s="4">
        <v>11660</v>
      </c>
      <c r="B1176" s="4">
        <v>1266.593494</v>
      </c>
    </row>
    <row r="1177" spans="1:2" x14ac:dyDescent="0.55000000000000004">
      <c r="A1177" s="4">
        <v>11670</v>
      </c>
      <c r="B1177" s="4">
        <v>1302.949934</v>
      </c>
    </row>
    <row r="1178" spans="1:2" x14ac:dyDescent="0.55000000000000004">
      <c r="A1178" s="4">
        <v>11680</v>
      </c>
      <c r="B1178" s="4">
        <v>1268.7742860000001</v>
      </c>
    </row>
    <row r="1179" spans="1:2" x14ac:dyDescent="0.55000000000000004">
      <c r="A1179" s="4">
        <v>11690</v>
      </c>
      <c r="B1179" s="4">
        <v>1263.5691859999999</v>
      </c>
    </row>
    <row r="1180" spans="1:2" x14ac:dyDescent="0.55000000000000004">
      <c r="A1180" s="4">
        <v>11700</v>
      </c>
      <c r="B1180" s="4">
        <v>1252.5435769999999</v>
      </c>
    </row>
    <row r="1181" spans="1:2" x14ac:dyDescent="0.55000000000000004">
      <c r="A1181" s="4">
        <v>11710</v>
      </c>
      <c r="B1181" s="4">
        <v>1144.937872</v>
      </c>
    </row>
    <row r="1182" spans="1:2" x14ac:dyDescent="0.55000000000000004">
      <c r="A1182" s="4">
        <v>11720</v>
      </c>
      <c r="B1182" s="4">
        <v>1222.7262499999999</v>
      </c>
    </row>
    <row r="1183" spans="1:2" x14ac:dyDescent="0.55000000000000004">
      <c r="A1183" s="4">
        <v>11730</v>
      </c>
      <c r="B1183" s="4">
        <v>1233.781242</v>
      </c>
    </row>
    <row r="1184" spans="1:2" x14ac:dyDescent="0.55000000000000004">
      <c r="A1184" s="4">
        <v>11740</v>
      </c>
      <c r="B1184" s="4">
        <v>1307.6986669999999</v>
      </c>
    </row>
    <row r="1185" spans="1:2" x14ac:dyDescent="0.55000000000000004">
      <c r="A1185" s="4">
        <v>11750</v>
      </c>
      <c r="B1185" s="4">
        <v>1363.72172</v>
      </c>
    </row>
    <row r="1186" spans="1:2" x14ac:dyDescent="0.55000000000000004">
      <c r="A1186" s="4">
        <v>11760</v>
      </c>
      <c r="B1186" s="4">
        <v>1251.9551879999999</v>
      </c>
    </row>
    <row r="1187" spans="1:2" x14ac:dyDescent="0.55000000000000004">
      <c r="A1187" s="4">
        <v>11770</v>
      </c>
      <c r="B1187" s="4">
        <v>1285.7137809999999</v>
      </c>
    </row>
    <row r="1188" spans="1:2" x14ac:dyDescent="0.55000000000000004">
      <c r="A1188" s="4">
        <v>11780</v>
      </c>
      <c r="B1188" s="4">
        <v>1268.0630639999999</v>
      </c>
    </row>
    <row r="1189" spans="1:2" x14ac:dyDescent="0.55000000000000004">
      <c r="A1189" s="4">
        <v>11790</v>
      </c>
      <c r="B1189" s="4">
        <v>1305.1283699999999</v>
      </c>
    </row>
    <row r="1190" spans="1:2" x14ac:dyDescent="0.55000000000000004">
      <c r="A1190" s="4">
        <v>11800</v>
      </c>
      <c r="B1190" s="4">
        <v>1236.49972</v>
      </c>
    </row>
    <row r="1191" spans="1:2" x14ac:dyDescent="0.55000000000000004">
      <c r="A1191" s="4">
        <v>11810</v>
      </c>
      <c r="B1191" s="4">
        <v>1167.33214</v>
      </c>
    </row>
    <row r="1192" spans="1:2" x14ac:dyDescent="0.55000000000000004">
      <c r="A1192" s="4">
        <v>11820</v>
      </c>
      <c r="B1192" s="4">
        <v>1249.7192219999999</v>
      </c>
    </row>
    <row r="1193" spans="1:2" x14ac:dyDescent="0.55000000000000004">
      <c r="A1193" s="4">
        <v>11830</v>
      </c>
      <c r="B1193" s="4">
        <v>1253.7798769999999</v>
      </c>
    </row>
    <row r="1194" spans="1:2" x14ac:dyDescent="0.55000000000000004">
      <c r="A1194" s="4">
        <v>11840</v>
      </c>
      <c r="B1194" s="4">
        <v>1243.7533000000001</v>
      </c>
    </row>
    <row r="1195" spans="1:2" x14ac:dyDescent="0.55000000000000004">
      <c r="A1195" s="4">
        <v>11850</v>
      </c>
      <c r="B1195" s="4">
        <v>1290.3617529999999</v>
      </c>
    </row>
    <row r="1196" spans="1:2" x14ac:dyDescent="0.55000000000000004">
      <c r="A1196" s="4">
        <v>11860</v>
      </c>
      <c r="B1196" s="4">
        <v>1268.204489</v>
      </c>
    </row>
    <row r="1197" spans="1:2" x14ac:dyDescent="0.55000000000000004">
      <c r="A1197" s="4">
        <v>11870</v>
      </c>
      <c r="B1197" s="4">
        <v>1297.2631369999999</v>
      </c>
    </row>
    <row r="1198" spans="1:2" x14ac:dyDescent="0.55000000000000004">
      <c r="A1198" s="4">
        <v>11880</v>
      </c>
      <c r="B1198" s="4">
        <v>1313.6438760000001</v>
      </c>
    </row>
    <row r="1199" spans="1:2" x14ac:dyDescent="0.55000000000000004">
      <c r="A1199" s="4">
        <v>11890</v>
      </c>
      <c r="B1199" s="4">
        <v>1252.255502</v>
      </c>
    </row>
    <row r="1200" spans="1:2" x14ac:dyDescent="0.55000000000000004">
      <c r="A1200" s="4">
        <v>11900</v>
      </c>
      <c r="B1200" s="4">
        <v>1233.5745999999999</v>
      </c>
    </row>
    <row r="1201" spans="1:2" x14ac:dyDescent="0.55000000000000004">
      <c r="A1201" s="4">
        <v>11910</v>
      </c>
      <c r="B1201" s="4">
        <v>1232.5414599999999</v>
      </c>
    </row>
    <row r="1202" spans="1:2" x14ac:dyDescent="0.55000000000000004">
      <c r="A1202" s="4">
        <v>11920</v>
      </c>
      <c r="B1202" s="4">
        <v>1258.0013799999999</v>
      </c>
    </row>
    <row r="1203" spans="1:2" x14ac:dyDescent="0.55000000000000004">
      <c r="A1203" s="4">
        <v>11930</v>
      </c>
      <c r="B1203" s="4">
        <v>1213.96559</v>
      </c>
    </row>
    <row r="1204" spans="1:2" x14ac:dyDescent="0.55000000000000004">
      <c r="A1204" s="4">
        <v>11940</v>
      </c>
      <c r="B1204" s="4">
        <v>1229.9305440000001</v>
      </c>
    </row>
    <row r="1205" spans="1:2" x14ac:dyDescent="0.55000000000000004">
      <c r="A1205" s="4">
        <v>11950</v>
      </c>
      <c r="B1205" s="4">
        <v>1271.1633919999999</v>
      </c>
    </row>
    <row r="1206" spans="1:2" x14ac:dyDescent="0.55000000000000004">
      <c r="A1206" s="4">
        <v>11960</v>
      </c>
      <c r="B1206" s="4">
        <v>1283.7264660000001</v>
      </c>
    </row>
    <row r="1207" spans="1:2" x14ac:dyDescent="0.55000000000000004">
      <c r="A1207" s="4">
        <v>11970</v>
      </c>
      <c r="B1207" s="4">
        <v>1273.6536719999999</v>
      </c>
    </row>
    <row r="1208" spans="1:2" x14ac:dyDescent="0.55000000000000004">
      <c r="A1208" s="4">
        <v>11980</v>
      </c>
      <c r="B1208" s="4">
        <v>1251.862879</v>
      </c>
    </row>
    <row r="1209" spans="1:2" x14ac:dyDescent="0.55000000000000004">
      <c r="A1209" s="4">
        <v>11990</v>
      </c>
      <c r="B1209" s="4">
        <v>1302.182139</v>
      </c>
    </row>
    <row r="1210" spans="1:2" x14ac:dyDescent="0.55000000000000004">
      <c r="A1210" s="4">
        <v>12000</v>
      </c>
      <c r="B1210" s="4">
        <v>1306.573416</v>
      </c>
    </row>
    <row r="1211" spans="1:2" x14ac:dyDescent="0.55000000000000004">
      <c r="A1211" s="4">
        <v>12010</v>
      </c>
      <c r="B1211" s="4">
        <v>1322.778597</v>
      </c>
    </row>
    <row r="1212" spans="1:2" x14ac:dyDescent="0.55000000000000004">
      <c r="A1212" s="4">
        <v>12020</v>
      </c>
      <c r="B1212" s="4">
        <v>1295.9262269999999</v>
      </c>
    </row>
    <row r="1213" spans="1:2" x14ac:dyDescent="0.55000000000000004">
      <c r="A1213" s="4">
        <v>12030</v>
      </c>
      <c r="B1213" s="4">
        <v>1305.9657520000001</v>
      </c>
    </row>
    <row r="1214" spans="1:2" x14ac:dyDescent="0.55000000000000004">
      <c r="A1214" s="4">
        <v>12040</v>
      </c>
      <c r="B1214" s="4">
        <v>1331.3404290000001</v>
      </c>
    </row>
    <row r="1215" spans="1:2" x14ac:dyDescent="0.55000000000000004">
      <c r="A1215" s="4">
        <v>12050</v>
      </c>
      <c r="B1215" s="4">
        <v>1291.638404</v>
      </c>
    </row>
    <row r="1216" spans="1:2" x14ac:dyDescent="0.55000000000000004">
      <c r="A1216" s="4">
        <v>12060</v>
      </c>
      <c r="B1216" s="4">
        <v>1252.098894</v>
      </c>
    </row>
    <row r="1217" spans="1:2" x14ac:dyDescent="0.55000000000000004">
      <c r="A1217" s="4">
        <v>12070</v>
      </c>
      <c r="B1217" s="4">
        <v>1269.922951</v>
      </c>
    </row>
    <row r="1218" spans="1:2" x14ac:dyDescent="0.55000000000000004">
      <c r="A1218" s="4">
        <v>12080</v>
      </c>
      <c r="B1218" s="4">
        <v>1193.91401</v>
      </c>
    </row>
    <row r="1219" spans="1:2" x14ac:dyDescent="0.55000000000000004">
      <c r="A1219" s="4">
        <v>12090</v>
      </c>
      <c r="B1219" s="4">
        <v>1093.932407</v>
      </c>
    </row>
    <row r="1220" spans="1:2" x14ac:dyDescent="0.55000000000000004">
      <c r="A1220" s="4">
        <v>12100</v>
      </c>
      <c r="B1220" s="4">
        <v>1226.1318699999999</v>
      </c>
    </row>
    <row r="1221" spans="1:2" x14ac:dyDescent="0.55000000000000004">
      <c r="A1221" s="4">
        <v>12110</v>
      </c>
      <c r="B1221" s="4">
        <v>1273.490593</v>
      </c>
    </row>
    <row r="1222" spans="1:2" x14ac:dyDescent="0.55000000000000004">
      <c r="A1222" s="4">
        <v>12120</v>
      </c>
      <c r="B1222" s="4">
        <v>1223.871852</v>
      </c>
    </row>
    <row r="1223" spans="1:2" x14ac:dyDescent="0.55000000000000004">
      <c r="A1223" s="4">
        <v>12130</v>
      </c>
      <c r="B1223" s="4">
        <v>1226.8270190000001</v>
      </c>
    </row>
    <row r="1224" spans="1:2" x14ac:dyDescent="0.55000000000000004">
      <c r="A1224" s="4">
        <v>12140</v>
      </c>
      <c r="B1224" s="4">
        <v>1214.4831690000001</v>
      </c>
    </row>
    <row r="1225" spans="1:2" x14ac:dyDescent="0.55000000000000004">
      <c r="A1225" s="4">
        <v>12150</v>
      </c>
      <c r="B1225" s="4">
        <v>1174.2595879999999</v>
      </c>
    </row>
    <row r="1226" spans="1:2" x14ac:dyDescent="0.55000000000000004">
      <c r="A1226" s="4">
        <v>12160</v>
      </c>
      <c r="B1226" s="4">
        <v>1017.471262</v>
      </c>
    </row>
    <row r="1227" spans="1:2" x14ac:dyDescent="0.55000000000000004">
      <c r="A1227" s="4">
        <v>12170</v>
      </c>
      <c r="B1227" s="4">
        <v>1006.757254</v>
      </c>
    </row>
    <row r="1228" spans="1:2" x14ac:dyDescent="0.55000000000000004">
      <c r="A1228" s="4">
        <v>12180</v>
      </c>
      <c r="B1228" s="4">
        <v>1006.240014</v>
      </c>
    </row>
    <row r="1229" spans="1:2" x14ac:dyDescent="0.55000000000000004">
      <c r="A1229" s="4">
        <v>12190</v>
      </c>
      <c r="B1229" s="4">
        <v>990.55167600000004</v>
      </c>
    </row>
    <row r="1230" spans="1:2" x14ac:dyDescent="0.55000000000000004">
      <c r="A1230" s="4">
        <v>12200</v>
      </c>
      <c r="B1230" s="4">
        <v>982.74767599999996</v>
      </c>
    </row>
    <row r="1231" spans="1:2" x14ac:dyDescent="0.55000000000000004">
      <c r="A1231" s="4">
        <v>12210</v>
      </c>
      <c r="B1231" s="4">
        <v>819.77387199999998</v>
      </c>
    </row>
    <row r="1232" spans="1:2" x14ac:dyDescent="0.55000000000000004">
      <c r="A1232" s="4">
        <v>12220</v>
      </c>
      <c r="B1232" s="4">
        <v>820.02024800000004</v>
      </c>
    </row>
    <row r="1233" spans="1:2" x14ac:dyDescent="0.55000000000000004">
      <c r="A1233" s="4">
        <v>12230</v>
      </c>
      <c r="B1233" s="4">
        <v>745.12983099999997</v>
      </c>
    </row>
    <row r="1234" spans="1:2" x14ac:dyDescent="0.55000000000000004">
      <c r="A1234" s="4">
        <v>12240</v>
      </c>
      <c r="B1234" s="4">
        <v>863.06906800000002</v>
      </c>
    </row>
    <row r="1235" spans="1:2" x14ac:dyDescent="0.55000000000000004">
      <c r="A1235" s="4">
        <v>12250</v>
      </c>
      <c r="B1235" s="4">
        <v>799.90807099999995</v>
      </c>
    </row>
    <row r="1236" spans="1:2" x14ac:dyDescent="0.55000000000000004">
      <c r="A1236" s="4">
        <v>12260</v>
      </c>
      <c r="B1236" s="4">
        <v>802.01941999999997</v>
      </c>
    </row>
    <row r="1237" spans="1:2" x14ac:dyDescent="0.55000000000000004">
      <c r="A1237" s="4">
        <v>12270</v>
      </c>
      <c r="B1237" s="4">
        <v>908.98331399999995</v>
      </c>
    </row>
    <row r="1238" spans="1:2" x14ac:dyDescent="0.55000000000000004">
      <c r="A1238" s="4">
        <v>12280</v>
      </c>
      <c r="B1238" s="4">
        <v>932.09938</v>
      </c>
    </row>
    <row r="1239" spans="1:2" x14ac:dyDescent="0.55000000000000004">
      <c r="A1239" s="4">
        <v>12290</v>
      </c>
      <c r="B1239" s="4">
        <v>915.17155200000002</v>
      </c>
    </row>
    <row r="1240" spans="1:2" x14ac:dyDescent="0.55000000000000004">
      <c r="A1240" s="4">
        <v>12300</v>
      </c>
      <c r="B1240" s="4">
        <v>895.56582400000002</v>
      </c>
    </row>
    <row r="1241" spans="1:2" x14ac:dyDescent="0.55000000000000004">
      <c r="A1241" s="4">
        <v>12310</v>
      </c>
      <c r="B1241" s="4">
        <v>922.35740499999997</v>
      </c>
    </row>
    <row r="1242" spans="1:2" x14ac:dyDescent="0.55000000000000004">
      <c r="A1242" s="4">
        <v>12320</v>
      </c>
      <c r="B1242" s="4">
        <v>921.80875700000001</v>
      </c>
    </row>
    <row r="1243" spans="1:2" x14ac:dyDescent="0.55000000000000004">
      <c r="A1243" s="4">
        <v>12330</v>
      </c>
      <c r="B1243" s="4">
        <v>964.51779399999998</v>
      </c>
    </row>
    <row r="1244" spans="1:2" x14ac:dyDescent="0.55000000000000004">
      <c r="A1244" s="4">
        <v>12340</v>
      </c>
      <c r="B1244" s="4">
        <v>999.44458199999997</v>
      </c>
    </row>
    <row r="1245" spans="1:2" x14ac:dyDescent="0.55000000000000004">
      <c r="A1245" s="4">
        <v>12350</v>
      </c>
      <c r="B1245" s="4">
        <v>1035.418336</v>
      </c>
    </row>
    <row r="1246" spans="1:2" x14ac:dyDescent="0.55000000000000004">
      <c r="A1246" s="4">
        <v>12360</v>
      </c>
      <c r="B1246" s="4">
        <v>915.94796899999994</v>
      </c>
    </row>
    <row r="1247" spans="1:2" x14ac:dyDescent="0.55000000000000004">
      <c r="A1247" s="4">
        <v>12370</v>
      </c>
      <c r="B1247" s="4">
        <v>897.25302299999998</v>
      </c>
    </row>
    <row r="1248" spans="1:2" x14ac:dyDescent="0.55000000000000004">
      <c r="A1248" s="4">
        <v>12380</v>
      </c>
      <c r="B1248" s="4">
        <v>878.68486399999995</v>
      </c>
    </row>
    <row r="1249" spans="1:2" x14ac:dyDescent="0.55000000000000004">
      <c r="A1249" s="4">
        <v>12390</v>
      </c>
      <c r="B1249" s="4">
        <v>868.62739599999998</v>
      </c>
    </row>
    <row r="1250" spans="1:2" x14ac:dyDescent="0.55000000000000004">
      <c r="A1250" s="4">
        <v>12400</v>
      </c>
      <c r="B1250" s="4">
        <v>920.09708799999999</v>
      </c>
    </row>
    <row r="1251" spans="1:2" x14ac:dyDescent="0.55000000000000004">
      <c r="A1251" s="4">
        <v>12410</v>
      </c>
      <c r="B1251" s="4">
        <v>912.81256399999995</v>
      </c>
    </row>
    <row r="1252" spans="1:2" x14ac:dyDescent="0.55000000000000004">
      <c r="A1252" s="4">
        <v>12420</v>
      </c>
      <c r="B1252" s="4">
        <v>851.39752799999997</v>
      </c>
    </row>
    <row r="1253" spans="1:2" x14ac:dyDescent="0.55000000000000004">
      <c r="A1253" s="4">
        <v>12430</v>
      </c>
      <c r="B1253" s="4">
        <v>895.98533799999996</v>
      </c>
    </row>
    <row r="1254" spans="1:2" x14ac:dyDescent="0.55000000000000004">
      <c r="A1254" s="4">
        <v>12440</v>
      </c>
      <c r="B1254" s="4">
        <v>771.90448700000002</v>
      </c>
    </row>
    <row r="1255" spans="1:2" x14ac:dyDescent="0.55000000000000004">
      <c r="A1255" s="4">
        <v>12450</v>
      </c>
      <c r="B1255" s="4">
        <v>899.23407899999995</v>
      </c>
    </row>
    <row r="1256" spans="1:2" x14ac:dyDescent="0.55000000000000004">
      <c r="A1256" s="4">
        <v>12460</v>
      </c>
      <c r="B1256" s="4">
        <v>896.16929800000003</v>
      </c>
    </row>
    <row r="1257" spans="1:2" x14ac:dyDescent="0.55000000000000004">
      <c r="A1257" s="4">
        <v>12470</v>
      </c>
      <c r="B1257" s="4">
        <v>855.40164600000003</v>
      </c>
    </row>
    <row r="1258" spans="1:2" x14ac:dyDescent="0.55000000000000004">
      <c r="A1258" s="4">
        <v>12480</v>
      </c>
      <c r="B1258" s="4">
        <v>939.68879100000004</v>
      </c>
    </row>
    <row r="1259" spans="1:2" x14ac:dyDescent="0.55000000000000004">
      <c r="A1259" s="4">
        <v>12490</v>
      </c>
      <c r="B1259" s="4">
        <v>854.78791699999999</v>
      </c>
    </row>
    <row r="1260" spans="1:2" x14ac:dyDescent="0.55000000000000004">
      <c r="A1260" s="4">
        <v>12500</v>
      </c>
      <c r="B1260" s="4">
        <v>899.60458100000005</v>
      </c>
    </row>
    <row r="1261" spans="1:2" x14ac:dyDescent="0.55000000000000004">
      <c r="A1261" s="4">
        <v>12510</v>
      </c>
      <c r="B1261" s="4">
        <v>958.73368400000004</v>
      </c>
    </row>
    <row r="1262" spans="1:2" x14ac:dyDescent="0.55000000000000004">
      <c r="A1262" s="4">
        <v>12520</v>
      </c>
      <c r="B1262" s="4">
        <v>934.22247700000003</v>
      </c>
    </row>
    <row r="1263" spans="1:2" x14ac:dyDescent="0.55000000000000004">
      <c r="A1263" s="4">
        <v>12530</v>
      </c>
      <c r="B1263" s="4">
        <v>942.65874499999995</v>
      </c>
    </row>
    <row r="1264" spans="1:2" x14ac:dyDescent="0.55000000000000004">
      <c r="A1264" s="4">
        <v>12540</v>
      </c>
      <c r="B1264" s="4">
        <v>1106.531999</v>
      </c>
    </row>
    <row r="1265" spans="1:2" x14ac:dyDescent="0.55000000000000004">
      <c r="A1265" s="4">
        <v>12550</v>
      </c>
      <c r="B1265" s="4">
        <v>1178.260311</v>
      </c>
    </row>
    <row r="1266" spans="1:2" x14ac:dyDescent="0.55000000000000004">
      <c r="A1266" s="4">
        <v>12560</v>
      </c>
      <c r="B1266" s="4">
        <v>1066.971321</v>
      </c>
    </row>
    <row r="1267" spans="1:2" x14ac:dyDescent="0.55000000000000004">
      <c r="A1267" s="4">
        <v>12570</v>
      </c>
      <c r="B1267" s="4">
        <v>1200.9907909999999</v>
      </c>
    </row>
    <row r="1268" spans="1:2" x14ac:dyDescent="0.55000000000000004">
      <c r="A1268" s="4">
        <v>12580</v>
      </c>
      <c r="B1268" s="4">
        <v>1256.545537</v>
      </c>
    </row>
    <row r="1269" spans="1:2" x14ac:dyDescent="0.55000000000000004">
      <c r="A1269" s="4">
        <v>12590</v>
      </c>
      <c r="B1269" s="4">
        <v>1280.917402</v>
      </c>
    </row>
    <row r="1270" spans="1:2" x14ac:dyDescent="0.55000000000000004">
      <c r="A1270" s="4">
        <v>12600</v>
      </c>
      <c r="B1270" s="4">
        <v>1283.6023520000001</v>
      </c>
    </row>
    <row r="1271" spans="1:2" x14ac:dyDescent="0.55000000000000004">
      <c r="A1271" s="4">
        <v>12610</v>
      </c>
      <c r="B1271" s="4">
        <v>1262.932149</v>
      </c>
    </row>
    <row r="1272" spans="1:2" x14ac:dyDescent="0.55000000000000004">
      <c r="A1272" s="4">
        <v>12620</v>
      </c>
      <c r="B1272" s="4">
        <v>1162.8561669999999</v>
      </c>
    </row>
    <row r="1273" spans="1:2" x14ac:dyDescent="0.55000000000000004">
      <c r="A1273" s="4">
        <v>12630</v>
      </c>
      <c r="B1273" s="4">
        <v>1082.7269289999999</v>
      </c>
    </row>
    <row r="1274" spans="1:2" x14ac:dyDescent="0.55000000000000004">
      <c r="A1274" s="4">
        <v>12640</v>
      </c>
      <c r="B1274" s="4">
        <v>1123.023854</v>
      </c>
    </row>
    <row r="1275" spans="1:2" x14ac:dyDescent="0.55000000000000004">
      <c r="A1275" s="4">
        <v>12650</v>
      </c>
      <c r="B1275" s="4">
        <v>1250.4624429999999</v>
      </c>
    </row>
    <row r="1276" spans="1:2" x14ac:dyDescent="0.55000000000000004">
      <c r="A1276" s="4">
        <v>12660</v>
      </c>
      <c r="B1276" s="4">
        <v>1263.8152809999999</v>
      </c>
    </row>
    <row r="1277" spans="1:2" x14ac:dyDescent="0.55000000000000004">
      <c r="A1277" s="4">
        <v>12670</v>
      </c>
      <c r="B1277" s="4">
        <v>1285.161803</v>
      </c>
    </row>
    <row r="1278" spans="1:2" x14ac:dyDescent="0.55000000000000004">
      <c r="A1278" s="4">
        <v>12680</v>
      </c>
      <c r="B1278" s="4">
        <v>1440.3290139999999</v>
      </c>
    </row>
    <row r="1279" spans="1:2" x14ac:dyDescent="0.55000000000000004">
      <c r="A1279" s="4">
        <v>12690</v>
      </c>
      <c r="B1279" s="4">
        <v>1552.5292300000001</v>
      </c>
    </row>
    <row r="1280" spans="1:2" x14ac:dyDescent="0.55000000000000004">
      <c r="A1280" s="4">
        <v>12700</v>
      </c>
      <c r="B1280" s="4">
        <v>1661.0002019999999</v>
      </c>
    </row>
    <row r="1281" spans="1:2" x14ac:dyDescent="0.55000000000000004">
      <c r="A1281" s="4">
        <v>12710</v>
      </c>
      <c r="B1281" s="4">
        <v>1705.4958489999999</v>
      </c>
    </row>
    <row r="1282" spans="1:2" x14ac:dyDescent="0.55000000000000004">
      <c r="A1282" s="4">
        <v>12720</v>
      </c>
      <c r="B1282" s="4">
        <v>1783.3980959999999</v>
      </c>
    </row>
    <row r="1283" spans="1:2" x14ac:dyDescent="0.55000000000000004">
      <c r="A1283" s="4">
        <v>12730</v>
      </c>
      <c r="B1283" s="4">
        <v>1636.390249</v>
      </c>
    </row>
    <row r="1284" spans="1:2" x14ac:dyDescent="0.55000000000000004">
      <c r="A1284" s="4">
        <v>12740</v>
      </c>
      <c r="B1284" s="4">
        <v>1652.269538</v>
      </c>
    </row>
    <row r="1285" spans="1:2" x14ac:dyDescent="0.55000000000000004">
      <c r="A1285" s="4">
        <v>12750</v>
      </c>
      <c r="B1285" s="4">
        <v>1701.8910169999999</v>
      </c>
    </row>
    <row r="1286" spans="1:2" x14ac:dyDescent="0.55000000000000004">
      <c r="A1286" s="4">
        <v>12760</v>
      </c>
      <c r="B1286" s="4">
        <v>1633.901517</v>
      </c>
    </row>
    <row r="1287" spans="1:2" x14ac:dyDescent="0.55000000000000004">
      <c r="A1287" s="4">
        <v>12770</v>
      </c>
      <c r="B1287" s="4">
        <v>1584.149721</v>
      </c>
    </row>
    <row r="1288" spans="1:2" x14ac:dyDescent="0.55000000000000004">
      <c r="A1288" s="4">
        <v>12780</v>
      </c>
      <c r="B1288" s="4">
        <v>1679.44372</v>
      </c>
    </row>
    <row r="1289" spans="1:2" x14ac:dyDescent="0.55000000000000004">
      <c r="A1289" s="4">
        <v>12790</v>
      </c>
      <c r="B1289" s="4">
        <v>1671.879995</v>
      </c>
    </row>
    <row r="1290" spans="1:2" x14ac:dyDescent="0.55000000000000004">
      <c r="A1290" s="4">
        <v>12800</v>
      </c>
      <c r="B1290" s="4">
        <v>1630.8339920000001</v>
      </c>
    </row>
    <row r="1291" spans="1:2" x14ac:dyDescent="0.55000000000000004">
      <c r="A1291" s="4">
        <v>12810</v>
      </c>
      <c r="B1291" s="4">
        <v>1554.778771</v>
      </c>
    </row>
    <row r="1292" spans="1:2" x14ac:dyDescent="0.55000000000000004">
      <c r="A1292" s="4">
        <v>12820</v>
      </c>
      <c r="B1292" s="4">
        <v>1518.3713029999999</v>
      </c>
    </row>
    <row r="1293" spans="1:2" x14ac:dyDescent="0.55000000000000004">
      <c r="A1293" s="4">
        <v>12830</v>
      </c>
      <c r="B1293" s="4">
        <v>1542.611079</v>
      </c>
    </row>
    <row r="1294" spans="1:2" x14ac:dyDescent="0.55000000000000004">
      <c r="A1294" s="4">
        <v>12840</v>
      </c>
      <c r="B1294" s="4">
        <v>1606.406855</v>
      </c>
    </row>
    <row r="1295" spans="1:2" x14ac:dyDescent="0.55000000000000004">
      <c r="A1295" s="4">
        <v>12850</v>
      </c>
      <c r="B1295" s="4">
        <v>1618.1304170000001</v>
      </c>
    </row>
    <row r="1296" spans="1:2" x14ac:dyDescent="0.55000000000000004">
      <c r="A1296" s="4">
        <v>12860</v>
      </c>
      <c r="B1296" s="4">
        <v>1610.10697</v>
      </c>
    </row>
    <row r="1297" spans="1:2" x14ac:dyDescent="0.55000000000000004">
      <c r="A1297" s="4">
        <v>12870</v>
      </c>
      <c r="B1297" s="4">
        <v>1449.8125210000001</v>
      </c>
    </row>
    <row r="1298" spans="1:2" x14ac:dyDescent="0.55000000000000004">
      <c r="A1298" s="4">
        <v>12880</v>
      </c>
      <c r="B1298" s="4">
        <v>1324.795521</v>
      </c>
    </row>
    <row r="1299" spans="1:2" x14ac:dyDescent="0.55000000000000004">
      <c r="A1299" s="4">
        <v>12890</v>
      </c>
      <c r="B1299" s="4">
        <v>1249.2219459999999</v>
      </c>
    </row>
    <row r="1300" spans="1:2" x14ac:dyDescent="0.55000000000000004">
      <c r="A1300" s="4">
        <v>12900</v>
      </c>
      <c r="B1300" s="4">
        <v>1417.9980330000001</v>
      </c>
    </row>
    <row r="1301" spans="1:2" x14ac:dyDescent="0.55000000000000004">
      <c r="A1301" s="4">
        <v>12910</v>
      </c>
      <c r="B1301" s="4">
        <v>1432.8282919999999</v>
      </c>
    </row>
    <row r="1302" spans="1:2" x14ac:dyDescent="0.55000000000000004">
      <c r="A1302" s="4">
        <v>12920</v>
      </c>
      <c r="B1302" s="4">
        <v>1254.870801</v>
      </c>
    </row>
    <row r="1303" spans="1:2" x14ac:dyDescent="0.55000000000000004">
      <c r="A1303" s="4">
        <v>12930</v>
      </c>
      <c r="B1303" s="4">
        <v>1408.8056939999999</v>
      </c>
    </row>
    <row r="1304" spans="1:2" x14ac:dyDescent="0.55000000000000004">
      <c r="A1304" s="4">
        <v>12940</v>
      </c>
      <c r="B1304" s="4">
        <v>1359.7437620000001</v>
      </c>
    </row>
    <row r="1305" spans="1:2" x14ac:dyDescent="0.55000000000000004">
      <c r="A1305" s="4">
        <v>12950</v>
      </c>
      <c r="B1305" s="4">
        <v>1264.4698470000001</v>
      </c>
    </row>
    <row r="1306" spans="1:2" x14ac:dyDescent="0.55000000000000004">
      <c r="A1306" s="4">
        <v>12960</v>
      </c>
      <c r="B1306" s="4">
        <v>1224.6128859999999</v>
      </c>
    </row>
    <row r="1307" spans="1:2" x14ac:dyDescent="0.55000000000000004">
      <c r="A1307" s="4">
        <v>12970</v>
      </c>
      <c r="B1307" s="4">
        <v>1232.067509</v>
      </c>
    </row>
    <row r="1308" spans="1:2" x14ac:dyDescent="0.55000000000000004">
      <c r="A1308" s="4">
        <v>12980</v>
      </c>
      <c r="B1308" s="4">
        <v>1367.297002</v>
      </c>
    </row>
    <row r="1309" spans="1:2" x14ac:dyDescent="0.55000000000000004">
      <c r="A1309" s="4">
        <v>12990</v>
      </c>
      <c r="B1309" s="4">
        <v>1391.1475579999999</v>
      </c>
    </row>
    <row r="1310" spans="1:2" x14ac:dyDescent="0.55000000000000004">
      <c r="A1310" s="4">
        <v>13000</v>
      </c>
      <c r="B1310" s="4">
        <v>1445.8099629999999</v>
      </c>
    </row>
    <row r="1311" spans="1:2" x14ac:dyDescent="0.55000000000000004">
      <c r="A1311" s="4">
        <v>13010</v>
      </c>
      <c r="B1311" s="4">
        <v>1575.0384449999999</v>
      </c>
    </row>
    <row r="1312" spans="1:2" x14ac:dyDescent="0.55000000000000004">
      <c r="A1312" s="4">
        <v>13020</v>
      </c>
      <c r="B1312" s="4">
        <v>1524.9039620000001</v>
      </c>
    </row>
    <row r="1313" spans="1:2" x14ac:dyDescent="0.55000000000000004">
      <c r="A1313" s="4">
        <v>13030</v>
      </c>
      <c r="B1313" s="4">
        <v>1552.7998700000001</v>
      </c>
    </row>
    <row r="1314" spans="1:2" x14ac:dyDescent="0.55000000000000004">
      <c r="A1314" s="4">
        <v>13040</v>
      </c>
      <c r="B1314" s="4">
        <v>1583.646371</v>
      </c>
    </row>
    <row r="1315" spans="1:2" x14ac:dyDescent="0.55000000000000004">
      <c r="A1315" s="4">
        <v>13050</v>
      </c>
      <c r="B1315" s="4">
        <v>1608.1100590000001</v>
      </c>
    </row>
    <row r="1316" spans="1:2" x14ac:dyDescent="0.55000000000000004">
      <c r="A1316" s="4">
        <v>13060</v>
      </c>
      <c r="B1316" s="4">
        <v>1583.798816</v>
      </c>
    </row>
    <row r="1317" spans="1:2" x14ac:dyDescent="0.55000000000000004">
      <c r="A1317" s="4">
        <v>13070</v>
      </c>
      <c r="B1317" s="4">
        <v>1575.8975829999999</v>
      </c>
    </row>
    <row r="1318" spans="1:2" x14ac:dyDescent="0.55000000000000004">
      <c r="A1318" s="4">
        <v>13080</v>
      </c>
      <c r="B1318" s="4">
        <v>1616.023557</v>
      </c>
    </row>
    <row r="1319" spans="1:2" x14ac:dyDescent="0.55000000000000004">
      <c r="A1319" s="4">
        <v>13090</v>
      </c>
      <c r="B1319" s="4">
        <v>1560.019517</v>
      </c>
    </row>
    <row r="1320" spans="1:2" x14ac:dyDescent="0.55000000000000004">
      <c r="A1320" s="4">
        <v>13100</v>
      </c>
      <c r="B1320" s="4">
        <v>1680.997359</v>
      </c>
    </row>
    <row r="1321" spans="1:2" x14ac:dyDescent="0.55000000000000004">
      <c r="A1321" s="4">
        <v>13110</v>
      </c>
      <c r="B1321" s="4">
        <v>1672.846984</v>
      </c>
    </row>
    <row r="1322" spans="1:2" x14ac:dyDescent="0.55000000000000004">
      <c r="A1322" s="4">
        <v>13120</v>
      </c>
      <c r="B1322" s="4">
        <v>1639.9630729999999</v>
      </c>
    </row>
    <row r="1323" spans="1:2" x14ac:dyDescent="0.55000000000000004">
      <c r="A1323" s="4">
        <v>13130</v>
      </c>
      <c r="B1323" s="4">
        <v>1632.614881</v>
      </c>
    </row>
    <row r="1324" spans="1:2" x14ac:dyDescent="0.55000000000000004">
      <c r="A1324" s="4">
        <v>13140</v>
      </c>
      <c r="B1324" s="4">
        <v>1624.3392349999999</v>
      </c>
    </row>
    <row r="1325" spans="1:2" x14ac:dyDescent="0.55000000000000004">
      <c r="A1325" s="4">
        <v>13150</v>
      </c>
      <c r="B1325" s="4">
        <v>1693.308086</v>
      </c>
    </row>
    <row r="1326" spans="1:2" x14ac:dyDescent="0.55000000000000004">
      <c r="A1326" s="4">
        <v>13160</v>
      </c>
      <c r="B1326" s="4">
        <v>1821.5927569999999</v>
      </c>
    </row>
    <row r="1327" spans="1:2" x14ac:dyDescent="0.55000000000000004">
      <c r="A1327" s="4">
        <v>13170</v>
      </c>
      <c r="B1327" s="4">
        <v>1868.8188130000001</v>
      </c>
    </row>
    <row r="1328" spans="1:2" x14ac:dyDescent="0.55000000000000004">
      <c r="A1328" s="4">
        <v>13180</v>
      </c>
      <c r="B1328" s="4">
        <v>1950.1349640000001</v>
      </c>
    </row>
    <row r="1329" spans="1:2" x14ac:dyDescent="0.55000000000000004">
      <c r="A1329" s="4">
        <v>13190</v>
      </c>
      <c r="B1329" s="4">
        <v>1965.8059619999999</v>
      </c>
    </row>
    <row r="1330" spans="1:2" x14ac:dyDescent="0.55000000000000004">
      <c r="A1330" s="4">
        <v>13200</v>
      </c>
      <c r="B1330" s="4">
        <v>1911.9370249999999</v>
      </c>
    </row>
    <row r="1331" spans="1:2" x14ac:dyDescent="0.55000000000000004">
      <c r="A1331" s="4">
        <v>13210</v>
      </c>
      <c r="B1331" s="4">
        <v>1963.508315</v>
      </c>
    </row>
    <row r="1332" spans="1:2" x14ac:dyDescent="0.55000000000000004">
      <c r="A1332" s="4">
        <v>13220</v>
      </c>
      <c r="B1332" s="4">
        <v>1995.3141290000001</v>
      </c>
    </row>
    <row r="1333" spans="1:2" x14ac:dyDescent="0.55000000000000004">
      <c r="A1333" s="4">
        <v>13230</v>
      </c>
      <c r="B1333" s="4">
        <v>1958.9320889999999</v>
      </c>
    </row>
    <row r="1334" spans="1:2" x14ac:dyDescent="0.55000000000000004">
      <c r="A1334" s="4">
        <v>13240</v>
      </c>
      <c r="B1334" s="4">
        <v>1927.5473649999999</v>
      </c>
    </row>
    <row r="1335" spans="1:2" x14ac:dyDescent="0.55000000000000004">
      <c r="A1335" s="4">
        <v>13250</v>
      </c>
      <c r="B1335" s="4">
        <v>1943.753424</v>
      </c>
    </row>
    <row r="1336" spans="1:2" x14ac:dyDescent="0.55000000000000004">
      <c r="A1336" s="4">
        <v>13260</v>
      </c>
      <c r="B1336" s="4">
        <v>2025.218899</v>
      </c>
    </row>
    <row r="1337" spans="1:2" x14ac:dyDescent="0.55000000000000004">
      <c r="A1337" s="4">
        <v>13270</v>
      </c>
      <c r="B1337" s="4">
        <v>2037.201499</v>
      </c>
    </row>
    <row r="1338" spans="1:2" x14ac:dyDescent="0.55000000000000004">
      <c r="A1338" s="4">
        <v>13280</v>
      </c>
      <c r="B1338" s="4">
        <v>2041.113501</v>
      </c>
    </row>
    <row r="1339" spans="1:2" x14ac:dyDescent="0.55000000000000004">
      <c r="A1339" s="4">
        <v>13290</v>
      </c>
      <c r="B1339" s="4">
        <v>2014.6737969999999</v>
      </c>
    </row>
    <row r="1340" spans="1:2" x14ac:dyDescent="0.55000000000000004">
      <c r="A1340" s="4">
        <v>13300</v>
      </c>
      <c r="B1340" s="4">
        <v>1930.247961</v>
      </c>
    </row>
    <row r="1341" spans="1:2" x14ac:dyDescent="0.55000000000000004">
      <c r="A1341" s="4">
        <v>13310</v>
      </c>
      <c r="B1341" s="4">
        <v>1904.9098650000001</v>
      </c>
    </row>
    <row r="1342" spans="1:2" x14ac:dyDescent="0.55000000000000004">
      <c r="A1342" s="4">
        <v>13320</v>
      </c>
      <c r="B1342" s="4">
        <v>1884.0503120000001</v>
      </c>
    </row>
    <row r="1343" spans="1:2" x14ac:dyDescent="0.55000000000000004">
      <c r="A1343" s="4">
        <v>13330</v>
      </c>
      <c r="B1343" s="4">
        <v>1873.997781</v>
      </c>
    </row>
    <row r="1344" spans="1:2" x14ac:dyDescent="0.55000000000000004">
      <c r="A1344" s="4">
        <v>13340</v>
      </c>
      <c r="B1344" s="4">
        <v>1951.3966069999999</v>
      </c>
    </row>
    <row r="1345" spans="1:2" x14ac:dyDescent="0.55000000000000004">
      <c r="A1345" s="4">
        <v>13350</v>
      </c>
      <c r="B1345" s="4">
        <v>1962.1648009999999</v>
      </c>
    </row>
    <row r="1346" spans="1:2" x14ac:dyDescent="0.55000000000000004">
      <c r="A1346" s="4">
        <v>13360</v>
      </c>
      <c r="B1346" s="4">
        <v>1965.1770919999999</v>
      </c>
    </row>
    <row r="1347" spans="1:2" x14ac:dyDescent="0.55000000000000004">
      <c r="A1347" s="4">
        <v>13370</v>
      </c>
      <c r="B1347" s="4">
        <v>1986.950186</v>
      </c>
    </row>
    <row r="1348" spans="1:2" x14ac:dyDescent="0.55000000000000004">
      <c r="A1348" s="4">
        <v>13380</v>
      </c>
      <c r="B1348" s="4">
        <v>1988.094388</v>
      </c>
    </row>
    <row r="1349" spans="1:2" x14ac:dyDescent="0.55000000000000004">
      <c r="A1349" s="4">
        <v>13390</v>
      </c>
      <c r="B1349" s="4">
        <v>2000.361666</v>
      </c>
    </row>
    <row r="1350" spans="1:2" x14ac:dyDescent="0.55000000000000004">
      <c r="A1350" s="4">
        <v>13400</v>
      </c>
      <c r="B1350" s="4">
        <v>1945.4326229999999</v>
      </c>
    </row>
    <row r="1351" spans="1:2" x14ac:dyDescent="0.55000000000000004">
      <c r="A1351" s="4">
        <v>13410</v>
      </c>
      <c r="B1351" s="4">
        <v>1959.486122</v>
      </c>
    </row>
    <row r="1352" spans="1:2" x14ac:dyDescent="0.55000000000000004">
      <c r="A1352" s="4">
        <v>13420</v>
      </c>
      <c r="B1352" s="4">
        <v>1976.636542</v>
      </c>
    </row>
    <row r="1353" spans="1:2" x14ac:dyDescent="0.55000000000000004">
      <c r="A1353" s="4">
        <v>13430</v>
      </c>
      <c r="B1353" s="4">
        <v>2046.530413</v>
      </c>
    </row>
    <row r="1354" spans="1:2" x14ac:dyDescent="0.55000000000000004">
      <c r="A1354" s="4">
        <v>13440</v>
      </c>
      <c r="B1354" s="4">
        <v>2004.232908</v>
      </c>
    </row>
    <row r="1355" spans="1:2" x14ac:dyDescent="0.55000000000000004">
      <c r="A1355" s="4">
        <v>13450</v>
      </c>
      <c r="B1355" s="4">
        <v>1979.728304</v>
      </c>
    </row>
    <row r="1356" spans="1:2" x14ac:dyDescent="0.55000000000000004">
      <c r="A1356" s="4">
        <v>13460</v>
      </c>
      <c r="B1356" s="4">
        <v>2012.7029190000001</v>
      </c>
    </row>
    <row r="1357" spans="1:2" x14ac:dyDescent="0.55000000000000004">
      <c r="A1357" s="4">
        <v>13470</v>
      </c>
      <c r="B1357" s="4">
        <v>2036.792788</v>
      </c>
    </row>
    <row r="1358" spans="1:2" x14ac:dyDescent="0.55000000000000004">
      <c r="A1358" s="4">
        <v>13480</v>
      </c>
      <c r="B1358" s="4">
        <v>2050.527122</v>
      </c>
    </row>
    <row r="1359" spans="1:2" x14ac:dyDescent="0.55000000000000004">
      <c r="A1359" s="4">
        <v>13490</v>
      </c>
      <c r="B1359" s="4">
        <v>2083.4585269999998</v>
      </c>
    </row>
    <row r="1360" spans="1:2" x14ac:dyDescent="0.55000000000000004">
      <c r="A1360" s="4">
        <v>13500</v>
      </c>
      <c r="B1360" s="4">
        <v>2149.205833</v>
      </c>
    </row>
    <row r="1361" spans="1:2" x14ac:dyDescent="0.55000000000000004">
      <c r="A1361" s="4">
        <v>13510</v>
      </c>
      <c r="B1361" s="4">
        <v>2073.7820200000001</v>
      </c>
    </row>
    <row r="1362" spans="1:2" x14ac:dyDescent="0.55000000000000004">
      <c r="A1362" s="4">
        <v>13520</v>
      </c>
      <c r="B1362" s="4">
        <v>1937.9176319999999</v>
      </c>
    </row>
    <row r="1363" spans="1:2" x14ac:dyDescent="0.55000000000000004">
      <c r="A1363" s="4">
        <v>13530</v>
      </c>
      <c r="B1363" s="4">
        <v>1934.8259909999999</v>
      </c>
    </row>
    <row r="1364" spans="1:2" x14ac:dyDescent="0.55000000000000004">
      <c r="A1364" s="4">
        <v>13540</v>
      </c>
      <c r="B1364" s="4">
        <v>1989.6049519999999</v>
      </c>
    </row>
    <row r="1365" spans="1:2" x14ac:dyDescent="0.55000000000000004">
      <c r="A1365" s="4">
        <v>13550</v>
      </c>
      <c r="B1365" s="4">
        <v>2041.11258</v>
      </c>
    </row>
    <row r="1366" spans="1:2" x14ac:dyDescent="0.55000000000000004">
      <c r="A1366" s="4">
        <v>13560</v>
      </c>
      <c r="B1366" s="4">
        <v>1897.2067999999999</v>
      </c>
    </row>
    <row r="1367" spans="1:2" x14ac:dyDescent="0.55000000000000004">
      <c r="A1367" s="4">
        <v>13570</v>
      </c>
      <c r="B1367" s="4">
        <v>1912.165272</v>
      </c>
    </row>
    <row r="1368" spans="1:2" x14ac:dyDescent="0.55000000000000004">
      <c r="A1368" s="4">
        <v>13580</v>
      </c>
      <c r="B1368" s="4">
        <v>1777.5879849999999</v>
      </c>
    </row>
    <row r="1369" spans="1:2" x14ac:dyDescent="0.55000000000000004">
      <c r="A1369" s="4">
        <v>13590</v>
      </c>
      <c r="B1369" s="4">
        <v>1714.151429</v>
      </c>
    </row>
    <row r="1370" spans="1:2" x14ac:dyDescent="0.55000000000000004">
      <c r="A1370" s="4">
        <v>13600</v>
      </c>
      <c r="B1370" s="4">
        <v>1693.7966080000001</v>
      </c>
    </row>
    <row r="1371" spans="1:2" x14ac:dyDescent="0.55000000000000004">
      <c r="A1371" s="4">
        <v>13610</v>
      </c>
      <c r="B1371" s="4">
        <v>1868.2094689999999</v>
      </c>
    </row>
    <row r="1372" spans="1:2" x14ac:dyDescent="0.55000000000000004">
      <c r="A1372" s="4">
        <v>13620</v>
      </c>
      <c r="B1372" s="4">
        <v>1914.8908779999999</v>
      </c>
    </row>
    <row r="1373" spans="1:2" x14ac:dyDescent="0.55000000000000004">
      <c r="A1373" s="4">
        <v>13630</v>
      </c>
      <c r="B1373" s="4">
        <v>2061.3599389999999</v>
      </c>
    </row>
    <row r="1374" spans="1:2" x14ac:dyDescent="0.55000000000000004">
      <c r="A1374" s="4">
        <v>13640</v>
      </c>
      <c r="B1374" s="4">
        <v>2085.8810779999999</v>
      </c>
    </row>
    <row r="1375" spans="1:2" x14ac:dyDescent="0.55000000000000004">
      <c r="A1375" s="4">
        <v>13650</v>
      </c>
      <c r="B1375" s="4">
        <v>1948.9705550000001</v>
      </c>
    </row>
    <row r="1376" spans="1:2" x14ac:dyDescent="0.55000000000000004">
      <c r="A1376" s="4">
        <v>13660</v>
      </c>
      <c r="B1376" s="4">
        <v>1973.3311819999999</v>
      </c>
    </row>
    <row r="1377" spans="1:2" x14ac:dyDescent="0.55000000000000004">
      <c r="A1377" s="4">
        <v>13670</v>
      </c>
      <c r="B1377" s="4">
        <v>2045.4520439999999</v>
      </c>
    </row>
    <row r="1378" spans="1:2" x14ac:dyDescent="0.55000000000000004">
      <c r="A1378" s="4">
        <v>13680</v>
      </c>
      <c r="B1378" s="4">
        <v>2015.2534049999999</v>
      </c>
    </row>
    <row r="1379" spans="1:2" x14ac:dyDescent="0.55000000000000004">
      <c r="A1379" s="4">
        <v>13690</v>
      </c>
      <c r="B1379" s="4">
        <v>1955.764651</v>
      </c>
    </row>
    <row r="1380" spans="1:2" x14ac:dyDescent="0.55000000000000004">
      <c r="A1380" s="4">
        <v>13700</v>
      </c>
      <c r="B1380" s="4">
        <v>2005.153057</v>
      </c>
    </row>
    <row r="1381" spans="1:2" x14ac:dyDescent="0.55000000000000004">
      <c r="A1381" s="4">
        <v>13710</v>
      </c>
      <c r="B1381" s="4">
        <v>2071.682241</v>
      </c>
    </row>
    <row r="1382" spans="1:2" x14ac:dyDescent="0.55000000000000004">
      <c r="A1382" s="4">
        <v>13720</v>
      </c>
      <c r="B1382" s="4">
        <v>2094.4302469999998</v>
      </c>
    </row>
    <row r="1383" spans="1:2" x14ac:dyDescent="0.55000000000000004">
      <c r="A1383" s="4">
        <v>13730</v>
      </c>
      <c r="B1383" s="4">
        <v>2002.557313</v>
      </c>
    </row>
    <row r="1384" spans="1:2" x14ac:dyDescent="0.55000000000000004">
      <c r="A1384" s="4">
        <v>13740</v>
      </c>
      <c r="B1384" s="4">
        <v>1963.421008</v>
      </c>
    </row>
    <row r="1385" spans="1:2" x14ac:dyDescent="0.55000000000000004">
      <c r="A1385" s="4">
        <v>13750</v>
      </c>
      <c r="B1385" s="4">
        <v>1943.902188</v>
      </c>
    </row>
    <row r="1386" spans="1:2" x14ac:dyDescent="0.55000000000000004">
      <c r="A1386" s="4">
        <v>13760</v>
      </c>
      <c r="B1386" s="4">
        <v>1963.674078</v>
      </c>
    </row>
    <row r="1387" spans="1:2" x14ac:dyDescent="0.55000000000000004">
      <c r="A1387" s="4">
        <v>13770</v>
      </c>
      <c r="B1387" s="4">
        <v>1938.2172660000001</v>
      </c>
    </row>
    <row r="1388" spans="1:2" x14ac:dyDescent="0.55000000000000004">
      <c r="A1388" s="4">
        <v>13780</v>
      </c>
      <c r="B1388" s="4">
        <v>1908.313022</v>
      </c>
    </row>
    <row r="1389" spans="1:2" x14ac:dyDescent="0.55000000000000004">
      <c r="A1389" s="4">
        <v>13790</v>
      </c>
      <c r="B1389" s="4">
        <v>1924.9593440000001</v>
      </c>
    </row>
    <row r="1390" spans="1:2" x14ac:dyDescent="0.55000000000000004">
      <c r="A1390" s="4">
        <v>13800</v>
      </c>
      <c r="B1390" s="4">
        <v>2018.1899169999999</v>
      </c>
    </row>
    <row r="1391" spans="1:2" x14ac:dyDescent="0.55000000000000004">
      <c r="A1391" s="4">
        <v>13810</v>
      </c>
      <c r="B1391" s="4">
        <v>1954.1658829999999</v>
      </c>
    </row>
    <row r="1392" spans="1:2" x14ac:dyDescent="0.55000000000000004">
      <c r="A1392" s="4">
        <v>13820</v>
      </c>
      <c r="B1392" s="4">
        <v>1969.5470479999999</v>
      </c>
    </row>
    <row r="1393" spans="1:2" x14ac:dyDescent="0.55000000000000004">
      <c r="A1393" s="4">
        <v>13830</v>
      </c>
      <c r="B1393" s="4">
        <v>2031.460994</v>
      </c>
    </row>
    <row r="1394" spans="1:2" x14ac:dyDescent="0.55000000000000004">
      <c r="A1394" s="4">
        <v>13840</v>
      </c>
      <c r="B1394" s="4">
        <v>2065.713342</v>
      </c>
    </row>
    <row r="1395" spans="1:2" x14ac:dyDescent="0.55000000000000004">
      <c r="A1395" s="4">
        <v>13850</v>
      </c>
      <c r="B1395" s="4">
        <v>2047.4059999999999</v>
      </c>
    </row>
    <row r="1396" spans="1:2" x14ac:dyDescent="0.55000000000000004">
      <c r="A1396" s="4">
        <v>13860</v>
      </c>
      <c r="B1396" s="4">
        <v>2204.5301939999999</v>
      </c>
    </row>
    <row r="1397" spans="1:2" x14ac:dyDescent="0.55000000000000004">
      <c r="A1397" s="4">
        <v>13870</v>
      </c>
      <c r="B1397" s="4">
        <v>2215.6462689999998</v>
      </c>
    </row>
    <row r="1398" spans="1:2" x14ac:dyDescent="0.55000000000000004">
      <c r="A1398" s="4">
        <v>13880</v>
      </c>
      <c r="B1398" s="4">
        <v>2053.0163950000001</v>
      </c>
    </row>
    <row r="1399" spans="1:2" x14ac:dyDescent="0.55000000000000004">
      <c r="A1399" s="4">
        <v>13890</v>
      </c>
      <c r="B1399" s="4">
        <v>2099.4012360000002</v>
      </c>
    </row>
    <row r="1400" spans="1:2" x14ac:dyDescent="0.55000000000000004">
      <c r="A1400" s="4">
        <v>13900</v>
      </c>
      <c r="B1400" s="4">
        <v>2098.6130469999998</v>
      </c>
    </row>
    <row r="1401" spans="1:2" x14ac:dyDescent="0.55000000000000004">
      <c r="A1401" s="4">
        <v>13910</v>
      </c>
      <c r="B1401" s="4">
        <v>1978.7296249999999</v>
      </c>
    </row>
    <row r="1402" spans="1:2" x14ac:dyDescent="0.55000000000000004">
      <c r="A1402" s="4">
        <v>13920</v>
      </c>
      <c r="B1402" s="4">
        <v>1986.834028</v>
      </c>
    </row>
    <row r="1403" spans="1:2" x14ac:dyDescent="0.55000000000000004">
      <c r="A1403" s="4">
        <v>13930</v>
      </c>
      <c r="B1403" s="4">
        <v>2059.855227</v>
      </c>
    </row>
    <row r="1404" spans="1:2" x14ac:dyDescent="0.55000000000000004">
      <c r="A1404" s="4">
        <v>13940</v>
      </c>
      <c r="B1404" s="4">
        <v>2013.3569</v>
      </c>
    </row>
    <row r="1405" spans="1:2" x14ac:dyDescent="0.55000000000000004">
      <c r="A1405" s="4">
        <v>13950</v>
      </c>
      <c r="B1405" s="4">
        <v>1977.993919</v>
      </c>
    </row>
    <row r="1406" spans="1:2" x14ac:dyDescent="0.55000000000000004">
      <c r="A1406" s="4">
        <v>13960</v>
      </c>
      <c r="B1406" s="4">
        <v>1963.5932319999999</v>
      </c>
    </row>
    <row r="1407" spans="1:2" x14ac:dyDescent="0.55000000000000004">
      <c r="A1407" s="4">
        <v>13970</v>
      </c>
      <c r="B1407" s="4">
        <v>1817.1001659999999</v>
      </c>
    </row>
    <row r="1408" spans="1:2" x14ac:dyDescent="0.55000000000000004">
      <c r="A1408" s="4">
        <v>13980</v>
      </c>
      <c r="B1408" s="4">
        <v>1704.653902</v>
      </c>
    </row>
    <row r="1409" spans="1:2" x14ac:dyDescent="0.55000000000000004">
      <c r="A1409" s="4">
        <v>13990</v>
      </c>
      <c r="B1409" s="4">
        <v>1693.5640679999999</v>
      </c>
    </row>
    <row r="1410" spans="1:2" x14ac:dyDescent="0.55000000000000004">
      <c r="A1410" s="4">
        <v>14000</v>
      </c>
      <c r="B1410" s="4">
        <v>1648.5765200000001</v>
      </c>
    </row>
    <row r="1411" spans="1:2" x14ac:dyDescent="0.55000000000000004">
      <c r="A1411" s="4">
        <v>14010</v>
      </c>
      <c r="B1411" s="4">
        <v>1582.9796710000001</v>
      </c>
    </row>
    <row r="1412" spans="1:2" x14ac:dyDescent="0.55000000000000004">
      <c r="A1412" s="4">
        <v>14020</v>
      </c>
      <c r="B1412" s="4">
        <v>1426.6978340000001</v>
      </c>
    </row>
    <row r="1413" spans="1:2" x14ac:dyDescent="0.55000000000000004">
      <c r="A1413" s="4">
        <v>14030</v>
      </c>
      <c r="B1413" s="4">
        <v>1318.216782</v>
      </c>
    </row>
    <row r="1414" spans="1:2" x14ac:dyDescent="0.55000000000000004">
      <c r="A1414" s="4">
        <v>14040</v>
      </c>
      <c r="B1414" s="4">
        <v>1251.7376830000001</v>
      </c>
    </row>
    <row r="1415" spans="1:2" x14ac:dyDescent="0.55000000000000004">
      <c r="A1415" s="4">
        <v>14050</v>
      </c>
      <c r="B1415" s="4">
        <v>1198.1793259999999</v>
      </c>
    </row>
    <row r="1416" spans="1:2" x14ac:dyDescent="0.55000000000000004">
      <c r="A1416" s="4">
        <v>14060</v>
      </c>
      <c r="B1416" s="4">
        <v>1210.85349</v>
      </c>
    </row>
    <row r="1417" spans="1:2" x14ac:dyDescent="0.55000000000000004">
      <c r="A1417" s="4">
        <v>14070</v>
      </c>
      <c r="B1417" s="4">
        <v>1296.3839459999999</v>
      </c>
    </row>
    <row r="1418" spans="1:2" x14ac:dyDescent="0.55000000000000004">
      <c r="A1418" s="4">
        <v>14080</v>
      </c>
      <c r="B1418" s="4">
        <v>1329.258225</v>
      </c>
    </row>
    <row r="1419" spans="1:2" x14ac:dyDescent="0.55000000000000004">
      <c r="A1419" s="4">
        <v>14090</v>
      </c>
      <c r="B1419" s="4">
        <v>1347.0679950000001</v>
      </c>
    </row>
    <row r="1420" spans="1:2" x14ac:dyDescent="0.55000000000000004">
      <c r="A1420" s="4">
        <v>14100</v>
      </c>
      <c r="B1420" s="4">
        <v>1327.833228</v>
      </c>
    </row>
    <row r="1421" spans="1:2" x14ac:dyDescent="0.55000000000000004">
      <c r="A1421" s="4">
        <v>14110</v>
      </c>
      <c r="B1421" s="4">
        <v>1179.928242</v>
      </c>
    </row>
    <row r="1422" spans="1:2" x14ac:dyDescent="0.55000000000000004">
      <c r="A1422" s="4">
        <v>14120</v>
      </c>
      <c r="B1422" s="4">
        <v>1213.7354110000001</v>
      </c>
    </row>
    <row r="1423" spans="1:2" x14ac:dyDescent="0.55000000000000004">
      <c r="A1423" s="4">
        <v>14130</v>
      </c>
      <c r="B1423" s="4">
        <v>1341.6441520000001</v>
      </c>
    </row>
    <row r="1424" spans="1:2" x14ac:dyDescent="0.55000000000000004">
      <c r="A1424" s="4">
        <v>14140</v>
      </c>
      <c r="B1424" s="4">
        <v>1282.128968</v>
      </c>
    </row>
    <row r="1425" spans="1:2" x14ac:dyDescent="0.55000000000000004">
      <c r="A1425" s="4">
        <v>14150</v>
      </c>
      <c r="B1425" s="4">
        <v>1218.472342</v>
      </c>
    </row>
    <row r="1426" spans="1:2" x14ac:dyDescent="0.55000000000000004">
      <c r="A1426" s="4">
        <v>14160</v>
      </c>
      <c r="B1426" s="4">
        <v>1203.1247599999999</v>
      </c>
    </row>
    <row r="1427" spans="1:2" x14ac:dyDescent="0.55000000000000004">
      <c r="A1427" s="4">
        <v>14170</v>
      </c>
      <c r="B1427" s="4">
        <v>1290.0793329999999</v>
      </c>
    </row>
    <row r="1428" spans="1:2" x14ac:dyDescent="0.55000000000000004">
      <c r="A1428" s="4">
        <v>14180</v>
      </c>
      <c r="B1428" s="4">
        <v>1287.7148540000001</v>
      </c>
    </row>
    <row r="1429" spans="1:2" x14ac:dyDescent="0.55000000000000004">
      <c r="A1429" s="4">
        <v>14190</v>
      </c>
      <c r="B1429" s="4">
        <v>1202.670895</v>
      </c>
    </row>
    <row r="1430" spans="1:2" x14ac:dyDescent="0.55000000000000004">
      <c r="A1430" s="4">
        <v>14200</v>
      </c>
      <c r="B1430" s="4">
        <v>1167.3642159999999</v>
      </c>
    </row>
    <row r="1431" spans="1:2" x14ac:dyDescent="0.55000000000000004">
      <c r="A1431" s="4">
        <v>14210</v>
      </c>
      <c r="B1431" s="4">
        <v>1129.391815</v>
      </c>
    </row>
    <row r="1432" spans="1:2" x14ac:dyDescent="0.55000000000000004">
      <c r="A1432" s="4">
        <v>14220</v>
      </c>
      <c r="B1432" s="4">
        <v>1016.596329</v>
      </c>
    </row>
    <row r="1433" spans="1:2" x14ac:dyDescent="0.55000000000000004">
      <c r="A1433" s="4">
        <v>14230</v>
      </c>
      <c r="B1433" s="4">
        <v>920.43323099999998</v>
      </c>
    </row>
    <row r="1434" spans="1:2" x14ac:dyDescent="0.55000000000000004">
      <c r="A1434" s="4">
        <v>14240</v>
      </c>
      <c r="B1434" s="4">
        <v>875.54914099999996</v>
      </c>
    </row>
    <row r="1435" spans="1:2" x14ac:dyDescent="0.55000000000000004">
      <c r="A1435" s="4">
        <v>14250</v>
      </c>
      <c r="B1435" s="4">
        <v>905.36589100000003</v>
      </c>
    </row>
    <row r="1436" spans="1:2" x14ac:dyDescent="0.55000000000000004">
      <c r="A1436" s="4">
        <v>14260</v>
      </c>
      <c r="B1436" s="4">
        <v>917.97101799999996</v>
      </c>
    </row>
    <row r="1437" spans="1:2" x14ac:dyDescent="0.55000000000000004">
      <c r="A1437" s="4">
        <v>14270</v>
      </c>
      <c r="B1437" s="4">
        <v>1031.803633</v>
      </c>
    </row>
    <row r="1438" spans="1:2" x14ac:dyDescent="0.55000000000000004">
      <c r="A1438" s="4">
        <v>14280</v>
      </c>
      <c r="B1438" s="4">
        <v>1054.8237529999999</v>
      </c>
    </row>
    <row r="1439" spans="1:2" x14ac:dyDescent="0.55000000000000004">
      <c r="A1439" s="4">
        <v>14290</v>
      </c>
      <c r="B1439" s="4">
        <v>1104.451626</v>
      </c>
    </row>
    <row r="1440" spans="1:2" x14ac:dyDescent="0.55000000000000004">
      <c r="A1440" s="4">
        <v>14300</v>
      </c>
      <c r="B1440" s="4">
        <v>932.18222500000002</v>
      </c>
    </row>
    <row r="1441" spans="1:2" x14ac:dyDescent="0.55000000000000004">
      <c r="A1441" s="4">
        <v>14310</v>
      </c>
      <c r="B1441" s="4">
        <v>910.79005199999995</v>
      </c>
    </row>
    <row r="1442" spans="1:2" x14ac:dyDescent="0.55000000000000004">
      <c r="A1442" s="4">
        <v>14320</v>
      </c>
      <c r="B1442" s="4">
        <v>888.48026300000004</v>
      </c>
    </row>
    <row r="1443" spans="1:2" x14ac:dyDescent="0.55000000000000004">
      <c r="A1443" s="4">
        <v>14330</v>
      </c>
      <c r="B1443" s="4">
        <v>952.65568299999995</v>
      </c>
    </row>
    <row r="1444" spans="1:2" x14ac:dyDescent="0.55000000000000004">
      <c r="A1444" s="4">
        <v>14340</v>
      </c>
      <c r="B1444" s="4">
        <v>832.40584100000001</v>
      </c>
    </row>
    <row r="1445" spans="1:2" x14ac:dyDescent="0.55000000000000004">
      <c r="A1445" s="4">
        <v>14350</v>
      </c>
      <c r="B1445" s="4">
        <v>887.92737</v>
      </c>
    </row>
    <row r="1446" spans="1:2" x14ac:dyDescent="0.55000000000000004">
      <c r="A1446" s="4">
        <v>14360</v>
      </c>
      <c r="B1446" s="4">
        <v>980.18450600000006</v>
      </c>
    </row>
    <row r="1447" spans="1:2" x14ac:dyDescent="0.55000000000000004">
      <c r="A1447" s="4">
        <v>14370</v>
      </c>
      <c r="B1447" s="4">
        <v>947.65051900000003</v>
      </c>
    </row>
    <row r="1448" spans="1:2" x14ac:dyDescent="0.55000000000000004">
      <c r="A1448" s="4">
        <v>14380</v>
      </c>
      <c r="B1448" s="4">
        <v>880.30441499999995</v>
      </c>
    </row>
    <row r="1449" spans="1:2" x14ac:dyDescent="0.55000000000000004">
      <c r="A1449" s="4">
        <v>14390</v>
      </c>
      <c r="B1449" s="4">
        <v>855.05148999999994</v>
      </c>
    </row>
    <row r="1450" spans="1:2" x14ac:dyDescent="0.55000000000000004">
      <c r="A1450" s="4">
        <v>14400</v>
      </c>
      <c r="B1450" s="4">
        <v>760.15518099999997</v>
      </c>
    </row>
    <row r="1451" spans="1:2" x14ac:dyDescent="0.55000000000000004">
      <c r="A1451" s="4">
        <v>14410</v>
      </c>
      <c r="B1451" s="4">
        <v>731.043633</v>
      </c>
    </row>
    <row r="1452" spans="1:2" x14ac:dyDescent="0.55000000000000004">
      <c r="A1452" s="4">
        <v>14420</v>
      </c>
      <c r="B1452" s="4">
        <v>835.20325100000002</v>
      </c>
    </row>
    <row r="1453" spans="1:2" x14ac:dyDescent="0.55000000000000004">
      <c r="A1453" s="4">
        <v>14430</v>
      </c>
      <c r="B1453" s="4">
        <v>872.02830200000005</v>
      </c>
    </row>
    <row r="1454" spans="1:2" x14ac:dyDescent="0.55000000000000004">
      <c r="A1454" s="4">
        <v>14440</v>
      </c>
      <c r="B1454" s="4">
        <v>821.53863200000001</v>
      </c>
    </row>
    <row r="1455" spans="1:2" x14ac:dyDescent="0.55000000000000004">
      <c r="A1455" s="4">
        <v>14450</v>
      </c>
      <c r="B1455" s="4">
        <v>891.16339200000004</v>
      </c>
    </row>
    <row r="1456" spans="1:2" x14ac:dyDescent="0.55000000000000004">
      <c r="A1456" s="4">
        <v>14460</v>
      </c>
      <c r="B1456" s="4">
        <v>945.07178899999997</v>
      </c>
    </row>
    <row r="1457" spans="1:2" x14ac:dyDescent="0.55000000000000004">
      <c r="A1457" s="4">
        <v>14470</v>
      </c>
      <c r="B1457" s="4">
        <v>960.68571699999995</v>
      </c>
    </row>
    <row r="1458" spans="1:2" x14ac:dyDescent="0.55000000000000004">
      <c r="A1458" s="4">
        <v>14480</v>
      </c>
      <c r="B1458" s="4">
        <v>1006.370055</v>
      </c>
    </row>
    <row r="1459" spans="1:2" x14ac:dyDescent="0.55000000000000004">
      <c r="A1459" s="4">
        <v>14490</v>
      </c>
      <c r="B1459" s="4">
        <v>1030.853672</v>
      </c>
    </row>
    <row r="1460" spans="1:2" x14ac:dyDescent="0.55000000000000004">
      <c r="A1460" s="4">
        <v>14500</v>
      </c>
      <c r="B1460" s="4">
        <v>958.30968600000006</v>
      </c>
    </row>
    <row r="1461" spans="1:2" x14ac:dyDescent="0.55000000000000004">
      <c r="A1461" s="4">
        <v>14510</v>
      </c>
      <c r="B1461" s="4">
        <v>908.07946400000003</v>
      </c>
    </row>
    <row r="1462" spans="1:2" x14ac:dyDescent="0.55000000000000004">
      <c r="A1462" s="4">
        <v>14520</v>
      </c>
      <c r="B1462" s="4">
        <v>876.53334199999995</v>
      </c>
    </row>
    <row r="1463" spans="1:2" x14ac:dyDescent="0.55000000000000004">
      <c r="A1463" s="4">
        <v>14530</v>
      </c>
      <c r="B1463" s="4">
        <v>863.18464200000005</v>
      </c>
    </row>
    <row r="1464" spans="1:2" x14ac:dyDescent="0.55000000000000004">
      <c r="A1464" s="4">
        <v>14540</v>
      </c>
      <c r="B1464" s="4">
        <v>820.71573899999999</v>
      </c>
    </row>
    <row r="1465" spans="1:2" x14ac:dyDescent="0.55000000000000004">
      <c r="A1465" s="4">
        <v>14550</v>
      </c>
      <c r="B1465" s="4">
        <v>876.34822099999997</v>
      </c>
    </row>
    <row r="1466" spans="1:2" x14ac:dyDescent="0.55000000000000004">
      <c r="A1466" s="4">
        <v>14560</v>
      </c>
      <c r="B1466" s="4">
        <v>869.02453400000002</v>
      </c>
    </row>
    <row r="1467" spans="1:2" x14ac:dyDescent="0.55000000000000004">
      <c r="A1467" s="4">
        <v>14570</v>
      </c>
      <c r="B1467" s="4">
        <v>884.55260799999996</v>
      </c>
    </row>
    <row r="1468" spans="1:2" x14ac:dyDescent="0.55000000000000004">
      <c r="A1468" s="4">
        <v>14580</v>
      </c>
      <c r="B1468" s="4">
        <v>958.582314</v>
      </c>
    </row>
    <row r="1469" spans="1:2" x14ac:dyDescent="0.55000000000000004">
      <c r="A1469" s="4">
        <v>14590</v>
      </c>
      <c r="B1469" s="4">
        <v>880.81658500000003</v>
      </c>
    </row>
    <row r="1470" spans="1:2" x14ac:dyDescent="0.55000000000000004">
      <c r="A1470" s="4">
        <v>14600</v>
      </c>
      <c r="B1470" s="4">
        <v>950.71401600000002</v>
      </c>
    </row>
    <row r="1471" spans="1:2" x14ac:dyDescent="0.55000000000000004">
      <c r="A1471" s="4">
        <v>14610</v>
      </c>
      <c r="B1471" s="4">
        <v>983.91226900000004</v>
      </c>
    </row>
    <row r="1472" spans="1:2" x14ac:dyDescent="0.55000000000000004">
      <c r="A1472" s="4">
        <v>14620</v>
      </c>
      <c r="B1472" s="4">
        <v>1101.942949</v>
      </c>
    </row>
    <row r="1473" spans="1:2" x14ac:dyDescent="0.55000000000000004">
      <c r="A1473" s="4">
        <v>14630</v>
      </c>
      <c r="B1473" s="4">
        <v>1058.9979000000001</v>
      </c>
    </row>
    <row r="1474" spans="1:2" x14ac:dyDescent="0.55000000000000004">
      <c r="A1474" s="4">
        <v>14640</v>
      </c>
      <c r="B1474" s="4">
        <v>1055.085319</v>
      </c>
    </row>
    <row r="1475" spans="1:2" x14ac:dyDescent="0.55000000000000004">
      <c r="A1475" s="4">
        <v>14650</v>
      </c>
      <c r="B1475" s="4">
        <v>1053.0877559999999</v>
      </c>
    </row>
    <row r="1476" spans="1:2" x14ac:dyDescent="0.55000000000000004">
      <c r="A1476" s="4">
        <v>14660</v>
      </c>
      <c r="B1476" s="4">
        <v>941.45138199999997</v>
      </c>
    </row>
    <row r="1477" spans="1:2" x14ac:dyDescent="0.55000000000000004">
      <c r="A1477" s="4">
        <v>14670</v>
      </c>
      <c r="B1477" s="4">
        <v>944.23719300000005</v>
      </c>
    </row>
    <row r="1478" spans="1:2" x14ac:dyDescent="0.55000000000000004">
      <c r="A1478" s="4">
        <v>14680</v>
      </c>
      <c r="B1478" s="4">
        <v>966.60472600000003</v>
      </c>
    </row>
    <row r="1479" spans="1:2" x14ac:dyDescent="0.55000000000000004">
      <c r="A1479" s="4">
        <v>14690</v>
      </c>
      <c r="B1479" s="4">
        <v>939.82423300000005</v>
      </c>
    </row>
    <row r="1480" spans="1:2" x14ac:dyDescent="0.55000000000000004">
      <c r="A1480" s="4">
        <v>14700</v>
      </c>
      <c r="B1480" s="4">
        <v>980.30065300000001</v>
      </c>
    </row>
    <row r="1481" spans="1:2" x14ac:dyDescent="0.55000000000000004">
      <c r="A1481" s="4">
        <v>14710</v>
      </c>
      <c r="B1481" s="4">
        <v>1065.5518689999999</v>
      </c>
    </row>
    <row r="1482" spans="1:2" x14ac:dyDescent="0.55000000000000004">
      <c r="A1482" s="4">
        <v>14720</v>
      </c>
      <c r="B1482" s="4">
        <v>1142.64635</v>
      </c>
    </row>
    <row r="1483" spans="1:2" x14ac:dyDescent="0.55000000000000004">
      <c r="A1483" s="4">
        <v>14730</v>
      </c>
      <c r="B1483" s="4">
        <v>1112.563015</v>
      </c>
    </row>
    <row r="1484" spans="1:2" x14ac:dyDescent="0.55000000000000004">
      <c r="A1484" s="4">
        <v>14740</v>
      </c>
      <c r="B1484" s="4">
        <v>1215.484553</v>
      </c>
    </row>
    <row r="1485" spans="1:2" x14ac:dyDescent="0.55000000000000004">
      <c r="A1485" s="4">
        <v>14750</v>
      </c>
      <c r="B1485" s="4">
        <v>1236.2928320000001</v>
      </c>
    </row>
    <row r="1486" spans="1:2" x14ac:dyDescent="0.55000000000000004">
      <c r="A1486" s="4">
        <v>14760</v>
      </c>
      <c r="B1486" s="4">
        <v>1224.6950589999999</v>
      </c>
    </row>
    <row r="1487" spans="1:2" x14ac:dyDescent="0.55000000000000004">
      <c r="A1487" s="4">
        <v>14770</v>
      </c>
      <c r="B1487" s="4">
        <v>1232.593957</v>
      </c>
    </row>
    <row r="1488" spans="1:2" x14ac:dyDescent="0.55000000000000004">
      <c r="A1488" s="4">
        <v>14780</v>
      </c>
      <c r="B1488" s="4">
        <v>1205.885192</v>
      </c>
    </row>
    <row r="1489" spans="1:2" x14ac:dyDescent="0.55000000000000004">
      <c r="A1489" s="4">
        <v>14790</v>
      </c>
      <c r="B1489" s="4">
        <v>1197.252569</v>
      </c>
    </row>
    <row r="1490" spans="1:2" x14ac:dyDescent="0.55000000000000004">
      <c r="A1490" s="4">
        <v>14800</v>
      </c>
      <c r="B1490" s="4">
        <v>1130.1691040000001</v>
      </c>
    </row>
    <row r="1491" spans="1:2" x14ac:dyDescent="0.55000000000000004">
      <c r="A1491" s="4">
        <v>14810</v>
      </c>
      <c r="B1491" s="4">
        <v>991.51880200000005</v>
      </c>
    </row>
    <row r="1492" spans="1:2" x14ac:dyDescent="0.55000000000000004">
      <c r="A1492" s="4">
        <v>14820</v>
      </c>
      <c r="B1492" s="4">
        <v>971.14329199999997</v>
      </c>
    </row>
    <row r="1493" spans="1:2" x14ac:dyDescent="0.55000000000000004">
      <c r="A1493" s="4">
        <v>14830</v>
      </c>
      <c r="B1493" s="4">
        <v>875.94561899999997</v>
      </c>
    </row>
    <row r="1494" spans="1:2" x14ac:dyDescent="0.55000000000000004">
      <c r="A1494" s="4">
        <v>14840</v>
      </c>
      <c r="B1494" s="4">
        <v>901.09813799999995</v>
      </c>
    </row>
    <row r="1495" spans="1:2" x14ac:dyDescent="0.55000000000000004">
      <c r="A1495" s="4">
        <v>14850</v>
      </c>
      <c r="B1495" s="4">
        <v>909.08144400000003</v>
      </c>
    </row>
    <row r="1496" spans="1:2" x14ac:dyDescent="0.55000000000000004">
      <c r="A1496" s="4">
        <v>14860</v>
      </c>
      <c r="B1496" s="4">
        <v>1054.0811249999999</v>
      </c>
    </row>
    <row r="1497" spans="1:2" x14ac:dyDescent="0.55000000000000004">
      <c r="A1497" s="4">
        <v>14870</v>
      </c>
      <c r="B1497" s="4">
        <v>1063.6282759999999</v>
      </c>
    </row>
    <row r="1498" spans="1:2" x14ac:dyDescent="0.55000000000000004">
      <c r="A1498" s="4">
        <v>14880</v>
      </c>
      <c r="B1498" s="4">
        <v>1093.3155019999999</v>
      </c>
    </row>
    <row r="1499" spans="1:2" x14ac:dyDescent="0.55000000000000004">
      <c r="A1499" s="4">
        <v>14890</v>
      </c>
      <c r="B1499" s="4">
        <v>1265.2293460000001</v>
      </c>
    </row>
    <row r="1500" spans="1:2" x14ac:dyDescent="0.55000000000000004">
      <c r="A1500" s="4">
        <v>14900</v>
      </c>
      <c r="B1500" s="4">
        <v>1279.4593319999999</v>
      </c>
    </row>
    <row r="1501" spans="1:2" x14ac:dyDescent="0.55000000000000004">
      <c r="A1501" s="4">
        <v>14910</v>
      </c>
      <c r="B1501" s="4">
        <v>1296.022444</v>
      </c>
    </row>
    <row r="1502" spans="1:2" x14ac:dyDescent="0.55000000000000004">
      <c r="A1502" s="4">
        <v>14920</v>
      </c>
      <c r="B1502" s="4">
        <v>1458.12357</v>
      </c>
    </row>
    <row r="1503" spans="1:2" x14ac:dyDescent="0.55000000000000004">
      <c r="A1503" s="4">
        <v>14930</v>
      </c>
      <c r="B1503" s="4">
        <v>1527.0149799999999</v>
      </c>
    </row>
    <row r="1504" spans="1:2" x14ac:dyDescent="0.55000000000000004">
      <c r="A1504" s="4">
        <v>14940</v>
      </c>
      <c r="B1504" s="4">
        <v>1573.246126</v>
      </c>
    </row>
    <row r="1505" spans="1:2" x14ac:dyDescent="0.55000000000000004">
      <c r="A1505" s="4">
        <v>14950</v>
      </c>
      <c r="B1505" s="4">
        <v>1623.7177220000001</v>
      </c>
    </row>
    <row r="1506" spans="1:2" x14ac:dyDescent="0.55000000000000004">
      <c r="A1506" s="4">
        <v>14960</v>
      </c>
      <c r="B1506" s="4">
        <v>1626.5465690000001</v>
      </c>
    </row>
    <row r="1507" spans="1:2" x14ac:dyDescent="0.55000000000000004">
      <c r="A1507" s="4">
        <v>14970</v>
      </c>
      <c r="B1507" s="4">
        <v>1474.5106069999999</v>
      </c>
    </row>
    <row r="1508" spans="1:2" x14ac:dyDescent="0.55000000000000004">
      <c r="A1508" s="4">
        <v>14980</v>
      </c>
      <c r="B1508" s="4">
        <v>1583.6285559999999</v>
      </c>
    </row>
    <row r="1509" spans="1:2" x14ac:dyDescent="0.55000000000000004">
      <c r="A1509" s="4">
        <v>14990</v>
      </c>
      <c r="B1509" s="4">
        <v>1569.244152</v>
      </c>
    </row>
    <row r="1510" spans="1:2" x14ac:dyDescent="0.55000000000000004">
      <c r="A1510" s="4">
        <v>15000</v>
      </c>
      <c r="B1510" s="4">
        <v>1551.0078470000001</v>
      </c>
    </row>
    <row r="1511" spans="1:2" x14ac:dyDescent="0.55000000000000004">
      <c r="A1511" s="4">
        <v>15010</v>
      </c>
      <c r="B1511" s="4">
        <v>1588.484825</v>
      </c>
    </row>
    <row r="1512" spans="1:2" x14ac:dyDescent="0.55000000000000004">
      <c r="A1512" s="4">
        <v>15020</v>
      </c>
      <c r="B1512" s="4">
        <v>1629.733849</v>
      </c>
    </row>
    <row r="1513" spans="1:2" x14ac:dyDescent="0.55000000000000004">
      <c r="A1513" s="4">
        <v>15030</v>
      </c>
      <c r="B1513" s="4">
        <v>1562.695387</v>
      </c>
    </row>
    <row r="1514" spans="1:2" x14ac:dyDescent="0.55000000000000004">
      <c r="A1514" s="4">
        <v>15040</v>
      </c>
      <c r="B1514" s="4">
        <v>1613.604902</v>
      </c>
    </row>
    <row r="1515" spans="1:2" x14ac:dyDescent="0.55000000000000004">
      <c r="A1515" s="4">
        <v>15050</v>
      </c>
      <c r="B1515" s="4">
        <v>1556.221522</v>
      </c>
    </row>
    <row r="1516" spans="1:2" x14ac:dyDescent="0.55000000000000004">
      <c r="A1516" s="4">
        <v>15060</v>
      </c>
      <c r="B1516" s="4">
        <v>1621.1774600000001</v>
      </c>
    </row>
    <row r="1517" spans="1:2" x14ac:dyDescent="0.55000000000000004">
      <c r="A1517" s="4">
        <v>15070</v>
      </c>
      <c r="B1517" s="4">
        <v>1626.39282</v>
      </c>
    </row>
    <row r="1518" spans="1:2" x14ac:dyDescent="0.55000000000000004">
      <c r="A1518" s="4">
        <v>15080</v>
      </c>
      <c r="B1518" s="4">
        <v>1600.0150759999999</v>
      </c>
    </row>
    <row r="1519" spans="1:2" x14ac:dyDescent="0.55000000000000004">
      <c r="A1519" s="4">
        <v>15090</v>
      </c>
      <c r="B1519" s="4">
        <v>1685.0115949999999</v>
      </c>
    </row>
    <row r="1520" spans="1:2" x14ac:dyDescent="0.55000000000000004">
      <c r="A1520" s="4">
        <v>15100</v>
      </c>
      <c r="B1520" s="4">
        <v>1720.1258809999999</v>
      </c>
    </row>
    <row r="1521" spans="1:2" x14ac:dyDescent="0.55000000000000004">
      <c r="A1521" s="4">
        <v>15110</v>
      </c>
      <c r="B1521" s="4">
        <v>1758.731444</v>
      </c>
    </row>
    <row r="1522" spans="1:2" x14ac:dyDescent="0.55000000000000004">
      <c r="A1522" s="4">
        <v>15120</v>
      </c>
      <c r="B1522" s="4">
        <v>1853.192421</v>
      </c>
    </row>
    <row r="1523" spans="1:2" x14ac:dyDescent="0.55000000000000004">
      <c r="A1523" s="4">
        <v>15130</v>
      </c>
      <c r="B1523" s="4">
        <v>1820.9194849999999</v>
      </c>
    </row>
    <row r="1524" spans="1:2" x14ac:dyDescent="0.55000000000000004">
      <c r="A1524" s="4">
        <v>15140</v>
      </c>
      <c r="B1524" s="4">
        <v>1820.124086</v>
      </c>
    </row>
    <row r="1525" spans="1:2" x14ac:dyDescent="0.55000000000000004">
      <c r="A1525" s="4">
        <v>15150</v>
      </c>
      <c r="B1525" s="4">
        <v>1802.004921</v>
      </c>
    </row>
    <row r="1526" spans="1:2" x14ac:dyDescent="0.55000000000000004">
      <c r="A1526" s="4">
        <v>15160</v>
      </c>
      <c r="B1526" s="4">
        <v>1766.688022</v>
      </c>
    </row>
    <row r="1527" spans="1:2" x14ac:dyDescent="0.55000000000000004">
      <c r="A1527" s="4">
        <v>15170</v>
      </c>
      <c r="B1527" s="4">
        <v>1714.173646</v>
      </c>
    </row>
    <row r="1528" spans="1:2" x14ac:dyDescent="0.55000000000000004">
      <c r="A1528" s="4">
        <v>15180</v>
      </c>
      <c r="B1528" s="4">
        <v>1640.5677539999999</v>
      </c>
    </row>
    <row r="1529" spans="1:2" x14ac:dyDescent="0.55000000000000004">
      <c r="A1529" s="4">
        <v>15190</v>
      </c>
      <c r="B1529" s="4">
        <v>1604.4134750000001</v>
      </c>
    </row>
    <row r="1530" spans="1:2" x14ac:dyDescent="0.55000000000000004">
      <c r="A1530" s="4">
        <v>15200</v>
      </c>
      <c r="B1530" s="4">
        <v>1582.899592</v>
      </c>
    </row>
    <row r="1531" spans="1:2" x14ac:dyDescent="0.55000000000000004">
      <c r="A1531" s="4">
        <v>15210</v>
      </c>
      <c r="B1531" s="4">
        <v>1620.952814</v>
      </c>
    </row>
    <row r="1532" spans="1:2" x14ac:dyDescent="0.55000000000000004">
      <c r="A1532" s="4">
        <v>15220</v>
      </c>
      <c r="B1532" s="4">
        <v>1658.55459</v>
      </c>
    </row>
    <row r="1533" spans="1:2" x14ac:dyDescent="0.55000000000000004">
      <c r="A1533" s="4">
        <v>15230</v>
      </c>
      <c r="B1533" s="4">
        <v>1693.5080949999999</v>
      </c>
    </row>
    <row r="1534" spans="1:2" x14ac:dyDescent="0.55000000000000004">
      <c r="A1534" s="4">
        <v>15240</v>
      </c>
      <c r="B1534" s="4">
        <v>1624.9728829999999</v>
      </c>
    </row>
    <row r="1535" spans="1:2" x14ac:dyDescent="0.55000000000000004">
      <c r="A1535" s="4">
        <v>15250</v>
      </c>
      <c r="B1535" s="4">
        <v>1576.6686549999999</v>
      </c>
    </row>
    <row r="1536" spans="1:2" x14ac:dyDescent="0.55000000000000004">
      <c r="A1536" s="4">
        <v>15260</v>
      </c>
      <c r="B1536" s="4">
        <v>1608.7885530000001</v>
      </c>
    </row>
    <row r="1537" spans="1:2" x14ac:dyDescent="0.55000000000000004">
      <c r="A1537" s="4">
        <v>15270</v>
      </c>
      <c r="B1537" s="4">
        <v>1437.391329</v>
      </c>
    </row>
    <row r="1538" spans="1:2" x14ac:dyDescent="0.55000000000000004">
      <c r="A1538" s="4">
        <v>15280</v>
      </c>
      <c r="B1538" s="4">
        <v>1475.214377</v>
      </c>
    </row>
    <row r="1539" spans="1:2" x14ac:dyDescent="0.55000000000000004">
      <c r="A1539" s="4">
        <v>15290</v>
      </c>
      <c r="B1539" s="4">
        <v>1604.2982790000001</v>
      </c>
    </row>
    <row r="1540" spans="1:2" x14ac:dyDescent="0.55000000000000004">
      <c r="A1540" s="4">
        <v>15300</v>
      </c>
      <c r="B1540" s="4">
        <v>1782.536098</v>
      </c>
    </row>
    <row r="1541" spans="1:2" x14ac:dyDescent="0.55000000000000004">
      <c r="A1541" s="4">
        <v>15310</v>
      </c>
      <c r="B1541" s="4">
        <v>1786.422767</v>
      </c>
    </row>
    <row r="1542" spans="1:2" x14ac:dyDescent="0.55000000000000004">
      <c r="A1542" s="4">
        <v>15320</v>
      </c>
      <c r="B1542" s="4">
        <v>1723.0314189999999</v>
      </c>
    </row>
    <row r="1543" spans="1:2" x14ac:dyDescent="0.55000000000000004">
      <c r="A1543" s="4">
        <v>15330</v>
      </c>
      <c r="B1543" s="4">
        <v>1722.0776559999999</v>
      </c>
    </row>
    <row r="1544" spans="1:2" x14ac:dyDescent="0.55000000000000004">
      <c r="A1544" s="4">
        <v>15340</v>
      </c>
      <c r="B1544" s="4">
        <v>1694.1978790000001</v>
      </c>
    </row>
    <row r="1545" spans="1:2" x14ac:dyDescent="0.55000000000000004">
      <c r="A1545" s="4">
        <v>15350</v>
      </c>
      <c r="B1545" s="4">
        <v>1626.331651</v>
      </c>
    </row>
    <row r="1546" spans="1:2" x14ac:dyDescent="0.55000000000000004">
      <c r="A1546" s="4">
        <v>15360</v>
      </c>
      <c r="B1546" s="4">
        <v>1599.6012040000001</v>
      </c>
    </row>
    <row r="1547" spans="1:2" x14ac:dyDescent="0.55000000000000004">
      <c r="A1547" s="4">
        <v>15370</v>
      </c>
      <c r="B1547" s="4">
        <v>1555.577522</v>
      </c>
    </row>
    <row r="1548" spans="1:2" x14ac:dyDescent="0.55000000000000004">
      <c r="A1548" s="4">
        <v>15380</v>
      </c>
      <c r="B1548" s="4">
        <v>1636.7302420000001</v>
      </c>
    </row>
    <row r="1549" spans="1:2" x14ac:dyDescent="0.55000000000000004">
      <c r="A1549" s="4">
        <v>15390</v>
      </c>
      <c r="B1549" s="4">
        <v>1460.894456</v>
      </c>
    </row>
    <row r="1550" spans="1:2" x14ac:dyDescent="0.55000000000000004">
      <c r="A1550" s="4">
        <v>15400</v>
      </c>
      <c r="B1550" s="4">
        <v>1536.104435</v>
      </c>
    </row>
    <row r="1551" spans="1:2" x14ac:dyDescent="0.55000000000000004">
      <c r="A1551" s="4">
        <v>15410</v>
      </c>
      <c r="B1551" s="4">
        <v>1532.371169</v>
      </c>
    </row>
    <row r="1552" spans="1:2" x14ac:dyDescent="0.55000000000000004">
      <c r="A1552" s="4">
        <v>15420</v>
      </c>
      <c r="B1552" s="4">
        <v>1492.9560200000001</v>
      </c>
    </row>
    <row r="1553" spans="1:2" x14ac:dyDescent="0.55000000000000004">
      <c r="A1553" s="4">
        <v>15430</v>
      </c>
      <c r="B1553" s="4">
        <v>1458.2077670000001</v>
      </c>
    </row>
    <row r="1554" spans="1:2" x14ac:dyDescent="0.55000000000000004">
      <c r="A1554" s="4">
        <v>15440</v>
      </c>
      <c r="B1554" s="4">
        <v>1541.1865210000001</v>
      </c>
    </row>
    <row r="1555" spans="1:2" x14ac:dyDescent="0.55000000000000004">
      <c r="A1555" s="4">
        <v>15450</v>
      </c>
      <c r="B1555" s="4">
        <v>1551.791614</v>
      </c>
    </row>
    <row r="1556" spans="1:2" x14ac:dyDescent="0.55000000000000004">
      <c r="A1556" s="4">
        <v>15460</v>
      </c>
      <c r="B1556" s="4">
        <v>1407.10655</v>
      </c>
    </row>
    <row r="1557" spans="1:2" x14ac:dyDescent="0.55000000000000004">
      <c r="A1557" s="4">
        <v>15470</v>
      </c>
      <c r="B1557" s="4">
        <v>1390.008865</v>
      </c>
    </row>
    <row r="1558" spans="1:2" x14ac:dyDescent="0.55000000000000004">
      <c r="A1558" s="4">
        <v>15480</v>
      </c>
      <c r="B1558" s="4">
        <v>1364.3056790000001</v>
      </c>
    </row>
    <row r="1559" spans="1:2" x14ac:dyDescent="0.55000000000000004">
      <c r="A1559" s="4">
        <v>15490</v>
      </c>
      <c r="B1559" s="4">
        <v>1240.474234</v>
      </c>
    </row>
    <row r="1560" spans="1:2" x14ac:dyDescent="0.55000000000000004">
      <c r="A1560" s="4">
        <v>15500</v>
      </c>
      <c r="B1560" s="4">
        <v>1312.786615</v>
      </c>
    </row>
    <row r="1561" spans="1:2" x14ac:dyDescent="0.55000000000000004">
      <c r="A1561" s="4">
        <v>15510</v>
      </c>
      <c r="B1561" s="4">
        <v>1437.1376279999999</v>
      </c>
    </row>
    <row r="1562" spans="1:2" x14ac:dyDescent="0.55000000000000004">
      <c r="A1562" s="4">
        <v>15520</v>
      </c>
      <c r="B1562" s="4">
        <v>1450.1892210000001</v>
      </c>
    </row>
    <row r="1563" spans="1:2" x14ac:dyDescent="0.55000000000000004">
      <c r="A1563" s="4">
        <v>15530</v>
      </c>
      <c r="B1563" s="4">
        <v>1376.510473</v>
      </c>
    </row>
    <row r="1564" spans="1:2" x14ac:dyDescent="0.55000000000000004">
      <c r="A1564" s="4">
        <v>15540</v>
      </c>
      <c r="B1564" s="4">
        <v>1472.143094</v>
      </c>
    </row>
    <row r="1565" spans="1:2" x14ac:dyDescent="0.55000000000000004">
      <c r="A1565" s="4">
        <v>15550</v>
      </c>
      <c r="B1565" s="4">
        <v>1505.7923430000001</v>
      </c>
    </row>
    <row r="1566" spans="1:2" x14ac:dyDescent="0.55000000000000004">
      <c r="A1566" s="4">
        <v>15560</v>
      </c>
      <c r="B1566" s="4">
        <v>1489.352492</v>
      </c>
    </row>
    <row r="1567" spans="1:2" x14ac:dyDescent="0.55000000000000004">
      <c r="A1567" s="4">
        <v>15570</v>
      </c>
      <c r="B1567" s="4">
        <v>1344.647424</v>
      </c>
    </row>
    <row r="1568" spans="1:2" x14ac:dyDescent="0.55000000000000004">
      <c r="A1568" s="4">
        <v>15580</v>
      </c>
      <c r="B1568" s="4">
        <v>1386.75558</v>
      </c>
    </row>
    <row r="1569" spans="1:2" x14ac:dyDescent="0.55000000000000004">
      <c r="A1569" s="4">
        <v>15590</v>
      </c>
      <c r="B1569" s="4">
        <v>1240.859635</v>
      </c>
    </row>
    <row r="1570" spans="1:2" x14ac:dyDescent="0.55000000000000004">
      <c r="A1570" s="4">
        <v>15600</v>
      </c>
      <c r="B1570" s="4">
        <v>1346.487396</v>
      </c>
    </row>
    <row r="1571" spans="1:2" x14ac:dyDescent="0.55000000000000004">
      <c r="A1571" s="4">
        <v>15610</v>
      </c>
      <c r="B1571" s="4">
        <v>1384.3696050000001</v>
      </c>
    </row>
    <row r="1572" spans="1:2" x14ac:dyDescent="0.55000000000000004">
      <c r="A1572" s="4">
        <v>15620</v>
      </c>
      <c r="B1572" s="4">
        <v>1345.8687669999999</v>
      </c>
    </row>
    <row r="1573" spans="1:2" x14ac:dyDescent="0.55000000000000004">
      <c r="A1573" s="4">
        <v>15630</v>
      </c>
      <c r="B1573" s="4">
        <v>1400.222438</v>
      </c>
    </row>
    <row r="1574" spans="1:2" x14ac:dyDescent="0.55000000000000004">
      <c r="A1574" s="4">
        <v>15640</v>
      </c>
      <c r="B1574" s="4">
        <v>1462.916236</v>
      </c>
    </row>
    <row r="1575" spans="1:2" x14ac:dyDescent="0.55000000000000004">
      <c r="A1575" s="4">
        <v>15650</v>
      </c>
      <c r="B1575" s="4">
        <v>1365.1961289999999</v>
      </c>
    </row>
    <row r="1576" spans="1:2" x14ac:dyDescent="0.55000000000000004">
      <c r="A1576" s="4">
        <v>15660</v>
      </c>
      <c r="B1576" s="4">
        <v>1376.1508690000001</v>
      </c>
    </row>
    <row r="1577" spans="1:2" x14ac:dyDescent="0.55000000000000004">
      <c r="A1577" s="4">
        <v>15670</v>
      </c>
      <c r="B1577" s="4">
        <v>1435.2126189999999</v>
      </c>
    </row>
    <row r="1578" spans="1:2" x14ac:dyDescent="0.55000000000000004">
      <c r="A1578" s="4">
        <v>15680</v>
      </c>
      <c r="B1578" s="4">
        <v>1401.8106540000001</v>
      </c>
    </row>
    <row r="1579" spans="1:2" x14ac:dyDescent="0.55000000000000004">
      <c r="A1579" s="4">
        <v>15690</v>
      </c>
      <c r="B1579" s="4">
        <v>1228.1243899999999</v>
      </c>
    </row>
    <row r="1580" spans="1:2" x14ac:dyDescent="0.55000000000000004">
      <c r="A1580" s="4">
        <v>15700</v>
      </c>
      <c r="B1580" s="4">
        <v>1177.412822</v>
      </c>
    </row>
    <row r="1581" spans="1:2" x14ac:dyDescent="0.55000000000000004">
      <c r="A1581" s="4">
        <v>15710</v>
      </c>
      <c r="B1581" s="4">
        <v>1181.2968820000001</v>
      </c>
    </row>
    <row r="1582" spans="1:2" x14ac:dyDescent="0.55000000000000004">
      <c r="A1582" s="4">
        <v>15720</v>
      </c>
      <c r="B1582" s="4">
        <v>1212.9232649999999</v>
      </c>
    </row>
    <row r="1583" spans="1:2" x14ac:dyDescent="0.55000000000000004">
      <c r="A1583" s="4">
        <v>15730</v>
      </c>
      <c r="B1583" s="4">
        <v>1317.069849</v>
      </c>
    </row>
    <row r="1584" spans="1:2" x14ac:dyDescent="0.55000000000000004">
      <c r="A1584" s="4">
        <v>15740</v>
      </c>
      <c r="B1584" s="4">
        <v>1345.5123920000001</v>
      </c>
    </row>
    <row r="1585" spans="1:2" x14ac:dyDescent="0.55000000000000004">
      <c r="A1585" s="4">
        <v>15750</v>
      </c>
      <c r="B1585" s="4">
        <v>1210.087718</v>
      </c>
    </row>
    <row r="1586" spans="1:2" x14ac:dyDescent="0.55000000000000004">
      <c r="A1586" s="4">
        <v>15760</v>
      </c>
      <c r="B1586" s="4">
        <v>1112.887997</v>
      </c>
    </row>
    <row r="1587" spans="1:2" x14ac:dyDescent="0.55000000000000004">
      <c r="A1587" s="4">
        <v>15770</v>
      </c>
      <c r="B1587" s="4">
        <v>1035.8732440000001</v>
      </c>
    </row>
    <row r="1588" spans="1:2" x14ac:dyDescent="0.55000000000000004">
      <c r="A1588" s="4">
        <v>15780</v>
      </c>
      <c r="B1588" s="4">
        <v>884.68397100000004</v>
      </c>
    </row>
    <row r="1589" spans="1:2" x14ac:dyDescent="0.55000000000000004">
      <c r="A1589" s="4">
        <v>15790</v>
      </c>
      <c r="B1589" s="4">
        <v>794.95365800000002</v>
      </c>
    </row>
    <row r="1590" spans="1:2" x14ac:dyDescent="0.55000000000000004">
      <c r="A1590" s="4">
        <v>15800</v>
      </c>
      <c r="B1590" s="4">
        <v>801.94261600000004</v>
      </c>
    </row>
    <row r="1591" spans="1:2" x14ac:dyDescent="0.55000000000000004">
      <c r="A1591" s="4">
        <v>15810</v>
      </c>
      <c r="B1591" s="4">
        <v>632.62928099999999</v>
      </c>
    </row>
    <row r="1592" spans="1:2" x14ac:dyDescent="0.55000000000000004">
      <c r="A1592" s="4">
        <v>15820</v>
      </c>
      <c r="B1592" s="4">
        <v>538.56982800000003</v>
      </c>
    </row>
    <row r="1593" spans="1:2" x14ac:dyDescent="0.55000000000000004">
      <c r="A1593" s="4">
        <v>15830</v>
      </c>
      <c r="B1593" s="4">
        <v>622.80526999999995</v>
      </c>
    </row>
    <row r="1594" spans="1:2" x14ac:dyDescent="0.55000000000000004">
      <c r="A1594" s="4">
        <v>15840</v>
      </c>
      <c r="B1594" s="4">
        <v>689.40937399999996</v>
      </c>
    </row>
    <row r="1595" spans="1:2" x14ac:dyDescent="0.55000000000000004">
      <c r="A1595" s="4">
        <v>15850</v>
      </c>
      <c r="B1595" s="4">
        <v>612.03701899999999</v>
      </c>
    </row>
    <row r="1596" spans="1:2" x14ac:dyDescent="0.55000000000000004">
      <c r="A1596" s="4">
        <v>15860</v>
      </c>
      <c r="B1596" s="4">
        <v>622.67681200000004</v>
      </c>
    </row>
    <row r="1597" spans="1:2" x14ac:dyDescent="0.55000000000000004">
      <c r="A1597" s="4">
        <v>15870</v>
      </c>
      <c r="B1597" s="4">
        <v>561.47062300000005</v>
      </c>
    </row>
    <row r="1598" spans="1:2" x14ac:dyDescent="0.55000000000000004">
      <c r="A1598" s="4">
        <v>15880</v>
      </c>
      <c r="B1598" s="4">
        <v>553.995135</v>
      </c>
    </row>
    <row r="1599" spans="1:2" x14ac:dyDescent="0.55000000000000004">
      <c r="A1599" s="4">
        <v>15890</v>
      </c>
      <c r="B1599" s="4">
        <v>666.19628</v>
      </c>
    </row>
    <row r="1600" spans="1:2" x14ac:dyDescent="0.55000000000000004">
      <c r="A1600" s="4">
        <v>15900</v>
      </c>
      <c r="B1600" s="4">
        <v>750.24793599999998</v>
      </c>
    </row>
    <row r="1601" spans="1:2" x14ac:dyDescent="0.55000000000000004">
      <c r="A1601" s="4">
        <v>15910</v>
      </c>
      <c r="B1601" s="4">
        <v>751.536968</v>
      </c>
    </row>
    <row r="1602" spans="1:2" x14ac:dyDescent="0.55000000000000004">
      <c r="A1602" s="4">
        <v>15920</v>
      </c>
      <c r="B1602" s="4">
        <v>666.74976600000002</v>
      </c>
    </row>
    <row r="1603" spans="1:2" x14ac:dyDescent="0.55000000000000004">
      <c r="A1603" s="4">
        <v>15930</v>
      </c>
      <c r="B1603" s="4">
        <v>612.29767600000002</v>
      </c>
    </row>
    <row r="1604" spans="1:2" x14ac:dyDescent="0.55000000000000004">
      <c r="A1604" s="4">
        <v>15940</v>
      </c>
      <c r="B1604" s="4">
        <v>627.42530299999999</v>
      </c>
    </row>
    <row r="1605" spans="1:2" x14ac:dyDescent="0.55000000000000004">
      <c r="A1605" s="4">
        <v>15950</v>
      </c>
      <c r="B1605" s="4">
        <v>693.53022799999997</v>
      </c>
    </row>
    <row r="1606" spans="1:2" x14ac:dyDescent="0.55000000000000004">
      <c r="A1606" s="4">
        <v>15960</v>
      </c>
      <c r="B1606" s="4">
        <v>688.24114699999996</v>
      </c>
    </row>
    <row r="1607" spans="1:2" x14ac:dyDescent="0.55000000000000004">
      <c r="A1607" s="4">
        <v>15970</v>
      </c>
      <c r="B1607" s="4">
        <v>603.232755</v>
      </c>
    </row>
    <row r="1608" spans="1:2" x14ac:dyDescent="0.55000000000000004">
      <c r="A1608" s="4">
        <v>15980</v>
      </c>
      <c r="B1608" s="4">
        <v>509.11469099999999</v>
      </c>
    </row>
    <row r="1609" spans="1:2" x14ac:dyDescent="0.55000000000000004">
      <c r="A1609" s="4">
        <v>15990</v>
      </c>
      <c r="B1609" s="4">
        <v>446.075357</v>
      </c>
    </row>
    <row r="1610" spans="1:2" x14ac:dyDescent="0.55000000000000004">
      <c r="A1610" s="4">
        <v>16000</v>
      </c>
      <c r="B1610" s="4">
        <v>605.60977600000001</v>
      </c>
    </row>
    <row r="1611" spans="1:2" x14ac:dyDescent="0.55000000000000004">
      <c r="A1611" s="4">
        <v>16010</v>
      </c>
      <c r="B1611" s="4">
        <v>526.94565499999999</v>
      </c>
    </row>
    <row r="1612" spans="1:2" x14ac:dyDescent="0.55000000000000004">
      <c r="A1612" s="4">
        <v>16020</v>
      </c>
      <c r="B1612" s="4">
        <v>456.26074</v>
      </c>
    </row>
    <row r="1613" spans="1:2" x14ac:dyDescent="0.55000000000000004">
      <c r="A1613" s="4">
        <v>16030</v>
      </c>
      <c r="B1613" s="4">
        <v>602.32459100000005</v>
      </c>
    </row>
    <row r="1614" spans="1:2" x14ac:dyDescent="0.55000000000000004">
      <c r="A1614" s="4">
        <v>16040</v>
      </c>
      <c r="B1614" s="4">
        <v>585.76473399999998</v>
      </c>
    </row>
    <row r="1615" spans="1:2" x14ac:dyDescent="0.55000000000000004">
      <c r="A1615" s="4">
        <v>16050</v>
      </c>
      <c r="B1615" s="4">
        <v>549.77487199999996</v>
      </c>
    </row>
    <row r="1616" spans="1:2" x14ac:dyDescent="0.55000000000000004">
      <c r="A1616" s="4">
        <v>16060</v>
      </c>
      <c r="B1616" s="4">
        <v>477.31834400000002</v>
      </c>
    </row>
    <row r="1617" spans="1:2" x14ac:dyDescent="0.55000000000000004">
      <c r="A1617" s="4">
        <v>16070</v>
      </c>
      <c r="B1617" s="4">
        <v>473.38338199999998</v>
      </c>
    </row>
    <row r="1618" spans="1:2" x14ac:dyDescent="0.55000000000000004">
      <c r="A1618" s="4">
        <v>16080</v>
      </c>
      <c r="B1618" s="4">
        <v>604.81558600000005</v>
      </c>
    </row>
    <row r="1619" spans="1:2" x14ac:dyDescent="0.55000000000000004">
      <c r="A1619" s="4">
        <v>16090</v>
      </c>
      <c r="B1619" s="4">
        <v>694.97875199999999</v>
      </c>
    </row>
    <row r="1620" spans="1:2" x14ac:dyDescent="0.55000000000000004">
      <c r="A1620" s="4">
        <v>16100</v>
      </c>
      <c r="B1620" s="4">
        <v>747.86897499999998</v>
      </c>
    </row>
    <row r="1621" spans="1:2" x14ac:dyDescent="0.55000000000000004">
      <c r="A1621" s="4">
        <v>16110</v>
      </c>
      <c r="B1621" s="4">
        <v>810.599469</v>
      </c>
    </row>
    <row r="1622" spans="1:2" x14ac:dyDescent="0.55000000000000004">
      <c r="A1622" s="4">
        <v>16120</v>
      </c>
      <c r="B1622" s="4">
        <v>656.38504599999999</v>
      </c>
    </row>
    <row r="1623" spans="1:2" x14ac:dyDescent="0.55000000000000004">
      <c r="A1623" s="4">
        <v>16130</v>
      </c>
      <c r="B1623" s="4">
        <v>481.40405900000002</v>
      </c>
    </row>
    <row r="1624" spans="1:2" x14ac:dyDescent="0.55000000000000004">
      <c r="A1624" s="4">
        <v>16140</v>
      </c>
      <c r="B1624" s="4">
        <v>455.39863300000002</v>
      </c>
    </row>
    <row r="1625" spans="1:2" x14ac:dyDescent="0.55000000000000004">
      <c r="A1625" s="4">
        <v>16150</v>
      </c>
      <c r="B1625" s="4">
        <v>384.49779699999999</v>
      </c>
    </row>
    <row r="1626" spans="1:2" x14ac:dyDescent="0.55000000000000004">
      <c r="A1626" s="4">
        <v>16160</v>
      </c>
      <c r="B1626" s="4">
        <v>212.57156699999999</v>
      </c>
    </row>
    <row r="1627" spans="1:2" x14ac:dyDescent="0.55000000000000004">
      <c r="A1627" s="4">
        <v>16170</v>
      </c>
      <c r="B1627" s="4">
        <v>366.06574699999999</v>
      </c>
    </row>
    <row r="1628" spans="1:2" x14ac:dyDescent="0.55000000000000004">
      <c r="A1628" s="4">
        <v>16180</v>
      </c>
      <c r="B1628" s="4">
        <v>520.62462000000005</v>
      </c>
    </row>
    <row r="1629" spans="1:2" x14ac:dyDescent="0.55000000000000004">
      <c r="A1629" s="4">
        <v>16190</v>
      </c>
      <c r="B1629" s="4">
        <v>520.48985100000004</v>
      </c>
    </row>
    <row r="1630" spans="1:2" x14ac:dyDescent="0.55000000000000004">
      <c r="A1630" s="4">
        <v>16200</v>
      </c>
      <c r="B1630" s="4">
        <v>437.76960700000001</v>
      </c>
    </row>
    <row r="1631" spans="1:2" x14ac:dyDescent="0.55000000000000004">
      <c r="A1631" s="4">
        <v>16210</v>
      </c>
      <c r="B1631" s="4">
        <v>493.59691400000003</v>
      </c>
    </row>
    <row r="1632" spans="1:2" x14ac:dyDescent="0.55000000000000004">
      <c r="A1632" s="4">
        <v>16220</v>
      </c>
      <c r="B1632" s="4">
        <v>417.32952999999998</v>
      </c>
    </row>
    <row r="1633" spans="1:2" x14ac:dyDescent="0.55000000000000004">
      <c r="A1633" s="4">
        <v>16230</v>
      </c>
      <c r="B1633" s="4">
        <v>269.56518</v>
      </c>
    </row>
    <row r="1634" spans="1:2" x14ac:dyDescent="0.55000000000000004">
      <c r="A1634" s="4">
        <v>16240</v>
      </c>
      <c r="B1634" s="4">
        <v>188.699354</v>
      </c>
    </row>
    <row r="1635" spans="1:2" x14ac:dyDescent="0.55000000000000004">
      <c r="A1635" s="4">
        <v>16250</v>
      </c>
      <c r="B1635" s="4">
        <v>140.227869</v>
      </c>
    </row>
    <row r="1636" spans="1:2" x14ac:dyDescent="0.55000000000000004">
      <c r="A1636" s="4">
        <v>16260</v>
      </c>
      <c r="B1636" s="4">
        <v>142.232258</v>
      </c>
    </row>
    <row r="1637" spans="1:2" x14ac:dyDescent="0.55000000000000004">
      <c r="A1637" s="4">
        <v>16270</v>
      </c>
      <c r="B1637" s="4">
        <v>78.096022000000005</v>
      </c>
    </row>
    <row r="1638" spans="1:2" x14ac:dyDescent="0.55000000000000004">
      <c r="A1638" s="4">
        <v>16280</v>
      </c>
      <c r="B1638" s="4">
        <v>97.687721999999994</v>
      </c>
    </row>
    <row r="1639" spans="1:2" x14ac:dyDescent="0.55000000000000004">
      <c r="A1639" s="4">
        <v>16290</v>
      </c>
      <c r="B1639" s="4">
        <v>19.975708999999998</v>
      </c>
    </row>
    <row r="1640" spans="1:2" x14ac:dyDescent="0.55000000000000004">
      <c r="A1640" s="4">
        <v>16300</v>
      </c>
      <c r="B1640" s="4">
        <v>85.321093000000005</v>
      </c>
    </row>
    <row r="1641" spans="1:2" x14ac:dyDescent="0.55000000000000004">
      <c r="A1641" s="4">
        <v>16310</v>
      </c>
      <c r="B1641" s="4">
        <v>52.298197000000002</v>
      </c>
    </row>
    <row r="1642" spans="1:2" x14ac:dyDescent="0.55000000000000004">
      <c r="A1642" s="4">
        <v>16320</v>
      </c>
      <c r="B1642" s="4">
        <v>-75.782075000000006</v>
      </c>
    </row>
    <row r="1643" spans="1:2" x14ac:dyDescent="0.55000000000000004">
      <c r="A1643" s="4">
        <v>16330</v>
      </c>
      <c r="B1643" s="4">
        <v>-9.3013220000000008</v>
      </c>
    </row>
    <row r="1644" spans="1:2" x14ac:dyDescent="0.55000000000000004">
      <c r="A1644" s="4">
        <v>16340</v>
      </c>
      <c r="B1644" s="4">
        <v>-120.626257</v>
      </c>
    </row>
    <row r="1645" spans="1:2" x14ac:dyDescent="0.55000000000000004">
      <c r="A1645" s="4">
        <v>16350</v>
      </c>
      <c r="B1645" s="4">
        <v>-142.739249</v>
      </c>
    </row>
    <row r="1646" spans="1:2" x14ac:dyDescent="0.55000000000000004">
      <c r="A1646" s="4">
        <v>16360</v>
      </c>
      <c r="B1646" s="4">
        <v>-282.34306099999998</v>
      </c>
    </row>
    <row r="1647" spans="1:2" x14ac:dyDescent="0.55000000000000004">
      <c r="A1647" s="4">
        <v>16370</v>
      </c>
      <c r="B1647" s="4">
        <v>-229.31963400000001</v>
      </c>
    </row>
    <row r="1648" spans="1:2" x14ac:dyDescent="0.55000000000000004">
      <c r="A1648" s="4">
        <v>16380</v>
      </c>
      <c r="B1648" s="4">
        <v>-370.744011</v>
      </c>
    </row>
    <row r="1649" spans="1:2" x14ac:dyDescent="0.55000000000000004">
      <c r="A1649" s="4">
        <v>16390</v>
      </c>
      <c r="B1649" s="4">
        <v>-346.38652500000001</v>
      </c>
    </row>
    <row r="1650" spans="1:2" x14ac:dyDescent="0.55000000000000004">
      <c r="A1650" s="4">
        <v>16400</v>
      </c>
      <c r="B1650" s="4">
        <v>-287.77870300000001</v>
      </c>
    </row>
    <row r="1651" spans="1:2" x14ac:dyDescent="0.55000000000000004">
      <c r="A1651" s="4">
        <v>16410</v>
      </c>
      <c r="B1651" s="4">
        <v>-219.562163</v>
      </c>
    </row>
    <row r="1652" spans="1:2" x14ac:dyDescent="0.55000000000000004">
      <c r="A1652" s="4">
        <v>16420</v>
      </c>
      <c r="B1652" s="4">
        <v>-86.734335999999999</v>
      </c>
    </row>
    <row r="1653" spans="1:2" x14ac:dyDescent="0.55000000000000004">
      <c r="A1653" s="4">
        <v>16430</v>
      </c>
      <c r="B1653" s="4">
        <v>-101.405576</v>
      </c>
    </row>
    <row r="1654" spans="1:2" x14ac:dyDescent="0.55000000000000004">
      <c r="A1654" s="4">
        <v>16440</v>
      </c>
      <c r="B1654" s="4">
        <v>-256.50931000000003</v>
      </c>
    </row>
    <row r="1655" spans="1:2" x14ac:dyDescent="0.55000000000000004">
      <c r="A1655" s="4">
        <v>16450</v>
      </c>
      <c r="B1655" s="4">
        <v>-342.69126799999998</v>
      </c>
    </row>
    <row r="1656" spans="1:2" x14ac:dyDescent="0.55000000000000004">
      <c r="A1656" s="4">
        <v>16460</v>
      </c>
      <c r="B1656" s="4">
        <v>-396.57981100000001</v>
      </c>
    </row>
    <row r="1657" spans="1:2" x14ac:dyDescent="0.55000000000000004">
      <c r="A1657" s="4">
        <v>16470</v>
      </c>
      <c r="B1657" s="4">
        <v>-450.98976099999999</v>
      </c>
    </row>
    <row r="1658" spans="1:2" x14ac:dyDescent="0.55000000000000004">
      <c r="A1658" s="4">
        <v>16480</v>
      </c>
      <c r="B1658" s="4">
        <v>-470.67798800000003</v>
      </c>
    </row>
    <row r="1659" spans="1:2" x14ac:dyDescent="0.55000000000000004">
      <c r="A1659" s="4">
        <v>16490</v>
      </c>
      <c r="B1659" s="4">
        <v>-417.779494</v>
      </c>
    </row>
    <row r="1660" spans="1:2" x14ac:dyDescent="0.55000000000000004">
      <c r="A1660" s="4">
        <v>16500</v>
      </c>
      <c r="B1660" s="4">
        <v>-487.24391100000003</v>
      </c>
    </row>
    <row r="1661" spans="1:2" x14ac:dyDescent="0.55000000000000004">
      <c r="A1661" s="4">
        <v>16510</v>
      </c>
      <c r="B1661" s="4">
        <v>-571.78428299999996</v>
      </c>
    </row>
    <row r="1662" spans="1:2" x14ac:dyDescent="0.55000000000000004">
      <c r="A1662" s="4">
        <v>16520</v>
      </c>
      <c r="B1662" s="4">
        <v>-707.91235800000004</v>
      </c>
    </row>
    <row r="1663" spans="1:2" x14ac:dyDescent="0.55000000000000004">
      <c r="A1663" s="4">
        <v>16530</v>
      </c>
      <c r="B1663" s="4">
        <v>-756.66083600000002</v>
      </c>
    </row>
    <row r="1664" spans="1:2" x14ac:dyDescent="0.55000000000000004">
      <c r="A1664" s="4">
        <v>16540</v>
      </c>
      <c r="B1664" s="4">
        <v>-756.94215399999996</v>
      </c>
    </row>
    <row r="1665" spans="1:2" x14ac:dyDescent="0.55000000000000004">
      <c r="A1665" s="4">
        <v>16550</v>
      </c>
      <c r="B1665" s="4">
        <v>-755.99916900000005</v>
      </c>
    </row>
    <row r="1666" spans="1:2" x14ac:dyDescent="0.55000000000000004">
      <c r="A1666" s="4">
        <v>16560</v>
      </c>
      <c r="B1666" s="4">
        <v>-703.60255199999995</v>
      </c>
    </row>
    <row r="1667" spans="1:2" x14ac:dyDescent="0.55000000000000004">
      <c r="A1667" s="4">
        <v>16570</v>
      </c>
      <c r="B1667" s="4">
        <v>-729.834521</v>
      </c>
    </row>
    <row r="1668" spans="1:2" x14ac:dyDescent="0.55000000000000004">
      <c r="A1668" s="4">
        <v>16580</v>
      </c>
      <c r="B1668" s="4">
        <v>-833.31699500000002</v>
      </c>
    </row>
    <row r="1669" spans="1:2" x14ac:dyDescent="0.55000000000000004">
      <c r="A1669" s="4">
        <v>16590</v>
      </c>
      <c r="B1669" s="4">
        <v>-918.25158599999997</v>
      </c>
    </row>
    <row r="1670" spans="1:2" x14ac:dyDescent="0.55000000000000004">
      <c r="A1670" s="4">
        <v>16600</v>
      </c>
      <c r="B1670" s="4">
        <v>-792.76947600000005</v>
      </c>
    </row>
    <row r="1671" spans="1:2" x14ac:dyDescent="0.55000000000000004">
      <c r="A1671" s="4">
        <v>16610</v>
      </c>
      <c r="B1671" s="4">
        <v>-834.67143099999998</v>
      </c>
    </row>
    <row r="1672" spans="1:2" x14ac:dyDescent="0.55000000000000004">
      <c r="A1672" s="4">
        <v>16620</v>
      </c>
      <c r="B1672" s="4">
        <v>-862.73833100000002</v>
      </c>
    </row>
    <row r="1673" spans="1:2" x14ac:dyDescent="0.55000000000000004">
      <c r="A1673" s="4">
        <v>16630</v>
      </c>
      <c r="B1673" s="4">
        <v>-912.00197400000002</v>
      </c>
    </row>
    <row r="1674" spans="1:2" x14ac:dyDescent="0.55000000000000004">
      <c r="A1674" s="4">
        <v>16640</v>
      </c>
      <c r="B1674" s="4">
        <v>-882.15101400000003</v>
      </c>
    </row>
    <row r="1675" spans="1:2" x14ac:dyDescent="0.55000000000000004">
      <c r="A1675" s="4">
        <v>16650</v>
      </c>
      <c r="B1675" s="4">
        <v>-776.08952299999999</v>
      </c>
    </row>
    <row r="1676" spans="1:2" x14ac:dyDescent="0.55000000000000004">
      <c r="A1676" s="4">
        <v>16660</v>
      </c>
      <c r="B1676" s="4">
        <v>-613.82014300000003</v>
      </c>
    </row>
    <row r="1677" spans="1:2" x14ac:dyDescent="0.55000000000000004">
      <c r="A1677" s="4">
        <v>16670</v>
      </c>
      <c r="B1677" s="4">
        <v>-688.77381200000002</v>
      </c>
    </row>
    <row r="1678" spans="1:2" x14ac:dyDescent="0.55000000000000004">
      <c r="A1678" s="4">
        <v>16680</v>
      </c>
      <c r="B1678" s="4">
        <v>-678.771524</v>
      </c>
    </row>
    <row r="1679" spans="1:2" x14ac:dyDescent="0.55000000000000004">
      <c r="A1679" s="4">
        <v>16690</v>
      </c>
      <c r="B1679" s="4">
        <v>-690.32472900000005</v>
      </c>
    </row>
    <row r="1680" spans="1:2" x14ac:dyDescent="0.55000000000000004">
      <c r="A1680" s="4">
        <v>16700</v>
      </c>
      <c r="B1680" s="4">
        <v>-685.87942799999996</v>
      </c>
    </row>
    <row r="1681" spans="1:2" x14ac:dyDescent="0.55000000000000004">
      <c r="A1681" s="4">
        <v>16710</v>
      </c>
      <c r="B1681" s="4">
        <v>-629.78153999999995</v>
      </c>
    </row>
    <row r="1682" spans="1:2" x14ac:dyDescent="0.55000000000000004">
      <c r="A1682" s="4">
        <v>16720</v>
      </c>
      <c r="B1682" s="4">
        <v>-544.84679900000003</v>
      </c>
    </row>
    <row r="1683" spans="1:2" x14ac:dyDescent="0.55000000000000004">
      <c r="A1683" s="4">
        <v>16730</v>
      </c>
      <c r="B1683" s="4">
        <v>-480.45161000000002</v>
      </c>
    </row>
    <row r="1684" spans="1:2" x14ac:dyDescent="0.55000000000000004">
      <c r="A1684" s="4">
        <v>16740</v>
      </c>
      <c r="B1684" s="4">
        <v>-508.58828</v>
      </c>
    </row>
    <row r="1685" spans="1:2" x14ac:dyDescent="0.55000000000000004">
      <c r="A1685" s="4">
        <v>16750</v>
      </c>
      <c r="B1685" s="4">
        <v>-541.56535599999995</v>
      </c>
    </row>
    <row r="1686" spans="1:2" x14ac:dyDescent="0.55000000000000004">
      <c r="A1686" s="4">
        <v>16760</v>
      </c>
      <c r="B1686" s="4">
        <v>-459.89926400000002</v>
      </c>
    </row>
    <row r="1687" spans="1:2" x14ac:dyDescent="0.55000000000000004">
      <c r="A1687" s="4">
        <v>16770</v>
      </c>
      <c r="B1687" s="4">
        <v>-308.74352099999999</v>
      </c>
    </row>
    <row r="1688" spans="1:2" x14ac:dyDescent="0.55000000000000004">
      <c r="A1688" s="4">
        <v>16780</v>
      </c>
      <c r="B1688" s="4">
        <v>-284.23882600000002</v>
      </c>
    </row>
    <row r="1689" spans="1:2" x14ac:dyDescent="0.55000000000000004">
      <c r="A1689" s="4">
        <v>16790</v>
      </c>
      <c r="B1689" s="4">
        <v>-352.76884699999999</v>
      </c>
    </row>
    <row r="1690" spans="1:2" x14ac:dyDescent="0.55000000000000004">
      <c r="A1690" s="4">
        <v>16800</v>
      </c>
      <c r="B1690" s="4">
        <v>-399.13805000000002</v>
      </c>
    </row>
    <row r="1691" spans="1:2" x14ac:dyDescent="0.55000000000000004">
      <c r="A1691" s="4">
        <v>16810</v>
      </c>
      <c r="B1691" s="4">
        <v>-361.780777</v>
      </c>
    </row>
    <row r="1692" spans="1:2" x14ac:dyDescent="0.55000000000000004">
      <c r="A1692" s="4">
        <v>16820</v>
      </c>
      <c r="B1692" s="4">
        <v>-383.90675199999998</v>
      </c>
    </row>
    <row r="1693" spans="1:2" x14ac:dyDescent="0.55000000000000004">
      <c r="A1693" s="4">
        <v>16830</v>
      </c>
      <c r="B1693" s="4">
        <v>-437.714113</v>
      </c>
    </row>
    <row r="1694" spans="1:2" x14ac:dyDescent="0.55000000000000004">
      <c r="A1694" s="4">
        <v>16840</v>
      </c>
      <c r="B1694" s="4">
        <v>-443.85450700000001</v>
      </c>
    </row>
    <row r="1695" spans="1:2" x14ac:dyDescent="0.55000000000000004">
      <c r="A1695" s="4">
        <v>16850</v>
      </c>
      <c r="B1695" s="4">
        <v>-474.44682899999998</v>
      </c>
    </row>
    <row r="1696" spans="1:2" x14ac:dyDescent="0.55000000000000004">
      <c r="A1696" s="4">
        <v>16860</v>
      </c>
      <c r="B1696" s="4">
        <v>-493.62905999999998</v>
      </c>
    </row>
    <row r="1697" spans="1:2" x14ac:dyDescent="0.55000000000000004">
      <c r="A1697" s="4">
        <v>16870</v>
      </c>
      <c r="B1697" s="4">
        <v>-562.20154500000001</v>
      </c>
    </row>
    <row r="1698" spans="1:2" x14ac:dyDescent="0.55000000000000004">
      <c r="A1698" s="4">
        <v>16880</v>
      </c>
      <c r="B1698" s="4">
        <v>-539.43299100000002</v>
      </c>
    </row>
    <row r="1699" spans="1:2" x14ac:dyDescent="0.55000000000000004">
      <c r="A1699" s="4">
        <v>16890</v>
      </c>
      <c r="B1699" s="4">
        <v>-549.58550400000001</v>
      </c>
    </row>
    <row r="1700" spans="1:2" x14ac:dyDescent="0.55000000000000004">
      <c r="A1700" s="4">
        <v>16900</v>
      </c>
      <c r="B1700" s="4">
        <v>-519.77695500000004</v>
      </c>
    </row>
    <row r="1701" spans="1:2" x14ac:dyDescent="0.55000000000000004">
      <c r="A1701" s="4">
        <v>16910</v>
      </c>
      <c r="B1701" s="4">
        <v>-486.90171299999997</v>
      </c>
    </row>
    <row r="1702" spans="1:2" x14ac:dyDescent="0.55000000000000004">
      <c r="A1702" s="4">
        <v>16920</v>
      </c>
      <c r="B1702" s="4">
        <v>-440.405055</v>
      </c>
    </row>
    <row r="1703" spans="1:2" x14ac:dyDescent="0.55000000000000004">
      <c r="A1703" s="4">
        <v>16930</v>
      </c>
      <c r="B1703" s="4">
        <v>-390.98792400000002</v>
      </c>
    </row>
    <row r="1704" spans="1:2" x14ac:dyDescent="0.55000000000000004">
      <c r="A1704" s="4">
        <v>16940</v>
      </c>
      <c r="B1704" s="4">
        <v>-358.10630600000002</v>
      </c>
    </row>
    <row r="1705" spans="1:2" x14ac:dyDescent="0.55000000000000004">
      <c r="A1705" s="4">
        <v>16950</v>
      </c>
      <c r="B1705" s="4">
        <v>-316.16513600000002</v>
      </c>
    </row>
    <row r="1706" spans="1:2" x14ac:dyDescent="0.55000000000000004">
      <c r="A1706" s="4">
        <v>16960</v>
      </c>
      <c r="B1706" s="4">
        <v>-211.36740699999999</v>
      </c>
    </row>
    <row r="1707" spans="1:2" x14ac:dyDescent="0.55000000000000004">
      <c r="A1707" s="4">
        <v>16970</v>
      </c>
      <c r="B1707" s="4">
        <v>-173.89553599999999</v>
      </c>
    </row>
    <row r="1708" spans="1:2" x14ac:dyDescent="0.55000000000000004">
      <c r="A1708" s="4">
        <v>16980</v>
      </c>
      <c r="B1708" s="4">
        <v>-15.629244</v>
      </c>
    </row>
    <row r="1709" spans="1:2" x14ac:dyDescent="0.55000000000000004">
      <c r="A1709" s="4">
        <v>16990</v>
      </c>
      <c r="B1709" s="4">
        <v>20.084852999999999</v>
      </c>
    </row>
    <row r="1710" spans="1:2" x14ac:dyDescent="0.55000000000000004">
      <c r="A1710" s="4">
        <v>17000</v>
      </c>
      <c r="B1710" s="4">
        <v>91.507283999999999</v>
      </c>
    </row>
    <row r="1711" spans="1:2" x14ac:dyDescent="0.55000000000000004">
      <c r="A1711" s="4">
        <v>17010</v>
      </c>
      <c r="B1711" s="4">
        <v>-27.14179</v>
      </c>
    </row>
    <row r="1712" spans="1:2" x14ac:dyDescent="0.55000000000000004">
      <c r="A1712" s="4">
        <v>17020</v>
      </c>
      <c r="B1712" s="4">
        <v>-118.65443399999999</v>
      </c>
    </row>
    <row r="1713" spans="1:2" x14ac:dyDescent="0.55000000000000004">
      <c r="A1713" s="4">
        <v>17030</v>
      </c>
      <c r="B1713" s="4">
        <v>-295.75360499999999</v>
      </c>
    </row>
    <row r="1714" spans="1:2" x14ac:dyDescent="0.55000000000000004">
      <c r="A1714" s="4">
        <v>17040</v>
      </c>
      <c r="B1714" s="4">
        <v>-342.46910800000001</v>
      </c>
    </row>
    <row r="1715" spans="1:2" x14ac:dyDescent="0.55000000000000004">
      <c r="A1715" s="4">
        <v>17050</v>
      </c>
      <c r="B1715" s="4">
        <v>-166.94486000000001</v>
      </c>
    </row>
    <row r="1716" spans="1:2" x14ac:dyDescent="0.55000000000000004">
      <c r="A1716" s="4">
        <v>17060</v>
      </c>
      <c r="B1716" s="4">
        <v>-220.47692499999999</v>
      </c>
    </row>
    <row r="1717" spans="1:2" x14ac:dyDescent="0.55000000000000004">
      <c r="A1717" s="4">
        <v>17070</v>
      </c>
      <c r="B1717" s="4">
        <v>-303.05937999999998</v>
      </c>
    </row>
    <row r="1718" spans="1:2" x14ac:dyDescent="0.55000000000000004">
      <c r="A1718" s="4">
        <v>17080</v>
      </c>
      <c r="B1718" s="4">
        <v>-281.49605500000001</v>
      </c>
    </row>
    <row r="1719" spans="1:2" x14ac:dyDescent="0.55000000000000004">
      <c r="A1719" s="4">
        <v>17090</v>
      </c>
      <c r="B1719" s="4">
        <v>-186.11382</v>
      </c>
    </row>
    <row r="1720" spans="1:2" x14ac:dyDescent="0.55000000000000004">
      <c r="A1720" s="4">
        <v>17100</v>
      </c>
      <c r="B1720" s="4">
        <v>-275.17154900000003</v>
      </c>
    </row>
    <row r="1721" spans="1:2" x14ac:dyDescent="0.55000000000000004">
      <c r="A1721" s="4">
        <v>17110</v>
      </c>
      <c r="B1721" s="4">
        <v>-373.45232499999997</v>
      </c>
    </row>
    <row r="1722" spans="1:2" x14ac:dyDescent="0.55000000000000004">
      <c r="A1722" s="4">
        <v>17120</v>
      </c>
      <c r="B1722" s="4">
        <v>-195.02988099999999</v>
      </c>
    </row>
    <row r="1723" spans="1:2" x14ac:dyDescent="0.55000000000000004">
      <c r="A1723" s="4">
        <v>17130</v>
      </c>
      <c r="B1723" s="4">
        <v>-183.11342099999999</v>
      </c>
    </row>
    <row r="1724" spans="1:2" x14ac:dyDescent="0.55000000000000004">
      <c r="A1724" s="4">
        <v>17140</v>
      </c>
      <c r="B1724" s="4">
        <v>-146.35462799999999</v>
      </c>
    </row>
    <row r="1725" spans="1:2" x14ac:dyDescent="0.55000000000000004">
      <c r="A1725" s="4">
        <v>17150</v>
      </c>
      <c r="B1725" s="4">
        <v>-209.49341999999999</v>
      </c>
    </row>
    <row r="1726" spans="1:2" x14ac:dyDescent="0.55000000000000004">
      <c r="A1726" s="4">
        <v>17160</v>
      </c>
      <c r="B1726" s="4">
        <v>-181.00152199999999</v>
      </c>
    </row>
    <row r="1727" spans="1:2" x14ac:dyDescent="0.55000000000000004">
      <c r="A1727" s="4">
        <v>17170</v>
      </c>
      <c r="B1727" s="4">
        <v>-242.32325900000001</v>
      </c>
    </row>
    <row r="1728" spans="1:2" x14ac:dyDescent="0.55000000000000004">
      <c r="A1728" s="4">
        <v>17180</v>
      </c>
      <c r="B1728" s="4">
        <v>-348.56339500000001</v>
      </c>
    </row>
    <row r="1729" spans="1:2" x14ac:dyDescent="0.55000000000000004">
      <c r="A1729" s="4">
        <v>17190</v>
      </c>
      <c r="B1729" s="4">
        <v>-385.36005499999999</v>
      </c>
    </row>
    <row r="1730" spans="1:2" x14ac:dyDescent="0.55000000000000004">
      <c r="A1730" s="4">
        <v>17200</v>
      </c>
      <c r="B1730" s="4">
        <v>-360.98354</v>
      </c>
    </row>
    <row r="1731" spans="1:2" x14ac:dyDescent="0.55000000000000004">
      <c r="A1731" s="4">
        <v>17210</v>
      </c>
      <c r="B1731" s="4">
        <v>-406.741514</v>
      </c>
    </row>
    <row r="1732" spans="1:2" x14ac:dyDescent="0.55000000000000004">
      <c r="A1732" s="4">
        <v>17220</v>
      </c>
      <c r="B1732" s="4">
        <v>-462.37066299999998</v>
      </c>
    </row>
    <row r="1733" spans="1:2" x14ac:dyDescent="0.55000000000000004">
      <c r="A1733" s="4">
        <v>17230</v>
      </c>
      <c r="B1733" s="4">
        <v>-506.57136200000002</v>
      </c>
    </row>
    <row r="1734" spans="1:2" x14ac:dyDescent="0.55000000000000004">
      <c r="A1734" s="4">
        <v>17240</v>
      </c>
      <c r="B1734" s="4">
        <v>-670.39036899999996</v>
      </c>
    </row>
    <row r="1735" spans="1:2" x14ac:dyDescent="0.55000000000000004">
      <c r="A1735" s="4">
        <v>17250</v>
      </c>
      <c r="B1735" s="4">
        <v>-648.43345499999998</v>
      </c>
    </row>
    <row r="1736" spans="1:2" x14ac:dyDescent="0.55000000000000004">
      <c r="A1736" s="4">
        <v>17260</v>
      </c>
      <c r="B1736" s="4">
        <v>-680.10603600000002</v>
      </c>
    </row>
    <row r="1737" spans="1:2" x14ac:dyDescent="0.55000000000000004">
      <c r="A1737" s="4">
        <v>17270</v>
      </c>
      <c r="B1737" s="4">
        <v>-849.27254600000003</v>
      </c>
    </row>
    <row r="1738" spans="1:2" x14ac:dyDescent="0.55000000000000004">
      <c r="A1738" s="4">
        <v>17280</v>
      </c>
      <c r="B1738" s="4">
        <v>-808.97612100000003</v>
      </c>
    </row>
    <row r="1739" spans="1:2" x14ac:dyDescent="0.55000000000000004">
      <c r="A1739" s="4">
        <v>17290</v>
      </c>
      <c r="B1739" s="4">
        <v>-846.74665100000004</v>
      </c>
    </row>
    <row r="1740" spans="1:2" x14ac:dyDescent="0.55000000000000004">
      <c r="A1740" s="4">
        <v>17300</v>
      </c>
      <c r="B1740" s="4">
        <v>-830.57969000000003</v>
      </c>
    </row>
    <row r="1741" spans="1:2" x14ac:dyDescent="0.55000000000000004">
      <c r="A1741" s="4">
        <v>17310</v>
      </c>
      <c r="B1741" s="4">
        <v>-874.50149399999998</v>
      </c>
    </row>
    <row r="1742" spans="1:2" x14ac:dyDescent="0.55000000000000004">
      <c r="A1742" s="4">
        <v>17320</v>
      </c>
      <c r="B1742" s="4">
        <v>-860.88779699999998</v>
      </c>
    </row>
    <row r="1743" spans="1:2" x14ac:dyDescent="0.55000000000000004">
      <c r="A1743" s="4">
        <v>17330</v>
      </c>
      <c r="B1743" s="4">
        <v>-751.07524599999999</v>
      </c>
    </row>
    <row r="1744" spans="1:2" x14ac:dyDescent="0.55000000000000004">
      <c r="A1744" s="4">
        <v>17340</v>
      </c>
      <c r="B1744" s="4">
        <v>-622.37415399999998</v>
      </c>
    </row>
    <row r="1745" spans="1:2" x14ac:dyDescent="0.55000000000000004">
      <c r="A1745" s="4">
        <v>17350</v>
      </c>
      <c r="B1745" s="4">
        <v>-444.37614500000001</v>
      </c>
    </row>
    <row r="1746" spans="1:2" x14ac:dyDescent="0.55000000000000004">
      <c r="A1746" s="4">
        <v>17360</v>
      </c>
      <c r="B1746" s="4">
        <v>-401.42030199999999</v>
      </c>
    </row>
    <row r="1747" spans="1:2" x14ac:dyDescent="0.55000000000000004">
      <c r="A1747" s="4">
        <v>17370</v>
      </c>
      <c r="B1747" s="4">
        <v>-331.24293499999999</v>
      </c>
    </row>
    <row r="1748" spans="1:2" x14ac:dyDescent="0.55000000000000004">
      <c r="A1748" s="4">
        <v>17380</v>
      </c>
      <c r="B1748" s="4">
        <v>-313.139656</v>
      </c>
    </row>
    <row r="1749" spans="1:2" x14ac:dyDescent="0.55000000000000004">
      <c r="A1749" s="4">
        <v>17390</v>
      </c>
      <c r="B1749" s="4">
        <v>-275.55765200000002</v>
      </c>
    </row>
    <row r="1750" spans="1:2" x14ac:dyDescent="0.55000000000000004">
      <c r="A1750" s="4">
        <v>17400</v>
      </c>
      <c r="B1750" s="4">
        <v>-297.205017</v>
      </c>
    </row>
    <row r="1751" spans="1:2" x14ac:dyDescent="0.55000000000000004">
      <c r="A1751" s="4">
        <v>17410</v>
      </c>
      <c r="B1751" s="4">
        <v>-227.76365999999999</v>
      </c>
    </row>
    <row r="1752" spans="1:2" x14ac:dyDescent="0.55000000000000004">
      <c r="A1752" s="4">
        <v>17420</v>
      </c>
      <c r="B1752" s="4">
        <v>-217.383117</v>
      </c>
    </row>
    <row r="1753" spans="1:2" x14ac:dyDescent="0.55000000000000004">
      <c r="A1753" s="4">
        <v>17430</v>
      </c>
      <c r="B1753" s="4">
        <v>-120.71067499999999</v>
      </c>
    </row>
    <row r="1754" spans="1:2" x14ac:dyDescent="0.55000000000000004">
      <c r="A1754" s="4">
        <v>17440</v>
      </c>
      <c r="B1754" s="4">
        <v>-148.07832200000001</v>
      </c>
    </row>
    <row r="1755" spans="1:2" x14ac:dyDescent="0.55000000000000004">
      <c r="A1755" s="4">
        <v>17450</v>
      </c>
      <c r="B1755" s="4">
        <v>-154.263417</v>
      </c>
    </row>
    <row r="1756" spans="1:2" x14ac:dyDescent="0.55000000000000004">
      <c r="A1756" s="4">
        <v>17460</v>
      </c>
      <c r="B1756" s="4">
        <v>-27.390297</v>
      </c>
    </row>
    <row r="1757" spans="1:2" x14ac:dyDescent="0.55000000000000004">
      <c r="A1757" s="4">
        <v>17470</v>
      </c>
      <c r="B1757" s="4">
        <v>2.4655520000000002</v>
      </c>
    </row>
    <row r="1758" spans="1:2" x14ac:dyDescent="0.55000000000000004">
      <c r="A1758" s="4">
        <v>17480</v>
      </c>
      <c r="B1758" s="4">
        <v>-12.656992000000001</v>
      </c>
    </row>
    <row r="1759" spans="1:2" x14ac:dyDescent="0.55000000000000004">
      <c r="A1759" s="4">
        <v>17490</v>
      </c>
      <c r="B1759" s="4">
        <v>-131.49846299999999</v>
      </c>
    </row>
    <row r="1760" spans="1:2" x14ac:dyDescent="0.55000000000000004">
      <c r="A1760" s="4">
        <v>17500</v>
      </c>
      <c r="B1760" s="4">
        <v>-84.098101999999997</v>
      </c>
    </row>
    <row r="1761" spans="1:2" x14ac:dyDescent="0.55000000000000004">
      <c r="A1761" s="4">
        <v>17510</v>
      </c>
      <c r="B1761" s="4">
        <v>-135.72179299999999</v>
      </c>
    </row>
    <row r="1762" spans="1:2" x14ac:dyDescent="0.55000000000000004">
      <c r="A1762" s="4">
        <v>17520</v>
      </c>
      <c r="B1762" s="4">
        <v>-93.581558999999999</v>
      </c>
    </row>
    <row r="1763" spans="1:2" x14ac:dyDescent="0.55000000000000004">
      <c r="A1763" s="4">
        <v>17530</v>
      </c>
      <c r="B1763" s="4">
        <v>10.080158000000001</v>
      </c>
    </row>
    <row r="1764" spans="1:2" x14ac:dyDescent="0.55000000000000004">
      <c r="A1764" s="4">
        <v>17540</v>
      </c>
      <c r="B1764" s="4">
        <v>-17.744472999999999</v>
      </c>
    </row>
    <row r="1765" spans="1:2" x14ac:dyDescent="0.55000000000000004">
      <c r="A1765" s="4">
        <v>17550</v>
      </c>
      <c r="B1765" s="4">
        <v>-40.223759999999999</v>
      </c>
    </row>
    <row r="1766" spans="1:2" x14ac:dyDescent="0.55000000000000004">
      <c r="A1766" s="4">
        <v>17560</v>
      </c>
      <c r="B1766" s="4">
        <v>-17.192029000000002</v>
      </c>
    </row>
    <row r="1767" spans="1:2" x14ac:dyDescent="0.55000000000000004">
      <c r="A1767" s="4">
        <v>17570</v>
      </c>
      <c r="B1767" s="4">
        <v>-55.511733999999997</v>
      </c>
    </row>
    <row r="1768" spans="1:2" x14ac:dyDescent="0.55000000000000004">
      <c r="A1768" s="4">
        <v>17580</v>
      </c>
      <c r="B1768" s="4">
        <v>-127.347455</v>
      </c>
    </row>
    <row r="1769" spans="1:2" x14ac:dyDescent="0.55000000000000004">
      <c r="A1769" s="4">
        <v>17590</v>
      </c>
      <c r="B1769" s="4">
        <v>-28.599888</v>
      </c>
    </row>
    <row r="1770" spans="1:2" x14ac:dyDescent="0.55000000000000004">
      <c r="A1770" s="4">
        <v>17600</v>
      </c>
      <c r="B1770" s="4">
        <v>-84.528560999999996</v>
      </c>
    </row>
    <row r="1771" spans="1:2" x14ac:dyDescent="0.55000000000000004">
      <c r="A1771" s="4">
        <v>17610</v>
      </c>
      <c r="B1771" s="4">
        <v>-133.06432899999999</v>
      </c>
    </row>
    <row r="1772" spans="1:2" x14ac:dyDescent="0.55000000000000004">
      <c r="A1772" s="4">
        <v>17620</v>
      </c>
      <c r="B1772" s="4">
        <v>-182.21266199999999</v>
      </c>
    </row>
    <row r="1773" spans="1:2" x14ac:dyDescent="0.55000000000000004">
      <c r="A1773" s="4">
        <v>17630</v>
      </c>
      <c r="B1773" s="4">
        <v>-181.61175399999999</v>
      </c>
    </row>
    <row r="1774" spans="1:2" x14ac:dyDescent="0.55000000000000004">
      <c r="A1774" s="4">
        <v>17640</v>
      </c>
      <c r="B1774" s="4">
        <v>-163.374349</v>
      </c>
    </row>
    <row r="1775" spans="1:2" x14ac:dyDescent="0.55000000000000004">
      <c r="A1775" s="4">
        <v>17650</v>
      </c>
      <c r="B1775" s="4">
        <v>-15.104087</v>
      </c>
    </row>
    <row r="1776" spans="1:2" x14ac:dyDescent="0.55000000000000004">
      <c r="A1776" s="4">
        <v>17660</v>
      </c>
      <c r="B1776" s="4">
        <v>11.122984000000001</v>
      </c>
    </row>
    <row r="1777" spans="1:2" x14ac:dyDescent="0.55000000000000004">
      <c r="A1777" s="4">
        <v>17670</v>
      </c>
      <c r="B1777" s="4">
        <v>-91.36215</v>
      </c>
    </row>
    <row r="1778" spans="1:2" x14ac:dyDescent="0.55000000000000004">
      <c r="A1778" s="4">
        <v>17680</v>
      </c>
      <c r="B1778" s="4">
        <v>1.823304</v>
      </c>
    </row>
    <row r="1779" spans="1:2" x14ac:dyDescent="0.55000000000000004">
      <c r="A1779" s="4">
        <v>17690</v>
      </c>
      <c r="B1779" s="4">
        <v>0.97171099999999999</v>
      </c>
    </row>
    <row r="1780" spans="1:2" x14ac:dyDescent="0.55000000000000004">
      <c r="A1780" s="4">
        <v>17700</v>
      </c>
      <c r="B1780" s="4">
        <v>-36.335512000000001</v>
      </c>
    </row>
    <row r="1781" spans="1:2" x14ac:dyDescent="0.55000000000000004">
      <c r="A1781" s="4">
        <v>17710</v>
      </c>
      <c r="B1781" s="4">
        <v>-185.41732300000001</v>
      </c>
    </row>
    <row r="1782" spans="1:2" x14ac:dyDescent="0.55000000000000004">
      <c r="A1782" s="4">
        <v>17720</v>
      </c>
      <c r="B1782" s="4">
        <v>-155.111986</v>
      </c>
    </row>
    <row r="1783" spans="1:2" x14ac:dyDescent="0.55000000000000004">
      <c r="A1783" s="4">
        <v>17730</v>
      </c>
      <c r="B1783" s="4">
        <v>-122.364712</v>
      </c>
    </row>
    <row r="1784" spans="1:2" x14ac:dyDescent="0.55000000000000004">
      <c r="A1784" s="4">
        <v>17740</v>
      </c>
      <c r="B1784" s="4">
        <v>-117.01722100000001</v>
      </c>
    </row>
    <row r="1785" spans="1:2" x14ac:dyDescent="0.55000000000000004">
      <c r="A1785" s="4">
        <v>17750</v>
      </c>
      <c r="B1785" s="4">
        <v>23.829332000000001</v>
      </c>
    </row>
    <row r="1786" spans="1:2" x14ac:dyDescent="0.55000000000000004">
      <c r="A1786" s="4">
        <v>17760</v>
      </c>
      <c r="B1786" s="4">
        <v>51.545510999999998</v>
      </c>
    </row>
    <row r="1787" spans="1:2" x14ac:dyDescent="0.55000000000000004">
      <c r="A1787" s="4">
        <v>17770</v>
      </c>
      <c r="B1787" s="4">
        <v>105.318978</v>
      </c>
    </row>
    <row r="1788" spans="1:2" x14ac:dyDescent="0.55000000000000004">
      <c r="A1788" s="4">
        <v>17780</v>
      </c>
      <c r="B1788" s="4">
        <v>209.39047400000001</v>
      </c>
    </row>
    <row r="1789" spans="1:2" x14ac:dyDescent="0.55000000000000004">
      <c r="A1789" s="4">
        <v>17790</v>
      </c>
      <c r="B1789" s="4">
        <v>101.799874</v>
      </c>
    </row>
    <row r="1790" spans="1:2" x14ac:dyDescent="0.55000000000000004">
      <c r="A1790" s="4">
        <v>17800</v>
      </c>
      <c r="B1790" s="4">
        <v>125.19071</v>
      </c>
    </row>
    <row r="1791" spans="1:2" x14ac:dyDescent="0.55000000000000004">
      <c r="A1791" s="4">
        <v>17810</v>
      </c>
      <c r="B1791" s="4">
        <v>-29.419367999999999</v>
      </c>
    </row>
    <row r="1792" spans="1:2" x14ac:dyDescent="0.55000000000000004">
      <c r="A1792" s="4">
        <v>17820</v>
      </c>
      <c r="B1792" s="4">
        <v>-141.251046</v>
      </c>
    </row>
    <row r="1793" spans="1:2" x14ac:dyDescent="0.55000000000000004">
      <c r="A1793" s="4">
        <v>17830</v>
      </c>
      <c r="B1793" s="4">
        <v>-123.660589</v>
      </c>
    </row>
    <row r="1794" spans="1:2" x14ac:dyDescent="0.55000000000000004">
      <c r="A1794" s="4">
        <v>17840</v>
      </c>
      <c r="B1794" s="4">
        <v>-125.005544</v>
      </c>
    </row>
    <row r="1795" spans="1:2" x14ac:dyDescent="0.55000000000000004">
      <c r="A1795" s="4">
        <v>17850</v>
      </c>
      <c r="B1795" s="4">
        <v>-132.74252000000001</v>
      </c>
    </row>
    <row r="1796" spans="1:2" x14ac:dyDescent="0.55000000000000004">
      <c r="A1796" s="4">
        <v>17860</v>
      </c>
      <c r="B1796" s="4">
        <v>-141.301378</v>
      </c>
    </row>
    <row r="1797" spans="1:2" x14ac:dyDescent="0.55000000000000004">
      <c r="A1797" s="4">
        <v>17870</v>
      </c>
      <c r="B1797" s="4">
        <v>24.124707999999998</v>
      </c>
    </row>
    <row r="1798" spans="1:2" x14ac:dyDescent="0.55000000000000004">
      <c r="A1798" s="4">
        <v>17880</v>
      </c>
      <c r="B1798" s="4">
        <v>-85.449060000000003</v>
      </c>
    </row>
    <row r="1799" spans="1:2" x14ac:dyDescent="0.55000000000000004">
      <c r="A1799" s="4">
        <v>17890</v>
      </c>
      <c r="B1799" s="4">
        <v>-217.20873800000001</v>
      </c>
    </row>
    <row r="1800" spans="1:2" x14ac:dyDescent="0.55000000000000004">
      <c r="A1800" s="4">
        <v>17900</v>
      </c>
      <c r="B1800" s="4">
        <v>-230.78447800000001</v>
      </c>
    </row>
    <row r="1801" spans="1:2" x14ac:dyDescent="0.55000000000000004">
      <c r="A1801" s="4">
        <v>17910</v>
      </c>
      <c r="B1801" s="4">
        <v>-296.49045699999999</v>
      </c>
    </row>
    <row r="1802" spans="1:2" x14ac:dyDescent="0.55000000000000004">
      <c r="A1802" s="4">
        <v>17920</v>
      </c>
      <c r="B1802" s="4">
        <v>-305.43617499999999</v>
      </c>
    </row>
    <row r="1803" spans="1:2" x14ac:dyDescent="0.55000000000000004">
      <c r="A1803" s="4">
        <v>17930</v>
      </c>
      <c r="B1803" s="4">
        <v>-252.19304500000001</v>
      </c>
    </row>
    <row r="1804" spans="1:2" x14ac:dyDescent="0.55000000000000004">
      <c r="A1804" s="4">
        <v>17940</v>
      </c>
      <c r="B1804" s="4">
        <v>-251.992672</v>
      </c>
    </row>
    <row r="1805" spans="1:2" x14ac:dyDescent="0.55000000000000004">
      <c r="A1805" s="4">
        <v>17950</v>
      </c>
      <c r="B1805" s="4">
        <v>-113.17135399999999</v>
      </c>
    </row>
    <row r="1806" spans="1:2" x14ac:dyDescent="0.55000000000000004">
      <c r="A1806" s="4">
        <v>17960</v>
      </c>
      <c r="B1806" s="4">
        <v>-106.59321799999999</v>
      </c>
    </row>
    <row r="1807" spans="1:2" x14ac:dyDescent="0.55000000000000004">
      <c r="A1807" s="4">
        <v>17970</v>
      </c>
      <c r="B1807" s="4">
        <v>46.418157999999998</v>
      </c>
    </row>
    <row r="1808" spans="1:2" x14ac:dyDescent="0.55000000000000004">
      <c r="A1808" s="4">
        <v>17980</v>
      </c>
      <c r="B1808" s="4">
        <v>71.930492999999998</v>
      </c>
    </row>
    <row r="1809" spans="1:2" x14ac:dyDescent="0.55000000000000004">
      <c r="A1809" s="4">
        <v>17990</v>
      </c>
      <c r="B1809" s="4">
        <v>-97.721766000000002</v>
      </c>
    </row>
    <row r="1810" spans="1:2" x14ac:dyDescent="0.55000000000000004">
      <c r="A1810" s="4">
        <v>18000</v>
      </c>
      <c r="B1810" s="4">
        <v>-162.48872399999999</v>
      </c>
    </row>
    <row r="1811" spans="1:2" x14ac:dyDescent="0.55000000000000004">
      <c r="A1811" s="4">
        <v>18010</v>
      </c>
      <c r="B1811" s="4">
        <v>-59.392128</v>
      </c>
    </row>
    <row r="1812" spans="1:2" x14ac:dyDescent="0.55000000000000004">
      <c r="A1812" s="4">
        <v>18020</v>
      </c>
      <c r="B1812" s="4">
        <v>61.120666</v>
      </c>
    </row>
    <row r="1813" spans="1:2" x14ac:dyDescent="0.55000000000000004">
      <c r="A1813" s="4">
        <v>18030</v>
      </c>
      <c r="B1813" s="4">
        <v>135.169647</v>
      </c>
    </row>
    <row r="1814" spans="1:2" x14ac:dyDescent="0.55000000000000004">
      <c r="A1814" s="4">
        <v>18040</v>
      </c>
      <c r="B1814" s="4">
        <v>75.043064999999999</v>
      </c>
    </row>
    <row r="1815" spans="1:2" x14ac:dyDescent="0.55000000000000004">
      <c r="A1815" s="4">
        <v>18050</v>
      </c>
      <c r="B1815" s="4">
        <v>40.399090000000001</v>
      </c>
    </row>
    <row r="1816" spans="1:2" x14ac:dyDescent="0.55000000000000004">
      <c r="A1816" s="4">
        <v>18060</v>
      </c>
      <c r="B1816" s="4">
        <v>55.457602000000001</v>
      </c>
    </row>
    <row r="1817" spans="1:2" x14ac:dyDescent="0.55000000000000004">
      <c r="A1817" s="4">
        <v>18070</v>
      </c>
      <c r="B1817" s="4">
        <v>81.512738999999996</v>
      </c>
    </row>
    <row r="1818" spans="1:2" x14ac:dyDescent="0.55000000000000004">
      <c r="A1818" s="4">
        <v>18080</v>
      </c>
      <c r="B1818" s="4">
        <v>86.516496000000004</v>
      </c>
    </row>
    <row r="1819" spans="1:2" x14ac:dyDescent="0.55000000000000004">
      <c r="A1819" s="4">
        <v>18090</v>
      </c>
      <c r="B1819" s="4">
        <v>-50.552920999999998</v>
      </c>
    </row>
    <row r="1820" spans="1:2" x14ac:dyDescent="0.55000000000000004">
      <c r="A1820" s="4">
        <v>18100</v>
      </c>
      <c r="B1820" s="4">
        <v>-57.959767999999997</v>
      </c>
    </row>
    <row r="1821" spans="1:2" x14ac:dyDescent="0.55000000000000004">
      <c r="A1821" s="4">
        <v>18110</v>
      </c>
      <c r="B1821" s="4">
        <v>-47.580655999999998</v>
      </c>
    </row>
    <row r="1822" spans="1:2" x14ac:dyDescent="0.55000000000000004">
      <c r="A1822" s="4">
        <v>18120</v>
      </c>
      <c r="B1822" s="4">
        <v>5.0091970000000003</v>
      </c>
    </row>
    <row r="1823" spans="1:2" x14ac:dyDescent="0.55000000000000004">
      <c r="A1823" s="4">
        <v>18130</v>
      </c>
      <c r="B1823" s="4">
        <v>30.638252000000001</v>
      </c>
    </row>
    <row r="1824" spans="1:2" x14ac:dyDescent="0.55000000000000004">
      <c r="A1824" s="4">
        <v>18140</v>
      </c>
      <c r="B1824" s="4">
        <v>-10.161393</v>
      </c>
    </row>
    <row r="1825" spans="1:2" x14ac:dyDescent="0.55000000000000004">
      <c r="A1825" s="4">
        <v>18150</v>
      </c>
      <c r="B1825" s="4">
        <v>2.1328939999999998</v>
      </c>
    </row>
    <row r="1826" spans="1:2" x14ac:dyDescent="0.55000000000000004">
      <c r="A1826" s="4">
        <v>18160</v>
      </c>
      <c r="B1826" s="4">
        <v>-107.41803400000001</v>
      </c>
    </row>
    <row r="1827" spans="1:2" x14ac:dyDescent="0.55000000000000004">
      <c r="A1827" s="4">
        <v>18170</v>
      </c>
      <c r="B1827" s="4">
        <v>-49.131428</v>
      </c>
    </row>
    <row r="1828" spans="1:2" x14ac:dyDescent="0.55000000000000004">
      <c r="A1828" s="4">
        <v>18180</v>
      </c>
      <c r="B1828" s="4">
        <v>5.3460780000000003</v>
      </c>
    </row>
    <row r="1829" spans="1:2" x14ac:dyDescent="0.55000000000000004">
      <c r="A1829" s="4">
        <v>18190</v>
      </c>
      <c r="B1829" s="4">
        <v>54.813279999999999</v>
      </c>
    </row>
    <row r="1830" spans="1:2" x14ac:dyDescent="0.55000000000000004">
      <c r="A1830" s="4">
        <v>18200</v>
      </c>
      <c r="B1830" s="4">
        <v>68.893365000000003</v>
      </c>
    </row>
    <row r="1831" spans="1:2" x14ac:dyDescent="0.55000000000000004">
      <c r="A1831" s="4">
        <v>18210</v>
      </c>
      <c r="B1831" s="4">
        <v>-49.198846000000003</v>
      </c>
    </row>
    <row r="1832" spans="1:2" x14ac:dyDescent="0.55000000000000004">
      <c r="A1832" s="4">
        <v>18220</v>
      </c>
      <c r="B1832" s="4">
        <v>-27.334018</v>
      </c>
    </row>
    <row r="1833" spans="1:2" x14ac:dyDescent="0.55000000000000004">
      <c r="A1833" s="4">
        <v>18230</v>
      </c>
      <c r="B1833" s="4">
        <v>-1.7111689999999999</v>
      </c>
    </row>
    <row r="1834" spans="1:2" x14ac:dyDescent="0.55000000000000004">
      <c r="A1834" s="4">
        <v>18240</v>
      </c>
      <c r="B1834" s="4">
        <v>-53.909872999999997</v>
      </c>
    </row>
    <row r="1835" spans="1:2" x14ac:dyDescent="0.55000000000000004">
      <c r="A1835" s="4">
        <v>18250</v>
      </c>
      <c r="B1835" s="4">
        <v>93.166274000000001</v>
      </c>
    </row>
    <row r="1836" spans="1:2" x14ac:dyDescent="0.55000000000000004">
      <c r="A1836" s="4">
        <v>18260</v>
      </c>
      <c r="B1836" s="4">
        <v>57.926153999999997</v>
      </c>
    </row>
    <row r="1837" spans="1:2" x14ac:dyDescent="0.55000000000000004">
      <c r="A1837" s="4">
        <v>18270</v>
      </c>
      <c r="B1837" s="4">
        <v>4.3981789999999998</v>
      </c>
    </row>
    <row r="1838" spans="1:2" x14ac:dyDescent="0.55000000000000004">
      <c r="A1838" s="4">
        <v>18280</v>
      </c>
      <c r="B1838" s="4">
        <v>9.4480120000000003</v>
      </c>
    </row>
    <row r="1839" spans="1:2" x14ac:dyDescent="0.55000000000000004">
      <c r="A1839" s="4">
        <v>18290</v>
      </c>
      <c r="B1839" s="4">
        <v>68.791055</v>
      </c>
    </row>
    <row r="1840" spans="1:2" x14ac:dyDescent="0.55000000000000004">
      <c r="A1840" s="4">
        <v>18300</v>
      </c>
      <c r="B1840" s="4">
        <v>4.7065049999999999</v>
      </c>
    </row>
    <row r="1841" spans="1:2" x14ac:dyDescent="0.55000000000000004">
      <c r="A1841" s="4">
        <v>18310</v>
      </c>
      <c r="B1841" s="4">
        <v>-156.84236100000001</v>
      </c>
    </row>
    <row r="1842" spans="1:2" x14ac:dyDescent="0.55000000000000004">
      <c r="A1842" s="4">
        <v>18320</v>
      </c>
      <c r="B1842" s="4">
        <v>-149.744516</v>
      </c>
    </row>
    <row r="1843" spans="1:2" x14ac:dyDescent="0.55000000000000004">
      <c r="A1843" s="4">
        <v>18330</v>
      </c>
      <c r="B1843" s="4">
        <v>-160.72592700000001</v>
      </c>
    </row>
    <row r="1844" spans="1:2" x14ac:dyDescent="0.55000000000000004">
      <c r="A1844" s="4">
        <v>18340</v>
      </c>
      <c r="B1844" s="4">
        <v>-105.412137</v>
      </c>
    </row>
    <row r="1845" spans="1:2" x14ac:dyDescent="0.55000000000000004">
      <c r="A1845" s="4">
        <v>18350</v>
      </c>
      <c r="B1845" s="4">
        <v>-61.758552000000002</v>
      </c>
    </row>
    <row r="1846" spans="1:2" x14ac:dyDescent="0.55000000000000004">
      <c r="A1846" s="4">
        <v>18360</v>
      </c>
      <c r="B1846" s="4">
        <v>-8.4150569999999991</v>
      </c>
    </row>
    <row r="1847" spans="1:2" x14ac:dyDescent="0.55000000000000004">
      <c r="A1847" s="4">
        <v>18370</v>
      </c>
      <c r="B1847" s="4">
        <v>62.392952999999999</v>
      </c>
    </row>
    <row r="1848" spans="1:2" x14ac:dyDescent="0.55000000000000004">
      <c r="A1848" s="4">
        <v>18380</v>
      </c>
      <c r="B1848" s="4">
        <v>69.051484000000002</v>
      </c>
    </row>
    <row r="1849" spans="1:2" x14ac:dyDescent="0.55000000000000004">
      <c r="A1849" s="4">
        <v>18390</v>
      </c>
      <c r="B1849" s="4">
        <v>-58.970959999999998</v>
      </c>
    </row>
    <row r="1850" spans="1:2" x14ac:dyDescent="0.55000000000000004">
      <c r="A1850" s="4">
        <v>18400</v>
      </c>
      <c r="B1850" s="4">
        <v>10.440901999999999</v>
      </c>
    </row>
    <row r="1851" spans="1:2" x14ac:dyDescent="0.55000000000000004">
      <c r="A1851" s="4">
        <v>18410</v>
      </c>
      <c r="B1851" s="4">
        <v>-1.2634049999999999</v>
      </c>
    </row>
    <row r="1852" spans="1:2" x14ac:dyDescent="0.55000000000000004">
      <c r="A1852" s="4">
        <v>18420</v>
      </c>
      <c r="B1852" s="4">
        <v>-13.931673</v>
      </c>
    </row>
    <row r="1853" spans="1:2" x14ac:dyDescent="0.55000000000000004">
      <c r="A1853" s="4">
        <v>18430</v>
      </c>
      <c r="B1853" s="4">
        <v>-24.868449999999999</v>
      </c>
    </row>
    <row r="1854" spans="1:2" x14ac:dyDescent="0.55000000000000004">
      <c r="A1854" s="4">
        <v>18440</v>
      </c>
      <c r="B1854" s="4">
        <v>60.801456999999999</v>
      </c>
    </row>
    <row r="1855" spans="1:2" x14ac:dyDescent="0.55000000000000004">
      <c r="A1855" s="4">
        <v>18450</v>
      </c>
      <c r="B1855" s="4">
        <v>131.11480299999999</v>
      </c>
    </row>
    <row r="1856" spans="1:2" x14ac:dyDescent="0.55000000000000004">
      <c r="A1856" s="4">
        <v>18460</v>
      </c>
      <c r="B1856" s="4">
        <v>209.362989</v>
      </c>
    </row>
    <row r="1857" spans="1:2" x14ac:dyDescent="0.55000000000000004">
      <c r="A1857" s="4">
        <v>18470</v>
      </c>
      <c r="B1857" s="4">
        <v>169.09213299999999</v>
      </c>
    </row>
    <row r="1858" spans="1:2" x14ac:dyDescent="0.55000000000000004">
      <c r="A1858" s="4">
        <v>18480</v>
      </c>
      <c r="B1858" s="4">
        <v>65.228733000000005</v>
      </c>
    </row>
    <row r="1859" spans="1:2" x14ac:dyDescent="0.55000000000000004">
      <c r="A1859" s="4">
        <v>18490</v>
      </c>
      <c r="B1859" s="4">
        <v>-17.092419</v>
      </c>
    </row>
    <row r="1860" spans="1:2" x14ac:dyDescent="0.55000000000000004">
      <c r="A1860" s="4">
        <v>18500</v>
      </c>
      <c r="B1860" s="4">
        <v>64.480703000000005</v>
      </c>
    </row>
    <row r="1861" spans="1:2" x14ac:dyDescent="0.55000000000000004">
      <c r="A1861" s="4">
        <v>18510</v>
      </c>
      <c r="B1861" s="4">
        <v>184.88121899999999</v>
      </c>
    </row>
    <row r="1862" spans="1:2" x14ac:dyDescent="0.55000000000000004">
      <c r="A1862" s="4">
        <v>18520</v>
      </c>
      <c r="B1862" s="4">
        <v>323.00419299999999</v>
      </c>
    </row>
    <row r="1863" spans="1:2" x14ac:dyDescent="0.55000000000000004">
      <c r="A1863" s="4">
        <v>18530</v>
      </c>
      <c r="B1863" s="4">
        <v>340.207649</v>
      </c>
    </row>
    <row r="1864" spans="1:2" x14ac:dyDescent="0.55000000000000004">
      <c r="A1864" s="4">
        <v>18540</v>
      </c>
      <c r="B1864" s="4">
        <v>517.88242100000002</v>
      </c>
    </row>
    <row r="1865" spans="1:2" x14ac:dyDescent="0.55000000000000004">
      <c r="A1865" s="4">
        <v>18550</v>
      </c>
      <c r="B1865" s="4">
        <v>490.45894399999997</v>
      </c>
    </row>
    <row r="1866" spans="1:2" x14ac:dyDescent="0.55000000000000004">
      <c r="A1866" s="4">
        <v>18560</v>
      </c>
      <c r="B1866" s="4">
        <v>496.56777199999999</v>
      </c>
    </row>
    <row r="1867" spans="1:2" x14ac:dyDescent="0.55000000000000004">
      <c r="A1867" s="4">
        <v>18570</v>
      </c>
      <c r="B1867" s="4">
        <v>328.43127199999998</v>
      </c>
    </row>
    <row r="1868" spans="1:2" x14ac:dyDescent="0.55000000000000004">
      <c r="A1868" s="4">
        <v>18580</v>
      </c>
      <c r="B1868" s="4">
        <v>282.00343400000003</v>
      </c>
    </row>
    <row r="1869" spans="1:2" x14ac:dyDescent="0.55000000000000004">
      <c r="A1869" s="4">
        <v>18590</v>
      </c>
      <c r="B1869" s="4">
        <v>289.01216599999998</v>
      </c>
    </row>
    <row r="1870" spans="1:2" x14ac:dyDescent="0.55000000000000004">
      <c r="A1870" s="4">
        <v>18600</v>
      </c>
      <c r="B1870" s="4">
        <v>338.59036600000002</v>
      </c>
    </row>
    <row r="1871" spans="1:2" x14ac:dyDescent="0.55000000000000004">
      <c r="A1871" s="4">
        <v>18610</v>
      </c>
      <c r="B1871" s="4">
        <v>185.483622</v>
      </c>
    </row>
    <row r="1872" spans="1:2" x14ac:dyDescent="0.55000000000000004">
      <c r="A1872" s="4">
        <v>18620</v>
      </c>
      <c r="B1872" s="4">
        <v>136.43751499999999</v>
      </c>
    </row>
    <row r="1873" spans="1:2" x14ac:dyDescent="0.55000000000000004">
      <c r="A1873" s="4">
        <v>18630</v>
      </c>
      <c r="B1873" s="4">
        <v>84.905677999999995</v>
      </c>
    </row>
    <row r="1874" spans="1:2" x14ac:dyDescent="0.55000000000000004">
      <c r="A1874" s="4">
        <v>18640</v>
      </c>
      <c r="B1874" s="4">
        <v>145.19063299999999</v>
      </c>
    </row>
    <row r="1875" spans="1:2" x14ac:dyDescent="0.55000000000000004">
      <c r="A1875" s="4">
        <v>18650</v>
      </c>
      <c r="B1875" s="4">
        <v>153.532737</v>
      </c>
    </row>
    <row r="1876" spans="1:2" x14ac:dyDescent="0.55000000000000004">
      <c r="A1876" s="4">
        <v>18660</v>
      </c>
      <c r="B1876" s="4">
        <v>185.10918599999999</v>
      </c>
    </row>
    <row r="1877" spans="1:2" x14ac:dyDescent="0.55000000000000004">
      <c r="A1877" s="4">
        <v>18670</v>
      </c>
      <c r="B1877" s="4">
        <v>126.138908</v>
      </c>
    </row>
    <row r="1878" spans="1:2" x14ac:dyDescent="0.55000000000000004">
      <c r="A1878" s="4">
        <v>18680</v>
      </c>
      <c r="B1878" s="4">
        <v>130.03233599999999</v>
      </c>
    </row>
    <row r="1879" spans="1:2" x14ac:dyDescent="0.55000000000000004">
      <c r="A1879" s="4">
        <v>18690</v>
      </c>
      <c r="B1879" s="4">
        <v>-46.022697999999998</v>
      </c>
    </row>
    <row r="1880" spans="1:2" x14ac:dyDescent="0.55000000000000004">
      <c r="A1880" s="4">
        <v>18700</v>
      </c>
      <c r="B1880" s="4">
        <v>-15.387814000000001</v>
      </c>
    </row>
    <row r="1881" spans="1:2" x14ac:dyDescent="0.55000000000000004">
      <c r="A1881" s="4">
        <v>18710</v>
      </c>
      <c r="B1881" s="4">
        <v>48.827831000000003</v>
      </c>
    </row>
    <row r="1882" spans="1:2" x14ac:dyDescent="0.55000000000000004">
      <c r="A1882" s="4">
        <v>18720</v>
      </c>
      <c r="B1882" s="4">
        <v>117.337755</v>
      </c>
    </row>
    <row r="1883" spans="1:2" x14ac:dyDescent="0.55000000000000004">
      <c r="A1883" s="4">
        <v>18730</v>
      </c>
      <c r="B1883" s="4">
        <v>105.755408</v>
      </c>
    </row>
    <row r="1884" spans="1:2" x14ac:dyDescent="0.55000000000000004">
      <c r="A1884" s="4">
        <v>18740</v>
      </c>
      <c r="B1884" s="4">
        <v>109.01596000000001</v>
      </c>
    </row>
    <row r="1885" spans="1:2" x14ac:dyDescent="0.55000000000000004">
      <c r="A1885" s="4">
        <v>18750</v>
      </c>
      <c r="B1885" s="4">
        <v>74.631045</v>
      </c>
    </row>
    <row r="1886" spans="1:2" x14ac:dyDescent="0.55000000000000004">
      <c r="A1886" s="4">
        <v>18760</v>
      </c>
      <c r="B1886" s="4">
        <v>64.369781000000003</v>
      </c>
    </row>
    <row r="1887" spans="1:2" x14ac:dyDescent="0.55000000000000004">
      <c r="A1887" s="4">
        <v>18770</v>
      </c>
      <c r="B1887" s="4">
        <v>139.20796899999999</v>
      </c>
    </row>
    <row r="1888" spans="1:2" x14ac:dyDescent="0.55000000000000004">
      <c r="A1888" s="4">
        <v>18780</v>
      </c>
      <c r="B1888" s="4">
        <v>-11.838259000000001</v>
      </c>
    </row>
    <row r="1889" spans="1:2" x14ac:dyDescent="0.55000000000000004">
      <c r="A1889" s="4">
        <v>18790</v>
      </c>
      <c r="B1889" s="4">
        <v>-17.881653</v>
      </c>
    </row>
    <row r="1890" spans="1:2" x14ac:dyDescent="0.55000000000000004">
      <c r="A1890" s="4">
        <v>18800</v>
      </c>
      <c r="B1890" s="4">
        <v>101.158689</v>
      </c>
    </row>
    <row r="1891" spans="1:2" x14ac:dyDescent="0.55000000000000004">
      <c r="A1891" s="4">
        <v>18810</v>
      </c>
      <c r="B1891" s="4">
        <v>106.621566</v>
      </c>
    </row>
    <row r="1892" spans="1:2" x14ac:dyDescent="0.55000000000000004">
      <c r="A1892" s="4">
        <v>18820</v>
      </c>
      <c r="B1892" s="4">
        <v>235.750145</v>
      </c>
    </row>
    <row r="1893" spans="1:2" x14ac:dyDescent="0.55000000000000004">
      <c r="A1893" s="4">
        <v>18830</v>
      </c>
      <c r="B1893" s="4">
        <v>380.33601599999997</v>
      </c>
    </row>
    <row r="1894" spans="1:2" x14ac:dyDescent="0.55000000000000004">
      <c r="A1894" s="4">
        <v>18840</v>
      </c>
      <c r="B1894" s="4">
        <v>387.61800499999998</v>
      </c>
    </row>
    <row r="1895" spans="1:2" x14ac:dyDescent="0.55000000000000004">
      <c r="A1895" s="4">
        <v>18850</v>
      </c>
      <c r="B1895" s="4">
        <v>359.03369800000002</v>
      </c>
    </row>
    <row r="1896" spans="1:2" x14ac:dyDescent="0.55000000000000004">
      <c r="A1896" s="4">
        <v>18860</v>
      </c>
      <c r="B1896" s="4">
        <v>416.74022400000001</v>
      </c>
    </row>
    <row r="1897" spans="1:2" x14ac:dyDescent="0.55000000000000004">
      <c r="A1897" s="4">
        <v>18870</v>
      </c>
      <c r="B1897" s="4">
        <v>336.86875199999997</v>
      </c>
    </row>
    <row r="1898" spans="1:2" x14ac:dyDescent="0.55000000000000004">
      <c r="A1898" s="4">
        <v>18880</v>
      </c>
      <c r="B1898" s="4">
        <v>396.70170000000002</v>
      </c>
    </row>
    <row r="1899" spans="1:2" x14ac:dyDescent="0.55000000000000004">
      <c r="A1899" s="4">
        <v>18890</v>
      </c>
      <c r="B1899" s="4">
        <v>457.24753399999997</v>
      </c>
    </row>
    <row r="1900" spans="1:2" x14ac:dyDescent="0.55000000000000004">
      <c r="A1900" s="4">
        <v>18900</v>
      </c>
      <c r="B1900" s="4">
        <v>413.88613099999998</v>
      </c>
    </row>
    <row r="1901" spans="1:2" x14ac:dyDescent="0.55000000000000004">
      <c r="A1901" s="4">
        <v>18910</v>
      </c>
      <c r="B1901" s="4">
        <v>439.04566599999998</v>
      </c>
    </row>
    <row r="1902" spans="1:2" x14ac:dyDescent="0.55000000000000004">
      <c r="A1902" s="4">
        <v>18920</v>
      </c>
      <c r="B1902" s="4">
        <v>394.88035300000001</v>
      </c>
    </row>
    <row r="1903" spans="1:2" x14ac:dyDescent="0.55000000000000004">
      <c r="A1903" s="4">
        <v>18930</v>
      </c>
      <c r="B1903" s="4">
        <v>292.79052999999999</v>
      </c>
    </row>
    <row r="1904" spans="1:2" x14ac:dyDescent="0.55000000000000004">
      <c r="A1904" s="4">
        <v>18940</v>
      </c>
      <c r="B1904" s="4">
        <v>267.69109500000002</v>
      </c>
    </row>
    <row r="1905" spans="1:2" x14ac:dyDescent="0.55000000000000004">
      <c r="A1905" s="4">
        <v>18950</v>
      </c>
      <c r="B1905" s="4">
        <v>311.94294200000002</v>
      </c>
    </row>
    <row r="1906" spans="1:2" x14ac:dyDescent="0.55000000000000004">
      <c r="A1906" s="4">
        <v>18960</v>
      </c>
      <c r="B1906" s="4">
        <v>464.12567000000001</v>
      </c>
    </row>
    <row r="1907" spans="1:2" x14ac:dyDescent="0.55000000000000004">
      <c r="A1907" s="4">
        <v>18970</v>
      </c>
      <c r="B1907" s="4">
        <v>510.66269299999999</v>
      </c>
    </row>
    <row r="1908" spans="1:2" x14ac:dyDescent="0.55000000000000004">
      <c r="A1908" s="4">
        <v>18980</v>
      </c>
      <c r="B1908" s="4">
        <v>538.47529999999995</v>
      </c>
    </row>
    <row r="1909" spans="1:2" x14ac:dyDescent="0.55000000000000004">
      <c r="A1909" s="4">
        <v>18990</v>
      </c>
      <c r="B1909" s="4">
        <v>612.12971300000004</v>
      </c>
    </row>
    <row r="1910" spans="1:2" x14ac:dyDescent="0.55000000000000004">
      <c r="A1910" s="4">
        <v>19000</v>
      </c>
      <c r="B1910" s="4">
        <v>674.91330000000005</v>
      </c>
    </row>
    <row r="1911" spans="1:2" x14ac:dyDescent="0.55000000000000004">
      <c r="A1911" s="4">
        <v>19010</v>
      </c>
      <c r="B1911" s="4">
        <v>669.46077000000002</v>
      </c>
    </row>
    <row r="1912" spans="1:2" x14ac:dyDescent="0.55000000000000004">
      <c r="A1912" s="4">
        <v>19020</v>
      </c>
      <c r="B1912" s="4">
        <v>579.59360200000003</v>
      </c>
    </row>
    <row r="1913" spans="1:2" x14ac:dyDescent="0.55000000000000004">
      <c r="A1913" s="4">
        <v>19030</v>
      </c>
      <c r="B1913" s="4">
        <v>570.76296600000001</v>
      </c>
    </row>
    <row r="1914" spans="1:2" x14ac:dyDescent="0.55000000000000004">
      <c r="A1914" s="4">
        <v>19040</v>
      </c>
      <c r="B1914" s="4">
        <v>566.87560099999996</v>
      </c>
    </row>
    <row r="1915" spans="1:2" x14ac:dyDescent="0.55000000000000004">
      <c r="A1915" s="4">
        <v>19050</v>
      </c>
      <c r="B1915" s="4">
        <v>563.83525199999997</v>
      </c>
    </row>
    <row r="1916" spans="1:2" x14ac:dyDescent="0.55000000000000004">
      <c r="A1916" s="4">
        <v>19060</v>
      </c>
      <c r="B1916" s="4">
        <v>598.63802299999998</v>
      </c>
    </row>
    <row r="1917" spans="1:2" x14ac:dyDescent="0.55000000000000004">
      <c r="A1917" s="4">
        <v>19070</v>
      </c>
      <c r="B1917" s="4">
        <v>678.24497399999996</v>
      </c>
    </row>
    <row r="1918" spans="1:2" x14ac:dyDescent="0.55000000000000004">
      <c r="A1918" s="4">
        <v>19080</v>
      </c>
      <c r="B1918" s="4">
        <v>743.51244599999995</v>
      </c>
    </row>
    <row r="1919" spans="1:2" x14ac:dyDescent="0.55000000000000004">
      <c r="A1919" s="4">
        <v>19090</v>
      </c>
      <c r="B1919" s="4">
        <v>722.68267000000003</v>
      </c>
    </row>
    <row r="1920" spans="1:2" x14ac:dyDescent="0.55000000000000004">
      <c r="A1920" s="4">
        <v>19100</v>
      </c>
      <c r="B1920" s="4">
        <v>692.364059</v>
      </c>
    </row>
    <row r="1921" spans="1:2" x14ac:dyDescent="0.55000000000000004">
      <c r="A1921" s="4">
        <v>19110</v>
      </c>
      <c r="B1921" s="4">
        <v>652.91655000000003</v>
      </c>
    </row>
    <row r="1922" spans="1:2" x14ac:dyDescent="0.55000000000000004">
      <c r="A1922" s="4">
        <v>19120</v>
      </c>
      <c r="B1922" s="4">
        <v>608.652692</v>
      </c>
    </row>
    <row r="1923" spans="1:2" x14ac:dyDescent="0.55000000000000004">
      <c r="A1923" s="4">
        <v>19130</v>
      </c>
      <c r="B1923" s="4">
        <v>470.54748599999999</v>
      </c>
    </row>
    <row r="1924" spans="1:2" x14ac:dyDescent="0.55000000000000004">
      <c r="A1924" s="4">
        <v>19140</v>
      </c>
      <c r="B1924" s="4">
        <v>468.40517499999999</v>
      </c>
    </row>
    <row r="1925" spans="1:2" x14ac:dyDescent="0.55000000000000004">
      <c r="A1925" s="4">
        <v>19150</v>
      </c>
      <c r="B1925" s="4">
        <v>505.76344599999999</v>
      </c>
    </row>
    <row r="1926" spans="1:2" x14ac:dyDescent="0.55000000000000004">
      <c r="A1926" s="4">
        <v>19160</v>
      </c>
      <c r="B1926" s="4">
        <v>396.82315699999998</v>
      </c>
    </row>
    <row r="1927" spans="1:2" x14ac:dyDescent="0.55000000000000004">
      <c r="A1927" s="4">
        <v>19170</v>
      </c>
      <c r="B1927" s="4">
        <v>481.64726100000001</v>
      </c>
    </row>
    <row r="1928" spans="1:2" x14ac:dyDescent="0.55000000000000004">
      <c r="A1928" s="4">
        <v>19180</v>
      </c>
      <c r="B1928" s="4">
        <v>510.84281399999998</v>
      </c>
    </row>
    <row r="1929" spans="1:2" x14ac:dyDescent="0.55000000000000004">
      <c r="A1929" s="4">
        <v>19190</v>
      </c>
      <c r="B1929" s="4">
        <v>555.962219</v>
      </c>
    </row>
    <row r="1930" spans="1:2" x14ac:dyDescent="0.55000000000000004">
      <c r="A1930" s="4">
        <v>19200</v>
      </c>
      <c r="B1930" s="4">
        <v>537.26456399999995</v>
      </c>
    </row>
    <row r="1931" spans="1:2" x14ac:dyDescent="0.55000000000000004">
      <c r="A1931" s="4">
        <v>19210</v>
      </c>
      <c r="B1931" s="4">
        <v>358.63385</v>
      </c>
    </row>
    <row r="1932" spans="1:2" x14ac:dyDescent="0.55000000000000004">
      <c r="A1932" s="4">
        <v>19220</v>
      </c>
      <c r="B1932" s="4">
        <v>319.69108899999998</v>
      </c>
    </row>
    <row r="1933" spans="1:2" x14ac:dyDescent="0.55000000000000004">
      <c r="A1933" s="4">
        <v>19230</v>
      </c>
      <c r="B1933" s="4">
        <v>206.918317</v>
      </c>
    </row>
    <row r="1934" spans="1:2" x14ac:dyDescent="0.55000000000000004">
      <c r="A1934" s="4">
        <v>19240</v>
      </c>
      <c r="B1934" s="4">
        <v>244.98148499999999</v>
      </c>
    </row>
    <row r="1935" spans="1:2" x14ac:dyDescent="0.55000000000000004">
      <c r="A1935" s="4">
        <v>19250</v>
      </c>
      <c r="B1935" s="4">
        <v>345.889453</v>
      </c>
    </row>
    <row r="1936" spans="1:2" x14ac:dyDescent="0.55000000000000004">
      <c r="A1936" s="4">
        <v>19260</v>
      </c>
      <c r="B1936" s="4">
        <v>343.22344500000003</v>
      </c>
    </row>
    <row r="1937" spans="1:2" x14ac:dyDescent="0.55000000000000004">
      <c r="A1937" s="4">
        <v>19270</v>
      </c>
      <c r="B1937" s="4">
        <v>293.02272199999999</v>
      </c>
    </row>
    <row r="1938" spans="1:2" x14ac:dyDescent="0.55000000000000004">
      <c r="A1938" s="4">
        <v>19280</v>
      </c>
      <c r="B1938" s="4">
        <v>156.19386399999999</v>
      </c>
    </row>
    <row r="1939" spans="1:2" x14ac:dyDescent="0.55000000000000004">
      <c r="A1939" s="4">
        <v>19290</v>
      </c>
      <c r="B1939" s="4">
        <v>1.2764009999999999</v>
      </c>
    </row>
    <row r="1940" spans="1:2" x14ac:dyDescent="0.55000000000000004">
      <c r="A1940" s="4">
        <v>19300</v>
      </c>
      <c r="B1940" s="4">
        <v>-23.921095999999999</v>
      </c>
    </row>
    <row r="1941" spans="1:2" x14ac:dyDescent="0.55000000000000004">
      <c r="A1941" s="4">
        <v>19310</v>
      </c>
      <c r="B1941" s="4">
        <v>-46.134759000000003</v>
      </c>
    </row>
    <row r="1942" spans="1:2" x14ac:dyDescent="0.55000000000000004">
      <c r="A1942" s="4">
        <v>19320</v>
      </c>
      <c r="B1942" s="4">
        <v>8.1962440000000001</v>
      </c>
    </row>
    <row r="1943" spans="1:2" x14ac:dyDescent="0.55000000000000004">
      <c r="A1943" s="4">
        <v>19330</v>
      </c>
      <c r="B1943" s="4">
        <v>34.618841000000003</v>
      </c>
    </row>
    <row r="1944" spans="1:2" x14ac:dyDescent="0.55000000000000004">
      <c r="A1944" s="4">
        <v>19340</v>
      </c>
      <c r="B1944" s="4">
        <v>-2.426329</v>
      </c>
    </row>
    <row r="1945" spans="1:2" x14ac:dyDescent="0.55000000000000004">
      <c r="A1945" s="4">
        <v>19350</v>
      </c>
      <c r="B1945" s="4">
        <v>-0.43544699999999997</v>
      </c>
    </row>
    <row r="1946" spans="1:2" x14ac:dyDescent="0.55000000000000004">
      <c r="A1946" s="4">
        <v>19360</v>
      </c>
      <c r="B1946" s="4">
        <v>-25.017621999999999</v>
      </c>
    </row>
    <row r="1947" spans="1:2" x14ac:dyDescent="0.55000000000000004">
      <c r="A1947" s="4">
        <v>19370</v>
      </c>
      <c r="B1947" s="4">
        <v>-27.663215000000001</v>
      </c>
    </row>
    <row r="1948" spans="1:2" x14ac:dyDescent="0.55000000000000004">
      <c r="A1948" s="4">
        <v>19380</v>
      </c>
      <c r="B1948" s="4">
        <v>-21.074085</v>
      </c>
    </row>
    <row r="1949" spans="1:2" x14ac:dyDescent="0.55000000000000004">
      <c r="A1949" s="4">
        <v>19390</v>
      </c>
      <c r="B1949" s="4">
        <v>-32.133831000000001</v>
      </c>
    </row>
    <row r="1950" spans="1:2" x14ac:dyDescent="0.55000000000000004">
      <c r="A1950" s="4">
        <v>19400</v>
      </c>
      <c r="B1950" s="4">
        <v>-43.056074000000002</v>
      </c>
    </row>
    <row r="1951" spans="1:2" x14ac:dyDescent="0.55000000000000004">
      <c r="A1951" s="4">
        <v>19410</v>
      </c>
      <c r="B1951" s="4">
        <v>-95.707361000000006</v>
      </c>
    </row>
    <row r="1952" spans="1:2" x14ac:dyDescent="0.55000000000000004">
      <c r="A1952" s="4">
        <v>19420</v>
      </c>
      <c r="B1952" s="4">
        <v>-89.195926</v>
      </c>
    </row>
    <row r="1953" spans="1:2" x14ac:dyDescent="0.55000000000000004">
      <c r="A1953" s="4">
        <v>19430</v>
      </c>
      <c r="B1953" s="4">
        <v>-37.817708000000003</v>
      </c>
    </row>
    <row r="1954" spans="1:2" x14ac:dyDescent="0.55000000000000004">
      <c r="A1954" s="4">
        <v>19440</v>
      </c>
      <c r="B1954" s="4">
        <v>-38.954566999999997</v>
      </c>
    </row>
    <row r="1955" spans="1:2" x14ac:dyDescent="0.55000000000000004">
      <c r="A1955" s="4">
        <v>19450</v>
      </c>
      <c r="B1955" s="4">
        <v>-0.14368800000000001</v>
      </c>
    </row>
    <row r="1956" spans="1:2" x14ac:dyDescent="0.55000000000000004">
      <c r="A1956" s="4">
        <v>19460</v>
      </c>
      <c r="B1956" s="4">
        <v>96.759816999999998</v>
      </c>
    </row>
    <row r="1957" spans="1:2" x14ac:dyDescent="0.55000000000000004">
      <c r="A1957" s="4">
        <v>19470</v>
      </c>
      <c r="B1957" s="4">
        <v>130.56971100000001</v>
      </c>
    </row>
    <row r="1958" spans="1:2" x14ac:dyDescent="0.55000000000000004">
      <c r="A1958" s="4">
        <v>19480</v>
      </c>
      <c r="B1958" s="4">
        <v>233.92145199999999</v>
      </c>
    </row>
    <row r="1959" spans="1:2" x14ac:dyDescent="0.55000000000000004">
      <c r="A1959" s="4">
        <v>19490</v>
      </c>
      <c r="B1959" s="4">
        <v>289.520623</v>
      </c>
    </row>
    <row r="1960" spans="1:2" x14ac:dyDescent="0.55000000000000004">
      <c r="A1960" s="4">
        <v>19500</v>
      </c>
      <c r="B1960" s="4">
        <v>416.60173800000001</v>
      </c>
    </row>
    <row r="1961" spans="1:2" x14ac:dyDescent="0.55000000000000004">
      <c r="A1961" s="4">
        <v>19510</v>
      </c>
      <c r="B1961" s="4">
        <v>445.500991</v>
      </c>
    </row>
    <row r="1962" spans="1:2" x14ac:dyDescent="0.55000000000000004">
      <c r="A1962" s="4">
        <v>19520</v>
      </c>
      <c r="B1962" s="4">
        <v>350.41677299999998</v>
      </c>
    </row>
    <row r="1963" spans="1:2" x14ac:dyDescent="0.55000000000000004">
      <c r="A1963" s="4">
        <v>19530</v>
      </c>
      <c r="B1963" s="4">
        <v>402.62427600000001</v>
      </c>
    </row>
    <row r="1964" spans="1:2" x14ac:dyDescent="0.55000000000000004">
      <c r="A1964" s="4">
        <v>19540</v>
      </c>
      <c r="B1964" s="4">
        <v>334.04524400000003</v>
      </c>
    </row>
    <row r="1965" spans="1:2" x14ac:dyDescent="0.55000000000000004">
      <c r="A1965" s="4">
        <v>19550</v>
      </c>
      <c r="B1965" s="4">
        <v>358.30494800000002</v>
      </c>
    </row>
    <row r="1966" spans="1:2" x14ac:dyDescent="0.55000000000000004">
      <c r="A1966" s="4">
        <v>19560</v>
      </c>
      <c r="B1966" s="4">
        <v>433.19844899999998</v>
      </c>
    </row>
    <row r="1967" spans="1:2" x14ac:dyDescent="0.55000000000000004">
      <c r="A1967" s="4">
        <v>19570</v>
      </c>
      <c r="B1967" s="4">
        <v>334.72078900000002</v>
      </c>
    </row>
    <row r="1968" spans="1:2" x14ac:dyDescent="0.55000000000000004">
      <c r="A1968" s="4">
        <v>19580</v>
      </c>
      <c r="B1968" s="4">
        <v>315.65192000000002</v>
      </c>
    </row>
    <row r="1969" spans="1:2" x14ac:dyDescent="0.55000000000000004">
      <c r="A1969" s="4">
        <v>19590</v>
      </c>
      <c r="B1969" s="4">
        <v>349.47533099999998</v>
      </c>
    </row>
    <row r="1970" spans="1:2" x14ac:dyDescent="0.55000000000000004">
      <c r="A1970" s="4">
        <v>19600</v>
      </c>
      <c r="B1970" s="4">
        <v>360.91519499999998</v>
      </c>
    </row>
    <row r="1971" spans="1:2" x14ac:dyDescent="0.55000000000000004">
      <c r="A1971" s="4">
        <v>19610</v>
      </c>
      <c r="B1971" s="4">
        <v>330.642088</v>
      </c>
    </row>
    <row r="1972" spans="1:2" x14ac:dyDescent="0.55000000000000004">
      <c r="A1972" s="4">
        <v>19620</v>
      </c>
      <c r="B1972" s="4">
        <v>331.920681</v>
      </c>
    </row>
    <row r="1973" spans="1:2" x14ac:dyDescent="0.55000000000000004">
      <c r="A1973" s="4">
        <v>19630</v>
      </c>
      <c r="B1973" s="4">
        <v>412.94003900000001</v>
      </c>
    </row>
    <row r="1974" spans="1:2" x14ac:dyDescent="0.55000000000000004">
      <c r="A1974" s="4">
        <v>19640</v>
      </c>
      <c r="B1974" s="4">
        <v>392.71968500000003</v>
      </c>
    </row>
    <row r="1975" spans="1:2" x14ac:dyDescent="0.55000000000000004">
      <c r="A1975" s="4">
        <v>19650</v>
      </c>
      <c r="B1975" s="4">
        <v>276.88137</v>
      </c>
    </row>
    <row r="1976" spans="1:2" x14ac:dyDescent="0.55000000000000004">
      <c r="A1976" s="4">
        <v>19660</v>
      </c>
      <c r="B1976" s="4">
        <v>257.178088</v>
      </c>
    </row>
    <row r="1977" spans="1:2" x14ac:dyDescent="0.55000000000000004">
      <c r="A1977" s="4">
        <v>19670</v>
      </c>
      <c r="B1977" s="4">
        <v>141.67206300000001</v>
      </c>
    </row>
    <row r="1978" spans="1:2" x14ac:dyDescent="0.55000000000000004">
      <c r="A1978" s="4">
        <v>19680</v>
      </c>
      <c r="B1978" s="4">
        <v>159.137913</v>
      </c>
    </row>
    <row r="1979" spans="1:2" x14ac:dyDescent="0.55000000000000004">
      <c r="A1979" s="4">
        <v>19690</v>
      </c>
      <c r="B1979" s="4">
        <v>128.366546</v>
      </c>
    </row>
    <row r="1980" spans="1:2" x14ac:dyDescent="0.55000000000000004">
      <c r="A1980" s="4">
        <v>19700</v>
      </c>
      <c r="B1980" s="4">
        <v>67.934595999999999</v>
      </c>
    </row>
    <row r="1981" spans="1:2" x14ac:dyDescent="0.55000000000000004">
      <c r="A1981" s="4">
        <v>19710</v>
      </c>
      <c r="B1981" s="4">
        <v>12.888723000000001</v>
      </c>
    </row>
    <row r="1982" spans="1:2" x14ac:dyDescent="0.55000000000000004">
      <c r="A1982" s="4">
        <v>19720</v>
      </c>
      <c r="B1982" s="4">
        <v>7.3648959999999999</v>
      </c>
    </row>
    <row r="1983" spans="1:2" x14ac:dyDescent="0.55000000000000004">
      <c r="A1983" s="4">
        <v>19730</v>
      </c>
      <c r="B1983" s="4">
        <v>46.721907000000002</v>
      </c>
    </row>
    <row r="1984" spans="1:2" x14ac:dyDescent="0.55000000000000004">
      <c r="A1984" s="4">
        <v>19740</v>
      </c>
      <c r="B1984" s="4">
        <v>70.737536000000006</v>
      </c>
    </row>
    <row r="1985" spans="1:2" x14ac:dyDescent="0.55000000000000004">
      <c r="A1985" s="4">
        <v>19750</v>
      </c>
      <c r="B1985" s="4">
        <v>-85.179657000000006</v>
      </c>
    </row>
    <row r="1986" spans="1:2" x14ac:dyDescent="0.55000000000000004">
      <c r="A1986" s="4">
        <v>19760</v>
      </c>
      <c r="B1986" s="4">
        <v>-47.005519</v>
      </c>
    </row>
    <row r="1987" spans="1:2" x14ac:dyDescent="0.55000000000000004">
      <c r="A1987" s="4">
        <v>19770</v>
      </c>
      <c r="B1987" s="4">
        <v>2.3934519999999999</v>
      </c>
    </row>
    <row r="1988" spans="1:2" x14ac:dyDescent="0.55000000000000004">
      <c r="A1988" s="4">
        <v>19780</v>
      </c>
      <c r="B1988" s="4">
        <v>-108.209788</v>
      </c>
    </row>
    <row r="1989" spans="1:2" x14ac:dyDescent="0.55000000000000004">
      <c r="A1989" s="4">
        <v>19790</v>
      </c>
      <c r="B1989" s="4">
        <v>-123.249144</v>
      </c>
    </row>
    <row r="1990" spans="1:2" x14ac:dyDescent="0.55000000000000004">
      <c r="A1990" s="4">
        <v>19800</v>
      </c>
      <c r="B1990" s="4">
        <v>-10.822756999999999</v>
      </c>
    </row>
    <row r="1991" spans="1:2" x14ac:dyDescent="0.55000000000000004">
      <c r="A1991" s="4">
        <v>19810</v>
      </c>
      <c r="B1991" s="4">
        <v>42.168849999999999</v>
      </c>
    </row>
    <row r="1992" spans="1:2" x14ac:dyDescent="0.55000000000000004">
      <c r="A1992" s="4">
        <v>19820</v>
      </c>
      <c r="B1992" s="4">
        <v>44.454247000000002</v>
      </c>
    </row>
    <row r="1993" spans="1:2" x14ac:dyDescent="0.55000000000000004">
      <c r="A1993" s="4">
        <v>19830</v>
      </c>
      <c r="B1993" s="4">
        <v>21.016689</v>
      </c>
    </row>
    <row r="1994" spans="1:2" x14ac:dyDescent="0.55000000000000004">
      <c r="A1994" s="4">
        <v>19840</v>
      </c>
      <c r="B1994" s="4">
        <v>9.9879789999999993</v>
      </c>
    </row>
    <row r="1995" spans="1:2" x14ac:dyDescent="0.55000000000000004">
      <c r="A1995" s="4">
        <v>19850</v>
      </c>
      <c r="B1995" s="4">
        <v>-79.121252999999996</v>
      </c>
    </row>
    <row r="1996" spans="1:2" x14ac:dyDescent="0.55000000000000004">
      <c r="A1996" s="4">
        <v>19860</v>
      </c>
      <c r="B1996" s="4">
        <v>-50.001168999999997</v>
      </c>
    </row>
    <row r="1997" spans="1:2" x14ac:dyDescent="0.55000000000000004">
      <c r="A1997" s="4">
        <v>19870</v>
      </c>
      <c r="B1997" s="4">
        <v>-49.115426999999997</v>
      </c>
    </row>
    <row r="1998" spans="1:2" x14ac:dyDescent="0.55000000000000004">
      <c r="A1998" s="4">
        <v>19880</v>
      </c>
      <c r="B1998" s="4">
        <v>-17.801752</v>
      </c>
    </row>
    <row r="1999" spans="1:2" x14ac:dyDescent="0.55000000000000004">
      <c r="A1999" s="4">
        <v>19890</v>
      </c>
      <c r="B1999" s="4">
        <v>-18.187342999999998</v>
      </c>
    </row>
    <row r="2000" spans="1:2" x14ac:dyDescent="0.55000000000000004">
      <c r="A2000" s="4">
        <v>19900</v>
      </c>
      <c r="B2000" s="4">
        <v>-42.351470999999997</v>
      </c>
    </row>
    <row r="2001" spans="1:2" x14ac:dyDescent="0.55000000000000004">
      <c r="A2001" s="4">
        <v>19910</v>
      </c>
      <c r="B2001" s="4">
        <v>70.182075999999995</v>
      </c>
    </row>
    <row r="2002" spans="1:2" x14ac:dyDescent="0.55000000000000004">
      <c r="A2002" s="4">
        <v>19920</v>
      </c>
      <c r="B2002" s="4">
        <v>98.527401999999995</v>
      </c>
    </row>
    <row r="2003" spans="1:2" x14ac:dyDescent="0.55000000000000004">
      <c r="A2003" s="4">
        <v>19930</v>
      </c>
      <c r="B2003" s="4">
        <v>39.689537999999999</v>
      </c>
    </row>
    <row r="2004" spans="1:2" x14ac:dyDescent="0.55000000000000004">
      <c r="A2004" s="4">
        <v>19940</v>
      </c>
      <c r="B2004" s="4">
        <v>39.371478000000003</v>
      </c>
    </row>
    <row r="2005" spans="1:2" x14ac:dyDescent="0.55000000000000004">
      <c r="A2005" s="4">
        <v>19950</v>
      </c>
      <c r="B2005" s="4">
        <v>61.020961999999997</v>
      </c>
    </row>
    <row r="2006" spans="1:2" x14ac:dyDescent="0.55000000000000004">
      <c r="A2006" s="4">
        <v>19960</v>
      </c>
      <c r="B2006" s="4">
        <v>112.02203900000001</v>
      </c>
    </row>
    <row r="2007" spans="1:2" x14ac:dyDescent="0.55000000000000004">
      <c r="A2007" s="4">
        <v>19970</v>
      </c>
      <c r="B2007" s="4">
        <v>28.944815999999999</v>
      </c>
    </row>
    <row r="2008" spans="1:2" x14ac:dyDescent="0.55000000000000004">
      <c r="A2008" s="4">
        <v>19980</v>
      </c>
      <c r="B2008" s="4">
        <v>-67.938137999999995</v>
      </c>
    </row>
    <row r="2009" spans="1:2" x14ac:dyDescent="0.55000000000000004">
      <c r="A2009" s="4">
        <v>19990</v>
      </c>
      <c r="B2009" s="4">
        <v>-136.019037</v>
      </c>
    </row>
    <row r="2010" spans="1:2" x14ac:dyDescent="0.55000000000000004">
      <c r="A2010" s="4">
        <v>20000</v>
      </c>
      <c r="B2010" s="4">
        <v>-129.410988</v>
      </c>
    </row>
    <row r="2011" spans="1:2" x14ac:dyDescent="0.55000000000000004">
      <c r="A2011" s="4">
        <v>20010</v>
      </c>
      <c r="B2011" s="4">
        <v>-142.368694</v>
      </c>
    </row>
    <row r="2012" spans="1:2" x14ac:dyDescent="0.55000000000000004">
      <c r="A2012" s="4">
        <v>20020</v>
      </c>
      <c r="B2012" s="4">
        <v>-273.47274800000002</v>
      </c>
    </row>
    <row r="2013" spans="1:2" x14ac:dyDescent="0.55000000000000004">
      <c r="A2013" s="4">
        <v>20030</v>
      </c>
      <c r="B2013" s="4">
        <v>-162.40482499999999</v>
      </c>
    </row>
    <row r="2014" spans="1:2" x14ac:dyDescent="0.55000000000000004">
      <c r="A2014" s="4">
        <v>20040</v>
      </c>
      <c r="B2014" s="4">
        <v>-13.354469999999999</v>
      </c>
    </row>
    <row r="2015" spans="1:2" x14ac:dyDescent="0.55000000000000004">
      <c r="A2015" s="4">
        <v>20050</v>
      </c>
      <c r="B2015" s="4">
        <v>93.228378000000006</v>
      </c>
    </row>
    <row r="2016" spans="1:2" x14ac:dyDescent="0.55000000000000004">
      <c r="A2016" s="4">
        <v>20060</v>
      </c>
      <c r="B2016" s="4">
        <v>237.66566</v>
      </c>
    </row>
    <row r="2017" spans="1:2" x14ac:dyDescent="0.55000000000000004">
      <c r="A2017" s="4">
        <v>20070</v>
      </c>
      <c r="B2017" s="4">
        <v>245.478927</v>
      </c>
    </row>
    <row r="2018" spans="1:2" x14ac:dyDescent="0.55000000000000004">
      <c r="A2018" s="4">
        <v>20080</v>
      </c>
      <c r="B2018" s="4">
        <v>352.56960500000002</v>
      </c>
    </row>
    <row r="2019" spans="1:2" x14ac:dyDescent="0.55000000000000004">
      <c r="A2019" s="4">
        <v>20090</v>
      </c>
      <c r="B2019" s="4">
        <v>365.93</v>
      </c>
    </row>
    <row r="2020" spans="1:2" x14ac:dyDescent="0.55000000000000004">
      <c r="A2020" s="4">
        <v>20100</v>
      </c>
      <c r="B2020" s="4">
        <v>375.50943999999998</v>
      </c>
    </row>
    <row r="2021" spans="1:2" x14ac:dyDescent="0.55000000000000004">
      <c r="A2021" s="4">
        <v>20110</v>
      </c>
      <c r="B2021" s="4">
        <v>415.68197900000001</v>
      </c>
    </row>
    <row r="2022" spans="1:2" x14ac:dyDescent="0.55000000000000004">
      <c r="A2022" s="4">
        <v>20120</v>
      </c>
      <c r="B2022" s="4">
        <v>422.510561</v>
      </c>
    </row>
    <row r="2023" spans="1:2" x14ac:dyDescent="0.55000000000000004">
      <c r="A2023" s="4">
        <v>20130</v>
      </c>
      <c r="B2023" s="4">
        <v>451.10661599999997</v>
      </c>
    </row>
    <row r="2024" spans="1:2" x14ac:dyDescent="0.55000000000000004">
      <c r="A2024" s="4">
        <v>20140</v>
      </c>
      <c r="B2024" s="4">
        <v>459.97249199999999</v>
      </c>
    </row>
    <row r="2025" spans="1:2" x14ac:dyDescent="0.55000000000000004">
      <c r="A2025" s="4">
        <v>20150</v>
      </c>
      <c r="B2025" s="4">
        <v>333.069525</v>
      </c>
    </row>
    <row r="2026" spans="1:2" x14ac:dyDescent="0.55000000000000004">
      <c r="A2026" s="4">
        <v>20160</v>
      </c>
      <c r="B2026" s="4">
        <v>384.48691100000002</v>
      </c>
    </row>
    <row r="2027" spans="1:2" x14ac:dyDescent="0.55000000000000004">
      <c r="A2027" s="4">
        <v>20170</v>
      </c>
      <c r="B2027" s="4">
        <v>478.80404700000003</v>
      </c>
    </row>
    <row r="2028" spans="1:2" x14ac:dyDescent="0.55000000000000004">
      <c r="A2028" s="4">
        <v>20180</v>
      </c>
      <c r="B2028" s="4">
        <v>534.73208499999998</v>
      </c>
    </row>
    <row r="2029" spans="1:2" x14ac:dyDescent="0.55000000000000004">
      <c r="A2029" s="4">
        <v>20190</v>
      </c>
      <c r="B2029" s="4">
        <v>489.37266799999998</v>
      </c>
    </row>
    <row r="2030" spans="1:2" x14ac:dyDescent="0.55000000000000004">
      <c r="A2030" s="4">
        <v>20200</v>
      </c>
      <c r="B2030" s="4">
        <v>327.30396000000002</v>
      </c>
    </row>
    <row r="2031" spans="1:2" x14ac:dyDescent="0.55000000000000004">
      <c r="A2031" s="4">
        <v>20210</v>
      </c>
      <c r="B2031" s="4">
        <v>374.01939700000003</v>
      </c>
    </row>
    <row r="2032" spans="1:2" x14ac:dyDescent="0.55000000000000004">
      <c r="A2032" s="4">
        <v>20220</v>
      </c>
      <c r="B2032" s="4">
        <v>364.00459000000001</v>
      </c>
    </row>
    <row r="2033" spans="1:2" x14ac:dyDescent="0.55000000000000004">
      <c r="A2033" s="4">
        <v>20230</v>
      </c>
      <c r="B2033" s="4">
        <v>332.93707000000001</v>
      </c>
    </row>
    <row r="2034" spans="1:2" x14ac:dyDescent="0.55000000000000004">
      <c r="A2034" s="4">
        <v>20240</v>
      </c>
      <c r="B2034" s="4">
        <v>417.84114299999999</v>
      </c>
    </row>
    <row r="2035" spans="1:2" x14ac:dyDescent="0.55000000000000004">
      <c r="A2035" s="4">
        <v>20250</v>
      </c>
      <c r="B2035" s="4">
        <v>405.00667399999998</v>
      </c>
    </row>
    <row r="2036" spans="1:2" x14ac:dyDescent="0.55000000000000004">
      <c r="A2036" s="4">
        <v>20260</v>
      </c>
      <c r="B2036" s="4">
        <v>452.42854999999997</v>
      </c>
    </row>
    <row r="2037" spans="1:2" x14ac:dyDescent="0.55000000000000004">
      <c r="A2037" s="4">
        <v>20270</v>
      </c>
      <c r="B2037" s="4">
        <v>551.97569399999998</v>
      </c>
    </row>
    <row r="2038" spans="1:2" x14ac:dyDescent="0.55000000000000004">
      <c r="A2038" s="4">
        <v>20280</v>
      </c>
      <c r="B2038" s="4">
        <v>719.94468800000004</v>
      </c>
    </row>
    <row r="2039" spans="1:2" x14ac:dyDescent="0.55000000000000004">
      <c r="A2039" s="4">
        <v>20290</v>
      </c>
      <c r="B2039" s="4">
        <v>703.23931200000004</v>
      </c>
    </row>
    <row r="2040" spans="1:2" x14ac:dyDescent="0.55000000000000004">
      <c r="A2040" s="4">
        <v>20300</v>
      </c>
      <c r="B2040" s="4">
        <v>709.05336999999997</v>
      </c>
    </row>
    <row r="2041" spans="1:2" x14ac:dyDescent="0.55000000000000004">
      <c r="A2041" s="4">
        <v>20310</v>
      </c>
      <c r="B2041" s="4">
        <v>763.56959700000004</v>
      </c>
    </row>
    <row r="2042" spans="1:2" x14ac:dyDescent="0.55000000000000004">
      <c r="A2042" s="4">
        <v>20320</v>
      </c>
      <c r="B2042" s="4">
        <v>767.10889399999996</v>
      </c>
    </row>
    <row r="2043" spans="1:2" x14ac:dyDescent="0.55000000000000004">
      <c r="A2043" s="4">
        <v>20330</v>
      </c>
      <c r="B2043" s="4">
        <v>713.420209</v>
      </c>
    </row>
    <row r="2044" spans="1:2" x14ac:dyDescent="0.55000000000000004">
      <c r="A2044" s="4">
        <v>20340</v>
      </c>
      <c r="B2044" s="4">
        <v>587.68416300000001</v>
      </c>
    </row>
    <row r="2045" spans="1:2" x14ac:dyDescent="0.55000000000000004">
      <c r="A2045" s="4">
        <v>20350</v>
      </c>
      <c r="B2045" s="4">
        <v>425.26426300000003</v>
      </c>
    </row>
    <row r="2046" spans="1:2" x14ac:dyDescent="0.55000000000000004">
      <c r="A2046" s="4">
        <v>20360</v>
      </c>
      <c r="B2046" s="4">
        <v>373.40912300000002</v>
      </c>
    </row>
    <row r="2047" spans="1:2" x14ac:dyDescent="0.55000000000000004">
      <c r="A2047" s="4">
        <v>20370</v>
      </c>
      <c r="B2047" s="4">
        <v>352.24505499999998</v>
      </c>
    </row>
    <row r="2048" spans="1:2" x14ac:dyDescent="0.55000000000000004">
      <c r="A2048" s="4">
        <v>20380</v>
      </c>
      <c r="B2048" s="4">
        <v>338.26153199999999</v>
      </c>
    </row>
    <row r="2049" spans="1:2" x14ac:dyDescent="0.55000000000000004">
      <c r="A2049" s="4">
        <v>20390</v>
      </c>
      <c r="B2049" s="4">
        <v>367.25095099999999</v>
      </c>
    </row>
    <row r="2050" spans="1:2" x14ac:dyDescent="0.55000000000000004">
      <c r="A2050" s="4">
        <v>20400</v>
      </c>
      <c r="B2050" s="4">
        <v>424.52221300000002</v>
      </c>
    </row>
    <row r="2051" spans="1:2" x14ac:dyDescent="0.55000000000000004">
      <c r="A2051" s="4">
        <v>20410</v>
      </c>
      <c r="B2051" s="4">
        <v>392.05790200000001</v>
      </c>
    </row>
    <row r="2052" spans="1:2" x14ac:dyDescent="0.55000000000000004">
      <c r="A2052" s="4">
        <v>20420</v>
      </c>
      <c r="B2052" s="4">
        <v>493.69574399999999</v>
      </c>
    </row>
    <row r="2053" spans="1:2" x14ac:dyDescent="0.55000000000000004">
      <c r="A2053" s="4">
        <v>20430</v>
      </c>
      <c r="B2053" s="4">
        <v>410.16226599999999</v>
      </c>
    </row>
    <row r="2054" spans="1:2" x14ac:dyDescent="0.55000000000000004">
      <c r="A2054" s="4">
        <v>20440</v>
      </c>
      <c r="B2054" s="4">
        <v>429.47947699999997</v>
      </c>
    </row>
    <row r="2055" spans="1:2" x14ac:dyDescent="0.55000000000000004">
      <c r="A2055" s="4">
        <v>20450</v>
      </c>
      <c r="B2055" s="4">
        <v>590.20732299999997</v>
      </c>
    </row>
    <row r="2056" spans="1:2" x14ac:dyDescent="0.55000000000000004">
      <c r="A2056" s="4">
        <v>20460</v>
      </c>
      <c r="B2056" s="4">
        <v>667.98263799999995</v>
      </c>
    </row>
    <row r="2057" spans="1:2" x14ac:dyDescent="0.55000000000000004">
      <c r="A2057" s="4">
        <v>20470</v>
      </c>
      <c r="B2057" s="4">
        <v>658.12645799999996</v>
      </c>
    </row>
    <row r="2058" spans="1:2" x14ac:dyDescent="0.55000000000000004">
      <c r="A2058" s="4">
        <v>20480</v>
      </c>
      <c r="B2058" s="4">
        <v>653.80724899999996</v>
      </c>
    </row>
    <row r="2059" spans="1:2" x14ac:dyDescent="0.55000000000000004">
      <c r="A2059" s="4">
        <v>20490</v>
      </c>
      <c r="B2059" s="4">
        <v>645.53494899999998</v>
      </c>
    </row>
    <row r="2060" spans="1:2" x14ac:dyDescent="0.55000000000000004">
      <c r="A2060" s="4">
        <v>20500</v>
      </c>
      <c r="B2060" s="4">
        <v>545.92578600000002</v>
      </c>
    </row>
    <row r="2061" spans="1:2" x14ac:dyDescent="0.55000000000000004">
      <c r="A2061" s="4">
        <v>20510</v>
      </c>
      <c r="B2061" s="4">
        <v>722.45688399999995</v>
      </c>
    </row>
    <row r="2062" spans="1:2" x14ac:dyDescent="0.55000000000000004">
      <c r="A2062" s="4">
        <v>20520</v>
      </c>
      <c r="B2062" s="4">
        <v>633.82077500000003</v>
      </c>
    </row>
    <row r="2063" spans="1:2" x14ac:dyDescent="0.55000000000000004">
      <c r="A2063" s="4">
        <v>20530</v>
      </c>
      <c r="B2063" s="4">
        <v>643.601992</v>
      </c>
    </row>
    <row r="2064" spans="1:2" x14ac:dyDescent="0.55000000000000004">
      <c r="A2064" s="4">
        <v>20540</v>
      </c>
      <c r="B2064" s="4">
        <v>584.90213200000005</v>
      </c>
    </row>
    <row r="2065" spans="1:2" x14ac:dyDescent="0.55000000000000004">
      <c r="A2065" s="4">
        <v>20550</v>
      </c>
      <c r="B2065" s="4">
        <v>555.51929800000005</v>
      </c>
    </row>
    <row r="2066" spans="1:2" x14ac:dyDescent="0.55000000000000004">
      <c r="A2066" s="4">
        <v>20560</v>
      </c>
      <c r="B2066" s="4">
        <v>470.35530899999998</v>
      </c>
    </row>
    <row r="2067" spans="1:2" x14ac:dyDescent="0.55000000000000004">
      <c r="A2067" s="4">
        <v>20570</v>
      </c>
      <c r="B2067" s="4">
        <v>428.06836299999998</v>
      </c>
    </row>
    <row r="2068" spans="1:2" x14ac:dyDescent="0.55000000000000004">
      <c r="A2068" s="4">
        <v>20580</v>
      </c>
      <c r="B2068" s="4">
        <v>485.52709499999997</v>
      </c>
    </row>
    <row r="2069" spans="1:2" x14ac:dyDescent="0.55000000000000004">
      <c r="A2069" s="4">
        <v>20590</v>
      </c>
      <c r="B2069" s="4">
        <v>483.01152200000001</v>
      </c>
    </row>
    <row r="2070" spans="1:2" x14ac:dyDescent="0.55000000000000004">
      <c r="A2070" s="4">
        <v>20600</v>
      </c>
      <c r="B2070" s="4">
        <v>519.07575199999997</v>
      </c>
    </row>
    <row r="2071" spans="1:2" x14ac:dyDescent="0.55000000000000004">
      <c r="A2071" s="4">
        <v>20610</v>
      </c>
      <c r="B2071" s="4">
        <v>451.78930600000001</v>
      </c>
    </row>
    <row r="2072" spans="1:2" x14ac:dyDescent="0.55000000000000004">
      <c r="A2072" s="4">
        <v>20620</v>
      </c>
      <c r="B2072" s="4">
        <v>428.18175000000002</v>
      </c>
    </row>
    <row r="2073" spans="1:2" x14ac:dyDescent="0.55000000000000004">
      <c r="A2073" s="4">
        <v>20630</v>
      </c>
      <c r="B2073" s="4">
        <v>406.05169899999999</v>
      </c>
    </row>
    <row r="2074" spans="1:2" x14ac:dyDescent="0.55000000000000004">
      <c r="A2074" s="4">
        <v>20640</v>
      </c>
      <c r="B2074" s="4">
        <v>359.86593699999997</v>
      </c>
    </row>
    <row r="2075" spans="1:2" x14ac:dyDescent="0.55000000000000004">
      <c r="A2075" s="4">
        <v>20650</v>
      </c>
      <c r="B2075" s="4">
        <v>267.155688</v>
      </c>
    </row>
    <row r="2076" spans="1:2" x14ac:dyDescent="0.55000000000000004">
      <c r="A2076" s="4">
        <v>20660</v>
      </c>
      <c r="B2076" s="4">
        <v>291.78791000000001</v>
      </c>
    </row>
    <row r="2077" spans="1:2" x14ac:dyDescent="0.55000000000000004">
      <c r="A2077" s="4">
        <v>20670</v>
      </c>
      <c r="B2077" s="4">
        <v>461.21377999999999</v>
      </c>
    </row>
    <row r="2078" spans="1:2" x14ac:dyDescent="0.55000000000000004">
      <c r="A2078" s="4">
        <v>20680</v>
      </c>
      <c r="B2078" s="4">
        <v>402.40509700000001</v>
      </c>
    </row>
    <row r="2079" spans="1:2" x14ac:dyDescent="0.55000000000000004">
      <c r="A2079" s="4">
        <v>20690</v>
      </c>
      <c r="B2079" s="4">
        <v>366.68802099999999</v>
      </c>
    </row>
    <row r="2080" spans="1:2" x14ac:dyDescent="0.55000000000000004">
      <c r="A2080" s="4">
        <v>20700</v>
      </c>
      <c r="B2080" s="4">
        <v>459.41231299999998</v>
      </c>
    </row>
    <row r="2081" spans="1:2" x14ac:dyDescent="0.55000000000000004">
      <c r="A2081" s="4">
        <v>20710</v>
      </c>
      <c r="B2081" s="4">
        <v>554.58775500000002</v>
      </c>
    </row>
    <row r="2082" spans="1:2" x14ac:dyDescent="0.55000000000000004">
      <c r="A2082" s="4">
        <v>20720</v>
      </c>
      <c r="B2082" s="4">
        <v>484.45410299999998</v>
      </c>
    </row>
    <row r="2083" spans="1:2" x14ac:dyDescent="0.55000000000000004">
      <c r="A2083" s="4">
        <v>20730</v>
      </c>
      <c r="B2083" s="4">
        <v>396.07071300000001</v>
      </c>
    </row>
    <row r="2084" spans="1:2" x14ac:dyDescent="0.55000000000000004">
      <c r="A2084" s="4">
        <v>20740</v>
      </c>
      <c r="B2084" s="4">
        <v>463.31795</v>
      </c>
    </row>
    <row r="2085" spans="1:2" x14ac:dyDescent="0.55000000000000004">
      <c r="A2085" s="4">
        <v>20750</v>
      </c>
      <c r="B2085" s="4">
        <v>525.49163799999997</v>
      </c>
    </row>
    <row r="2086" spans="1:2" x14ac:dyDescent="0.55000000000000004">
      <c r="A2086" s="4">
        <v>20760</v>
      </c>
      <c r="B2086" s="4">
        <v>586.98413700000003</v>
      </c>
    </row>
    <row r="2087" spans="1:2" x14ac:dyDescent="0.55000000000000004">
      <c r="A2087" s="4">
        <v>20770</v>
      </c>
      <c r="B2087" s="4">
        <v>614.57322799999997</v>
      </c>
    </row>
    <row r="2088" spans="1:2" x14ac:dyDescent="0.55000000000000004">
      <c r="A2088" s="4">
        <v>20780</v>
      </c>
      <c r="B2088" s="4">
        <v>566.541832</v>
      </c>
    </row>
    <row r="2089" spans="1:2" x14ac:dyDescent="0.55000000000000004">
      <c r="A2089" s="4">
        <v>20790</v>
      </c>
      <c r="B2089" s="4">
        <v>706.12799099999995</v>
      </c>
    </row>
    <row r="2090" spans="1:2" x14ac:dyDescent="0.55000000000000004">
      <c r="A2090" s="4">
        <v>20800</v>
      </c>
      <c r="B2090" s="4">
        <v>661.42195700000002</v>
      </c>
    </row>
    <row r="2091" spans="1:2" x14ac:dyDescent="0.55000000000000004">
      <c r="A2091" s="4">
        <v>20810</v>
      </c>
      <c r="B2091" s="4">
        <v>658.81443899999999</v>
      </c>
    </row>
    <row r="2092" spans="1:2" x14ac:dyDescent="0.55000000000000004">
      <c r="A2092" s="4">
        <v>20820</v>
      </c>
      <c r="B2092" s="4">
        <v>559.90811199999996</v>
      </c>
    </row>
    <row r="2093" spans="1:2" x14ac:dyDescent="0.55000000000000004">
      <c r="A2093" s="4">
        <v>20830</v>
      </c>
      <c r="B2093" s="4">
        <v>615.06480399999998</v>
      </c>
    </row>
    <row r="2094" spans="1:2" x14ac:dyDescent="0.55000000000000004">
      <c r="A2094" s="4">
        <v>20840</v>
      </c>
      <c r="B2094" s="4">
        <v>683.02476200000001</v>
      </c>
    </row>
    <row r="2095" spans="1:2" x14ac:dyDescent="0.55000000000000004">
      <c r="A2095" s="4">
        <v>20850</v>
      </c>
      <c r="B2095" s="4">
        <v>682.344472</v>
      </c>
    </row>
    <row r="2096" spans="1:2" x14ac:dyDescent="0.55000000000000004">
      <c r="A2096" s="4">
        <v>20860</v>
      </c>
      <c r="B2096" s="4">
        <v>766.35390099999995</v>
      </c>
    </row>
    <row r="2097" spans="1:2" x14ac:dyDescent="0.55000000000000004">
      <c r="A2097" s="4">
        <v>20870</v>
      </c>
      <c r="B2097" s="4">
        <v>925.57628</v>
      </c>
    </row>
    <row r="2098" spans="1:2" x14ac:dyDescent="0.55000000000000004">
      <c r="A2098" s="4">
        <v>20880</v>
      </c>
      <c r="B2098" s="4">
        <v>934.12811199999999</v>
      </c>
    </row>
    <row r="2099" spans="1:2" x14ac:dyDescent="0.55000000000000004">
      <c r="A2099" s="4">
        <v>20890</v>
      </c>
      <c r="B2099" s="4">
        <v>1013.718735</v>
      </c>
    </row>
    <row r="2100" spans="1:2" x14ac:dyDescent="0.55000000000000004">
      <c r="A2100" s="4">
        <v>20900</v>
      </c>
      <c r="B2100" s="4">
        <v>999.81272799999999</v>
      </c>
    </row>
    <row r="2101" spans="1:2" x14ac:dyDescent="0.55000000000000004">
      <c r="A2101" s="4">
        <v>20910</v>
      </c>
      <c r="B2101" s="4">
        <v>1032.0596869999999</v>
      </c>
    </row>
    <row r="2102" spans="1:2" x14ac:dyDescent="0.55000000000000004">
      <c r="A2102" s="4">
        <v>20920</v>
      </c>
      <c r="B2102" s="4">
        <v>984.741263</v>
      </c>
    </row>
    <row r="2103" spans="1:2" x14ac:dyDescent="0.55000000000000004">
      <c r="A2103" s="4">
        <v>20930</v>
      </c>
      <c r="B2103" s="4">
        <v>987.23699899999997</v>
      </c>
    </row>
    <row r="2104" spans="1:2" x14ac:dyDescent="0.55000000000000004">
      <c r="A2104" s="4">
        <v>20940</v>
      </c>
      <c r="B2104" s="4">
        <v>948.37288000000001</v>
      </c>
    </row>
    <row r="2105" spans="1:2" x14ac:dyDescent="0.55000000000000004">
      <c r="A2105" s="4">
        <v>20950</v>
      </c>
      <c r="B2105" s="4">
        <v>914.00694399999998</v>
      </c>
    </row>
    <row r="2106" spans="1:2" x14ac:dyDescent="0.55000000000000004">
      <c r="A2106" s="4">
        <v>20960</v>
      </c>
      <c r="B2106" s="4">
        <v>848.69742699999995</v>
      </c>
    </row>
    <row r="2107" spans="1:2" x14ac:dyDescent="0.55000000000000004">
      <c r="A2107" s="4">
        <v>20970</v>
      </c>
      <c r="B2107" s="4">
        <v>944.36349600000005</v>
      </c>
    </row>
    <row r="2108" spans="1:2" x14ac:dyDescent="0.55000000000000004">
      <c r="A2108" s="4">
        <v>20980</v>
      </c>
      <c r="B2108" s="4">
        <v>946.62841600000002</v>
      </c>
    </row>
    <row r="2109" spans="1:2" x14ac:dyDescent="0.55000000000000004">
      <c r="A2109" s="4">
        <v>20990</v>
      </c>
      <c r="B2109" s="4">
        <v>787.73567400000002</v>
      </c>
    </row>
    <row r="2110" spans="1:2" x14ac:dyDescent="0.55000000000000004">
      <c r="A2110" s="4">
        <v>21000</v>
      </c>
      <c r="B2110" s="4">
        <v>819.15378599999997</v>
      </c>
    </row>
    <row r="2111" spans="1:2" x14ac:dyDescent="0.55000000000000004">
      <c r="A2111" s="4">
        <v>21010</v>
      </c>
      <c r="B2111" s="4">
        <v>855.08455000000004</v>
      </c>
    </row>
    <row r="2112" spans="1:2" x14ac:dyDescent="0.55000000000000004">
      <c r="A2112" s="4">
        <v>21020</v>
      </c>
      <c r="B2112" s="4">
        <v>906.79621799999995</v>
      </c>
    </row>
    <row r="2113" spans="1:2" x14ac:dyDescent="0.55000000000000004">
      <c r="A2113" s="4">
        <v>21030</v>
      </c>
      <c r="B2113" s="4">
        <v>1023.265942</v>
      </c>
    </row>
    <row r="2114" spans="1:2" x14ac:dyDescent="0.55000000000000004">
      <c r="A2114" s="4">
        <v>21040</v>
      </c>
      <c r="B2114" s="4">
        <v>1083.169568</v>
      </c>
    </row>
    <row r="2115" spans="1:2" x14ac:dyDescent="0.55000000000000004">
      <c r="A2115" s="4">
        <v>21050</v>
      </c>
      <c r="B2115" s="4">
        <v>1179.6677870000001</v>
      </c>
    </row>
    <row r="2116" spans="1:2" x14ac:dyDescent="0.55000000000000004">
      <c r="A2116" s="4">
        <v>21060</v>
      </c>
      <c r="B2116" s="4">
        <v>1230.6841609999999</v>
      </c>
    </row>
    <row r="2117" spans="1:2" x14ac:dyDescent="0.55000000000000004">
      <c r="A2117" s="4">
        <v>21070</v>
      </c>
      <c r="B2117" s="4">
        <v>1238.7447219999999</v>
      </c>
    </row>
    <row r="2118" spans="1:2" x14ac:dyDescent="0.55000000000000004">
      <c r="A2118" s="4">
        <v>21080</v>
      </c>
      <c r="B2118" s="4">
        <v>1141.9558890000001</v>
      </c>
    </row>
    <row r="2119" spans="1:2" x14ac:dyDescent="0.55000000000000004">
      <c r="A2119" s="4">
        <v>21090</v>
      </c>
      <c r="B2119" s="4">
        <v>1071.2270590000001</v>
      </c>
    </row>
    <row r="2120" spans="1:2" x14ac:dyDescent="0.55000000000000004">
      <c r="A2120" s="4">
        <v>21100</v>
      </c>
      <c r="B2120" s="4">
        <v>1018.760658</v>
      </c>
    </row>
    <row r="2121" spans="1:2" x14ac:dyDescent="0.55000000000000004">
      <c r="A2121" s="4">
        <v>21110</v>
      </c>
      <c r="B2121" s="4">
        <v>1009.08371</v>
      </c>
    </row>
    <row r="2122" spans="1:2" x14ac:dyDescent="0.55000000000000004">
      <c r="A2122" s="4">
        <v>21120</v>
      </c>
      <c r="B2122" s="4">
        <v>1094.1832010000001</v>
      </c>
    </row>
    <row r="2123" spans="1:2" x14ac:dyDescent="0.55000000000000004">
      <c r="A2123" s="4">
        <v>21130</v>
      </c>
      <c r="B2123" s="4">
        <v>943.43364899999995</v>
      </c>
    </row>
    <row r="2124" spans="1:2" x14ac:dyDescent="0.55000000000000004">
      <c r="A2124" s="4">
        <v>21140</v>
      </c>
      <c r="B2124" s="4">
        <v>1093.059377</v>
      </c>
    </row>
    <row r="2125" spans="1:2" x14ac:dyDescent="0.55000000000000004">
      <c r="A2125" s="4">
        <v>21150</v>
      </c>
      <c r="B2125" s="4">
        <v>1180.0733749999999</v>
      </c>
    </row>
    <row r="2126" spans="1:2" x14ac:dyDescent="0.55000000000000004">
      <c r="A2126" s="4">
        <v>21160</v>
      </c>
      <c r="B2126" s="4">
        <v>1181.4441750000001</v>
      </c>
    </row>
    <row r="2127" spans="1:2" x14ac:dyDescent="0.55000000000000004">
      <c r="A2127" s="4">
        <v>21170</v>
      </c>
      <c r="B2127" s="4">
        <v>1140.885886</v>
      </c>
    </row>
    <row r="2128" spans="1:2" x14ac:dyDescent="0.55000000000000004">
      <c r="A2128" s="4">
        <v>21180</v>
      </c>
      <c r="B2128" s="4">
        <v>1134.3460709999999</v>
      </c>
    </row>
    <row r="2129" spans="1:2" x14ac:dyDescent="0.55000000000000004">
      <c r="A2129" s="4">
        <v>21190</v>
      </c>
      <c r="B2129" s="4">
        <v>1153.7977820000001</v>
      </c>
    </row>
    <row r="2130" spans="1:2" x14ac:dyDescent="0.55000000000000004">
      <c r="A2130" s="4">
        <v>21200</v>
      </c>
      <c r="B2130" s="4">
        <v>1070.86491</v>
      </c>
    </row>
    <row r="2131" spans="1:2" x14ac:dyDescent="0.55000000000000004">
      <c r="A2131" s="4">
        <v>21210</v>
      </c>
      <c r="B2131" s="4">
        <v>1080.406663</v>
      </c>
    </row>
    <row r="2132" spans="1:2" x14ac:dyDescent="0.55000000000000004">
      <c r="A2132" s="4">
        <v>21220</v>
      </c>
      <c r="B2132" s="4">
        <v>1172.8958990000001</v>
      </c>
    </row>
    <row r="2133" spans="1:2" x14ac:dyDescent="0.55000000000000004">
      <c r="A2133" s="4">
        <v>21230</v>
      </c>
      <c r="B2133" s="4">
        <v>1182.5718429999999</v>
      </c>
    </row>
    <row r="2134" spans="1:2" x14ac:dyDescent="0.55000000000000004">
      <c r="A2134" s="4">
        <v>21240</v>
      </c>
      <c r="B2134" s="4">
        <v>1199.063451</v>
      </c>
    </row>
    <row r="2135" spans="1:2" x14ac:dyDescent="0.55000000000000004">
      <c r="A2135" s="4">
        <v>21250</v>
      </c>
      <c r="B2135" s="4">
        <v>1157.6881989999999</v>
      </c>
    </row>
    <row r="2136" spans="1:2" x14ac:dyDescent="0.55000000000000004">
      <c r="A2136" s="4">
        <v>21260</v>
      </c>
      <c r="B2136" s="4">
        <v>1106.034682</v>
      </c>
    </row>
    <row r="2137" spans="1:2" x14ac:dyDescent="0.55000000000000004">
      <c r="A2137" s="4">
        <v>21270</v>
      </c>
      <c r="B2137" s="4">
        <v>1225.4004600000001</v>
      </c>
    </row>
    <row r="2138" spans="1:2" x14ac:dyDescent="0.55000000000000004">
      <c r="A2138" s="4">
        <v>21280</v>
      </c>
      <c r="B2138" s="4">
        <v>1204.0302429999999</v>
      </c>
    </row>
    <row r="2139" spans="1:2" x14ac:dyDescent="0.55000000000000004">
      <c r="A2139" s="4">
        <v>21290</v>
      </c>
      <c r="B2139" s="4">
        <v>1137.416684</v>
      </c>
    </row>
    <row r="2140" spans="1:2" x14ac:dyDescent="0.55000000000000004">
      <c r="A2140" s="4">
        <v>21300</v>
      </c>
      <c r="B2140" s="4">
        <v>1117.54484</v>
      </c>
    </row>
    <row r="2141" spans="1:2" x14ac:dyDescent="0.55000000000000004">
      <c r="A2141" s="4">
        <v>21310</v>
      </c>
      <c r="B2141" s="4">
        <v>1080.615573</v>
      </c>
    </row>
    <row r="2142" spans="1:2" x14ac:dyDescent="0.55000000000000004">
      <c r="A2142" s="4">
        <v>21320</v>
      </c>
      <c r="B2142" s="4">
        <v>1019.326109</v>
      </c>
    </row>
    <row r="2143" spans="1:2" x14ac:dyDescent="0.55000000000000004">
      <c r="A2143" s="4">
        <v>21330</v>
      </c>
      <c r="B2143" s="4">
        <v>1024.5572609999999</v>
      </c>
    </row>
    <row r="2144" spans="1:2" x14ac:dyDescent="0.55000000000000004">
      <c r="A2144" s="4">
        <v>21340</v>
      </c>
      <c r="B2144" s="4">
        <v>1071.452728</v>
      </c>
    </row>
    <row r="2145" spans="1:2" x14ac:dyDescent="0.55000000000000004">
      <c r="A2145" s="4">
        <v>21350</v>
      </c>
      <c r="B2145" s="4">
        <v>1231.7891440000001</v>
      </c>
    </row>
    <row r="2146" spans="1:2" x14ac:dyDescent="0.55000000000000004">
      <c r="A2146" s="4">
        <v>21360</v>
      </c>
      <c r="B2146" s="4">
        <v>1267.6770819999999</v>
      </c>
    </row>
    <row r="2147" spans="1:2" x14ac:dyDescent="0.55000000000000004">
      <c r="A2147" s="4">
        <v>21370</v>
      </c>
      <c r="B2147" s="4">
        <v>1268.135043</v>
      </c>
    </row>
    <row r="2148" spans="1:2" x14ac:dyDescent="0.55000000000000004">
      <c r="A2148" s="4">
        <v>21380</v>
      </c>
      <c r="B2148" s="4">
        <v>1245.1829700000001</v>
      </c>
    </row>
    <row r="2149" spans="1:2" x14ac:dyDescent="0.55000000000000004">
      <c r="A2149" s="4">
        <v>21390</v>
      </c>
      <c r="B2149" s="4">
        <v>1271.2649309999999</v>
      </c>
    </row>
    <row r="2150" spans="1:2" x14ac:dyDescent="0.55000000000000004">
      <c r="A2150" s="4">
        <v>21400</v>
      </c>
      <c r="B2150" s="4">
        <v>1371.1200699999999</v>
      </c>
    </row>
    <row r="2151" spans="1:2" x14ac:dyDescent="0.55000000000000004">
      <c r="A2151" s="4">
        <v>21410</v>
      </c>
      <c r="B2151" s="4">
        <v>1397.046261</v>
      </c>
    </row>
    <row r="2152" spans="1:2" x14ac:dyDescent="0.55000000000000004">
      <c r="A2152" s="4">
        <v>21420</v>
      </c>
      <c r="B2152" s="4">
        <v>1537.2630670000001</v>
      </c>
    </row>
    <row r="2153" spans="1:2" x14ac:dyDescent="0.55000000000000004">
      <c r="A2153" s="4">
        <v>21430</v>
      </c>
      <c r="B2153" s="4">
        <v>1450.418649</v>
      </c>
    </row>
    <row r="2154" spans="1:2" x14ac:dyDescent="0.55000000000000004">
      <c r="A2154" s="4">
        <v>21440</v>
      </c>
      <c r="B2154" s="4">
        <v>1416.1155590000001</v>
      </c>
    </row>
    <row r="2155" spans="1:2" x14ac:dyDescent="0.55000000000000004">
      <c r="A2155" s="4">
        <v>21450</v>
      </c>
      <c r="B2155" s="4">
        <v>1394.1550930000001</v>
      </c>
    </row>
    <row r="2156" spans="1:2" x14ac:dyDescent="0.55000000000000004">
      <c r="A2156" s="4">
        <v>21460</v>
      </c>
      <c r="B2156" s="4">
        <v>1242.5638960000001</v>
      </c>
    </row>
    <row r="2157" spans="1:2" x14ac:dyDescent="0.55000000000000004">
      <c r="A2157" s="4">
        <v>21470</v>
      </c>
      <c r="B2157" s="4">
        <v>1195.0020810000001</v>
      </c>
    </row>
    <row r="2158" spans="1:2" x14ac:dyDescent="0.55000000000000004">
      <c r="A2158" s="4">
        <v>21480</v>
      </c>
      <c r="B2158" s="4">
        <v>1151.08241</v>
      </c>
    </row>
    <row r="2159" spans="1:2" x14ac:dyDescent="0.55000000000000004">
      <c r="A2159" s="4">
        <v>21490</v>
      </c>
      <c r="B2159" s="4">
        <v>1189.850907</v>
      </c>
    </row>
    <row r="2160" spans="1:2" x14ac:dyDescent="0.55000000000000004">
      <c r="A2160" s="4">
        <v>21500</v>
      </c>
      <c r="B2160" s="4">
        <v>1147.7673589999999</v>
      </c>
    </row>
    <row r="2161" spans="1:2" x14ac:dyDescent="0.55000000000000004">
      <c r="A2161" s="4">
        <v>21510</v>
      </c>
      <c r="B2161" s="4">
        <v>1098.5134149999999</v>
      </c>
    </row>
    <row r="2162" spans="1:2" x14ac:dyDescent="0.55000000000000004">
      <c r="A2162" s="4">
        <v>21520</v>
      </c>
      <c r="B2162" s="4">
        <v>1085.5962340000001</v>
      </c>
    </row>
    <row r="2163" spans="1:2" x14ac:dyDescent="0.55000000000000004">
      <c r="A2163" s="4">
        <v>21530</v>
      </c>
      <c r="B2163" s="4">
        <v>1120.7262479999999</v>
      </c>
    </row>
    <row r="2164" spans="1:2" x14ac:dyDescent="0.55000000000000004">
      <c r="A2164" s="4">
        <v>21540</v>
      </c>
      <c r="B2164" s="4">
        <v>1117.943683</v>
      </c>
    </row>
    <row r="2165" spans="1:2" x14ac:dyDescent="0.55000000000000004">
      <c r="A2165" s="4">
        <v>21550</v>
      </c>
      <c r="B2165" s="4">
        <v>1106.973524</v>
      </c>
    </row>
    <row r="2166" spans="1:2" x14ac:dyDescent="0.55000000000000004">
      <c r="A2166" s="4">
        <v>21560</v>
      </c>
      <c r="B2166" s="4">
        <v>1073.8169009999999</v>
      </c>
    </row>
    <row r="2167" spans="1:2" x14ac:dyDescent="0.55000000000000004">
      <c r="A2167" s="4">
        <v>21570</v>
      </c>
      <c r="B2167" s="4">
        <v>1094.001133</v>
      </c>
    </row>
    <row r="2168" spans="1:2" x14ac:dyDescent="0.55000000000000004">
      <c r="A2168" s="4">
        <v>21580</v>
      </c>
      <c r="B2168" s="4">
        <v>1231.708386</v>
      </c>
    </row>
    <row r="2169" spans="1:2" x14ac:dyDescent="0.55000000000000004">
      <c r="A2169" s="4">
        <v>21590</v>
      </c>
      <c r="B2169" s="4">
        <v>1230.583486</v>
      </c>
    </row>
    <row r="2170" spans="1:2" x14ac:dyDescent="0.55000000000000004">
      <c r="A2170" s="4">
        <v>21600</v>
      </c>
      <c r="B2170" s="4">
        <v>1275.3546080000001</v>
      </c>
    </row>
    <row r="2171" spans="1:2" x14ac:dyDescent="0.55000000000000004">
      <c r="A2171" s="4">
        <v>21610</v>
      </c>
      <c r="B2171" s="4">
        <v>1337.939783</v>
      </c>
    </row>
    <row r="2172" spans="1:2" x14ac:dyDescent="0.55000000000000004">
      <c r="A2172" s="4">
        <v>21620</v>
      </c>
      <c r="B2172" s="4">
        <v>1372.4832180000001</v>
      </c>
    </row>
    <row r="2173" spans="1:2" x14ac:dyDescent="0.55000000000000004">
      <c r="A2173" s="4">
        <v>21630</v>
      </c>
      <c r="B2173" s="4">
        <v>1385.434591</v>
      </c>
    </row>
    <row r="2174" spans="1:2" x14ac:dyDescent="0.55000000000000004">
      <c r="A2174" s="4">
        <v>21640</v>
      </c>
      <c r="B2174" s="4">
        <v>1437.6855049999999</v>
      </c>
    </row>
    <row r="2175" spans="1:2" x14ac:dyDescent="0.55000000000000004">
      <c r="A2175" s="4">
        <v>21650</v>
      </c>
      <c r="B2175" s="4">
        <v>1348.2600010000001</v>
      </c>
    </row>
    <row r="2176" spans="1:2" x14ac:dyDescent="0.55000000000000004">
      <c r="A2176" s="4">
        <v>21660</v>
      </c>
      <c r="B2176" s="4">
        <v>1364.4953129999999</v>
      </c>
    </row>
    <row r="2177" spans="1:2" x14ac:dyDescent="0.55000000000000004">
      <c r="A2177" s="4">
        <v>21670</v>
      </c>
      <c r="B2177" s="4">
        <v>1500.4666569999999</v>
      </c>
    </row>
    <row r="2178" spans="1:2" x14ac:dyDescent="0.55000000000000004">
      <c r="A2178" s="4">
        <v>21680</v>
      </c>
      <c r="B2178" s="4">
        <v>1502.68013</v>
      </c>
    </row>
    <row r="2179" spans="1:2" x14ac:dyDescent="0.55000000000000004">
      <c r="A2179" s="4">
        <v>21690</v>
      </c>
      <c r="B2179" s="4">
        <v>1350.087657</v>
      </c>
    </row>
    <row r="2180" spans="1:2" x14ac:dyDescent="0.55000000000000004">
      <c r="A2180" s="4">
        <v>21700</v>
      </c>
      <c r="B2180" s="4">
        <v>1366.7943029999999</v>
      </c>
    </row>
    <row r="2181" spans="1:2" x14ac:dyDescent="0.55000000000000004">
      <c r="A2181" s="4">
        <v>21710</v>
      </c>
      <c r="B2181" s="4">
        <v>1247.792066</v>
      </c>
    </row>
    <row r="2182" spans="1:2" x14ac:dyDescent="0.55000000000000004">
      <c r="A2182" s="4">
        <v>21720</v>
      </c>
      <c r="B2182" s="4">
        <v>1221.0588359999999</v>
      </c>
    </row>
    <row r="2183" spans="1:2" x14ac:dyDescent="0.55000000000000004">
      <c r="A2183" s="4">
        <v>21730</v>
      </c>
      <c r="B2183" s="4">
        <v>1060.7970439999999</v>
      </c>
    </row>
    <row r="2184" spans="1:2" x14ac:dyDescent="0.55000000000000004">
      <c r="A2184" s="4">
        <v>21740</v>
      </c>
      <c r="B2184" s="4">
        <v>1059.6827780000001</v>
      </c>
    </row>
    <row r="2185" spans="1:2" x14ac:dyDescent="0.55000000000000004">
      <c r="A2185" s="4">
        <v>21750</v>
      </c>
      <c r="B2185" s="4">
        <v>1006.459738</v>
      </c>
    </row>
    <row r="2186" spans="1:2" x14ac:dyDescent="0.55000000000000004">
      <c r="A2186" s="4">
        <v>21760</v>
      </c>
      <c r="B2186" s="4">
        <v>1019.075968</v>
      </c>
    </row>
    <row r="2187" spans="1:2" x14ac:dyDescent="0.55000000000000004">
      <c r="A2187" s="4">
        <v>21770</v>
      </c>
      <c r="B2187" s="4">
        <v>1061.1465969999999</v>
      </c>
    </row>
    <row r="2188" spans="1:2" x14ac:dyDescent="0.55000000000000004">
      <c r="A2188" s="4">
        <v>21780</v>
      </c>
      <c r="B2188" s="4">
        <v>1079.6194640000001</v>
      </c>
    </row>
    <row r="2189" spans="1:2" x14ac:dyDescent="0.55000000000000004">
      <c r="A2189" s="4">
        <v>21790</v>
      </c>
      <c r="B2189" s="4">
        <v>965.23394399999995</v>
      </c>
    </row>
    <row r="2190" spans="1:2" x14ac:dyDescent="0.55000000000000004">
      <c r="A2190" s="4">
        <v>21800</v>
      </c>
      <c r="B2190" s="4">
        <v>788.43647199999998</v>
      </c>
    </row>
    <row r="2191" spans="1:2" x14ac:dyDescent="0.55000000000000004">
      <c r="A2191" s="4">
        <v>21810</v>
      </c>
      <c r="B2191" s="4">
        <v>687.79668400000003</v>
      </c>
    </row>
    <row r="2192" spans="1:2" x14ac:dyDescent="0.55000000000000004">
      <c r="A2192" s="4">
        <v>21820</v>
      </c>
      <c r="B2192" s="4">
        <v>765.11517100000003</v>
      </c>
    </row>
    <row r="2193" spans="1:2" x14ac:dyDescent="0.55000000000000004">
      <c r="A2193" s="4">
        <v>21830</v>
      </c>
      <c r="B2193" s="4">
        <v>752.07996000000003</v>
      </c>
    </row>
    <row r="2194" spans="1:2" x14ac:dyDescent="0.55000000000000004">
      <c r="A2194" s="4">
        <v>21840</v>
      </c>
      <c r="B2194" s="4">
        <v>642.08899699999995</v>
      </c>
    </row>
    <row r="2195" spans="1:2" x14ac:dyDescent="0.55000000000000004">
      <c r="A2195" s="4">
        <v>21850</v>
      </c>
      <c r="B2195" s="4">
        <v>605.187907</v>
      </c>
    </row>
    <row r="2196" spans="1:2" x14ac:dyDescent="0.55000000000000004">
      <c r="A2196" s="4">
        <v>21860</v>
      </c>
      <c r="B2196" s="4">
        <v>553.65900799999997</v>
      </c>
    </row>
    <row r="2197" spans="1:2" x14ac:dyDescent="0.55000000000000004">
      <c r="A2197" s="4">
        <v>21870</v>
      </c>
      <c r="B2197" s="4">
        <v>477.20271300000002</v>
      </c>
    </row>
    <row r="2198" spans="1:2" x14ac:dyDescent="0.55000000000000004">
      <c r="A2198" s="4">
        <v>21880</v>
      </c>
      <c r="B2198" s="4">
        <v>425.06548400000003</v>
      </c>
    </row>
    <row r="2199" spans="1:2" x14ac:dyDescent="0.55000000000000004">
      <c r="A2199" s="4">
        <v>21890</v>
      </c>
      <c r="B2199" s="4">
        <v>246.25813600000001</v>
      </c>
    </row>
    <row r="2200" spans="1:2" x14ac:dyDescent="0.55000000000000004">
      <c r="A2200" s="4">
        <v>21900</v>
      </c>
      <c r="B2200" s="4">
        <v>255.48952800000001</v>
      </c>
    </row>
    <row r="2201" spans="1:2" x14ac:dyDescent="0.55000000000000004">
      <c r="A2201" s="4">
        <v>21910</v>
      </c>
      <c r="B2201" s="4">
        <v>253.70709600000001</v>
      </c>
    </row>
    <row r="2202" spans="1:2" x14ac:dyDescent="0.55000000000000004">
      <c r="A2202" s="4">
        <v>21920</v>
      </c>
      <c r="B2202" s="4">
        <v>370.19178699999998</v>
      </c>
    </row>
    <row r="2203" spans="1:2" x14ac:dyDescent="0.55000000000000004">
      <c r="A2203" s="4">
        <v>21930</v>
      </c>
      <c r="B2203" s="4">
        <v>306.81102299999998</v>
      </c>
    </row>
    <row r="2204" spans="1:2" x14ac:dyDescent="0.55000000000000004">
      <c r="A2204" s="4">
        <v>21940</v>
      </c>
      <c r="B2204" s="4">
        <v>435.49573800000002</v>
      </c>
    </row>
    <row r="2205" spans="1:2" x14ac:dyDescent="0.55000000000000004">
      <c r="A2205" s="4">
        <v>21950</v>
      </c>
      <c r="B2205" s="4">
        <v>401.357799</v>
      </c>
    </row>
    <row r="2206" spans="1:2" x14ac:dyDescent="0.55000000000000004">
      <c r="A2206" s="4">
        <v>21960</v>
      </c>
      <c r="B2206" s="4">
        <v>459.165007</v>
      </c>
    </row>
    <row r="2207" spans="1:2" x14ac:dyDescent="0.55000000000000004">
      <c r="A2207" s="4">
        <v>21970</v>
      </c>
      <c r="B2207" s="4">
        <v>536.88299300000006</v>
      </c>
    </row>
    <row r="2208" spans="1:2" x14ac:dyDescent="0.55000000000000004">
      <c r="A2208" s="4">
        <v>21980</v>
      </c>
      <c r="B2208" s="4">
        <v>524.04649800000004</v>
      </c>
    </row>
    <row r="2209" spans="1:2" x14ac:dyDescent="0.55000000000000004">
      <c r="A2209" s="4">
        <v>21990</v>
      </c>
      <c r="B2209" s="4">
        <v>549.10524399999997</v>
      </c>
    </row>
    <row r="2210" spans="1:2" x14ac:dyDescent="0.55000000000000004">
      <c r="A2210" s="4">
        <v>22000</v>
      </c>
      <c r="B2210" s="4">
        <v>501.16957000000002</v>
      </c>
    </row>
    <row r="2211" spans="1:2" x14ac:dyDescent="0.55000000000000004">
      <c r="A2211" s="4">
        <v>22010</v>
      </c>
      <c r="B2211" s="4">
        <v>412.83287799999999</v>
      </c>
    </row>
    <row r="2212" spans="1:2" x14ac:dyDescent="0.55000000000000004">
      <c r="A2212" s="4">
        <v>22020</v>
      </c>
      <c r="B2212" s="4">
        <v>370.97014300000001</v>
      </c>
    </row>
    <row r="2213" spans="1:2" x14ac:dyDescent="0.55000000000000004">
      <c r="A2213" s="4">
        <v>22030</v>
      </c>
      <c r="B2213" s="4">
        <v>313.37815599999999</v>
      </c>
    </row>
    <row r="2214" spans="1:2" x14ac:dyDescent="0.55000000000000004">
      <c r="A2214" s="4">
        <v>22040</v>
      </c>
      <c r="B2214" s="4">
        <v>368.49090899999999</v>
      </c>
    </row>
    <row r="2215" spans="1:2" x14ac:dyDescent="0.55000000000000004">
      <c r="A2215" s="4">
        <v>22050</v>
      </c>
      <c r="B2215" s="4">
        <v>381.73350599999998</v>
      </c>
    </row>
    <row r="2216" spans="1:2" x14ac:dyDescent="0.55000000000000004">
      <c r="A2216" s="4">
        <v>22060</v>
      </c>
      <c r="B2216" s="4">
        <v>385.420143</v>
      </c>
    </row>
    <row r="2217" spans="1:2" x14ac:dyDescent="0.55000000000000004">
      <c r="A2217" s="4">
        <v>22070</v>
      </c>
      <c r="B2217" s="4">
        <v>279.04095100000001</v>
      </c>
    </row>
    <row r="2218" spans="1:2" x14ac:dyDescent="0.55000000000000004">
      <c r="A2218" s="4">
        <v>22080</v>
      </c>
      <c r="B2218" s="4">
        <v>273.12601000000001</v>
      </c>
    </row>
    <row r="2219" spans="1:2" x14ac:dyDescent="0.55000000000000004">
      <c r="A2219" s="4">
        <v>22090</v>
      </c>
      <c r="B2219" s="4">
        <v>320.93988899999999</v>
      </c>
    </row>
    <row r="2220" spans="1:2" x14ac:dyDescent="0.55000000000000004">
      <c r="A2220" s="4">
        <v>22100</v>
      </c>
      <c r="B2220" s="4">
        <v>412.98959600000001</v>
      </c>
    </row>
    <row r="2221" spans="1:2" x14ac:dyDescent="0.55000000000000004">
      <c r="A2221" s="4">
        <v>22110</v>
      </c>
      <c r="B2221" s="4">
        <v>262.29672599999998</v>
      </c>
    </row>
    <row r="2222" spans="1:2" x14ac:dyDescent="0.55000000000000004">
      <c r="A2222" s="4">
        <v>22120</v>
      </c>
      <c r="B2222" s="4">
        <v>180.356088</v>
      </c>
    </row>
    <row r="2223" spans="1:2" x14ac:dyDescent="0.55000000000000004">
      <c r="A2223" s="4">
        <v>22130</v>
      </c>
      <c r="B2223" s="4">
        <v>100.93150199999999</v>
      </c>
    </row>
    <row r="2224" spans="1:2" x14ac:dyDescent="0.55000000000000004">
      <c r="A2224" s="4">
        <v>22140</v>
      </c>
      <c r="B2224" s="4">
        <v>20.763206</v>
      </c>
    </row>
    <row r="2225" spans="1:2" x14ac:dyDescent="0.55000000000000004">
      <c r="A2225" s="4">
        <v>22150</v>
      </c>
      <c r="B2225" s="4">
        <v>-63.014011000000004</v>
      </c>
    </row>
    <row r="2226" spans="1:2" x14ac:dyDescent="0.55000000000000004">
      <c r="A2226" s="4">
        <v>22160</v>
      </c>
      <c r="B2226" s="4">
        <v>46.924441000000002</v>
      </c>
    </row>
    <row r="2227" spans="1:2" x14ac:dyDescent="0.55000000000000004">
      <c r="A2227" s="4">
        <v>22170</v>
      </c>
      <c r="B2227" s="4">
        <v>31.386946999999999</v>
      </c>
    </row>
    <row r="2228" spans="1:2" x14ac:dyDescent="0.55000000000000004">
      <c r="A2228" s="4">
        <v>22180</v>
      </c>
      <c r="B2228" s="4">
        <v>-9.0555520000000005</v>
      </c>
    </row>
    <row r="2229" spans="1:2" x14ac:dyDescent="0.55000000000000004">
      <c r="A2229" s="4">
        <v>22190</v>
      </c>
      <c r="B2229" s="4">
        <v>-2.3362959999999999</v>
      </c>
    </row>
    <row r="2230" spans="1:2" x14ac:dyDescent="0.55000000000000004">
      <c r="A2230" s="4">
        <v>22200</v>
      </c>
      <c r="B2230" s="4">
        <v>4.7959250000000004</v>
      </c>
    </row>
    <row r="2231" spans="1:2" x14ac:dyDescent="0.55000000000000004">
      <c r="A2231" s="4">
        <v>22210</v>
      </c>
      <c r="B2231" s="4">
        <v>-162.72287700000001</v>
      </c>
    </row>
    <row r="2232" spans="1:2" x14ac:dyDescent="0.55000000000000004">
      <c r="A2232" s="4">
        <v>22220</v>
      </c>
      <c r="B2232" s="4">
        <v>-247.76104599999999</v>
      </c>
    </row>
    <row r="2233" spans="1:2" x14ac:dyDescent="0.55000000000000004">
      <c r="A2233" s="4">
        <v>22230</v>
      </c>
      <c r="B2233" s="4">
        <v>-251.31232700000001</v>
      </c>
    </row>
    <row r="2234" spans="1:2" x14ac:dyDescent="0.55000000000000004">
      <c r="A2234" s="4">
        <v>22240</v>
      </c>
      <c r="B2234" s="4">
        <v>-183.708271</v>
      </c>
    </row>
    <row r="2235" spans="1:2" x14ac:dyDescent="0.55000000000000004">
      <c r="A2235" s="4">
        <v>22250</v>
      </c>
      <c r="B2235" s="4">
        <v>-179.14671899999999</v>
      </c>
    </row>
    <row r="2236" spans="1:2" x14ac:dyDescent="0.55000000000000004">
      <c r="A2236" s="4">
        <v>22260</v>
      </c>
      <c r="B2236" s="4">
        <v>-196.01653899999999</v>
      </c>
    </row>
    <row r="2237" spans="1:2" x14ac:dyDescent="0.55000000000000004">
      <c r="A2237" s="4">
        <v>22270</v>
      </c>
      <c r="B2237" s="4">
        <v>-28.959824000000001</v>
      </c>
    </row>
    <row r="2238" spans="1:2" x14ac:dyDescent="0.55000000000000004">
      <c r="A2238" s="4">
        <v>22280</v>
      </c>
      <c r="B2238" s="4">
        <v>-4.9843089999999997</v>
      </c>
    </row>
    <row r="2239" spans="1:2" x14ac:dyDescent="0.55000000000000004">
      <c r="A2239" s="4">
        <v>22290</v>
      </c>
      <c r="B2239" s="4">
        <v>-5.6884649999999999</v>
      </c>
    </row>
    <row r="2240" spans="1:2" x14ac:dyDescent="0.55000000000000004">
      <c r="A2240" s="4">
        <v>22300</v>
      </c>
      <c r="B2240" s="4">
        <v>21.538464999999999</v>
      </c>
    </row>
    <row r="2241" spans="1:2" x14ac:dyDescent="0.55000000000000004">
      <c r="A2241" s="4">
        <v>22310</v>
      </c>
      <c r="B2241" s="4">
        <v>-19.481045000000002</v>
      </c>
    </row>
    <row r="2242" spans="1:2" x14ac:dyDescent="0.55000000000000004">
      <c r="A2242" s="4">
        <v>22320</v>
      </c>
      <c r="B2242" s="4">
        <v>50.489280999999998</v>
      </c>
    </row>
    <row r="2243" spans="1:2" x14ac:dyDescent="0.55000000000000004">
      <c r="A2243" s="4">
        <v>22330</v>
      </c>
      <c r="B2243" s="4">
        <v>-79.762145000000004</v>
      </c>
    </row>
    <row r="2244" spans="1:2" x14ac:dyDescent="0.55000000000000004">
      <c r="A2244" s="4">
        <v>22340</v>
      </c>
      <c r="B2244" s="4">
        <v>-131.82656</v>
      </c>
    </row>
    <row r="2245" spans="1:2" x14ac:dyDescent="0.55000000000000004">
      <c r="A2245" s="4">
        <v>22350</v>
      </c>
      <c r="B2245" s="4">
        <v>-286.77843999999999</v>
      </c>
    </row>
    <row r="2246" spans="1:2" x14ac:dyDescent="0.55000000000000004">
      <c r="A2246" s="4">
        <v>22360</v>
      </c>
      <c r="B2246" s="4">
        <v>-430.65991400000001</v>
      </c>
    </row>
    <row r="2247" spans="1:2" x14ac:dyDescent="0.55000000000000004">
      <c r="A2247" s="4">
        <v>22370</v>
      </c>
      <c r="B2247" s="4">
        <v>-419.70071899999999</v>
      </c>
    </row>
    <row r="2248" spans="1:2" x14ac:dyDescent="0.55000000000000004">
      <c r="A2248" s="4">
        <v>22380</v>
      </c>
      <c r="B2248" s="4">
        <v>-261.04422799999998</v>
      </c>
    </row>
    <row r="2249" spans="1:2" x14ac:dyDescent="0.55000000000000004">
      <c r="A2249" s="4">
        <v>22390</v>
      </c>
      <c r="B2249" s="4">
        <v>-338.35162600000001</v>
      </c>
    </row>
    <row r="2250" spans="1:2" x14ac:dyDescent="0.55000000000000004">
      <c r="A2250" s="4">
        <v>22400</v>
      </c>
      <c r="B2250" s="4">
        <v>-192.52311900000001</v>
      </c>
    </row>
    <row r="2251" spans="1:2" x14ac:dyDescent="0.55000000000000004">
      <c r="A2251" s="4">
        <v>22410</v>
      </c>
      <c r="B2251" s="4">
        <v>-326.66902099999999</v>
      </c>
    </row>
    <row r="2252" spans="1:2" x14ac:dyDescent="0.55000000000000004">
      <c r="A2252" s="4">
        <v>22420</v>
      </c>
      <c r="B2252" s="4">
        <v>-334.15622500000001</v>
      </c>
    </row>
    <row r="2253" spans="1:2" x14ac:dyDescent="0.55000000000000004">
      <c r="A2253" s="4">
        <v>22430</v>
      </c>
      <c r="B2253" s="4">
        <v>-396.40957200000003</v>
      </c>
    </row>
    <row r="2254" spans="1:2" x14ac:dyDescent="0.55000000000000004">
      <c r="A2254" s="4">
        <v>22440</v>
      </c>
      <c r="B2254" s="4">
        <v>-350.017109</v>
      </c>
    </row>
    <row r="2255" spans="1:2" x14ac:dyDescent="0.55000000000000004">
      <c r="A2255" s="4">
        <v>22450</v>
      </c>
      <c r="B2255" s="4">
        <v>-296.71930200000003</v>
      </c>
    </row>
    <row r="2256" spans="1:2" x14ac:dyDescent="0.55000000000000004">
      <c r="A2256" s="4">
        <v>22460</v>
      </c>
      <c r="B2256" s="4">
        <v>-281.21373399999999</v>
      </c>
    </row>
    <row r="2257" spans="1:2" x14ac:dyDescent="0.55000000000000004">
      <c r="A2257" s="4">
        <v>22470</v>
      </c>
      <c r="B2257" s="4">
        <v>-382.42573099999998</v>
      </c>
    </row>
    <row r="2258" spans="1:2" x14ac:dyDescent="0.55000000000000004">
      <c r="A2258" s="4">
        <v>22480</v>
      </c>
      <c r="B2258" s="4">
        <v>-456.60635100000002</v>
      </c>
    </row>
    <row r="2259" spans="1:2" x14ac:dyDescent="0.55000000000000004">
      <c r="A2259" s="4">
        <v>22490</v>
      </c>
      <c r="B2259" s="4">
        <v>-567.24695199999996</v>
      </c>
    </row>
    <row r="2260" spans="1:2" x14ac:dyDescent="0.55000000000000004">
      <c r="A2260" s="4">
        <v>22500</v>
      </c>
      <c r="B2260" s="4">
        <v>-697.02536599999996</v>
      </c>
    </row>
    <row r="2261" spans="1:2" x14ac:dyDescent="0.55000000000000004">
      <c r="A2261" s="4">
        <v>22510</v>
      </c>
      <c r="B2261" s="4">
        <v>-631.68295499999999</v>
      </c>
    </row>
    <row r="2262" spans="1:2" x14ac:dyDescent="0.55000000000000004">
      <c r="A2262" s="4">
        <v>22520</v>
      </c>
      <c r="B2262" s="4">
        <v>-708.68356500000004</v>
      </c>
    </row>
    <row r="2263" spans="1:2" x14ac:dyDescent="0.55000000000000004">
      <c r="A2263" s="4">
        <v>22530</v>
      </c>
      <c r="B2263" s="4">
        <v>-713.56620999999996</v>
      </c>
    </row>
    <row r="2264" spans="1:2" x14ac:dyDescent="0.55000000000000004">
      <c r="A2264" s="4">
        <v>22540</v>
      </c>
      <c r="B2264" s="4">
        <v>-817.42157199999997</v>
      </c>
    </row>
    <row r="2265" spans="1:2" x14ac:dyDescent="0.55000000000000004">
      <c r="A2265" s="4">
        <v>22550</v>
      </c>
      <c r="B2265" s="4">
        <v>-825.55158700000004</v>
      </c>
    </row>
    <row r="2266" spans="1:2" x14ac:dyDescent="0.55000000000000004">
      <c r="A2266" s="4">
        <v>22560</v>
      </c>
      <c r="B2266" s="4">
        <v>-925.86740599999996</v>
      </c>
    </row>
    <row r="2267" spans="1:2" x14ac:dyDescent="0.55000000000000004">
      <c r="A2267" s="4">
        <v>22570</v>
      </c>
      <c r="B2267" s="4">
        <v>-1076.1836719999999</v>
      </c>
    </row>
    <row r="2268" spans="1:2" x14ac:dyDescent="0.55000000000000004">
      <c r="A2268" s="4">
        <v>22580</v>
      </c>
      <c r="B2268" s="4">
        <v>-1037.4998430000001</v>
      </c>
    </row>
    <row r="2269" spans="1:2" x14ac:dyDescent="0.55000000000000004">
      <c r="A2269" s="4">
        <v>22590</v>
      </c>
      <c r="B2269" s="4">
        <v>-1036.20445</v>
      </c>
    </row>
    <row r="2270" spans="1:2" x14ac:dyDescent="0.55000000000000004">
      <c r="A2270" s="4">
        <v>22600</v>
      </c>
      <c r="B2270" s="4">
        <v>-1001.134919</v>
      </c>
    </row>
    <row r="2271" spans="1:2" x14ac:dyDescent="0.55000000000000004">
      <c r="A2271" s="4">
        <v>22610</v>
      </c>
      <c r="B2271" s="4">
        <v>-872.21178899999995</v>
      </c>
    </row>
    <row r="2272" spans="1:2" x14ac:dyDescent="0.55000000000000004">
      <c r="A2272" s="4">
        <v>22620</v>
      </c>
      <c r="B2272" s="4">
        <v>-776.38160100000005</v>
      </c>
    </row>
    <row r="2273" spans="1:2" x14ac:dyDescent="0.55000000000000004">
      <c r="A2273" s="4">
        <v>22630</v>
      </c>
      <c r="B2273" s="4">
        <v>-674.12026600000002</v>
      </c>
    </row>
    <row r="2274" spans="1:2" x14ac:dyDescent="0.55000000000000004">
      <c r="A2274" s="4">
        <v>22640</v>
      </c>
      <c r="B2274" s="4">
        <v>-628.80846499999996</v>
      </c>
    </row>
    <row r="2275" spans="1:2" x14ac:dyDescent="0.55000000000000004">
      <c r="A2275" s="4">
        <v>22650</v>
      </c>
      <c r="B2275" s="4">
        <v>-696.93753400000003</v>
      </c>
    </row>
    <row r="2276" spans="1:2" x14ac:dyDescent="0.55000000000000004">
      <c r="A2276" s="4">
        <v>22660</v>
      </c>
      <c r="B2276" s="4">
        <v>-718.43450099999995</v>
      </c>
    </row>
    <row r="2277" spans="1:2" x14ac:dyDescent="0.55000000000000004">
      <c r="A2277" s="4">
        <v>22670</v>
      </c>
      <c r="B2277" s="4">
        <v>-735.38486499999999</v>
      </c>
    </row>
    <row r="2278" spans="1:2" x14ac:dyDescent="0.55000000000000004">
      <c r="A2278" s="4">
        <v>22680</v>
      </c>
      <c r="B2278" s="4">
        <v>-701.32704999999999</v>
      </c>
    </row>
    <row r="2279" spans="1:2" x14ac:dyDescent="0.55000000000000004">
      <c r="A2279" s="4">
        <v>22690</v>
      </c>
      <c r="B2279" s="4">
        <v>-697.05668900000001</v>
      </c>
    </row>
    <row r="2280" spans="1:2" x14ac:dyDescent="0.55000000000000004">
      <c r="A2280" s="4">
        <v>22700</v>
      </c>
      <c r="B2280" s="4">
        <v>-705.64747899999998</v>
      </c>
    </row>
    <row r="2281" spans="1:2" x14ac:dyDescent="0.55000000000000004">
      <c r="A2281" s="4">
        <v>22710</v>
      </c>
      <c r="B2281" s="4">
        <v>-694.18762900000002</v>
      </c>
    </row>
    <row r="2282" spans="1:2" x14ac:dyDescent="0.55000000000000004">
      <c r="A2282" s="4">
        <v>22720</v>
      </c>
      <c r="B2282" s="4">
        <v>-681.77539200000001</v>
      </c>
    </row>
    <row r="2283" spans="1:2" x14ac:dyDescent="0.55000000000000004">
      <c r="A2283" s="4">
        <v>22730</v>
      </c>
      <c r="B2283" s="4">
        <v>-599.32064200000002</v>
      </c>
    </row>
    <row r="2284" spans="1:2" x14ac:dyDescent="0.55000000000000004">
      <c r="A2284" s="4">
        <v>22740</v>
      </c>
      <c r="B2284" s="4">
        <v>-503.95765799999998</v>
      </c>
    </row>
    <row r="2285" spans="1:2" x14ac:dyDescent="0.55000000000000004">
      <c r="A2285" s="4">
        <v>22750</v>
      </c>
      <c r="B2285" s="4">
        <v>-411.99025599999999</v>
      </c>
    </row>
    <row r="2286" spans="1:2" x14ac:dyDescent="0.55000000000000004">
      <c r="A2286" s="4">
        <v>22760</v>
      </c>
      <c r="B2286" s="4">
        <v>-298.888644</v>
      </c>
    </row>
    <row r="2287" spans="1:2" x14ac:dyDescent="0.55000000000000004">
      <c r="A2287" s="4">
        <v>22770</v>
      </c>
      <c r="B2287" s="4">
        <v>-161.15800999999999</v>
      </c>
    </row>
    <row r="2288" spans="1:2" x14ac:dyDescent="0.55000000000000004">
      <c r="A2288" s="4">
        <v>22780</v>
      </c>
      <c r="B2288" s="4">
        <v>-92.893463999999994</v>
      </c>
    </row>
    <row r="2289" spans="1:2" x14ac:dyDescent="0.55000000000000004">
      <c r="A2289" s="4">
        <v>22790</v>
      </c>
      <c r="B2289" s="4">
        <v>71.488420000000005</v>
      </c>
    </row>
    <row r="2290" spans="1:2" x14ac:dyDescent="0.55000000000000004">
      <c r="A2290" s="4">
        <v>22800</v>
      </c>
      <c r="B2290" s="4">
        <v>114.009176</v>
      </c>
    </row>
    <row r="2291" spans="1:2" x14ac:dyDescent="0.55000000000000004">
      <c r="A2291" s="4">
        <v>22810</v>
      </c>
      <c r="B2291" s="4">
        <v>49.321404000000001</v>
      </c>
    </row>
    <row r="2292" spans="1:2" x14ac:dyDescent="0.55000000000000004">
      <c r="A2292" s="4">
        <v>22820</v>
      </c>
      <c r="B2292" s="4">
        <v>75.095545000000001</v>
      </c>
    </row>
    <row r="2293" spans="1:2" x14ac:dyDescent="0.55000000000000004">
      <c r="A2293" s="4">
        <v>22830</v>
      </c>
      <c r="B2293" s="4">
        <v>111.287335</v>
      </c>
    </row>
    <row r="2294" spans="1:2" x14ac:dyDescent="0.55000000000000004">
      <c r="A2294" s="4">
        <v>22840</v>
      </c>
      <c r="B2294" s="4">
        <v>40.671686000000001</v>
      </c>
    </row>
    <row r="2295" spans="1:2" x14ac:dyDescent="0.55000000000000004">
      <c r="A2295" s="4">
        <v>22850</v>
      </c>
      <c r="B2295" s="4">
        <v>82.035681999999994</v>
      </c>
    </row>
    <row r="2296" spans="1:2" x14ac:dyDescent="0.55000000000000004">
      <c r="A2296" s="4">
        <v>22860</v>
      </c>
      <c r="B2296" s="4">
        <v>2.4761959999999998</v>
      </c>
    </row>
    <row r="2297" spans="1:2" x14ac:dyDescent="0.55000000000000004">
      <c r="A2297" s="4">
        <v>22870</v>
      </c>
      <c r="B2297" s="4">
        <v>-45.617994000000003</v>
      </c>
    </row>
    <row r="2298" spans="1:2" x14ac:dyDescent="0.55000000000000004">
      <c r="A2298" s="4">
        <v>22880</v>
      </c>
      <c r="B2298" s="4">
        <v>-95.549284999999998</v>
      </c>
    </row>
    <row r="2299" spans="1:2" x14ac:dyDescent="0.55000000000000004">
      <c r="A2299" s="4">
        <v>22890</v>
      </c>
      <c r="B2299" s="4">
        <v>-165.67430300000001</v>
      </c>
    </row>
    <row r="2300" spans="1:2" x14ac:dyDescent="0.55000000000000004">
      <c r="A2300" s="4">
        <v>22900</v>
      </c>
      <c r="B2300" s="4">
        <v>-206.59916100000001</v>
      </c>
    </row>
    <row r="2301" spans="1:2" x14ac:dyDescent="0.55000000000000004">
      <c r="A2301" s="4">
        <v>22910</v>
      </c>
      <c r="B2301" s="4">
        <v>-188.04786200000001</v>
      </c>
    </row>
    <row r="2302" spans="1:2" x14ac:dyDescent="0.55000000000000004">
      <c r="A2302" s="4">
        <v>22920</v>
      </c>
      <c r="B2302" s="4">
        <v>-51.954866000000003</v>
      </c>
    </row>
    <row r="2303" spans="1:2" x14ac:dyDescent="0.55000000000000004">
      <c r="A2303" s="4">
        <v>22930</v>
      </c>
      <c r="B2303" s="4">
        <v>-56.405799000000002</v>
      </c>
    </row>
    <row r="2304" spans="1:2" x14ac:dyDescent="0.55000000000000004">
      <c r="A2304" s="4">
        <v>22940</v>
      </c>
      <c r="B2304" s="4">
        <v>-19.276291000000001</v>
      </c>
    </row>
    <row r="2305" spans="1:2" x14ac:dyDescent="0.55000000000000004">
      <c r="A2305" s="4">
        <v>22950</v>
      </c>
      <c r="B2305" s="4">
        <v>-34.936878999999998</v>
      </c>
    </row>
    <row r="2306" spans="1:2" x14ac:dyDescent="0.55000000000000004">
      <c r="A2306" s="4">
        <v>22960</v>
      </c>
      <c r="B2306" s="4">
        <v>-26.487378</v>
      </c>
    </row>
    <row r="2307" spans="1:2" x14ac:dyDescent="0.55000000000000004">
      <c r="A2307" s="4">
        <v>22970</v>
      </c>
      <c r="B2307" s="4">
        <v>-33.020097999999997</v>
      </c>
    </row>
    <row r="2308" spans="1:2" x14ac:dyDescent="0.55000000000000004">
      <c r="A2308" s="4">
        <v>22980</v>
      </c>
      <c r="B2308" s="4">
        <v>-78.394495000000006</v>
      </c>
    </row>
    <row r="2309" spans="1:2" x14ac:dyDescent="0.55000000000000004">
      <c r="A2309" s="4">
        <v>22990</v>
      </c>
      <c r="B2309" s="4">
        <v>-7.9865570000000004</v>
      </c>
    </row>
    <row r="2310" spans="1:2" x14ac:dyDescent="0.55000000000000004">
      <c r="A2310" s="4">
        <v>23000</v>
      </c>
      <c r="B2310" s="4">
        <v>60.401085999999999</v>
      </c>
    </row>
    <row r="2311" spans="1:2" x14ac:dyDescent="0.55000000000000004">
      <c r="A2311" s="4">
        <v>23010</v>
      </c>
      <c r="B2311" s="4">
        <v>89.453603999999999</v>
      </c>
    </row>
    <row r="2312" spans="1:2" x14ac:dyDescent="0.55000000000000004">
      <c r="A2312" s="4">
        <v>23020</v>
      </c>
      <c r="B2312" s="4">
        <v>45.244937999999998</v>
      </c>
    </row>
    <row r="2313" spans="1:2" x14ac:dyDescent="0.55000000000000004">
      <c r="A2313" s="4">
        <v>23030</v>
      </c>
      <c r="B2313" s="4">
        <v>31.732256</v>
      </c>
    </row>
    <row r="2314" spans="1:2" x14ac:dyDescent="0.55000000000000004">
      <c r="A2314" s="4">
        <v>23040</v>
      </c>
      <c r="B2314" s="4">
        <v>50.458238999999999</v>
      </c>
    </row>
    <row r="2315" spans="1:2" x14ac:dyDescent="0.55000000000000004">
      <c r="A2315" s="4">
        <v>23050</v>
      </c>
      <c r="B2315" s="4">
        <v>-5.425395</v>
      </c>
    </row>
    <row r="2316" spans="1:2" x14ac:dyDescent="0.55000000000000004">
      <c r="A2316" s="4">
        <v>23060</v>
      </c>
      <c r="B2316" s="4">
        <v>-17.928121999999998</v>
      </c>
    </row>
    <row r="2317" spans="1:2" x14ac:dyDescent="0.55000000000000004">
      <c r="A2317" s="4">
        <v>23070</v>
      </c>
      <c r="B2317" s="4">
        <v>-108.18583099999999</v>
      </c>
    </row>
    <row r="2318" spans="1:2" x14ac:dyDescent="0.55000000000000004">
      <c r="A2318" s="4">
        <v>23080</v>
      </c>
      <c r="B2318" s="4">
        <v>-116.689673</v>
      </c>
    </row>
    <row r="2319" spans="1:2" x14ac:dyDescent="0.55000000000000004">
      <c r="A2319" s="4">
        <v>23090</v>
      </c>
      <c r="B2319" s="4">
        <v>-148.20836600000001</v>
      </c>
    </row>
    <row r="2320" spans="1:2" x14ac:dyDescent="0.55000000000000004">
      <c r="A2320" s="4">
        <v>23100</v>
      </c>
      <c r="B2320" s="4">
        <v>-283.896524</v>
      </c>
    </row>
    <row r="2321" spans="1:2" x14ac:dyDescent="0.55000000000000004">
      <c r="A2321" s="4">
        <v>23110</v>
      </c>
      <c r="B2321" s="4">
        <v>-323.60230799999999</v>
      </c>
    </row>
    <row r="2322" spans="1:2" x14ac:dyDescent="0.55000000000000004">
      <c r="A2322" s="4">
        <v>23120</v>
      </c>
      <c r="B2322" s="4">
        <v>-416.43434999999999</v>
      </c>
    </row>
    <row r="2323" spans="1:2" x14ac:dyDescent="0.55000000000000004">
      <c r="A2323" s="4">
        <v>23130</v>
      </c>
      <c r="B2323" s="4">
        <v>-448.41324100000003</v>
      </c>
    </row>
    <row r="2324" spans="1:2" x14ac:dyDescent="0.55000000000000004">
      <c r="A2324" s="4">
        <v>23140</v>
      </c>
      <c r="B2324" s="4">
        <v>-484.82577300000003</v>
      </c>
    </row>
    <row r="2325" spans="1:2" x14ac:dyDescent="0.55000000000000004">
      <c r="A2325" s="4">
        <v>23150</v>
      </c>
      <c r="B2325" s="4">
        <v>-536.64358600000003</v>
      </c>
    </row>
    <row r="2326" spans="1:2" x14ac:dyDescent="0.55000000000000004">
      <c r="A2326" s="4">
        <v>23160</v>
      </c>
      <c r="B2326" s="4">
        <v>-638.77277200000003</v>
      </c>
    </row>
    <row r="2327" spans="1:2" x14ac:dyDescent="0.55000000000000004">
      <c r="A2327" s="4">
        <v>23170</v>
      </c>
      <c r="B2327" s="4">
        <v>-735.79820199999995</v>
      </c>
    </row>
    <row r="2328" spans="1:2" x14ac:dyDescent="0.55000000000000004">
      <c r="A2328" s="4">
        <v>23180</v>
      </c>
      <c r="B2328" s="4">
        <v>-680.16350799999998</v>
      </c>
    </row>
    <row r="2329" spans="1:2" x14ac:dyDescent="0.55000000000000004">
      <c r="A2329" s="4">
        <v>23190</v>
      </c>
      <c r="B2329" s="4">
        <v>-732.50372000000004</v>
      </c>
    </row>
    <row r="2330" spans="1:2" x14ac:dyDescent="0.55000000000000004">
      <c r="A2330" s="4">
        <v>23200</v>
      </c>
      <c r="B2330" s="4">
        <v>-742.06825400000002</v>
      </c>
    </row>
    <row r="2331" spans="1:2" x14ac:dyDescent="0.55000000000000004">
      <c r="A2331" s="4">
        <v>23210</v>
      </c>
      <c r="B2331" s="4">
        <v>-759.39730499999996</v>
      </c>
    </row>
    <row r="2332" spans="1:2" x14ac:dyDescent="0.55000000000000004">
      <c r="A2332" s="4">
        <v>23220</v>
      </c>
      <c r="B2332" s="4">
        <v>-700.44033000000002</v>
      </c>
    </row>
    <row r="2333" spans="1:2" x14ac:dyDescent="0.55000000000000004">
      <c r="A2333" s="4">
        <v>23230</v>
      </c>
      <c r="B2333" s="4">
        <v>-681.47988799999996</v>
      </c>
    </row>
    <row r="2334" spans="1:2" x14ac:dyDescent="0.55000000000000004">
      <c r="A2334" s="4">
        <v>23240</v>
      </c>
      <c r="B2334" s="4">
        <v>-683.83149700000001</v>
      </c>
    </row>
    <row r="2335" spans="1:2" x14ac:dyDescent="0.55000000000000004">
      <c r="A2335" s="4">
        <v>23250</v>
      </c>
      <c r="B2335" s="4">
        <v>-702.33990300000005</v>
      </c>
    </row>
    <row r="2336" spans="1:2" x14ac:dyDescent="0.55000000000000004">
      <c r="A2336" s="4">
        <v>23260</v>
      </c>
      <c r="B2336" s="4">
        <v>-709.84501699999998</v>
      </c>
    </row>
    <row r="2337" spans="1:2" x14ac:dyDescent="0.55000000000000004">
      <c r="A2337" s="4">
        <v>23270</v>
      </c>
      <c r="B2337" s="4">
        <v>-726.61634400000003</v>
      </c>
    </row>
    <row r="2338" spans="1:2" x14ac:dyDescent="0.55000000000000004">
      <c r="A2338" s="4">
        <v>23280</v>
      </c>
      <c r="B2338" s="4">
        <v>-788.45454400000006</v>
      </c>
    </row>
    <row r="2339" spans="1:2" x14ac:dyDescent="0.55000000000000004">
      <c r="A2339" s="4">
        <v>23290</v>
      </c>
      <c r="B2339" s="4">
        <v>-811.48225000000002</v>
      </c>
    </row>
    <row r="2340" spans="1:2" x14ac:dyDescent="0.55000000000000004">
      <c r="A2340" s="4">
        <v>23300</v>
      </c>
      <c r="B2340" s="4">
        <v>-642.38794299999995</v>
      </c>
    </row>
    <row r="2341" spans="1:2" x14ac:dyDescent="0.55000000000000004">
      <c r="A2341" s="4">
        <v>23310</v>
      </c>
      <c r="B2341" s="4">
        <v>-604.11558500000001</v>
      </c>
    </row>
    <row r="2342" spans="1:2" x14ac:dyDescent="0.55000000000000004">
      <c r="A2342" s="4">
        <v>23320</v>
      </c>
      <c r="B2342" s="4">
        <v>-688.82394799999997</v>
      </c>
    </row>
    <row r="2343" spans="1:2" x14ac:dyDescent="0.55000000000000004">
      <c r="A2343" s="4">
        <v>23330</v>
      </c>
      <c r="B2343" s="4">
        <v>-675.827314</v>
      </c>
    </row>
    <row r="2344" spans="1:2" x14ac:dyDescent="0.55000000000000004">
      <c r="A2344" s="4">
        <v>23340</v>
      </c>
      <c r="B2344" s="4">
        <v>-745.72776899999997</v>
      </c>
    </row>
    <row r="2345" spans="1:2" x14ac:dyDescent="0.55000000000000004">
      <c r="A2345" s="4">
        <v>23350</v>
      </c>
      <c r="B2345" s="4">
        <v>-807.96767799999998</v>
      </c>
    </row>
    <row r="2346" spans="1:2" x14ac:dyDescent="0.55000000000000004">
      <c r="A2346" s="4">
        <v>23360</v>
      </c>
      <c r="B2346" s="4">
        <v>-971.02662199999997</v>
      </c>
    </row>
    <row r="2347" spans="1:2" x14ac:dyDescent="0.55000000000000004">
      <c r="A2347" s="4">
        <v>23370</v>
      </c>
      <c r="B2347" s="4">
        <v>-872.81546600000001</v>
      </c>
    </row>
    <row r="2348" spans="1:2" x14ac:dyDescent="0.55000000000000004">
      <c r="A2348" s="4">
        <v>23380</v>
      </c>
      <c r="B2348" s="4">
        <v>-812.64227300000005</v>
      </c>
    </row>
    <row r="2349" spans="1:2" x14ac:dyDescent="0.55000000000000004">
      <c r="A2349" s="4">
        <v>23390</v>
      </c>
      <c r="B2349" s="4">
        <v>-643.61413700000003</v>
      </c>
    </row>
    <row r="2350" spans="1:2" x14ac:dyDescent="0.55000000000000004">
      <c r="A2350" s="4">
        <v>23400</v>
      </c>
      <c r="B2350" s="4">
        <v>-652.54101700000001</v>
      </c>
    </row>
    <row r="2351" spans="1:2" x14ac:dyDescent="0.55000000000000004">
      <c r="A2351" s="4">
        <v>23410</v>
      </c>
      <c r="B2351" s="4">
        <v>-722.88633200000004</v>
      </c>
    </row>
    <row r="2352" spans="1:2" x14ac:dyDescent="0.55000000000000004">
      <c r="A2352" s="4">
        <v>23420</v>
      </c>
      <c r="B2352" s="4">
        <v>-782.55275200000005</v>
      </c>
    </row>
    <row r="2353" spans="1:2" x14ac:dyDescent="0.55000000000000004">
      <c r="A2353" s="4">
        <v>23430</v>
      </c>
      <c r="B2353" s="4">
        <v>-793.20449099999996</v>
      </c>
    </row>
    <row r="2354" spans="1:2" x14ac:dyDescent="0.55000000000000004">
      <c r="A2354" s="4">
        <v>23440</v>
      </c>
      <c r="B2354" s="4">
        <v>-671.72177399999998</v>
      </c>
    </row>
    <row r="2355" spans="1:2" x14ac:dyDescent="0.55000000000000004">
      <c r="A2355" s="4">
        <v>23450</v>
      </c>
      <c r="B2355" s="4">
        <v>-661.76558699999998</v>
      </c>
    </row>
    <row r="2356" spans="1:2" x14ac:dyDescent="0.55000000000000004">
      <c r="A2356" s="4">
        <v>23460</v>
      </c>
      <c r="B2356" s="4">
        <v>-614.19987200000003</v>
      </c>
    </row>
    <row r="2357" spans="1:2" x14ac:dyDescent="0.55000000000000004">
      <c r="A2357" s="4">
        <v>23470</v>
      </c>
      <c r="B2357" s="4">
        <v>-761.51125100000002</v>
      </c>
    </row>
    <row r="2358" spans="1:2" x14ac:dyDescent="0.55000000000000004">
      <c r="A2358" s="4">
        <v>23480</v>
      </c>
      <c r="B2358" s="4">
        <v>-793.89302699999996</v>
      </c>
    </row>
    <row r="2359" spans="1:2" x14ac:dyDescent="0.55000000000000004">
      <c r="A2359" s="4">
        <v>23490</v>
      </c>
      <c r="B2359" s="4">
        <v>-773.90643299999999</v>
      </c>
    </row>
    <row r="2360" spans="1:2" x14ac:dyDescent="0.55000000000000004">
      <c r="A2360" s="4">
        <v>23500</v>
      </c>
      <c r="B2360" s="4">
        <v>-750.37809600000003</v>
      </c>
    </row>
    <row r="2361" spans="1:2" x14ac:dyDescent="0.55000000000000004">
      <c r="A2361" s="4">
        <v>23510</v>
      </c>
      <c r="B2361" s="4">
        <v>-765.61380699999995</v>
      </c>
    </row>
    <row r="2362" spans="1:2" x14ac:dyDescent="0.55000000000000004">
      <c r="A2362" s="4">
        <v>23520</v>
      </c>
      <c r="B2362" s="4">
        <v>-720.07521399999996</v>
      </c>
    </row>
    <row r="2363" spans="1:2" x14ac:dyDescent="0.55000000000000004">
      <c r="A2363" s="4">
        <v>23530</v>
      </c>
      <c r="B2363" s="4">
        <v>-654.73707200000001</v>
      </c>
    </row>
    <row r="2364" spans="1:2" x14ac:dyDescent="0.55000000000000004">
      <c r="A2364" s="4">
        <v>23540</v>
      </c>
      <c r="B2364" s="4">
        <v>-724.78886799999998</v>
      </c>
    </row>
    <row r="2365" spans="1:2" x14ac:dyDescent="0.55000000000000004">
      <c r="A2365" s="4">
        <v>23550</v>
      </c>
      <c r="B2365" s="4">
        <v>-734.74134500000002</v>
      </c>
    </row>
    <row r="2366" spans="1:2" x14ac:dyDescent="0.55000000000000004">
      <c r="A2366" s="4">
        <v>23560</v>
      </c>
      <c r="B2366" s="4">
        <v>-756.12156200000004</v>
      </c>
    </row>
    <row r="2367" spans="1:2" x14ac:dyDescent="0.55000000000000004">
      <c r="A2367" s="4">
        <v>23570</v>
      </c>
      <c r="B2367" s="4">
        <v>-729.32423200000005</v>
      </c>
    </row>
    <row r="2368" spans="1:2" x14ac:dyDescent="0.55000000000000004">
      <c r="A2368" s="4">
        <v>23580</v>
      </c>
      <c r="B2368" s="4">
        <v>-675.48679400000003</v>
      </c>
    </row>
    <row r="2369" spans="1:2" x14ac:dyDescent="0.55000000000000004">
      <c r="A2369" s="4">
        <v>23590</v>
      </c>
      <c r="B2369" s="4">
        <v>-720.07164699999998</v>
      </c>
    </row>
    <row r="2370" spans="1:2" x14ac:dyDescent="0.55000000000000004">
      <c r="A2370" s="4">
        <v>23600</v>
      </c>
      <c r="B2370" s="4">
        <v>-707.77367500000003</v>
      </c>
    </row>
    <row r="2371" spans="1:2" x14ac:dyDescent="0.55000000000000004">
      <c r="A2371" s="4">
        <v>23610</v>
      </c>
      <c r="B2371" s="4">
        <v>-710.89748299999997</v>
      </c>
    </row>
    <row r="2372" spans="1:2" x14ac:dyDescent="0.55000000000000004">
      <c r="A2372" s="4">
        <v>23620</v>
      </c>
      <c r="B2372" s="4">
        <v>-720.597307</v>
      </c>
    </row>
    <row r="2373" spans="1:2" x14ac:dyDescent="0.55000000000000004">
      <c r="A2373" s="4">
        <v>23630</v>
      </c>
      <c r="B2373" s="4">
        <v>-694.13515099999995</v>
      </c>
    </row>
    <row r="2374" spans="1:2" x14ac:dyDescent="0.55000000000000004">
      <c r="A2374" s="4">
        <v>23640</v>
      </c>
      <c r="B2374" s="4">
        <v>-711.14659800000004</v>
      </c>
    </row>
    <row r="2375" spans="1:2" x14ac:dyDescent="0.55000000000000004">
      <c r="A2375" s="4">
        <v>23650</v>
      </c>
      <c r="B2375" s="4">
        <v>-739.28391099999999</v>
      </c>
    </row>
    <row r="2376" spans="1:2" x14ac:dyDescent="0.55000000000000004">
      <c r="A2376" s="4">
        <v>23660</v>
      </c>
      <c r="B2376" s="4">
        <v>-843.91754900000001</v>
      </c>
    </row>
    <row r="2377" spans="1:2" x14ac:dyDescent="0.55000000000000004">
      <c r="A2377" s="4">
        <v>23670</v>
      </c>
      <c r="B2377" s="4">
        <v>-692.21725200000003</v>
      </c>
    </row>
    <row r="2378" spans="1:2" x14ac:dyDescent="0.55000000000000004">
      <c r="A2378" s="4">
        <v>23680</v>
      </c>
      <c r="B2378" s="4">
        <v>-681.213077</v>
      </c>
    </row>
    <row r="2379" spans="1:2" x14ac:dyDescent="0.55000000000000004">
      <c r="A2379" s="4">
        <v>23690</v>
      </c>
      <c r="B2379" s="4">
        <v>-732.75708699999996</v>
      </c>
    </row>
    <row r="2380" spans="1:2" x14ac:dyDescent="0.55000000000000004">
      <c r="A2380" s="4">
        <v>23700</v>
      </c>
      <c r="B2380" s="4">
        <v>-679.52889600000003</v>
      </c>
    </row>
    <row r="2381" spans="1:2" x14ac:dyDescent="0.55000000000000004">
      <c r="A2381" s="4">
        <v>23710</v>
      </c>
      <c r="B2381" s="4">
        <v>-566.48791800000004</v>
      </c>
    </row>
    <row r="2382" spans="1:2" x14ac:dyDescent="0.55000000000000004">
      <c r="A2382" s="4">
        <v>23720</v>
      </c>
      <c r="B2382" s="4">
        <v>-725.72659799999997</v>
      </c>
    </row>
    <row r="2383" spans="1:2" x14ac:dyDescent="0.55000000000000004">
      <c r="A2383" s="4">
        <v>23730</v>
      </c>
      <c r="B2383" s="4">
        <v>-632.49311399999999</v>
      </c>
    </row>
    <row r="2384" spans="1:2" x14ac:dyDescent="0.55000000000000004">
      <c r="A2384" s="4">
        <v>23740</v>
      </c>
      <c r="B2384" s="4">
        <v>-801.25946499999998</v>
      </c>
    </row>
    <row r="2385" spans="1:2" x14ac:dyDescent="0.55000000000000004">
      <c r="A2385" s="4">
        <v>23750</v>
      </c>
      <c r="B2385" s="4">
        <v>-817.56274599999995</v>
      </c>
    </row>
    <row r="2386" spans="1:2" x14ac:dyDescent="0.55000000000000004">
      <c r="A2386" s="4">
        <v>23760</v>
      </c>
      <c r="B2386" s="4">
        <v>-896.31453599999998</v>
      </c>
    </row>
    <row r="2387" spans="1:2" x14ac:dyDescent="0.55000000000000004">
      <c r="A2387" s="4">
        <v>23770</v>
      </c>
      <c r="B2387" s="4">
        <v>-960.86571600000002</v>
      </c>
    </row>
    <row r="2388" spans="1:2" x14ac:dyDescent="0.55000000000000004">
      <c r="A2388" s="4">
        <v>23780</v>
      </c>
      <c r="B2388" s="4">
        <v>-1083.699529</v>
      </c>
    </row>
    <row r="2389" spans="1:2" x14ac:dyDescent="0.55000000000000004">
      <c r="A2389" s="4">
        <v>23790</v>
      </c>
      <c r="B2389" s="4">
        <v>-1135.2195819999999</v>
      </c>
    </row>
    <row r="2390" spans="1:2" x14ac:dyDescent="0.55000000000000004">
      <c r="A2390" s="4">
        <v>23800</v>
      </c>
      <c r="B2390" s="4">
        <v>-1105.157504</v>
      </c>
    </row>
    <row r="2391" spans="1:2" x14ac:dyDescent="0.55000000000000004">
      <c r="A2391" s="4">
        <v>23810</v>
      </c>
      <c r="B2391" s="4">
        <v>-1113.7707150000001</v>
      </c>
    </row>
    <row r="2392" spans="1:2" x14ac:dyDescent="0.55000000000000004">
      <c r="A2392" s="4">
        <v>23820</v>
      </c>
      <c r="B2392" s="4">
        <v>-1104.4187959999999</v>
      </c>
    </row>
    <row r="2393" spans="1:2" x14ac:dyDescent="0.55000000000000004">
      <c r="A2393" s="4">
        <v>23830</v>
      </c>
      <c r="B2393" s="4">
        <v>-1127.865808</v>
      </c>
    </row>
    <row r="2394" spans="1:2" x14ac:dyDescent="0.55000000000000004">
      <c r="A2394" s="4">
        <v>23840</v>
      </c>
      <c r="B2394" s="4">
        <v>-949.85295900000006</v>
      </c>
    </row>
    <row r="2395" spans="1:2" x14ac:dyDescent="0.55000000000000004">
      <c r="A2395" s="4">
        <v>23850</v>
      </c>
      <c r="B2395" s="4">
        <v>-899.04995299999996</v>
      </c>
    </row>
    <row r="2396" spans="1:2" x14ac:dyDescent="0.55000000000000004">
      <c r="A2396" s="4">
        <v>23860</v>
      </c>
      <c r="B2396" s="4">
        <v>-793.36061500000005</v>
      </c>
    </row>
    <row r="2397" spans="1:2" x14ac:dyDescent="0.55000000000000004">
      <c r="A2397" s="4">
        <v>23870</v>
      </c>
      <c r="B2397" s="4">
        <v>-762.44640700000002</v>
      </c>
    </row>
    <row r="2398" spans="1:2" x14ac:dyDescent="0.55000000000000004">
      <c r="A2398" s="4">
        <v>23880</v>
      </c>
      <c r="B2398" s="4">
        <v>-728.92157499999996</v>
      </c>
    </row>
    <row r="2399" spans="1:2" x14ac:dyDescent="0.55000000000000004">
      <c r="A2399" s="4">
        <v>23890</v>
      </c>
      <c r="B2399" s="4">
        <v>-679.84335799999997</v>
      </c>
    </row>
    <row r="2400" spans="1:2" x14ac:dyDescent="0.55000000000000004">
      <c r="A2400" s="4">
        <v>23900</v>
      </c>
      <c r="B2400" s="4">
        <v>-766.97268799999995</v>
      </c>
    </row>
    <row r="2401" spans="1:2" x14ac:dyDescent="0.55000000000000004">
      <c r="A2401" s="4">
        <v>23910</v>
      </c>
      <c r="B2401" s="4">
        <v>-783.35384799999997</v>
      </c>
    </row>
    <row r="2402" spans="1:2" x14ac:dyDescent="0.55000000000000004">
      <c r="A2402" s="4">
        <v>23920</v>
      </c>
      <c r="B2402" s="4">
        <v>-768.75063499999999</v>
      </c>
    </row>
    <row r="2403" spans="1:2" x14ac:dyDescent="0.55000000000000004">
      <c r="A2403" s="4">
        <v>23930</v>
      </c>
      <c r="B2403" s="4">
        <v>-730.99433699999997</v>
      </c>
    </row>
    <row r="2404" spans="1:2" x14ac:dyDescent="0.55000000000000004">
      <c r="A2404" s="4">
        <v>23940</v>
      </c>
      <c r="B2404" s="4">
        <v>-791.62580000000003</v>
      </c>
    </row>
    <row r="2405" spans="1:2" x14ac:dyDescent="0.55000000000000004">
      <c r="A2405" s="4">
        <v>23950</v>
      </c>
      <c r="B2405" s="4">
        <v>-910.60551199999998</v>
      </c>
    </row>
    <row r="2406" spans="1:2" x14ac:dyDescent="0.55000000000000004">
      <c r="A2406" s="4">
        <v>23960</v>
      </c>
      <c r="B2406" s="4">
        <v>-953.09014999999999</v>
      </c>
    </row>
    <row r="2407" spans="1:2" x14ac:dyDescent="0.55000000000000004">
      <c r="A2407" s="4">
        <v>23970</v>
      </c>
      <c r="B2407" s="4">
        <v>-1032.998257</v>
      </c>
    </row>
    <row r="2408" spans="1:2" x14ac:dyDescent="0.55000000000000004">
      <c r="A2408" s="4">
        <v>23980</v>
      </c>
      <c r="B2408" s="4">
        <v>-1093.5501879999999</v>
      </c>
    </row>
    <row r="2409" spans="1:2" x14ac:dyDescent="0.55000000000000004">
      <c r="A2409" s="4">
        <v>23990</v>
      </c>
      <c r="B2409" s="4">
        <v>-1114.7669679999999</v>
      </c>
    </row>
    <row r="2410" spans="1:2" x14ac:dyDescent="0.55000000000000004">
      <c r="A2410" s="4">
        <v>24000</v>
      </c>
      <c r="B2410" s="4">
        <v>-1119.9426209999999</v>
      </c>
    </row>
    <row r="2411" spans="1:2" x14ac:dyDescent="0.55000000000000004">
      <c r="A2411" s="4">
        <v>24010</v>
      </c>
      <c r="B2411" s="4">
        <v>-1095.85553</v>
      </c>
    </row>
    <row r="2412" spans="1:2" x14ac:dyDescent="0.55000000000000004">
      <c r="A2412" s="4">
        <v>24020</v>
      </c>
      <c r="B2412" s="4">
        <v>-1043.296343</v>
      </c>
    </row>
    <row r="2413" spans="1:2" x14ac:dyDescent="0.55000000000000004">
      <c r="A2413" s="4">
        <v>24030</v>
      </c>
      <c r="B2413" s="4">
        <v>-911.83496500000001</v>
      </c>
    </row>
    <row r="2414" spans="1:2" x14ac:dyDescent="0.55000000000000004">
      <c r="A2414" s="4">
        <v>24040</v>
      </c>
      <c r="B2414" s="4">
        <v>-763.29794200000003</v>
      </c>
    </row>
    <row r="2415" spans="1:2" x14ac:dyDescent="0.55000000000000004">
      <c r="A2415" s="4">
        <v>24050</v>
      </c>
      <c r="B2415" s="4">
        <v>-723.275487</v>
      </c>
    </row>
    <row r="2416" spans="1:2" x14ac:dyDescent="0.55000000000000004">
      <c r="A2416" s="4">
        <v>24060</v>
      </c>
      <c r="B2416" s="4">
        <v>-685.942813</v>
      </c>
    </row>
    <row r="2417" spans="1:2" x14ac:dyDescent="0.55000000000000004">
      <c r="A2417" s="4">
        <v>24070</v>
      </c>
      <c r="B2417" s="4">
        <v>-709.61380099999997</v>
      </c>
    </row>
    <row r="2418" spans="1:2" x14ac:dyDescent="0.55000000000000004">
      <c r="A2418" s="4">
        <v>24080</v>
      </c>
      <c r="B2418" s="4">
        <v>-718.84810000000004</v>
      </c>
    </row>
    <row r="2419" spans="1:2" x14ac:dyDescent="0.55000000000000004">
      <c r="A2419" s="4">
        <v>24090</v>
      </c>
      <c r="B2419" s="4">
        <v>-657.51305100000002</v>
      </c>
    </row>
    <row r="2420" spans="1:2" x14ac:dyDescent="0.55000000000000004">
      <c r="A2420" s="4">
        <v>24100</v>
      </c>
      <c r="B2420" s="4">
        <v>-647.318624</v>
      </c>
    </row>
    <row r="2421" spans="1:2" x14ac:dyDescent="0.55000000000000004">
      <c r="A2421" s="4">
        <v>24110</v>
      </c>
      <c r="B2421" s="4">
        <v>-706.45225400000004</v>
      </c>
    </row>
    <row r="2422" spans="1:2" x14ac:dyDescent="0.55000000000000004">
      <c r="A2422" s="4">
        <v>24120</v>
      </c>
      <c r="B2422" s="4">
        <v>-708.695246</v>
      </c>
    </row>
    <row r="2423" spans="1:2" x14ac:dyDescent="0.55000000000000004">
      <c r="A2423" s="4">
        <v>24130</v>
      </c>
      <c r="B2423" s="4">
        <v>-652.20610999999997</v>
      </c>
    </row>
    <row r="2424" spans="1:2" x14ac:dyDescent="0.55000000000000004">
      <c r="A2424" s="4">
        <v>24140</v>
      </c>
      <c r="B2424" s="4">
        <v>-594.71946400000002</v>
      </c>
    </row>
    <row r="2425" spans="1:2" x14ac:dyDescent="0.55000000000000004">
      <c r="A2425" s="4">
        <v>24150</v>
      </c>
      <c r="B2425" s="4">
        <v>-679.11292200000003</v>
      </c>
    </row>
    <row r="2426" spans="1:2" x14ac:dyDescent="0.55000000000000004">
      <c r="A2426" s="4">
        <v>24160</v>
      </c>
      <c r="B2426" s="4">
        <v>-719.80927299999996</v>
      </c>
    </row>
    <row r="2427" spans="1:2" x14ac:dyDescent="0.55000000000000004">
      <c r="A2427" s="4">
        <v>24170</v>
      </c>
      <c r="B2427" s="4">
        <v>-708.31324800000004</v>
      </c>
    </row>
    <row r="2428" spans="1:2" x14ac:dyDescent="0.55000000000000004">
      <c r="A2428" s="4">
        <v>24180</v>
      </c>
      <c r="B2428" s="4">
        <v>-716.51499899999999</v>
      </c>
    </row>
    <row r="2429" spans="1:2" x14ac:dyDescent="0.55000000000000004">
      <c r="A2429" s="4">
        <v>24190</v>
      </c>
      <c r="B2429" s="4">
        <v>-752.31679899999995</v>
      </c>
    </row>
    <row r="2430" spans="1:2" x14ac:dyDescent="0.55000000000000004">
      <c r="A2430" s="4">
        <v>24200</v>
      </c>
      <c r="B2430" s="4">
        <v>-796.36526100000003</v>
      </c>
    </row>
    <row r="2431" spans="1:2" x14ac:dyDescent="0.55000000000000004">
      <c r="A2431" s="4">
        <v>24210</v>
      </c>
      <c r="B2431" s="4">
        <v>-751.61940000000004</v>
      </c>
    </row>
    <row r="2432" spans="1:2" x14ac:dyDescent="0.55000000000000004">
      <c r="A2432" s="4">
        <v>24220</v>
      </c>
      <c r="B2432" s="4">
        <v>-693.88358100000005</v>
      </c>
    </row>
    <row r="2433" spans="1:2" x14ac:dyDescent="0.55000000000000004">
      <c r="A2433" s="4">
        <v>24230</v>
      </c>
      <c r="B2433" s="4">
        <v>-711.33525299999997</v>
      </c>
    </row>
    <row r="2434" spans="1:2" x14ac:dyDescent="0.55000000000000004">
      <c r="A2434" s="4">
        <v>24240</v>
      </c>
      <c r="B2434" s="4">
        <v>-700.56625399999996</v>
      </c>
    </row>
    <row r="2435" spans="1:2" x14ac:dyDescent="0.55000000000000004">
      <c r="A2435" s="4">
        <v>24250</v>
      </c>
      <c r="B2435" s="4">
        <v>-663.84288900000001</v>
      </c>
    </row>
    <row r="2436" spans="1:2" x14ac:dyDescent="0.55000000000000004">
      <c r="A2436" s="4">
        <v>24260</v>
      </c>
      <c r="B2436" s="4">
        <v>-570.34379200000001</v>
      </c>
    </row>
    <row r="2437" spans="1:2" x14ac:dyDescent="0.55000000000000004">
      <c r="A2437" s="4">
        <v>24270</v>
      </c>
      <c r="B2437" s="4">
        <v>-451.814773</v>
      </c>
    </row>
    <row r="2438" spans="1:2" x14ac:dyDescent="0.55000000000000004">
      <c r="A2438" s="4">
        <v>24280</v>
      </c>
      <c r="B2438" s="4">
        <v>-436.62499000000003</v>
      </c>
    </row>
    <row r="2439" spans="1:2" x14ac:dyDescent="0.55000000000000004">
      <c r="A2439" s="4">
        <v>24290</v>
      </c>
      <c r="B2439" s="4">
        <v>-370.59637800000002</v>
      </c>
    </row>
    <row r="2440" spans="1:2" x14ac:dyDescent="0.55000000000000004">
      <c r="A2440" s="4">
        <v>24300</v>
      </c>
      <c r="B2440" s="4">
        <v>-385.70650599999999</v>
      </c>
    </row>
    <row r="2441" spans="1:2" x14ac:dyDescent="0.55000000000000004">
      <c r="A2441" s="4">
        <v>24310</v>
      </c>
      <c r="B2441" s="4">
        <v>-459.38667199999998</v>
      </c>
    </row>
    <row r="2442" spans="1:2" x14ac:dyDescent="0.55000000000000004">
      <c r="A2442" s="4">
        <v>24320</v>
      </c>
      <c r="B2442" s="4">
        <v>-290.76157799999999</v>
      </c>
    </row>
    <row r="2443" spans="1:2" x14ac:dyDescent="0.55000000000000004">
      <c r="A2443" s="4">
        <v>24330</v>
      </c>
      <c r="B2443" s="4">
        <v>-373.67763400000001</v>
      </c>
    </row>
    <row r="2444" spans="1:2" x14ac:dyDescent="0.55000000000000004">
      <c r="A2444" s="4">
        <v>24340</v>
      </c>
      <c r="B2444" s="4">
        <v>-306.55238200000002</v>
      </c>
    </row>
    <row r="2445" spans="1:2" x14ac:dyDescent="0.55000000000000004">
      <c r="A2445" s="4">
        <v>24350</v>
      </c>
      <c r="B2445" s="4">
        <v>-342.95859999999999</v>
      </c>
    </row>
    <row r="2446" spans="1:2" x14ac:dyDescent="0.55000000000000004">
      <c r="A2446" s="4">
        <v>24360</v>
      </c>
      <c r="B2446" s="4">
        <v>-278.11852699999997</v>
      </c>
    </row>
    <row r="2447" spans="1:2" x14ac:dyDescent="0.55000000000000004">
      <c r="A2447" s="4">
        <v>24370</v>
      </c>
      <c r="B2447" s="4">
        <v>-196.24353400000001</v>
      </c>
    </row>
    <row r="2448" spans="1:2" x14ac:dyDescent="0.55000000000000004">
      <c r="A2448" s="4">
        <v>24380</v>
      </c>
      <c r="B2448" s="4">
        <v>-95.335966999999997</v>
      </c>
    </row>
    <row r="2449" spans="1:2" x14ac:dyDescent="0.55000000000000004">
      <c r="A2449" s="4">
        <v>24390</v>
      </c>
      <c r="B2449" s="4">
        <v>42.445357999999999</v>
      </c>
    </row>
    <row r="2450" spans="1:2" x14ac:dyDescent="0.55000000000000004">
      <c r="A2450" s="4">
        <v>24400</v>
      </c>
      <c r="B2450" s="4">
        <v>31.359183000000002</v>
      </c>
    </row>
    <row r="2451" spans="1:2" x14ac:dyDescent="0.55000000000000004">
      <c r="A2451" s="4">
        <v>24410</v>
      </c>
      <c r="B2451" s="4">
        <v>9.1690450000000006</v>
      </c>
    </row>
    <row r="2452" spans="1:2" x14ac:dyDescent="0.55000000000000004">
      <c r="A2452" s="4">
        <v>24420</v>
      </c>
      <c r="B2452" s="4">
        <v>72.662121999999997</v>
      </c>
    </row>
    <row r="2453" spans="1:2" x14ac:dyDescent="0.55000000000000004">
      <c r="A2453" s="4">
        <v>24430</v>
      </c>
      <c r="B2453" s="4">
        <v>171.984342</v>
      </c>
    </row>
    <row r="2454" spans="1:2" x14ac:dyDescent="0.55000000000000004">
      <c r="A2454" s="4">
        <v>24440</v>
      </c>
      <c r="B2454" s="4">
        <v>183.05862400000001</v>
      </c>
    </row>
    <row r="2455" spans="1:2" x14ac:dyDescent="0.55000000000000004">
      <c r="A2455" s="4">
        <v>24450</v>
      </c>
      <c r="B2455" s="4">
        <v>316.49347999999998</v>
      </c>
    </row>
    <row r="2456" spans="1:2" x14ac:dyDescent="0.55000000000000004">
      <c r="A2456" s="4">
        <v>24460</v>
      </c>
      <c r="B2456" s="4">
        <v>372.03312799999998</v>
      </c>
    </row>
    <row r="2457" spans="1:2" x14ac:dyDescent="0.55000000000000004">
      <c r="A2457" s="4">
        <v>24470</v>
      </c>
      <c r="B2457" s="4">
        <v>407.57610399999999</v>
      </c>
    </row>
    <row r="2458" spans="1:2" x14ac:dyDescent="0.55000000000000004">
      <c r="A2458" s="4">
        <v>24480</v>
      </c>
      <c r="B2458" s="4">
        <v>578.40816199999995</v>
      </c>
    </row>
    <row r="2459" spans="1:2" x14ac:dyDescent="0.55000000000000004">
      <c r="A2459" s="4">
        <v>24490</v>
      </c>
      <c r="B2459" s="4">
        <v>595.27923299999998</v>
      </c>
    </row>
    <row r="2460" spans="1:2" x14ac:dyDescent="0.55000000000000004">
      <c r="A2460" s="4">
        <v>24500</v>
      </c>
      <c r="B2460" s="4">
        <v>678.75136299999997</v>
      </c>
    </row>
    <row r="2461" spans="1:2" x14ac:dyDescent="0.55000000000000004">
      <c r="A2461" s="4">
        <v>24510</v>
      </c>
      <c r="B2461" s="4">
        <v>683.62095499999998</v>
      </c>
    </row>
    <row r="2462" spans="1:2" x14ac:dyDescent="0.55000000000000004">
      <c r="A2462" s="4">
        <v>24520</v>
      </c>
      <c r="B2462" s="4">
        <v>700.65535299999999</v>
      </c>
    </row>
    <row r="2463" spans="1:2" x14ac:dyDescent="0.55000000000000004">
      <c r="A2463" s="4">
        <v>24530</v>
      </c>
      <c r="B2463" s="4">
        <v>737.94791299999997</v>
      </c>
    </row>
    <row r="2464" spans="1:2" x14ac:dyDescent="0.55000000000000004">
      <c r="A2464" s="4">
        <v>24540</v>
      </c>
      <c r="B2464" s="4">
        <v>676.72308099999998</v>
      </c>
    </row>
    <row r="2465" spans="1:2" x14ac:dyDescent="0.55000000000000004">
      <c r="A2465" s="4">
        <v>24550</v>
      </c>
      <c r="B2465" s="4">
        <v>677.85560899999996</v>
      </c>
    </row>
    <row r="2466" spans="1:2" x14ac:dyDescent="0.55000000000000004">
      <c r="A2466" s="4">
        <v>24560</v>
      </c>
      <c r="B2466" s="4">
        <v>721.40848500000004</v>
      </c>
    </row>
    <row r="2467" spans="1:2" x14ac:dyDescent="0.55000000000000004">
      <c r="A2467" s="4">
        <v>24570</v>
      </c>
      <c r="B2467" s="4">
        <v>729.95086300000003</v>
      </c>
    </row>
    <row r="2468" spans="1:2" x14ac:dyDescent="0.55000000000000004">
      <c r="A2468" s="4">
        <v>24580</v>
      </c>
      <c r="B2468" s="4">
        <v>723.81652899999995</v>
      </c>
    </row>
    <row r="2469" spans="1:2" x14ac:dyDescent="0.55000000000000004">
      <c r="A2469" s="4">
        <v>24590</v>
      </c>
      <c r="B2469" s="4">
        <v>748.33873300000005</v>
      </c>
    </row>
    <row r="2470" spans="1:2" x14ac:dyDescent="0.55000000000000004">
      <c r="A2470" s="4">
        <v>24600</v>
      </c>
      <c r="B2470" s="4">
        <v>729.46474899999998</v>
      </c>
    </row>
    <row r="2471" spans="1:2" x14ac:dyDescent="0.55000000000000004">
      <c r="A2471" s="4">
        <v>24610</v>
      </c>
      <c r="B2471" s="4">
        <v>676.16254400000003</v>
      </c>
    </row>
    <row r="2472" spans="1:2" x14ac:dyDescent="0.55000000000000004">
      <c r="A2472" s="4">
        <v>24620</v>
      </c>
      <c r="B2472" s="4">
        <v>552.57783199999994</v>
      </c>
    </row>
    <row r="2473" spans="1:2" x14ac:dyDescent="0.55000000000000004">
      <c r="A2473" s="4">
        <v>24630</v>
      </c>
      <c r="B2473" s="4">
        <v>531.46527300000002</v>
      </c>
    </row>
    <row r="2474" spans="1:2" x14ac:dyDescent="0.55000000000000004">
      <c r="A2474" s="4">
        <v>24640</v>
      </c>
      <c r="B2474" s="4">
        <v>474.34805499999999</v>
      </c>
    </row>
    <row r="2475" spans="1:2" x14ac:dyDescent="0.55000000000000004">
      <c r="A2475" s="4">
        <v>24650</v>
      </c>
      <c r="B2475" s="4">
        <v>484.50376799999998</v>
      </c>
    </row>
    <row r="2476" spans="1:2" x14ac:dyDescent="0.55000000000000004">
      <c r="A2476" s="4">
        <v>24660</v>
      </c>
      <c r="B2476" s="4">
        <v>478.76224500000001</v>
      </c>
    </row>
    <row r="2477" spans="1:2" x14ac:dyDescent="0.55000000000000004">
      <c r="A2477" s="4">
        <v>24670</v>
      </c>
      <c r="B2477" s="4">
        <v>423.21387299999998</v>
      </c>
    </row>
    <row r="2478" spans="1:2" x14ac:dyDescent="0.55000000000000004">
      <c r="A2478" s="4">
        <v>24680</v>
      </c>
      <c r="B2478" s="4">
        <v>362.20089200000001</v>
      </c>
    </row>
    <row r="2479" spans="1:2" x14ac:dyDescent="0.55000000000000004">
      <c r="A2479" s="4">
        <v>24690</v>
      </c>
      <c r="B2479" s="4">
        <v>344.080018</v>
      </c>
    </row>
    <row r="2480" spans="1:2" x14ac:dyDescent="0.55000000000000004">
      <c r="A2480" s="4">
        <v>24700</v>
      </c>
      <c r="B2480" s="4">
        <v>239.32462799999999</v>
      </c>
    </row>
    <row r="2481" spans="1:2" x14ac:dyDescent="0.55000000000000004">
      <c r="A2481" s="4">
        <v>24710</v>
      </c>
      <c r="B2481" s="4">
        <v>240.24817300000001</v>
      </c>
    </row>
    <row r="2482" spans="1:2" x14ac:dyDescent="0.55000000000000004">
      <c r="A2482" s="4">
        <v>24720</v>
      </c>
      <c r="B2482" s="4">
        <v>312.30753900000002</v>
      </c>
    </row>
    <row r="2483" spans="1:2" x14ac:dyDescent="0.55000000000000004">
      <c r="A2483" s="4">
        <v>24730</v>
      </c>
      <c r="B2483" s="4">
        <v>355.86392000000001</v>
      </c>
    </row>
    <row r="2484" spans="1:2" x14ac:dyDescent="0.55000000000000004">
      <c r="A2484" s="4">
        <v>24740</v>
      </c>
      <c r="B2484" s="4">
        <v>363.69784900000002</v>
      </c>
    </row>
    <row r="2485" spans="1:2" x14ac:dyDescent="0.55000000000000004">
      <c r="A2485" s="4">
        <v>24750</v>
      </c>
      <c r="B2485" s="4">
        <v>400.84641900000003</v>
      </c>
    </row>
    <row r="2486" spans="1:2" x14ac:dyDescent="0.55000000000000004">
      <c r="A2486" s="4">
        <v>24760</v>
      </c>
      <c r="B2486" s="4">
        <v>477.70766700000001</v>
      </c>
    </row>
    <row r="2487" spans="1:2" x14ac:dyDescent="0.55000000000000004">
      <c r="A2487" s="4">
        <v>24770</v>
      </c>
      <c r="B2487" s="4">
        <v>525.97498900000005</v>
      </c>
    </row>
    <row r="2488" spans="1:2" x14ac:dyDescent="0.55000000000000004">
      <c r="A2488" s="4">
        <v>24780</v>
      </c>
      <c r="B2488" s="4">
        <v>572.96366899999998</v>
      </c>
    </row>
    <row r="2489" spans="1:2" x14ac:dyDescent="0.55000000000000004">
      <c r="A2489" s="4">
        <v>24790</v>
      </c>
      <c r="B2489" s="4">
        <v>531.20945300000005</v>
      </c>
    </row>
    <row r="2490" spans="1:2" x14ac:dyDescent="0.55000000000000004">
      <c r="A2490" s="4">
        <v>24800</v>
      </c>
      <c r="B2490" s="4">
        <v>586.80383600000005</v>
      </c>
    </row>
    <row r="2491" spans="1:2" x14ac:dyDescent="0.55000000000000004">
      <c r="A2491" s="4">
        <v>24810</v>
      </c>
      <c r="B2491" s="4">
        <v>565.85599100000002</v>
      </c>
    </row>
    <row r="2492" spans="1:2" x14ac:dyDescent="0.55000000000000004">
      <c r="A2492" s="4">
        <v>24820</v>
      </c>
      <c r="B2492" s="4">
        <v>623.798225</v>
      </c>
    </row>
    <row r="2493" spans="1:2" x14ac:dyDescent="0.55000000000000004">
      <c r="A2493" s="4">
        <v>24830</v>
      </c>
      <c r="B2493" s="4">
        <v>585.35796600000003</v>
      </c>
    </row>
    <row r="2494" spans="1:2" x14ac:dyDescent="0.55000000000000004">
      <c r="A2494" s="4">
        <v>24840</v>
      </c>
      <c r="B2494" s="4">
        <v>557.25895500000001</v>
      </c>
    </row>
    <row r="2495" spans="1:2" x14ac:dyDescent="0.55000000000000004">
      <c r="A2495" s="4">
        <v>24850</v>
      </c>
      <c r="B2495" s="4">
        <v>634.98670400000003</v>
      </c>
    </row>
    <row r="2496" spans="1:2" x14ac:dyDescent="0.55000000000000004">
      <c r="A2496" s="4">
        <v>24860</v>
      </c>
      <c r="B2496" s="4">
        <v>653.420028</v>
      </c>
    </row>
    <row r="2497" spans="1:2" x14ac:dyDescent="0.55000000000000004">
      <c r="A2497" s="4">
        <v>24870</v>
      </c>
      <c r="B2497" s="4">
        <v>688.599378</v>
      </c>
    </row>
    <row r="2498" spans="1:2" x14ac:dyDescent="0.55000000000000004">
      <c r="A2498" s="4">
        <v>24880</v>
      </c>
      <c r="B2498" s="4">
        <v>542.90907900000002</v>
      </c>
    </row>
    <row r="2499" spans="1:2" x14ac:dyDescent="0.55000000000000004">
      <c r="A2499" s="4">
        <v>24890</v>
      </c>
      <c r="B2499" s="4">
        <v>397.921086</v>
      </c>
    </row>
    <row r="2500" spans="1:2" x14ac:dyDescent="0.55000000000000004">
      <c r="A2500" s="4">
        <v>24900</v>
      </c>
      <c r="B2500" s="4">
        <v>350.16853500000002</v>
      </c>
    </row>
    <row r="2501" spans="1:2" x14ac:dyDescent="0.55000000000000004">
      <c r="A2501" s="4">
        <v>24910</v>
      </c>
      <c r="B2501" s="4">
        <v>356.84215599999999</v>
      </c>
    </row>
    <row r="2502" spans="1:2" x14ac:dyDescent="0.55000000000000004">
      <c r="A2502" s="4">
        <v>24920</v>
      </c>
      <c r="B2502" s="4">
        <v>370.92578400000002</v>
      </c>
    </row>
    <row r="2503" spans="1:2" x14ac:dyDescent="0.55000000000000004">
      <c r="A2503" s="4">
        <v>24930</v>
      </c>
      <c r="B2503" s="4">
        <v>334.23405100000002</v>
      </c>
    </row>
    <row r="2504" spans="1:2" x14ac:dyDescent="0.55000000000000004">
      <c r="A2504" s="4">
        <v>24940</v>
      </c>
      <c r="B2504" s="4">
        <v>338.51655699999998</v>
      </c>
    </row>
    <row r="2505" spans="1:2" x14ac:dyDescent="0.55000000000000004">
      <c r="A2505" s="4">
        <v>24950</v>
      </c>
      <c r="B2505" s="4">
        <v>411.08804400000002</v>
      </c>
    </row>
    <row r="2506" spans="1:2" x14ac:dyDescent="0.55000000000000004">
      <c r="A2506" s="4">
        <v>24960</v>
      </c>
      <c r="B2506" s="4">
        <v>462.173272</v>
      </c>
    </row>
    <row r="2507" spans="1:2" x14ac:dyDescent="0.55000000000000004">
      <c r="A2507" s="4">
        <v>24970</v>
      </c>
      <c r="B2507" s="4">
        <v>378.81769200000002</v>
      </c>
    </row>
    <row r="2508" spans="1:2" x14ac:dyDescent="0.55000000000000004">
      <c r="A2508" s="4">
        <v>24980</v>
      </c>
      <c r="B2508" s="4">
        <v>374.80613599999998</v>
      </c>
    </row>
    <row r="2509" spans="1:2" x14ac:dyDescent="0.55000000000000004">
      <c r="A2509" s="4">
        <v>24990</v>
      </c>
      <c r="B2509" s="4">
        <v>390.56370299999998</v>
      </c>
    </row>
    <row r="2510" spans="1:2" x14ac:dyDescent="0.55000000000000004">
      <c r="A2510" s="4">
        <v>25000</v>
      </c>
      <c r="B2510" s="4">
        <v>309.88675599999999</v>
      </c>
    </row>
    <row r="2511" spans="1:2" x14ac:dyDescent="0.55000000000000004">
      <c r="A2511" s="4">
        <v>25010</v>
      </c>
      <c r="B2511" s="4">
        <v>299.21507800000001</v>
      </c>
    </row>
    <row r="2512" spans="1:2" x14ac:dyDescent="0.55000000000000004">
      <c r="A2512" s="4">
        <v>25020</v>
      </c>
      <c r="B2512" s="4">
        <v>243.742197</v>
      </c>
    </row>
    <row r="2513" spans="1:2" x14ac:dyDescent="0.55000000000000004">
      <c r="A2513" s="4">
        <v>25030</v>
      </c>
      <c r="B2513" s="4">
        <v>267.81709999999998</v>
      </c>
    </row>
    <row r="2514" spans="1:2" x14ac:dyDescent="0.55000000000000004">
      <c r="A2514" s="4">
        <v>25040</v>
      </c>
      <c r="B2514" s="4">
        <v>280.98479600000002</v>
      </c>
    </row>
    <row r="2515" spans="1:2" x14ac:dyDescent="0.55000000000000004">
      <c r="A2515" s="4">
        <v>25050</v>
      </c>
      <c r="B2515" s="4">
        <v>292.99591199999998</v>
      </c>
    </row>
    <row r="2516" spans="1:2" x14ac:dyDescent="0.55000000000000004">
      <c r="A2516" s="4">
        <v>25060</v>
      </c>
      <c r="B2516" s="4">
        <v>324.791853</v>
      </c>
    </row>
    <row r="2517" spans="1:2" x14ac:dyDescent="0.55000000000000004">
      <c r="A2517" s="4">
        <v>25070</v>
      </c>
      <c r="B2517" s="4">
        <v>448.496734</v>
      </c>
    </row>
    <row r="2518" spans="1:2" x14ac:dyDescent="0.55000000000000004">
      <c r="A2518" s="4">
        <v>25080</v>
      </c>
      <c r="B2518" s="4">
        <v>461.45504599999998</v>
      </c>
    </row>
    <row r="2519" spans="1:2" x14ac:dyDescent="0.55000000000000004">
      <c r="A2519" s="4">
        <v>25090</v>
      </c>
      <c r="B2519" s="4">
        <v>318.34613100000001</v>
      </c>
    </row>
    <row r="2520" spans="1:2" x14ac:dyDescent="0.55000000000000004">
      <c r="A2520" s="4">
        <v>25100</v>
      </c>
      <c r="B2520" s="4">
        <v>223.74248900000001</v>
      </c>
    </row>
    <row r="2521" spans="1:2" x14ac:dyDescent="0.55000000000000004">
      <c r="A2521" s="4">
        <v>25110</v>
      </c>
      <c r="B2521" s="4">
        <v>201.368346</v>
      </c>
    </row>
    <row r="2522" spans="1:2" x14ac:dyDescent="0.55000000000000004">
      <c r="A2522" s="4">
        <v>25120</v>
      </c>
      <c r="B2522" s="4">
        <v>36.567400999999997</v>
      </c>
    </row>
    <row r="2523" spans="1:2" x14ac:dyDescent="0.55000000000000004">
      <c r="A2523" s="4">
        <v>25130</v>
      </c>
      <c r="B2523" s="4">
        <v>175.17688000000001</v>
      </c>
    </row>
    <row r="2524" spans="1:2" x14ac:dyDescent="0.55000000000000004">
      <c r="A2524" s="4">
        <v>25140</v>
      </c>
      <c r="B2524" s="4">
        <v>2.5947309999999999</v>
      </c>
    </row>
    <row r="2525" spans="1:2" x14ac:dyDescent="0.55000000000000004">
      <c r="A2525" s="4">
        <v>25150</v>
      </c>
      <c r="B2525" s="4">
        <v>17.204774</v>
      </c>
    </row>
    <row r="2526" spans="1:2" x14ac:dyDescent="0.55000000000000004">
      <c r="A2526" s="4">
        <v>25160</v>
      </c>
      <c r="B2526" s="4">
        <v>25.645105999999998</v>
      </c>
    </row>
    <row r="2527" spans="1:2" x14ac:dyDescent="0.55000000000000004">
      <c r="A2527" s="4">
        <v>25170</v>
      </c>
      <c r="B2527" s="4">
        <v>109.092538</v>
      </c>
    </row>
    <row r="2528" spans="1:2" x14ac:dyDescent="0.55000000000000004">
      <c r="A2528" s="4">
        <v>25180</v>
      </c>
      <c r="B2528" s="4">
        <v>168.71671900000001</v>
      </c>
    </row>
    <row r="2529" spans="1:2" x14ac:dyDescent="0.55000000000000004">
      <c r="A2529" s="4">
        <v>25190</v>
      </c>
      <c r="B2529" s="4">
        <v>261.070853</v>
      </c>
    </row>
    <row r="2530" spans="1:2" x14ac:dyDescent="0.55000000000000004">
      <c r="A2530" s="4">
        <v>25200</v>
      </c>
      <c r="B2530" s="4">
        <v>367.26235200000002</v>
      </c>
    </row>
    <row r="2531" spans="1:2" x14ac:dyDescent="0.55000000000000004">
      <c r="A2531" s="4">
        <v>25210</v>
      </c>
      <c r="B2531" s="4">
        <v>287.12435699999997</v>
      </c>
    </row>
    <row r="2532" spans="1:2" x14ac:dyDescent="0.55000000000000004">
      <c r="A2532" s="4">
        <v>25220</v>
      </c>
      <c r="B2532" s="4">
        <v>336.25506899999999</v>
      </c>
    </row>
    <row r="2533" spans="1:2" x14ac:dyDescent="0.55000000000000004">
      <c r="A2533" s="4">
        <v>25230</v>
      </c>
      <c r="B2533" s="4">
        <v>290.90572300000002</v>
      </c>
    </row>
    <row r="2534" spans="1:2" x14ac:dyDescent="0.55000000000000004">
      <c r="A2534" s="4">
        <v>25240</v>
      </c>
      <c r="B2534" s="4">
        <v>297.15204399999999</v>
      </c>
    </row>
    <row r="2535" spans="1:2" x14ac:dyDescent="0.55000000000000004">
      <c r="A2535" s="4">
        <v>25250</v>
      </c>
      <c r="B2535" s="4">
        <v>392.52607599999999</v>
      </c>
    </row>
    <row r="2536" spans="1:2" x14ac:dyDescent="0.55000000000000004">
      <c r="A2536" s="4">
        <v>25260</v>
      </c>
      <c r="B2536" s="4">
        <v>360.11131</v>
      </c>
    </row>
    <row r="2537" spans="1:2" x14ac:dyDescent="0.55000000000000004">
      <c r="A2537" s="4">
        <v>25270</v>
      </c>
      <c r="B2537" s="4">
        <v>502.48652199999998</v>
      </c>
    </row>
    <row r="2538" spans="1:2" x14ac:dyDescent="0.55000000000000004">
      <c r="A2538" s="4">
        <v>25280</v>
      </c>
      <c r="B2538" s="4">
        <v>496.42354599999999</v>
      </c>
    </row>
    <row r="2539" spans="1:2" x14ac:dyDescent="0.55000000000000004">
      <c r="A2539" s="4">
        <v>25290</v>
      </c>
      <c r="B2539" s="4">
        <v>599.156564</v>
      </c>
    </row>
    <row r="2540" spans="1:2" x14ac:dyDescent="0.55000000000000004">
      <c r="A2540" s="4">
        <v>25300</v>
      </c>
      <c r="B2540" s="4">
        <v>673.45080800000005</v>
      </c>
    </row>
    <row r="2541" spans="1:2" x14ac:dyDescent="0.55000000000000004">
      <c r="A2541" s="4">
        <v>25310</v>
      </c>
      <c r="B2541" s="4">
        <v>681.43996900000002</v>
      </c>
    </row>
    <row r="2542" spans="1:2" x14ac:dyDescent="0.55000000000000004">
      <c r="A2542" s="4">
        <v>25320</v>
      </c>
      <c r="B2542" s="4">
        <v>686.94761200000005</v>
      </c>
    </row>
    <row r="2543" spans="1:2" x14ac:dyDescent="0.55000000000000004">
      <c r="A2543" s="4">
        <v>25330</v>
      </c>
      <c r="B2543" s="4">
        <v>701.51366299999995</v>
      </c>
    </row>
    <row r="2544" spans="1:2" x14ac:dyDescent="0.55000000000000004">
      <c r="A2544" s="4">
        <v>25340</v>
      </c>
      <c r="B2544" s="4">
        <v>790.57534799999996</v>
      </c>
    </row>
    <row r="2545" spans="1:2" x14ac:dyDescent="0.55000000000000004">
      <c r="A2545" s="4">
        <v>25350</v>
      </c>
      <c r="B2545" s="4">
        <v>747.51704700000005</v>
      </c>
    </row>
    <row r="2546" spans="1:2" x14ac:dyDescent="0.55000000000000004">
      <c r="A2546" s="4">
        <v>25360</v>
      </c>
      <c r="B2546" s="4">
        <v>699.36077</v>
      </c>
    </row>
    <row r="2547" spans="1:2" x14ac:dyDescent="0.55000000000000004">
      <c r="A2547" s="4">
        <v>25370</v>
      </c>
      <c r="B2547" s="4">
        <v>702.42498499999999</v>
      </c>
    </row>
    <row r="2548" spans="1:2" x14ac:dyDescent="0.55000000000000004">
      <c r="A2548" s="4">
        <v>25380</v>
      </c>
      <c r="B2548" s="4">
        <v>584.86298599999998</v>
      </c>
    </row>
    <row r="2549" spans="1:2" x14ac:dyDescent="0.55000000000000004">
      <c r="A2549" s="4">
        <v>25390</v>
      </c>
      <c r="B2549" s="4">
        <v>751.46785699999998</v>
      </c>
    </row>
    <row r="2550" spans="1:2" x14ac:dyDescent="0.55000000000000004">
      <c r="A2550" s="4">
        <v>25400</v>
      </c>
      <c r="B2550" s="4">
        <v>720.36518100000001</v>
      </c>
    </row>
    <row r="2551" spans="1:2" x14ac:dyDescent="0.55000000000000004">
      <c r="A2551" s="4">
        <v>25410</v>
      </c>
      <c r="B2551" s="4">
        <v>672.35543099999995</v>
      </c>
    </row>
    <row r="2552" spans="1:2" x14ac:dyDescent="0.55000000000000004">
      <c r="A2552" s="4">
        <v>25420</v>
      </c>
      <c r="B2552" s="4">
        <v>774.44572300000004</v>
      </c>
    </row>
    <row r="2553" spans="1:2" x14ac:dyDescent="0.55000000000000004">
      <c r="A2553" s="4">
        <v>25430</v>
      </c>
      <c r="B2553" s="4">
        <v>760.57117900000003</v>
      </c>
    </row>
    <row r="2554" spans="1:2" x14ac:dyDescent="0.55000000000000004">
      <c r="A2554" s="4">
        <v>25440</v>
      </c>
      <c r="B2554" s="4">
        <v>760.39020800000003</v>
      </c>
    </row>
    <row r="2555" spans="1:2" x14ac:dyDescent="0.55000000000000004">
      <c r="A2555" s="4">
        <v>25450</v>
      </c>
      <c r="B2555" s="4">
        <v>743.09062100000006</v>
      </c>
    </row>
    <row r="2556" spans="1:2" x14ac:dyDescent="0.55000000000000004">
      <c r="A2556" s="4">
        <v>25460</v>
      </c>
      <c r="B2556" s="4">
        <v>729.11260700000003</v>
      </c>
    </row>
    <row r="2557" spans="1:2" x14ac:dyDescent="0.55000000000000004">
      <c r="A2557" s="4">
        <v>25470</v>
      </c>
      <c r="B2557" s="4">
        <v>687.42057199999999</v>
      </c>
    </row>
    <row r="2558" spans="1:2" x14ac:dyDescent="0.55000000000000004">
      <c r="A2558" s="4">
        <v>25480</v>
      </c>
      <c r="B2558" s="4">
        <v>758.89175</v>
      </c>
    </row>
    <row r="2559" spans="1:2" x14ac:dyDescent="0.55000000000000004">
      <c r="A2559" s="4">
        <v>25490</v>
      </c>
      <c r="B2559" s="4">
        <v>726.17994699999997</v>
      </c>
    </row>
    <row r="2560" spans="1:2" x14ac:dyDescent="0.55000000000000004">
      <c r="A2560" s="4">
        <v>25500</v>
      </c>
      <c r="B2560" s="4">
        <v>692.71176500000001</v>
      </c>
    </row>
    <row r="2561" spans="1:2" x14ac:dyDescent="0.55000000000000004">
      <c r="A2561" s="4">
        <v>25510</v>
      </c>
      <c r="B2561" s="4">
        <v>731.10232099999996</v>
      </c>
    </row>
    <row r="2562" spans="1:2" x14ac:dyDescent="0.55000000000000004">
      <c r="A2562" s="4">
        <v>25520</v>
      </c>
      <c r="B2562" s="4">
        <v>560.70418299999994</v>
      </c>
    </row>
    <row r="2563" spans="1:2" x14ac:dyDescent="0.55000000000000004">
      <c r="A2563" s="4">
        <v>25530</v>
      </c>
      <c r="B2563" s="4">
        <v>722.60009700000001</v>
      </c>
    </row>
    <row r="2564" spans="1:2" x14ac:dyDescent="0.55000000000000004">
      <c r="A2564" s="4">
        <v>25540</v>
      </c>
      <c r="B2564" s="4">
        <v>731.963616</v>
      </c>
    </row>
    <row r="2565" spans="1:2" x14ac:dyDescent="0.55000000000000004">
      <c r="A2565" s="4">
        <v>25550</v>
      </c>
      <c r="B2565" s="4">
        <v>614.14151200000003</v>
      </c>
    </row>
    <row r="2566" spans="1:2" x14ac:dyDescent="0.55000000000000004">
      <c r="A2566" s="4">
        <v>25560</v>
      </c>
      <c r="B2566" s="4">
        <v>490.05603400000001</v>
      </c>
    </row>
    <row r="2567" spans="1:2" x14ac:dyDescent="0.55000000000000004">
      <c r="A2567" s="4">
        <v>25570</v>
      </c>
      <c r="B2567" s="4">
        <v>370.703891</v>
      </c>
    </row>
    <row r="2568" spans="1:2" x14ac:dyDescent="0.55000000000000004">
      <c r="A2568" s="4">
        <v>25580</v>
      </c>
      <c r="B2568" s="4">
        <v>375.58190200000001</v>
      </c>
    </row>
    <row r="2569" spans="1:2" x14ac:dyDescent="0.55000000000000004">
      <c r="A2569" s="4">
        <v>25590</v>
      </c>
      <c r="B2569" s="4">
        <v>382.89219000000003</v>
      </c>
    </row>
    <row r="2570" spans="1:2" x14ac:dyDescent="0.55000000000000004">
      <c r="A2570" s="4">
        <v>25600</v>
      </c>
      <c r="B2570" s="4">
        <v>399.343594</v>
      </c>
    </row>
    <row r="2571" spans="1:2" x14ac:dyDescent="0.55000000000000004">
      <c r="A2571" s="4">
        <v>25610</v>
      </c>
      <c r="B2571" s="4">
        <v>380.60933999999997</v>
      </c>
    </row>
    <row r="2572" spans="1:2" x14ac:dyDescent="0.55000000000000004">
      <c r="A2572" s="4">
        <v>25620</v>
      </c>
      <c r="B2572" s="4">
        <v>468.20923199999999</v>
      </c>
    </row>
    <row r="2573" spans="1:2" x14ac:dyDescent="0.55000000000000004">
      <c r="A2573" s="4">
        <v>25630</v>
      </c>
      <c r="B2573" s="4">
        <v>334.91378600000002</v>
      </c>
    </row>
    <row r="2574" spans="1:2" x14ac:dyDescent="0.55000000000000004">
      <c r="A2574" s="4">
        <v>25640</v>
      </c>
      <c r="B2574" s="4">
        <v>344.52038499999998</v>
      </c>
    </row>
    <row r="2575" spans="1:2" x14ac:dyDescent="0.55000000000000004">
      <c r="A2575" s="4">
        <v>25650</v>
      </c>
      <c r="B2575" s="4">
        <v>316.88647200000003</v>
      </c>
    </row>
    <row r="2576" spans="1:2" x14ac:dyDescent="0.55000000000000004">
      <c r="A2576" s="4">
        <v>25660</v>
      </c>
      <c r="B2576" s="4">
        <v>242.03448299999999</v>
      </c>
    </row>
    <row r="2577" spans="1:2" x14ac:dyDescent="0.55000000000000004">
      <c r="A2577" s="4">
        <v>25670</v>
      </c>
      <c r="B2577" s="4">
        <v>105.717243</v>
      </c>
    </row>
    <row r="2578" spans="1:2" x14ac:dyDescent="0.55000000000000004">
      <c r="A2578" s="4">
        <v>25680</v>
      </c>
      <c r="B2578" s="4">
        <v>66.959708000000006</v>
      </c>
    </row>
    <row r="2579" spans="1:2" x14ac:dyDescent="0.55000000000000004">
      <c r="A2579" s="4">
        <v>25690</v>
      </c>
      <c r="B2579" s="4">
        <v>60.980587999999997</v>
      </c>
    </row>
    <row r="2580" spans="1:2" x14ac:dyDescent="0.55000000000000004">
      <c r="A2580" s="4">
        <v>25700</v>
      </c>
      <c r="B2580" s="4">
        <v>54.504480999999998</v>
      </c>
    </row>
    <row r="2581" spans="1:2" x14ac:dyDescent="0.55000000000000004">
      <c r="A2581" s="4">
        <v>25710</v>
      </c>
      <c r="B2581" s="4">
        <v>-11.994821999999999</v>
      </c>
    </row>
    <row r="2582" spans="1:2" x14ac:dyDescent="0.55000000000000004">
      <c r="A2582" s="4">
        <v>25720</v>
      </c>
      <c r="B2582" s="4">
        <v>-16.362490999999999</v>
      </c>
    </row>
    <row r="2583" spans="1:2" x14ac:dyDescent="0.55000000000000004">
      <c r="A2583" s="4">
        <v>25730</v>
      </c>
      <c r="B2583" s="4">
        <v>4.5050819999999998</v>
      </c>
    </row>
    <row r="2584" spans="1:2" x14ac:dyDescent="0.55000000000000004">
      <c r="A2584" s="4">
        <v>25740</v>
      </c>
      <c r="B2584" s="4">
        <v>33.033115000000002</v>
      </c>
    </row>
    <row r="2585" spans="1:2" x14ac:dyDescent="0.55000000000000004">
      <c r="A2585" s="4">
        <v>25750</v>
      </c>
      <c r="B2585" s="4">
        <v>15.706868</v>
      </c>
    </row>
    <row r="2586" spans="1:2" x14ac:dyDescent="0.55000000000000004">
      <c r="A2586" s="4">
        <v>25760</v>
      </c>
      <c r="B2586" s="4">
        <v>-68.110026000000005</v>
      </c>
    </row>
    <row r="2587" spans="1:2" x14ac:dyDescent="0.55000000000000004">
      <c r="A2587" s="4">
        <v>25770</v>
      </c>
      <c r="B2587" s="4">
        <v>-118.273989</v>
      </c>
    </row>
    <row r="2588" spans="1:2" x14ac:dyDescent="0.55000000000000004">
      <c r="A2588" s="4">
        <v>25780</v>
      </c>
      <c r="B2588" s="4">
        <v>-39.601633999999997</v>
      </c>
    </row>
    <row r="2589" spans="1:2" x14ac:dyDescent="0.55000000000000004">
      <c r="A2589" s="4">
        <v>25790</v>
      </c>
      <c r="B2589" s="4">
        <v>-44.340069</v>
      </c>
    </row>
    <row r="2590" spans="1:2" x14ac:dyDescent="0.55000000000000004">
      <c r="A2590" s="4">
        <v>25800</v>
      </c>
      <c r="B2590" s="4">
        <v>9.9925160000000002</v>
      </c>
    </row>
    <row r="2591" spans="1:2" x14ac:dyDescent="0.55000000000000004">
      <c r="A2591" s="4">
        <v>25810</v>
      </c>
      <c r="B2591" s="4">
        <v>56.47419</v>
      </c>
    </row>
    <row r="2592" spans="1:2" x14ac:dyDescent="0.55000000000000004">
      <c r="A2592" s="4">
        <v>25820</v>
      </c>
      <c r="B2592" s="4">
        <v>-11.967923000000001</v>
      </c>
    </row>
    <row r="2593" spans="1:2" x14ac:dyDescent="0.55000000000000004">
      <c r="A2593" s="4">
        <v>25830</v>
      </c>
      <c r="B2593" s="4">
        <v>-127.424513</v>
      </c>
    </row>
    <row r="2594" spans="1:2" x14ac:dyDescent="0.55000000000000004">
      <c r="A2594" s="4">
        <v>25840</v>
      </c>
      <c r="B2594" s="4">
        <v>33.270611000000002</v>
      </c>
    </row>
    <row r="2595" spans="1:2" x14ac:dyDescent="0.55000000000000004">
      <c r="A2595" s="4">
        <v>25850</v>
      </c>
      <c r="B2595" s="4">
        <v>14.964290999999999</v>
      </c>
    </row>
    <row r="2596" spans="1:2" x14ac:dyDescent="0.55000000000000004">
      <c r="A2596" s="4">
        <v>25860</v>
      </c>
      <c r="B2596" s="4">
        <v>-0.70090699999999995</v>
      </c>
    </row>
    <row r="2597" spans="1:2" x14ac:dyDescent="0.55000000000000004">
      <c r="A2597" s="4">
        <v>25870</v>
      </c>
      <c r="B2597" s="4">
        <v>-7.1867400000000004</v>
      </c>
    </row>
    <row r="2598" spans="1:2" x14ac:dyDescent="0.55000000000000004">
      <c r="A2598" s="4">
        <v>25880</v>
      </c>
      <c r="B2598" s="4">
        <v>24.829571000000001</v>
      </c>
    </row>
    <row r="2599" spans="1:2" x14ac:dyDescent="0.55000000000000004">
      <c r="A2599" s="4">
        <v>25890</v>
      </c>
      <c r="B2599" s="4">
        <v>98.841680999999994</v>
      </c>
    </row>
    <row r="2600" spans="1:2" x14ac:dyDescent="0.55000000000000004">
      <c r="A2600" s="4">
        <v>25900</v>
      </c>
      <c r="B2600" s="4">
        <v>95.305026999999995</v>
      </c>
    </row>
    <row r="2601" spans="1:2" x14ac:dyDescent="0.55000000000000004">
      <c r="A2601" s="4">
        <v>25910</v>
      </c>
      <c r="B2601" s="4">
        <v>243.26007300000001</v>
      </c>
    </row>
    <row r="2602" spans="1:2" x14ac:dyDescent="0.55000000000000004">
      <c r="A2602" s="4">
        <v>25920</v>
      </c>
      <c r="B2602" s="4">
        <v>417.29821800000002</v>
      </c>
    </row>
    <row r="2603" spans="1:2" x14ac:dyDescent="0.55000000000000004">
      <c r="A2603" s="4">
        <v>25930</v>
      </c>
      <c r="B2603" s="4">
        <v>586.40390000000002</v>
      </c>
    </row>
    <row r="2604" spans="1:2" x14ac:dyDescent="0.55000000000000004">
      <c r="A2604" s="4">
        <v>25940</v>
      </c>
      <c r="B2604" s="4">
        <v>510.08571599999999</v>
      </c>
    </row>
    <row r="2605" spans="1:2" x14ac:dyDescent="0.55000000000000004">
      <c r="A2605" s="4">
        <v>25950</v>
      </c>
      <c r="B2605" s="4">
        <v>599.83543099999997</v>
      </c>
    </row>
    <row r="2606" spans="1:2" x14ac:dyDescent="0.55000000000000004">
      <c r="A2606" s="4">
        <v>25960</v>
      </c>
      <c r="B2606" s="4">
        <v>632.11335199999996</v>
      </c>
    </row>
    <row r="2607" spans="1:2" x14ac:dyDescent="0.55000000000000004">
      <c r="A2607" s="4">
        <v>25970</v>
      </c>
      <c r="B2607" s="4">
        <v>699.28274099999999</v>
      </c>
    </row>
    <row r="2608" spans="1:2" x14ac:dyDescent="0.55000000000000004">
      <c r="A2608" s="4">
        <v>25980</v>
      </c>
      <c r="B2608" s="4">
        <v>680.34620199999995</v>
      </c>
    </row>
    <row r="2609" spans="1:2" x14ac:dyDescent="0.55000000000000004">
      <c r="A2609" s="4">
        <v>25990</v>
      </c>
      <c r="B2609" s="4">
        <v>840.82758100000001</v>
      </c>
    </row>
    <row r="2610" spans="1:2" x14ac:dyDescent="0.55000000000000004">
      <c r="A2610" s="4">
        <v>26000</v>
      </c>
      <c r="B2610" s="4">
        <v>879.15712599999995</v>
      </c>
    </row>
    <row r="2611" spans="1:2" x14ac:dyDescent="0.55000000000000004">
      <c r="A2611" s="4">
        <v>26010</v>
      </c>
      <c r="B2611" s="4">
        <v>720.70804799999996</v>
      </c>
    </row>
    <row r="2612" spans="1:2" x14ac:dyDescent="0.55000000000000004">
      <c r="A2612" s="4">
        <v>26020</v>
      </c>
      <c r="B2612" s="4">
        <v>797.66297699999996</v>
      </c>
    </row>
    <row r="2613" spans="1:2" x14ac:dyDescent="0.55000000000000004">
      <c r="A2613" s="4">
        <v>26030</v>
      </c>
      <c r="B2613" s="4">
        <v>700.25980600000003</v>
      </c>
    </row>
    <row r="2614" spans="1:2" x14ac:dyDescent="0.55000000000000004">
      <c r="A2614" s="4">
        <v>26040</v>
      </c>
      <c r="B2614" s="4">
        <v>656.91085099999998</v>
      </c>
    </row>
    <row r="2615" spans="1:2" x14ac:dyDescent="0.55000000000000004">
      <c r="A2615" s="4">
        <v>26050</v>
      </c>
      <c r="B2615" s="4">
        <v>670.38641199999995</v>
      </c>
    </row>
    <row r="2616" spans="1:2" x14ac:dyDescent="0.55000000000000004">
      <c r="A2616" s="4">
        <v>26060</v>
      </c>
      <c r="B2616" s="4">
        <v>643.78572999999994</v>
      </c>
    </row>
    <row r="2617" spans="1:2" x14ac:dyDescent="0.55000000000000004">
      <c r="A2617" s="4">
        <v>26070</v>
      </c>
      <c r="B2617" s="4">
        <v>537.48254499999996</v>
      </c>
    </row>
    <row r="2618" spans="1:2" x14ac:dyDescent="0.55000000000000004">
      <c r="A2618" s="4">
        <v>26080</v>
      </c>
      <c r="B2618" s="4">
        <v>475.93044200000003</v>
      </c>
    </row>
    <row r="2619" spans="1:2" x14ac:dyDescent="0.55000000000000004">
      <c r="A2619" s="4">
        <v>26090</v>
      </c>
      <c r="B2619" s="4">
        <v>458.97865300000001</v>
      </c>
    </row>
    <row r="2620" spans="1:2" x14ac:dyDescent="0.55000000000000004">
      <c r="A2620" s="4">
        <v>26100</v>
      </c>
      <c r="B2620" s="4">
        <v>378.25196799999998</v>
      </c>
    </row>
    <row r="2621" spans="1:2" x14ac:dyDescent="0.55000000000000004">
      <c r="A2621" s="4">
        <v>26110</v>
      </c>
      <c r="B2621" s="4">
        <v>346.30534599999999</v>
      </c>
    </row>
    <row r="2622" spans="1:2" x14ac:dyDescent="0.55000000000000004">
      <c r="A2622" s="4">
        <v>26120</v>
      </c>
      <c r="B2622" s="4">
        <v>341.62595599999997</v>
      </c>
    </row>
    <row r="2623" spans="1:2" x14ac:dyDescent="0.55000000000000004">
      <c r="A2623" s="4">
        <v>26130</v>
      </c>
      <c r="B2623" s="4">
        <v>179.61129700000001</v>
      </c>
    </row>
    <row r="2624" spans="1:2" x14ac:dyDescent="0.55000000000000004">
      <c r="A2624" s="4">
        <v>26140</v>
      </c>
      <c r="B2624" s="4">
        <v>324.22500500000001</v>
      </c>
    </row>
    <row r="2625" spans="1:2" x14ac:dyDescent="0.55000000000000004">
      <c r="A2625" s="4">
        <v>26150</v>
      </c>
      <c r="B2625" s="4">
        <v>354.157194</v>
      </c>
    </row>
    <row r="2626" spans="1:2" x14ac:dyDescent="0.55000000000000004">
      <c r="A2626" s="4">
        <v>26160</v>
      </c>
      <c r="B2626" s="4">
        <v>372.21804300000002</v>
      </c>
    </row>
    <row r="2627" spans="1:2" x14ac:dyDescent="0.55000000000000004">
      <c r="A2627" s="4">
        <v>26170</v>
      </c>
      <c r="B2627" s="4">
        <v>343.64874600000002</v>
      </c>
    </row>
    <row r="2628" spans="1:2" x14ac:dyDescent="0.55000000000000004">
      <c r="A2628" s="4">
        <v>26180</v>
      </c>
      <c r="B2628" s="4">
        <v>356.23869400000001</v>
      </c>
    </row>
    <row r="2629" spans="1:2" x14ac:dyDescent="0.55000000000000004">
      <c r="A2629" s="4">
        <v>26190</v>
      </c>
      <c r="B2629" s="4">
        <v>278.08508499999999</v>
      </c>
    </row>
    <row r="2630" spans="1:2" x14ac:dyDescent="0.55000000000000004">
      <c r="A2630" s="4">
        <v>26200</v>
      </c>
      <c r="B2630" s="4">
        <v>175.69290599999999</v>
      </c>
    </row>
    <row r="2631" spans="1:2" x14ac:dyDescent="0.55000000000000004">
      <c r="A2631" s="4">
        <v>26210</v>
      </c>
      <c r="B2631" s="4">
        <v>7.8604010000000004</v>
      </c>
    </row>
    <row r="2632" spans="1:2" x14ac:dyDescent="0.55000000000000004">
      <c r="A2632" s="4">
        <v>26220</v>
      </c>
      <c r="B2632" s="4">
        <v>64.813417999999999</v>
      </c>
    </row>
    <row r="2633" spans="1:2" x14ac:dyDescent="0.55000000000000004">
      <c r="A2633" s="4">
        <v>26230</v>
      </c>
      <c r="B2633" s="4">
        <v>38.018019000000002</v>
      </c>
    </row>
    <row r="2634" spans="1:2" x14ac:dyDescent="0.55000000000000004">
      <c r="A2634" s="4">
        <v>26240</v>
      </c>
      <c r="B2634" s="4">
        <v>-0.62119999999999997</v>
      </c>
    </row>
    <row r="2635" spans="1:2" x14ac:dyDescent="0.55000000000000004">
      <c r="A2635" s="4">
        <v>26250</v>
      </c>
      <c r="B2635" s="4">
        <v>34.731549999999999</v>
      </c>
    </row>
    <row r="2636" spans="1:2" x14ac:dyDescent="0.55000000000000004">
      <c r="A2636" s="4">
        <v>26260</v>
      </c>
      <c r="B2636" s="4">
        <v>-9.3595950000000006</v>
      </c>
    </row>
    <row r="2637" spans="1:2" x14ac:dyDescent="0.55000000000000004">
      <c r="A2637" s="4">
        <v>26270</v>
      </c>
      <c r="B2637" s="4">
        <v>-81.696991999999995</v>
      </c>
    </row>
    <row r="2638" spans="1:2" x14ac:dyDescent="0.55000000000000004">
      <c r="A2638" s="4">
        <v>26280</v>
      </c>
      <c r="B2638" s="4">
        <v>-114.515118</v>
      </c>
    </row>
    <row r="2639" spans="1:2" x14ac:dyDescent="0.55000000000000004">
      <c r="A2639" s="4">
        <v>26290</v>
      </c>
      <c r="B2639" s="4">
        <v>-268.94249300000001</v>
      </c>
    </row>
    <row r="2640" spans="1:2" x14ac:dyDescent="0.55000000000000004">
      <c r="A2640" s="4">
        <v>26300</v>
      </c>
      <c r="B2640" s="4">
        <v>-316.185273</v>
      </c>
    </row>
    <row r="2641" spans="1:2" x14ac:dyDescent="0.55000000000000004">
      <c r="A2641" s="4">
        <v>26310</v>
      </c>
      <c r="B2641" s="4">
        <v>-462.71891599999998</v>
      </c>
    </row>
    <row r="2642" spans="1:2" x14ac:dyDescent="0.55000000000000004">
      <c r="A2642" s="4">
        <v>26320</v>
      </c>
      <c r="B2642" s="4">
        <v>-453.850055</v>
      </c>
    </row>
    <row r="2643" spans="1:2" x14ac:dyDescent="0.55000000000000004">
      <c r="A2643" s="4">
        <v>26330</v>
      </c>
      <c r="B2643" s="4">
        <v>-395.15118799999999</v>
      </c>
    </row>
    <row r="2644" spans="1:2" x14ac:dyDescent="0.55000000000000004">
      <c r="A2644" s="4">
        <v>26340</v>
      </c>
      <c r="B2644" s="4">
        <v>-329.51639499999999</v>
      </c>
    </row>
    <row r="2645" spans="1:2" x14ac:dyDescent="0.55000000000000004">
      <c r="A2645" s="4">
        <v>26350</v>
      </c>
      <c r="B2645" s="4">
        <v>-303.94379900000001</v>
      </c>
    </row>
    <row r="2646" spans="1:2" x14ac:dyDescent="0.55000000000000004">
      <c r="A2646" s="4">
        <v>26360</v>
      </c>
      <c r="B2646" s="4">
        <v>-322.75270499999999</v>
      </c>
    </row>
    <row r="2647" spans="1:2" x14ac:dyDescent="0.55000000000000004">
      <c r="A2647" s="4">
        <v>26370</v>
      </c>
      <c r="B2647" s="4">
        <v>-286.93411500000002</v>
      </c>
    </row>
    <row r="2648" spans="1:2" x14ac:dyDescent="0.55000000000000004">
      <c r="A2648" s="4">
        <v>26380</v>
      </c>
      <c r="B2648" s="4">
        <v>-362.41003999999998</v>
      </c>
    </row>
    <row r="2649" spans="1:2" x14ac:dyDescent="0.55000000000000004">
      <c r="A2649" s="4">
        <v>26390</v>
      </c>
      <c r="B2649" s="4">
        <v>-350.49969499999997</v>
      </c>
    </row>
    <row r="2650" spans="1:2" x14ac:dyDescent="0.55000000000000004">
      <c r="A2650" s="4">
        <v>26400</v>
      </c>
      <c r="B2650" s="4">
        <v>-303.94465600000001</v>
      </c>
    </row>
    <row r="2651" spans="1:2" x14ac:dyDescent="0.55000000000000004">
      <c r="A2651" s="4">
        <v>26410</v>
      </c>
      <c r="B2651" s="4">
        <v>-333.904515</v>
      </c>
    </row>
    <row r="2652" spans="1:2" x14ac:dyDescent="0.55000000000000004">
      <c r="A2652" s="4">
        <v>26420</v>
      </c>
      <c r="B2652" s="4">
        <v>-338.81105100000002</v>
      </c>
    </row>
    <row r="2653" spans="1:2" x14ac:dyDescent="0.55000000000000004">
      <c r="A2653" s="4">
        <v>26430</v>
      </c>
      <c r="B2653" s="4">
        <v>-353.23149799999999</v>
      </c>
    </row>
    <row r="2654" spans="1:2" x14ac:dyDescent="0.55000000000000004">
      <c r="A2654" s="4">
        <v>26440</v>
      </c>
      <c r="B2654" s="4">
        <v>-427.04766799999999</v>
      </c>
    </row>
    <row r="2655" spans="1:2" x14ac:dyDescent="0.55000000000000004">
      <c r="A2655" s="4">
        <v>26450</v>
      </c>
      <c r="B2655" s="4">
        <v>-383.67658999999998</v>
      </c>
    </row>
    <row r="2656" spans="1:2" x14ac:dyDescent="0.55000000000000004">
      <c r="A2656" s="4">
        <v>26460</v>
      </c>
      <c r="B2656" s="4">
        <v>-351.176897</v>
      </c>
    </row>
    <row r="2657" spans="1:2" x14ac:dyDescent="0.55000000000000004">
      <c r="A2657" s="4">
        <v>26470</v>
      </c>
      <c r="B2657" s="4">
        <v>-352.58840400000003</v>
      </c>
    </row>
    <row r="2658" spans="1:2" x14ac:dyDescent="0.55000000000000004">
      <c r="A2658" s="4">
        <v>26480</v>
      </c>
      <c r="B2658" s="4">
        <v>-343.17539099999999</v>
      </c>
    </row>
    <row r="2659" spans="1:2" x14ac:dyDescent="0.55000000000000004">
      <c r="A2659" s="4">
        <v>26490</v>
      </c>
      <c r="B2659" s="4">
        <v>-402.12938300000002</v>
      </c>
    </row>
    <row r="2660" spans="1:2" x14ac:dyDescent="0.55000000000000004">
      <c r="A2660" s="4">
        <v>26500</v>
      </c>
      <c r="B2660" s="4">
        <v>-407.018643</v>
      </c>
    </row>
    <row r="2661" spans="1:2" x14ac:dyDescent="0.55000000000000004">
      <c r="A2661" s="4">
        <v>26510</v>
      </c>
      <c r="B2661" s="4">
        <v>-307.89577400000002</v>
      </c>
    </row>
    <row r="2662" spans="1:2" x14ac:dyDescent="0.55000000000000004">
      <c r="A2662" s="4">
        <v>26520</v>
      </c>
      <c r="B2662" s="4">
        <v>-404.368291</v>
      </c>
    </row>
    <row r="2663" spans="1:2" x14ac:dyDescent="0.55000000000000004">
      <c r="A2663" s="4">
        <v>26530</v>
      </c>
      <c r="B2663" s="4">
        <v>-377.322361</v>
      </c>
    </row>
    <row r="2664" spans="1:2" x14ac:dyDescent="0.55000000000000004">
      <c r="A2664" s="4">
        <v>26540</v>
      </c>
      <c r="B2664" s="4">
        <v>-383.13637</v>
      </c>
    </row>
    <row r="2665" spans="1:2" x14ac:dyDescent="0.55000000000000004">
      <c r="A2665" s="4">
        <v>26550</v>
      </c>
      <c r="B2665" s="4">
        <v>-503.71320400000002</v>
      </c>
    </row>
    <row r="2666" spans="1:2" x14ac:dyDescent="0.55000000000000004">
      <c r="A2666" s="4">
        <v>26560</v>
      </c>
      <c r="B2666" s="4">
        <v>-444.71405099999998</v>
      </c>
    </row>
    <row r="2667" spans="1:2" x14ac:dyDescent="0.55000000000000004">
      <c r="A2667" s="4">
        <v>26570</v>
      </c>
      <c r="B2667" s="4">
        <v>-424.80596000000003</v>
      </c>
    </row>
    <row r="2668" spans="1:2" x14ac:dyDescent="0.55000000000000004">
      <c r="A2668" s="4">
        <v>26580</v>
      </c>
      <c r="B2668" s="4">
        <v>-415.14189299999998</v>
      </c>
    </row>
    <row r="2669" spans="1:2" x14ac:dyDescent="0.55000000000000004">
      <c r="A2669" s="4">
        <v>26590</v>
      </c>
      <c r="B2669" s="4">
        <v>-369.29302300000001</v>
      </c>
    </row>
    <row r="2670" spans="1:2" x14ac:dyDescent="0.55000000000000004">
      <c r="A2670" s="4">
        <v>26600</v>
      </c>
      <c r="B2670" s="4">
        <v>-359.57060100000001</v>
      </c>
    </row>
    <row r="2671" spans="1:2" x14ac:dyDescent="0.55000000000000004">
      <c r="A2671" s="4">
        <v>26610</v>
      </c>
      <c r="B2671" s="4">
        <v>-451.01103499999999</v>
      </c>
    </row>
    <row r="2672" spans="1:2" x14ac:dyDescent="0.55000000000000004">
      <c r="A2672" s="4">
        <v>26620</v>
      </c>
      <c r="B2672" s="4">
        <v>-392.21872200000001</v>
      </c>
    </row>
    <row r="2673" spans="1:2" x14ac:dyDescent="0.55000000000000004">
      <c r="A2673" s="4">
        <v>26630</v>
      </c>
      <c r="B2673" s="4">
        <v>-355.89845300000002</v>
      </c>
    </row>
    <row r="2674" spans="1:2" x14ac:dyDescent="0.55000000000000004">
      <c r="A2674" s="4">
        <v>26640</v>
      </c>
      <c r="B2674" s="4">
        <v>-361.18993599999999</v>
      </c>
    </row>
    <row r="2675" spans="1:2" x14ac:dyDescent="0.55000000000000004">
      <c r="A2675" s="4">
        <v>26650</v>
      </c>
      <c r="B2675" s="4">
        <v>-383.24331999999998</v>
      </c>
    </row>
    <row r="2676" spans="1:2" x14ac:dyDescent="0.55000000000000004">
      <c r="A2676" s="4">
        <v>26660</v>
      </c>
      <c r="B2676" s="4">
        <v>-332.148886</v>
      </c>
    </row>
    <row r="2677" spans="1:2" x14ac:dyDescent="0.55000000000000004">
      <c r="A2677" s="4">
        <v>26670</v>
      </c>
      <c r="B2677" s="4">
        <v>-362.634321</v>
      </c>
    </row>
    <row r="2678" spans="1:2" x14ac:dyDescent="0.55000000000000004">
      <c r="A2678" s="4">
        <v>26680</v>
      </c>
      <c r="B2678" s="4">
        <v>-391.286001</v>
      </c>
    </row>
    <row r="2679" spans="1:2" x14ac:dyDescent="0.55000000000000004">
      <c r="A2679" s="4">
        <v>26690</v>
      </c>
      <c r="B2679" s="4">
        <v>-328.77471200000002</v>
      </c>
    </row>
    <row r="2680" spans="1:2" x14ac:dyDescent="0.55000000000000004">
      <c r="A2680" s="4">
        <v>26700</v>
      </c>
      <c r="B2680" s="4">
        <v>-310.83222999999998</v>
      </c>
    </row>
    <row r="2681" spans="1:2" x14ac:dyDescent="0.55000000000000004">
      <c r="A2681" s="4">
        <v>26710</v>
      </c>
      <c r="B2681" s="4">
        <v>-385.74719199999998</v>
      </c>
    </row>
    <row r="2682" spans="1:2" x14ac:dyDescent="0.55000000000000004">
      <c r="A2682" s="4">
        <v>26720</v>
      </c>
      <c r="B2682" s="4">
        <v>-213.62292099999999</v>
      </c>
    </row>
    <row r="2683" spans="1:2" x14ac:dyDescent="0.55000000000000004">
      <c r="A2683" s="4">
        <v>26730</v>
      </c>
      <c r="B2683" s="4">
        <v>-278.62131399999998</v>
      </c>
    </row>
    <row r="2684" spans="1:2" x14ac:dyDescent="0.55000000000000004">
      <c r="A2684" s="4">
        <v>26740</v>
      </c>
      <c r="B2684" s="4">
        <v>-332.37471699999998</v>
      </c>
    </row>
    <row r="2685" spans="1:2" x14ac:dyDescent="0.55000000000000004">
      <c r="A2685" s="4">
        <v>26750</v>
      </c>
      <c r="B2685" s="4">
        <v>-404.04123099999998</v>
      </c>
    </row>
    <row r="2686" spans="1:2" x14ac:dyDescent="0.55000000000000004">
      <c r="A2686" s="4">
        <v>26760</v>
      </c>
      <c r="B2686" s="4">
        <v>-533.24949400000003</v>
      </c>
    </row>
    <row r="2687" spans="1:2" x14ac:dyDescent="0.55000000000000004">
      <c r="A2687" s="4">
        <v>26770</v>
      </c>
      <c r="B2687" s="4">
        <v>-594.87921700000004</v>
      </c>
    </row>
    <row r="2688" spans="1:2" x14ac:dyDescent="0.55000000000000004">
      <c r="A2688" s="4">
        <v>26780</v>
      </c>
      <c r="B2688" s="4">
        <v>-571.44485599999996</v>
      </c>
    </row>
    <row r="2689" spans="1:2" x14ac:dyDescent="0.55000000000000004">
      <c r="A2689" s="4">
        <v>26790</v>
      </c>
      <c r="B2689" s="4">
        <v>-510.29012999999998</v>
      </c>
    </row>
    <row r="2690" spans="1:2" x14ac:dyDescent="0.55000000000000004">
      <c r="A2690" s="4">
        <v>26800</v>
      </c>
      <c r="B2690" s="4">
        <v>-528.56911200000002</v>
      </c>
    </row>
    <row r="2691" spans="1:2" x14ac:dyDescent="0.55000000000000004">
      <c r="A2691" s="4">
        <v>26810</v>
      </c>
      <c r="B2691" s="4">
        <v>-618.92054900000005</v>
      </c>
    </row>
    <row r="2692" spans="1:2" x14ac:dyDescent="0.55000000000000004">
      <c r="A2692" s="4">
        <v>26820</v>
      </c>
      <c r="B2692" s="4">
        <v>-658.23309900000004</v>
      </c>
    </row>
    <row r="2693" spans="1:2" x14ac:dyDescent="0.55000000000000004">
      <c r="A2693" s="4">
        <v>26830</v>
      </c>
      <c r="B2693" s="4">
        <v>-598.325423</v>
      </c>
    </row>
    <row r="2694" spans="1:2" x14ac:dyDescent="0.55000000000000004">
      <c r="A2694" s="4">
        <v>26840</v>
      </c>
      <c r="B2694" s="4">
        <v>-495.31854900000002</v>
      </c>
    </row>
    <row r="2695" spans="1:2" x14ac:dyDescent="0.55000000000000004">
      <c r="A2695" s="4">
        <v>26850</v>
      </c>
      <c r="B2695" s="4">
        <v>-564.961096</v>
      </c>
    </row>
    <row r="2696" spans="1:2" x14ac:dyDescent="0.55000000000000004">
      <c r="A2696" s="4">
        <v>26860</v>
      </c>
      <c r="B2696" s="4">
        <v>-511.85764599999999</v>
      </c>
    </row>
    <row r="2697" spans="1:2" x14ac:dyDescent="0.55000000000000004">
      <c r="A2697" s="4">
        <v>26870</v>
      </c>
      <c r="B2697" s="4">
        <v>-500.511774</v>
      </c>
    </row>
    <row r="2698" spans="1:2" x14ac:dyDescent="0.55000000000000004">
      <c r="A2698" s="4">
        <v>26880</v>
      </c>
      <c r="B2698" s="4">
        <v>-408.19747799999999</v>
      </c>
    </row>
    <row r="2699" spans="1:2" x14ac:dyDescent="0.55000000000000004">
      <c r="A2699" s="4">
        <v>26890</v>
      </c>
      <c r="B2699" s="4">
        <v>-351.59873499999998</v>
      </c>
    </row>
    <row r="2700" spans="1:2" x14ac:dyDescent="0.55000000000000004">
      <c r="A2700" s="4">
        <v>26900</v>
      </c>
      <c r="B2700" s="4">
        <v>-352.74867799999998</v>
      </c>
    </row>
    <row r="2701" spans="1:2" x14ac:dyDescent="0.55000000000000004">
      <c r="A2701" s="4">
        <v>26910</v>
      </c>
      <c r="B2701" s="4">
        <v>-203.41611599999999</v>
      </c>
    </row>
    <row r="2702" spans="1:2" x14ac:dyDescent="0.55000000000000004">
      <c r="A2702" s="4">
        <v>26920</v>
      </c>
      <c r="B2702" s="4">
        <v>-87.957526999999999</v>
      </c>
    </row>
    <row r="2703" spans="1:2" x14ac:dyDescent="0.55000000000000004">
      <c r="A2703" s="4">
        <v>26930</v>
      </c>
      <c r="B2703" s="4">
        <v>-101.878621</v>
      </c>
    </row>
    <row r="2704" spans="1:2" x14ac:dyDescent="0.55000000000000004">
      <c r="A2704" s="4">
        <v>26940</v>
      </c>
      <c r="B2704" s="4">
        <v>-74.824096999999995</v>
      </c>
    </row>
    <row r="2705" spans="1:2" x14ac:dyDescent="0.55000000000000004">
      <c r="A2705" s="4">
        <v>26950</v>
      </c>
      <c r="B2705" s="4">
        <v>-100.225472</v>
      </c>
    </row>
    <row r="2706" spans="1:2" x14ac:dyDescent="0.55000000000000004">
      <c r="A2706" s="4">
        <v>26960</v>
      </c>
      <c r="B2706" s="4">
        <v>-19.607261999999999</v>
      </c>
    </row>
    <row r="2707" spans="1:2" x14ac:dyDescent="0.55000000000000004">
      <c r="A2707" s="4">
        <v>26970</v>
      </c>
      <c r="B2707" s="4">
        <v>-26.043614999999999</v>
      </c>
    </row>
    <row r="2708" spans="1:2" x14ac:dyDescent="0.55000000000000004">
      <c r="A2708" s="4">
        <v>26980</v>
      </c>
      <c r="B2708" s="4">
        <v>-44.663671999999998</v>
      </c>
    </row>
    <row r="2709" spans="1:2" x14ac:dyDescent="0.55000000000000004">
      <c r="A2709" s="4">
        <v>26990</v>
      </c>
      <c r="B2709" s="4">
        <v>-23.714351000000001</v>
      </c>
    </row>
    <row r="2710" spans="1:2" x14ac:dyDescent="0.55000000000000004">
      <c r="A2710" s="4">
        <v>27000</v>
      </c>
      <c r="B2710" s="4">
        <v>-16.628595000000001</v>
      </c>
    </row>
    <row r="2711" spans="1:2" x14ac:dyDescent="0.55000000000000004">
      <c r="A2711" s="4">
        <v>27010</v>
      </c>
      <c r="B2711" s="4">
        <v>-33.176223</v>
      </c>
    </row>
    <row r="2712" spans="1:2" x14ac:dyDescent="0.55000000000000004">
      <c r="A2712" s="4">
        <v>27020</v>
      </c>
      <c r="B2712" s="4">
        <v>-142.687668</v>
      </c>
    </row>
    <row r="2713" spans="1:2" x14ac:dyDescent="0.55000000000000004">
      <c r="A2713" s="4">
        <v>27030</v>
      </c>
      <c r="B2713" s="4">
        <v>-198.85243199999999</v>
      </c>
    </row>
    <row r="2714" spans="1:2" x14ac:dyDescent="0.55000000000000004">
      <c r="A2714" s="4">
        <v>27040</v>
      </c>
      <c r="B2714" s="4">
        <v>-41.741368000000001</v>
      </c>
    </row>
    <row r="2715" spans="1:2" x14ac:dyDescent="0.55000000000000004">
      <c r="A2715" s="4">
        <v>27050</v>
      </c>
      <c r="B2715" s="4">
        <v>-17.151783999999999</v>
      </c>
    </row>
    <row r="2716" spans="1:2" x14ac:dyDescent="0.55000000000000004">
      <c r="A2716" s="4">
        <v>27060</v>
      </c>
      <c r="B2716" s="4">
        <v>-0.20231399999999999</v>
      </c>
    </row>
    <row r="2717" spans="1:2" x14ac:dyDescent="0.55000000000000004">
      <c r="A2717" s="4">
        <v>27070</v>
      </c>
      <c r="B2717" s="4">
        <v>-4.8867000000000001E-2</v>
      </c>
    </row>
    <row r="2718" spans="1:2" x14ac:dyDescent="0.55000000000000004">
      <c r="A2718" s="4">
        <v>27080</v>
      </c>
      <c r="B2718" s="4">
        <v>-7.0060999999999998E-2</v>
      </c>
    </row>
    <row r="2719" spans="1:2" x14ac:dyDescent="0.55000000000000004">
      <c r="A2719" s="4">
        <v>27090</v>
      </c>
      <c r="B2719" s="4">
        <v>-11.339320000000001</v>
      </c>
    </row>
    <row r="2720" spans="1:2" x14ac:dyDescent="0.55000000000000004">
      <c r="A2720" s="4">
        <v>27100</v>
      </c>
      <c r="B2720" s="4">
        <v>39.656440000000003</v>
      </c>
    </row>
    <row r="2721" spans="1:2" x14ac:dyDescent="0.55000000000000004">
      <c r="A2721" s="4">
        <v>27110</v>
      </c>
      <c r="B2721" s="4">
        <v>102.922876</v>
      </c>
    </row>
    <row r="2722" spans="1:2" x14ac:dyDescent="0.55000000000000004">
      <c r="A2722" s="4">
        <v>27120</v>
      </c>
      <c r="B2722" s="4">
        <v>135.89162099999999</v>
      </c>
    </row>
    <row r="2723" spans="1:2" x14ac:dyDescent="0.55000000000000004">
      <c r="A2723" s="4">
        <v>27130</v>
      </c>
      <c r="B2723" s="4">
        <v>158.660889</v>
      </c>
    </row>
    <row r="2724" spans="1:2" x14ac:dyDescent="0.55000000000000004">
      <c r="A2724" s="4">
        <v>27140</v>
      </c>
      <c r="B2724" s="4">
        <v>178.184639</v>
      </c>
    </row>
    <row r="2725" spans="1:2" x14ac:dyDescent="0.55000000000000004">
      <c r="A2725" s="4">
        <v>27150</v>
      </c>
      <c r="B2725" s="4">
        <v>193.973039</v>
      </c>
    </row>
    <row r="2726" spans="1:2" x14ac:dyDescent="0.55000000000000004">
      <c r="A2726" s="4">
        <v>27160</v>
      </c>
      <c r="B2726" s="4">
        <v>367.07702799999998</v>
      </c>
    </row>
    <row r="2727" spans="1:2" x14ac:dyDescent="0.55000000000000004">
      <c r="A2727" s="4">
        <v>27170</v>
      </c>
      <c r="B2727" s="4">
        <v>409.29379799999998</v>
      </c>
    </row>
    <row r="2728" spans="1:2" x14ac:dyDescent="0.55000000000000004">
      <c r="A2728" s="4">
        <v>27180</v>
      </c>
      <c r="B2728" s="4">
        <v>359.629392</v>
      </c>
    </row>
    <row r="2729" spans="1:2" x14ac:dyDescent="0.55000000000000004">
      <c r="A2729" s="4">
        <v>27190</v>
      </c>
      <c r="B2729" s="4">
        <v>354.02220799999998</v>
      </c>
    </row>
    <row r="2730" spans="1:2" x14ac:dyDescent="0.55000000000000004">
      <c r="A2730" s="4">
        <v>27200</v>
      </c>
      <c r="B2730" s="4">
        <v>392.64739300000002</v>
      </c>
    </row>
    <row r="2731" spans="1:2" x14ac:dyDescent="0.55000000000000004">
      <c r="A2731" s="4">
        <v>27210</v>
      </c>
      <c r="B2731" s="4">
        <v>432.58919200000003</v>
      </c>
    </row>
    <row r="2732" spans="1:2" x14ac:dyDescent="0.55000000000000004">
      <c r="A2732" s="4">
        <v>27220</v>
      </c>
      <c r="B2732" s="4">
        <v>351.65787899999998</v>
      </c>
    </row>
    <row r="2733" spans="1:2" x14ac:dyDescent="0.55000000000000004">
      <c r="A2733" s="4">
        <v>27230</v>
      </c>
      <c r="B2733" s="4">
        <v>392.35888699999998</v>
      </c>
    </row>
    <row r="2734" spans="1:2" x14ac:dyDescent="0.55000000000000004">
      <c r="A2734" s="4">
        <v>27240</v>
      </c>
      <c r="B2734" s="4">
        <v>344.81971099999998</v>
      </c>
    </row>
    <row r="2735" spans="1:2" x14ac:dyDescent="0.55000000000000004">
      <c r="A2735" s="4">
        <v>27250</v>
      </c>
      <c r="B2735" s="4">
        <v>343.54402700000003</v>
      </c>
    </row>
    <row r="2736" spans="1:2" x14ac:dyDescent="0.55000000000000004">
      <c r="A2736" s="4">
        <v>27260</v>
      </c>
      <c r="B2736" s="4">
        <v>295.527062</v>
      </c>
    </row>
    <row r="2737" spans="1:2" x14ac:dyDescent="0.55000000000000004">
      <c r="A2737" s="4">
        <v>27270</v>
      </c>
      <c r="B2737" s="4">
        <v>295.95829400000002</v>
      </c>
    </row>
    <row r="2738" spans="1:2" x14ac:dyDescent="0.55000000000000004">
      <c r="A2738" s="4">
        <v>27280</v>
      </c>
      <c r="B2738" s="4">
        <v>236.96298899999999</v>
      </c>
    </row>
    <row r="2739" spans="1:2" x14ac:dyDescent="0.55000000000000004">
      <c r="A2739" s="4">
        <v>27290</v>
      </c>
      <c r="B2739" s="4">
        <v>169.90561700000001</v>
      </c>
    </row>
    <row r="2740" spans="1:2" x14ac:dyDescent="0.55000000000000004">
      <c r="A2740" s="4">
        <v>27300</v>
      </c>
      <c r="B2740" s="4">
        <v>27.561805</v>
      </c>
    </row>
    <row r="2741" spans="1:2" x14ac:dyDescent="0.55000000000000004">
      <c r="A2741" s="4">
        <v>27310</v>
      </c>
      <c r="B2741" s="4">
        <v>-25.651505</v>
      </c>
    </row>
    <row r="2742" spans="1:2" x14ac:dyDescent="0.55000000000000004">
      <c r="A2742" s="4">
        <v>27320</v>
      </c>
      <c r="B2742" s="4">
        <v>-165.79516599999999</v>
      </c>
    </row>
    <row r="2743" spans="1:2" x14ac:dyDescent="0.55000000000000004">
      <c r="A2743" s="4">
        <v>27330</v>
      </c>
      <c r="B2743" s="4">
        <v>-118.712036</v>
      </c>
    </row>
    <row r="2744" spans="1:2" x14ac:dyDescent="0.55000000000000004">
      <c r="A2744" s="4">
        <v>27340</v>
      </c>
      <c r="B2744" s="4">
        <v>-146.22507999999999</v>
      </c>
    </row>
    <row r="2745" spans="1:2" x14ac:dyDescent="0.55000000000000004">
      <c r="A2745" s="4">
        <v>27350</v>
      </c>
      <c r="B2745" s="4">
        <v>-128.22676799999999</v>
      </c>
    </row>
    <row r="2746" spans="1:2" x14ac:dyDescent="0.55000000000000004">
      <c r="A2746" s="4">
        <v>27360</v>
      </c>
      <c r="B2746" s="4">
        <v>43.786123000000003</v>
      </c>
    </row>
    <row r="2747" spans="1:2" x14ac:dyDescent="0.55000000000000004">
      <c r="A2747" s="4">
        <v>27370</v>
      </c>
      <c r="B2747" s="4">
        <v>35.544010999999998</v>
      </c>
    </row>
    <row r="2748" spans="1:2" x14ac:dyDescent="0.55000000000000004">
      <c r="A2748" s="4">
        <v>27380</v>
      </c>
      <c r="B2748" s="4">
        <v>31.144065000000001</v>
      </c>
    </row>
    <row r="2749" spans="1:2" x14ac:dyDescent="0.55000000000000004">
      <c r="A2749" s="4">
        <v>27390</v>
      </c>
      <c r="B2749" s="4">
        <v>21.686081000000001</v>
      </c>
    </row>
    <row r="2750" spans="1:2" x14ac:dyDescent="0.55000000000000004">
      <c r="A2750" s="4">
        <v>27400</v>
      </c>
      <c r="B2750" s="4">
        <v>-81.330229000000003</v>
      </c>
    </row>
    <row r="2751" spans="1:2" x14ac:dyDescent="0.55000000000000004">
      <c r="A2751" s="4">
        <v>27410</v>
      </c>
      <c r="B2751" s="4">
        <v>-194.18409500000001</v>
      </c>
    </row>
    <row r="2752" spans="1:2" x14ac:dyDescent="0.55000000000000004">
      <c r="A2752" s="4">
        <v>27420</v>
      </c>
      <c r="B2752" s="4">
        <v>-18.324182</v>
      </c>
    </row>
    <row r="2753" spans="1:2" x14ac:dyDescent="0.55000000000000004">
      <c r="A2753" s="4">
        <v>27430</v>
      </c>
      <c r="B2753" s="4">
        <v>27.570024</v>
      </c>
    </row>
    <row r="2754" spans="1:2" x14ac:dyDescent="0.55000000000000004">
      <c r="A2754" s="4">
        <v>27440</v>
      </c>
      <c r="B2754" s="4">
        <v>29.479488</v>
      </c>
    </row>
    <row r="2755" spans="1:2" x14ac:dyDescent="0.55000000000000004">
      <c r="A2755" s="4">
        <v>27450</v>
      </c>
      <c r="B2755" s="4">
        <v>14.432415000000001</v>
      </c>
    </row>
    <row r="2756" spans="1:2" x14ac:dyDescent="0.55000000000000004">
      <c r="A2756" s="4">
        <v>27460</v>
      </c>
      <c r="B2756" s="4">
        <v>78.168464999999998</v>
      </c>
    </row>
    <row r="2757" spans="1:2" x14ac:dyDescent="0.55000000000000004">
      <c r="A2757" s="4">
        <v>27470</v>
      </c>
      <c r="B2757" s="4">
        <v>8.9751860000000008</v>
      </c>
    </row>
    <row r="2758" spans="1:2" x14ac:dyDescent="0.55000000000000004">
      <c r="A2758" s="4">
        <v>27480</v>
      </c>
      <c r="B2758" s="4">
        <v>96.788656000000003</v>
      </c>
    </row>
    <row r="2759" spans="1:2" x14ac:dyDescent="0.55000000000000004">
      <c r="A2759" s="4">
        <v>27490</v>
      </c>
      <c r="B2759" s="4">
        <v>39.227201000000001</v>
      </c>
    </row>
    <row r="2760" spans="1:2" x14ac:dyDescent="0.55000000000000004">
      <c r="A2760" s="4">
        <v>27500</v>
      </c>
      <c r="B2760" s="4">
        <v>5.5652609999999996</v>
      </c>
    </row>
    <row r="2761" spans="1:2" x14ac:dyDescent="0.55000000000000004">
      <c r="A2761" s="4">
        <v>27510</v>
      </c>
      <c r="B2761" s="4">
        <v>16.214966</v>
      </c>
    </row>
    <row r="2762" spans="1:2" x14ac:dyDescent="0.55000000000000004">
      <c r="A2762" s="4">
        <v>27520</v>
      </c>
      <c r="B2762" s="4">
        <v>70.677721000000005</v>
      </c>
    </row>
    <row r="2763" spans="1:2" x14ac:dyDescent="0.55000000000000004">
      <c r="A2763" s="4">
        <v>27530</v>
      </c>
      <c r="B2763" s="4">
        <v>178.85397599999999</v>
      </c>
    </row>
    <row r="2764" spans="1:2" x14ac:dyDescent="0.55000000000000004">
      <c r="A2764" s="4">
        <v>27540</v>
      </c>
      <c r="B2764" s="4">
        <v>84.271489000000003</v>
      </c>
    </row>
    <row r="2765" spans="1:2" x14ac:dyDescent="0.55000000000000004">
      <c r="A2765" s="4">
        <v>27550</v>
      </c>
      <c r="B2765" s="4">
        <v>64.459036999999995</v>
      </c>
    </row>
    <row r="2766" spans="1:2" x14ac:dyDescent="0.55000000000000004">
      <c r="A2766" s="4">
        <v>27560</v>
      </c>
      <c r="B2766" s="4">
        <v>30.970220999999999</v>
      </c>
    </row>
    <row r="2767" spans="1:2" x14ac:dyDescent="0.55000000000000004">
      <c r="A2767" s="4">
        <v>27570</v>
      </c>
      <c r="B2767" s="4">
        <v>-85.644495000000006</v>
      </c>
    </row>
    <row r="2768" spans="1:2" x14ac:dyDescent="0.55000000000000004">
      <c r="A2768" s="4">
        <v>27580</v>
      </c>
      <c r="B2768" s="4">
        <v>-98.093624000000005</v>
      </c>
    </row>
    <row r="2769" spans="1:2" x14ac:dyDescent="0.55000000000000004">
      <c r="A2769" s="4">
        <v>27590</v>
      </c>
      <c r="B2769" s="4">
        <v>26.650213000000001</v>
      </c>
    </row>
    <row r="2770" spans="1:2" x14ac:dyDescent="0.55000000000000004">
      <c r="A2770" s="4">
        <v>27600</v>
      </c>
      <c r="B2770" s="4">
        <v>23.365946000000001</v>
      </c>
    </row>
    <row r="2771" spans="1:2" x14ac:dyDescent="0.55000000000000004">
      <c r="A2771" s="4">
        <v>27610</v>
      </c>
      <c r="B2771" s="4">
        <v>2.9947080000000001</v>
      </c>
    </row>
    <row r="2772" spans="1:2" x14ac:dyDescent="0.55000000000000004">
      <c r="A2772" s="4">
        <v>27620</v>
      </c>
      <c r="B2772" s="4">
        <v>58.325626999999997</v>
      </c>
    </row>
    <row r="2773" spans="1:2" x14ac:dyDescent="0.55000000000000004">
      <c r="A2773" s="4">
        <v>27630</v>
      </c>
      <c r="B2773" s="4">
        <v>74.326787999999993</v>
      </c>
    </row>
    <row r="2774" spans="1:2" x14ac:dyDescent="0.55000000000000004">
      <c r="A2774" s="4">
        <v>27640</v>
      </c>
      <c r="B2774" s="4">
        <v>-29.140920000000001</v>
      </c>
    </row>
    <row r="2775" spans="1:2" x14ac:dyDescent="0.55000000000000004">
      <c r="A2775" s="4">
        <v>27650</v>
      </c>
      <c r="B2775" s="4">
        <v>-59.181052000000001</v>
      </c>
    </row>
    <row r="2776" spans="1:2" x14ac:dyDescent="0.55000000000000004">
      <c r="A2776" s="4">
        <v>27660</v>
      </c>
      <c r="B2776" s="4">
        <v>-114.009232</v>
      </c>
    </row>
    <row r="2777" spans="1:2" x14ac:dyDescent="0.55000000000000004">
      <c r="A2777" s="4">
        <v>27670</v>
      </c>
      <c r="B2777" s="4">
        <v>29.424271999999998</v>
      </c>
    </row>
    <row r="2778" spans="1:2" x14ac:dyDescent="0.55000000000000004">
      <c r="A2778" s="4">
        <v>27680</v>
      </c>
      <c r="B2778" s="4">
        <v>5.523447</v>
      </c>
    </row>
    <row r="2779" spans="1:2" x14ac:dyDescent="0.55000000000000004">
      <c r="A2779" s="4">
        <v>27690</v>
      </c>
      <c r="B2779" s="4">
        <v>-49.014837999999997</v>
      </c>
    </row>
    <row r="2780" spans="1:2" x14ac:dyDescent="0.55000000000000004">
      <c r="A2780" s="4">
        <v>27700</v>
      </c>
      <c r="B2780" s="4">
        <v>-63.538423000000002</v>
      </c>
    </row>
    <row r="2781" spans="1:2" x14ac:dyDescent="0.55000000000000004">
      <c r="A2781" s="4">
        <v>27710</v>
      </c>
      <c r="B2781" s="4">
        <v>-31.778703</v>
      </c>
    </row>
    <row r="2782" spans="1:2" x14ac:dyDescent="0.55000000000000004">
      <c r="A2782" s="4">
        <v>27720</v>
      </c>
      <c r="B2782" s="4">
        <v>-49.480299000000002</v>
      </c>
    </row>
    <row r="2783" spans="1:2" x14ac:dyDescent="0.55000000000000004">
      <c r="A2783" s="4">
        <v>27730</v>
      </c>
      <c r="B2783" s="4">
        <v>-33.604008</v>
      </c>
    </row>
    <row r="2784" spans="1:2" x14ac:dyDescent="0.55000000000000004">
      <c r="A2784" s="4">
        <v>27740</v>
      </c>
      <c r="B2784" s="4">
        <v>5.3632400000000002</v>
      </c>
    </row>
    <row r="2785" spans="1:2" x14ac:dyDescent="0.55000000000000004">
      <c r="A2785" s="4">
        <v>27750</v>
      </c>
      <c r="B2785" s="4">
        <v>63.071778999999999</v>
      </c>
    </row>
    <row r="2786" spans="1:2" x14ac:dyDescent="0.55000000000000004">
      <c r="A2786" s="4">
        <v>27760</v>
      </c>
      <c r="B2786" s="4">
        <v>37.334910999999998</v>
      </c>
    </row>
    <row r="2787" spans="1:2" x14ac:dyDescent="0.55000000000000004">
      <c r="A2787" s="4">
        <v>27770</v>
      </c>
      <c r="B2787" s="4">
        <v>24.467262000000002</v>
      </c>
    </row>
    <row r="2788" spans="1:2" x14ac:dyDescent="0.55000000000000004">
      <c r="A2788" s="4">
        <v>27780</v>
      </c>
      <c r="B2788" s="4">
        <v>-21.301331000000001</v>
      </c>
    </row>
    <row r="2789" spans="1:2" x14ac:dyDescent="0.55000000000000004">
      <c r="A2789" s="4">
        <v>27790</v>
      </c>
      <c r="B2789" s="4">
        <v>11.410955</v>
      </c>
    </row>
    <row r="2790" spans="1:2" x14ac:dyDescent="0.55000000000000004">
      <c r="A2790" s="4">
        <v>27800</v>
      </c>
      <c r="B2790" s="4">
        <v>19.113281000000001</v>
      </c>
    </row>
    <row r="2791" spans="1:2" x14ac:dyDescent="0.55000000000000004">
      <c r="A2791" s="4">
        <v>27810</v>
      </c>
      <c r="B2791" s="4">
        <v>65.913736999999998</v>
      </c>
    </row>
    <row r="2792" spans="1:2" x14ac:dyDescent="0.55000000000000004">
      <c r="A2792" s="4">
        <v>27820</v>
      </c>
      <c r="B2792" s="4">
        <v>146.039682</v>
      </c>
    </row>
    <row r="2793" spans="1:2" x14ac:dyDescent="0.55000000000000004">
      <c r="A2793" s="4">
        <v>27830</v>
      </c>
      <c r="B2793" s="4">
        <v>284.12808100000001</v>
      </c>
    </row>
    <row r="2794" spans="1:2" x14ac:dyDescent="0.55000000000000004">
      <c r="A2794" s="4">
        <v>27840</v>
      </c>
      <c r="B2794" s="4">
        <v>292.916472</v>
      </c>
    </row>
    <row r="2795" spans="1:2" x14ac:dyDescent="0.55000000000000004">
      <c r="A2795" s="4">
        <v>27850</v>
      </c>
      <c r="B2795" s="4">
        <v>299.259837</v>
      </c>
    </row>
    <row r="2796" spans="1:2" x14ac:dyDescent="0.55000000000000004">
      <c r="A2796" s="4">
        <v>27860</v>
      </c>
      <c r="B2796" s="4">
        <v>350.67667999999998</v>
      </c>
    </row>
    <row r="2797" spans="1:2" x14ac:dyDescent="0.55000000000000004">
      <c r="A2797" s="4">
        <v>27870</v>
      </c>
      <c r="B2797" s="4">
        <v>234.154618</v>
      </c>
    </row>
    <row r="2798" spans="1:2" x14ac:dyDescent="0.55000000000000004">
      <c r="A2798" s="4">
        <v>27880</v>
      </c>
      <c r="B2798" s="4">
        <v>249.35335499999999</v>
      </c>
    </row>
    <row r="2799" spans="1:2" x14ac:dyDescent="0.55000000000000004">
      <c r="A2799" s="4">
        <v>27890</v>
      </c>
      <c r="B2799" s="4">
        <v>202.524407</v>
      </c>
    </row>
    <row r="2800" spans="1:2" x14ac:dyDescent="0.55000000000000004">
      <c r="A2800" s="4">
        <v>27900</v>
      </c>
      <c r="B2800" s="4">
        <v>355.38329800000002</v>
      </c>
    </row>
    <row r="2801" spans="1:2" x14ac:dyDescent="0.55000000000000004">
      <c r="A2801" s="4">
        <v>27910</v>
      </c>
      <c r="B2801" s="4">
        <v>354.504029</v>
      </c>
    </row>
    <row r="2802" spans="1:2" x14ac:dyDescent="0.55000000000000004">
      <c r="A2802" s="4">
        <v>27920</v>
      </c>
      <c r="B2802" s="4">
        <v>343.423565</v>
      </c>
    </row>
    <row r="2803" spans="1:2" x14ac:dyDescent="0.55000000000000004">
      <c r="A2803" s="4">
        <v>27930</v>
      </c>
      <c r="B2803" s="4">
        <v>197.218155</v>
      </c>
    </row>
    <row r="2804" spans="1:2" x14ac:dyDescent="0.55000000000000004">
      <c r="A2804" s="4">
        <v>27940</v>
      </c>
      <c r="B2804" s="4">
        <v>231.638049</v>
      </c>
    </row>
    <row r="2805" spans="1:2" x14ac:dyDescent="0.55000000000000004">
      <c r="A2805" s="4">
        <v>27950</v>
      </c>
      <c r="B2805" s="4">
        <v>342.04715800000002</v>
      </c>
    </row>
    <row r="2806" spans="1:2" x14ac:dyDescent="0.55000000000000004">
      <c r="A2806" s="4">
        <v>27960</v>
      </c>
      <c r="B2806" s="4">
        <v>508.95143999999999</v>
      </c>
    </row>
    <row r="2807" spans="1:2" x14ac:dyDescent="0.55000000000000004">
      <c r="A2807" s="4">
        <v>27970</v>
      </c>
      <c r="B2807" s="4">
        <v>642.64048700000001</v>
      </c>
    </row>
    <row r="2808" spans="1:2" x14ac:dyDescent="0.55000000000000004">
      <c r="A2808" s="4">
        <v>27980</v>
      </c>
      <c r="B2808" s="4">
        <v>636.52358900000002</v>
      </c>
    </row>
    <row r="2809" spans="1:2" x14ac:dyDescent="0.55000000000000004">
      <c r="A2809" s="4">
        <v>27990</v>
      </c>
      <c r="B2809" s="4">
        <v>623.84893999999997</v>
      </c>
    </row>
    <row r="2810" spans="1:2" x14ac:dyDescent="0.55000000000000004">
      <c r="A2810" s="4">
        <v>28000</v>
      </c>
      <c r="B2810" s="4">
        <v>620.97507900000005</v>
      </c>
    </row>
    <row r="2811" spans="1:2" x14ac:dyDescent="0.55000000000000004">
      <c r="A2811" s="4">
        <v>28010</v>
      </c>
      <c r="B2811" s="4">
        <v>691.80125599999997</v>
      </c>
    </row>
    <row r="2812" spans="1:2" x14ac:dyDescent="0.55000000000000004">
      <c r="A2812" s="4">
        <v>28020</v>
      </c>
      <c r="B2812" s="4">
        <v>699.20703500000002</v>
      </c>
    </row>
    <row r="2813" spans="1:2" x14ac:dyDescent="0.55000000000000004">
      <c r="A2813" s="4">
        <v>28030</v>
      </c>
      <c r="B2813" s="4">
        <v>727.66867000000002</v>
      </c>
    </row>
    <row r="2814" spans="1:2" x14ac:dyDescent="0.55000000000000004">
      <c r="A2814" s="4">
        <v>28040</v>
      </c>
      <c r="B2814" s="4">
        <v>754.40504499999997</v>
      </c>
    </row>
    <row r="2815" spans="1:2" x14ac:dyDescent="0.55000000000000004">
      <c r="A2815" s="4">
        <v>28050</v>
      </c>
      <c r="B2815" s="4">
        <v>714.02115600000002</v>
      </c>
    </row>
    <row r="2816" spans="1:2" x14ac:dyDescent="0.55000000000000004">
      <c r="A2816" s="4">
        <v>28060</v>
      </c>
      <c r="B2816" s="4">
        <v>661.25645599999996</v>
      </c>
    </row>
    <row r="2817" spans="1:2" x14ac:dyDescent="0.55000000000000004">
      <c r="A2817" s="4">
        <v>28070</v>
      </c>
      <c r="B2817" s="4">
        <v>663.08232599999997</v>
      </c>
    </row>
    <row r="2818" spans="1:2" x14ac:dyDescent="0.55000000000000004">
      <c r="A2818" s="4">
        <v>28080</v>
      </c>
      <c r="B2818" s="4">
        <v>689.20021899999995</v>
      </c>
    </row>
    <row r="2819" spans="1:2" x14ac:dyDescent="0.55000000000000004">
      <c r="A2819" s="4">
        <v>28090</v>
      </c>
      <c r="B2819" s="4">
        <v>713.47692500000005</v>
      </c>
    </row>
    <row r="2820" spans="1:2" x14ac:dyDescent="0.55000000000000004">
      <c r="A2820" s="4">
        <v>28100</v>
      </c>
      <c r="B2820" s="4">
        <v>784.92897100000005</v>
      </c>
    </row>
    <row r="2821" spans="1:2" x14ac:dyDescent="0.55000000000000004">
      <c r="A2821" s="4">
        <v>28110</v>
      </c>
      <c r="B2821" s="4">
        <v>786.37849700000004</v>
      </c>
    </row>
    <row r="2822" spans="1:2" x14ac:dyDescent="0.55000000000000004">
      <c r="A2822" s="4">
        <v>28120</v>
      </c>
      <c r="B2822" s="4">
        <v>732.24185699999998</v>
      </c>
    </row>
    <row r="2823" spans="1:2" x14ac:dyDescent="0.55000000000000004">
      <c r="A2823" s="4">
        <v>28130</v>
      </c>
      <c r="B2823" s="4">
        <v>815.23839999999996</v>
      </c>
    </row>
    <row r="2824" spans="1:2" x14ac:dyDescent="0.55000000000000004">
      <c r="A2824" s="4">
        <v>28140</v>
      </c>
      <c r="B2824" s="4">
        <v>860.09498799999994</v>
      </c>
    </row>
    <row r="2825" spans="1:2" x14ac:dyDescent="0.55000000000000004">
      <c r="A2825" s="4">
        <v>28150</v>
      </c>
      <c r="B2825" s="4">
        <v>984.22973400000001</v>
      </c>
    </row>
    <row r="2826" spans="1:2" x14ac:dyDescent="0.55000000000000004">
      <c r="A2826" s="4">
        <v>28160</v>
      </c>
      <c r="B2826" s="4">
        <v>947.30870000000004</v>
      </c>
    </row>
    <row r="2827" spans="1:2" x14ac:dyDescent="0.55000000000000004">
      <c r="A2827" s="4">
        <v>28170</v>
      </c>
      <c r="B2827" s="4">
        <v>902.87390700000003</v>
      </c>
    </row>
    <row r="2828" spans="1:2" x14ac:dyDescent="0.55000000000000004">
      <c r="A2828" s="4">
        <v>28180</v>
      </c>
      <c r="B2828" s="4">
        <v>764.81780200000003</v>
      </c>
    </row>
    <row r="2829" spans="1:2" x14ac:dyDescent="0.55000000000000004">
      <c r="A2829" s="4">
        <v>28190</v>
      </c>
      <c r="B2829" s="4">
        <v>789.883914</v>
      </c>
    </row>
    <row r="2830" spans="1:2" x14ac:dyDescent="0.55000000000000004">
      <c r="A2830" s="4">
        <v>28200</v>
      </c>
      <c r="B2830" s="4">
        <v>730.25082999999995</v>
      </c>
    </row>
    <row r="2831" spans="1:2" x14ac:dyDescent="0.55000000000000004">
      <c r="A2831" s="4">
        <v>28210</v>
      </c>
      <c r="B2831" s="4">
        <v>746.50667499999997</v>
      </c>
    </row>
    <row r="2832" spans="1:2" x14ac:dyDescent="0.55000000000000004">
      <c r="A2832" s="4">
        <v>28220</v>
      </c>
      <c r="B2832" s="4">
        <v>759.47676200000001</v>
      </c>
    </row>
    <row r="2833" spans="1:2" x14ac:dyDescent="0.55000000000000004">
      <c r="A2833" s="4">
        <v>28230</v>
      </c>
      <c r="B2833" s="4">
        <v>714.68510500000002</v>
      </c>
    </row>
    <row r="2834" spans="1:2" x14ac:dyDescent="0.55000000000000004">
      <c r="A2834" s="4">
        <v>28240</v>
      </c>
      <c r="B2834" s="4">
        <v>614.91276300000004</v>
      </c>
    </row>
    <row r="2835" spans="1:2" x14ac:dyDescent="0.55000000000000004">
      <c r="A2835" s="4">
        <v>28250</v>
      </c>
      <c r="B2835" s="4">
        <v>762.57954199999995</v>
      </c>
    </row>
    <row r="2836" spans="1:2" x14ac:dyDescent="0.55000000000000004">
      <c r="A2836" s="4">
        <v>28260</v>
      </c>
      <c r="B2836" s="4">
        <v>717.48340399999995</v>
      </c>
    </row>
    <row r="2837" spans="1:2" x14ac:dyDescent="0.55000000000000004">
      <c r="A2837" s="4">
        <v>28270</v>
      </c>
      <c r="B2837" s="4">
        <v>735.61880099999996</v>
      </c>
    </row>
    <row r="2838" spans="1:2" x14ac:dyDescent="0.55000000000000004">
      <c r="A2838" s="4">
        <v>28280</v>
      </c>
      <c r="B2838" s="4">
        <v>763.22228800000005</v>
      </c>
    </row>
    <row r="2839" spans="1:2" x14ac:dyDescent="0.55000000000000004">
      <c r="A2839" s="4">
        <v>28290</v>
      </c>
      <c r="B2839" s="4">
        <v>850.95640000000003</v>
      </c>
    </row>
    <row r="2840" spans="1:2" x14ac:dyDescent="0.55000000000000004">
      <c r="A2840" s="4">
        <v>28300</v>
      </c>
      <c r="B2840" s="4">
        <v>691.20387100000005</v>
      </c>
    </row>
    <row r="2841" spans="1:2" x14ac:dyDescent="0.55000000000000004">
      <c r="A2841" s="4">
        <v>28310</v>
      </c>
      <c r="B2841" s="4">
        <v>711.65952800000002</v>
      </c>
    </row>
    <row r="2842" spans="1:2" x14ac:dyDescent="0.55000000000000004">
      <c r="A2842" s="4">
        <v>28320</v>
      </c>
      <c r="B2842" s="4">
        <v>693.78949</v>
      </c>
    </row>
    <row r="2843" spans="1:2" x14ac:dyDescent="0.55000000000000004">
      <c r="A2843" s="4">
        <v>28330</v>
      </c>
      <c r="B2843" s="4">
        <v>732.55008799999996</v>
      </c>
    </row>
    <row r="2844" spans="1:2" x14ac:dyDescent="0.55000000000000004">
      <c r="A2844" s="4">
        <v>28340</v>
      </c>
      <c r="B2844" s="4">
        <v>714.85006999999996</v>
      </c>
    </row>
    <row r="2845" spans="1:2" x14ac:dyDescent="0.55000000000000004">
      <c r="A2845" s="4">
        <v>28350</v>
      </c>
      <c r="B2845" s="4">
        <v>586.31632200000001</v>
      </c>
    </row>
    <row r="2846" spans="1:2" x14ac:dyDescent="0.55000000000000004">
      <c r="A2846" s="4">
        <v>28360</v>
      </c>
      <c r="B2846" s="4">
        <v>702.83345899999995</v>
      </c>
    </row>
    <row r="2847" spans="1:2" x14ac:dyDescent="0.55000000000000004">
      <c r="A2847" s="4">
        <v>28370</v>
      </c>
      <c r="B2847" s="4">
        <v>664.85890600000005</v>
      </c>
    </row>
    <row r="2848" spans="1:2" x14ac:dyDescent="0.55000000000000004">
      <c r="A2848" s="4">
        <v>28380</v>
      </c>
      <c r="B2848" s="4">
        <v>646.93095500000004</v>
      </c>
    </row>
    <row r="2849" spans="1:2" x14ac:dyDescent="0.55000000000000004">
      <c r="A2849" s="4">
        <v>28390</v>
      </c>
      <c r="B2849" s="4">
        <v>737.70165999999995</v>
      </c>
    </row>
    <row r="2850" spans="1:2" x14ac:dyDescent="0.55000000000000004">
      <c r="A2850" s="4">
        <v>28400</v>
      </c>
      <c r="B2850" s="4">
        <v>757.16942200000005</v>
      </c>
    </row>
    <row r="2851" spans="1:2" x14ac:dyDescent="0.55000000000000004">
      <c r="A2851" s="4">
        <v>28410</v>
      </c>
      <c r="B2851" s="4">
        <v>743.19306600000004</v>
      </c>
    </row>
    <row r="2852" spans="1:2" x14ac:dyDescent="0.55000000000000004">
      <c r="A2852" s="4">
        <v>28420</v>
      </c>
      <c r="B2852" s="4">
        <v>754.13851599999998</v>
      </c>
    </row>
    <row r="2853" spans="1:2" x14ac:dyDescent="0.55000000000000004">
      <c r="A2853" s="4">
        <v>28430</v>
      </c>
      <c r="B2853" s="4">
        <v>793.50995499999999</v>
      </c>
    </row>
    <row r="2854" spans="1:2" x14ac:dyDescent="0.55000000000000004">
      <c r="A2854" s="4">
        <v>28440</v>
      </c>
      <c r="B2854" s="4">
        <v>871.25535500000001</v>
      </c>
    </row>
    <row r="2855" spans="1:2" x14ac:dyDescent="0.55000000000000004">
      <c r="A2855" s="4">
        <v>28450</v>
      </c>
      <c r="B2855" s="4">
        <v>769.16677500000003</v>
      </c>
    </row>
    <row r="2856" spans="1:2" x14ac:dyDescent="0.55000000000000004">
      <c r="A2856" s="4">
        <v>28460</v>
      </c>
      <c r="B2856" s="4">
        <v>743.56718999999998</v>
      </c>
    </row>
    <row r="2857" spans="1:2" x14ac:dyDescent="0.55000000000000004">
      <c r="A2857" s="4">
        <v>28470</v>
      </c>
      <c r="B2857" s="4">
        <v>744.74126999999999</v>
      </c>
    </row>
    <row r="2858" spans="1:2" x14ac:dyDescent="0.55000000000000004">
      <c r="A2858" s="4">
        <v>28480</v>
      </c>
      <c r="B2858" s="4">
        <v>782.05892600000004</v>
      </c>
    </row>
    <row r="2859" spans="1:2" x14ac:dyDescent="0.55000000000000004">
      <c r="A2859" s="4">
        <v>28490</v>
      </c>
      <c r="B2859" s="4">
        <v>644.35481500000003</v>
      </c>
    </row>
    <row r="2860" spans="1:2" x14ac:dyDescent="0.55000000000000004">
      <c r="A2860" s="4">
        <v>28500</v>
      </c>
      <c r="B2860" s="4">
        <v>614.55679299999997</v>
      </c>
    </row>
    <row r="2861" spans="1:2" x14ac:dyDescent="0.55000000000000004">
      <c r="A2861" s="4">
        <v>28510</v>
      </c>
      <c r="B2861" s="4">
        <v>619.34405700000002</v>
      </c>
    </row>
    <row r="2862" spans="1:2" x14ac:dyDescent="0.55000000000000004">
      <c r="A2862" s="4">
        <v>28520</v>
      </c>
      <c r="B2862" s="4">
        <v>679.19874200000004</v>
      </c>
    </row>
    <row r="2863" spans="1:2" x14ac:dyDescent="0.55000000000000004">
      <c r="A2863" s="4">
        <v>28530</v>
      </c>
      <c r="B2863" s="4">
        <v>664.42926999999997</v>
      </c>
    </row>
    <row r="2864" spans="1:2" x14ac:dyDescent="0.55000000000000004">
      <c r="A2864" s="4">
        <v>28540</v>
      </c>
      <c r="B2864" s="4">
        <v>760.89763300000004</v>
      </c>
    </row>
    <row r="2865" spans="1:2" x14ac:dyDescent="0.55000000000000004">
      <c r="A2865" s="4">
        <v>28550</v>
      </c>
      <c r="B2865" s="4">
        <v>724.19674899999995</v>
      </c>
    </row>
    <row r="2866" spans="1:2" x14ac:dyDescent="0.55000000000000004">
      <c r="A2866" s="4">
        <v>28560</v>
      </c>
      <c r="B2866" s="4">
        <v>715.42241300000001</v>
      </c>
    </row>
    <row r="2867" spans="1:2" x14ac:dyDescent="0.55000000000000004">
      <c r="A2867" s="4">
        <v>28570</v>
      </c>
      <c r="B2867" s="4">
        <v>715.46401000000003</v>
      </c>
    </row>
    <row r="2868" spans="1:2" x14ac:dyDescent="0.55000000000000004">
      <c r="A2868" s="4">
        <v>28580</v>
      </c>
      <c r="B2868" s="4">
        <v>713.18917299999998</v>
      </c>
    </row>
    <row r="2869" spans="1:2" x14ac:dyDescent="0.55000000000000004">
      <c r="A2869" s="4">
        <v>28590</v>
      </c>
      <c r="B2869" s="4">
        <v>755.66524800000002</v>
      </c>
    </row>
    <row r="2870" spans="1:2" x14ac:dyDescent="0.55000000000000004">
      <c r="A2870" s="4">
        <v>28600</v>
      </c>
      <c r="B2870" s="4">
        <v>730.75144299999999</v>
      </c>
    </row>
    <row r="2871" spans="1:2" x14ac:dyDescent="0.55000000000000004">
      <c r="A2871" s="4">
        <v>28610</v>
      </c>
      <c r="B2871" s="4">
        <v>685.07509600000003</v>
      </c>
    </row>
    <row r="2872" spans="1:2" x14ac:dyDescent="0.55000000000000004">
      <c r="A2872" s="4">
        <v>28620</v>
      </c>
      <c r="B2872" s="4">
        <v>718.52041599999995</v>
      </c>
    </row>
    <row r="2873" spans="1:2" x14ac:dyDescent="0.55000000000000004">
      <c r="A2873" s="4">
        <v>28630</v>
      </c>
      <c r="B2873" s="4">
        <v>794.37242200000003</v>
      </c>
    </row>
    <row r="2874" spans="1:2" x14ac:dyDescent="0.55000000000000004">
      <c r="A2874" s="4">
        <v>28640</v>
      </c>
      <c r="B2874" s="4">
        <v>717.05127700000003</v>
      </c>
    </row>
    <row r="2875" spans="1:2" x14ac:dyDescent="0.55000000000000004">
      <c r="A2875" s="4">
        <v>28650</v>
      </c>
      <c r="B2875" s="4">
        <v>774.67360900000006</v>
      </c>
    </row>
    <row r="2876" spans="1:2" x14ac:dyDescent="0.55000000000000004">
      <c r="A2876" s="4">
        <v>28660</v>
      </c>
      <c r="B2876" s="4">
        <v>798.11724300000003</v>
      </c>
    </row>
    <row r="2877" spans="1:2" x14ac:dyDescent="0.55000000000000004">
      <c r="A2877" s="4">
        <v>28670</v>
      </c>
      <c r="B2877" s="4">
        <v>719.44343400000002</v>
      </c>
    </row>
    <row r="2878" spans="1:2" x14ac:dyDescent="0.55000000000000004">
      <c r="A2878" s="4">
        <v>28680</v>
      </c>
      <c r="B2878" s="4">
        <v>690.01368300000001</v>
      </c>
    </row>
    <row r="2879" spans="1:2" x14ac:dyDescent="0.55000000000000004">
      <c r="A2879" s="4">
        <v>28690</v>
      </c>
      <c r="B2879" s="4">
        <v>668.23528299999998</v>
      </c>
    </row>
    <row r="2880" spans="1:2" x14ac:dyDescent="0.55000000000000004">
      <c r="A2880" s="4">
        <v>28700</v>
      </c>
      <c r="B2880" s="4">
        <v>691.28548899999998</v>
      </c>
    </row>
    <row r="2881" spans="1:2" x14ac:dyDescent="0.55000000000000004">
      <c r="A2881" s="4">
        <v>28710</v>
      </c>
      <c r="B2881" s="4">
        <v>654.76983299999995</v>
      </c>
    </row>
    <row r="2882" spans="1:2" x14ac:dyDescent="0.55000000000000004">
      <c r="A2882" s="4">
        <v>28720</v>
      </c>
      <c r="B2882" s="4">
        <v>602.08371399999999</v>
      </c>
    </row>
    <row r="2883" spans="1:2" x14ac:dyDescent="0.55000000000000004">
      <c r="A2883" s="4">
        <v>28730</v>
      </c>
      <c r="B2883" s="4">
        <v>728.20945099999994</v>
      </c>
    </row>
    <row r="2884" spans="1:2" x14ac:dyDescent="0.55000000000000004">
      <c r="A2884" s="4">
        <v>28740</v>
      </c>
      <c r="B2884" s="4">
        <v>701.03152299999999</v>
      </c>
    </row>
    <row r="2885" spans="1:2" x14ac:dyDescent="0.55000000000000004">
      <c r="A2885" s="4">
        <v>28750</v>
      </c>
      <c r="B2885" s="4">
        <v>765.82023800000002</v>
      </c>
    </row>
    <row r="2886" spans="1:2" x14ac:dyDescent="0.55000000000000004">
      <c r="A2886" s="4">
        <v>28760</v>
      </c>
      <c r="B2886" s="4">
        <v>775.69859299999996</v>
      </c>
    </row>
    <row r="2887" spans="1:2" x14ac:dyDescent="0.55000000000000004">
      <c r="A2887" s="4">
        <v>28770</v>
      </c>
      <c r="B2887" s="4">
        <v>656.03902400000004</v>
      </c>
    </row>
    <row r="2888" spans="1:2" x14ac:dyDescent="0.55000000000000004">
      <c r="A2888" s="4">
        <v>28780</v>
      </c>
      <c r="B2888" s="4">
        <v>711.95750399999997</v>
      </c>
    </row>
    <row r="2889" spans="1:2" x14ac:dyDescent="0.55000000000000004">
      <c r="A2889" s="4">
        <v>28790</v>
      </c>
      <c r="B2889" s="4">
        <v>677.71504300000004</v>
      </c>
    </row>
    <row r="2890" spans="1:2" x14ac:dyDescent="0.55000000000000004">
      <c r="A2890" s="4">
        <v>28800</v>
      </c>
      <c r="B2890" s="4">
        <v>585.431512</v>
      </c>
    </row>
    <row r="2891" spans="1:2" x14ac:dyDescent="0.55000000000000004">
      <c r="A2891" s="4">
        <v>28810</v>
      </c>
      <c r="B2891" s="4">
        <v>760.23148400000002</v>
      </c>
    </row>
    <row r="2892" spans="1:2" x14ac:dyDescent="0.55000000000000004">
      <c r="A2892" s="4">
        <v>28820</v>
      </c>
      <c r="B2892" s="4">
        <v>749.08424600000001</v>
      </c>
    </row>
    <row r="2893" spans="1:2" x14ac:dyDescent="0.55000000000000004">
      <c r="A2893" s="4">
        <v>28830</v>
      </c>
      <c r="B2893" s="4">
        <v>714.42697299999998</v>
      </c>
    </row>
    <row r="2894" spans="1:2" x14ac:dyDescent="0.55000000000000004">
      <c r="A2894" s="4">
        <v>28840</v>
      </c>
      <c r="B2894" s="4">
        <v>758.14822500000002</v>
      </c>
    </row>
    <row r="2895" spans="1:2" x14ac:dyDescent="0.55000000000000004">
      <c r="A2895" s="4">
        <v>28850</v>
      </c>
      <c r="B2895" s="4">
        <v>766.20943199999999</v>
      </c>
    </row>
    <row r="2896" spans="1:2" x14ac:dyDescent="0.55000000000000004">
      <c r="A2896" s="4">
        <v>28860</v>
      </c>
      <c r="B2896" s="4">
        <v>850.237799</v>
      </c>
    </row>
    <row r="2897" spans="1:2" x14ac:dyDescent="0.55000000000000004">
      <c r="A2897" s="4">
        <v>28870</v>
      </c>
      <c r="B2897" s="4">
        <v>713.98512900000003</v>
      </c>
    </row>
    <row r="2898" spans="1:2" x14ac:dyDescent="0.55000000000000004">
      <c r="A2898" s="4">
        <v>28880</v>
      </c>
      <c r="B2898" s="4">
        <v>785.97146499999997</v>
      </c>
    </row>
    <row r="2899" spans="1:2" x14ac:dyDescent="0.55000000000000004">
      <c r="A2899" s="4">
        <v>28890</v>
      </c>
      <c r="B2899" s="4">
        <v>746.955557</v>
      </c>
    </row>
    <row r="2900" spans="1:2" x14ac:dyDescent="0.55000000000000004">
      <c r="A2900" s="4">
        <v>28900</v>
      </c>
      <c r="B2900" s="4">
        <v>735.56546100000003</v>
      </c>
    </row>
    <row r="2901" spans="1:2" x14ac:dyDescent="0.55000000000000004">
      <c r="A2901" s="4">
        <v>28910</v>
      </c>
      <c r="B2901" s="4">
        <v>756.21923600000002</v>
      </c>
    </row>
    <row r="2902" spans="1:2" x14ac:dyDescent="0.55000000000000004">
      <c r="A2902" s="4">
        <v>28920</v>
      </c>
      <c r="B2902" s="4">
        <v>806.51779299999998</v>
      </c>
    </row>
    <row r="2903" spans="1:2" x14ac:dyDescent="0.55000000000000004">
      <c r="A2903" s="4">
        <v>28930</v>
      </c>
      <c r="B2903" s="4">
        <v>784.52713300000005</v>
      </c>
    </row>
    <row r="2904" spans="1:2" x14ac:dyDescent="0.55000000000000004">
      <c r="A2904" s="4">
        <v>28940</v>
      </c>
      <c r="B2904" s="4">
        <v>701.10882000000004</v>
      </c>
    </row>
    <row r="2905" spans="1:2" x14ac:dyDescent="0.55000000000000004">
      <c r="A2905" s="4">
        <v>28950</v>
      </c>
      <c r="B2905" s="4">
        <v>764.02862700000003</v>
      </c>
    </row>
    <row r="2906" spans="1:2" x14ac:dyDescent="0.55000000000000004">
      <c r="A2906" s="4">
        <v>28960</v>
      </c>
      <c r="B2906" s="4">
        <v>687.48996499999998</v>
      </c>
    </row>
    <row r="2907" spans="1:2" x14ac:dyDescent="0.55000000000000004">
      <c r="A2907" s="4">
        <v>28970</v>
      </c>
      <c r="B2907" s="4">
        <v>674.98609799999997</v>
      </c>
    </row>
    <row r="2908" spans="1:2" x14ac:dyDescent="0.55000000000000004">
      <c r="A2908" s="4">
        <v>28980</v>
      </c>
      <c r="B2908" s="4">
        <v>659.27204400000005</v>
      </c>
    </row>
    <row r="2909" spans="1:2" x14ac:dyDescent="0.55000000000000004">
      <c r="A2909" s="4">
        <v>28990</v>
      </c>
      <c r="B2909" s="4">
        <v>614.00623700000006</v>
      </c>
    </row>
    <row r="2910" spans="1:2" x14ac:dyDescent="0.55000000000000004">
      <c r="A2910" s="4">
        <v>29000</v>
      </c>
      <c r="B2910" s="4">
        <v>597.15049499999998</v>
      </c>
    </row>
    <row r="2911" spans="1:2" x14ac:dyDescent="0.55000000000000004">
      <c r="A2911" s="4">
        <v>29010</v>
      </c>
      <c r="B2911" s="4">
        <v>621.85625600000003</v>
      </c>
    </row>
    <row r="2912" spans="1:2" x14ac:dyDescent="0.55000000000000004">
      <c r="A2912" s="4">
        <v>29020</v>
      </c>
      <c r="B2912" s="4">
        <v>706.79974500000003</v>
      </c>
    </row>
    <row r="2913" spans="1:2" x14ac:dyDescent="0.55000000000000004">
      <c r="A2913" s="4">
        <v>29030</v>
      </c>
      <c r="B2913" s="4">
        <v>713.50329399999998</v>
      </c>
    </row>
    <row r="2914" spans="1:2" x14ac:dyDescent="0.55000000000000004">
      <c r="A2914" s="4">
        <v>29040</v>
      </c>
      <c r="B2914" s="4">
        <v>707.21097399999996</v>
      </c>
    </row>
    <row r="2915" spans="1:2" x14ac:dyDescent="0.55000000000000004">
      <c r="A2915" s="4">
        <v>29050</v>
      </c>
      <c r="B2915" s="4">
        <v>663.62369100000001</v>
      </c>
    </row>
    <row r="2916" spans="1:2" x14ac:dyDescent="0.55000000000000004">
      <c r="A2916" s="4">
        <v>29060</v>
      </c>
      <c r="B2916" s="4">
        <v>707.372972</v>
      </c>
    </row>
    <row r="2917" spans="1:2" x14ac:dyDescent="0.55000000000000004">
      <c r="A2917" s="4">
        <v>29070</v>
      </c>
      <c r="B2917" s="4">
        <v>732.15999899999997</v>
      </c>
    </row>
    <row r="2918" spans="1:2" x14ac:dyDescent="0.55000000000000004">
      <c r="A2918" s="4">
        <v>29080</v>
      </c>
      <c r="B2918" s="4">
        <v>646.97061499999995</v>
      </c>
    </row>
    <row r="2919" spans="1:2" x14ac:dyDescent="0.55000000000000004">
      <c r="A2919" s="4">
        <v>29090</v>
      </c>
      <c r="B2919" s="4">
        <v>707.83521599999995</v>
      </c>
    </row>
    <row r="2920" spans="1:2" x14ac:dyDescent="0.55000000000000004">
      <c r="A2920" s="4">
        <v>29100</v>
      </c>
      <c r="B2920" s="4">
        <v>690.46572000000003</v>
      </c>
    </row>
    <row r="2921" spans="1:2" x14ac:dyDescent="0.55000000000000004">
      <c r="A2921" s="4">
        <v>29110</v>
      </c>
      <c r="B2921" s="4">
        <v>658.79554599999994</v>
      </c>
    </row>
    <row r="2922" spans="1:2" x14ac:dyDescent="0.55000000000000004">
      <c r="A2922" s="4">
        <v>29120</v>
      </c>
      <c r="B2922" s="4">
        <v>666.44373299999995</v>
      </c>
    </row>
    <row r="2923" spans="1:2" x14ac:dyDescent="0.55000000000000004">
      <c r="A2923" s="4">
        <v>29130</v>
      </c>
      <c r="B2923" s="4">
        <v>686.54624899999999</v>
      </c>
    </row>
    <row r="2924" spans="1:2" x14ac:dyDescent="0.55000000000000004">
      <c r="A2924" s="4">
        <v>29140</v>
      </c>
      <c r="B2924" s="4">
        <v>743.75657999999999</v>
      </c>
    </row>
    <row r="2925" spans="1:2" x14ac:dyDescent="0.55000000000000004">
      <c r="A2925" s="4">
        <v>29150</v>
      </c>
      <c r="B2925" s="4">
        <v>782.678946</v>
      </c>
    </row>
    <row r="2926" spans="1:2" x14ac:dyDescent="0.55000000000000004">
      <c r="A2926" s="4">
        <v>29160</v>
      </c>
      <c r="B2926" s="4">
        <v>631.12807799999996</v>
      </c>
    </row>
    <row r="2927" spans="1:2" x14ac:dyDescent="0.55000000000000004">
      <c r="A2927" s="4">
        <v>29170</v>
      </c>
      <c r="B2927" s="4">
        <v>619.774496</v>
      </c>
    </row>
    <row r="2928" spans="1:2" x14ac:dyDescent="0.55000000000000004">
      <c r="A2928" s="4">
        <v>29180</v>
      </c>
      <c r="B2928" s="4">
        <v>640.16000599999995</v>
      </c>
    </row>
    <row r="2929" spans="1:2" x14ac:dyDescent="0.55000000000000004">
      <c r="A2929" s="4">
        <v>29190</v>
      </c>
      <c r="B2929" s="4">
        <v>651.61618299999998</v>
      </c>
    </row>
    <row r="2930" spans="1:2" x14ac:dyDescent="0.55000000000000004">
      <c r="A2930" s="4">
        <v>29200</v>
      </c>
      <c r="B2930" s="4">
        <v>680.94933500000002</v>
      </c>
    </row>
    <row r="2931" spans="1:2" x14ac:dyDescent="0.55000000000000004">
      <c r="A2931" s="4">
        <v>29210</v>
      </c>
      <c r="B2931" s="4">
        <v>547.03782100000001</v>
      </c>
    </row>
    <row r="2932" spans="1:2" x14ac:dyDescent="0.55000000000000004">
      <c r="A2932" s="4">
        <v>29220</v>
      </c>
      <c r="B2932" s="4">
        <v>558.13068699999997</v>
      </c>
    </row>
    <row r="2933" spans="1:2" x14ac:dyDescent="0.55000000000000004">
      <c r="A2933" s="4">
        <v>29230</v>
      </c>
      <c r="B2933" s="4">
        <v>682.67060400000003</v>
      </c>
    </row>
    <row r="2934" spans="1:2" x14ac:dyDescent="0.55000000000000004">
      <c r="A2934" s="4">
        <v>29240</v>
      </c>
      <c r="B2934" s="4">
        <v>663.83416199999999</v>
      </c>
    </row>
    <row r="2935" spans="1:2" x14ac:dyDescent="0.55000000000000004">
      <c r="A2935" s="4">
        <v>29250</v>
      </c>
      <c r="B2935" s="4">
        <v>660.11052500000005</v>
      </c>
    </row>
    <row r="2936" spans="1:2" x14ac:dyDescent="0.55000000000000004">
      <c r="A2936" s="4">
        <v>29260</v>
      </c>
      <c r="B2936" s="4">
        <v>649.09170300000005</v>
      </c>
    </row>
    <row r="2937" spans="1:2" x14ac:dyDescent="0.55000000000000004">
      <c r="A2937" s="4">
        <v>29270</v>
      </c>
      <c r="B2937" s="4">
        <v>496.76246400000002</v>
      </c>
    </row>
    <row r="2938" spans="1:2" x14ac:dyDescent="0.55000000000000004">
      <c r="A2938" s="4">
        <v>29280</v>
      </c>
      <c r="B2938" s="4">
        <v>669.67517199999998</v>
      </c>
    </row>
    <row r="2939" spans="1:2" x14ac:dyDescent="0.55000000000000004">
      <c r="A2939" s="4">
        <v>29290</v>
      </c>
      <c r="B2939" s="4">
        <v>732.01057700000001</v>
      </c>
    </row>
    <row r="2940" spans="1:2" x14ac:dyDescent="0.55000000000000004">
      <c r="A2940" s="4">
        <v>29300</v>
      </c>
      <c r="B2940" s="4">
        <v>769.756528</v>
      </c>
    </row>
    <row r="2941" spans="1:2" x14ac:dyDescent="0.55000000000000004">
      <c r="A2941" s="4">
        <v>29310</v>
      </c>
      <c r="B2941" s="4">
        <v>643.71052199999997</v>
      </c>
    </row>
    <row r="2942" spans="1:2" x14ac:dyDescent="0.55000000000000004">
      <c r="A2942" s="4">
        <v>29320</v>
      </c>
      <c r="B2942" s="4">
        <v>716.31937800000003</v>
      </c>
    </row>
    <row r="2943" spans="1:2" x14ac:dyDescent="0.55000000000000004">
      <c r="A2943" s="4">
        <v>29330</v>
      </c>
      <c r="B2943" s="4">
        <v>751.04807000000005</v>
      </c>
    </row>
    <row r="2944" spans="1:2" x14ac:dyDescent="0.55000000000000004">
      <c r="A2944" s="4">
        <v>29340</v>
      </c>
      <c r="B2944" s="4">
        <v>743.01113599999996</v>
      </c>
    </row>
    <row r="2945" spans="1:2" x14ac:dyDescent="0.55000000000000004">
      <c r="A2945" s="4">
        <v>29350</v>
      </c>
      <c r="B2945" s="4">
        <v>764.18703100000005</v>
      </c>
    </row>
    <row r="2946" spans="1:2" x14ac:dyDescent="0.55000000000000004">
      <c r="A2946" s="4">
        <v>29360</v>
      </c>
      <c r="B2946" s="4">
        <v>738.13253299999997</v>
      </c>
    </row>
    <row r="2947" spans="1:2" x14ac:dyDescent="0.55000000000000004">
      <c r="A2947" s="4">
        <v>29370</v>
      </c>
      <c r="B2947" s="4">
        <v>764.18014700000003</v>
      </c>
    </row>
    <row r="2948" spans="1:2" x14ac:dyDescent="0.55000000000000004">
      <c r="A2948" s="4">
        <v>29380</v>
      </c>
      <c r="B2948" s="4">
        <v>782.68923199999995</v>
      </c>
    </row>
    <row r="2949" spans="1:2" x14ac:dyDescent="0.55000000000000004">
      <c r="A2949" s="4">
        <v>29390</v>
      </c>
      <c r="B2949" s="4">
        <v>915.96914500000003</v>
      </c>
    </row>
    <row r="2950" spans="1:2" x14ac:dyDescent="0.55000000000000004">
      <c r="A2950" s="4">
        <v>29400</v>
      </c>
      <c r="B2950" s="4">
        <v>992.88654399999996</v>
      </c>
    </row>
    <row r="2951" spans="1:2" x14ac:dyDescent="0.55000000000000004">
      <c r="A2951" s="4">
        <v>29410</v>
      </c>
      <c r="B2951" s="4">
        <v>1084.0739020000001</v>
      </c>
    </row>
    <row r="2952" spans="1:2" x14ac:dyDescent="0.55000000000000004">
      <c r="A2952" s="4">
        <v>29420</v>
      </c>
      <c r="B2952" s="4">
        <v>1128.0025889999999</v>
      </c>
    </row>
    <row r="2953" spans="1:2" x14ac:dyDescent="0.55000000000000004">
      <c r="A2953" s="4">
        <v>29430</v>
      </c>
      <c r="B2953" s="4">
        <v>1087.1266430000001</v>
      </c>
    </row>
    <row r="2954" spans="1:2" x14ac:dyDescent="0.55000000000000004">
      <c r="A2954" s="4">
        <v>29440</v>
      </c>
      <c r="B2954" s="4">
        <v>1071.311334</v>
      </c>
    </row>
    <row r="2955" spans="1:2" x14ac:dyDescent="0.55000000000000004">
      <c r="A2955" s="4">
        <v>29450</v>
      </c>
      <c r="B2955" s="4">
        <v>1091.0227110000001</v>
      </c>
    </row>
    <row r="2956" spans="1:2" x14ac:dyDescent="0.55000000000000004">
      <c r="A2956" s="4">
        <v>29460</v>
      </c>
      <c r="B2956" s="4">
        <v>1037.430914</v>
      </c>
    </row>
    <row r="2957" spans="1:2" x14ac:dyDescent="0.55000000000000004">
      <c r="A2957" s="4">
        <v>29470</v>
      </c>
      <c r="B2957" s="4">
        <v>1117.300508</v>
      </c>
    </row>
    <row r="2958" spans="1:2" x14ac:dyDescent="0.55000000000000004">
      <c r="A2958" s="4">
        <v>29480</v>
      </c>
      <c r="B2958" s="4">
        <v>1075.657203</v>
      </c>
    </row>
    <row r="2959" spans="1:2" x14ac:dyDescent="0.55000000000000004">
      <c r="A2959" s="4">
        <v>29490</v>
      </c>
      <c r="B2959" s="4">
        <v>1032.9701829999999</v>
      </c>
    </row>
    <row r="2960" spans="1:2" x14ac:dyDescent="0.55000000000000004">
      <c r="A2960" s="4">
        <v>29500</v>
      </c>
      <c r="B2960" s="4">
        <v>1058.856031</v>
      </c>
    </row>
    <row r="2961" spans="1:2" x14ac:dyDescent="0.55000000000000004">
      <c r="A2961" s="4">
        <v>29510</v>
      </c>
      <c r="B2961" s="4">
        <v>1178.4040890000001</v>
      </c>
    </row>
    <row r="2962" spans="1:2" x14ac:dyDescent="0.55000000000000004">
      <c r="A2962" s="4">
        <v>29520</v>
      </c>
      <c r="B2962" s="4">
        <v>1272.226948</v>
      </c>
    </row>
    <row r="2963" spans="1:2" x14ac:dyDescent="0.55000000000000004">
      <c r="A2963" s="4">
        <v>29530</v>
      </c>
      <c r="B2963" s="4">
        <v>1128.1987999999999</v>
      </c>
    </row>
    <row r="2964" spans="1:2" x14ac:dyDescent="0.55000000000000004">
      <c r="A2964" s="4">
        <v>29540</v>
      </c>
      <c r="B2964" s="4">
        <v>1128.9840529999999</v>
      </c>
    </row>
    <row r="2965" spans="1:2" x14ac:dyDescent="0.55000000000000004">
      <c r="A2965" s="4">
        <v>29550</v>
      </c>
      <c r="B2965" s="4">
        <v>1184.9918700000001</v>
      </c>
    </row>
    <row r="2966" spans="1:2" x14ac:dyDescent="0.55000000000000004">
      <c r="A2966" s="4">
        <v>29560</v>
      </c>
      <c r="B2966" s="4">
        <v>1109.0482460000001</v>
      </c>
    </row>
    <row r="2967" spans="1:2" x14ac:dyDescent="0.55000000000000004">
      <c r="A2967" s="4">
        <v>29570</v>
      </c>
      <c r="B2967" s="4">
        <v>1087.2762319999999</v>
      </c>
    </row>
    <row r="2968" spans="1:2" x14ac:dyDescent="0.55000000000000004">
      <c r="A2968" s="4">
        <v>29580</v>
      </c>
      <c r="B2968" s="4">
        <v>1007.793494</v>
      </c>
    </row>
    <row r="2969" spans="1:2" x14ac:dyDescent="0.55000000000000004">
      <c r="A2969" s="4">
        <v>29590</v>
      </c>
      <c r="B2969" s="4">
        <v>1042.378905</v>
      </c>
    </row>
    <row r="2970" spans="1:2" x14ac:dyDescent="0.55000000000000004">
      <c r="A2970" s="4">
        <v>29600</v>
      </c>
      <c r="B2970" s="4">
        <v>1084.3625280000001</v>
      </c>
    </row>
    <row r="2971" spans="1:2" x14ac:dyDescent="0.55000000000000004">
      <c r="A2971" s="4">
        <v>29610</v>
      </c>
      <c r="B2971" s="4">
        <v>1016.602293</v>
      </c>
    </row>
    <row r="2972" spans="1:2" x14ac:dyDescent="0.55000000000000004">
      <c r="A2972" s="4">
        <v>29620</v>
      </c>
      <c r="B2972" s="4">
        <v>1075.4927709999999</v>
      </c>
    </row>
    <row r="2973" spans="1:2" x14ac:dyDescent="0.55000000000000004">
      <c r="A2973" s="4">
        <v>29630</v>
      </c>
      <c r="B2973" s="4">
        <v>1018.344487</v>
      </c>
    </row>
    <row r="2974" spans="1:2" x14ac:dyDescent="0.55000000000000004">
      <c r="A2974" s="4">
        <v>29640</v>
      </c>
      <c r="B2974" s="4">
        <v>1107.6793500000001</v>
      </c>
    </row>
    <row r="2975" spans="1:2" x14ac:dyDescent="0.55000000000000004">
      <c r="A2975" s="4">
        <v>29650</v>
      </c>
      <c r="B2975" s="4">
        <v>1121.353593</v>
      </c>
    </row>
    <row r="2976" spans="1:2" x14ac:dyDescent="0.55000000000000004">
      <c r="A2976" s="4">
        <v>29660</v>
      </c>
      <c r="B2976" s="4">
        <v>1113.537572</v>
      </c>
    </row>
    <row r="2977" spans="1:2" x14ac:dyDescent="0.55000000000000004">
      <c r="A2977" s="4">
        <v>29670</v>
      </c>
      <c r="B2977" s="4">
        <v>1132.872273</v>
      </c>
    </row>
    <row r="2978" spans="1:2" x14ac:dyDescent="0.55000000000000004">
      <c r="A2978" s="4">
        <v>29680</v>
      </c>
      <c r="B2978" s="4">
        <v>1141.919793</v>
      </c>
    </row>
    <row r="2979" spans="1:2" x14ac:dyDescent="0.55000000000000004">
      <c r="A2979" s="4">
        <v>29690</v>
      </c>
      <c r="B2979" s="4">
        <v>1308.528971</v>
      </c>
    </row>
    <row r="2980" spans="1:2" x14ac:dyDescent="0.55000000000000004">
      <c r="A2980" s="4">
        <v>29700</v>
      </c>
      <c r="B2980" s="4">
        <v>1474.1689329999999</v>
      </c>
    </row>
    <row r="2981" spans="1:2" x14ac:dyDescent="0.55000000000000004">
      <c r="A2981" s="4">
        <v>29710</v>
      </c>
      <c r="B2981" s="4">
        <v>1507.088088</v>
      </c>
    </row>
    <row r="2982" spans="1:2" x14ac:dyDescent="0.55000000000000004">
      <c r="A2982" s="4">
        <v>29720</v>
      </c>
      <c r="B2982" s="4">
        <v>1583.4016300000001</v>
      </c>
    </row>
    <row r="2983" spans="1:2" x14ac:dyDescent="0.55000000000000004">
      <c r="A2983" s="4">
        <v>29730</v>
      </c>
      <c r="B2983" s="4">
        <v>1720.513017</v>
      </c>
    </row>
    <row r="2984" spans="1:2" x14ac:dyDescent="0.55000000000000004">
      <c r="A2984" s="4">
        <v>29740</v>
      </c>
      <c r="B2984" s="4">
        <v>1696.4242999999999</v>
      </c>
    </row>
    <row r="2985" spans="1:2" x14ac:dyDescent="0.55000000000000004">
      <c r="A2985" s="4">
        <v>29750</v>
      </c>
      <c r="B2985" s="4">
        <v>1868.6433079999999</v>
      </c>
    </row>
    <row r="2986" spans="1:2" x14ac:dyDescent="0.55000000000000004">
      <c r="A2986" s="4">
        <v>29760</v>
      </c>
      <c r="B2986" s="4">
        <v>1772.9314280000001</v>
      </c>
    </row>
    <row r="2987" spans="1:2" x14ac:dyDescent="0.55000000000000004">
      <c r="A2987" s="4">
        <v>29770</v>
      </c>
      <c r="B2987" s="4">
        <v>1773.635213</v>
      </c>
    </row>
    <row r="2988" spans="1:2" x14ac:dyDescent="0.55000000000000004">
      <c r="A2988" s="4">
        <v>29780</v>
      </c>
      <c r="B2988" s="4">
        <v>1786.062923</v>
      </c>
    </row>
    <row r="2989" spans="1:2" x14ac:dyDescent="0.55000000000000004">
      <c r="A2989" s="4">
        <v>29790</v>
      </c>
      <c r="B2989" s="4">
        <v>1776.624323</v>
      </c>
    </row>
    <row r="2990" spans="1:2" x14ac:dyDescent="0.55000000000000004">
      <c r="A2990" s="4">
        <v>29800</v>
      </c>
      <c r="B2990" s="4">
        <v>1771.5663549999999</v>
      </c>
    </row>
    <row r="2991" spans="1:2" x14ac:dyDescent="0.55000000000000004">
      <c r="A2991" s="4">
        <v>29810</v>
      </c>
      <c r="B2991" s="4">
        <v>1768.5347429999999</v>
      </c>
    </row>
    <row r="2992" spans="1:2" x14ac:dyDescent="0.55000000000000004">
      <c r="A2992" s="4">
        <v>29820</v>
      </c>
      <c r="B2992" s="4">
        <v>1758.9988069999999</v>
      </c>
    </row>
    <row r="2993" spans="1:2" x14ac:dyDescent="0.55000000000000004">
      <c r="A2993" s="4">
        <v>29830</v>
      </c>
      <c r="B2993" s="4">
        <v>1802.1323870000001</v>
      </c>
    </row>
    <row r="2994" spans="1:2" x14ac:dyDescent="0.55000000000000004">
      <c r="A2994" s="4">
        <v>29840</v>
      </c>
      <c r="B2994" s="4">
        <v>1847.2639549999999</v>
      </c>
    </row>
    <row r="2995" spans="1:2" x14ac:dyDescent="0.55000000000000004">
      <c r="A2995" s="4">
        <v>29850</v>
      </c>
      <c r="B2995" s="4">
        <v>1839.071451</v>
      </c>
    </row>
    <row r="2996" spans="1:2" x14ac:dyDescent="0.55000000000000004">
      <c r="A2996" s="4">
        <v>29860</v>
      </c>
      <c r="B2996" s="4">
        <v>1763.69613</v>
      </c>
    </row>
    <row r="2997" spans="1:2" x14ac:dyDescent="0.55000000000000004">
      <c r="A2997" s="4">
        <v>29870</v>
      </c>
      <c r="B2997" s="4">
        <v>1739.2215510000001</v>
      </c>
    </row>
    <row r="2998" spans="1:2" x14ac:dyDescent="0.55000000000000004">
      <c r="A2998" s="4">
        <v>29880</v>
      </c>
      <c r="B2998" s="4">
        <v>1658.483211</v>
      </c>
    </row>
    <row r="2999" spans="1:2" x14ac:dyDescent="0.55000000000000004">
      <c r="A2999" s="4">
        <v>29890</v>
      </c>
      <c r="B2999" s="4">
        <v>1588.3769150000001</v>
      </c>
    </row>
    <row r="3000" spans="1:2" x14ac:dyDescent="0.55000000000000004">
      <c r="A3000" s="4">
        <v>29900</v>
      </c>
      <c r="B3000" s="4">
        <v>1494.5980950000001</v>
      </c>
    </row>
    <row r="3001" spans="1:2" x14ac:dyDescent="0.55000000000000004">
      <c r="A3001" s="4">
        <v>29910</v>
      </c>
      <c r="B3001" s="4">
        <v>1499.900787</v>
      </c>
    </row>
    <row r="3002" spans="1:2" x14ac:dyDescent="0.55000000000000004">
      <c r="A3002" s="4">
        <v>29920</v>
      </c>
      <c r="B3002" s="4">
        <v>1385.4845299999999</v>
      </c>
    </row>
    <row r="3003" spans="1:2" x14ac:dyDescent="0.55000000000000004">
      <c r="A3003" s="4">
        <v>29930</v>
      </c>
      <c r="B3003" s="4">
        <v>1399.5101810000001</v>
      </c>
    </row>
    <row r="3004" spans="1:2" x14ac:dyDescent="0.55000000000000004">
      <c r="A3004" s="4">
        <v>29940</v>
      </c>
      <c r="B3004" s="4">
        <v>1549.5115249999999</v>
      </c>
    </row>
    <row r="3005" spans="1:2" x14ac:dyDescent="0.55000000000000004">
      <c r="A3005" s="4">
        <v>29950</v>
      </c>
      <c r="B3005" s="4">
        <v>1624.946036</v>
      </c>
    </row>
    <row r="3006" spans="1:2" x14ac:dyDescent="0.55000000000000004">
      <c r="A3006" s="4">
        <v>29960</v>
      </c>
      <c r="B3006" s="4">
        <v>1718.774199</v>
      </c>
    </row>
    <row r="3007" spans="1:2" x14ac:dyDescent="0.55000000000000004">
      <c r="A3007" s="4">
        <v>29970</v>
      </c>
      <c r="B3007" s="4">
        <v>1732.8253649999999</v>
      </c>
    </row>
    <row r="3008" spans="1:2" x14ac:dyDescent="0.55000000000000004">
      <c r="A3008" s="4">
        <v>29980</v>
      </c>
      <c r="B3008" s="4">
        <v>1663.112016</v>
      </c>
    </row>
    <row r="3009" spans="1:2" x14ac:dyDescent="0.55000000000000004">
      <c r="A3009" s="4">
        <v>29990</v>
      </c>
      <c r="B3009" s="4">
        <v>1644.611437</v>
      </c>
    </row>
    <row r="3010" spans="1:2" x14ac:dyDescent="0.55000000000000004">
      <c r="A3010" s="4">
        <v>30000</v>
      </c>
      <c r="B3010" s="4">
        <v>1577.9307289999999</v>
      </c>
    </row>
    <row r="3011" spans="1:2" x14ac:dyDescent="0.55000000000000004">
      <c r="A3011" s="4">
        <v>30010</v>
      </c>
      <c r="B3011" s="4">
        <v>1433.476584</v>
      </c>
    </row>
    <row r="3012" spans="1:2" x14ac:dyDescent="0.55000000000000004">
      <c r="A3012" s="4">
        <v>30020</v>
      </c>
      <c r="B3012" s="4">
        <v>1385.024244</v>
      </c>
    </row>
    <row r="3013" spans="1:2" x14ac:dyDescent="0.55000000000000004">
      <c r="A3013" s="4">
        <v>30030</v>
      </c>
      <c r="B3013" s="4">
        <v>1400.8467189999999</v>
      </c>
    </row>
    <row r="3014" spans="1:2" x14ac:dyDescent="0.55000000000000004">
      <c r="A3014" s="4">
        <v>30040</v>
      </c>
      <c r="B3014" s="4">
        <v>1402.384454</v>
      </c>
    </row>
    <row r="3015" spans="1:2" x14ac:dyDescent="0.55000000000000004">
      <c r="A3015" s="4">
        <v>30050</v>
      </c>
      <c r="B3015" s="4">
        <v>1394.94217</v>
      </c>
    </row>
    <row r="3016" spans="1:2" x14ac:dyDescent="0.55000000000000004">
      <c r="A3016" s="4">
        <v>30060</v>
      </c>
      <c r="B3016" s="4">
        <v>1398.60743</v>
      </c>
    </row>
    <row r="3017" spans="1:2" x14ac:dyDescent="0.55000000000000004">
      <c r="A3017" s="4">
        <v>30070</v>
      </c>
      <c r="B3017" s="4">
        <v>1402.8289139999999</v>
      </c>
    </row>
    <row r="3018" spans="1:2" x14ac:dyDescent="0.55000000000000004">
      <c r="A3018" s="4">
        <v>30080</v>
      </c>
      <c r="B3018" s="4">
        <v>1379.874871</v>
      </c>
    </row>
    <row r="3019" spans="1:2" x14ac:dyDescent="0.55000000000000004">
      <c r="A3019" s="4">
        <v>30090</v>
      </c>
      <c r="B3019" s="4">
        <v>1383.0504920000001</v>
      </c>
    </row>
    <row r="3020" spans="1:2" x14ac:dyDescent="0.55000000000000004">
      <c r="A3020" s="4">
        <v>30100</v>
      </c>
      <c r="B3020" s="4">
        <v>1554.006607</v>
      </c>
    </row>
    <row r="3021" spans="1:2" x14ac:dyDescent="0.55000000000000004">
      <c r="A3021" s="4">
        <v>30110</v>
      </c>
      <c r="B3021" s="4">
        <v>1720.5856160000001</v>
      </c>
    </row>
    <row r="3022" spans="1:2" x14ac:dyDescent="0.55000000000000004">
      <c r="A3022" s="4">
        <v>30120</v>
      </c>
      <c r="B3022" s="4">
        <v>1743.1075740000001</v>
      </c>
    </row>
    <row r="3023" spans="1:2" x14ac:dyDescent="0.55000000000000004">
      <c r="A3023" s="4">
        <v>30130</v>
      </c>
      <c r="B3023" s="4">
        <v>1716.955469</v>
      </c>
    </row>
    <row r="3024" spans="1:2" x14ac:dyDescent="0.55000000000000004">
      <c r="A3024" s="4">
        <v>30140</v>
      </c>
      <c r="B3024" s="4">
        <v>1709.9869289999999</v>
      </c>
    </row>
    <row r="3025" spans="1:2" x14ac:dyDescent="0.55000000000000004">
      <c r="A3025" s="4">
        <v>30150</v>
      </c>
      <c r="B3025" s="4">
        <v>1560.4811970000001</v>
      </c>
    </row>
    <row r="3026" spans="1:2" x14ac:dyDescent="0.55000000000000004">
      <c r="A3026" s="4">
        <v>30160</v>
      </c>
      <c r="B3026" s="4">
        <v>1482.749894</v>
      </c>
    </row>
    <row r="3027" spans="1:2" x14ac:dyDescent="0.55000000000000004">
      <c r="A3027" s="4">
        <v>30170</v>
      </c>
      <c r="B3027" s="4">
        <v>1464.5484550000001</v>
      </c>
    </row>
    <row r="3028" spans="1:2" x14ac:dyDescent="0.55000000000000004">
      <c r="A3028" s="4">
        <v>30180</v>
      </c>
      <c r="B3028" s="4">
        <v>1468.6323629999999</v>
      </c>
    </row>
    <row r="3029" spans="1:2" x14ac:dyDescent="0.55000000000000004">
      <c r="A3029" s="4">
        <v>30190</v>
      </c>
      <c r="B3029" s="4">
        <v>1460.5639389999999</v>
      </c>
    </row>
    <row r="3030" spans="1:2" x14ac:dyDescent="0.55000000000000004">
      <c r="A3030" s="4">
        <v>30200</v>
      </c>
      <c r="B3030" s="4">
        <v>1443.3123069999999</v>
      </c>
    </row>
    <row r="3031" spans="1:2" x14ac:dyDescent="0.55000000000000004">
      <c r="A3031" s="4">
        <v>30210</v>
      </c>
      <c r="B3031" s="4">
        <v>1419.6089320000001</v>
      </c>
    </row>
    <row r="3032" spans="1:2" x14ac:dyDescent="0.55000000000000004">
      <c r="A3032" s="4">
        <v>30220</v>
      </c>
      <c r="B3032" s="4">
        <v>1439.982152</v>
      </c>
    </row>
    <row r="3033" spans="1:2" x14ac:dyDescent="0.55000000000000004">
      <c r="A3033" s="4">
        <v>30230</v>
      </c>
      <c r="B3033" s="4">
        <v>1539.3465470000001</v>
      </c>
    </row>
    <row r="3034" spans="1:2" x14ac:dyDescent="0.55000000000000004">
      <c r="A3034" s="4">
        <v>30240</v>
      </c>
      <c r="B3034" s="4">
        <v>1564.6451480000001</v>
      </c>
    </row>
    <row r="3035" spans="1:2" x14ac:dyDescent="0.55000000000000004">
      <c r="A3035" s="4">
        <v>30250</v>
      </c>
      <c r="B3035" s="4">
        <v>1455.339579</v>
      </c>
    </row>
    <row r="3036" spans="1:2" x14ac:dyDescent="0.55000000000000004">
      <c r="A3036" s="4">
        <v>30260</v>
      </c>
      <c r="B3036" s="4">
        <v>1446.6044079999999</v>
      </c>
    </row>
    <row r="3037" spans="1:2" x14ac:dyDescent="0.55000000000000004">
      <c r="A3037" s="4">
        <v>30270</v>
      </c>
      <c r="B3037" s="4">
        <v>1469.5605190000001</v>
      </c>
    </row>
    <row r="3038" spans="1:2" x14ac:dyDescent="0.55000000000000004">
      <c r="A3038" s="4">
        <v>30280</v>
      </c>
      <c r="B3038" s="4">
        <v>1466.9577200000001</v>
      </c>
    </row>
    <row r="3039" spans="1:2" x14ac:dyDescent="0.55000000000000004">
      <c r="A3039" s="4">
        <v>30290</v>
      </c>
      <c r="B3039" s="4">
        <v>1426.117139</v>
      </c>
    </row>
    <row r="3040" spans="1:2" x14ac:dyDescent="0.55000000000000004">
      <c r="A3040" s="4">
        <v>30300</v>
      </c>
      <c r="B3040" s="4">
        <v>1397.4738050000001</v>
      </c>
    </row>
    <row r="3041" spans="1:2" x14ac:dyDescent="0.55000000000000004">
      <c r="A3041" s="4">
        <v>30310</v>
      </c>
      <c r="B3041" s="4">
        <v>1563.359152</v>
      </c>
    </row>
    <row r="3042" spans="1:2" x14ac:dyDescent="0.55000000000000004">
      <c r="A3042" s="4">
        <v>30320</v>
      </c>
      <c r="B3042" s="4">
        <v>1481.0182259999999</v>
      </c>
    </row>
    <row r="3043" spans="1:2" x14ac:dyDescent="0.55000000000000004">
      <c r="A3043" s="4">
        <v>30330</v>
      </c>
      <c r="B3043" s="4">
        <v>1332.0978990000001</v>
      </c>
    </row>
    <row r="3044" spans="1:2" x14ac:dyDescent="0.55000000000000004">
      <c r="A3044" s="4">
        <v>30340</v>
      </c>
      <c r="B3044" s="4">
        <v>1184.8483799999999</v>
      </c>
    </row>
    <row r="3045" spans="1:2" x14ac:dyDescent="0.55000000000000004">
      <c r="A3045" s="4">
        <v>30350</v>
      </c>
      <c r="B3045" s="4">
        <v>1138.030998</v>
      </c>
    </row>
    <row r="3046" spans="1:2" x14ac:dyDescent="0.55000000000000004">
      <c r="A3046" s="4">
        <v>30360</v>
      </c>
      <c r="B3046" s="4">
        <v>1160.052156</v>
      </c>
    </row>
    <row r="3047" spans="1:2" x14ac:dyDescent="0.55000000000000004">
      <c r="A3047" s="4">
        <v>30370</v>
      </c>
      <c r="B3047" s="4">
        <v>1179.9440420000001</v>
      </c>
    </row>
    <row r="3048" spans="1:2" x14ac:dyDescent="0.55000000000000004">
      <c r="A3048" s="4">
        <v>30380</v>
      </c>
      <c r="B3048" s="4">
        <v>1324.9175310000001</v>
      </c>
    </row>
    <row r="3049" spans="1:2" x14ac:dyDescent="0.55000000000000004">
      <c r="A3049" s="4">
        <v>30390</v>
      </c>
      <c r="B3049" s="4">
        <v>1348.351819</v>
      </c>
    </row>
    <row r="3050" spans="1:2" x14ac:dyDescent="0.55000000000000004">
      <c r="A3050" s="4">
        <v>30400</v>
      </c>
      <c r="B3050" s="4">
        <v>1448.8937699999999</v>
      </c>
    </row>
    <row r="3051" spans="1:2" x14ac:dyDescent="0.55000000000000004">
      <c r="A3051" s="4">
        <v>30410</v>
      </c>
      <c r="B3051" s="4">
        <v>1514.2562150000001</v>
      </c>
    </row>
    <row r="3052" spans="1:2" x14ac:dyDescent="0.55000000000000004">
      <c r="A3052" s="4">
        <v>30420</v>
      </c>
      <c r="B3052" s="4">
        <v>1423.104744</v>
      </c>
    </row>
    <row r="3053" spans="1:2" x14ac:dyDescent="0.55000000000000004">
      <c r="A3053" s="4">
        <v>30430</v>
      </c>
      <c r="B3053" s="4">
        <v>1396.3714809999999</v>
      </c>
    </row>
    <row r="3054" spans="1:2" x14ac:dyDescent="0.55000000000000004">
      <c r="A3054" s="4">
        <v>30440</v>
      </c>
      <c r="B3054" s="4">
        <v>1403.603402</v>
      </c>
    </row>
    <row r="3055" spans="1:2" x14ac:dyDescent="0.55000000000000004">
      <c r="A3055" s="4">
        <v>30450</v>
      </c>
      <c r="B3055" s="4">
        <v>1395.235829</v>
      </c>
    </row>
    <row r="3056" spans="1:2" x14ac:dyDescent="0.55000000000000004">
      <c r="A3056" s="4">
        <v>30460</v>
      </c>
      <c r="B3056" s="4">
        <v>1426.271673</v>
      </c>
    </row>
    <row r="3057" spans="1:2" x14ac:dyDescent="0.55000000000000004">
      <c r="A3057" s="4">
        <v>30470</v>
      </c>
      <c r="B3057" s="4">
        <v>1462.8913829999999</v>
      </c>
    </row>
    <row r="3058" spans="1:2" x14ac:dyDescent="0.55000000000000004">
      <c r="A3058" s="4">
        <v>30480</v>
      </c>
      <c r="B3058" s="4">
        <v>1524.295361</v>
      </c>
    </row>
    <row r="3059" spans="1:2" x14ac:dyDescent="0.55000000000000004">
      <c r="A3059" s="4">
        <v>30490</v>
      </c>
      <c r="B3059" s="4">
        <v>1423.6412929999999</v>
      </c>
    </row>
    <row r="3060" spans="1:2" x14ac:dyDescent="0.55000000000000004">
      <c r="A3060" s="4">
        <v>30500</v>
      </c>
      <c r="B3060" s="4">
        <v>1345.196336</v>
      </c>
    </row>
    <row r="3061" spans="1:2" x14ac:dyDescent="0.55000000000000004">
      <c r="A3061" s="4">
        <v>30510</v>
      </c>
      <c r="B3061" s="4">
        <v>1251.384822</v>
      </c>
    </row>
    <row r="3062" spans="1:2" x14ac:dyDescent="0.55000000000000004">
      <c r="A3062" s="4">
        <v>30520</v>
      </c>
      <c r="B3062" s="4">
        <v>1418.6702190000001</v>
      </c>
    </row>
    <row r="3063" spans="1:2" x14ac:dyDescent="0.55000000000000004">
      <c r="A3063" s="4">
        <v>30530</v>
      </c>
      <c r="B3063" s="4">
        <v>1392.145221</v>
      </c>
    </row>
    <row r="3064" spans="1:2" x14ac:dyDescent="0.55000000000000004">
      <c r="A3064" s="4">
        <v>30540</v>
      </c>
      <c r="B3064" s="4">
        <v>1442.659889</v>
      </c>
    </row>
    <row r="3065" spans="1:2" x14ac:dyDescent="0.55000000000000004">
      <c r="A3065" s="4">
        <v>30550</v>
      </c>
      <c r="B3065" s="4">
        <v>1451.5437429999999</v>
      </c>
    </row>
    <row r="3066" spans="1:2" x14ac:dyDescent="0.55000000000000004">
      <c r="A3066" s="4">
        <v>30560</v>
      </c>
      <c r="B3066" s="4">
        <v>1442.6302800000001</v>
      </c>
    </row>
    <row r="3067" spans="1:2" x14ac:dyDescent="0.55000000000000004">
      <c r="A3067" s="4">
        <v>30570</v>
      </c>
      <c r="B3067" s="4">
        <v>1503.5292199999999</v>
      </c>
    </row>
    <row r="3068" spans="1:2" x14ac:dyDescent="0.55000000000000004">
      <c r="A3068" s="4">
        <v>30580</v>
      </c>
      <c r="B3068" s="4">
        <v>1443.403462</v>
      </c>
    </row>
    <row r="3069" spans="1:2" x14ac:dyDescent="0.55000000000000004">
      <c r="A3069" s="4">
        <v>30590</v>
      </c>
      <c r="B3069" s="4">
        <v>1419.069892</v>
      </c>
    </row>
    <row r="3070" spans="1:2" x14ac:dyDescent="0.55000000000000004">
      <c r="A3070" s="4">
        <v>30600</v>
      </c>
      <c r="B3070" s="4">
        <v>1418.1634429999999</v>
      </c>
    </row>
    <row r="3071" spans="1:2" x14ac:dyDescent="0.55000000000000004">
      <c r="A3071" s="4">
        <v>30610</v>
      </c>
      <c r="B3071" s="4">
        <v>1425.337501</v>
      </c>
    </row>
    <row r="3072" spans="1:2" x14ac:dyDescent="0.55000000000000004">
      <c r="A3072" s="4">
        <v>30620</v>
      </c>
      <c r="B3072" s="4">
        <v>1601.9790290000001</v>
      </c>
    </row>
    <row r="3073" spans="1:2" x14ac:dyDescent="0.55000000000000004">
      <c r="A3073" s="4">
        <v>30630</v>
      </c>
      <c r="B3073" s="4">
        <v>1519.6978409999999</v>
      </c>
    </row>
    <row r="3074" spans="1:2" x14ac:dyDescent="0.55000000000000004">
      <c r="A3074" s="4">
        <v>30640</v>
      </c>
      <c r="B3074" s="4">
        <v>1374.596573</v>
      </c>
    </row>
    <row r="3075" spans="1:2" x14ac:dyDescent="0.55000000000000004">
      <c r="A3075" s="4">
        <v>30650</v>
      </c>
      <c r="B3075" s="4">
        <v>1315.1806180000001</v>
      </c>
    </row>
    <row r="3076" spans="1:2" x14ac:dyDescent="0.55000000000000004">
      <c r="A3076" s="4">
        <v>30660</v>
      </c>
      <c r="B3076" s="4">
        <v>1421.9522730000001</v>
      </c>
    </row>
    <row r="3077" spans="1:2" x14ac:dyDescent="0.55000000000000004">
      <c r="A3077" s="4">
        <v>30670</v>
      </c>
      <c r="B3077" s="4">
        <v>1431.523942</v>
      </c>
    </row>
    <row r="3078" spans="1:2" x14ac:dyDescent="0.55000000000000004">
      <c r="A3078" s="4">
        <v>30680</v>
      </c>
      <c r="B3078" s="4">
        <v>1425.6374820000001</v>
      </c>
    </row>
    <row r="3079" spans="1:2" x14ac:dyDescent="0.55000000000000004">
      <c r="A3079" s="4">
        <v>30690</v>
      </c>
      <c r="B3079" s="4">
        <v>1383.106736</v>
      </c>
    </row>
    <row r="3080" spans="1:2" x14ac:dyDescent="0.55000000000000004">
      <c r="A3080" s="4">
        <v>30700</v>
      </c>
      <c r="B3080" s="4">
        <v>1211.255212</v>
      </c>
    </row>
    <row r="3081" spans="1:2" x14ac:dyDescent="0.55000000000000004">
      <c r="A3081" s="4">
        <v>30710</v>
      </c>
      <c r="B3081" s="4">
        <v>1136.95658</v>
      </c>
    </row>
    <row r="3082" spans="1:2" x14ac:dyDescent="0.55000000000000004">
      <c r="A3082" s="4">
        <v>30720</v>
      </c>
      <c r="B3082" s="4">
        <v>999.52328599999998</v>
      </c>
    </row>
    <row r="3083" spans="1:2" x14ac:dyDescent="0.55000000000000004">
      <c r="A3083" s="4">
        <v>30730</v>
      </c>
      <c r="B3083" s="4">
        <v>978.58141499999999</v>
      </c>
    </row>
    <row r="3084" spans="1:2" x14ac:dyDescent="0.55000000000000004">
      <c r="A3084" s="4">
        <v>30740</v>
      </c>
      <c r="B3084" s="4">
        <v>1002.088068</v>
      </c>
    </row>
    <row r="3085" spans="1:2" x14ac:dyDescent="0.55000000000000004">
      <c r="A3085" s="4">
        <v>30750</v>
      </c>
      <c r="B3085" s="4">
        <v>1062.4779559999999</v>
      </c>
    </row>
    <row r="3086" spans="1:2" x14ac:dyDescent="0.55000000000000004">
      <c r="A3086" s="4">
        <v>30760</v>
      </c>
      <c r="B3086" s="4">
        <v>1149.7626290000001</v>
      </c>
    </row>
    <row r="3087" spans="1:2" x14ac:dyDescent="0.55000000000000004">
      <c r="A3087" s="4">
        <v>30770</v>
      </c>
      <c r="B3087" s="4">
        <v>1180.0361909999999</v>
      </c>
    </row>
    <row r="3088" spans="1:2" x14ac:dyDescent="0.55000000000000004">
      <c r="A3088" s="4">
        <v>30780</v>
      </c>
      <c r="B3088" s="4">
        <v>1200.2732020000001</v>
      </c>
    </row>
    <row r="3089" spans="1:2" x14ac:dyDescent="0.55000000000000004">
      <c r="A3089" s="4">
        <v>30790</v>
      </c>
      <c r="B3089" s="4">
        <v>1185.7800099999999</v>
      </c>
    </row>
    <row r="3090" spans="1:2" x14ac:dyDescent="0.55000000000000004">
      <c r="A3090" s="4">
        <v>30800</v>
      </c>
      <c r="B3090" s="4">
        <v>1085.118473</v>
      </c>
    </row>
    <row r="3091" spans="1:2" x14ac:dyDescent="0.55000000000000004">
      <c r="A3091" s="4">
        <v>30810</v>
      </c>
      <c r="B3091" s="4">
        <v>1032.61168</v>
      </c>
    </row>
    <row r="3092" spans="1:2" x14ac:dyDescent="0.55000000000000004">
      <c r="A3092" s="4">
        <v>30820</v>
      </c>
      <c r="B3092" s="4">
        <v>1055.8007620000001</v>
      </c>
    </row>
    <row r="3093" spans="1:2" x14ac:dyDescent="0.55000000000000004">
      <c r="A3093" s="4">
        <v>30830</v>
      </c>
      <c r="B3093" s="4">
        <v>1039.644708</v>
      </c>
    </row>
    <row r="3094" spans="1:2" x14ac:dyDescent="0.55000000000000004">
      <c r="A3094" s="4">
        <v>30840</v>
      </c>
      <c r="B3094" s="4">
        <v>1032.2403220000001</v>
      </c>
    </row>
    <row r="3095" spans="1:2" x14ac:dyDescent="0.55000000000000004">
      <c r="A3095" s="4">
        <v>30850</v>
      </c>
      <c r="B3095" s="4">
        <v>1078.9839609999999</v>
      </c>
    </row>
    <row r="3096" spans="1:2" x14ac:dyDescent="0.55000000000000004">
      <c r="A3096" s="4">
        <v>30860</v>
      </c>
      <c r="B3096" s="4">
        <v>1110.6055630000001</v>
      </c>
    </row>
    <row r="3097" spans="1:2" x14ac:dyDescent="0.55000000000000004">
      <c r="A3097" s="4">
        <v>30870</v>
      </c>
      <c r="B3097" s="4">
        <v>1077.802915</v>
      </c>
    </row>
    <row r="3098" spans="1:2" x14ac:dyDescent="0.55000000000000004">
      <c r="A3098" s="4">
        <v>30880</v>
      </c>
      <c r="B3098" s="4">
        <v>941.06386399999997</v>
      </c>
    </row>
    <row r="3099" spans="1:2" x14ac:dyDescent="0.55000000000000004">
      <c r="A3099" s="4">
        <v>30890</v>
      </c>
      <c r="B3099" s="4">
        <v>904.77301599999998</v>
      </c>
    </row>
    <row r="3100" spans="1:2" x14ac:dyDescent="0.55000000000000004">
      <c r="A3100" s="4">
        <v>30900</v>
      </c>
      <c r="B3100" s="4">
        <v>788.85659999999996</v>
      </c>
    </row>
    <row r="3101" spans="1:2" x14ac:dyDescent="0.55000000000000004">
      <c r="A3101" s="4">
        <v>30910</v>
      </c>
      <c r="B3101" s="4">
        <v>777.95070999999996</v>
      </c>
    </row>
    <row r="3102" spans="1:2" x14ac:dyDescent="0.55000000000000004">
      <c r="A3102" s="4">
        <v>30920</v>
      </c>
      <c r="B3102" s="4">
        <v>769.87242300000003</v>
      </c>
    </row>
    <row r="3103" spans="1:2" x14ac:dyDescent="0.55000000000000004">
      <c r="A3103" s="4">
        <v>30930</v>
      </c>
      <c r="B3103" s="4">
        <v>810.29024000000004</v>
      </c>
    </row>
    <row r="3104" spans="1:2" x14ac:dyDescent="0.55000000000000004">
      <c r="A3104" s="4">
        <v>30940</v>
      </c>
      <c r="B3104" s="4">
        <v>761.25867500000004</v>
      </c>
    </row>
    <row r="3105" spans="1:2" x14ac:dyDescent="0.55000000000000004">
      <c r="A3105" s="4">
        <v>30950</v>
      </c>
      <c r="B3105" s="4">
        <v>754.46425099999999</v>
      </c>
    </row>
    <row r="3106" spans="1:2" x14ac:dyDescent="0.55000000000000004">
      <c r="A3106" s="4">
        <v>30960</v>
      </c>
      <c r="B3106" s="4">
        <v>752.55854799999997</v>
      </c>
    </row>
    <row r="3107" spans="1:2" x14ac:dyDescent="0.55000000000000004">
      <c r="A3107" s="4">
        <v>30970</v>
      </c>
      <c r="B3107" s="4">
        <v>704.47104100000001</v>
      </c>
    </row>
    <row r="3108" spans="1:2" x14ac:dyDescent="0.55000000000000004">
      <c r="A3108" s="4">
        <v>30980</v>
      </c>
      <c r="B3108" s="4">
        <v>708.28413399999999</v>
      </c>
    </row>
    <row r="3109" spans="1:2" x14ac:dyDescent="0.55000000000000004">
      <c r="A3109" s="4">
        <v>30990</v>
      </c>
      <c r="B3109" s="4">
        <v>669.68010200000003</v>
      </c>
    </row>
    <row r="3110" spans="1:2" x14ac:dyDescent="0.55000000000000004">
      <c r="A3110" s="4">
        <v>31000</v>
      </c>
      <c r="B3110" s="4">
        <v>727.83453299999996</v>
      </c>
    </row>
    <row r="3111" spans="1:2" x14ac:dyDescent="0.55000000000000004">
      <c r="A3111" s="4">
        <v>31010</v>
      </c>
      <c r="B3111" s="4">
        <v>548.37070400000005</v>
      </c>
    </row>
    <row r="3112" spans="1:2" x14ac:dyDescent="0.55000000000000004">
      <c r="A3112" s="4">
        <v>31020</v>
      </c>
      <c r="B3112" s="4">
        <v>595.846226</v>
      </c>
    </row>
    <row r="3113" spans="1:2" x14ac:dyDescent="0.55000000000000004">
      <c r="A3113" s="4">
        <v>31030</v>
      </c>
      <c r="B3113" s="4">
        <v>658.45384899999999</v>
      </c>
    </row>
    <row r="3114" spans="1:2" x14ac:dyDescent="0.55000000000000004">
      <c r="A3114" s="4">
        <v>31040</v>
      </c>
      <c r="B3114" s="4">
        <v>706.35785199999998</v>
      </c>
    </row>
    <row r="3115" spans="1:2" x14ac:dyDescent="0.55000000000000004">
      <c r="A3115" s="4">
        <v>31050</v>
      </c>
      <c r="B3115" s="4">
        <v>701.67456600000003</v>
      </c>
    </row>
    <row r="3116" spans="1:2" x14ac:dyDescent="0.55000000000000004">
      <c r="A3116" s="4">
        <v>31060</v>
      </c>
      <c r="B3116" s="4">
        <v>800.69336399999997</v>
      </c>
    </row>
    <row r="3117" spans="1:2" x14ac:dyDescent="0.55000000000000004">
      <c r="A3117" s="4">
        <v>31070</v>
      </c>
      <c r="B3117" s="4">
        <v>814.22025699999995</v>
      </c>
    </row>
    <row r="3118" spans="1:2" x14ac:dyDescent="0.55000000000000004">
      <c r="A3118" s="4">
        <v>31080</v>
      </c>
      <c r="B3118" s="4">
        <v>956.90510800000004</v>
      </c>
    </row>
    <row r="3119" spans="1:2" x14ac:dyDescent="0.55000000000000004">
      <c r="A3119" s="4">
        <v>31090</v>
      </c>
      <c r="B3119" s="4">
        <v>826.554802</v>
      </c>
    </row>
    <row r="3120" spans="1:2" x14ac:dyDescent="0.55000000000000004">
      <c r="A3120" s="4">
        <v>31100</v>
      </c>
      <c r="B3120" s="4">
        <v>744.60158100000001</v>
      </c>
    </row>
    <row r="3121" spans="1:2" x14ac:dyDescent="0.55000000000000004">
      <c r="A3121" s="4">
        <v>31110</v>
      </c>
      <c r="B3121" s="4">
        <v>707.19649600000002</v>
      </c>
    </row>
    <row r="3122" spans="1:2" x14ac:dyDescent="0.55000000000000004">
      <c r="A3122" s="4">
        <v>31120</v>
      </c>
      <c r="B3122" s="4">
        <v>610.146974</v>
      </c>
    </row>
    <row r="3123" spans="1:2" x14ac:dyDescent="0.55000000000000004">
      <c r="A3123" s="4">
        <v>31130</v>
      </c>
      <c r="B3123" s="4">
        <v>635.63589000000002</v>
      </c>
    </row>
    <row r="3124" spans="1:2" x14ac:dyDescent="0.55000000000000004">
      <c r="A3124" s="4">
        <v>31140</v>
      </c>
      <c r="B3124" s="4">
        <v>726.72465799999998</v>
      </c>
    </row>
    <row r="3125" spans="1:2" x14ac:dyDescent="0.55000000000000004">
      <c r="A3125" s="4">
        <v>31150</v>
      </c>
      <c r="B3125" s="4">
        <v>796.26966000000004</v>
      </c>
    </row>
    <row r="3126" spans="1:2" x14ac:dyDescent="0.55000000000000004">
      <c r="A3126" s="4">
        <v>31160</v>
      </c>
      <c r="B3126" s="4">
        <v>641.69455500000004</v>
      </c>
    </row>
    <row r="3127" spans="1:2" x14ac:dyDescent="0.55000000000000004">
      <c r="A3127" s="4">
        <v>31170</v>
      </c>
      <c r="B3127" s="4">
        <v>634.31566099999998</v>
      </c>
    </row>
    <row r="3128" spans="1:2" x14ac:dyDescent="0.55000000000000004">
      <c r="A3128" s="4">
        <v>31180</v>
      </c>
      <c r="B3128" s="4">
        <v>593.36795300000006</v>
      </c>
    </row>
    <row r="3129" spans="1:2" x14ac:dyDescent="0.55000000000000004">
      <c r="A3129" s="4">
        <v>31190</v>
      </c>
      <c r="B3129" s="4">
        <v>594.14671599999997</v>
      </c>
    </row>
    <row r="3130" spans="1:2" x14ac:dyDescent="0.55000000000000004">
      <c r="A3130" s="4">
        <v>31200</v>
      </c>
      <c r="B3130" s="4">
        <v>639.465371</v>
      </c>
    </row>
    <row r="3131" spans="1:2" x14ac:dyDescent="0.55000000000000004">
      <c r="A3131" s="4">
        <v>31210</v>
      </c>
      <c r="B3131" s="4">
        <v>672.63001399999996</v>
      </c>
    </row>
    <row r="3132" spans="1:2" x14ac:dyDescent="0.55000000000000004">
      <c r="A3132" s="4">
        <v>31220</v>
      </c>
      <c r="B3132" s="4">
        <v>655.95841900000005</v>
      </c>
    </row>
    <row r="3133" spans="1:2" x14ac:dyDescent="0.55000000000000004">
      <c r="A3133" s="4">
        <v>31230</v>
      </c>
      <c r="B3133" s="4">
        <v>698.78392699999995</v>
      </c>
    </row>
    <row r="3134" spans="1:2" x14ac:dyDescent="0.55000000000000004">
      <c r="A3134" s="4">
        <v>31240</v>
      </c>
      <c r="B3134" s="4">
        <v>693.77548999999999</v>
      </c>
    </row>
    <row r="3135" spans="1:2" x14ac:dyDescent="0.55000000000000004">
      <c r="A3135" s="4">
        <v>31250</v>
      </c>
      <c r="B3135" s="4">
        <v>775.17299500000001</v>
      </c>
    </row>
    <row r="3136" spans="1:2" x14ac:dyDescent="0.55000000000000004">
      <c r="A3136" s="4">
        <v>31260</v>
      </c>
      <c r="B3136" s="4">
        <v>775.08707900000002</v>
      </c>
    </row>
    <row r="3137" spans="1:2" x14ac:dyDescent="0.55000000000000004">
      <c r="A3137" s="4">
        <v>31270</v>
      </c>
      <c r="B3137" s="4">
        <v>726.34353199999998</v>
      </c>
    </row>
    <row r="3138" spans="1:2" x14ac:dyDescent="0.55000000000000004">
      <c r="A3138" s="4">
        <v>31280</v>
      </c>
      <c r="B3138" s="4">
        <v>633.09675200000004</v>
      </c>
    </row>
    <row r="3139" spans="1:2" x14ac:dyDescent="0.55000000000000004">
      <c r="A3139" s="4">
        <v>31290</v>
      </c>
      <c r="B3139" s="4">
        <v>625.52573900000004</v>
      </c>
    </row>
    <row r="3140" spans="1:2" x14ac:dyDescent="0.55000000000000004">
      <c r="A3140" s="4">
        <v>31300</v>
      </c>
      <c r="B3140" s="4">
        <v>748.97358299999996</v>
      </c>
    </row>
    <row r="3141" spans="1:2" x14ac:dyDescent="0.55000000000000004">
      <c r="A3141" s="4">
        <v>31310</v>
      </c>
      <c r="B3141" s="4">
        <v>736.15934100000004</v>
      </c>
    </row>
    <row r="3142" spans="1:2" x14ac:dyDescent="0.55000000000000004">
      <c r="A3142" s="4">
        <v>31320</v>
      </c>
      <c r="B3142" s="4">
        <v>704.15425800000003</v>
      </c>
    </row>
    <row r="3143" spans="1:2" x14ac:dyDescent="0.55000000000000004">
      <c r="A3143" s="4">
        <v>31330</v>
      </c>
      <c r="B3143" s="4">
        <v>704.145398</v>
      </c>
    </row>
    <row r="3144" spans="1:2" x14ac:dyDescent="0.55000000000000004">
      <c r="A3144" s="4">
        <v>31340</v>
      </c>
      <c r="B3144" s="4">
        <v>725.27433699999995</v>
      </c>
    </row>
    <row r="3145" spans="1:2" x14ac:dyDescent="0.55000000000000004">
      <c r="A3145" s="4">
        <v>31350</v>
      </c>
      <c r="B3145" s="4">
        <v>777.57973700000002</v>
      </c>
    </row>
    <row r="3146" spans="1:2" x14ac:dyDescent="0.55000000000000004">
      <c r="A3146" s="4">
        <v>31360</v>
      </c>
      <c r="B3146" s="4">
        <v>873.596677</v>
      </c>
    </row>
    <row r="3147" spans="1:2" x14ac:dyDescent="0.55000000000000004">
      <c r="A3147" s="4">
        <v>31370</v>
      </c>
      <c r="B3147" s="4">
        <v>828.38924099999997</v>
      </c>
    </row>
    <row r="3148" spans="1:2" x14ac:dyDescent="0.55000000000000004">
      <c r="A3148" s="4">
        <v>31380</v>
      </c>
      <c r="B3148" s="4">
        <v>786.61350700000003</v>
      </c>
    </row>
    <row r="3149" spans="1:2" x14ac:dyDescent="0.55000000000000004">
      <c r="A3149" s="4">
        <v>31390</v>
      </c>
      <c r="B3149" s="4">
        <v>711.17370000000005</v>
      </c>
    </row>
    <row r="3150" spans="1:2" x14ac:dyDescent="0.55000000000000004">
      <c r="A3150" s="4">
        <v>31400</v>
      </c>
      <c r="B3150" s="4">
        <v>706.79568300000005</v>
      </c>
    </row>
    <row r="3151" spans="1:2" x14ac:dyDescent="0.55000000000000004">
      <c r="A3151" s="4">
        <v>31410</v>
      </c>
      <c r="B3151" s="4">
        <v>694.78259600000001</v>
      </c>
    </row>
    <row r="3152" spans="1:2" x14ac:dyDescent="0.55000000000000004">
      <c r="A3152" s="4">
        <v>31420</v>
      </c>
      <c r="B3152" s="4">
        <v>714.89538200000004</v>
      </c>
    </row>
    <row r="3153" spans="1:2" x14ac:dyDescent="0.55000000000000004">
      <c r="A3153" s="4">
        <v>31430</v>
      </c>
      <c r="B3153" s="4">
        <v>756.67383900000004</v>
      </c>
    </row>
    <row r="3154" spans="1:2" x14ac:dyDescent="0.55000000000000004">
      <c r="A3154" s="4">
        <v>31440</v>
      </c>
      <c r="B3154" s="4">
        <v>741.24451899999997</v>
      </c>
    </row>
    <row r="3155" spans="1:2" x14ac:dyDescent="0.55000000000000004">
      <c r="A3155" s="4">
        <v>31450</v>
      </c>
      <c r="B3155" s="4">
        <v>712.30244300000004</v>
      </c>
    </row>
    <row r="3156" spans="1:2" x14ac:dyDescent="0.55000000000000004">
      <c r="A3156" s="4">
        <v>31460</v>
      </c>
      <c r="B3156" s="4">
        <v>728.65884400000004</v>
      </c>
    </row>
    <row r="3157" spans="1:2" x14ac:dyDescent="0.55000000000000004">
      <c r="A3157" s="4">
        <v>31470</v>
      </c>
      <c r="B3157" s="4">
        <v>719.16895999999997</v>
      </c>
    </row>
    <row r="3158" spans="1:2" x14ac:dyDescent="0.55000000000000004">
      <c r="A3158" s="4">
        <v>31480</v>
      </c>
      <c r="B3158" s="4">
        <v>695.40578300000004</v>
      </c>
    </row>
    <row r="3159" spans="1:2" x14ac:dyDescent="0.55000000000000004">
      <c r="A3159" s="4">
        <v>31490</v>
      </c>
      <c r="B3159" s="4">
        <v>594.59867799999995</v>
      </c>
    </row>
    <row r="3160" spans="1:2" x14ac:dyDescent="0.55000000000000004">
      <c r="A3160" s="4">
        <v>31500</v>
      </c>
      <c r="B3160" s="4">
        <v>682.81113400000004</v>
      </c>
    </row>
    <row r="3161" spans="1:2" x14ac:dyDescent="0.55000000000000004">
      <c r="A3161" s="4">
        <v>31510</v>
      </c>
      <c r="B3161" s="4">
        <v>688.62996699999997</v>
      </c>
    </row>
    <row r="3162" spans="1:2" x14ac:dyDescent="0.55000000000000004">
      <c r="A3162" s="4">
        <v>31520</v>
      </c>
      <c r="B3162" s="4">
        <v>699.17120799999998</v>
      </c>
    </row>
    <row r="3163" spans="1:2" x14ac:dyDescent="0.55000000000000004">
      <c r="A3163" s="4">
        <v>31530</v>
      </c>
      <c r="B3163" s="4">
        <v>700.28238299999998</v>
      </c>
    </row>
    <row r="3164" spans="1:2" x14ac:dyDescent="0.55000000000000004">
      <c r="A3164" s="4">
        <v>31540</v>
      </c>
      <c r="B3164" s="4">
        <v>693.99252000000001</v>
      </c>
    </row>
    <row r="3165" spans="1:2" x14ac:dyDescent="0.55000000000000004">
      <c r="A3165" s="4">
        <v>31550</v>
      </c>
      <c r="B3165" s="4">
        <v>813.43901200000005</v>
      </c>
    </row>
    <row r="3166" spans="1:2" x14ac:dyDescent="0.55000000000000004">
      <c r="A3166" s="4">
        <v>31560</v>
      </c>
      <c r="B3166" s="4">
        <v>848.28532299999995</v>
      </c>
    </row>
    <row r="3167" spans="1:2" x14ac:dyDescent="0.55000000000000004">
      <c r="A3167" s="4">
        <v>31570</v>
      </c>
      <c r="B3167" s="4">
        <v>695.509274</v>
      </c>
    </row>
    <row r="3168" spans="1:2" x14ac:dyDescent="0.55000000000000004">
      <c r="A3168" s="4">
        <v>31580</v>
      </c>
      <c r="B3168" s="4">
        <v>695.33712700000001</v>
      </c>
    </row>
    <row r="3169" spans="1:2" x14ac:dyDescent="0.55000000000000004">
      <c r="A3169" s="4">
        <v>31590</v>
      </c>
      <c r="B3169" s="4">
        <v>724.13993300000004</v>
      </c>
    </row>
    <row r="3170" spans="1:2" x14ac:dyDescent="0.55000000000000004">
      <c r="A3170" s="4">
        <v>31600</v>
      </c>
      <c r="B3170" s="4">
        <v>721.86091999999996</v>
      </c>
    </row>
    <row r="3171" spans="1:2" x14ac:dyDescent="0.55000000000000004">
      <c r="A3171" s="4">
        <v>31610</v>
      </c>
      <c r="B3171" s="4">
        <v>722.65537900000004</v>
      </c>
    </row>
    <row r="3172" spans="1:2" x14ac:dyDescent="0.55000000000000004">
      <c r="A3172" s="4">
        <v>31620</v>
      </c>
      <c r="B3172" s="4">
        <v>648.75978499999997</v>
      </c>
    </row>
    <row r="3173" spans="1:2" x14ac:dyDescent="0.55000000000000004">
      <c r="A3173" s="4">
        <v>31630</v>
      </c>
      <c r="B3173" s="4">
        <v>609.30148599999995</v>
      </c>
    </row>
    <row r="3174" spans="1:2" x14ac:dyDescent="0.55000000000000004">
      <c r="A3174" s="4">
        <v>31640</v>
      </c>
      <c r="B3174" s="4">
        <v>532.00550599999997</v>
      </c>
    </row>
    <row r="3175" spans="1:2" x14ac:dyDescent="0.55000000000000004">
      <c r="A3175" s="4">
        <v>31650</v>
      </c>
      <c r="B3175" s="4">
        <v>666.68804299999999</v>
      </c>
    </row>
    <row r="3176" spans="1:2" x14ac:dyDescent="0.55000000000000004">
      <c r="A3176" s="4">
        <v>31660</v>
      </c>
      <c r="B3176" s="4">
        <v>681.02425800000003</v>
      </c>
    </row>
    <row r="3177" spans="1:2" x14ac:dyDescent="0.55000000000000004">
      <c r="A3177" s="4">
        <v>31670</v>
      </c>
      <c r="B3177" s="4">
        <v>701.36816699999997</v>
      </c>
    </row>
    <row r="3178" spans="1:2" x14ac:dyDescent="0.55000000000000004">
      <c r="A3178" s="4">
        <v>31680</v>
      </c>
      <c r="B3178" s="4">
        <v>644.04785400000003</v>
      </c>
    </row>
    <row r="3179" spans="1:2" x14ac:dyDescent="0.55000000000000004">
      <c r="A3179" s="4">
        <v>31690</v>
      </c>
      <c r="B3179" s="4">
        <v>687.90961000000004</v>
      </c>
    </row>
    <row r="3180" spans="1:2" x14ac:dyDescent="0.55000000000000004">
      <c r="A3180" s="4">
        <v>31700</v>
      </c>
      <c r="B3180" s="4">
        <v>699.69552699999997</v>
      </c>
    </row>
    <row r="3181" spans="1:2" x14ac:dyDescent="0.55000000000000004">
      <c r="A3181" s="4">
        <v>31710</v>
      </c>
      <c r="B3181" s="4">
        <v>686.53772900000001</v>
      </c>
    </row>
    <row r="3182" spans="1:2" x14ac:dyDescent="0.55000000000000004">
      <c r="A3182" s="4">
        <v>31720</v>
      </c>
      <c r="B3182" s="4">
        <v>755.79438200000004</v>
      </c>
    </row>
    <row r="3183" spans="1:2" x14ac:dyDescent="0.55000000000000004">
      <c r="A3183" s="4">
        <v>31730</v>
      </c>
      <c r="B3183" s="4">
        <v>744.87494100000004</v>
      </c>
    </row>
    <row r="3184" spans="1:2" x14ac:dyDescent="0.55000000000000004">
      <c r="A3184" s="4">
        <v>31740</v>
      </c>
      <c r="B3184" s="4">
        <v>664.95140800000001</v>
      </c>
    </row>
    <row r="3185" spans="1:2" x14ac:dyDescent="0.55000000000000004">
      <c r="A3185" s="4">
        <v>31750</v>
      </c>
      <c r="B3185" s="4">
        <v>520.11775299999999</v>
      </c>
    </row>
    <row r="3186" spans="1:2" x14ac:dyDescent="0.55000000000000004">
      <c r="A3186" s="4">
        <v>31760</v>
      </c>
      <c r="B3186" s="4">
        <v>392.31540799999999</v>
      </c>
    </row>
    <row r="3187" spans="1:2" x14ac:dyDescent="0.55000000000000004">
      <c r="A3187" s="4">
        <v>31770</v>
      </c>
      <c r="B3187" s="4">
        <v>345.60411099999999</v>
      </c>
    </row>
    <row r="3188" spans="1:2" x14ac:dyDescent="0.55000000000000004">
      <c r="A3188" s="4">
        <v>31780</v>
      </c>
      <c r="B3188" s="4">
        <v>369.93684100000002</v>
      </c>
    </row>
    <row r="3189" spans="1:2" x14ac:dyDescent="0.55000000000000004">
      <c r="A3189" s="4">
        <v>31790</v>
      </c>
      <c r="B3189" s="4">
        <v>407.09032400000001</v>
      </c>
    </row>
    <row r="3190" spans="1:2" x14ac:dyDescent="0.55000000000000004">
      <c r="A3190" s="4">
        <v>31800</v>
      </c>
      <c r="B3190" s="4">
        <v>248.08522099999999</v>
      </c>
    </row>
    <row r="3191" spans="1:2" x14ac:dyDescent="0.55000000000000004">
      <c r="A3191" s="4">
        <v>31810</v>
      </c>
      <c r="B3191" s="4">
        <v>185.283187</v>
      </c>
    </row>
    <row r="3192" spans="1:2" x14ac:dyDescent="0.55000000000000004">
      <c r="A3192" s="4">
        <v>31820</v>
      </c>
      <c r="B3192" s="4">
        <v>284.94052399999998</v>
      </c>
    </row>
    <row r="3193" spans="1:2" x14ac:dyDescent="0.55000000000000004">
      <c r="A3193" s="4">
        <v>31830</v>
      </c>
      <c r="B3193" s="4">
        <v>109.829734</v>
      </c>
    </row>
    <row r="3194" spans="1:2" x14ac:dyDescent="0.55000000000000004">
      <c r="A3194" s="4">
        <v>31840</v>
      </c>
      <c r="B3194" s="4">
        <v>-6.1132809999999997</v>
      </c>
    </row>
    <row r="3195" spans="1:2" x14ac:dyDescent="0.55000000000000004">
      <c r="A3195" s="4">
        <v>31850</v>
      </c>
      <c r="B3195" s="4">
        <v>-132.47618700000001</v>
      </c>
    </row>
    <row r="3196" spans="1:2" x14ac:dyDescent="0.55000000000000004">
      <c r="A3196" s="4">
        <v>31860</v>
      </c>
      <c r="B3196" s="4">
        <v>-235.143777</v>
      </c>
    </row>
    <row r="3197" spans="1:2" x14ac:dyDescent="0.55000000000000004">
      <c r="A3197" s="4">
        <v>31870</v>
      </c>
      <c r="B3197" s="4">
        <v>-330.84220299999998</v>
      </c>
    </row>
    <row r="3198" spans="1:2" x14ac:dyDescent="0.55000000000000004">
      <c r="A3198" s="4">
        <v>31880</v>
      </c>
      <c r="B3198" s="4">
        <v>-378.050434</v>
      </c>
    </row>
    <row r="3199" spans="1:2" x14ac:dyDescent="0.55000000000000004">
      <c r="A3199" s="4">
        <v>31890</v>
      </c>
      <c r="B3199" s="4">
        <v>-354.933221</v>
      </c>
    </row>
    <row r="3200" spans="1:2" x14ac:dyDescent="0.55000000000000004">
      <c r="A3200" s="4">
        <v>31900</v>
      </c>
      <c r="B3200" s="4">
        <v>-376.62814700000001</v>
      </c>
    </row>
    <row r="3201" spans="1:2" x14ac:dyDescent="0.55000000000000004">
      <c r="A3201" s="4">
        <v>31910</v>
      </c>
      <c r="B3201" s="4">
        <v>-391.24391000000003</v>
      </c>
    </row>
    <row r="3202" spans="1:2" x14ac:dyDescent="0.55000000000000004">
      <c r="A3202" s="4">
        <v>31920</v>
      </c>
      <c r="B3202" s="4">
        <v>-507.13655399999999</v>
      </c>
    </row>
    <row r="3203" spans="1:2" x14ac:dyDescent="0.55000000000000004">
      <c r="A3203" s="4">
        <v>31930</v>
      </c>
      <c r="B3203" s="4">
        <v>-558.11380599999995</v>
      </c>
    </row>
    <row r="3204" spans="1:2" x14ac:dyDescent="0.55000000000000004">
      <c r="A3204" s="4">
        <v>31940</v>
      </c>
      <c r="B3204" s="4">
        <v>-705.95329000000004</v>
      </c>
    </row>
    <row r="3205" spans="1:2" x14ac:dyDescent="0.55000000000000004">
      <c r="A3205" s="4">
        <v>31950</v>
      </c>
      <c r="B3205" s="4">
        <v>-710.72341900000004</v>
      </c>
    </row>
    <row r="3206" spans="1:2" x14ac:dyDescent="0.55000000000000004">
      <c r="A3206" s="4">
        <v>31960</v>
      </c>
      <c r="B3206" s="4">
        <v>-689.49272599999995</v>
      </c>
    </row>
    <row r="3207" spans="1:2" x14ac:dyDescent="0.55000000000000004">
      <c r="A3207" s="4">
        <v>31970</v>
      </c>
      <c r="B3207" s="4">
        <v>-698.616218</v>
      </c>
    </row>
    <row r="3208" spans="1:2" x14ac:dyDescent="0.55000000000000004">
      <c r="A3208" s="4">
        <v>31980</v>
      </c>
      <c r="B3208" s="4">
        <v>-729.67928099999995</v>
      </c>
    </row>
    <row r="3209" spans="1:2" x14ac:dyDescent="0.55000000000000004">
      <c r="A3209" s="4">
        <v>31990</v>
      </c>
      <c r="B3209" s="4">
        <v>-756.20359299999996</v>
      </c>
    </row>
    <row r="3210" spans="1:2" x14ac:dyDescent="0.55000000000000004">
      <c r="A3210" s="4">
        <v>32000</v>
      </c>
      <c r="B3210" s="4">
        <v>-744.85950600000001</v>
      </c>
    </row>
    <row r="3211" spans="1:2" x14ac:dyDescent="0.55000000000000004">
      <c r="A3211" s="4">
        <v>32010</v>
      </c>
      <c r="B3211" s="4">
        <v>-699.63095799999996</v>
      </c>
    </row>
    <row r="3212" spans="1:2" x14ac:dyDescent="0.55000000000000004">
      <c r="A3212" s="4">
        <v>32020</v>
      </c>
      <c r="B3212" s="4">
        <v>-751.51436999999999</v>
      </c>
    </row>
    <row r="3213" spans="1:2" x14ac:dyDescent="0.55000000000000004">
      <c r="A3213" s="4">
        <v>32030</v>
      </c>
      <c r="B3213" s="4">
        <v>-742.66550199999995</v>
      </c>
    </row>
    <row r="3214" spans="1:2" x14ac:dyDescent="0.55000000000000004">
      <c r="A3214" s="4">
        <v>32040</v>
      </c>
      <c r="B3214" s="4">
        <v>-579.02095599999996</v>
      </c>
    </row>
    <row r="3215" spans="1:2" x14ac:dyDescent="0.55000000000000004">
      <c r="A3215" s="4">
        <v>32050</v>
      </c>
      <c r="B3215" s="4">
        <v>-711.40248699999995</v>
      </c>
    </row>
    <row r="3216" spans="1:2" x14ac:dyDescent="0.55000000000000004">
      <c r="A3216" s="4">
        <v>32060</v>
      </c>
      <c r="B3216" s="4">
        <v>-706.18578400000001</v>
      </c>
    </row>
    <row r="3217" spans="1:2" x14ac:dyDescent="0.55000000000000004">
      <c r="A3217" s="4">
        <v>32070</v>
      </c>
      <c r="B3217" s="4">
        <v>-717.63714500000003</v>
      </c>
    </row>
    <row r="3218" spans="1:2" x14ac:dyDescent="0.55000000000000004">
      <c r="A3218" s="4">
        <v>32080</v>
      </c>
      <c r="B3218" s="4">
        <v>-667.86481000000003</v>
      </c>
    </row>
    <row r="3219" spans="1:2" x14ac:dyDescent="0.55000000000000004">
      <c r="A3219" s="4">
        <v>32090</v>
      </c>
      <c r="B3219" s="4">
        <v>-724.06122300000004</v>
      </c>
    </row>
    <row r="3220" spans="1:2" x14ac:dyDescent="0.55000000000000004">
      <c r="A3220" s="4">
        <v>32100</v>
      </c>
      <c r="B3220" s="4">
        <v>-894.32043799999997</v>
      </c>
    </row>
    <row r="3221" spans="1:2" x14ac:dyDescent="0.55000000000000004">
      <c r="A3221" s="4">
        <v>32110</v>
      </c>
      <c r="B3221" s="4">
        <v>-901.45254399999999</v>
      </c>
    </row>
    <row r="3222" spans="1:2" x14ac:dyDescent="0.55000000000000004">
      <c r="A3222" s="4">
        <v>32120</v>
      </c>
      <c r="B3222" s="4">
        <v>-872.06745999999998</v>
      </c>
    </row>
    <row r="3223" spans="1:2" x14ac:dyDescent="0.55000000000000004">
      <c r="A3223" s="4">
        <v>32130</v>
      </c>
      <c r="B3223" s="4">
        <v>-1038.443244</v>
      </c>
    </row>
    <row r="3224" spans="1:2" x14ac:dyDescent="0.55000000000000004">
      <c r="A3224" s="4">
        <v>32140</v>
      </c>
      <c r="B3224" s="4">
        <v>-1091.742702</v>
      </c>
    </row>
    <row r="3225" spans="1:2" x14ac:dyDescent="0.55000000000000004">
      <c r="A3225" s="4">
        <v>32150</v>
      </c>
      <c r="B3225" s="4">
        <v>-1079.655606</v>
      </c>
    </row>
    <row r="3226" spans="1:2" x14ac:dyDescent="0.55000000000000004">
      <c r="A3226" s="4">
        <v>32160</v>
      </c>
      <c r="B3226" s="4">
        <v>-905.56180500000005</v>
      </c>
    </row>
    <row r="3227" spans="1:2" x14ac:dyDescent="0.55000000000000004">
      <c r="A3227" s="4">
        <v>32170</v>
      </c>
      <c r="B3227" s="4">
        <v>-879.48008700000003</v>
      </c>
    </row>
    <row r="3228" spans="1:2" x14ac:dyDescent="0.55000000000000004">
      <c r="A3228" s="4">
        <v>32180</v>
      </c>
      <c r="B3228" s="4">
        <v>-926.954882</v>
      </c>
    </row>
    <row r="3229" spans="1:2" x14ac:dyDescent="0.55000000000000004">
      <c r="A3229" s="4">
        <v>32190</v>
      </c>
      <c r="B3229" s="4">
        <v>-889.30052000000001</v>
      </c>
    </row>
    <row r="3230" spans="1:2" x14ac:dyDescent="0.55000000000000004">
      <c r="A3230" s="4">
        <v>32200</v>
      </c>
      <c r="B3230" s="4">
        <v>-770.19492200000002</v>
      </c>
    </row>
    <row r="3231" spans="1:2" x14ac:dyDescent="0.55000000000000004">
      <c r="A3231" s="4">
        <v>32210</v>
      </c>
      <c r="B3231" s="4">
        <v>-839.20762300000001</v>
      </c>
    </row>
    <row r="3232" spans="1:2" x14ac:dyDescent="0.55000000000000004">
      <c r="A3232" s="4">
        <v>32220</v>
      </c>
      <c r="B3232" s="4">
        <v>-751.63485400000002</v>
      </c>
    </row>
    <row r="3233" spans="1:2" x14ac:dyDescent="0.55000000000000004">
      <c r="A3233" s="4">
        <v>32230</v>
      </c>
      <c r="B3233" s="4">
        <v>-630.56007599999998</v>
      </c>
    </row>
    <row r="3234" spans="1:2" x14ac:dyDescent="0.55000000000000004">
      <c r="A3234" s="4">
        <v>32240</v>
      </c>
      <c r="B3234" s="4">
        <v>-533.78779899999995</v>
      </c>
    </row>
    <row r="3235" spans="1:2" x14ac:dyDescent="0.55000000000000004">
      <c r="A3235" s="4">
        <v>32250</v>
      </c>
      <c r="B3235" s="4">
        <v>-387.58924400000001</v>
      </c>
    </row>
    <row r="3236" spans="1:2" x14ac:dyDescent="0.55000000000000004">
      <c r="A3236" s="4">
        <v>32260</v>
      </c>
      <c r="B3236" s="4">
        <v>-391.75925599999999</v>
      </c>
    </row>
    <row r="3237" spans="1:2" x14ac:dyDescent="0.55000000000000004">
      <c r="A3237" s="4">
        <v>32270</v>
      </c>
      <c r="B3237" s="4">
        <v>-396.35146900000001</v>
      </c>
    </row>
    <row r="3238" spans="1:2" x14ac:dyDescent="0.55000000000000004">
      <c r="A3238" s="4">
        <v>32280</v>
      </c>
      <c r="B3238" s="4">
        <v>-329.33179000000001</v>
      </c>
    </row>
    <row r="3239" spans="1:2" x14ac:dyDescent="0.55000000000000004">
      <c r="A3239" s="4">
        <v>32290</v>
      </c>
      <c r="B3239" s="4">
        <v>-473.059168</v>
      </c>
    </row>
    <row r="3240" spans="1:2" x14ac:dyDescent="0.55000000000000004">
      <c r="A3240" s="4">
        <v>32300</v>
      </c>
      <c r="B3240" s="4">
        <v>-647.13044100000002</v>
      </c>
    </row>
    <row r="3241" spans="1:2" x14ac:dyDescent="0.55000000000000004">
      <c r="A3241" s="4">
        <v>32310</v>
      </c>
      <c r="B3241" s="4">
        <v>-612.81899399999998</v>
      </c>
    </row>
    <row r="3242" spans="1:2" x14ac:dyDescent="0.55000000000000004">
      <c r="A3242" s="4">
        <v>32320</v>
      </c>
      <c r="B3242" s="4">
        <v>-682.65702299999998</v>
      </c>
    </row>
    <row r="3243" spans="1:2" x14ac:dyDescent="0.55000000000000004">
      <c r="A3243" s="4">
        <v>32330</v>
      </c>
      <c r="B3243" s="4">
        <v>-671.40432599999997</v>
      </c>
    </row>
    <row r="3244" spans="1:2" x14ac:dyDescent="0.55000000000000004">
      <c r="A3244" s="4">
        <v>32340</v>
      </c>
      <c r="B3244" s="4">
        <v>-570.15097000000003</v>
      </c>
    </row>
    <row r="3245" spans="1:2" x14ac:dyDescent="0.55000000000000004">
      <c r="A3245" s="4">
        <v>32350</v>
      </c>
      <c r="B3245" s="4">
        <v>-447.76030700000001</v>
      </c>
    </row>
    <row r="3246" spans="1:2" x14ac:dyDescent="0.55000000000000004">
      <c r="A3246" s="4">
        <v>32360</v>
      </c>
      <c r="B3246" s="4">
        <v>-277.94695300000001</v>
      </c>
    </row>
    <row r="3247" spans="1:2" x14ac:dyDescent="0.55000000000000004">
      <c r="A3247" s="4">
        <v>32370</v>
      </c>
      <c r="B3247" s="4">
        <v>-119.512463</v>
      </c>
    </row>
    <row r="3248" spans="1:2" x14ac:dyDescent="0.55000000000000004">
      <c r="A3248" s="4">
        <v>32380</v>
      </c>
      <c r="B3248" s="4">
        <v>-94.771480999999994</v>
      </c>
    </row>
    <row r="3249" spans="1:2" x14ac:dyDescent="0.55000000000000004">
      <c r="A3249" s="4">
        <v>32390</v>
      </c>
      <c r="B3249" s="4">
        <v>-8.6532649999999993</v>
      </c>
    </row>
    <row r="3250" spans="1:2" x14ac:dyDescent="0.55000000000000004">
      <c r="A3250" s="4">
        <v>32400</v>
      </c>
      <c r="B3250" s="4">
        <v>-37.343308</v>
      </c>
    </row>
    <row r="3251" spans="1:2" x14ac:dyDescent="0.55000000000000004">
      <c r="A3251" s="4">
        <v>32410</v>
      </c>
      <c r="B3251" s="4">
        <v>-57.476464</v>
      </c>
    </row>
    <row r="3252" spans="1:2" x14ac:dyDescent="0.55000000000000004">
      <c r="A3252" s="4">
        <v>32420</v>
      </c>
      <c r="B3252" s="4">
        <v>-83.733444000000006</v>
      </c>
    </row>
    <row r="3253" spans="1:2" x14ac:dyDescent="0.55000000000000004">
      <c r="A3253" s="4">
        <v>32430</v>
      </c>
      <c r="B3253" s="4">
        <v>-46.780676999999997</v>
      </c>
    </row>
    <row r="3254" spans="1:2" x14ac:dyDescent="0.55000000000000004">
      <c r="A3254" s="4">
        <v>32440</v>
      </c>
      <c r="B3254" s="4">
        <v>28.895294</v>
      </c>
    </row>
    <row r="3255" spans="1:2" x14ac:dyDescent="0.55000000000000004">
      <c r="A3255" s="4">
        <v>32450</v>
      </c>
      <c r="B3255" s="4">
        <v>76.816320000000005</v>
      </c>
    </row>
    <row r="3256" spans="1:2" x14ac:dyDescent="0.55000000000000004">
      <c r="A3256" s="4">
        <v>32460</v>
      </c>
      <c r="B3256" s="4">
        <v>20.955193999999999</v>
      </c>
    </row>
    <row r="3257" spans="1:2" x14ac:dyDescent="0.55000000000000004">
      <c r="A3257" s="4">
        <v>32470</v>
      </c>
      <c r="B3257" s="4">
        <v>-95.464269000000002</v>
      </c>
    </row>
    <row r="3258" spans="1:2" x14ac:dyDescent="0.55000000000000004">
      <c r="A3258" s="4">
        <v>32480</v>
      </c>
      <c r="B3258" s="4">
        <v>-82.710922999999994</v>
      </c>
    </row>
    <row r="3259" spans="1:2" x14ac:dyDescent="0.55000000000000004">
      <c r="A3259" s="4">
        <v>32490</v>
      </c>
      <c r="B3259" s="4">
        <v>-64.674937999999997</v>
      </c>
    </row>
    <row r="3260" spans="1:2" x14ac:dyDescent="0.55000000000000004">
      <c r="A3260" s="4">
        <v>32500</v>
      </c>
      <c r="B3260" s="4">
        <v>-35.147067</v>
      </c>
    </row>
    <row r="3261" spans="1:2" x14ac:dyDescent="0.55000000000000004">
      <c r="A3261" s="4">
        <v>32510</v>
      </c>
      <c r="B3261" s="4">
        <v>-45.605319000000001</v>
      </c>
    </row>
    <row r="3262" spans="1:2" x14ac:dyDescent="0.55000000000000004">
      <c r="A3262" s="4">
        <v>32520</v>
      </c>
      <c r="B3262" s="4">
        <v>-32.10624</v>
      </c>
    </row>
    <row r="3263" spans="1:2" x14ac:dyDescent="0.55000000000000004">
      <c r="A3263" s="4">
        <v>32530</v>
      </c>
      <c r="B3263" s="4">
        <v>-26.678474000000001</v>
      </c>
    </row>
    <row r="3264" spans="1:2" x14ac:dyDescent="0.55000000000000004">
      <c r="A3264" s="4">
        <v>32540</v>
      </c>
      <c r="B3264" s="4">
        <v>5.9004159999999999</v>
      </c>
    </row>
    <row r="3265" spans="1:2" x14ac:dyDescent="0.55000000000000004">
      <c r="A3265" s="4">
        <v>32550</v>
      </c>
      <c r="B3265" s="4">
        <v>-20.237876</v>
      </c>
    </row>
    <row r="3266" spans="1:2" x14ac:dyDescent="0.55000000000000004">
      <c r="A3266" s="4">
        <v>32560</v>
      </c>
      <c r="B3266" s="4">
        <v>-50.310015999999997</v>
      </c>
    </row>
    <row r="3267" spans="1:2" x14ac:dyDescent="0.55000000000000004">
      <c r="A3267" s="4">
        <v>32570</v>
      </c>
      <c r="B3267" s="4">
        <v>-109.409257</v>
      </c>
    </row>
    <row r="3268" spans="1:2" x14ac:dyDescent="0.55000000000000004">
      <c r="A3268" s="4">
        <v>32580</v>
      </c>
      <c r="B3268" s="4">
        <v>-79.544409999999999</v>
      </c>
    </row>
    <row r="3269" spans="1:2" x14ac:dyDescent="0.55000000000000004">
      <c r="A3269" s="4">
        <v>32590</v>
      </c>
      <c r="B3269" s="4">
        <v>-57.213993000000002</v>
      </c>
    </row>
    <row r="3270" spans="1:2" x14ac:dyDescent="0.55000000000000004">
      <c r="A3270" s="4">
        <v>32600</v>
      </c>
      <c r="B3270" s="4">
        <v>1.1904440000000001</v>
      </c>
    </row>
    <row r="3271" spans="1:2" x14ac:dyDescent="0.55000000000000004">
      <c r="A3271" s="4">
        <v>32610</v>
      </c>
      <c r="B3271" s="4">
        <v>57.827587999999999</v>
      </c>
    </row>
    <row r="3272" spans="1:2" x14ac:dyDescent="0.55000000000000004">
      <c r="A3272" s="4">
        <v>32620</v>
      </c>
      <c r="B3272" s="4">
        <v>141.81950699999999</v>
      </c>
    </row>
    <row r="3273" spans="1:2" x14ac:dyDescent="0.55000000000000004">
      <c r="A3273" s="4">
        <v>32630</v>
      </c>
      <c r="B3273" s="4">
        <v>279.880965</v>
      </c>
    </row>
    <row r="3274" spans="1:2" x14ac:dyDescent="0.55000000000000004">
      <c r="A3274" s="4">
        <v>32640</v>
      </c>
      <c r="B3274" s="4">
        <v>347.36387000000002</v>
      </c>
    </row>
    <row r="3275" spans="1:2" x14ac:dyDescent="0.55000000000000004">
      <c r="A3275" s="4">
        <v>32650</v>
      </c>
      <c r="B3275" s="4">
        <v>349.95082500000001</v>
      </c>
    </row>
    <row r="3276" spans="1:2" x14ac:dyDescent="0.55000000000000004">
      <c r="A3276" s="4">
        <v>32660</v>
      </c>
      <c r="B3276" s="4">
        <v>368.39632</v>
      </c>
    </row>
    <row r="3277" spans="1:2" x14ac:dyDescent="0.55000000000000004">
      <c r="A3277" s="4">
        <v>32670</v>
      </c>
      <c r="B3277" s="4">
        <v>399.708417</v>
      </c>
    </row>
    <row r="3278" spans="1:2" x14ac:dyDescent="0.55000000000000004">
      <c r="A3278" s="4">
        <v>32680</v>
      </c>
      <c r="B3278" s="4">
        <v>385.55998199999999</v>
      </c>
    </row>
    <row r="3279" spans="1:2" x14ac:dyDescent="0.55000000000000004">
      <c r="A3279" s="4">
        <v>32690</v>
      </c>
      <c r="B3279" s="4">
        <v>552.88742400000001</v>
      </c>
    </row>
    <row r="3280" spans="1:2" x14ac:dyDescent="0.55000000000000004">
      <c r="A3280" s="4">
        <v>32700</v>
      </c>
      <c r="B3280" s="4">
        <v>693.76329899999996</v>
      </c>
    </row>
    <row r="3281" spans="1:2" x14ac:dyDescent="0.55000000000000004">
      <c r="A3281" s="4">
        <v>32710</v>
      </c>
      <c r="B3281" s="4">
        <v>594.47397599999999</v>
      </c>
    </row>
    <row r="3282" spans="1:2" x14ac:dyDescent="0.55000000000000004">
      <c r="A3282" s="4">
        <v>32720</v>
      </c>
      <c r="B3282" s="4">
        <v>682.43994699999996</v>
      </c>
    </row>
    <row r="3283" spans="1:2" x14ac:dyDescent="0.55000000000000004">
      <c r="A3283" s="4">
        <v>32730</v>
      </c>
      <c r="B3283" s="4">
        <v>693.87971200000004</v>
      </c>
    </row>
    <row r="3284" spans="1:2" x14ac:dyDescent="0.55000000000000004">
      <c r="A3284" s="4">
        <v>32740</v>
      </c>
      <c r="B3284" s="4">
        <v>716.643552</v>
      </c>
    </row>
    <row r="3285" spans="1:2" x14ac:dyDescent="0.55000000000000004">
      <c r="A3285" s="4">
        <v>32750</v>
      </c>
      <c r="B3285" s="4">
        <v>782.00685699999997</v>
      </c>
    </row>
    <row r="3286" spans="1:2" x14ac:dyDescent="0.55000000000000004">
      <c r="A3286" s="4">
        <v>32760</v>
      </c>
      <c r="B3286" s="4">
        <v>694.47834599999999</v>
      </c>
    </row>
    <row r="3287" spans="1:2" x14ac:dyDescent="0.55000000000000004">
      <c r="A3287" s="4">
        <v>32770</v>
      </c>
      <c r="B3287" s="4">
        <v>708.21404099999995</v>
      </c>
    </row>
    <row r="3288" spans="1:2" x14ac:dyDescent="0.55000000000000004">
      <c r="A3288" s="4">
        <v>32780</v>
      </c>
      <c r="B3288" s="4">
        <v>581.82335799999998</v>
      </c>
    </row>
    <row r="3289" spans="1:2" x14ac:dyDescent="0.55000000000000004">
      <c r="A3289" s="4">
        <v>32790</v>
      </c>
      <c r="B3289" s="4">
        <v>578.65193699999998</v>
      </c>
    </row>
    <row r="3290" spans="1:2" x14ac:dyDescent="0.55000000000000004">
      <c r="A3290" s="4">
        <v>32800</v>
      </c>
      <c r="B3290" s="4">
        <v>582.91986399999996</v>
      </c>
    </row>
    <row r="3291" spans="1:2" x14ac:dyDescent="0.55000000000000004">
      <c r="A3291" s="4">
        <v>32810</v>
      </c>
      <c r="B3291" s="4">
        <v>701.07558900000004</v>
      </c>
    </row>
    <row r="3292" spans="1:2" x14ac:dyDescent="0.55000000000000004">
      <c r="A3292" s="4">
        <v>32820</v>
      </c>
      <c r="B3292" s="4">
        <v>679.57755199999997</v>
      </c>
    </row>
    <row r="3293" spans="1:2" x14ac:dyDescent="0.55000000000000004">
      <c r="A3293" s="4">
        <v>32830</v>
      </c>
      <c r="B3293" s="4">
        <v>854.21048900000005</v>
      </c>
    </row>
    <row r="3294" spans="1:2" x14ac:dyDescent="0.55000000000000004">
      <c r="A3294" s="4">
        <v>32840</v>
      </c>
      <c r="B3294" s="4">
        <v>683.06067800000005</v>
      </c>
    </row>
    <row r="3295" spans="1:2" x14ac:dyDescent="0.55000000000000004">
      <c r="A3295" s="4">
        <v>32850</v>
      </c>
      <c r="B3295" s="4">
        <v>688.14387699999997</v>
      </c>
    </row>
    <row r="3296" spans="1:2" x14ac:dyDescent="0.55000000000000004">
      <c r="A3296" s="4">
        <v>32860</v>
      </c>
      <c r="B3296" s="4">
        <v>761.94358999999997</v>
      </c>
    </row>
    <row r="3297" spans="1:2" x14ac:dyDescent="0.55000000000000004">
      <c r="A3297" s="4">
        <v>32870</v>
      </c>
      <c r="B3297" s="4">
        <v>828.79619500000001</v>
      </c>
    </row>
    <row r="3298" spans="1:2" x14ac:dyDescent="0.55000000000000004">
      <c r="A3298" s="4">
        <v>32880</v>
      </c>
      <c r="B3298" s="4">
        <v>847.68886699999996</v>
      </c>
    </row>
    <row r="3299" spans="1:2" x14ac:dyDescent="0.55000000000000004">
      <c r="A3299" s="4">
        <v>32890</v>
      </c>
      <c r="B3299" s="4">
        <v>740.11460599999998</v>
      </c>
    </row>
    <row r="3300" spans="1:2" x14ac:dyDescent="0.55000000000000004">
      <c r="A3300" s="4">
        <v>32900</v>
      </c>
      <c r="B3300" s="4">
        <v>759.97858900000006</v>
      </c>
    </row>
    <row r="3301" spans="1:2" x14ac:dyDescent="0.55000000000000004">
      <c r="A3301" s="4">
        <v>32910</v>
      </c>
      <c r="B3301" s="4">
        <v>750.90579500000001</v>
      </c>
    </row>
    <row r="3302" spans="1:2" x14ac:dyDescent="0.55000000000000004">
      <c r="A3302" s="4">
        <v>32920</v>
      </c>
      <c r="B3302" s="4">
        <v>740.691551</v>
      </c>
    </row>
    <row r="3303" spans="1:2" x14ac:dyDescent="0.55000000000000004">
      <c r="A3303" s="4">
        <v>32930</v>
      </c>
      <c r="B3303" s="4">
        <v>725.61907399999996</v>
      </c>
    </row>
    <row r="3304" spans="1:2" x14ac:dyDescent="0.55000000000000004">
      <c r="A3304" s="4">
        <v>32940</v>
      </c>
      <c r="B3304" s="4">
        <v>706.419579</v>
      </c>
    </row>
    <row r="3305" spans="1:2" x14ac:dyDescent="0.55000000000000004">
      <c r="A3305" s="4">
        <v>32950</v>
      </c>
      <c r="B3305" s="4">
        <v>658.58253400000001</v>
      </c>
    </row>
    <row r="3306" spans="1:2" x14ac:dyDescent="0.55000000000000004">
      <c r="A3306" s="4">
        <v>32960</v>
      </c>
      <c r="B3306" s="4">
        <v>616.42463699999996</v>
      </c>
    </row>
    <row r="3307" spans="1:2" x14ac:dyDescent="0.55000000000000004">
      <c r="A3307" s="4">
        <v>32970</v>
      </c>
      <c r="B3307" s="4">
        <v>667.04679299999998</v>
      </c>
    </row>
    <row r="3308" spans="1:2" x14ac:dyDescent="0.55000000000000004">
      <c r="A3308" s="4">
        <v>32980</v>
      </c>
      <c r="B3308" s="4">
        <v>724.85469699999999</v>
      </c>
    </row>
    <row r="3309" spans="1:2" x14ac:dyDescent="0.55000000000000004">
      <c r="A3309" s="4">
        <v>32990</v>
      </c>
      <c r="B3309" s="4">
        <v>873.98128899999995</v>
      </c>
    </row>
    <row r="3310" spans="1:2" x14ac:dyDescent="0.55000000000000004">
      <c r="A3310" s="4">
        <v>33000</v>
      </c>
      <c r="B3310" s="4">
        <v>1034.209507</v>
      </c>
    </row>
    <row r="3311" spans="1:2" x14ac:dyDescent="0.55000000000000004">
      <c r="A3311" s="4">
        <v>33010</v>
      </c>
      <c r="B3311" s="4">
        <v>1081.1374029999999</v>
      </c>
    </row>
    <row r="3312" spans="1:2" x14ac:dyDescent="0.55000000000000004">
      <c r="A3312" s="4">
        <v>33020</v>
      </c>
      <c r="B3312" s="4">
        <v>1082.187993</v>
      </c>
    </row>
    <row r="3313" spans="1:2" x14ac:dyDescent="0.55000000000000004">
      <c r="A3313" s="4">
        <v>33030</v>
      </c>
      <c r="B3313" s="4">
        <v>1069.559338</v>
      </c>
    </row>
    <row r="3314" spans="1:2" x14ac:dyDescent="0.55000000000000004">
      <c r="A3314" s="4">
        <v>33040</v>
      </c>
      <c r="B3314" s="4">
        <v>1067.4658649999999</v>
      </c>
    </row>
    <row r="3315" spans="1:2" x14ac:dyDescent="0.55000000000000004">
      <c r="A3315" s="4">
        <v>33050</v>
      </c>
      <c r="B3315" s="4">
        <v>1087.287822</v>
      </c>
    </row>
    <row r="3316" spans="1:2" x14ac:dyDescent="0.55000000000000004">
      <c r="A3316" s="4">
        <v>33060</v>
      </c>
      <c r="B3316" s="4">
        <v>999.19759799999997</v>
      </c>
    </row>
    <row r="3317" spans="1:2" x14ac:dyDescent="0.55000000000000004">
      <c r="A3317" s="4">
        <v>33070</v>
      </c>
      <c r="B3317" s="4">
        <v>1145.2513060000001</v>
      </c>
    </row>
    <row r="3318" spans="1:2" x14ac:dyDescent="0.55000000000000004">
      <c r="A3318" s="4">
        <v>33080</v>
      </c>
      <c r="B3318" s="4">
        <v>1192.6264530000001</v>
      </c>
    </row>
    <row r="3319" spans="1:2" x14ac:dyDescent="0.55000000000000004">
      <c r="A3319" s="4">
        <v>33090</v>
      </c>
      <c r="B3319" s="4">
        <v>1356.9788209999999</v>
      </c>
    </row>
    <row r="3320" spans="1:2" x14ac:dyDescent="0.55000000000000004">
      <c r="A3320" s="4">
        <v>33100</v>
      </c>
      <c r="B3320" s="4">
        <v>1461.011632</v>
      </c>
    </row>
    <row r="3321" spans="1:2" x14ac:dyDescent="0.55000000000000004">
      <c r="A3321" s="4">
        <v>33110</v>
      </c>
      <c r="B3321" s="4">
        <v>1471.8400369999999</v>
      </c>
    </row>
    <row r="3322" spans="1:2" x14ac:dyDescent="0.55000000000000004">
      <c r="A3322" s="4">
        <v>33120</v>
      </c>
      <c r="B3322" s="4">
        <v>1396.926958</v>
      </c>
    </row>
    <row r="3323" spans="1:2" x14ac:dyDescent="0.55000000000000004">
      <c r="A3323" s="4">
        <v>33130</v>
      </c>
      <c r="B3323" s="4">
        <v>1429.392693</v>
      </c>
    </row>
    <row r="3324" spans="1:2" x14ac:dyDescent="0.55000000000000004">
      <c r="A3324" s="4">
        <v>33140</v>
      </c>
      <c r="B3324" s="4">
        <v>1508.704774</v>
      </c>
    </row>
    <row r="3325" spans="1:2" x14ac:dyDescent="0.55000000000000004">
      <c r="A3325" s="4">
        <v>33150</v>
      </c>
      <c r="B3325" s="4">
        <v>1438.9322979999999</v>
      </c>
    </row>
    <row r="3326" spans="1:2" x14ac:dyDescent="0.55000000000000004">
      <c r="A3326" s="4">
        <v>33160</v>
      </c>
      <c r="B3326" s="4">
        <v>1313.3913279999999</v>
      </c>
    </row>
    <row r="3327" spans="1:2" x14ac:dyDescent="0.55000000000000004">
      <c r="A3327" s="4">
        <v>33170</v>
      </c>
      <c r="B3327" s="4">
        <v>1339.3618180000001</v>
      </c>
    </row>
    <row r="3328" spans="1:2" x14ac:dyDescent="0.55000000000000004">
      <c r="A3328" s="4">
        <v>33180</v>
      </c>
      <c r="B3328" s="4">
        <v>1398.6737089999999</v>
      </c>
    </row>
    <row r="3329" spans="1:2" x14ac:dyDescent="0.55000000000000004">
      <c r="A3329" s="4">
        <v>33190</v>
      </c>
      <c r="B3329" s="4">
        <v>1380.2033980000001</v>
      </c>
    </row>
    <row r="3330" spans="1:2" x14ac:dyDescent="0.55000000000000004">
      <c r="A3330" s="4">
        <v>33200</v>
      </c>
      <c r="B3330" s="4">
        <v>1457.3601289999999</v>
      </c>
    </row>
    <row r="3331" spans="1:2" x14ac:dyDescent="0.55000000000000004">
      <c r="A3331" s="4">
        <v>33210</v>
      </c>
      <c r="B3331" s="4">
        <v>1480.5934970000001</v>
      </c>
    </row>
    <row r="3332" spans="1:2" x14ac:dyDescent="0.55000000000000004">
      <c r="A3332" s="4">
        <v>33220</v>
      </c>
      <c r="B3332" s="4">
        <v>1441.5913049999999</v>
      </c>
    </row>
    <row r="3333" spans="1:2" x14ac:dyDescent="0.55000000000000004">
      <c r="A3333" s="4">
        <v>33230</v>
      </c>
      <c r="B3333" s="4">
        <v>1398.505373</v>
      </c>
    </row>
    <row r="3334" spans="1:2" x14ac:dyDescent="0.55000000000000004">
      <c r="A3334" s="4">
        <v>33240</v>
      </c>
      <c r="B3334" s="4">
        <v>1423.4995019999999</v>
      </c>
    </row>
    <row r="3335" spans="1:2" x14ac:dyDescent="0.55000000000000004">
      <c r="A3335" s="4">
        <v>33250</v>
      </c>
      <c r="B3335" s="4">
        <v>1474.6421720000001</v>
      </c>
    </row>
    <row r="3336" spans="1:2" x14ac:dyDescent="0.55000000000000004">
      <c r="A3336" s="4">
        <v>33260</v>
      </c>
      <c r="B3336" s="4">
        <v>1510.0354359999999</v>
      </c>
    </row>
    <row r="3337" spans="1:2" x14ac:dyDescent="0.55000000000000004">
      <c r="A3337" s="4">
        <v>33270</v>
      </c>
      <c r="B3337" s="4">
        <v>1433.7602899999999</v>
      </c>
    </row>
    <row r="3338" spans="1:2" x14ac:dyDescent="0.55000000000000004">
      <c r="A3338" s="4">
        <v>33280</v>
      </c>
      <c r="B3338" s="4">
        <v>1404.2247070000001</v>
      </c>
    </row>
    <row r="3339" spans="1:2" x14ac:dyDescent="0.55000000000000004">
      <c r="A3339" s="4">
        <v>33290</v>
      </c>
      <c r="B3339" s="4">
        <v>1429.701403</v>
      </c>
    </row>
    <row r="3340" spans="1:2" x14ac:dyDescent="0.55000000000000004">
      <c r="A3340" s="4">
        <v>33300</v>
      </c>
      <c r="B3340" s="4">
        <v>1494.684377</v>
      </c>
    </row>
    <row r="3341" spans="1:2" x14ac:dyDescent="0.55000000000000004">
      <c r="A3341" s="4">
        <v>33310</v>
      </c>
      <c r="B3341" s="4">
        <v>1428.7092070000001</v>
      </c>
    </row>
    <row r="3342" spans="1:2" x14ac:dyDescent="0.55000000000000004">
      <c r="A3342" s="4">
        <v>33320</v>
      </c>
      <c r="B3342" s="4">
        <v>1436.684336</v>
      </c>
    </row>
    <row r="3343" spans="1:2" x14ac:dyDescent="0.55000000000000004">
      <c r="A3343" s="4">
        <v>33330</v>
      </c>
      <c r="B3343" s="4">
        <v>1424.4359509999999</v>
      </c>
    </row>
    <row r="3344" spans="1:2" x14ac:dyDescent="0.55000000000000004">
      <c r="A3344" s="4">
        <v>33340</v>
      </c>
      <c r="B3344" s="4">
        <v>1488.151079</v>
      </c>
    </row>
    <row r="3345" spans="1:2" x14ac:dyDescent="0.55000000000000004">
      <c r="A3345" s="4">
        <v>33350</v>
      </c>
      <c r="B3345" s="4">
        <v>1454.447815</v>
      </c>
    </row>
    <row r="3346" spans="1:2" x14ac:dyDescent="0.55000000000000004">
      <c r="A3346" s="4">
        <v>33360</v>
      </c>
      <c r="B3346" s="4">
        <v>1464.3937069999999</v>
      </c>
    </row>
    <row r="3347" spans="1:2" x14ac:dyDescent="0.55000000000000004">
      <c r="A3347" s="4">
        <v>33370</v>
      </c>
      <c r="B3347" s="4">
        <v>1480.3003430000001</v>
      </c>
    </row>
    <row r="3348" spans="1:2" x14ac:dyDescent="0.55000000000000004">
      <c r="A3348" s="4">
        <v>33380</v>
      </c>
      <c r="B3348" s="4">
        <v>1442.679801</v>
      </c>
    </row>
    <row r="3349" spans="1:2" x14ac:dyDescent="0.55000000000000004">
      <c r="A3349" s="4">
        <v>33390</v>
      </c>
      <c r="B3349" s="4">
        <v>1401.4471430000001</v>
      </c>
    </row>
    <row r="3350" spans="1:2" x14ac:dyDescent="0.55000000000000004">
      <c r="A3350" s="4">
        <v>33400</v>
      </c>
      <c r="B3350" s="4">
        <v>1483.454835</v>
      </c>
    </row>
    <row r="3351" spans="1:2" x14ac:dyDescent="0.55000000000000004">
      <c r="A3351" s="4">
        <v>33410</v>
      </c>
      <c r="B3351" s="4">
        <v>1442.9852989999999</v>
      </c>
    </row>
    <row r="3352" spans="1:2" x14ac:dyDescent="0.55000000000000004">
      <c r="A3352" s="4">
        <v>33420</v>
      </c>
      <c r="B3352" s="4">
        <v>1383.3766390000001</v>
      </c>
    </row>
    <row r="3353" spans="1:2" x14ac:dyDescent="0.55000000000000004">
      <c r="A3353" s="4">
        <v>33430</v>
      </c>
      <c r="B3353" s="4">
        <v>1468.774901</v>
      </c>
    </row>
    <row r="3354" spans="1:2" x14ac:dyDescent="0.55000000000000004">
      <c r="A3354" s="4">
        <v>33440</v>
      </c>
      <c r="B3354" s="4">
        <v>1440.6978099999999</v>
      </c>
    </row>
    <row r="3355" spans="1:2" x14ac:dyDescent="0.55000000000000004">
      <c r="A3355" s="4">
        <v>33450</v>
      </c>
      <c r="B3355" s="4">
        <v>1442.174456</v>
      </c>
    </row>
    <row r="3356" spans="1:2" x14ac:dyDescent="0.55000000000000004">
      <c r="A3356" s="4">
        <v>33460</v>
      </c>
      <c r="B3356" s="4">
        <v>1531.73199</v>
      </c>
    </row>
    <row r="3357" spans="1:2" x14ac:dyDescent="0.55000000000000004">
      <c r="A3357" s="4">
        <v>33470</v>
      </c>
      <c r="B3357" s="4">
        <v>1655.8101340000001</v>
      </c>
    </row>
    <row r="3358" spans="1:2" x14ac:dyDescent="0.55000000000000004">
      <c r="A3358" s="4">
        <v>33480</v>
      </c>
      <c r="B3358" s="4">
        <v>1762.074521</v>
      </c>
    </row>
    <row r="3359" spans="1:2" x14ac:dyDescent="0.55000000000000004">
      <c r="A3359" s="4">
        <v>33490</v>
      </c>
      <c r="B3359" s="4">
        <v>1814.2029809999999</v>
      </c>
    </row>
    <row r="3360" spans="1:2" x14ac:dyDescent="0.55000000000000004">
      <c r="A3360" s="4">
        <v>33500</v>
      </c>
      <c r="B3360" s="4">
        <v>1802.213223</v>
      </c>
    </row>
    <row r="3361" spans="1:2" x14ac:dyDescent="0.55000000000000004">
      <c r="A3361" s="4">
        <v>33510</v>
      </c>
      <c r="B3361" s="4">
        <v>1785.5597680000001</v>
      </c>
    </row>
    <row r="3362" spans="1:2" x14ac:dyDescent="0.55000000000000004">
      <c r="A3362" s="4">
        <v>33520</v>
      </c>
      <c r="B3362" s="4">
        <v>1756.422775</v>
      </c>
    </row>
    <row r="3363" spans="1:2" x14ac:dyDescent="0.55000000000000004">
      <c r="A3363" s="4">
        <v>33530</v>
      </c>
      <c r="B3363" s="4">
        <v>1755.1000610000001</v>
      </c>
    </row>
    <row r="3364" spans="1:2" x14ac:dyDescent="0.55000000000000004">
      <c r="A3364" s="4">
        <v>33540</v>
      </c>
      <c r="B3364" s="4">
        <v>1772.8468539999999</v>
      </c>
    </row>
    <row r="3365" spans="1:2" x14ac:dyDescent="0.55000000000000004">
      <c r="A3365" s="4">
        <v>33550</v>
      </c>
      <c r="B3365" s="4">
        <v>1794.064429</v>
      </c>
    </row>
    <row r="3366" spans="1:2" x14ac:dyDescent="0.55000000000000004">
      <c r="A3366" s="4">
        <v>33560</v>
      </c>
      <c r="B3366" s="4">
        <v>1737.3179009999999</v>
      </c>
    </row>
    <row r="3367" spans="1:2" x14ac:dyDescent="0.55000000000000004">
      <c r="A3367" s="4">
        <v>33570</v>
      </c>
      <c r="B3367" s="4">
        <v>1747.495312</v>
      </c>
    </row>
    <row r="3368" spans="1:2" x14ac:dyDescent="0.55000000000000004">
      <c r="A3368" s="4">
        <v>33580</v>
      </c>
      <c r="B3368" s="4">
        <v>1820.7336769999999</v>
      </c>
    </row>
    <row r="3369" spans="1:2" x14ac:dyDescent="0.55000000000000004">
      <c r="A3369" s="4">
        <v>33590</v>
      </c>
      <c r="B3369" s="4">
        <v>1809.7410400000001</v>
      </c>
    </row>
    <row r="3370" spans="1:2" x14ac:dyDescent="0.55000000000000004">
      <c r="A3370" s="4">
        <v>33600</v>
      </c>
      <c r="B3370" s="4">
        <v>1823.399212</v>
      </c>
    </row>
    <row r="3371" spans="1:2" x14ac:dyDescent="0.55000000000000004">
      <c r="A3371" s="4">
        <v>33610</v>
      </c>
      <c r="B3371" s="4">
        <v>1809.8552380000001</v>
      </c>
    </row>
    <row r="3372" spans="1:2" x14ac:dyDescent="0.55000000000000004">
      <c r="A3372" s="4">
        <v>33620</v>
      </c>
      <c r="B3372" s="4">
        <v>1821.807589</v>
      </c>
    </row>
    <row r="3373" spans="1:2" x14ac:dyDescent="0.55000000000000004">
      <c r="A3373" s="4">
        <v>33630</v>
      </c>
      <c r="B3373" s="4">
        <v>1805.3165389999999</v>
      </c>
    </row>
    <row r="3374" spans="1:2" x14ac:dyDescent="0.55000000000000004">
      <c r="A3374" s="4">
        <v>33640</v>
      </c>
      <c r="B3374" s="4">
        <v>1781.3877110000001</v>
      </c>
    </row>
    <row r="3375" spans="1:2" x14ac:dyDescent="0.55000000000000004">
      <c r="A3375" s="4">
        <v>33650</v>
      </c>
      <c r="B3375" s="4">
        <v>1730.328673</v>
      </c>
    </row>
    <row r="3376" spans="1:2" x14ac:dyDescent="0.55000000000000004">
      <c r="A3376" s="4">
        <v>33660</v>
      </c>
      <c r="B3376" s="4">
        <v>1753.4660739999999</v>
      </c>
    </row>
    <row r="3377" spans="1:2" x14ac:dyDescent="0.55000000000000004">
      <c r="A3377" s="4">
        <v>33670</v>
      </c>
      <c r="B3377" s="4">
        <v>1798.765633</v>
      </c>
    </row>
    <row r="3378" spans="1:2" x14ac:dyDescent="0.55000000000000004">
      <c r="A3378" s="4">
        <v>33680</v>
      </c>
      <c r="B3378" s="4">
        <v>1784.626692</v>
      </c>
    </row>
    <row r="3379" spans="1:2" x14ac:dyDescent="0.55000000000000004">
      <c r="A3379" s="4">
        <v>33690</v>
      </c>
      <c r="B3379" s="4">
        <v>1752.2484460000001</v>
      </c>
    </row>
    <row r="3380" spans="1:2" x14ac:dyDescent="0.55000000000000004">
      <c r="A3380" s="4">
        <v>33700</v>
      </c>
      <c r="B3380" s="4">
        <v>1740.2633639999999</v>
      </c>
    </row>
    <row r="3381" spans="1:2" x14ac:dyDescent="0.55000000000000004">
      <c r="A3381" s="4">
        <v>33710</v>
      </c>
      <c r="B3381" s="4">
        <v>1842.6629539999999</v>
      </c>
    </row>
    <row r="3382" spans="1:2" x14ac:dyDescent="0.55000000000000004">
      <c r="A3382" s="4">
        <v>33720</v>
      </c>
      <c r="B3382" s="4">
        <v>1836.935751</v>
      </c>
    </row>
    <row r="3383" spans="1:2" x14ac:dyDescent="0.55000000000000004">
      <c r="A3383" s="4">
        <v>33730</v>
      </c>
      <c r="B3383" s="4">
        <v>1784.142515</v>
      </c>
    </row>
    <row r="3384" spans="1:2" x14ac:dyDescent="0.55000000000000004">
      <c r="A3384" s="4">
        <v>33740</v>
      </c>
      <c r="B3384" s="4">
        <v>1799.655045</v>
      </c>
    </row>
    <row r="3385" spans="1:2" x14ac:dyDescent="0.55000000000000004">
      <c r="A3385" s="4">
        <v>33750</v>
      </c>
      <c r="B3385" s="4">
        <v>1838.3488950000001</v>
      </c>
    </row>
    <row r="3386" spans="1:2" x14ac:dyDescent="0.55000000000000004">
      <c r="A3386" s="4">
        <v>33760</v>
      </c>
      <c r="B3386" s="4">
        <v>1794.417156</v>
      </c>
    </row>
    <row r="3387" spans="1:2" x14ac:dyDescent="0.55000000000000004">
      <c r="A3387" s="4">
        <v>33770</v>
      </c>
      <c r="B3387" s="4">
        <v>1814.834143</v>
      </c>
    </row>
    <row r="3388" spans="1:2" x14ac:dyDescent="0.55000000000000004">
      <c r="A3388" s="4">
        <v>33780</v>
      </c>
      <c r="B3388" s="4">
        <v>1845.310694</v>
      </c>
    </row>
    <row r="3389" spans="1:2" x14ac:dyDescent="0.55000000000000004">
      <c r="A3389" s="4">
        <v>33790</v>
      </c>
      <c r="B3389" s="4">
        <v>1766.04431</v>
      </c>
    </row>
    <row r="3390" spans="1:2" x14ac:dyDescent="0.55000000000000004">
      <c r="A3390" s="4">
        <v>33800</v>
      </c>
      <c r="B3390" s="4">
        <v>1773.679331</v>
      </c>
    </row>
    <row r="3391" spans="1:2" x14ac:dyDescent="0.55000000000000004">
      <c r="A3391" s="4">
        <v>33810</v>
      </c>
      <c r="B3391" s="4">
        <v>1864.7514100000001</v>
      </c>
    </row>
    <row r="3392" spans="1:2" x14ac:dyDescent="0.55000000000000004">
      <c r="A3392" s="4">
        <v>33820</v>
      </c>
      <c r="B3392" s="4">
        <v>1809.3267579999999</v>
      </c>
    </row>
    <row r="3393" spans="1:2" x14ac:dyDescent="0.55000000000000004">
      <c r="A3393" s="4">
        <v>33830</v>
      </c>
      <c r="B3393" s="4">
        <v>1792.9274089999999</v>
      </c>
    </row>
    <row r="3394" spans="1:2" x14ac:dyDescent="0.55000000000000004">
      <c r="A3394" s="4">
        <v>33840</v>
      </c>
      <c r="B3394" s="4">
        <v>1789.7357139999999</v>
      </c>
    </row>
    <row r="3395" spans="1:2" x14ac:dyDescent="0.55000000000000004">
      <c r="A3395" s="4">
        <v>33850</v>
      </c>
      <c r="B3395" s="4">
        <v>1774.341686</v>
      </c>
    </row>
    <row r="3396" spans="1:2" x14ac:dyDescent="0.55000000000000004">
      <c r="A3396" s="4">
        <v>33860</v>
      </c>
      <c r="B3396" s="4">
        <v>1855.7701259999999</v>
      </c>
    </row>
    <row r="3397" spans="1:2" x14ac:dyDescent="0.55000000000000004">
      <c r="A3397" s="4">
        <v>33870</v>
      </c>
      <c r="B3397" s="4">
        <v>1890.6910559999999</v>
      </c>
    </row>
    <row r="3398" spans="1:2" x14ac:dyDescent="0.55000000000000004">
      <c r="A3398" s="4">
        <v>33880</v>
      </c>
      <c r="B3398" s="4">
        <v>1879.6229450000001</v>
      </c>
    </row>
    <row r="3399" spans="1:2" x14ac:dyDescent="0.55000000000000004">
      <c r="A3399" s="4">
        <v>33890</v>
      </c>
      <c r="B3399" s="4">
        <v>2008.3979300000001</v>
      </c>
    </row>
    <row r="3400" spans="1:2" x14ac:dyDescent="0.55000000000000004">
      <c r="A3400" s="4">
        <v>33900</v>
      </c>
      <c r="B3400" s="4">
        <v>2150.723313</v>
      </c>
    </row>
    <row r="3401" spans="1:2" x14ac:dyDescent="0.55000000000000004">
      <c r="A3401" s="4">
        <v>33910</v>
      </c>
      <c r="B3401" s="4">
        <v>2160.0127600000001</v>
      </c>
    </row>
    <row r="3402" spans="1:2" x14ac:dyDescent="0.55000000000000004">
      <c r="A3402" s="4">
        <v>33920</v>
      </c>
      <c r="B3402" s="4">
        <v>2281.5072570000002</v>
      </c>
    </row>
    <row r="3403" spans="1:2" x14ac:dyDescent="0.55000000000000004">
      <c r="A3403" s="4">
        <v>33930</v>
      </c>
      <c r="B3403" s="4">
        <v>2361.826172</v>
      </c>
    </row>
    <row r="3404" spans="1:2" x14ac:dyDescent="0.55000000000000004">
      <c r="A3404" s="4">
        <v>33940</v>
      </c>
      <c r="B3404" s="4">
        <v>2322.5246609999999</v>
      </c>
    </row>
    <row r="3405" spans="1:2" x14ac:dyDescent="0.55000000000000004">
      <c r="A3405" s="4">
        <v>33950</v>
      </c>
      <c r="B3405" s="4">
        <v>2470.7484119999999</v>
      </c>
    </row>
    <row r="3406" spans="1:2" x14ac:dyDescent="0.55000000000000004">
      <c r="A3406" s="4">
        <v>33960</v>
      </c>
      <c r="B3406" s="4">
        <v>2539.791068</v>
      </c>
    </row>
    <row r="3407" spans="1:2" x14ac:dyDescent="0.55000000000000004">
      <c r="A3407" s="4">
        <v>33970</v>
      </c>
      <c r="B3407" s="4">
        <v>2530.9601090000001</v>
      </c>
    </row>
    <row r="3408" spans="1:2" x14ac:dyDescent="0.55000000000000004">
      <c r="A3408" s="4">
        <v>33980</v>
      </c>
      <c r="B3408" s="4">
        <v>2501.9765649999999</v>
      </c>
    </row>
    <row r="3409" spans="1:2" x14ac:dyDescent="0.55000000000000004">
      <c r="A3409" s="4">
        <v>33990</v>
      </c>
      <c r="B3409" s="4">
        <v>2511.9433869999998</v>
      </c>
    </row>
    <row r="3410" spans="1:2" x14ac:dyDescent="0.55000000000000004">
      <c r="A3410" s="4">
        <v>34000</v>
      </c>
      <c r="B3410" s="4">
        <v>2653.5096530000001</v>
      </c>
    </row>
    <row r="3411" spans="1:2" x14ac:dyDescent="0.55000000000000004">
      <c r="A3411" s="4">
        <v>34010</v>
      </c>
      <c r="B3411" s="4">
        <v>2695.4141319999999</v>
      </c>
    </row>
    <row r="3412" spans="1:2" x14ac:dyDescent="0.55000000000000004">
      <c r="A3412" s="4">
        <v>34020</v>
      </c>
      <c r="B3412" s="4">
        <v>2870.3369619999999</v>
      </c>
    </row>
    <row r="3413" spans="1:2" x14ac:dyDescent="0.55000000000000004">
      <c r="A3413" s="4">
        <v>34030</v>
      </c>
      <c r="B3413" s="4">
        <v>2842.9596959999999</v>
      </c>
    </row>
    <row r="3414" spans="1:2" x14ac:dyDescent="0.55000000000000004">
      <c r="A3414" s="4">
        <v>34040</v>
      </c>
      <c r="B3414" s="4">
        <v>2844.6570959999999</v>
      </c>
    </row>
    <row r="3415" spans="1:2" x14ac:dyDescent="0.55000000000000004">
      <c r="A3415" s="4">
        <v>34050</v>
      </c>
      <c r="B3415" s="4">
        <v>2869.0743550000002</v>
      </c>
    </row>
    <row r="3416" spans="1:2" x14ac:dyDescent="0.55000000000000004">
      <c r="A3416" s="4">
        <v>34060</v>
      </c>
      <c r="B3416" s="4">
        <v>2904.978345</v>
      </c>
    </row>
    <row r="3417" spans="1:2" x14ac:dyDescent="0.55000000000000004">
      <c r="A3417" s="4">
        <v>34070</v>
      </c>
      <c r="B3417" s="4">
        <v>2912.2767429999999</v>
      </c>
    </row>
    <row r="3418" spans="1:2" x14ac:dyDescent="0.55000000000000004">
      <c r="A3418" s="4">
        <v>34080</v>
      </c>
      <c r="B3418" s="4">
        <v>3033.5930979999998</v>
      </c>
    </row>
    <row r="3419" spans="1:2" x14ac:dyDescent="0.55000000000000004">
      <c r="A3419" s="4">
        <v>34090</v>
      </c>
      <c r="B3419" s="4">
        <v>2995.8827470000001</v>
      </c>
    </row>
    <row r="3420" spans="1:2" x14ac:dyDescent="0.55000000000000004">
      <c r="A3420" s="4">
        <v>34100</v>
      </c>
      <c r="B3420" s="4">
        <v>2870.1826649999998</v>
      </c>
    </row>
    <row r="3421" spans="1:2" x14ac:dyDescent="0.55000000000000004">
      <c r="A3421" s="4">
        <v>34110</v>
      </c>
      <c r="B3421" s="4">
        <v>2942.734113</v>
      </c>
    </row>
    <row r="3422" spans="1:2" x14ac:dyDescent="0.55000000000000004">
      <c r="A3422" s="4">
        <v>34120</v>
      </c>
      <c r="B3422" s="4">
        <v>3019.5380439999999</v>
      </c>
    </row>
    <row r="3423" spans="1:2" x14ac:dyDescent="0.55000000000000004">
      <c r="A3423" s="4">
        <v>34130</v>
      </c>
      <c r="B3423" s="4">
        <v>3079.3403060000001</v>
      </c>
    </row>
    <row r="3424" spans="1:2" x14ac:dyDescent="0.55000000000000004">
      <c r="A3424" s="4">
        <v>34140</v>
      </c>
      <c r="B3424" s="4">
        <v>3209.6932270000002</v>
      </c>
    </row>
    <row r="3425" spans="1:2" x14ac:dyDescent="0.55000000000000004">
      <c r="A3425" s="4">
        <v>34150</v>
      </c>
      <c r="B3425" s="4">
        <v>3092.4186289999998</v>
      </c>
    </row>
    <row r="3426" spans="1:2" x14ac:dyDescent="0.55000000000000004">
      <c r="A3426" s="4">
        <v>34160</v>
      </c>
      <c r="B3426" s="4">
        <v>3195.2992599999998</v>
      </c>
    </row>
    <row r="3427" spans="1:2" x14ac:dyDescent="0.55000000000000004">
      <c r="A3427" s="4">
        <v>34170</v>
      </c>
      <c r="B3427" s="4">
        <v>3240.0463709999999</v>
      </c>
    </row>
    <row r="3428" spans="1:2" x14ac:dyDescent="0.55000000000000004">
      <c r="A3428" s="4">
        <v>34180</v>
      </c>
      <c r="B3428" s="4">
        <v>3263.7542619999999</v>
      </c>
    </row>
    <row r="3429" spans="1:2" x14ac:dyDescent="0.55000000000000004">
      <c r="A3429" s="4">
        <v>34190</v>
      </c>
      <c r="B3429" s="4">
        <v>3226.0399750000001</v>
      </c>
    </row>
    <row r="3430" spans="1:2" x14ac:dyDescent="0.55000000000000004">
      <c r="A3430" s="4">
        <v>34200</v>
      </c>
      <c r="B3430" s="4">
        <v>3220.2601009999998</v>
      </c>
    </row>
    <row r="3431" spans="1:2" x14ac:dyDescent="0.55000000000000004">
      <c r="A3431" s="4">
        <v>34210</v>
      </c>
      <c r="B3431" s="4">
        <v>3189.8723319999999</v>
      </c>
    </row>
    <row r="3432" spans="1:2" x14ac:dyDescent="0.55000000000000004">
      <c r="A3432" s="4">
        <v>34220</v>
      </c>
      <c r="B3432" s="4">
        <v>3218.3887119999999</v>
      </c>
    </row>
    <row r="3433" spans="1:2" x14ac:dyDescent="0.55000000000000004">
      <c r="A3433" s="4">
        <v>34230</v>
      </c>
      <c r="B3433" s="4">
        <v>3188.5398070000001</v>
      </c>
    </row>
    <row r="3434" spans="1:2" x14ac:dyDescent="0.55000000000000004">
      <c r="A3434" s="4">
        <v>34240</v>
      </c>
      <c r="B3434" s="4">
        <v>3179.7155980000002</v>
      </c>
    </row>
    <row r="3435" spans="1:2" x14ac:dyDescent="0.55000000000000004">
      <c r="A3435" s="4">
        <v>34250</v>
      </c>
      <c r="B3435" s="4">
        <v>3259.4134880000001</v>
      </c>
    </row>
    <row r="3436" spans="1:2" x14ac:dyDescent="0.55000000000000004">
      <c r="A3436" s="4">
        <v>34260</v>
      </c>
      <c r="B3436" s="4">
        <v>3162.619612</v>
      </c>
    </row>
    <row r="3437" spans="1:2" x14ac:dyDescent="0.55000000000000004">
      <c r="A3437" s="4">
        <v>34270</v>
      </c>
      <c r="B3437" s="4">
        <v>3212.7849729999998</v>
      </c>
    </row>
    <row r="3438" spans="1:2" x14ac:dyDescent="0.55000000000000004">
      <c r="A3438" s="4">
        <v>34280</v>
      </c>
      <c r="B3438" s="4">
        <v>3187.2001759999998</v>
      </c>
    </row>
    <row r="3439" spans="1:2" x14ac:dyDescent="0.55000000000000004">
      <c r="A3439" s="4">
        <v>34290</v>
      </c>
      <c r="B3439" s="4">
        <v>3187.0708669999999</v>
      </c>
    </row>
    <row r="3440" spans="1:2" x14ac:dyDescent="0.55000000000000004">
      <c r="A3440" s="4">
        <v>34300</v>
      </c>
      <c r="B3440" s="4">
        <v>3299.7684199999999</v>
      </c>
    </row>
    <row r="3441" spans="1:2" x14ac:dyDescent="0.55000000000000004">
      <c r="A3441" s="4">
        <v>34310</v>
      </c>
      <c r="B3441" s="4">
        <v>3348.0720070000002</v>
      </c>
    </row>
    <row r="3442" spans="1:2" x14ac:dyDescent="0.55000000000000004">
      <c r="A3442" s="4">
        <v>34320</v>
      </c>
      <c r="B3442" s="4">
        <v>3481.002747</v>
      </c>
    </row>
    <row r="3443" spans="1:2" x14ac:dyDescent="0.55000000000000004">
      <c r="A3443" s="4">
        <v>34330</v>
      </c>
      <c r="B3443" s="4">
        <v>3490.7676580000002</v>
      </c>
    </row>
    <row r="3444" spans="1:2" x14ac:dyDescent="0.55000000000000004">
      <c r="A3444" s="4">
        <v>34340</v>
      </c>
      <c r="B3444" s="4">
        <v>3490.7103149999998</v>
      </c>
    </row>
    <row r="3445" spans="1:2" x14ac:dyDescent="0.55000000000000004">
      <c r="A3445" s="4">
        <v>34350</v>
      </c>
      <c r="B3445" s="4">
        <v>3499.0185620000002</v>
      </c>
    </row>
    <row r="3446" spans="1:2" x14ac:dyDescent="0.55000000000000004">
      <c r="A3446" s="4">
        <v>34360</v>
      </c>
      <c r="B3446" s="4">
        <v>3603.2518479999999</v>
      </c>
    </row>
    <row r="3447" spans="1:2" x14ac:dyDescent="0.55000000000000004">
      <c r="A3447" s="4">
        <v>34370</v>
      </c>
      <c r="B3447" s="4">
        <v>3594.997468</v>
      </c>
    </row>
    <row r="3448" spans="1:2" x14ac:dyDescent="0.55000000000000004">
      <c r="A3448" s="4">
        <v>34380</v>
      </c>
      <c r="B3448" s="4">
        <v>3599.3429449999999</v>
      </c>
    </row>
    <row r="3449" spans="1:2" x14ac:dyDescent="0.55000000000000004">
      <c r="A3449" s="4">
        <v>34390</v>
      </c>
      <c r="B3449" s="4">
        <v>3653.8806650000001</v>
      </c>
    </row>
    <row r="3450" spans="1:2" x14ac:dyDescent="0.55000000000000004">
      <c r="A3450" s="4">
        <v>34400</v>
      </c>
      <c r="B3450" s="4">
        <v>3717.1722289999998</v>
      </c>
    </row>
    <row r="3451" spans="1:2" x14ac:dyDescent="0.55000000000000004">
      <c r="A3451" s="4">
        <v>34410</v>
      </c>
      <c r="B3451" s="4">
        <v>3609.585446</v>
      </c>
    </row>
    <row r="3452" spans="1:2" x14ac:dyDescent="0.55000000000000004">
      <c r="A3452" s="4">
        <v>34420</v>
      </c>
      <c r="B3452" s="4">
        <v>3626.669355</v>
      </c>
    </row>
    <row r="3453" spans="1:2" x14ac:dyDescent="0.55000000000000004">
      <c r="A3453" s="4">
        <v>34430</v>
      </c>
      <c r="B3453" s="4">
        <v>3624.4962479999999</v>
      </c>
    </row>
    <row r="3454" spans="1:2" x14ac:dyDescent="0.55000000000000004">
      <c r="A3454" s="4">
        <v>34440</v>
      </c>
      <c r="B3454" s="4">
        <v>3580.2007990000002</v>
      </c>
    </row>
    <row r="3455" spans="1:2" x14ac:dyDescent="0.55000000000000004">
      <c r="A3455" s="4">
        <v>34450</v>
      </c>
      <c r="B3455" s="4">
        <v>3570.1655799999999</v>
      </c>
    </row>
    <row r="3456" spans="1:2" x14ac:dyDescent="0.55000000000000004">
      <c r="A3456" s="4">
        <v>34460</v>
      </c>
      <c r="B3456" s="4">
        <v>3557.8592939999999</v>
      </c>
    </row>
    <row r="3457" spans="1:2" x14ac:dyDescent="0.55000000000000004">
      <c r="A3457" s="4">
        <v>34470</v>
      </c>
      <c r="B3457" s="4">
        <v>3570.6485189999999</v>
      </c>
    </row>
    <row r="3458" spans="1:2" x14ac:dyDescent="0.55000000000000004">
      <c r="A3458" s="4">
        <v>34480</v>
      </c>
      <c r="B3458" s="4">
        <v>3505.9725549999998</v>
      </c>
    </row>
    <row r="3459" spans="1:2" x14ac:dyDescent="0.55000000000000004">
      <c r="A3459" s="4">
        <v>34490</v>
      </c>
      <c r="B3459" s="4">
        <v>3443.2084380000001</v>
      </c>
    </row>
    <row r="3460" spans="1:2" x14ac:dyDescent="0.55000000000000004">
      <c r="A3460" s="4">
        <v>34500</v>
      </c>
      <c r="B3460" s="4">
        <v>3345.4703079999999</v>
      </c>
    </row>
    <row r="3461" spans="1:2" x14ac:dyDescent="0.55000000000000004">
      <c r="A3461" s="4">
        <v>34510</v>
      </c>
      <c r="B3461" s="4">
        <v>3340.296398</v>
      </c>
    </row>
    <row r="3462" spans="1:2" x14ac:dyDescent="0.55000000000000004">
      <c r="A3462" s="4">
        <v>34520</v>
      </c>
      <c r="B3462" s="4">
        <v>3235.470804</v>
      </c>
    </row>
    <row r="3463" spans="1:2" x14ac:dyDescent="0.55000000000000004">
      <c r="A3463" s="4">
        <v>34530</v>
      </c>
      <c r="B3463" s="4">
        <v>3244.5702040000001</v>
      </c>
    </row>
    <row r="3464" spans="1:2" x14ac:dyDescent="0.55000000000000004">
      <c r="A3464" s="4">
        <v>34540</v>
      </c>
      <c r="B3464" s="4">
        <v>3277.4321070000001</v>
      </c>
    </row>
    <row r="3465" spans="1:2" x14ac:dyDescent="0.55000000000000004">
      <c r="A3465" s="4">
        <v>34550</v>
      </c>
      <c r="B3465" s="4">
        <v>3241.9272449999999</v>
      </c>
    </row>
    <row r="3466" spans="1:2" x14ac:dyDescent="0.55000000000000004">
      <c r="A3466" s="4">
        <v>34560</v>
      </c>
      <c r="B3466" s="4">
        <v>3235.3489549999999</v>
      </c>
    </row>
    <row r="3467" spans="1:2" x14ac:dyDescent="0.55000000000000004">
      <c r="A3467" s="4">
        <v>34570</v>
      </c>
      <c r="B3467" s="4">
        <v>3266.842729</v>
      </c>
    </row>
    <row r="3468" spans="1:2" x14ac:dyDescent="0.55000000000000004">
      <c r="A3468" s="4">
        <v>34580</v>
      </c>
      <c r="B3468" s="4">
        <v>3257.7732380000002</v>
      </c>
    </row>
    <row r="3469" spans="1:2" x14ac:dyDescent="0.55000000000000004">
      <c r="A3469" s="4">
        <v>34590</v>
      </c>
      <c r="B3469" s="4">
        <v>3246.0091739999998</v>
      </c>
    </row>
    <row r="3470" spans="1:2" x14ac:dyDescent="0.55000000000000004">
      <c r="A3470" s="4">
        <v>34600</v>
      </c>
      <c r="B3470" s="4">
        <v>3282.062911</v>
      </c>
    </row>
    <row r="3471" spans="1:2" x14ac:dyDescent="0.55000000000000004">
      <c r="A3471" s="4">
        <v>34610</v>
      </c>
      <c r="B3471" s="4">
        <v>3301.650204</v>
      </c>
    </row>
    <row r="3472" spans="1:2" x14ac:dyDescent="0.55000000000000004">
      <c r="A3472" s="4">
        <v>34620</v>
      </c>
      <c r="B3472" s="4">
        <v>3224.4328679999999</v>
      </c>
    </row>
    <row r="3473" spans="1:2" x14ac:dyDescent="0.55000000000000004">
      <c r="A3473" s="4">
        <v>34630</v>
      </c>
      <c r="B3473" s="4">
        <v>3253.4687600000002</v>
      </c>
    </row>
    <row r="3474" spans="1:2" x14ac:dyDescent="0.55000000000000004">
      <c r="A3474" s="4">
        <v>34640</v>
      </c>
      <c r="B3474" s="4">
        <v>3280.1928549999998</v>
      </c>
    </row>
    <row r="3475" spans="1:2" x14ac:dyDescent="0.55000000000000004">
      <c r="A3475" s="4">
        <v>34650</v>
      </c>
      <c r="B3475" s="4">
        <v>3269.5157260000001</v>
      </c>
    </row>
    <row r="3476" spans="1:2" x14ac:dyDescent="0.55000000000000004">
      <c r="A3476" s="4">
        <v>34660</v>
      </c>
      <c r="B3476" s="4">
        <v>3242.2854299999999</v>
      </c>
    </row>
    <row r="3477" spans="1:2" x14ac:dyDescent="0.55000000000000004">
      <c r="A3477" s="4">
        <v>34670</v>
      </c>
      <c r="B3477" s="4">
        <v>3215.4066800000001</v>
      </c>
    </row>
    <row r="3478" spans="1:2" x14ac:dyDescent="0.55000000000000004">
      <c r="A3478" s="4">
        <v>34680</v>
      </c>
      <c r="B3478" s="4">
        <v>3184.4202730000002</v>
      </c>
    </row>
    <row r="3479" spans="1:2" x14ac:dyDescent="0.55000000000000004">
      <c r="A3479" s="4">
        <v>34690</v>
      </c>
      <c r="B3479" s="4">
        <v>3183.5604279999998</v>
      </c>
    </row>
    <row r="3480" spans="1:2" x14ac:dyDescent="0.55000000000000004">
      <c r="A3480" s="4">
        <v>34700</v>
      </c>
      <c r="B3480" s="4">
        <v>3271.901132</v>
      </c>
    </row>
    <row r="3481" spans="1:2" x14ac:dyDescent="0.55000000000000004">
      <c r="A3481" s="4">
        <v>34710</v>
      </c>
      <c r="B3481" s="4">
        <v>3253.3111260000001</v>
      </c>
    </row>
    <row r="3482" spans="1:2" x14ac:dyDescent="0.55000000000000004">
      <c r="A3482" s="4">
        <v>34720</v>
      </c>
      <c r="B3482" s="4">
        <v>3216.4870420000002</v>
      </c>
    </row>
    <row r="3483" spans="1:2" x14ac:dyDescent="0.55000000000000004">
      <c r="A3483" s="4">
        <v>34730</v>
      </c>
      <c r="B3483" s="4">
        <v>3213.0938540000002</v>
      </c>
    </row>
    <row r="3484" spans="1:2" x14ac:dyDescent="0.55000000000000004">
      <c r="A3484" s="4">
        <v>34740</v>
      </c>
      <c r="B3484" s="4">
        <v>3096.8347220000001</v>
      </c>
    </row>
    <row r="3485" spans="1:2" x14ac:dyDescent="0.55000000000000004">
      <c r="A3485" s="4">
        <v>34750</v>
      </c>
      <c r="B3485" s="4">
        <v>3261.1565580000001</v>
      </c>
    </row>
    <row r="3486" spans="1:2" x14ac:dyDescent="0.55000000000000004">
      <c r="A3486" s="4">
        <v>34760</v>
      </c>
      <c r="B3486" s="4">
        <v>3256.234755</v>
      </c>
    </row>
    <row r="3487" spans="1:2" x14ac:dyDescent="0.55000000000000004">
      <c r="A3487" s="4">
        <v>34770</v>
      </c>
      <c r="B3487" s="4">
        <v>3154.2834809999999</v>
      </c>
    </row>
    <row r="3488" spans="1:2" x14ac:dyDescent="0.55000000000000004">
      <c r="A3488" s="4">
        <v>34780</v>
      </c>
      <c r="B3488" s="4">
        <v>3121.6003169999999</v>
      </c>
    </row>
    <row r="3489" spans="1:2" x14ac:dyDescent="0.55000000000000004">
      <c r="A3489" s="4">
        <v>34790</v>
      </c>
      <c r="B3489" s="4">
        <v>3216.860717</v>
      </c>
    </row>
    <row r="3490" spans="1:2" x14ac:dyDescent="0.55000000000000004">
      <c r="A3490" s="4">
        <v>34800</v>
      </c>
      <c r="B3490" s="4">
        <v>3220.2880810000001</v>
      </c>
    </row>
    <row r="3491" spans="1:2" x14ac:dyDescent="0.55000000000000004">
      <c r="A3491" s="4">
        <v>34810</v>
      </c>
      <c r="B3491" s="4">
        <v>3254.129387</v>
      </c>
    </row>
    <row r="3492" spans="1:2" x14ac:dyDescent="0.55000000000000004">
      <c r="A3492" s="4">
        <v>34820</v>
      </c>
      <c r="B3492" s="4">
        <v>3254.5672</v>
      </c>
    </row>
    <row r="3493" spans="1:2" x14ac:dyDescent="0.55000000000000004">
      <c r="A3493" s="4">
        <v>34830</v>
      </c>
      <c r="B3493" s="4">
        <v>3274.7519750000001</v>
      </c>
    </row>
    <row r="3494" spans="1:2" x14ac:dyDescent="0.55000000000000004">
      <c r="A3494" s="4">
        <v>34840</v>
      </c>
      <c r="B3494" s="4">
        <v>3232.901887</v>
      </c>
    </row>
    <row r="3495" spans="1:2" x14ac:dyDescent="0.55000000000000004">
      <c r="A3495" s="4">
        <v>34850</v>
      </c>
      <c r="B3495" s="4">
        <v>3233.9135839999999</v>
      </c>
    </row>
    <row r="3496" spans="1:2" x14ac:dyDescent="0.55000000000000004">
      <c r="A3496" s="4">
        <v>34860</v>
      </c>
      <c r="B3496" s="4">
        <v>3298.940791</v>
      </c>
    </row>
    <row r="3497" spans="1:2" x14ac:dyDescent="0.55000000000000004">
      <c r="A3497" s="4">
        <v>34870</v>
      </c>
      <c r="B3497" s="4">
        <v>3239.4280610000001</v>
      </c>
    </row>
    <row r="3498" spans="1:2" x14ac:dyDescent="0.55000000000000004">
      <c r="A3498" s="4">
        <v>34880</v>
      </c>
      <c r="B3498" s="4">
        <v>3211.0972889999998</v>
      </c>
    </row>
    <row r="3499" spans="1:2" x14ac:dyDescent="0.55000000000000004">
      <c r="A3499" s="4">
        <v>34890</v>
      </c>
      <c r="B3499" s="4">
        <v>3359.6258120000002</v>
      </c>
    </row>
    <row r="3500" spans="1:2" x14ac:dyDescent="0.55000000000000004">
      <c r="A3500" s="4">
        <v>34900</v>
      </c>
      <c r="B3500" s="4">
        <v>3192.1687510000002</v>
      </c>
    </row>
    <row r="3501" spans="1:2" x14ac:dyDescent="0.55000000000000004">
      <c r="A3501" s="4">
        <v>34910</v>
      </c>
      <c r="B3501" s="4">
        <v>3219.4353339999998</v>
      </c>
    </row>
    <row r="3502" spans="1:2" x14ac:dyDescent="0.55000000000000004">
      <c r="A3502" s="4">
        <v>34920</v>
      </c>
      <c r="B3502" s="4">
        <v>3049.5232339999998</v>
      </c>
    </row>
    <row r="3503" spans="1:2" x14ac:dyDescent="0.55000000000000004">
      <c r="A3503" s="4">
        <v>34930</v>
      </c>
      <c r="B3503" s="4">
        <v>2948.4157329999998</v>
      </c>
    </row>
    <row r="3504" spans="1:2" x14ac:dyDescent="0.55000000000000004">
      <c r="A3504" s="4">
        <v>34940</v>
      </c>
      <c r="B3504" s="4">
        <v>3071.8325970000001</v>
      </c>
    </row>
    <row r="3505" spans="1:2" x14ac:dyDescent="0.55000000000000004">
      <c r="A3505" s="4">
        <v>34950</v>
      </c>
      <c r="B3505" s="4">
        <v>3047.1667870000001</v>
      </c>
    </row>
    <row r="3506" spans="1:2" x14ac:dyDescent="0.55000000000000004">
      <c r="A3506" s="4">
        <v>34960</v>
      </c>
      <c r="B3506" s="4">
        <v>2936.1140289999998</v>
      </c>
    </row>
    <row r="3507" spans="1:2" x14ac:dyDescent="0.55000000000000004">
      <c r="A3507" s="4">
        <v>34970</v>
      </c>
      <c r="B3507" s="4">
        <v>2928.0182610000002</v>
      </c>
    </row>
    <row r="3508" spans="1:2" x14ac:dyDescent="0.55000000000000004">
      <c r="A3508" s="4">
        <v>34980</v>
      </c>
      <c r="B3508" s="4">
        <v>2907.8705409999998</v>
      </c>
    </row>
    <row r="3509" spans="1:2" x14ac:dyDescent="0.55000000000000004">
      <c r="A3509" s="4">
        <v>34990</v>
      </c>
      <c r="B3509" s="4">
        <v>2979.9450780000002</v>
      </c>
    </row>
    <row r="3510" spans="1:2" x14ac:dyDescent="0.55000000000000004">
      <c r="A3510" s="4">
        <v>35000</v>
      </c>
      <c r="B3510" s="4">
        <v>3036.297857</v>
      </c>
    </row>
    <row r="3511" spans="1:2" x14ac:dyDescent="0.55000000000000004">
      <c r="A3511" s="4">
        <v>35010</v>
      </c>
      <c r="B3511" s="4">
        <v>3204.3452980000002</v>
      </c>
    </row>
    <row r="3512" spans="1:2" x14ac:dyDescent="0.55000000000000004">
      <c r="A3512" s="4">
        <v>35020</v>
      </c>
      <c r="B3512" s="4">
        <v>3236.904916</v>
      </c>
    </row>
    <row r="3513" spans="1:2" x14ac:dyDescent="0.55000000000000004">
      <c r="A3513" s="4">
        <v>35030</v>
      </c>
      <c r="B3513" s="4">
        <v>3177.4314399999998</v>
      </c>
    </row>
    <row r="3514" spans="1:2" x14ac:dyDescent="0.55000000000000004">
      <c r="A3514" s="4">
        <v>35040</v>
      </c>
      <c r="B3514" s="4">
        <v>3171.7214359999998</v>
      </c>
    </row>
    <row r="3515" spans="1:2" x14ac:dyDescent="0.55000000000000004">
      <c r="A3515" s="4">
        <v>35050</v>
      </c>
      <c r="B3515" s="4">
        <v>3060.1299909999998</v>
      </c>
    </row>
    <row r="3516" spans="1:2" x14ac:dyDescent="0.55000000000000004">
      <c r="A3516" s="4">
        <v>35060</v>
      </c>
      <c r="B3516" s="4">
        <v>2952.7405640000002</v>
      </c>
    </row>
    <row r="3517" spans="1:2" x14ac:dyDescent="0.55000000000000004">
      <c r="A3517" s="4">
        <v>35070</v>
      </c>
      <c r="B3517" s="4">
        <v>2942.7849200000001</v>
      </c>
    </row>
    <row r="3518" spans="1:2" x14ac:dyDescent="0.55000000000000004">
      <c r="A3518" s="4">
        <v>35080</v>
      </c>
      <c r="B3518" s="4">
        <v>2894.7922669999998</v>
      </c>
    </row>
    <row r="3519" spans="1:2" x14ac:dyDescent="0.55000000000000004">
      <c r="A3519" s="4">
        <v>35090</v>
      </c>
      <c r="B3519" s="4">
        <v>2999.7006240000001</v>
      </c>
    </row>
    <row r="3520" spans="1:2" x14ac:dyDescent="0.55000000000000004">
      <c r="A3520" s="4">
        <v>35100</v>
      </c>
      <c r="B3520" s="4">
        <v>2910.8968190000001</v>
      </c>
    </row>
    <row r="3521" spans="1:2" x14ac:dyDescent="0.55000000000000004">
      <c r="A3521" s="4">
        <v>35110</v>
      </c>
      <c r="B3521" s="4">
        <v>2967.350946</v>
      </c>
    </row>
    <row r="3522" spans="1:2" x14ac:dyDescent="0.55000000000000004">
      <c r="A3522" s="4">
        <v>35120</v>
      </c>
      <c r="B3522" s="4">
        <v>2915.7885160000001</v>
      </c>
    </row>
    <row r="3523" spans="1:2" x14ac:dyDescent="0.55000000000000004">
      <c r="A3523" s="4">
        <v>35130</v>
      </c>
      <c r="B3523" s="4">
        <v>2972.023745</v>
      </c>
    </row>
    <row r="3524" spans="1:2" x14ac:dyDescent="0.55000000000000004">
      <c r="A3524" s="4">
        <v>35140</v>
      </c>
      <c r="B3524" s="4">
        <v>2887.1655999999998</v>
      </c>
    </row>
    <row r="3525" spans="1:2" x14ac:dyDescent="0.55000000000000004">
      <c r="A3525" s="4">
        <v>35150</v>
      </c>
      <c r="B3525" s="4">
        <v>2902.3581949999998</v>
      </c>
    </row>
    <row r="3526" spans="1:2" x14ac:dyDescent="0.55000000000000004">
      <c r="A3526" s="4">
        <v>35160</v>
      </c>
      <c r="B3526" s="4">
        <v>2897.7854040000002</v>
      </c>
    </row>
    <row r="3527" spans="1:2" x14ac:dyDescent="0.55000000000000004">
      <c r="A3527" s="4">
        <v>35170</v>
      </c>
      <c r="B3527" s="4">
        <v>2855.1544359999998</v>
      </c>
    </row>
    <row r="3528" spans="1:2" x14ac:dyDescent="0.55000000000000004">
      <c r="A3528" s="4">
        <v>35180</v>
      </c>
      <c r="B3528" s="4">
        <v>2873.6741670000001</v>
      </c>
    </row>
    <row r="3529" spans="1:2" x14ac:dyDescent="0.55000000000000004">
      <c r="A3529" s="4">
        <v>35190</v>
      </c>
      <c r="B3529" s="4">
        <v>2887.3193409999999</v>
      </c>
    </row>
    <row r="3530" spans="1:2" x14ac:dyDescent="0.55000000000000004">
      <c r="A3530" s="4">
        <v>35200</v>
      </c>
      <c r="B3530" s="4">
        <v>2897.5350979999998</v>
      </c>
    </row>
    <row r="3531" spans="1:2" x14ac:dyDescent="0.55000000000000004">
      <c r="A3531" s="4">
        <v>35210</v>
      </c>
      <c r="B3531" s="4">
        <v>2817.9120320000002</v>
      </c>
    </row>
    <row r="3532" spans="1:2" x14ac:dyDescent="0.55000000000000004">
      <c r="A3532" s="4">
        <v>35220</v>
      </c>
      <c r="B3532" s="4">
        <v>2887.3323989999999</v>
      </c>
    </row>
    <row r="3533" spans="1:2" x14ac:dyDescent="0.55000000000000004">
      <c r="A3533" s="4">
        <v>35230</v>
      </c>
      <c r="B3533" s="4">
        <v>2927.9319989999999</v>
      </c>
    </row>
    <row r="3534" spans="1:2" x14ac:dyDescent="0.55000000000000004">
      <c r="A3534" s="4">
        <v>35240</v>
      </c>
      <c r="B3534" s="4">
        <v>2816.7899440000001</v>
      </c>
    </row>
    <row r="3535" spans="1:2" x14ac:dyDescent="0.55000000000000004">
      <c r="A3535" s="4">
        <v>35250</v>
      </c>
      <c r="B3535" s="4">
        <v>2693.5916419999999</v>
      </c>
    </row>
    <row r="3536" spans="1:2" x14ac:dyDescent="0.55000000000000004">
      <c r="A3536" s="4">
        <v>35260</v>
      </c>
      <c r="B3536" s="4">
        <v>2733.3535579999998</v>
      </c>
    </row>
    <row r="3537" spans="1:2" x14ac:dyDescent="0.55000000000000004">
      <c r="A3537" s="4">
        <v>35270</v>
      </c>
      <c r="B3537" s="4">
        <v>2608.9454000000001</v>
      </c>
    </row>
    <row r="3538" spans="1:2" x14ac:dyDescent="0.55000000000000004">
      <c r="A3538" s="4">
        <v>35280</v>
      </c>
      <c r="B3538" s="4">
        <v>2546.6048340000002</v>
      </c>
    </row>
    <row r="3539" spans="1:2" x14ac:dyDescent="0.55000000000000004">
      <c r="A3539" s="4">
        <v>35290</v>
      </c>
      <c r="B3539" s="4">
        <v>2534.001557</v>
      </c>
    </row>
    <row r="3540" spans="1:2" x14ac:dyDescent="0.55000000000000004">
      <c r="A3540" s="4">
        <v>35300</v>
      </c>
      <c r="B3540" s="4">
        <v>2499.266905</v>
      </c>
    </row>
    <row r="3541" spans="1:2" x14ac:dyDescent="0.55000000000000004">
      <c r="A3541" s="4">
        <v>35310</v>
      </c>
      <c r="B3541" s="4">
        <v>2542.001127</v>
      </c>
    </row>
    <row r="3542" spans="1:2" x14ac:dyDescent="0.55000000000000004">
      <c r="A3542" s="4">
        <v>35320</v>
      </c>
      <c r="B3542" s="4">
        <v>2557.7563890000001</v>
      </c>
    </row>
    <row r="3543" spans="1:2" x14ac:dyDescent="0.55000000000000004">
      <c r="A3543" s="4">
        <v>35330</v>
      </c>
      <c r="B3543" s="4">
        <v>2477.5167550000001</v>
      </c>
    </row>
    <row r="3544" spans="1:2" x14ac:dyDescent="0.55000000000000004">
      <c r="A3544" s="4">
        <v>35340</v>
      </c>
      <c r="B3544" s="4">
        <v>2565.5675139999998</v>
      </c>
    </row>
    <row r="3545" spans="1:2" x14ac:dyDescent="0.55000000000000004">
      <c r="A3545" s="4">
        <v>35350</v>
      </c>
      <c r="B3545" s="4">
        <v>2532.5443869999999</v>
      </c>
    </row>
    <row r="3546" spans="1:2" x14ac:dyDescent="0.55000000000000004">
      <c r="A3546" s="4">
        <v>35360</v>
      </c>
      <c r="B3546" s="4">
        <v>2454.776515</v>
      </c>
    </row>
    <row r="3547" spans="1:2" x14ac:dyDescent="0.55000000000000004">
      <c r="A3547" s="4">
        <v>35370</v>
      </c>
      <c r="B3547" s="4">
        <v>2504.7809659999998</v>
      </c>
    </row>
    <row r="3548" spans="1:2" x14ac:dyDescent="0.55000000000000004">
      <c r="A3548" s="4">
        <v>35380</v>
      </c>
      <c r="B3548" s="4">
        <v>2605.8288859999998</v>
      </c>
    </row>
    <row r="3549" spans="1:2" x14ac:dyDescent="0.55000000000000004">
      <c r="A3549" s="4">
        <v>35390</v>
      </c>
      <c r="B3549" s="4">
        <v>2785.3562099999999</v>
      </c>
    </row>
    <row r="3550" spans="1:2" x14ac:dyDescent="0.55000000000000004">
      <c r="A3550" s="4">
        <v>35400</v>
      </c>
      <c r="B3550" s="4">
        <v>2897.4752140000001</v>
      </c>
    </row>
    <row r="3551" spans="1:2" x14ac:dyDescent="0.55000000000000004">
      <c r="A3551" s="4">
        <v>35410</v>
      </c>
      <c r="B3551" s="4">
        <v>2927.0302230000002</v>
      </c>
    </row>
    <row r="3552" spans="1:2" x14ac:dyDescent="0.55000000000000004">
      <c r="A3552" s="4">
        <v>35420</v>
      </c>
      <c r="B3552" s="4">
        <v>2903.453614</v>
      </c>
    </row>
    <row r="3553" spans="1:2" x14ac:dyDescent="0.55000000000000004">
      <c r="A3553" s="4">
        <v>35430</v>
      </c>
      <c r="B3553" s="4">
        <v>2828.964172</v>
      </c>
    </row>
    <row r="3554" spans="1:2" x14ac:dyDescent="0.55000000000000004">
      <c r="A3554" s="4">
        <v>35440</v>
      </c>
      <c r="B3554" s="4">
        <v>2865.2280089999999</v>
      </c>
    </row>
    <row r="3555" spans="1:2" x14ac:dyDescent="0.55000000000000004">
      <c r="A3555" s="4">
        <v>35450</v>
      </c>
      <c r="B3555" s="4">
        <v>2879.453634</v>
      </c>
    </row>
    <row r="3556" spans="1:2" x14ac:dyDescent="0.55000000000000004">
      <c r="A3556" s="4">
        <v>35460</v>
      </c>
      <c r="B3556" s="4">
        <v>2854.4470510000001</v>
      </c>
    </row>
    <row r="3557" spans="1:2" x14ac:dyDescent="0.55000000000000004">
      <c r="A3557" s="4">
        <v>35470</v>
      </c>
      <c r="B3557" s="4">
        <v>2867.576004</v>
      </c>
    </row>
    <row r="3558" spans="1:2" x14ac:dyDescent="0.55000000000000004">
      <c r="A3558" s="4">
        <v>35480</v>
      </c>
      <c r="B3558" s="4">
        <v>2845.2097269999999</v>
      </c>
    </row>
    <row r="3559" spans="1:2" x14ac:dyDescent="0.55000000000000004">
      <c r="A3559" s="4">
        <v>35490</v>
      </c>
      <c r="B3559" s="4">
        <v>2938.0310049999998</v>
      </c>
    </row>
    <row r="3560" spans="1:2" x14ac:dyDescent="0.55000000000000004">
      <c r="A3560" s="4">
        <v>35500</v>
      </c>
      <c r="B3560" s="4">
        <v>2926.8077939999998</v>
      </c>
    </row>
    <row r="3561" spans="1:2" x14ac:dyDescent="0.55000000000000004">
      <c r="A3561" s="4">
        <v>35510</v>
      </c>
      <c r="B3561" s="4">
        <v>2876.7162170000001</v>
      </c>
    </row>
    <row r="3562" spans="1:2" x14ac:dyDescent="0.55000000000000004">
      <c r="A3562" s="4">
        <v>35520</v>
      </c>
      <c r="B3562" s="4">
        <v>2786.3431639999999</v>
      </c>
    </row>
    <row r="3563" spans="1:2" x14ac:dyDescent="0.55000000000000004">
      <c r="A3563" s="4">
        <v>35530</v>
      </c>
      <c r="B3563" s="4">
        <v>2774.9160189999998</v>
      </c>
    </row>
    <row r="3564" spans="1:2" x14ac:dyDescent="0.55000000000000004">
      <c r="A3564" s="4">
        <v>35540</v>
      </c>
      <c r="B3564" s="4">
        <v>2911.6327719999999</v>
      </c>
    </row>
    <row r="3565" spans="1:2" x14ac:dyDescent="0.55000000000000004">
      <c r="A3565" s="4">
        <v>35550</v>
      </c>
      <c r="B3565" s="4">
        <v>2909.47235</v>
      </c>
    </row>
    <row r="3566" spans="1:2" x14ac:dyDescent="0.55000000000000004">
      <c r="A3566" s="4">
        <v>35560</v>
      </c>
      <c r="B3566" s="4">
        <v>2920.344928</v>
      </c>
    </row>
    <row r="3567" spans="1:2" x14ac:dyDescent="0.55000000000000004">
      <c r="A3567" s="4">
        <v>35570</v>
      </c>
      <c r="B3567" s="4">
        <v>2888.4295609999999</v>
      </c>
    </row>
    <row r="3568" spans="1:2" x14ac:dyDescent="0.55000000000000004">
      <c r="A3568" s="4">
        <v>35580</v>
      </c>
      <c r="B3568" s="4">
        <v>2844.3780400000001</v>
      </c>
    </row>
    <row r="3569" spans="1:2" x14ac:dyDescent="0.55000000000000004">
      <c r="A3569" s="4">
        <v>35590</v>
      </c>
      <c r="B3569" s="4">
        <v>2835.0015020000001</v>
      </c>
    </row>
    <row r="3570" spans="1:2" x14ac:dyDescent="0.55000000000000004">
      <c r="A3570" s="4">
        <v>35600</v>
      </c>
      <c r="B3570" s="4">
        <v>2842.7045680000001</v>
      </c>
    </row>
    <row r="3571" spans="1:2" x14ac:dyDescent="0.55000000000000004">
      <c r="A3571" s="4">
        <v>35610</v>
      </c>
      <c r="B3571" s="4">
        <v>2969.311197</v>
      </c>
    </row>
    <row r="3572" spans="1:2" x14ac:dyDescent="0.55000000000000004">
      <c r="A3572" s="4">
        <v>35620</v>
      </c>
      <c r="B3572" s="4">
        <v>2959.3840279999999</v>
      </c>
    </row>
    <row r="3573" spans="1:2" x14ac:dyDescent="0.55000000000000004">
      <c r="A3573" s="4">
        <v>35630</v>
      </c>
      <c r="B3573" s="4">
        <v>2964.060203</v>
      </c>
    </row>
    <row r="3574" spans="1:2" x14ac:dyDescent="0.55000000000000004">
      <c r="A3574" s="4">
        <v>35640</v>
      </c>
      <c r="B3574" s="4">
        <v>2974.6126060000001</v>
      </c>
    </row>
    <row r="3575" spans="1:2" x14ac:dyDescent="0.55000000000000004">
      <c r="A3575" s="4">
        <v>35650</v>
      </c>
      <c r="B3575" s="4">
        <v>2985.3699120000001</v>
      </c>
    </row>
    <row r="3576" spans="1:2" x14ac:dyDescent="0.55000000000000004">
      <c r="A3576" s="4">
        <v>35660</v>
      </c>
      <c r="B3576" s="4">
        <v>3122.8637749999998</v>
      </c>
    </row>
    <row r="3577" spans="1:2" x14ac:dyDescent="0.55000000000000004">
      <c r="A3577" s="4">
        <v>35670</v>
      </c>
      <c r="B3577" s="4">
        <v>3014.7118139999998</v>
      </c>
    </row>
    <row r="3578" spans="1:2" x14ac:dyDescent="0.55000000000000004">
      <c r="A3578" s="4">
        <v>35680</v>
      </c>
      <c r="B3578" s="4">
        <v>2943.2305449999999</v>
      </c>
    </row>
    <row r="3579" spans="1:2" x14ac:dyDescent="0.55000000000000004">
      <c r="A3579" s="4">
        <v>35690</v>
      </c>
      <c r="B3579" s="4">
        <v>2839.4198510000001</v>
      </c>
    </row>
    <row r="3580" spans="1:2" x14ac:dyDescent="0.55000000000000004">
      <c r="A3580" s="4">
        <v>35700</v>
      </c>
      <c r="B3580" s="4">
        <v>2795.0917730000001</v>
      </c>
    </row>
    <row r="3581" spans="1:2" x14ac:dyDescent="0.55000000000000004">
      <c r="A3581" s="4">
        <v>35710</v>
      </c>
      <c r="B3581" s="4">
        <v>2836.0778289999998</v>
      </c>
    </row>
    <row r="3582" spans="1:2" x14ac:dyDescent="0.55000000000000004">
      <c r="A3582" s="4">
        <v>35720</v>
      </c>
      <c r="B3582" s="4">
        <v>2822.0359589999998</v>
      </c>
    </row>
    <row r="3583" spans="1:2" x14ac:dyDescent="0.55000000000000004">
      <c r="A3583" s="4">
        <v>35730</v>
      </c>
      <c r="B3583" s="4">
        <v>2759.8703070000001</v>
      </c>
    </row>
    <row r="3584" spans="1:2" x14ac:dyDescent="0.55000000000000004">
      <c r="A3584" s="4">
        <v>35740</v>
      </c>
      <c r="B3584" s="4">
        <v>2735.8497069999999</v>
      </c>
    </row>
    <row r="3585" spans="1:2" x14ac:dyDescent="0.55000000000000004">
      <c r="A3585" s="4">
        <v>35750</v>
      </c>
      <c r="B3585" s="4">
        <v>2644.9025620000002</v>
      </c>
    </row>
    <row r="3586" spans="1:2" x14ac:dyDescent="0.55000000000000004">
      <c r="A3586" s="4">
        <v>35760</v>
      </c>
      <c r="B3586" s="4">
        <v>2659.4266170000001</v>
      </c>
    </row>
    <row r="3587" spans="1:2" x14ac:dyDescent="0.55000000000000004">
      <c r="A3587" s="4">
        <v>35770</v>
      </c>
      <c r="B3587" s="4">
        <v>2688.9019830000002</v>
      </c>
    </row>
    <row r="3588" spans="1:2" x14ac:dyDescent="0.55000000000000004">
      <c r="A3588" s="4">
        <v>35780</v>
      </c>
      <c r="B3588" s="4">
        <v>2557.9552020000001</v>
      </c>
    </row>
    <row r="3589" spans="1:2" x14ac:dyDescent="0.55000000000000004">
      <c r="A3589" s="4">
        <v>35790</v>
      </c>
      <c r="B3589" s="4">
        <v>2552.6307860000002</v>
      </c>
    </row>
    <row r="3590" spans="1:2" x14ac:dyDescent="0.55000000000000004">
      <c r="A3590" s="4">
        <v>35800</v>
      </c>
      <c r="B3590" s="4">
        <v>2562.005748</v>
      </c>
    </row>
    <row r="3591" spans="1:2" x14ac:dyDescent="0.55000000000000004">
      <c r="A3591" s="4">
        <v>35810</v>
      </c>
      <c r="B3591" s="4">
        <v>2493.5890530000001</v>
      </c>
    </row>
    <row r="3592" spans="1:2" x14ac:dyDescent="0.55000000000000004">
      <c r="A3592" s="4">
        <v>35820</v>
      </c>
      <c r="B3592" s="4">
        <v>2381.6416279999999</v>
      </c>
    </row>
    <row r="3593" spans="1:2" x14ac:dyDescent="0.55000000000000004">
      <c r="A3593" s="4">
        <v>35830</v>
      </c>
      <c r="B3593" s="4">
        <v>2360.300686</v>
      </c>
    </row>
    <row r="3594" spans="1:2" x14ac:dyDescent="0.55000000000000004">
      <c r="A3594" s="4">
        <v>35840</v>
      </c>
      <c r="B3594" s="4">
        <v>2468.4263340000002</v>
      </c>
    </row>
    <row r="3595" spans="1:2" x14ac:dyDescent="0.55000000000000004">
      <c r="A3595" s="4">
        <v>35850</v>
      </c>
      <c r="B3595" s="4">
        <v>2515.1119720000002</v>
      </c>
    </row>
    <row r="3596" spans="1:2" x14ac:dyDescent="0.55000000000000004">
      <c r="A3596" s="4">
        <v>35860</v>
      </c>
      <c r="B3596" s="4">
        <v>2492.0421919999999</v>
      </c>
    </row>
    <row r="3597" spans="1:2" x14ac:dyDescent="0.55000000000000004">
      <c r="A3597" s="4">
        <v>35870</v>
      </c>
      <c r="B3597" s="4">
        <v>2443.0118069999999</v>
      </c>
    </row>
    <row r="3598" spans="1:2" x14ac:dyDescent="0.55000000000000004">
      <c r="A3598" s="4">
        <v>35880</v>
      </c>
      <c r="B3598" s="4">
        <v>2446.5796989999999</v>
      </c>
    </row>
    <row r="3599" spans="1:2" x14ac:dyDescent="0.55000000000000004">
      <c r="A3599" s="4">
        <v>35890</v>
      </c>
      <c r="B3599" s="4">
        <v>2296.3699729999998</v>
      </c>
    </row>
    <row r="3600" spans="1:2" x14ac:dyDescent="0.55000000000000004">
      <c r="A3600" s="4">
        <v>35900</v>
      </c>
      <c r="B3600" s="4">
        <v>2313.4088419999998</v>
      </c>
    </row>
    <row r="3601" spans="1:2" x14ac:dyDescent="0.55000000000000004">
      <c r="A3601" s="4">
        <v>35910</v>
      </c>
      <c r="B3601" s="4">
        <v>2217.8914970000001</v>
      </c>
    </row>
    <row r="3602" spans="1:2" x14ac:dyDescent="0.55000000000000004">
      <c r="A3602" s="4">
        <v>35920</v>
      </c>
      <c r="B3602" s="4">
        <v>2128.1971739999999</v>
      </c>
    </row>
    <row r="3603" spans="1:2" x14ac:dyDescent="0.55000000000000004">
      <c r="A3603" s="4">
        <v>35930</v>
      </c>
      <c r="B3603" s="4">
        <v>2117.4748479999998</v>
      </c>
    </row>
    <row r="3604" spans="1:2" x14ac:dyDescent="0.55000000000000004">
      <c r="A3604" s="4">
        <v>35940</v>
      </c>
      <c r="B3604" s="4">
        <v>2166.332735</v>
      </c>
    </row>
    <row r="3605" spans="1:2" x14ac:dyDescent="0.55000000000000004">
      <c r="A3605" s="4">
        <v>35950</v>
      </c>
      <c r="B3605" s="4">
        <v>2247.3025830000001</v>
      </c>
    </row>
    <row r="3606" spans="1:2" x14ac:dyDescent="0.55000000000000004">
      <c r="A3606" s="4">
        <v>35960</v>
      </c>
      <c r="B3606" s="4">
        <v>2205.9850470000001</v>
      </c>
    </row>
    <row r="3607" spans="1:2" x14ac:dyDescent="0.55000000000000004">
      <c r="A3607" s="4">
        <v>35970</v>
      </c>
      <c r="B3607" s="4">
        <v>2035.89022</v>
      </c>
    </row>
    <row r="3608" spans="1:2" x14ac:dyDescent="0.55000000000000004">
      <c r="A3608" s="4">
        <v>35980</v>
      </c>
      <c r="B3608" s="4">
        <v>2046.5828610000001</v>
      </c>
    </row>
    <row r="3609" spans="1:2" x14ac:dyDescent="0.55000000000000004">
      <c r="A3609" s="4">
        <v>35990</v>
      </c>
      <c r="B3609" s="4">
        <v>2049.6005220000002</v>
      </c>
    </row>
    <row r="3610" spans="1:2" x14ac:dyDescent="0.55000000000000004">
      <c r="A3610" s="4">
        <v>36000</v>
      </c>
      <c r="B3610" s="4">
        <v>2068.5774289999999</v>
      </c>
    </row>
    <row r="3611" spans="1:2" x14ac:dyDescent="0.55000000000000004">
      <c r="A3611" s="4">
        <v>36010</v>
      </c>
      <c r="B3611" s="4">
        <v>2153.7897710000002</v>
      </c>
    </row>
    <row r="3612" spans="1:2" x14ac:dyDescent="0.55000000000000004">
      <c r="A3612" s="4">
        <v>36020</v>
      </c>
      <c r="B3612" s="4">
        <v>2150.3469890000001</v>
      </c>
    </row>
    <row r="3613" spans="1:2" x14ac:dyDescent="0.55000000000000004">
      <c r="A3613" s="4">
        <v>36030</v>
      </c>
      <c r="B3613" s="4">
        <v>2122.482152</v>
      </c>
    </row>
    <row r="3614" spans="1:2" x14ac:dyDescent="0.55000000000000004">
      <c r="A3614" s="4">
        <v>36040</v>
      </c>
      <c r="B3614" s="4">
        <v>2131.4639520000001</v>
      </c>
    </row>
    <row r="3615" spans="1:2" x14ac:dyDescent="0.55000000000000004">
      <c r="A3615" s="4">
        <v>36050</v>
      </c>
      <c r="B3615" s="4">
        <v>2058.8703150000001</v>
      </c>
    </row>
    <row r="3616" spans="1:2" x14ac:dyDescent="0.55000000000000004">
      <c r="A3616" s="4">
        <v>36060</v>
      </c>
      <c r="B3616" s="4">
        <v>2081.5220909999998</v>
      </c>
    </row>
    <row r="3617" spans="1:2" x14ac:dyDescent="0.55000000000000004">
      <c r="A3617" s="4">
        <v>36070</v>
      </c>
      <c r="B3617" s="4">
        <v>2155.1476290000001</v>
      </c>
    </row>
    <row r="3618" spans="1:2" x14ac:dyDescent="0.55000000000000004">
      <c r="A3618" s="4">
        <v>36080</v>
      </c>
      <c r="B3618" s="4">
        <v>2191.2309100000002</v>
      </c>
    </row>
    <row r="3619" spans="1:2" x14ac:dyDescent="0.55000000000000004">
      <c r="A3619" s="4">
        <v>36090</v>
      </c>
      <c r="B3619" s="4">
        <v>2155.4859929999998</v>
      </c>
    </row>
    <row r="3620" spans="1:2" x14ac:dyDescent="0.55000000000000004">
      <c r="A3620" s="4">
        <v>36100</v>
      </c>
      <c r="B3620" s="4">
        <v>2136.2580429999998</v>
      </c>
    </row>
    <row r="3621" spans="1:2" x14ac:dyDescent="0.55000000000000004">
      <c r="A3621" s="4">
        <v>36110</v>
      </c>
      <c r="B3621" s="4">
        <v>2182.9650409999999</v>
      </c>
    </row>
    <row r="3622" spans="1:2" x14ac:dyDescent="0.55000000000000004">
      <c r="A3622" s="4">
        <v>36120</v>
      </c>
      <c r="B3622" s="4">
        <v>2180.758648</v>
      </c>
    </row>
    <row r="3623" spans="1:2" x14ac:dyDescent="0.55000000000000004">
      <c r="A3623" s="4">
        <v>36130</v>
      </c>
      <c r="B3623" s="4">
        <v>2277.2546240000001</v>
      </c>
    </row>
    <row r="3624" spans="1:2" x14ac:dyDescent="0.55000000000000004">
      <c r="A3624" s="4">
        <v>36140</v>
      </c>
      <c r="B3624" s="4">
        <v>2193.7099330000001</v>
      </c>
    </row>
    <row r="3625" spans="1:2" x14ac:dyDescent="0.55000000000000004">
      <c r="A3625" s="4">
        <v>36150</v>
      </c>
      <c r="B3625" s="4">
        <v>2166.9649159999999</v>
      </c>
    </row>
    <row r="3626" spans="1:2" x14ac:dyDescent="0.55000000000000004">
      <c r="A3626" s="4">
        <v>36160</v>
      </c>
      <c r="B3626" s="4">
        <v>2160.851142</v>
      </c>
    </row>
    <row r="3627" spans="1:2" x14ac:dyDescent="0.55000000000000004">
      <c r="A3627" s="4">
        <v>36170</v>
      </c>
      <c r="B3627" s="4">
        <v>2279.0155300000001</v>
      </c>
    </row>
    <row r="3628" spans="1:2" x14ac:dyDescent="0.55000000000000004">
      <c r="A3628" s="4">
        <v>36180</v>
      </c>
      <c r="B3628" s="4">
        <v>2433.9214200000001</v>
      </c>
    </row>
    <row r="3629" spans="1:2" x14ac:dyDescent="0.55000000000000004">
      <c r="A3629" s="4">
        <v>36190</v>
      </c>
      <c r="B3629" s="4">
        <v>2420.8587109999999</v>
      </c>
    </row>
    <row r="3630" spans="1:2" x14ac:dyDescent="0.55000000000000004">
      <c r="A3630" s="4">
        <v>36200</v>
      </c>
      <c r="B3630" s="4">
        <v>2467.8595999999998</v>
      </c>
    </row>
    <row r="3631" spans="1:2" x14ac:dyDescent="0.55000000000000004">
      <c r="A3631" s="4">
        <v>36210</v>
      </c>
      <c r="B3631" s="4">
        <v>2525.0836589999999</v>
      </c>
    </row>
    <row r="3632" spans="1:2" x14ac:dyDescent="0.55000000000000004">
      <c r="A3632" s="4">
        <v>36220</v>
      </c>
      <c r="B3632" s="4">
        <v>2478.2630909999998</v>
      </c>
    </row>
    <row r="3633" spans="1:2" x14ac:dyDescent="0.55000000000000004">
      <c r="A3633" s="4">
        <v>36230</v>
      </c>
      <c r="B3633" s="4">
        <v>2557.1832100000001</v>
      </c>
    </row>
    <row r="3634" spans="1:2" x14ac:dyDescent="0.55000000000000004">
      <c r="A3634" s="4">
        <v>36240</v>
      </c>
      <c r="B3634" s="4">
        <v>2522.6677800000002</v>
      </c>
    </row>
    <row r="3635" spans="1:2" x14ac:dyDescent="0.55000000000000004">
      <c r="A3635" s="4">
        <v>36250</v>
      </c>
      <c r="B3635" s="4">
        <v>2518.600919</v>
      </c>
    </row>
    <row r="3636" spans="1:2" x14ac:dyDescent="0.55000000000000004">
      <c r="A3636" s="4">
        <v>36260</v>
      </c>
      <c r="B3636" s="4">
        <v>2430.1405800000002</v>
      </c>
    </row>
    <row r="3637" spans="1:2" x14ac:dyDescent="0.55000000000000004">
      <c r="A3637" s="4">
        <v>36270</v>
      </c>
      <c r="B3637" s="4">
        <v>2392.7970129999999</v>
      </c>
    </row>
    <row r="3638" spans="1:2" x14ac:dyDescent="0.55000000000000004">
      <c r="A3638" s="4">
        <v>36280</v>
      </c>
      <c r="B3638" s="4">
        <v>2443.040082</v>
      </c>
    </row>
    <row r="3639" spans="1:2" x14ac:dyDescent="0.55000000000000004">
      <c r="A3639" s="4">
        <v>36290</v>
      </c>
      <c r="B3639" s="4">
        <v>2417.6879979999999</v>
      </c>
    </row>
    <row r="3640" spans="1:2" x14ac:dyDescent="0.55000000000000004">
      <c r="A3640" s="4">
        <v>36300</v>
      </c>
      <c r="B3640" s="4">
        <v>2467.8363370000002</v>
      </c>
    </row>
    <row r="3641" spans="1:2" x14ac:dyDescent="0.55000000000000004">
      <c r="A3641" s="4">
        <v>36310</v>
      </c>
      <c r="B3641" s="4">
        <v>2297.7359710000001</v>
      </c>
    </row>
    <row r="3642" spans="1:2" x14ac:dyDescent="0.55000000000000004">
      <c r="A3642" s="4">
        <v>36320</v>
      </c>
      <c r="B3642" s="4">
        <v>2172.588377</v>
      </c>
    </row>
    <row r="3643" spans="1:2" x14ac:dyDescent="0.55000000000000004">
      <c r="A3643" s="4">
        <v>36330</v>
      </c>
      <c r="B3643" s="4">
        <v>2143.964743</v>
      </c>
    </row>
    <row r="3644" spans="1:2" x14ac:dyDescent="0.55000000000000004">
      <c r="A3644" s="4">
        <v>36340</v>
      </c>
      <c r="B3644" s="4">
        <v>2165.7798990000001</v>
      </c>
    </row>
    <row r="3645" spans="1:2" x14ac:dyDescent="0.55000000000000004">
      <c r="A3645" s="4">
        <v>36350</v>
      </c>
      <c r="B3645" s="4">
        <v>2170.3628290000001</v>
      </c>
    </row>
    <row r="3646" spans="1:2" x14ac:dyDescent="0.55000000000000004">
      <c r="A3646" s="4">
        <v>36360</v>
      </c>
      <c r="B3646" s="4">
        <v>2084.4735519999999</v>
      </c>
    </row>
    <row r="3647" spans="1:2" x14ac:dyDescent="0.55000000000000004">
      <c r="A3647" s="4">
        <v>36370</v>
      </c>
      <c r="B3647" s="4">
        <v>2096.1687649999999</v>
      </c>
    </row>
    <row r="3648" spans="1:2" x14ac:dyDescent="0.55000000000000004">
      <c r="A3648" s="4">
        <v>36380</v>
      </c>
      <c r="B3648" s="4">
        <v>2169.1582159999998</v>
      </c>
    </row>
    <row r="3649" spans="1:2" x14ac:dyDescent="0.55000000000000004">
      <c r="A3649" s="4">
        <v>36390</v>
      </c>
      <c r="B3649" s="4">
        <v>2190.3446210000002</v>
      </c>
    </row>
    <row r="3650" spans="1:2" x14ac:dyDescent="0.55000000000000004">
      <c r="A3650" s="4">
        <v>36400</v>
      </c>
      <c r="B3650" s="4">
        <v>2133.0121290000002</v>
      </c>
    </row>
    <row r="3651" spans="1:2" x14ac:dyDescent="0.55000000000000004">
      <c r="A3651" s="4">
        <v>36410</v>
      </c>
      <c r="B3651" s="4">
        <v>2168.7607699999999</v>
      </c>
    </row>
    <row r="3652" spans="1:2" x14ac:dyDescent="0.55000000000000004">
      <c r="A3652" s="4">
        <v>36420</v>
      </c>
      <c r="B3652" s="4">
        <v>2191.1469400000001</v>
      </c>
    </row>
    <row r="3653" spans="1:2" x14ac:dyDescent="0.55000000000000004">
      <c r="A3653" s="4">
        <v>36430</v>
      </c>
      <c r="B3653" s="4">
        <v>2208.417993</v>
      </c>
    </row>
    <row r="3654" spans="1:2" x14ac:dyDescent="0.55000000000000004">
      <c r="A3654" s="4">
        <v>36440</v>
      </c>
      <c r="B3654" s="4">
        <v>2114.293666</v>
      </c>
    </row>
    <row r="3655" spans="1:2" x14ac:dyDescent="0.55000000000000004">
      <c r="A3655" s="4">
        <v>36450</v>
      </c>
      <c r="B3655" s="4">
        <v>2137.3659990000001</v>
      </c>
    </row>
    <row r="3656" spans="1:2" x14ac:dyDescent="0.55000000000000004">
      <c r="A3656" s="4">
        <v>36460</v>
      </c>
      <c r="B3656" s="4">
        <v>2314.591007</v>
      </c>
    </row>
    <row r="3657" spans="1:2" x14ac:dyDescent="0.55000000000000004">
      <c r="A3657" s="4">
        <v>36470</v>
      </c>
      <c r="B3657" s="4">
        <v>2321.6274709999998</v>
      </c>
    </row>
    <row r="3658" spans="1:2" x14ac:dyDescent="0.55000000000000004">
      <c r="A3658" s="4">
        <v>36480</v>
      </c>
      <c r="B3658" s="4">
        <v>2440.4309069999999</v>
      </c>
    </row>
    <row r="3659" spans="1:2" x14ac:dyDescent="0.55000000000000004">
      <c r="A3659" s="4">
        <v>36490</v>
      </c>
      <c r="B3659" s="4">
        <v>2498.7108029999999</v>
      </c>
    </row>
    <row r="3660" spans="1:2" x14ac:dyDescent="0.55000000000000004">
      <c r="A3660" s="4">
        <v>36500</v>
      </c>
      <c r="B3660" s="4">
        <v>2501.6762079999999</v>
      </c>
    </row>
    <row r="3661" spans="1:2" x14ac:dyDescent="0.55000000000000004">
      <c r="A3661" s="4">
        <v>36510</v>
      </c>
      <c r="B3661" s="4">
        <v>2523.9873259999999</v>
      </c>
    </row>
    <row r="3662" spans="1:2" x14ac:dyDescent="0.55000000000000004">
      <c r="A3662" s="4">
        <v>36520</v>
      </c>
      <c r="B3662" s="4">
        <v>2491.0357450000001</v>
      </c>
    </row>
    <row r="3663" spans="1:2" x14ac:dyDescent="0.55000000000000004">
      <c r="A3663" s="4">
        <v>36530</v>
      </c>
      <c r="B3663" s="4">
        <v>2485.69362</v>
      </c>
    </row>
    <row r="3664" spans="1:2" x14ac:dyDescent="0.55000000000000004">
      <c r="A3664" s="4">
        <v>36540</v>
      </c>
      <c r="B3664" s="4">
        <v>2489.0889309999998</v>
      </c>
    </row>
    <row r="3665" spans="1:2" x14ac:dyDescent="0.55000000000000004">
      <c r="A3665" s="4">
        <v>36550</v>
      </c>
      <c r="B3665" s="4">
        <v>2528.8079189999999</v>
      </c>
    </row>
    <row r="3666" spans="1:2" x14ac:dyDescent="0.55000000000000004">
      <c r="A3666" s="4">
        <v>36560</v>
      </c>
      <c r="B3666" s="4">
        <v>2515.718355</v>
      </c>
    </row>
    <row r="3667" spans="1:2" x14ac:dyDescent="0.55000000000000004">
      <c r="A3667" s="4">
        <v>36570</v>
      </c>
      <c r="B3667" s="4">
        <v>2521.50792</v>
      </c>
    </row>
    <row r="3668" spans="1:2" x14ac:dyDescent="0.55000000000000004">
      <c r="A3668" s="4">
        <v>36580</v>
      </c>
      <c r="B3668" s="4">
        <v>2524.675988</v>
      </c>
    </row>
    <row r="3669" spans="1:2" x14ac:dyDescent="0.55000000000000004">
      <c r="A3669" s="4">
        <v>36590</v>
      </c>
      <c r="B3669" s="4">
        <v>2410.2718949999999</v>
      </c>
    </row>
    <row r="3670" spans="1:2" x14ac:dyDescent="0.55000000000000004">
      <c r="A3670" s="4">
        <v>36600</v>
      </c>
      <c r="B3670" s="4">
        <v>2537.2820630000001</v>
      </c>
    </row>
    <row r="3671" spans="1:2" x14ac:dyDescent="0.55000000000000004">
      <c r="A3671" s="4">
        <v>36610</v>
      </c>
      <c r="B3671" s="4">
        <v>2532.0933230000001</v>
      </c>
    </row>
    <row r="3672" spans="1:2" x14ac:dyDescent="0.55000000000000004">
      <c r="A3672" s="4">
        <v>36620</v>
      </c>
      <c r="B3672" s="4">
        <v>2509.269194</v>
      </c>
    </row>
    <row r="3673" spans="1:2" x14ac:dyDescent="0.55000000000000004">
      <c r="A3673" s="4">
        <v>36630</v>
      </c>
      <c r="B3673" s="4">
        <v>2476.7653759999998</v>
      </c>
    </row>
    <row r="3674" spans="1:2" x14ac:dyDescent="0.55000000000000004">
      <c r="A3674" s="4">
        <v>36640</v>
      </c>
      <c r="B3674" s="4">
        <v>2466.6955969999999</v>
      </c>
    </row>
    <row r="3675" spans="1:2" x14ac:dyDescent="0.55000000000000004">
      <c r="A3675" s="4">
        <v>36650</v>
      </c>
      <c r="B3675" s="4">
        <v>2464.9891080000002</v>
      </c>
    </row>
    <row r="3676" spans="1:2" x14ac:dyDescent="0.55000000000000004">
      <c r="A3676" s="4">
        <v>36660</v>
      </c>
      <c r="B3676" s="4">
        <v>2592.0460939999998</v>
      </c>
    </row>
    <row r="3677" spans="1:2" x14ac:dyDescent="0.55000000000000004">
      <c r="A3677" s="4">
        <v>36670</v>
      </c>
      <c r="B3677" s="4">
        <v>2539.4900969999999</v>
      </c>
    </row>
    <row r="3678" spans="1:2" x14ac:dyDescent="0.55000000000000004">
      <c r="A3678" s="4">
        <v>36680</v>
      </c>
      <c r="B3678" s="4">
        <v>2594.0495839999999</v>
      </c>
    </row>
    <row r="3679" spans="1:2" x14ac:dyDescent="0.55000000000000004">
      <c r="A3679" s="4">
        <v>36690</v>
      </c>
      <c r="B3679" s="4">
        <v>2576.8444989999998</v>
      </c>
    </row>
    <row r="3680" spans="1:2" x14ac:dyDescent="0.55000000000000004">
      <c r="A3680" s="4">
        <v>36700</v>
      </c>
      <c r="B3680" s="4">
        <v>2585.0646360000001</v>
      </c>
    </row>
    <row r="3681" spans="1:2" x14ac:dyDescent="0.55000000000000004">
      <c r="A3681" s="4">
        <v>36710</v>
      </c>
      <c r="B3681" s="4">
        <v>2481.091633</v>
      </c>
    </row>
    <row r="3682" spans="1:2" x14ac:dyDescent="0.55000000000000004">
      <c r="A3682" s="4">
        <v>36720</v>
      </c>
      <c r="B3682" s="4">
        <v>2464.5117700000001</v>
      </c>
    </row>
    <row r="3683" spans="1:2" x14ac:dyDescent="0.55000000000000004">
      <c r="A3683" s="4">
        <v>36730</v>
      </c>
      <c r="B3683" s="4">
        <v>2486.1598159999999</v>
      </c>
    </row>
    <row r="3684" spans="1:2" x14ac:dyDescent="0.55000000000000004">
      <c r="A3684" s="4">
        <v>36740</v>
      </c>
      <c r="B3684" s="4">
        <v>2582.3871800000002</v>
      </c>
    </row>
    <row r="3685" spans="1:2" x14ac:dyDescent="0.55000000000000004">
      <c r="A3685" s="4">
        <v>36750</v>
      </c>
      <c r="B3685" s="4">
        <v>2561.4995960000001</v>
      </c>
    </row>
    <row r="3686" spans="1:2" x14ac:dyDescent="0.55000000000000004">
      <c r="A3686" s="4">
        <v>36760</v>
      </c>
      <c r="B3686" s="4">
        <v>2544.5636</v>
      </c>
    </row>
    <row r="3687" spans="1:2" x14ac:dyDescent="0.55000000000000004">
      <c r="A3687" s="4">
        <v>36770</v>
      </c>
      <c r="B3687" s="4">
        <v>2480.5701640000002</v>
      </c>
    </row>
    <row r="3688" spans="1:2" x14ac:dyDescent="0.55000000000000004">
      <c r="A3688" s="4">
        <v>36780</v>
      </c>
      <c r="B3688" s="4">
        <v>2507.4322609999999</v>
      </c>
    </row>
    <row r="3689" spans="1:2" x14ac:dyDescent="0.55000000000000004">
      <c r="A3689" s="4">
        <v>36790</v>
      </c>
      <c r="B3689" s="4">
        <v>2569.9418289999999</v>
      </c>
    </row>
    <row r="3690" spans="1:2" x14ac:dyDescent="0.55000000000000004">
      <c r="A3690" s="4">
        <v>36800</v>
      </c>
      <c r="B3690" s="4">
        <v>2449.8141449999998</v>
      </c>
    </row>
    <row r="3691" spans="1:2" x14ac:dyDescent="0.55000000000000004">
      <c r="A3691" s="4">
        <v>36810</v>
      </c>
      <c r="B3691" s="4">
        <v>2478.8986340000001</v>
      </c>
    </row>
    <row r="3692" spans="1:2" x14ac:dyDescent="0.55000000000000004">
      <c r="A3692" s="4">
        <v>36820</v>
      </c>
      <c r="B3692" s="4">
        <v>2455.4479070000002</v>
      </c>
    </row>
    <row r="3693" spans="1:2" x14ac:dyDescent="0.55000000000000004">
      <c r="A3693" s="4">
        <v>36830</v>
      </c>
      <c r="B3693" s="4">
        <v>2577.7934810000002</v>
      </c>
    </row>
    <row r="3694" spans="1:2" x14ac:dyDescent="0.55000000000000004">
      <c r="A3694" s="4">
        <v>36840</v>
      </c>
      <c r="B3694" s="4">
        <v>2546.6487160000001</v>
      </c>
    </row>
    <row r="3695" spans="1:2" x14ac:dyDescent="0.55000000000000004">
      <c r="A3695" s="4">
        <v>36850</v>
      </c>
      <c r="B3695" s="4">
        <v>2574.345026</v>
      </c>
    </row>
    <row r="3696" spans="1:2" x14ac:dyDescent="0.55000000000000004">
      <c r="A3696" s="4">
        <v>36860</v>
      </c>
      <c r="B3696" s="4">
        <v>2569.5970860000002</v>
      </c>
    </row>
    <row r="3697" spans="1:2" x14ac:dyDescent="0.55000000000000004">
      <c r="A3697" s="4">
        <v>36870</v>
      </c>
      <c r="B3697" s="4">
        <v>2558.3746639999999</v>
      </c>
    </row>
    <row r="3698" spans="1:2" x14ac:dyDescent="0.55000000000000004">
      <c r="A3698" s="4">
        <v>36880</v>
      </c>
      <c r="B3698" s="4">
        <v>2553.8671730000001</v>
      </c>
    </row>
    <row r="3699" spans="1:2" x14ac:dyDescent="0.55000000000000004">
      <c r="A3699" s="4">
        <v>36890</v>
      </c>
      <c r="B3699" s="4">
        <v>2585.717369</v>
      </c>
    </row>
    <row r="3700" spans="1:2" x14ac:dyDescent="0.55000000000000004">
      <c r="A3700" s="4">
        <v>36900</v>
      </c>
      <c r="B3700" s="4">
        <v>2531.0913869999999</v>
      </c>
    </row>
    <row r="3701" spans="1:2" x14ac:dyDescent="0.55000000000000004">
      <c r="A3701" s="4">
        <v>36910</v>
      </c>
      <c r="B3701" s="4">
        <v>2504.1073510000001</v>
      </c>
    </row>
    <row r="3702" spans="1:2" x14ac:dyDescent="0.55000000000000004">
      <c r="A3702" s="4">
        <v>36920</v>
      </c>
      <c r="B3702" s="4">
        <v>2487.6840560000001</v>
      </c>
    </row>
    <row r="3703" spans="1:2" x14ac:dyDescent="0.55000000000000004">
      <c r="A3703" s="4">
        <v>36930</v>
      </c>
      <c r="B3703" s="4">
        <v>2504.1844310000001</v>
      </c>
    </row>
    <row r="3704" spans="1:2" x14ac:dyDescent="0.55000000000000004">
      <c r="A3704" s="4">
        <v>36940</v>
      </c>
      <c r="B3704" s="4">
        <v>2527.2887030000002</v>
      </c>
    </row>
    <row r="3705" spans="1:2" x14ac:dyDescent="0.55000000000000004">
      <c r="A3705" s="4">
        <v>36950</v>
      </c>
      <c r="B3705" s="4">
        <v>2526.4590280000002</v>
      </c>
    </row>
    <row r="3706" spans="1:2" x14ac:dyDescent="0.55000000000000004">
      <c r="A3706" s="4">
        <v>36960</v>
      </c>
      <c r="B3706" s="4">
        <v>2671.0606469999998</v>
      </c>
    </row>
    <row r="3707" spans="1:2" x14ac:dyDescent="0.55000000000000004">
      <c r="A3707" s="4">
        <v>36970</v>
      </c>
      <c r="B3707" s="4">
        <v>2817.5293510000001</v>
      </c>
    </row>
    <row r="3708" spans="1:2" x14ac:dyDescent="0.55000000000000004">
      <c r="A3708" s="4">
        <v>36980</v>
      </c>
      <c r="B3708" s="4">
        <v>2793.4697150000002</v>
      </c>
    </row>
    <row r="3709" spans="1:2" x14ac:dyDescent="0.55000000000000004">
      <c r="A3709" s="4">
        <v>36990</v>
      </c>
      <c r="B3709" s="4">
        <v>2709.7813139999998</v>
      </c>
    </row>
    <row r="3710" spans="1:2" x14ac:dyDescent="0.55000000000000004">
      <c r="A3710" s="4">
        <v>37000</v>
      </c>
      <c r="B3710" s="4">
        <v>2782.846963</v>
      </c>
    </row>
    <row r="3711" spans="1:2" x14ac:dyDescent="0.55000000000000004">
      <c r="A3711" s="4">
        <v>37010</v>
      </c>
      <c r="B3711" s="4">
        <v>2904.4548869999999</v>
      </c>
    </row>
    <row r="3712" spans="1:2" x14ac:dyDescent="0.55000000000000004">
      <c r="A3712" s="4">
        <v>37020</v>
      </c>
      <c r="B3712" s="4">
        <v>2958.405612</v>
      </c>
    </row>
    <row r="3713" spans="1:2" x14ac:dyDescent="0.55000000000000004">
      <c r="A3713" s="4">
        <v>37030</v>
      </c>
      <c r="B3713" s="4">
        <v>2808.0312709999998</v>
      </c>
    </row>
    <row r="3714" spans="1:2" x14ac:dyDescent="0.55000000000000004">
      <c r="A3714" s="4">
        <v>37040</v>
      </c>
      <c r="B3714" s="4">
        <v>2875.5499599999998</v>
      </c>
    </row>
    <row r="3715" spans="1:2" x14ac:dyDescent="0.55000000000000004">
      <c r="A3715" s="4">
        <v>37050</v>
      </c>
      <c r="B3715" s="4">
        <v>2878.9380620000002</v>
      </c>
    </row>
    <row r="3716" spans="1:2" x14ac:dyDescent="0.55000000000000004">
      <c r="A3716" s="4">
        <v>37060</v>
      </c>
      <c r="B3716" s="4">
        <v>2795.3555679999999</v>
      </c>
    </row>
    <row r="3717" spans="1:2" x14ac:dyDescent="0.55000000000000004">
      <c r="A3717" s="4">
        <v>37070</v>
      </c>
      <c r="B3717" s="4">
        <v>2854.2782160000002</v>
      </c>
    </row>
    <row r="3718" spans="1:2" x14ac:dyDescent="0.55000000000000004">
      <c r="A3718" s="4">
        <v>37080</v>
      </c>
      <c r="B3718" s="4">
        <v>2832.9031070000001</v>
      </c>
    </row>
    <row r="3719" spans="1:2" x14ac:dyDescent="0.55000000000000004">
      <c r="A3719" s="4">
        <v>37090</v>
      </c>
      <c r="B3719" s="4">
        <v>2869.0674210000002</v>
      </c>
    </row>
    <row r="3720" spans="1:2" x14ac:dyDescent="0.55000000000000004">
      <c r="A3720" s="4">
        <v>37100</v>
      </c>
      <c r="B3720" s="4">
        <v>2903.2975710000001</v>
      </c>
    </row>
    <row r="3721" spans="1:2" x14ac:dyDescent="0.55000000000000004">
      <c r="A3721" s="4">
        <v>37110</v>
      </c>
      <c r="B3721" s="4">
        <v>2899.980309</v>
      </c>
    </row>
    <row r="3722" spans="1:2" x14ac:dyDescent="0.55000000000000004">
      <c r="A3722" s="4">
        <v>37120</v>
      </c>
      <c r="B3722" s="4">
        <v>2870.9308040000001</v>
      </c>
    </row>
    <row r="3723" spans="1:2" x14ac:dyDescent="0.55000000000000004">
      <c r="A3723" s="4">
        <v>37130</v>
      </c>
      <c r="B3723" s="4">
        <v>2877.1673030000002</v>
      </c>
    </row>
    <row r="3724" spans="1:2" x14ac:dyDescent="0.55000000000000004">
      <c r="A3724" s="4">
        <v>37140</v>
      </c>
      <c r="B3724" s="4">
        <v>2801.2150019999999</v>
      </c>
    </row>
    <row r="3725" spans="1:2" x14ac:dyDescent="0.55000000000000004">
      <c r="A3725" s="4">
        <v>37150</v>
      </c>
      <c r="B3725" s="4">
        <v>2776.672814</v>
      </c>
    </row>
    <row r="3726" spans="1:2" x14ac:dyDescent="0.55000000000000004">
      <c r="A3726" s="4">
        <v>37160</v>
      </c>
      <c r="B3726" s="4">
        <v>2693.5816030000001</v>
      </c>
    </row>
    <row r="3727" spans="1:2" x14ac:dyDescent="0.55000000000000004">
      <c r="A3727" s="4">
        <v>37170</v>
      </c>
      <c r="B3727" s="4">
        <v>2603.7762579999999</v>
      </c>
    </row>
    <row r="3728" spans="1:2" x14ac:dyDescent="0.55000000000000004">
      <c r="A3728" s="4">
        <v>37180</v>
      </c>
      <c r="B3728" s="4">
        <v>2589.848</v>
      </c>
    </row>
    <row r="3729" spans="1:2" x14ac:dyDescent="0.55000000000000004">
      <c r="A3729" s="4">
        <v>37190</v>
      </c>
      <c r="B3729" s="4">
        <v>2420.2471129999999</v>
      </c>
    </row>
    <row r="3730" spans="1:2" x14ac:dyDescent="0.55000000000000004">
      <c r="A3730" s="4">
        <v>37200</v>
      </c>
      <c r="B3730" s="4">
        <v>2463.1031499999999</v>
      </c>
    </row>
    <row r="3731" spans="1:2" x14ac:dyDescent="0.55000000000000004">
      <c r="A3731" s="4">
        <v>37210</v>
      </c>
      <c r="B3731" s="4">
        <v>2526.3260639999999</v>
      </c>
    </row>
    <row r="3732" spans="1:2" x14ac:dyDescent="0.55000000000000004">
      <c r="A3732" s="4">
        <v>37220</v>
      </c>
      <c r="B3732" s="4">
        <v>2497.0672479999998</v>
      </c>
    </row>
    <row r="3733" spans="1:2" x14ac:dyDescent="0.55000000000000004">
      <c r="A3733" s="4">
        <v>37230</v>
      </c>
      <c r="B3733" s="4">
        <v>2510.2451580000002</v>
      </c>
    </row>
    <row r="3734" spans="1:2" x14ac:dyDescent="0.55000000000000004">
      <c r="A3734" s="4">
        <v>37240</v>
      </c>
      <c r="B3734" s="4">
        <v>2539.6981270000001</v>
      </c>
    </row>
    <row r="3735" spans="1:2" x14ac:dyDescent="0.55000000000000004">
      <c r="A3735" s="4">
        <v>37250</v>
      </c>
      <c r="B3735" s="4">
        <v>2506.8533229999998</v>
      </c>
    </row>
    <row r="3736" spans="1:2" x14ac:dyDescent="0.55000000000000004">
      <c r="A3736" s="4">
        <v>37260</v>
      </c>
      <c r="B3736" s="4">
        <v>2505.3271690000001</v>
      </c>
    </row>
    <row r="3737" spans="1:2" x14ac:dyDescent="0.55000000000000004">
      <c r="A3737" s="4">
        <v>37270</v>
      </c>
      <c r="B3737" s="4">
        <v>2452.814147</v>
      </c>
    </row>
    <row r="3738" spans="1:2" x14ac:dyDescent="0.55000000000000004">
      <c r="A3738" s="4">
        <v>37280</v>
      </c>
      <c r="B3738" s="4">
        <v>2419.4792600000001</v>
      </c>
    </row>
    <row r="3739" spans="1:2" x14ac:dyDescent="0.55000000000000004">
      <c r="A3739" s="4">
        <v>37290</v>
      </c>
      <c r="B3739" s="4">
        <v>2384.2672969999999</v>
      </c>
    </row>
    <row r="3740" spans="1:2" x14ac:dyDescent="0.55000000000000004">
      <c r="A3740" s="4">
        <v>37300</v>
      </c>
      <c r="B3740" s="4">
        <v>2270.723849</v>
      </c>
    </row>
    <row r="3741" spans="1:2" x14ac:dyDescent="0.55000000000000004">
      <c r="A3741" s="4">
        <v>37310</v>
      </c>
      <c r="B3741" s="4">
        <v>2185.010225</v>
      </c>
    </row>
    <row r="3742" spans="1:2" x14ac:dyDescent="0.55000000000000004">
      <c r="A3742" s="4">
        <v>37320</v>
      </c>
      <c r="B3742" s="4">
        <v>2181.7695789999998</v>
      </c>
    </row>
    <row r="3743" spans="1:2" x14ac:dyDescent="0.55000000000000004">
      <c r="A3743" s="4">
        <v>37330</v>
      </c>
      <c r="B3743" s="4">
        <v>2245.0223259999998</v>
      </c>
    </row>
    <row r="3744" spans="1:2" x14ac:dyDescent="0.55000000000000004">
      <c r="A3744" s="4">
        <v>37340</v>
      </c>
      <c r="B3744" s="4">
        <v>2206.4602329999998</v>
      </c>
    </row>
    <row r="3745" spans="1:2" x14ac:dyDescent="0.55000000000000004">
      <c r="A3745" s="4">
        <v>37350</v>
      </c>
      <c r="B3745" s="4">
        <v>2186.9786220000001</v>
      </c>
    </row>
    <row r="3746" spans="1:2" x14ac:dyDescent="0.55000000000000004">
      <c r="A3746" s="4">
        <v>37360</v>
      </c>
      <c r="B3746" s="4">
        <v>2226.3643860000002</v>
      </c>
    </row>
    <row r="3747" spans="1:2" x14ac:dyDescent="0.55000000000000004">
      <c r="A3747" s="4">
        <v>37370</v>
      </c>
      <c r="B3747" s="4">
        <v>2302.8602299999998</v>
      </c>
    </row>
    <row r="3748" spans="1:2" x14ac:dyDescent="0.55000000000000004">
      <c r="A3748" s="4">
        <v>37380</v>
      </c>
      <c r="B3748" s="4">
        <v>2364.0551829999999</v>
      </c>
    </row>
    <row r="3749" spans="1:2" x14ac:dyDescent="0.55000000000000004">
      <c r="A3749" s="4">
        <v>37390</v>
      </c>
      <c r="B3749" s="4">
        <v>2515.374198</v>
      </c>
    </row>
    <row r="3750" spans="1:2" x14ac:dyDescent="0.55000000000000004">
      <c r="A3750" s="4">
        <v>37400</v>
      </c>
      <c r="B3750" s="4">
        <v>2533.2835730000002</v>
      </c>
    </row>
    <row r="3751" spans="1:2" x14ac:dyDescent="0.55000000000000004">
      <c r="A3751" s="4">
        <v>37410</v>
      </c>
      <c r="B3751" s="4">
        <v>2523.035527</v>
      </c>
    </row>
    <row r="3752" spans="1:2" x14ac:dyDescent="0.55000000000000004">
      <c r="A3752" s="4">
        <v>37420</v>
      </c>
      <c r="B3752" s="4">
        <v>2480.9499040000001</v>
      </c>
    </row>
    <row r="3753" spans="1:2" x14ac:dyDescent="0.55000000000000004">
      <c r="A3753" s="4">
        <v>37430</v>
      </c>
      <c r="B3753" s="4">
        <v>2513.7429010000001</v>
      </c>
    </row>
    <row r="3754" spans="1:2" x14ac:dyDescent="0.55000000000000004">
      <c r="A3754" s="4">
        <v>37440</v>
      </c>
      <c r="B3754" s="4">
        <v>2537.3862220000001</v>
      </c>
    </row>
    <row r="3755" spans="1:2" x14ac:dyDescent="0.55000000000000004">
      <c r="A3755" s="4">
        <v>37450</v>
      </c>
      <c r="B3755" s="4">
        <v>2534.0597240000002</v>
      </c>
    </row>
    <row r="3756" spans="1:2" x14ac:dyDescent="0.55000000000000004">
      <c r="A3756" s="4">
        <v>37460</v>
      </c>
      <c r="B3756" s="4">
        <v>2485.8877379999999</v>
      </c>
    </row>
    <row r="3757" spans="1:2" x14ac:dyDescent="0.55000000000000004">
      <c r="A3757" s="4">
        <v>37470</v>
      </c>
      <c r="B3757" s="4">
        <v>2550.7690560000001</v>
      </c>
    </row>
    <row r="3758" spans="1:2" x14ac:dyDescent="0.55000000000000004">
      <c r="A3758" s="4">
        <v>37480</v>
      </c>
      <c r="B3758" s="4">
        <v>2575.9937159999999</v>
      </c>
    </row>
    <row r="3759" spans="1:2" x14ac:dyDescent="0.55000000000000004">
      <c r="A3759" s="4">
        <v>37490</v>
      </c>
      <c r="B3759" s="4">
        <v>2433.3055599999998</v>
      </c>
    </row>
    <row r="3760" spans="1:2" x14ac:dyDescent="0.55000000000000004">
      <c r="A3760" s="4">
        <v>37500</v>
      </c>
      <c r="B3760" s="4">
        <v>2470.0685210000001</v>
      </c>
    </row>
    <row r="3761" spans="1:2" x14ac:dyDescent="0.55000000000000004">
      <c r="A3761" s="4">
        <v>37510</v>
      </c>
      <c r="B3761" s="4">
        <v>2545.0739789999998</v>
      </c>
    </row>
    <row r="3762" spans="1:2" x14ac:dyDescent="0.55000000000000004">
      <c r="A3762" s="4">
        <v>37520</v>
      </c>
      <c r="B3762" s="4">
        <v>2597.2016149999999</v>
      </c>
    </row>
    <row r="3763" spans="1:2" x14ac:dyDescent="0.55000000000000004">
      <c r="A3763" s="4">
        <v>37530</v>
      </c>
      <c r="B3763" s="4">
        <v>2663.7193219999999</v>
      </c>
    </row>
    <row r="3764" spans="1:2" x14ac:dyDescent="0.55000000000000004">
      <c r="A3764" s="4">
        <v>37540</v>
      </c>
      <c r="B3764" s="4">
        <v>2780.505404</v>
      </c>
    </row>
    <row r="3765" spans="1:2" x14ac:dyDescent="0.55000000000000004">
      <c r="A3765" s="4">
        <v>37550</v>
      </c>
      <c r="B3765" s="4">
        <v>2855.1170090000001</v>
      </c>
    </row>
    <row r="3766" spans="1:2" x14ac:dyDescent="0.55000000000000004">
      <c r="A3766" s="4">
        <v>37560</v>
      </c>
      <c r="B3766" s="4">
        <v>2881.5746060000001</v>
      </c>
    </row>
    <row r="3767" spans="1:2" x14ac:dyDescent="0.55000000000000004">
      <c r="A3767" s="4">
        <v>37570</v>
      </c>
      <c r="B3767" s="4">
        <v>2864.5583700000002</v>
      </c>
    </row>
    <row r="3768" spans="1:2" x14ac:dyDescent="0.55000000000000004">
      <c r="A3768" s="4">
        <v>37580</v>
      </c>
      <c r="B3768" s="4">
        <v>2870.536979</v>
      </c>
    </row>
    <row r="3769" spans="1:2" x14ac:dyDescent="0.55000000000000004">
      <c r="A3769" s="4">
        <v>37590</v>
      </c>
      <c r="B3769" s="4">
        <v>2899.8722929999999</v>
      </c>
    </row>
    <row r="3770" spans="1:2" x14ac:dyDescent="0.55000000000000004">
      <c r="A3770" s="4">
        <v>37600</v>
      </c>
      <c r="B3770" s="4">
        <v>2745.7823950000002</v>
      </c>
    </row>
    <row r="3771" spans="1:2" x14ac:dyDescent="0.55000000000000004">
      <c r="A3771" s="4">
        <v>37610</v>
      </c>
      <c r="B3771" s="4">
        <v>2669.5627290000002</v>
      </c>
    </row>
    <row r="3772" spans="1:2" x14ac:dyDescent="0.55000000000000004">
      <c r="A3772" s="4">
        <v>37620</v>
      </c>
      <c r="B3772" s="4">
        <v>2539.513457</v>
      </c>
    </row>
    <row r="3773" spans="1:2" x14ac:dyDescent="0.55000000000000004">
      <c r="A3773" s="4">
        <v>37630</v>
      </c>
      <c r="B3773" s="4">
        <v>2510.0849020000001</v>
      </c>
    </row>
    <row r="3774" spans="1:2" x14ac:dyDescent="0.55000000000000004">
      <c r="A3774" s="4">
        <v>37640</v>
      </c>
      <c r="B3774" s="4">
        <v>2465.8941129999998</v>
      </c>
    </row>
    <row r="3775" spans="1:2" x14ac:dyDescent="0.55000000000000004">
      <c r="A3775" s="4">
        <v>37650</v>
      </c>
      <c r="B3775" s="4">
        <v>2403.2154949999999</v>
      </c>
    </row>
    <row r="3776" spans="1:2" x14ac:dyDescent="0.55000000000000004">
      <c r="A3776" s="4">
        <v>37660</v>
      </c>
      <c r="B3776" s="4">
        <v>2424.814093</v>
      </c>
    </row>
    <row r="3777" spans="1:2" x14ac:dyDescent="0.55000000000000004">
      <c r="A3777" s="4">
        <v>37670</v>
      </c>
      <c r="B3777" s="4">
        <v>2565.3276099999998</v>
      </c>
    </row>
    <row r="3778" spans="1:2" x14ac:dyDescent="0.55000000000000004">
      <c r="A3778" s="4">
        <v>37680</v>
      </c>
      <c r="B3778" s="4">
        <v>2545.5156780000002</v>
      </c>
    </row>
    <row r="3779" spans="1:2" x14ac:dyDescent="0.55000000000000004">
      <c r="A3779" s="4">
        <v>37690</v>
      </c>
      <c r="B3779" s="4">
        <v>2503.17778</v>
      </c>
    </row>
    <row r="3780" spans="1:2" x14ac:dyDescent="0.55000000000000004">
      <c r="A3780" s="4">
        <v>37700</v>
      </c>
      <c r="B3780" s="4">
        <v>2502.2238419999999</v>
      </c>
    </row>
    <row r="3781" spans="1:2" x14ac:dyDescent="0.55000000000000004">
      <c r="A3781" s="4">
        <v>37710</v>
      </c>
      <c r="B3781" s="4">
        <v>2523.3891629999998</v>
      </c>
    </row>
    <row r="3782" spans="1:2" x14ac:dyDescent="0.55000000000000004">
      <c r="A3782" s="4">
        <v>37720</v>
      </c>
      <c r="B3782" s="4">
        <v>2565.4270299999998</v>
      </c>
    </row>
    <row r="3783" spans="1:2" x14ac:dyDescent="0.55000000000000004">
      <c r="A3783" s="4">
        <v>37730</v>
      </c>
      <c r="B3783" s="4">
        <v>2619.5757370000001</v>
      </c>
    </row>
    <row r="3784" spans="1:2" x14ac:dyDescent="0.55000000000000004">
      <c r="A3784" s="4">
        <v>37740</v>
      </c>
      <c r="B3784" s="4">
        <v>2647.912143</v>
      </c>
    </row>
    <row r="3785" spans="1:2" x14ac:dyDescent="0.55000000000000004">
      <c r="A3785" s="4">
        <v>37750</v>
      </c>
      <c r="B3785" s="4">
        <v>2525.0630259999998</v>
      </c>
    </row>
    <row r="3786" spans="1:2" x14ac:dyDescent="0.55000000000000004">
      <c r="A3786" s="4">
        <v>37760</v>
      </c>
      <c r="B3786" s="4">
        <v>2518.0407190000001</v>
      </c>
    </row>
    <row r="3787" spans="1:2" x14ac:dyDescent="0.55000000000000004">
      <c r="A3787" s="4">
        <v>37770</v>
      </c>
      <c r="B3787" s="4">
        <v>2529.830606</v>
      </c>
    </row>
    <row r="3788" spans="1:2" x14ac:dyDescent="0.55000000000000004">
      <c r="A3788" s="4">
        <v>37780</v>
      </c>
      <c r="B3788" s="4">
        <v>2536.1616610000001</v>
      </c>
    </row>
    <row r="3789" spans="1:2" x14ac:dyDescent="0.55000000000000004">
      <c r="A3789" s="4">
        <v>37790</v>
      </c>
      <c r="B3789" s="4">
        <v>2383.0856359999998</v>
      </c>
    </row>
    <row r="3790" spans="1:2" x14ac:dyDescent="0.55000000000000004">
      <c r="A3790" s="4">
        <v>37800</v>
      </c>
      <c r="B3790" s="4">
        <v>2507.647226</v>
      </c>
    </row>
    <row r="3791" spans="1:2" x14ac:dyDescent="0.55000000000000004">
      <c r="A3791" s="4">
        <v>37810</v>
      </c>
      <c r="B3791" s="4">
        <v>2517.1043159999999</v>
      </c>
    </row>
    <row r="3792" spans="1:2" x14ac:dyDescent="0.55000000000000004">
      <c r="A3792" s="4">
        <v>37820</v>
      </c>
      <c r="B3792" s="4">
        <v>2488.7099699999999</v>
      </c>
    </row>
    <row r="3793" spans="1:2" x14ac:dyDescent="0.55000000000000004">
      <c r="A3793" s="4">
        <v>37830</v>
      </c>
      <c r="B3793" s="4">
        <v>2478.8150569999998</v>
      </c>
    </row>
    <row r="3794" spans="1:2" x14ac:dyDescent="0.55000000000000004">
      <c r="A3794" s="4">
        <v>37840</v>
      </c>
      <c r="B3794" s="4">
        <v>2449.4710660000001</v>
      </c>
    </row>
    <row r="3795" spans="1:2" x14ac:dyDescent="0.55000000000000004">
      <c r="A3795" s="4">
        <v>37850</v>
      </c>
      <c r="B3795" s="4">
        <v>2434.1225030000001</v>
      </c>
    </row>
    <row r="3796" spans="1:2" x14ac:dyDescent="0.55000000000000004">
      <c r="A3796" s="4">
        <v>37860</v>
      </c>
      <c r="B3796" s="4">
        <v>2401.7559590000001</v>
      </c>
    </row>
    <row r="3797" spans="1:2" x14ac:dyDescent="0.55000000000000004">
      <c r="A3797" s="4">
        <v>37870</v>
      </c>
      <c r="B3797" s="4">
        <v>2405.9265310000001</v>
      </c>
    </row>
    <row r="3798" spans="1:2" x14ac:dyDescent="0.55000000000000004">
      <c r="A3798" s="4">
        <v>37880</v>
      </c>
      <c r="B3798" s="4">
        <v>2388.3759089999999</v>
      </c>
    </row>
    <row r="3799" spans="1:2" x14ac:dyDescent="0.55000000000000004">
      <c r="A3799" s="4">
        <v>37890</v>
      </c>
      <c r="B3799" s="4">
        <v>2564.9582479999999</v>
      </c>
    </row>
    <row r="3800" spans="1:2" x14ac:dyDescent="0.55000000000000004">
      <c r="A3800" s="4">
        <v>37900</v>
      </c>
      <c r="B3800" s="4">
        <v>2502.1481010000002</v>
      </c>
    </row>
    <row r="3801" spans="1:2" x14ac:dyDescent="0.55000000000000004">
      <c r="A3801" s="4">
        <v>37910</v>
      </c>
      <c r="B3801" s="4">
        <v>2488.0174729999999</v>
      </c>
    </row>
    <row r="3802" spans="1:2" x14ac:dyDescent="0.55000000000000004">
      <c r="A3802" s="4">
        <v>37920</v>
      </c>
      <c r="B3802" s="4">
        <v>2473.385616</v>
      </c>
    </row>
    <row r="3803" spans="1:2" x14ac:dyDescent="0.55000000000000004">
      <c r="A3803" s="4">
        <v>37930</v>
      </c>
      <c r="B3803" s="4">
        <v>2545.3744620000002</v>
      </c>
    </row>
    <row r="3804" spans="1:2" x14ac:dyDescent="0.55000000000000004">
      <c r="A3804" s="4">
        <v>37940</v>
      </c>
      <c r="B3804" s="4">
        <v>2566.9209230000001</v>
      </c>
    </row>
    <row r="3805" spans="1:2" x14ac:dyDescent="0.55000000000000004">
      <c r="A3805" s="4">
        <v>37950</v>
      </c>
      <c r="B3805" s="4">
        <v>2390.5976249999999</v>
      </c>
    </row>
    <row r="3806" spans="1:2" x14ac:dyDescent="0.55000000000000004">
      <c r="A3806" s="4">
        <v>37960</v>
      </c>
      <c r="B3806" s="4">
        <v>2527.73657</v>
      </c>
    </row>
    <row r="3807" spans="1:2" x14ac:dyDescent="0.55000000000000004">
      <c r="A3807" s="4">
        <v>37970</v>
      </c>
      <c r="B3807" s="4">
        <v>2523.9554410000001</v>
      </c>
    </row>
    <row r="3808" spans="1:2" x14ac:dyDescent="0.55000000000000004">
      <c r="A3808" s="4">
        <v>37980</v>
      </c>
      <c r="B3808" s="4">
        <v>2430.722072</v>
      </c>
    </row>
    <row r="3809" spans="1:2" x14ac:dyDescent="0.55000000000000004">
      <c r="A3809" s="4">
        <v>37990</v>
      </c>
      <c r="B3809" s="4">
        <v>2586.7393659999998</v>
      </c>
    </row>
    <row r="3810" spans="1:2" x14ac:dyDescent="0.55000000000000004">
      <c r="A3810" s="4">
        <v>38000</v>
      </c>
      <c r="B3810" s="4">
        <v>2483.7973390000002</v>
      </c>
    </row>
    <row r="3811" spans="1:2" x14ac:dyDescent="0.55000000000000004">
      <c r="A3811" s="4">
        <v>38010</v>
      </c>
      <c r="B3811" s="4">
        <v>2508.1458830000001</v>
      </c>
    </row>
    <row r="3812" spans="1:2" x14ac:dyDescent="0.55000000000000004">
      <c r="A3812" s="4">
        <v>38020</v>
      </c>
      <c r="B3812" s="4">
        <v>2471.5437860000002</v>
      </c>
    </row>
    <row r="3813" spans="1:2" x14ac:dyDescent="0.55000000000000004">
      <c r="A3813" s="4">
        <v>38030</v>
      </c>
      <c r="B3813" s="4">
        <v>2513.020982</v>
      </c>
    </row>
    <row r="3814" spans="1:2" x14ac:dyDescent="0.55000000000000004">
      <c r="A3814" s="4">
        <v>38040</v>
      </c>
      <c r="B3814" s="4">
        <v>2502.6651649999999</v>
      </c>
    </row>
    <row r="3815" spans="1:2" x14ac:dyDescent="0.55000000000000004">
      <c r="A3815" s="4">
        <v>38050</v>
      </c>
      <c r="B3815" s="4">
        <v>2456.6621329999998</v>
      </c>
    </row>
    <row r="3816" spans="1:2" x14ac:dyDescent="0.55000000000000004">
      <c r="A3816" s="4">
        <v>38060</v>
      </c>
      <c r="B3816" s="4">
        <v>2445.2317210000001</v>
      </c>
    </row>
    <row r="3817" spans="1:2" x14ac:dyDescent="0.55000000000000004">
      <c r="A3817" s="4">
        <v>38070</v>
      </c>
      <c r="B3817" s="4">
        <v>2452.8322290000001</v>
      </c>
    </row>
    <row r="3818" spans="1:2" x14ac:dyDescent="0.55000000000000004">
      <c r="A3818" s="4">
        <v>38080</v>
      </c>
      <c r="B3818" s="4">
        <v>2444.0135070000001</v>
      </c>
    </row>
    <row r="3819" spans="1:2" x14ac:dyDescent="0.55000000000000004">
      <c r="A3819" s="4">
        <v>38090</v>
      </c>
      <c r="B3819" s="4">
        <v>2345.6269189999998</v>
      </c>
    </row>
    <row r="3820" spans="1:2" x14ac:dyDescent="0.55000000000000004">
      <c r="A3820" s="4">
        <v>38100</v>
      </c>
      <c r="B3820" s="4">
        <v>2309.1965449999998</v>
      </c>
    </row>
    <row r="3821" spans="1:2" x14ac:dyDescent="0.55000000000000004">
      <c r="A3821" s="4">
        <v>38110</v>
      </c>
      <c r="B3821" s="4">
        <v>2200.8716049999998</v>
      </c>
    </row>
    <row r="3822" spans="1:2" x14ac:dyDescent="0.55000000000000004">
      <c r="A3822" s="4">
        <v>38120</v>
      </c>
      <c r="B3822" s="4">
        <v>2251.7717790000002</v>
      </c>
    </row>
    <row r="3823" spans="1:2" x14ac:dyDescent="0.55000000000000004">
      <c r="A3823" s="4">
        <v>38130</v>
      </c>
      <c r="B3823" s="4">
        <v>2250.9760030000002</v>
      </c>
    </row>
    <row r="3824" spans="1:2" x14ac:dyDescent="0.55000000000000004">
      <c r="A3824" s="4">
        <v>38140</v>
      </c>
      <c r="B3824" s="4">
        <v>2238.6935119999998</v>
      </c>
    </row>
    <row r="3825" spans="1:2" x14ac:dyDescent="0.55000000000000004">
      <c r="A3825" s="4">
        <v>38150</v>
      </c>
      <c r="B3825" s="4">
        <v>2144.9525319999998</v>
      </c>
    </row>
    <row r="3826" spans="1:2" x14ac:dyDescent="0.55000000000000004">
      <c r="A3826" s="4">
        <v>38160</v>
      </c>
      <c r="B3826" s="4">
        <v>2177.1082449999999</v>
      </c>
    </row>
    <row r="3827" spans="1:2" x14ac:dyDescent="0.55000000000000004">
      <c r="A3827" s="4">
        <v>38170</v>
      </c>
      <c r="B3827" s="4">
        <v>2195.2853300000002</v>
      </c>
    </row>
    <row r="3828" spans="1:2" x14ac:dyDescent="0.55000000000000004">
      <c r="A3828" s="4">
        <v>38180</v>
      </c>
      <c r="B3828" s="4">
        <v>2177.208646</v>
      </c>
    </row>
    <row r="3829" spans="1:2" x14ac:dyDescent="0.55000000000000004">
      <c r="A3829" s="4">
        <v>38190</v>
      </c>
      <c r="B3829" s="4">
        <v>2133.0702150000002</v>
      </c>
    </row>
    <row r="3830" spans="1:2" x14ac:dyDescent="0.55000000000000004">
      <c r="A3830" s="4">
        <v>38200</v>
      </c>
      <c r="B3830" s="4">
        <v>2139.1976020000002</v>
      </c>
    </row>
    <row r="3831" spans="1:2" x14ac:dyDescent="0.55000000000000004">
      <c r="A3831" s="4">
        <v>38210</v>
      </c>
      <c r="B3831" s="4">
        <v>2129.622378</v>
      </c>
    </row>
    <row r="3832" spans="1:2" x14ac:dyDescent="0.55000000000000004">
      <c r="A3832" s="4">
        <v>38220</v>
      </c>
      <c r="B3832" s="4">
        <v>2081.7514700000002</v>
      </c>
    </row>
    <row r="3833" spans="1:2" x14ac:dyDescent="0.55000000000000004">
      <c r="A3833" s="4">
        <v>38230</v>
      </c>
      <c r="B3833" s="4">
        <v>2005.9739360000001</v>
      </c>
    </row>
    <row r="3834" spans="1:2" x14ac:dyDescent="0.55000000000000004">
      <c r="A3834" s="4">
        <v>38240</v>
      </c>
      <c r="B3834" s="4">
        <v>2075.726478</v>
      </c>
    </row>
    <row r="3835" spans="1:2" x14ac:dyDescent="0.55000000000000004">
      <c r="A3835" s="4">
        <v>38250</v>
      </c>
      <c r="B3835" s="4">
        <v>2145.365088</v>
      </c>
    </row>
    <row r="3836" spans="1:2" x14ac:dyDescent="0.55000000000000004">
      <c r="A3836" s="4">
        <v>38260</v>
      </c>
      <c r="B3836" s="4">
        <v>2158.483925</v>
      </c>
    </row>
    <row r="3837" spans="1:2" x14ac:dyDescent="0.55000000000000004">
      <c r="A3837" s="4">
        <v>38270</v>
      </c>
      <c r="B3837" s="4">
        <v>2272.2933990000001</v>
      </c>
    </row>
    <row r="3838" spans="1:2" x14ac:dyDescent="0.55000000000000004">
      <c r="A3838" s="4">
        <v>38280</v>
      </c>
      <c r="B3838" s="4">
        <v>2254.29574</v>
      </c>
    </row>
    <row r="3839" spans="1:2" x14ac:dyDescent="0.55000000000000004">
      <c r="A3839" s="4">
        <v>38290</v>
      </c>
      <c r="B3839" s="4">
        <v>2398.945823</v>
      </c>
    </row>
    <row r="3840" spans="1:2" x14ac:dyDescent="0.55000000000000004">
      <c r="A3840" s="4">
        <v>38300</v>
      </c>
      <c r="B3840" s="4">
        <v>2534.4718769999999</v>
      </c>
    </row>
    <row r="3841" spans="1:2" x14ac:dyDescent="0.55000000000000004">
      <c r="A3841" s="4">
        <v>38310</v>
      </c>
      <c r="B3841" s="4">
        <v>2506.429995</v>
      </c>
    </row>
    <row r="3842" spans="1:2" x14ac:dyDescent="0.55000000000000004">
      <c r="A3842" s="4">
        <v>38320</v>
      </c>
      <c r="B3842" s="4">
        <v>2478.33869</v>
      </c>
    </row>
    <row r="3843" spans="1:2" x14ac:dyDescent="0.55000000000000004">
      <c r="A3843" s="4">
        <v>38330</v>
      </c>
      <c r="B3843" s="4">
        <v>2575.056278</v>
      </c>
    </row>
    <row r="3844" spans="1:2" x14ac:dyDescent="0.55000000000000004">
      <c r="A3844" s="4">
        <v>38340</v>
      </c>
      <c r="B3844" s="4">
        <v>2598.0609319999999</v>
      </c>
    </row>
    <row r="3845" spans="1:2" x14ac:dyDescent="0.55000000000000004">
      <c r="A3845" s="4">
        <v>38350</v>
      </c>
      <c r="B3845" s="4">
        <v>2572.4298159999998</v>
      </c>
    </row>
    <row r="3846" spans="1:2" x14ac:dyDescent="0.55000000000000004">
      <c r="A3846" s="4">
        <v>38360</v>
      </c>
      <c r="B3846" s="4">
        <v>2516.6588099999999</v>
      </c>
    </row>
    <row r="3847" spans="1:2" x14ac:dyDescent="0.55000000000000004">
      <c r="A3847" s="4">
        <v>38370</v>
      </c>
      <c r="B3847" s="4">
        <v>2541.0998930000001</v>
      </c>
    </row>
    <row r="3848" spans="1:2" x14ac:dyDescent="0.55000000000000004">
      <c r="A3848" s="4">
        <v>38380</v>
      </c>
      <c r="B3848" s="4">
        <v>2515.2017820000001</v>
      </c>
    </row>
    <row r="3849" spans="1:2" x14ac:dyDescent="0.55000000000000004">
      <c r="A3849" s="4">
        <v>38390</v>
      </c>
      <c r="B3849" s="4">
        <v>2511.6623890000001</v>
      </c>
    </row>
    <row r="3850" spans="1:2" x14ac:dyDescent="0.55000000000000004">
      <c r="A3850" s="4">
        <v>38400</v>
      </c>
      <c r="B3850" s="4">
        <v>2506.9265599999999</v>
      </c>
    </row>
    <row r="3851" spans="1:2" x14ac:dyDescent="0.55000000000000004">
      <c r="A3851" s="4">
        <v>38410</v>
      </c>
      <c r="B3851" s="4">
        <v>2524.4775629999999</v>
      </c>
    </row>
    <row r="3852" spans="1:2" x14ac:dyDescent="0.55000000000000004">
      <c r="A3852" s="4">
        <v>38420</v>
      </c>
      <c r="B3852" s="4">
        <v>2533.314961</v>
      </c>
    </row>
    <row r="3853" spans="1:2" x14ac:dyDescent="0.55000000000000004">
      <c r="A3853" s="4">
        <v>38430</v>
      </c>
      <c r="B3853" s="4">
        <v>2550.267726</v>
      </c>
    </row>
    <row r="3854" spans="1:2" x14ac:dyDescent="0.55000000000000004">
      <c r="A3854" s="4">
        <v>38440</v>
      </c>
      <c r="B3854" s="4">
        <v>2577.4724030000002</v>
      </c>
    </row>
    <row r="3855" spans="1:2" x14ac:dyDescent="0.55000000000000004">
      <c r="A3855" s="4">
        <v>38450</v>
      </c>
      <c r="B3855" s="4">
        <v>2478.9007999999999</v>
      </c>
    </row>
    <row r="3856" spans="1:2" x14ac:dyDescent="0.55000000000000004">
      <c r="A3856" s="4">
        <v>38460</v>
      </c>
      <c r="B3856" s="4">
        <v>2513.7758480000002</v>
      </c>
    </row>
    <row r="3857" spans="1:2" x14ac:dyDescent="0.55000000000000004">
      <c r="A3857" s="4">
        <v>38470</v>
      </c>
      <c r="B3857" s="4">
        <v>2679.8659819999998</v>
      </c>
    </row>
    <row r="3858" spans="1:2" x14ac:dyDescent="0.55000000000000004">
      <c r="A3858" s="4">
        <v>38480</v>
      </c>
      <c r="B3858" s="4">
        <v>2820.328595</v>
      </c>
    </row>
    <row r="3859" spans="1:2" x14ac:dyDescent="0.55000000000000004">
      <c r="A3859" s="4">
        <v>38490</v>
      </c>
      <c r="B3859" s="4">
        <v>2844.3787750000001</v>
      </c>
    </row>
    <row r="3860" spans="1:2" x14ac:dyDescent="0.55000000000000004">
      <c r="A3860" s="4">
        <v>38500</v>
      </c>
      <c r="B3860" s="4">
        <v>2886.9668040000001</v>
      </c>
    </row>
    <row r="3861" spans="1:2" x14ac:dyDescent="0.55000000000000004">
      <c r="A3861" s="4">
        <v>38510</v>
      </c>
      <c r="B3861" s="4">
        <v>2846.9066210000001</v>
      </c>
    </row>
    <row r="3862" spans="1:2" x14ac:dyDescent="0.55000000000000004">
      <c r="A3862" s="4">
        <v>38520</v>
      </c>
      <c r="B3862" s="4">
        <v>2947.9325349999999</v>
      </c>
    </row>
    <row r="3863" spans="1:2" x14ac:dyDescent="0.55000000000000004">
      <c r="A3863" s="4">
        <v>38530</v>
      </c>
      <c r="B3863" s="4">
        <v>2894.6749249999998</v>
      </c>
    </row>
    <row r="3864" spans="1:2" x14ac:dyDescent="0.55000000000000004">
      <c r="A3864" s="4">
        <v>38540</v>
      </c>
      <c r="B3864" s="4">
        <v>2899.824466</v>
      </c>
    </row>
    <row r="3865" spans="1:2" x14ac:dyDescent="0.55000000000000004">
      <c r="A3865" s="4">
        <v>38550</v>
      </c>
      <c r="B3865" s="4">
        <v>2886.6392529999998</v>
      </c>
    </row>
    <row r="3866" spans="1:2" x14ac:dyDescent="0.55000000000000004">
      <c r="A3866" s="4">
        <v>38560</v>
      </c>
      <c r="B3866" s="4">
        <v>2864.2442769999998</v>
      </c>
    </row>
    <row r="3867" spans="1:2" x14ac:dyDescent="0.55000000000000004">
      <c r="A3867" s="4">
        <v>38570</v>
      </c>
      <c r="B3867" s="4">
        <v>2839.4050000000002</v>
      </c>
    </row>
    <row r="3868" spans="1:2" x14ac:dyDescent="0.55000000000000004">
      <c r="A3868" s="4">
        <v>38580</v>
      </c>
      <c r="B3868" s="4">
        <v>2776.5606160000002</v>
      </c>
    </row>
    <row r="3869" spans="1:2" x14ac:dyDescent="0.55000000000000004">
      <c r="A3869" s="4">
        <v>38590</v>
      </c>
      <c r="B3869" s="4">
        <v>2777.397035</v>
      </c>
    </row>
    <row r="3870" spans="1:2" x14ac:dyDescent="0.55000000000000004">
      <c r="A3870" s="4">
        <v>38600</v>
      </c>
      <c r="B3870" s="4">
        <v>2925.6427130000002</v>
      </c>
    </row>
    <row r="3871" spans="1:2" x14ac:dyDescent="0.55000000000000004">
      <c r="A3871" s="4">
        <v>38610</v>
      </c>
      <c r="B3871" s="4">
        <v>2999.7563340000002</v>
      </c>
    </row>
    <row r="3872" spans="1:2" x14ac:dyDescent="0.55000000000000004">
      <c r="A3872" s="4">
        <v>38620</v>
      </c>
      <c r="B3872" s="4">
        <v>3087.8794910000001</v>
      </c>
    </row>
    <row r="3873" spans="1:2" x14ac:dyDescent="0.55000000000000004">
      <c r="A3873" s="4">
        <v>38630</v>
      </c>
      <c r="B3873" s="4">
        <v>3140.6262609999999</v>
      </c>
    </row>
    <row r="3874" spans="1:2" x14ac:dyDescent="0.55000000000000004">
      <c r="A3874" s="4">
        <v>38640</v>
      </c>
      <c r="B3874" s="4">
        <v>3161.0404469999999</v>
      </c>
    </row>
    <row r="3875" spans="1:2" x14ac:dyDescent="0.55000000000000004">
      <c r="A3875" s="4">
        <v>38650</v>
      </c>
      <c r="B3875" s="4">
        <v>3308.6780840000001</v>
      </c>
    </row>
    <row r="3876" spans="1:2" x14ac:dyDescent="0.55000000000000004">
      <c r="A3876" s="4">
        <v>38660</v>
      </c>
      <c r="B3876" s="4">
        <v>3395.7740439999998</v>
      </c>
    </row>
    <row r="3877" spans="1:2" x14ac:dyDescent="0.55000000000000004">
      <c r="A3877" s="4">
        <v>38670</v>
      </c>
      <c r="B3877" s="4">
        <v>3222.1888840000001</v>
      </c>
    </row>
    <row r="3878" spans="1:2" x14ac:dyDescent="0.55000000000000004">
      <c r="A3878" s="4">
        <v>38680</v>
      </c>
      <c r="B3878" s="4">
        <v>3300.3320079999999</v>
      </c>
    </row>
    <row r="3879" spans="1:2" x14ac:dyDescent="0.55000000000000004">
      <c r="A3879" s="4">
        <v>38690</v>
      </c>
      <c r="B3879" s="4">
        <v>3285.7860129999999</v>
      </c>
    </row>
    <row r="3880" spans="1:2" x14ac:dyDescent="0.55000000000000004">
      <c r="A3880" s="4">
        <v>38700</v>
      </c>
      <c r="B3880" s="4">
        <v>3210.6158620000001</v>
      </c>
    </row>
    <row r="3881" spans="1:2" x14ac:dyDescent="0.55000000000000004">
      <c r="A3881" s="4">
        <v>38710</v>
      </c>
      <c r="B3881" s="4">
        <v>3303.8795460000001</v>
      </c>
    </row>
    <row r="3882" spans="1:2" x14ac:dyDescent="0.55000000000000004">
      <c r="A3882" s="4">
        <v>38720</v>
      </c>
      <c r="B3882" s="4">
        <v>3252.8203199999998</v>
      </c>
    </row>
    <row r="3883" spans="1:2" x14ac:dyDescent="0.55000000000000004">
      <c r="A3883" s="4">
        <v>38730</v>
      </c>
      <c r="B3883" s="4">
        <v>3246.7786740000001</v>
      </c>
    </row>
    <row r="3884" spans="1:2" x14ac:dyDescent="0.55000000000000004">
      <c r="A3884" s="4">
        <v>38740</v>
      </c>
      <c r="B3884" s="4">
        <v>3235.9133379999998</v>
      </c>
    </row>
    <row r="3885" spans="1:2" x14ac:dyDescent="0.55000000000000004">
      <c r="A3885" s="4">
        <v>38750</v>
      </c>
      <c r="B3885" s="4">
        <v>3313.93534</v>
      </c>
    </row>
    <row r="3886" spans="1:2" x14ac:dyDescent="0.55000000000000004">
      <c r="A3886" s="4">
        <v>38760</v>
      </c>
      <c r="B3886" s="4">
        <v>3349.5792120000001</v>
      </c>
    </row>
    <row r="3887" spans="1:2" x14ac:dyDescent="0.55000000000000004">
      <c r="A3887" s="4">
        <v>38770</v>
      </c>
      <c r="B3887" s="4">
        <v>3299.949822</v>
      </c>
    </row>
    <row r="3888" spans="1:2" x14ac:dyDescent="0.55000000000000004">
      <c r="A3888" s="4">
        <v>38780</v>
      </c>
      <c r="B3888" s="4">
        <v>3248.6755659999999</v>
      </c>
    </row>
    <row r="3889" spans="1:2" x14ac:dyDescent="0.55000000000000004">
      <c r="A3889" s="4">
        <v>38790</v>
      </c>
      <c r="B3889" s="4">
        <v>3269.1195969999999</v>
      </c>
    </row>
    <row r="3890" spans="1:2" x14ac:dyDescent="0.55000000000000004">
      <c r="A3890" s="4">
        <v>38800</v>
      </c>
      <c r="B3890" s="4">
        <v>3277.4418300000002</v>
      </c>
    </row>
    <row r="3891" spans="1:2" x14ac:dyDescent="0.55000000000000004">
      <c r="A3891" s="4">
        <v>38810</v>
      </c>
      <c r="B3891" s="4">
        <v>3252.9366140000002</v>
      </c>
    </row>
    <row r="3892" spans="1:2" x14ac:dyDescent="0.55000000000000004">
      <c r="A3892" s="4">
        <v>38820</v>
      </c>
      <c r="B3892" s="4">
        <v>3227.7210129999999</v>
      </c>
    </row>
    <row r="3893" spans="1:2" x14ac:dyDescent="0.55000000000000004">
      <c r="A3893" s="4">
        <v>38830</v>
      </c>
      <c r="B3893" s="4">
        <v>3106.0466000000001</v>
      </c>
    </row>
    <row r="3894" spans="1:2" x14ac:dyDescent="0.55000000000000004">
      <c r="A3894" s="4">
        <v>38840</v>
      </c>
      <c r="B3894" s="4">
        <v>3089.7255909999999</v>
      </c>
    </row>
    <row r="3895" spans="1:2" x14ac:dyDescent="0.55000000000000004">
      <c r="A3895" s="4">
        <v>38850</v>
      </c>
      <c r="B3895" s="4">
        <v>3088.2232610000001</v>
      </c>
    </row>
    <row r="3896" spans="1:2" x14ac:dyDescent="0.55000000000000004">
      <c r="A3896" s="4">
        <v>38860</v>
      </c>
      <c r="B3896" s="4">
        <v>3173.5194369999999</v>
      </c>
    </row>
    <row r="3897" spans="1:2" x14ac:dyDescent="0.55000000000000004">
      <c r="A3897" s="4">
        <v>38870</v>
      </c>
      <c r="B3897" s="4">
        <v>3209.7006700000002</v>
      </c>
    </row>
    <row r="3898" spans="1:2" x14ac:dyDescent="0.55000000000000004">
      <c r="A3898" s="4">
        <v>38880</v>
      </c>
      <c r="B3898" s="4">
        <v>3243.8284600000002</v>
      </c>
    </row>
    <row r="3899" spans="1:2" x14ac:dyDescent="0.55000000000000004">
      <c r="A3899" s="4">
        <v>38890</v>
      </c>
      <c r="B3899" s="4">
        <v>3066.181771</v>
      </c>
    </row>
    <row r="3900" spans="1:2" x14ac:dyDescent="0.55000000000000004">
      <c r="A3900" s="4">
        <v>38900</v>
      </c>
      <c r="B3900" s="4">
        <v>3053.9556630000002</v>
      </c>
    </row>
    <row r="3901" spans="1:2" x14ac:dyDescent="0.55000000000000004">
      <c r="A3901" s="4">
        <v>38910</v>
      </c>
      <c r="B3901" s="4">
        <v>2925.089015</v>
      </c>
    </row>
    <row r="3902" spans="1:2" x14ac:dyDescent="0.55000000000000004">
      <c r="A3902" s="4">
        <v>38920</v>
      </c>
      <c r="B3902" s="4">
        <v>2916.2883080000001</v>
      </c>
    </row>
    <row r="3903" spans="1:2" x14ac:dyDescent="0.55000000000000004">
      <c r="A3903" s="4">
        <v>38930</v>
      </c>
      <c r="B3903" s="4">
        <v>2964.2230869999999</v>
      </c>
    </row>
    <row r="3904" spans="1:2" x14ac:dyDescent="0.55000000000000004">
      <c r="A3904" s="4">
        <v>38940</v>
      </c>
      <c r="B3904" s="4">
        <v>2936.9456479999999</v>
      </c>
    </row>
    <row r="3905" spans="1:2" x14ac:dyDescent="0.55000000000000004">
      <c r="A3905" s="4">
        <v>38950</v>
      </c>
      <c r="B3905" s="4">
        <v>2855.7725949999999</v>
      </c>
    </row>
    <row r="3906" spans="1:2" x14ac:dyDescent="0.55000000000000004">
      <c r="A3906" s="4">
        <v>38960</v>
      </c>
      <c r="B3906" s="4">
        <v>2890.2052619999999</v>
      </c>
    </row>
    <row r="3907" spans="1:2" x14ac:dyDescent="0.55000000000000004">
      <c r="A3907" s="4">
        <v>38970</v>
      </c>
      <c r="B3907" s="4">
        <v>3000.9592299999999</v>
      </c>
    </row>
    <row r="3908" spans="1:2" x14ac:dyDescent="0.55000000000000004">
      <c r="A3908" s="4">
        <v>38980</v>
      </c>
      <c r="B3908" s="4">
        <v>2936.369091</v>
      </c>
    </row>
    <row r="3909" spans="1:2" x14ac:dyDescent="0.55000000000000004">
      <c r="A3909" s="4">
        <v>38990</v>
      </c>
      <c r="B3909" s="4">
        <v>2918.4394779999998</v>
      </c>
    </row>
    <row r="3910" spans="1:2" x14ac:dyDescent="0.55000000000000004">
      <c r="A3910" s="4">
        <v>39000</v>
      </c>
      <c r="B3910" s="4">
        <v>2935.1009079999999</v>
      </c>
    </row>
    <row r="3911" spans="1:2" x14ac:dyDescent="0.55000000000000004">
      <c r="A3911" s="4">
        <v>39010</v>
      </c>
      <c r="B3911" s="4">
        <v>2929.5057839999999</v>
      </c>
    </row>
    <row r="3912" spans="1:2" x14ac:dyDescent="0.55000000000000004">
      <c r="A3912" s="4">
        <v>39020</v>
      </c>
      <c r="B3912" s="4">
        <v>2922.4143789999998</v>
      </c>
    </row>
    <row r="3913" spans="1:2" x14ac:dyDescent="0.55000000000000004">
      <c r="A3913" s="4">
        <v>39030</v>
      </c>
      <c r="B3913" s="4">
        <v>2951.383679</v>
      </c>
    </row>
    <row r="3914" spans="1:2" x14ac:dyDescent="0.55000000000000004">
      <c r="A3914" s="4">
        <v>39040</v>
      </c>
      <c r="B3914" s="4">
        <v>2931.9460720000002</v>
      </c>
    </row>
    <row r="3915" spans="1:2" x14ac:dyDescent="0.55000000000000004">
      <c r="A3915" s="4">
        <v>39050</v>
      </c>
      <c r="B3915" s="4">
        <v>2902.2508549999998</v>
      </c>
    </row>
    <row r="3916" spans="1:2" x14ac:dyDescent="0.55000000000000004">
      <c r="A3916" s="4">
        <v>39060</v>
      </c>
      <c r="B3916" s="4">
        <v>2909.126683</v>
      </c>
    </row>
    <row r="3917" spans="1:2" x14ac:dyDescent="0.55000000000000004">
      <c r="A3917" s="4">
        <v>39070</v>
      </c>
      <c r="B3917" s="4">
        <v>2896.7167450000002</v>
      </c>
    </row>
    <row r="3918" spans="1:2" x14ac:dyDescent="0.55000000000000004">
      <c r="A3918" s="4">
        <v>39080</v>
      </c>
      <c r="B3918" s="4">
        <v>2814.3469599999999</v>
      </c>
    </row>
    <row r="3919" spans="1:2" x14ac:dyDescent="0.55000000000000004">
      <c r="A3919" s="4">
        <v>39090</v>
      </c>
      <c r="B3919" s="4">
        <v>2692.2313819999999</v>
      </c>
    </row>
    <row r="3920" spans="1:2" x14ac:dyDescent="0.55000000000000004">
      <c r="A3920" s="4">
        <v>39100</v>
      </c>
      <c r="B3920" s="4">
        <v>2827.9901749999999</v>
      </c>
    </row>
    <row r="3921" spans="1:2" x14ac:dyDescent="0.55000000000000004">
      <c r="A3921" s="4">
        <v>39110</v>
      </c>
      <c r="B3921" s="4">
        <v>2823.764056</v>
      </c>
    </row>
    <row r="3922" spans="1:2" x14ac:dyDescent="0.55000000000000004">
      <c r="A3922" s="4">
        <v>39120</v>
      </c>
      <c r="B3922" s="4">
        <v>2902.373458</v>
      </c>
    </row>
    <row r="3923" spans="1:2" x14ac:dyDescent="0.55000000000000004">
      <c r="A3923" s="4">
        <v>39130</v>
      </c>
      <c r="B3923" s="4">
        <v>2967.443123</v>
      </c>
    </row>
    <row r="3924" spans="1:2" x14ac:dyDescent="0.55000000000000004">
      <c r="A3924" s="4">
        <v>39140</v>
      </c>
      <c r="B3924" s="4">
        <v>2984.8417949999998</v>
      </c>
    </row>
    <row r="3925" spans="1:2" x14ac:dyDescent="0.55000000000000004">
      <c r="A3925" s="4">
        <v>39150</v>
      </c>
      <c r="B3925" s="4">
        <v>2965.4918440000001</v>
      </c>
    </row>
    <row r="3926" spans="1:2" x14ac:dyDescent="0.55000000000000004">
      <c r="A3926" s="4">
        <v>39160</v>
      </c>
      <c r="B3926" s="4">
        <v>2805.212888</v>
      </c>
    </row>
    <row r="3927" spans="1:2" x14ac:dyDescent="0.55000000000000004">
      <c r="A3927" s="4">
        <v>39170</v>
      </c>
      <c r="B3927" s="4">
        <v>2823.091966</v>
      </c>
    </row>
    <row r="3928" spans="1:2" x14ac:dyDescent="0.55000000000000004">
      <c r="A3928" s="4">
        <v>39180</v>
      </c>
      <c r="B3928" s="4">
        <v>2879.3625609999999</v>
      </c>
    </row>
    <row r="3929" spans="1:2" x14ac:dyDescent="0.55000000000000004">
      <c r="A3929" s="4">
        <v>39190</v>
      </c>
      <c r="B3929" s="4">
        <v>2882.8204040000001</v>
      </c>
    </row>
    <row r="3930" spans="1:2" x14ac:dyDescent="0.55000000000000004">
      <c r="A3930" s="4">
        <v>39200</v>
      </c>
      <c r="B3930" s="4">
        <v>2873.0930389999999</v>
      </c>
    </row>
    <row r="3931" spans="1:2" x14ac:dyDescent="0.55000000000000004">
      <c r="A3931" s="4">
        <v>39210</v>
      </c>
      <c r="B3931" s="4">
        <v>2974.587798</v>
      </c>
    </row>
    <row r="3932" spans="1:2" x14ac:dyDescent="0.55000000000000004">
      <c r="A3932" s="4">
        <v>39220</v>
      </c>
      <c r="B3932" s="4">
        <v>2941.5695040000001</v>
      </c>
    </row>
    <row r="3933" spans="1:2" x14ac:dyDescent="0.55000000000000004">
      <c r="A3933" s="4">
        <v>39230</v>
      </c>
      <c r="B3933" s="4">
        <v>2941.5100630000002</v>
      </c>
    </row>
    <row r="3934" spans="1:2" x14ac:dyDescent="0.55000000000000004">
      <c r="A3934" s="4">
        <v>39240</v>
      </c>
      <c r="B3934" s="4">
        <v>2929.6084839999999</v>
      </c>
    </row>
    <row r="3935" spans="1:2" x14ac:dyDescent="0.55000000000000004">
      <c r="A3935" s="4">
        <v>39250</v>
      </c>
      <c r="B3935" s="4">
        <v>2867.8922889999999</v>
      </c>
    </row>
    <row r="3936" spans="1:2" x14ac:dyDescent="0.55000000000000004">
      <c r="A3936" s="4">
        <v>39260</v>
      </c>
      <c r="B3936" s="4">
        <v>2813.3252400000001</v>
      </c>
    </row>
    <row r="3937" spans="1:2" x14ac:dyDescent="0.55000000000000004">
      <c r="A3937" s="4">
        <v>39270</v>
      </c>
      <c r="B3937" s="4">
        <v>2797.738433</v>
      </c>
    </row>
    <row r="3938" spans="1:2" x14ac:dyDescent="0.55000000000000004">
      <c r="A3938" s="4">
        <v>39280</v>
      </c>
      <c r="B3938" s="4">
        <v>2879.3738490000001</v>
      </c>
    </row>
    <row r="3939" spans="1:2" x14ac:dyDescent="0.55000000000000004">
      <c r="A3939" s="4">
        <v>39290</v>
      </c>
      <c r="B3939" s="4">
        <v>2842.5072249999998</v>
      </c>
    </row>
    <row r="3940" spans="1:2" x14ac:dyDescent="0.55000000000000004">
      <c r="A3940" s="4">
        <v>39300</v>
      </c>
      <c r="B3940" s="4">
        <v>2988.136688</v>
      </c>
    </row>
    <row r="3941" spans="1:2" x14ac:dyDescent="0.55000000000000004">
      <c r="A3941" s="4">
        <v>39310</v>
      </c>
      <c r="B3941" s="4">
        <v>3028.5695489999998</v>
      </c>
    </row>
    <row r="3942" spans="1:2" x14ac:dyDescent="0.55000000000000004">
      <c r="A3942" s="4">
        <v>39320</v>
      </c>
      <c r="B3942" s="4">
        <v>2982.3911360000002</v>
      </c>
    </row>
    <row r="3943" spans="1:2" x14ac:dyDescent="0.55000000000000004">
      <c r="A3943" s="4">
        <v>39330</v>
      </c>
      <c r="B3943" s="4">
        <v>2947.3928019999998</v>
      </c>
    </row>
    <row r="3944" spans="1:2" x14ac:dyDescent="0.55000000000000004">
      <c r="A3944" s="4">
        <v>39340</v>
      </c>
      <c r="B3944" s="4">
        <v>2978.7213780000002</v>
      </c>
    </row>
    <row r="3945" spans="1:2" x14ac:dyDescent="0.55000000000000004">
      <c r="A3945" s="4">
        <v>39350</v>
      </c>
      <c r="B3945" s="4">
        <v>2937.8033009999999</v>
      </c>
    </row>
    <row r="3946" spans="1:2" x14ac:dyDescent="0.55000000000000004">
      <c r="A3946" s="4">
        <v>39360</v>
      </c>
      <c r="B3946" s="4">
        <v>2912.2302989999998</v>
      </c>
    </row>
    <row r="3947" spans="1:2" x14ac:dyDescent="0.55000000000000004">
      <c r="A3947" s="4">
        <v>39370</v>
      </c>
      <c r="B3947" s="4">
        <v>2922.1370440000001</v>
      </c>
    </row>
    <row r="3948" spans="1:2" x14ac:dyDescent="0.55000000000000004">
      <c r="A3948" s="4">
        <v>39380</v>
      </c>
      <c r="B3948" s="4">
        <v>2886.7643090000001</v>
      </c>
    </row>
    <row r="3949" spans="1:2" x14ac:dyDescent="0.55000000000000004">
      <c r="A3949" s="4">
        <v>39390</v>
      </c>
      <c r="B3949" s="4">
        <v>2865.8083590000001</v>
      </c>
    </row>
    <row r="3950" spans="1:2" x14ac:dyDescent="0.55000000000000004">
      <c r="A3950" s="4">
        <v>39400</v>
      </c>
      <c r="B3950" s="4">
        <v>2870.4338459999999</v>
      </c>
    </row>
    <row r="3951" spans="1:2" x14ac:dyDescent="0.55000000000000004">
      <c r="A3951" s="4">
        <v>39410</v>
      </c>
      <c r="B3951" s="4">
        <v>2833.541733</v>
      </c>
    </row>
    <row r="3952" spans="1:2" x14ac:dyDescent="0.55000000000000004">
      <c r="A3952" s="4">
        <v>39420</v>
      </c>
      <c r="B3952" s="4">
        <v>2875.9772680000001</v>
      </c>
    </row>
    <row r="3953" spans="1:2" x14ac:dyDescent="0.55000000000000004">
      <c r="A3953" s="4">
        <v>39430</v>
      </c>
      <c r="B3953" s="4">
        <v>2952.2620830000001</v>
      </c>
    </row>
    <row r="3954" spans="1:2" x14ac:dyDescent="0.55000000000000004">
      <c r="A3954" s="4">
        <v>39440</v>
      </c>
      <c r="B3954" s="4">
        <v>2899.6201099999998</v>
      </c>
    </row>
    <row r="3955" spans="1:2" x14ac:dyDescent="0.55000000000000004">
      <c r="A3955" s="4">
        <v>39450</v>
      </c>
      <c r="B3955" s="4">
        <v>2836.1879469999999</v>
      </c>
    </row>
    <row r="3956" spans="1:2" x14ac:dyDescent="0.55000000000000004">
      <c r="A3956" s="4">
        <v>39460</v>
      </c>
      <c r="B3956" s="4">
        <v>2885.5173249999998</v>
      </c>
    </row>
    <row r="3957" spans="1:2" x14ac:dyDescent="0.55000000000000004">
      <c r="A3957" s="4">
        <v>39470</v>
      </c>
      <c r="B3957" s="4">
        <v>2892.0933359999999</v>
      </c>
    </row>
    <row r="3958" spans="1:2" x14ac:dyDescent="0.55000000000000004">
      <c r="A3958" s="4">
        <v>39480</v>
      </c>
      <c r="B3958" s="4">
        <v>2965.9153959999999</v>
      </c>
    </row>
    <row r="3959" spans="1:2" x14ac:dyDescent="0.55000000000000004">
      <c r="A3959" s="4">
        <v>39490</v>
      </c>
      <c r="B3959" s="4">
        <v>2939.7417030000001</v>
      </c>
    </row>
    <row r="3960" spans="1:2" x14ac:dyDescent="0.55000000000000004">
      <c r="A3960" s="4">
        <v>39500</v>
      </c>
      <c r="B3960" s="4">
        <v>2887.8893790000002</v>
      </c>
    </row>
    <row r="3961" spans="1:2" x14ac:dyDescent="0.55000000000000004">
      <c r="A3961" s="4">
        <v>39510</v>
      </c>
      <c r="B3961" s="4">
        <v>2830.8002280000001</v>
      </c>
    </row>
    <row r="3962" spans="1:2" x14ac:dyDescent="0.55000000000000004">
      <c r="A3962" s="4">
        <v>39520</v>
      </c>
      <c r="B3962" s="4">
        <v>3009.9364399999999</v>
      </c>
    </row>
    <row r="3963" spans="1:2" x14ac:dyDescent="0.55000000000000004">
      <c r="A3963" s="4">
        <v>39530</v>
      </c>
      <c r="B3963" s="4">
        <v>2898.3834959999999</v>
      </c>
    </row>
    <row r="3964" spans="1:2" x14ac:dyDescent="0.55000000000000004">
      <c r="A3964" s="4">
        <v>39540</v>
      </c>
      <c r="B3964" s="4">
        <v>2871.7196530000001</v>
      </c>
    </row>
    <row r="3965" spans="1:2" x14ac:dyDescent="0.55000000000000004">
      <c r="A3965" s="4">
        <v>39550</v>
      </c>
      <c r="B3965" s="4">
        <v>2854.2664060000002</v>
      </c>
    </row>
    <row r="3966" spans="1:2" x14ac:dyDescent="0.55000000000000004">
      <c r="A3966" s="4">
        <v>39560</v>
      </c>
      <c r="B3966" s="4">
        <v>2903.5782089999998</v>
      </c>
    </row>
    <row r="3967" spans="1:2" x14ac:dyDescent="0.55000000000000004">
      <c r="A3967" s="4">
        <v>39570</v>
      </c>
      <c r="B3967" s="4">
        <v>3013.1790000000001</v>
      </c>
    </row>
    <row r="3968" spans="1:2" x14ac:dyDescent="0.55000000000000004">
      <c r="A3968" s="4">
        <v>39580</v>
      </c>
      <c r="B3968" s="4">
        <v>3067.9975020000002</v>
      </c>
    </row>
    <row r="3969" spans="1:2" x14ac:dyDescent="0.55000000000000004">
      <c r="A3969" s="4">
        <v>39590</v>
      </c>
      <c r="B3969" s="4">
        <v>3133.7035620000001</v>
      </c>
    </row>
    <row r="3970" spans="1:2" x14ac:dyDescent="0.55000000000000004">
      <c r="A3970" s="4">
        <v>39600</v>
      </c>
      <c r="B3970" s="4">
        <v>3183.4227890000002</v>
      </c>
    </row>
    <row r="3971" spans="1:2" x14ac:dyDescent="0.55000000000000004">
      <c r="A3971" s="4">
        <v>39610</v>
      </c>
      <c r="B3971" s="4">
        <v>3271.821633</v>
      </c>
    </row>
    <row r="3972" spans="1:2" x14ac:dyDescent="0.55000000000000004">
      <c r="A3972" s="4">
        <v>39620</v>
      </c>
      <c r="B3972" s="4">
        <v>3264.9535249999999</v>
      </c>
    </row>
    <row r="3973" spans="1:2" x14ac:dyDescent="0.55000000000000004">
      <c r="A3973" s="4">
        <v>39630</v>
      </c>
      <c r="B3973" s="4">
        <v>3204.2367840000002</v>
      </c>
    </row>
    <row r="3974" spans="1:2" x14ac:dyDescent="0.55000000000000004">
      <c r="A3974" s="4">
        <v>39640</v>
      </c>
      <c r="B3974" s="4">
        <v>3215.6216220000001</v>
      </c>
    </row>
    <row r="3975" spans="1:2" x14ac:dyDescent="0.55000000000000004">
      <c r="A3975" s="4">
        <v>39650</v>
      </c>
      <c r="B3975" s="4">
        <v>3227.5239670000001</v>
      </c>
    </row>
    <row r="3976" spans="1:2" x14ac:dyDescent="0.55000000000000004">
      <c r="A3976" s="4">
        <v>39660</v>
      </c>
      <c r="B3976" s="4">
        <v>3264.8722790000002</v>
      </c>
    </row>
    <row r="3977" spans="1:2" x14ac:dyDescent="0.55000000000000004">
      <c r="A3977" s="4">
        <v>39670</v>
      </c>
      <c r="B3977" s="4">
        <v>3265.2857789999998</v>
      </c>
    </row>
    <row r="3978" spans="1:2" x14ac:dyDescent="0.55000000000000004">
      <c r="A3978" s="4">
        <v>39680</v>
      </c>
      <c r="B3978" s="4">
        <v>3232.931756</v>
      </c>
    </row>
    <row r="3979" spans="1:2" x14ac:dyDescent="0.55000000000000004">
      <c r="A3979" s="4">
        <v>39690</v>
      </c>
      <c r="B3979" s="4">
        <v>3249.7217209999999</v>
      </c>
    </row>
    <row r="3980" spans="1:2" x14ac:dyDescent="0.55000000000000004">
      <c r="A3980" s="4">
        <v>39700</v>
      </c>
      <c r="B3980" s="4">
        <v>3294.7532510000001</v>
      </c>
    </row>
    <row r="3981" spans="1:2" x14ac:dyDescent="0.55000000000000004">
      <c r="A3981" s="4">
        <v>39710</v>
      </c>
      <c r="B3981" s="4">
        <v>3299.1410249999999</v>
      </c>
    </row>
    <row r="3982" spans="1:2" x14ac:dyDescent="0.55000000000000004">
      <c r="A3982" s="4">
        <v>39720</v>
      </c>
      <c r="B3982" s="4">
        <v>3263.3452940000002</v>
      </c>
    </row>
    <row r="3983" spans="1:2" x14ac:dyDescent="0.55000000000000004">
      <c r="A3983" s="4">
        <v>39730</v>
      </c>
      <c r="B3983" s="4">
        <v>3286.3966449999998</v>
      </c>
    </row>
    <row r="3984" spans="1:2" x14ac:dyDescent="0.55000000000000004">
      <c r="A3984" s="4">
        <v>39740</v>
      </c>
      <c r="B3984" s="4">
        <v>3260.5869769999999</v>
      </c>
    </row>
    <row r="3985" spans="1:2" x14ac:dyDescent="0.55000000000000004">
      <c r="A3985" s="4">
        <v>39750</v>
      </c>
      <c r="B3985" s="4">
        <v>3207.7949800000001</v>
      </c>
    </row>
    <row r="3986" spans="1:2" x14ac:dyDescent="0.55000000000000004">
      <c r="A3986" s="4">
        <v>39760</v>
      </c>
      <c r="B3986" s="4">
        <v>3174.2086410000002</v>
      </c>
    </row>
    <row r="3987" spans="1:2" x14ac:dyDescent="0.55000000000000004">
      <c r="A3987" s="4">
        <v>39770</v>
      </c>
      <c r="B3987" s="4">
        <v>3211.0039299999999</v>
      </c>
    </row>
    <row r="3988" spans="1:2" x14ac:dyDescent="0.55000000000000004">
      <c r="A3988" s="4">
        <v>39780</v>
      </c>
      <c r="B3988" s="4">
        <v>3208.3016870000001</v>
      </c>
    </row>
    <row r="3989" spans="1:2" x14ac:dyDescent="0.55000000000000004">
      <c r="A3989" s="4">
        <v>39790</v>
      </c>
      <c r="B3989" s="4">
        <v>3245.28584</v>
      </c>
    </row>
    <row r="3990" spans="1:2" x14ac:dyDescent="0.55000000000000004">
      <c r="A3990" s="4">
        <v>39800</v>
      </c>
      <c r="B3990" s="4">
        <v>3250.341023</v>
      </c>
    </row>
    <row r="3991" spans="1:2" x14ac:dyDescent="0.55000000000000004">
      <c r="A3991" s="4">
        <v>39810</v>
      </c>
      <c r="B3991" s="4">
        <v>3217.0459369999999</v>
      </c>
    </row>
    <row r="3992" spans="1:2" x14ac:dyDescent="0.55000000000000004">
      <c r="A3992" s="4">
        <v>39820</v>
      </c>
      <c r="B3992" s="4">
        <v>3189.5713030000002</v>
      </c>
    </row>
    <row r="3993" spans="1:2" x14ac:dyDescent="0.55000000000000004">
      <c r="A3993" s="4">
        <v>39830</v>
      </c>
      <c r="B3993" s="4">
        <v>3200.0325750000002</v>
      </c>
    </row>
    <row r="3994" spans="1:2" x14ac:dyDescent="0.55000000000000004">
      <c r="A3994" s="4">
        <v>39840</v>
      </c>
      <c r="B3994" s="4">
        <v>3280.5002300000001</v>
      </c>
    </row>
    <row r="3995" spans="1:2" x14ac:dyDescent="0.55000000000000004">
      <c r="A3995" s="4">
        <v>39850</v>
      </c>
      <c r="B3995" s="4">
        <v>3315.4281590000001</v>
      </c>
    </row>
    <row r="3996" spans="1:2" x14ac:dyDescent="0.55000000000000004">
      <c r="A3996" s="4">
        <v>39860</v>
      </c>
      <c r="B3996" s="4">
        <v>3193.6460889999998</v>
      </c>
    </row>
    <row r="3997" spans="1:2" x14ac:dyDescent="0.55000000000000004">
      <c r="A3997" s="4">
        <v>39870</v>
      </c>
      <c r="B3997" s="4">
        <v>3108.5815309999998</v>
      </c>
    </row>
    <row r="3998" spans="1:2" x14ac:dyDescent="0.55000000000000004">
      <c r="A3998" s="4">
        <v>39880</v>
      </c>
      <c r="B3998" s="4">
        <v>3202.4838239999999</v>
      </c>
    </row>
    <row r="3999" spans="1:2" x14ac:dyDescent="0.55000000000000004">
      <c r="A3999" s="4">
        <v>39890</v>
      </c>
      <c r="B3999" s="4">
        <v>3236.503146</v>
      </c>
    </row>
    <row r="4000" spans="1:2" x14ac:dyDescent="0.55000000000000004">
      <c r="A4000" s="4">
        <v>39900</v>
      </c>
      <c r="B4000" s="4">
        <v>3254.889271</v>
      </c>
    </row>
    <row r="4001" spans="1:2" x14ac:dyDescent="0.55000000000000004">
      <c r="A4001" s="4">
        <v>39910</v>
      </c>
      <c r="B4001" s="4">
        <v>3244.1131099999998</v>
      </c>
    </row>
    <row r="4002" spans="1:2" x14ac:dyDescent="0.55000000000000004">
      <c r="A4002" s="4">
        <v>39920</v>
      </c>
      <c r="B4002" s="4">
        <v>3259.8055300000001</v>
      </c>
    </row>
    <row r="4003" spans="1:2" x14ac:dyDescent="0.55000000000000004">
      <c r="A4003" s="4">
        <v>39930</v>
      </c>
      <c r="B4003" s="4">
        <v>3243.5651389999998</v>
      </c>
    </row>
    <row r="4004" spans="1:2" x14ac:dyDescent="0.55000000000000004">
      <c r="A4004" s="4">
        <v>39940</v>
      </c>
      <c r="B4004" s="4">
        <v>3258.3938629999998</v>
      </c>
    </row>
    <row r="4005" spans="1:2" x14ac:dyDescent="0.55000000000000004">
      <c r="A4005" s="4">
        <v>39950</v>
      </c>
      <c r="B4005" s="4">
        <v>3255.9878140000001</v>
      </c>
    </row>
    <row r="4006" spans="1:2" x14ac:dyDescent="0.55000000000000004">
      <c r="A4006" s="4">
        <v>39960</v>
      </c>
      <c r="B4006" s="4">
        <v>3243.5593239999998</v>
      </c>
    </row>
    <row r="4007" spans="1:2" x14ac:dyDescent="0.55000000000000004">
      <c r="A4007" s="4">
        <v>39970</v>
      </c>
      <c r="B4007" s="4">
        <v>3231.2848490000001</v>
      </c>
    </row>
    <row r="4008" spans="1:2" x14ac:dyDescent="0.55000000000000004">
      <c r="A4008" s="4">
        <v>39980</v>
      </c>
      <c r="B4008" s="4">
        <v>3224.1747110000001</v>
      </c>
    </row>
    <row r="4009" spans="1:2" x14ac:dyDescent="0.55000000000000004">
      <c r="A4009" s="4">
        <v>39990</v>
      </c>
      <c r="B4009" s="4">
        <v>3186.7375769999999</v>
      </c>
    </row>
    <row r="4010" spans="1:2" x14ac:dyDescent="0.55000000000000004">
      <c r="A4010" s="4">
        <v>40000</v>
      </c>
      <c r="B4010" s="4">
        <v>3174.2709610000002</v>
      </c>
    </row>
    <row r="4011" spans="1:2" x14ac:dyDescent="0.55000000000000004">
      <c r="A4011" s="4">
        <v>40010</v>
      </c>
      <c r="B4011" s="4">
        <v>3183.4906299999998</v>
      </c>
    </row>
    <row r="4012" spans="1:2" x14ac:dyDescent="0.55000000000000004">
      <c r="A4012" s="4">
        <v>40020</v>
      </c>
      <c r="B4012" s="4">
        <v>3237.121623</v>
      </c>
    </row>
    <row r="4013" spans="1:2" x14ac:dyDescent="0.55000000000000004">
      <c r="A4013" s="4">
        <v>40030</v>
      </c>
      <c r="B4013" s="4">
        <v>3301.9690190000001</v>
      </c>
    </row>
    <row r="4014" spans="1:2" x14ac:dyDescent="0.55000000000000004">
      <c r="A4014" s="4">
        <v>40040</v>
      </c>
      <c r="B4014" s="4">
        <v>3341.9304379999999</v>
      </c>
    </row>
    <row r="4015" spans="1:2" x14ac:dyDescent="0.55000000000000004">
      <c r="A4015" s="4">
        <v>40050</v>
      </c>
      <c r="B4015" s="4">
        <v>3174.4048250000001</v>
      </c>
    </row>
    <row r="4016" spans="1:2" x14ac:dyDescent="0.55000000000000004">
      <c r="A4016" s="4">
        <v>40060</v>
      </c>
      <c r="B4016" s="4">
        <v>3244.3220099999999</v>
      </c>
    </row>
    <row r="4017" spans="1:2" x14ac:dyDescent="0.55000000000000004">
      <c r="A4017" s="4">
        <v>40070</v>
      </c>
      <c r="B4017" s="4">
        <v>3265.5454060000002</v>
      </c>
    </row>
    <row r="4018" spans="1:2" x14ac:dyDescent="0.55000000000000004">
      <c r="A4018" s="4">
        <v>40080</v>
      </c>
      <c r="B4018" s="4">
        <v>3230.640578</v>
      </c>
    </row>
    <row r="4019" spans="1:2" x14ac:dyDescent="0.55000000000000004">
      <c r="A4019" s="4">
        <v>40090</v>
      </c>
      <c r="B4019" s="4">
        <v>3230.5389879999998</v>
      </c>
    </row>
    <row r="4020" spans="1:2" x14ac:dyDescent="0.55000000000000004">
      <c r="A4020" s="4">
        <v>40100</v>
      </c>
      <c r="B4020" s="4">
        <v>3260.5882350000002</v>
      </c>
    </row>
    <row r="4021" spans="1:2" x14ac:dyDescent="0.55000000000000004">
      <c r="A4021" s="4">
        <v>40110</v>
      </c>
      <c r="B4021" s="4">
        <v>3181.3301200000001</v>
      </c>
    </row>
    <row r="4022" spans="1:2" x14ac:dyDescent="0.55000000000000004">
      <c r="A4022" s="4">
        <v>40120</v>
      </c>
      <c r="B4022" s="4">
        <v>3151.5770729999999</v>
      </c>
    </row>
    <row r="4023" spans="1:2" x14ac:dyDescent="0.55000000000000004">
      <c r="A4023" s="4">
        <v>40130</v>
      </c>
      <c r="B4023" s="4">
        <v>3168.1358700000001</v>
      </c>
    </row>
    <row r="4024" spans="1:2" x14ac:dyDescent="0.55000000000000004">
      <c r="A4024" s="4">
        <v>40140</v>
      </c>
      <c r="B4024" s="4">
        <v>3173.7461509999998</v>
      </c>
    </row>
    <row r="4025" spans="1:2" x14ac:dyDescent="0.55000000000000004">
      <c r="A4025" s="4">
        <v>40150</v>
      </c>
      <c r="B4025" s="4">
        <v>3179.5723680000001</v>
      </c>
    </row>
    <row r="4026" spans="1:2" x14ac:dyDescent="0.55000000000000004">
      <c r="A4026" s="4">
        <v>40160</v>
      </c>
      <c r="B4026" s="4">
        <v>3157.0180879999998</v>
      </c>
    </row>
    <row r="4027" spans="1:2" x14ac:dyDescent="0.55000000000000004">
      <c r="A4027" s="4">
        <v>40170</v>
      </c>
      <c r="B4027" s="4">
        <v>3058.407365</v>
      </c>
    </row>
    <row r="4028" spans="1:2" x14ac:dyDescent="0.55000000000000004">
      <c r="A4028" s="4">
        <v>40180</v>
      </c>
      <c r="B4028" s="4">
        <v>3013.889893</v>
      </c>
    </row>
    <row r="4029" spans="1:2" x14ac:dyDescent="0.55000000000000004">
      <c r="A4029" s="4">
        <v>40190</v>
      </c>
      <c r="B4029" s="4">
        <v>2903.3422609999998</v>
      </c>
    </row>
    <row r="4030" spans="1:2" x14ac:dyDescent="0.55000000000000004">
      <c r="A4030" s="4">
        <v>40200</v>
      </c>
      <c r="B4030" s="4">
        <v>2913.047</v>
      </c>
    </row>
    <row r="4031" spans="1:2" x14ac:dyDescent="0.55000000000000004">
      <c r="A4031" s="4">
        <v>40210</v>
      </c>
      <c r="B4031" s="4">
        <v>2915.7753120000002</v>
      </c>
    </row>
    <row r="4032" spans="1:2" x14ac:dyDescent="0.55000000000000004">
      <c r="A4032" s="4">
        <v>40220</v>
      </c>
      <c r="B4032" s="4">
        <v>2818.032659</v>
      </c>
    </row>
    <row r="4033" spans="1:2" x14ac:dyDescent="0.55000000000000004">
      <c r="A4033" s="4">
        <v>40230</v>
      </c>
      <c r="B4033" s="4">
        <v>2707.5505979999998</v>
      </c>
    </row>
    <row r="4034" spans="1:2" x14ac:dyDescent="0.55000000000000004">
      <c r="A4034" s="4">
        <v>40240</v>
      </c>
      <c r="B4034" s="4">
        <v>2734.6642390000002</v>
      </c>
    </row>
    <row r="4035" spans="1:2" x14ac:dyDescent="0.55000000000000004">
      <c r="A4035" s="4">
        <v>40250</v>
      </c>
      <c r="B4035" s="4">
        <v>2789.2907700000001</v>
      </c>
    </row>
    <row r="4036" spans="1:2" x14ac:dyDescent="0.55000000000000004">
      <c r="A4036" s="4">
        <v>40260</v>
      </c>
      <c r="B4036" s="4">
        <v>2612.8965429999998</v>
      </c>
    </row>
    <row r="4037" spans="1:2" x14ac:dyDescent="0.55000000000000004">
      <c r="A4037" s="4">
        <v>40270</v>
      </c>
      <c r="B4037" s="4">
        <v>2551.412542</v>
      </c>
    </row>
    <row r="4038" spans="1:2" x14ac:dyDescent="0.55000000000000004">
      <c r="A4038" s="4">
        <v>40280</v>
      </c>
      <c r="B4038" s="4">
        <v>2531.5127200000002</v>
      </c>
    </row>
    <row r="4039" spans="1:2" x14ac:dyDescent="0.55000000000000004">
      <c r="A4039" s="4">
        <v>40290</v>
      </c>
      <c r="B4039" s="4">
        <v>2541.815756</v>
      </c>
    </row>
    <row r="4040" spans="1:2" x14ac:dyDescent="0.55000000000000004">
      <c r="A4040" s="4">
        <v>40300</v>
      </c>
      <c r="B4040" s="4">
        <v>2548.0965930000002</v>
      </c>
    </row>
    <row r="4041" spans="1:2" x14ac:dyDescent="0.55000000000000004">
      <c r="A4041" s="4">
        <v>40310</v>
      </c>
      <c r="B4041" s="4">
        <v>2464.8255330000002</v>
      </c>
    </row>
    <row r="4042" spans="1:2" x14ac:dyDescent="0.55000000000000004">
      <c r="A4042" s="4">
        <v>40320</v>
      </c>
      <c r="B4042" s="4">
        <v>2475.196289</v>
      </c>
    </row>
    <row r="4043" spans="1:2" x14ac:dyDescent="0.55000000000000004">
      <c r="A4043" s="4">
        <v>40330</v>
      </c>
      <c r="B4043" s="4">
        <v>2530.1384819999998</v>
      </c>
    </row>
    <row r="4044" spans="1:2" x14ac:dyDescent="0.55000000000000004">
      <c r="A4044" s="4">
        <v>40340</v>
      </c>
      <c r="B4044" s="4">
        <v>2504.3023189999999</v>
      </c>
    </row>
    <row r="4045" spans="1:2" x14ac:dyDescent="0.55000000000000004">
      <c r="A4045" s="4">
        <v>40350</v>
      </c>
      <c r="B4045" s="4">
        <v>2513.0813880000001</v>
      </c>
    </row>
    <row r="4046" spans="1:2" x14ac:dyDescent="0.55000000000000004">
      <c r="A4046" s="4">
        <v>40360</v>
      </c>
      <c r="B4046" s="4">
        <v>2606.1329099999998</v>
      </c>
    </row>
    <row r="4047" spans="1:2" x14ac:dyDescent="0.55000000000000004">
      <c r="A4047" s="4">
        <v>40370</v>
      </c>
      <c r="B4047" s="4">
        <v>2610.4512060000002</v>
      </c>
    </row>
    <row r="4048" spans="1:2" x14ac:dyDescent="0.55000000000000004">
      <c r="A4048" s="4">
        <v>40380</v>
      </c>
      <c r="B4048" s="4">
        <v>2584.1235830000001</v>
      </c>
    </row>
    <row r="4049" spans="1:2" x14ac:dyDescent="0.55000000000000004">
      <c r="A4049" s="4">
        <v>40390</v>
      </c>
      <c r="B4049" s="4">
        <v>2516.9224370000002</v>
      </c>
    </row>
    <row r="4050" spans="1:2" x14ac:dyDescent="0.55000000000000004">
      <c r="A4050" s="4">
        <v>40400</v>
      </c>
      <c r="B4050" s="4">
        <v>2512.6173309999999</v>
      </c>
    </row>
    <row r="4051" spans="1:2" x14ac:dyDescent="0.55000000000000004">
      <c r="A4051" s="4">
        <v>40410</v>
      </c>
      <c r="B4051" s="4">
        <v>2434.1393389999998</v>
      </c>
    </row>
    <row r="4052" spans="1:2" x14ac:dyDescent="0.55000000000000004">
      <c r="A4052" s="4">
        <v>40420</v>
      </c>
      <c r="B4052" s="4">
        <v>2400.0535559999998</v>
      </c>
    </row>
    <row r="4053" spans="1:2" x14ac:dyDescent="0.55000000000000004">
      <c r="A4053" s="4">
        <v>40430</v>
      </c>
      <c r="B4053" s="4">
        <v>2386.997327</v>
      </c>
    </row>
    <row r="4054" spans="1:2" x14ac:dyDescent="0.55000000000000004">
      <c r="A4054" s="4">
        <v>40440</v>
      </c>
      <c r="B4054" s="4">
        <v>2395.9942689999998</v>
      </c>
    </row>
    <row r="4055" spans="1:2" x14ac:dyDescent="0.55000000000000004">
      <c r="A4055" s="4">
        <v>40450</v>
      </c>
      <c r="B4055" s="4">
        <v>2468.2430610000001</v>
      </c>
    </row>
    <row r="4056" spans="1:2" x14ac:dyDescent="0.55000000000000004">
      <c r="A4056" s="4">
        <v>40460</v>
      </c>
      <c r="B4056" s="4">
        <v>2480.7894860000001</v>
      </c>
    </row>
    <row r="4057" spans="1:2" x14ac:dyDescent="0.55000000000000004">
      <c r="A4057" s="4">
        <v>40470</v>
      </c>
      <c r="B4057" s="4">
        <v>2420.8632109999999</v>
      </c>
    </row>
    <row r="4058" spans="1:2" x14ac:dyDescent="0.55000000000000004">
      <c r="A4058" s="4">
        <v>40480</v>
      </c>
      <c r="B4058" s="4">
        <v>2540.4614120000001</v>
      </c>
    </row>
    <row r="4059" spans="1:2" x14ac:dyDescent="0.55000000000000004">
      <c r="A4059" s="4">
        <v>40490</v>
      </c>
      <c r="B4059" s="4">
        <v>2520.3276860000001</v>
      </c>
    </row>
    <row r="4060" spans="1:2" x14ac:dyDescent="0.55000000000000004">
      <c r="A4060" s="4">
        <v>40500</v>
      </c>
      <c r="B4060" s="4">
        <v>2508.0459900000001</v>
      </c>
    </row>
    <row r="4061" spans="1:2" x14ac:dyDescent="0.55000000000000004">
      <c r="A4061" s="4">
        <v>40510</v>
      </c>
      <c r="B4061" s="4">
        <v>2478.040191</v>
      </c>
    </row>
    <row r="4062" spans="1:2" x14ac:dyDescent="0.55000000000000004">
      <c r="A4062" s="4">
        <v>40520</v>
      </c>
      <c r="B4062" s="4">
        <v>2537.8137190000002</v>
      </c>
    </row>
    <row r="4063" spans="1:2" x14ac:dyDescent="0.55000000000000004">
      <c r="A4063" s="4">
        <v>40530</v>
      </c>
      <c r="B4063" s="4">
        <v>2542.8291859999999</v>
      </c>
    </row>
    <row r="4064" spans="1:2" x14ac:dyDescent="0.55000000000000004">
      <c r="A4064" s="4">
        <v>40540</v>
      </c>
      <c r="B4064" s="4">
        <v>2522.9420150000001</v>
      </c>
    </row>
    <row r="4065" spans="1:2" x14ac:dyDescent="0.55000000000000004">
      <c r="A4065" s="4">
        <v>40550</v>
      </c>
      <c r="B4065" s="4">
        <v>2552.6830409999998</v>
      </c>
    </row>
    <row r="4066" spans="1:2" x14ac:dyDescent="0.55000000000000004">
      <c r="A4066" s="4">
        <v>40560</v>
      </c>
      <c r="B4066" s="4">
        <v>2559.71488</v>
      </c>
    </row>
    <row r="4067" spans="1:2" x14ac:dyDescent="0.55000000000000004">
      <c r="A4067" s="4">
        <v>40570</v>
      </c>
      <c r="B4067" s="4">
        <v>2573.8326139999999</v>
      </c>
    </row>
    <row r="4068" spans="1:2" x14ac:dyDescent="0.55000000000000004">
      <c r="A4068" s="4">
        <v>40580</v>
      </c>
      <c r="B4068" s="4">
        <v>2545.340721</v>
      </c>
    </row>
    <row r="4069" spans="1:2" x14ac:dyDescent="0.55000000000000004">
      <c r="A4069" s="4">
        <v>40590</v>
      </c>
      <c r="B4069" s="4">
        <v>2476.4798449999998</v>
      </c>
    </row>
    <row r="4070" spans="1:2" x14ac:dyDescent="0.55000000000000004">
      <c r="A4070" s="4">
        <v>40600</v>
      </c>
      <c r="B4070" s="4">
        <v>2438.077252</v>
      </c>
    </row>
    <row r="4071" spans="1:2" x14ac:dyDescent="0.55000000000000004">
      <c r="A4071" s="4">
        <v>40610</v>
      </c>
      <c r="B4071" s="4">
        <v>2483.1760749999999</v>
      </c>
    </row>
    <row r="4072" spans="1:2" x14ac:dyDescent="0.55000000000000004">
      <c r="A4072" s="4">
        <v>40620</v>
      </c>
      <c r="B4072" s="4">
        <v>2535.4370279999998</v>
      </c>
    </row>
    <row r="4073" spans="1:2" x14ac:dyDescent="0.55000000000000004">
      <c r="A4073" s="4">
        <v>40630</v>
      </c>
      <c r="B4073" s="4">
        <v>2420.8460300000002</v>
      </c>
    </row>
    <row r="4074" spans="1:2" x14ac:dyDescent="0.55000000000000004">
      <c r="A4074" s="4">
        <v>40640</v>
      </c>
      <c r="B4074" s="4">
        <v>2441.2845219999999</v>
      </c>
    </row>
    <row r="4075" spans="1:2" x14ac:dyDescent="0.55000000000000004">
      <c r="A4075" s="4">
        <v>40650</v>
      </c>
      <c r="B4075" s="4">
        <v>2485.1216209999998</v>
      </c>
    </row>
    <row r="4076" spans="1:2" x14ac:dyDescent="0.55000000000000004">
      <c r="A4076" s="4">
        <v>40660</v>
      </c>
      <c r="B4076" s="4">
        <v>2449.980708</v>
      </c>
    </row>
    <row r="4077" spans="1:2" x14ac:dyDescent="0.55000000000000004">
      <c r="A4077" s="4">
        <v>40670</v>
      </c>
      <c r="B4077" s="4">
        <v>2392.8629660000001</v>
      </c>
    </row>
    <row r="4078" spans="1:2" x14ac:dyDescent="0.55000000000000004">
      <c r="A4078" s="4">
        <v>40680</v>
      </c>
      <c r="B4078" s="4">
        <v>2338.624225</v>
      </c>
    </row>
    <row r="4079" spans="1:2" x14ac:dyDescent="0.55000000000000004">
      <c r="A4079" s="4">
        <v>40690</v>
      </c>
      <c r="B4079" s="4">
        <v>2309.6128020000001</v>
      </c>
    </row>
    <row r="4080" spans="1:2" x14ac:dyDescent="0.55000000000000004">
      <c r="A4080" s="4">
        <v>40700</v>
      </c>
      <c r="B4080" s="4">
        <v>2162.7732040000001</v>
      </c>
    </row>
    <row r="4081" spans="1:2" x14ac:dyDescent="0.55000000000000004">
      <c r="A4081" s="4">
        <v>40710</v>
      </c>
      <c r="B4081" s="4">
        <v>2166.356374</v>
      </c>
    </row>
    <row r="4082" spans="1:2" x14ac:dyDescent="0.55000000000000004">
      <c r="A4082" s="4">
        <v>40720</v>
      </c>
      <c r="B4082" s="4">
        <v>2155.7150820000002</v>
      </c>
    </row>
    <row r="4083" spans="1:2" x14ac:dyDescent="0.55000000000000004">
      <c r="A4083" s="4">
        <v>40730</v>
      </c>
      <c r="B4083" s="4">
        <v>2205.6492050000002</v>
      </c>
    </row>
    <row r="4084" spans="1:2" x14ac:dyDescent="0.55000000000000004">
      <c r="A4084" s="4">
        <v>40740</v>
      </c>
      <c r="B4084" s="4">
        <v>2173.316656</v>
      </c>
    </row>
    <row r="4085" spans="1:2" x14ac:dyDescent="0.55000000000000004">
      <c r="A4085" s="4">
        <v>40750</v>
      </c>
      <c r="B4085" s="4">
        <v>2206.0516720000001</v>
      </c>
    </row>
    <row r="4086" spans="1:2" x14ac:dyDescent="0.55000000000000004">
      <c r="A4086" s="4">
        <v>40760</v>
      </c>
      <c r="B4086" s="4">
        <v>2213.4680159999998</v>
      </c>
    </row>
    <row r="4087" spans="1:2" x14ac:dyDescent="0.55000000000000004">
      <c r="A4087" s="4">
        <v>40770</v>
      </c>
      <c r="B4087" s="4">
        <v>2087.7223640000002</v>
      </c>
    </row>
    <row r="4088" spans="1:2" x14ac:dyDescent="0.55000000000000004">
      <c r="A4088" s="4">
        <v>40780</v>
      </c>
      <c r="B4088" s="4">
        <v>2065.629602</v>
      </c>
    </row>
    <row r="4089" spans="1:2" x14ac:dyDescent="0.55000000000000004">
      <c r="A4089" s="4">
        <v>40790</v>
      </c>
      <c r="B4089" s="4">
        <v>2070.2529079999999</v>
      </c>
    </row>
    <row r="4090" spans="1:2" x14ac:dyDescent="0.55000000000000004">
      <c r="A4090" s="4">
        <v>40800</v>
      </c>
      <c r="B4090" s="4">
        <v>2162.36132</v>
      </c>
    </row>
    <row r="4091" spans="1:2" x14ac:dyDescent="0.55000000000000004">
      <c r="A4091" s="4">
        <v>40810</v>
      </c>
      <c r="B4091" s="4">
        <v>2172.6174099999998</v>
      </c>
    </row>
    <row r="4092" spans="1:2" x14ac:dyDescent="0.55000000000000004">
      <c r="A4092" s="4">
        <v>40820</v>
      </c>
      <c r="B4092" s="4">
        <v>2183.4296589999999</v>
      </c>
    </row>
    <row r="4093" spans="1:2" x14ac:dyDescent="0.55000000000000004">
      <c r="A4093" s="4">
        <v>40830</v>
      </c>
      <c r="B4093" s="4">
        <v>2178.9664459999999</v>
      </c>
    </row>
    <row r="4094" spans="1:2" x14ac:dyDescent="0.55000000000000004">
      <c r="A4094" s="4">
        <v>40840</v>
      </c>
      <c r="B4094" s="4">
        <v>2096.9557920000002</v>
      </c>
    </row>
    <row r="4095" spans="1:2" x14ac:dyDescent="0.55000000000000004">
      <c r="A4095" s="4">
        <v>40850</v>
      </c>
      <c r="B4095" s="4">
        <v>2065.770426</v>
      </c>
    </row>
    <row r="4096" spans="1:2" x14ac:dyDescent="0.55000000000000004">
      <c r="A4096" s="4">
        <v>40860</v>
      </c>
      <c r="B4096" s="4">
        <v>2185.9281900000001</v>
      </c>
    </row>
    <row r="4097" spans="1:2" x14ac:dyDescent="0.55000000000000004">
      <c r="A4097" s="4">
        <v>40870</v>
      </c>
      <c r="B4097" s="4">
        <v>2117.5032160000001</v>
      </c>
    </row>
    <row r="4098" spans="1:2" x14ac:dyDescent="0.55000000000000004">
      <c r="A4098" s="4">
        <v>40880</v>
      </c>
      <c r="B4098" s="4">
        <v>2150.5319629999999</v>
      </c>
    </row>
    <row r="4099" spans="1:2" x14ac:dyDescent="0.55000000000000004">
      <c r="A4099" s="4">
        <v>40890</v>
      </c>
      <c r="B4099" s="4">
        <v>2165.7046230000001</v>
      </c>
    </row>
    <row r="4100" spans="1:2" x14ac:dyDescent="0.55000000000000004">
      <c r="A4100" s="4">
        <v>40900</v>
      </c>
      <c r="B4100" s="4">
        <v>2207.9192549999998</v>
      </c>
    </row>
    <row r="4101" spans="1:2" x14ac:dyDescent="0.55000000000000004">
      <c r="A4101" s="4">
        <v>40910</v>
      </c>
      <c r="B4101" s="4">
        <v>2144.8724200000001</v>
      </c>
    </row>
    <row r="4102" spans="1:2" x14ac:dyDescent="0.55000000000000004">
      <c r="A4102" s="4">
        <v>40920</v>
      </c>
      <c r="B4102" s="4">
        <v>2167.9910580000001</v>
      </c>
    </row>
    <row r="4103" spans="1:2" x14ac:dyDescent="0.55000000000000004">
      <c r="A4103" s="4">
        <v>40930</v>
      </c>
      <c r="B4103" s="4">
        <v>2269.8816529999999</v>
      </c>
    </row>
    <row r="4104" spans="1:2" x14ac:dyDescent="0.55000000000000004">
      <c r="A4104" s="4">
        <v>40940</v>
      </c>
      <c r="B4104" s="4">
        <v>2163.7636240000002</v>
      </c>
    </row>
    <row r="4105" spans="1:2" x14ac:dyDescent="0.55000000000000004">
      <c r="A4105" s="4">
        <v>40950</v>
      </c>
      <c r="B4105" s="4">
        <v>2138.942986</v>
      </c>
    </row>
    <row r="4106" spans="1:2" x14ac:dyDescent="0.55000000000000004">
      <c r="A4106" s="4">
        <v>40960</v>
      </c>
      <c r="B4106" s="4">
        <v>2163.6672020000001</v>
      </c>
    </row>
    <row r="4107" spans="1:2" x14ac:dyDescent="0.55000000000000004">
      <c r="A4107" s="4">
        <v>40970</v>
      </c>
      <c r="B4107" s="4">
        <v>2133.7286979999999</v>
      </c>
    </row>
    <row r="4108" spans="1:2" x14ac:dyDescent="0.55000000000000004">
      <c r="A4108" s="4">
        <v>40980</v>
      </c>
      <c r="B4108" s="4">
        <v>2185.567524</v>
      </c>
    </row>
    <row r="4109" spans="1:2" x14ac:dyDescent="0.55000000000000004">
      <c r="A4109" s="4">
        <v>40990</v>
      </c>
      <c r="B4109" s="4">
        <v>2155.42146</v>
      </c>
    </row>
    <row r="4110" spans="1:2" x14ac:dyDescent="0.55000000000000004">
      <c r="A4110" s="4">
        <v>41000</v>
      </c>
      <c r="B4110" s="4">
        <v>2173.2298430000001</v>
      </c>
    </row>
    <row r="4111" spans="1:2" x14ac:dyDescent="0.55000000000000004">
      <c r="A4111" s="4">
        <v>41010</v>
      </c>
      <c r="B4111" s="4">
        <v>2107.346215</v>
      </c>
    </row>
    <row r="4112" spans="1:2" x14ac:dyDescent="0.55000000000000004">
      <c r="A4112" s="4">
        <v>41020</v>
      </c>
      <c r="B4112" s="4">
        <v>2084.9221940000002</v>
      </c>
    </row>
    <row r="4113" spans="1:2" x14ac:dyDescent="0.55000000000000004">
      <c r="A4113" s="4">
        <v>41030</v>
      </c>
      <c r="B4113" s="4">
        <v>2068.330508</v>
      </c>
    </row>
    <row r="4114" spans="1:2" x14ac:dyDescent="0.55000000000000004">
      <c r="A4114" s="4">
        <v>41040</v>
      </c>
      <c r="B4114" s="4">
        <v>2120.5694370000001</v>
      </c>
    </row>
    <row r="4115" spans="1:2" x14ac:dyDescent="0.55000000000000004">
      <c r="A4115" s="4">
        <v>41050</v>
      </c>
      <c r="B4115" s="4">
        <v>2198.6764560000001</v>
      </c>
    </row>
    <row r="4116" spans="1:2" x14ac:dyDescent="0.55000000000000004">
      <c r="A4116" s="4">
        <v>41060</v>
      </c>
      <c r="B4116" s="4">
        <v>2366.1500019999999</v>
      </c>
    </row>
    <row r="4117" spans="1:2" x14ac:dyDescent="0.55000000000000004">
      <c r="A4117" s="4">
        <v>41070</v>
      </c>
      <c r="B4117" s="4">
        <v>2434.925401</v>
      </c>
    </row>
    <row r="4118" spans="1:2" x14ac:dyDescent="0.55000000000000004">
      <c r="A4118" s="4">
        <v>41080</v>
      </c>
      <c r="B4118" s="4">
        <v>2486.8733090000001</v>
      </c>
    </row>
    <row r="4119" spans="1:2" x14ac:dyDescent="0.55000000000000004">
      <c r="A4119" s="4">
        <v>41090</v>
      </c>
      <c r="B4119" s="4">
        <v>2446.6157130000001</v>
      </c>
    </row>
    <row r="4120" spans="1:2" x14ac:dyDescent="0.55000000000000004">
      <c r="A4120" s="4">
        <v>41100</v>
      </c>
      <c r="B4120" s="4">
        <v>2551.205035</v>
      </c>
    </row>
    <row r="4121" spans="1:2" x14ac:dyDescent="0.55000000000000004">
      <c r="A4121" s="4">
        <v>41110</v>
      </c>
      <c r="B4121" s="4">
        <v>2542.8841379999999</v>
      </c>
    </row>
    <row r="4122" spans="1:2" x14ac:dyDescent="0.55000000000000004">
      <c r="A4122" s="4">
        <v>41120</v>
      </c>
      <c r="B4122" s="4">
        <v>2488.005408</v>
      </c>
    </row>
    <row r="4123" spans="1:2" x14ac:dyDescent="0.55000000000000004">
      <c r="A4123" s="4">
        <v>41130</v>
      </c>
      <c r="B4123" s="4">
        <v>2440.8446819999999</v>
      </c>
    </row>
    <row r="4124" spans="1:2" x14ac:dyDescent="0.55000000000000004">
      <c r="A4124" s="4">
        <v>41140</v>
      </c>
      <c r="B4124" s="4">
        <v>2501.157886</v>
      </c>
    </row>
    <row r="4125" spans="1:2" x14ac:dyDescent="0.55000000000000004">
      <c r="A4125" s="4">
        <v>41150</v>
      </c>
      <c r="B4125" s="4">
        <v>2509.6606270000002</v>
      </c>
    </row>
    <row r="4126" spans="1:2" x14ac:dyDescent="0.55000000000000004">
      <c r="A4126" s="4">
        <v>41160</v>
      </c>
      <c r="B4126" s="4">
        <v>2580.5280859999998</v>
      </c>
    </row>
    <row r="4127" spans="1:2" x14ac:dyDescent="0.55000000000000004">
      <c r="A4127" s="4">
        <v>41170</v>
      </c>
      <c r="B4127" s="4">
        <v>2429.9061999999999</v>
      </c>
    </row>
    <row r="4128" spans="1:2" x14ac:dyDescent="0.55000000000000004">
      <c r="A4128" s="4">
        <v>41180</v>
      </c>
      <c r="B4128" s="4">
        <v>2459.0470839999998</v>
      </c>
    </row>
    <row r="4129" spans="1:2" x14ac:dyDescent="0.55000000000000004">
      <c r="A4129" s="4">
        <v>41190</v>
      </c>
      <c r="B4129" s="4">
        <v>2498.9869709999998</v>
      </c>
    </row>
    <row r="4130" spans="1:2" x14ac:dyDescent="0.55000000000000004">
      <c r="A4130" s="4">
        <v>41200</v>
      </c>
      <c r="B4130" s="4">
        <v>2544.6270020000002</v>
      </c>
    </row>
    <row r="4131" spans="1:2" x14ac:dyDescent="0.55000000000000004">
      <c r="A4131" s="4">
        <v>41210</v>
      </c>
      <c r="B4131" s="4">
        <v>2559.5281730000002</v>
      </c>
    </row>
    <row r="4132" spans="1:2" x14ac:dyDescent="0.55000000000000004">
      <c r="A4132" s="4">
        <v>41220</v>
      </c>
      <c r="B4132" s="4">
        <v>2534.0561109999999</v>
      </c>
    </row>
    <row r="4133" spans="1:2" x14ac:dyDescent="0.55000000000000004">
      <c r="A4133" s="4">
        <v>41230</v>
      </c>
      <c r="B4133" s="4">
        <v>2553.5289189999999</v>
      </c>
    </row>
    <row r="4134" spans="1:2" x14ac:dyDescent="0.55000000000000004">
      <c r="A4134" s="4">
        <v>41240</v>
      </c>
      <c r="B4134" s="4">
        <v>2497.6997679999999</v>
      </c>
    </row>
    <row r="4135" spans="1:2" x14ac:dyDescent="0.55000000000000004">
      <c r="A4135" s="4">
        <v>41250</v>
      </c>
      <c r="B4135" s="4">
        <v>2504.6398180000001</v>
      </c>
    </row>
    <row r="4136" spans="1:2" x14ac:dyDescent="0.55000000000000004">
      <c r="A4136" s="4">
        <v>41260</v>
      </c>
      <c r="B4136" s="4">
        <v>2619.2395590000001</v>
      </c>
    </row>
    <row r="4137" spans="1:2" x14ac:dyDescent="0.55000000000000004">
      <c r="A4137" s="4">
        <v>41270</v>
      </c>
      <c r="B4137" s="4">
        <v>2464.0459150000002</v>
      </c>
    </row>
    <row r="4138" spans="1:2" x14ac:dyDescent="0.55000000000000004">
      <c r="A4138" s="4">
        <v>41280</v>
      </c>
      <c r="B4138" s="4">
        <v>2488.337082</v>
      </c>
    </row>
    <row r="4139" spans="1:2" x14ac:dyDescent="0.55000000000000004">
      <c r="A4139" s="4">
        <v>41290</v>
      </c>
      <c r="B4139" s="4">
        <v>2508.8139809999998</v>
      </c>
    </row>
    <row r="4140" spans="1:2" x14ac:dyDescent="0.55000000000000004">
      <c r="A4140" s="4">
        <v>41300</v>
      </c>
      <c r="B4140" s="4">
        <v>2483.4684339999999</v>
      </c>
    </row>
    <row r="4141" spans="1:2" x14ac:dyDescent="0.55000000000000004">
      <c r="A4141" s="4">
        <v>41310</v>
      </c>
      <c r="B4141" s="4">
        <v>2503.7497579999999</v>
      </c>
    </row>
    <row r="4142" spans="1:2" x14ac:dyDescent="0.55000000000000004">
      <c r="A4142" s="4">
        <v>41320</v>
      </c>
      <c r="B4142" s="4">
        <v>2506.9476089999998</v>
      </c>
    </row>
    <row r="4143" spans="1:2" x14ac:dyDescent="0.55000000000000004">
      <c r="A4143" s="4">
        <v>41330</v>
      </c>
      <c r="B4143" s="4">
        <v>2514.4959220000001</v>
      </c>
    </row>
    <row r="4144" spans="1:2" x14ac:dyDescent="0.55000000000000004">
      <c r="A4144" s="4">
        <v>41340</v>
      </c>
      <c r="B4144" s="4">
        <v>2559.761794</v>
      </c>
    </row>
    <row r="4145" spans="1:2" x14ac:dyDescent="0.55000000000000004">
      <c r="A4145" s="4">
        <v>41350</v>
      </c>
      <c r="B4145" s="4">
        <v>2539.9252499999998</v>
      </c>
    </row>
    <row r="4146" spans="1:2" x14ac:dyDescent="0.55000000000000004">
      <c r="A4146" s="4">
        <v>41360</v>
      </c>
      <c r="B4146" s="4">
        <v>2499.3308940000002</v>
      </c>
    </row>
    <row r="4147" spans="1:2" x14ac:dyDescent="0.55000000000000004">
      <c r="A4147" s="4">
        <v>41370</v>
      </c>
      <c r="B4147" s="4">
        <v>2489.3151290000001</v>
      </c>
    </row>
    <row r="4148" spans="1:2" x14ac:dyDescent="0.55000000000000004">
      <c r="A4148" s="4">
        <v>41380</v>
      </c>
      <c r="B4148" s="4">
        <v>2542.263168</v>
      </c>
    </row>
    <row r="4149" spans="1:2" x14ac:dyDescent="0.55000000000000004">
      <c r="A4149" s="4">
        <v>41390</v>
      </c>
      <c r="B4149" s="4">
        <v>2534.260718</v>
      </c>
    </row>
    <row r="4150" spans="1:2" x14ac:dyDescent="0.55000000000000004">
      <c r="A4150" s="4">
        <v>41400</v>
      </c>
      <c r="B4150" s="4">
        <v>2463.1179769999999</v>
      </c>
    </row>
    <row r="4151" spans="1:2" x14ac:dyDescent="0.55000000000000004">
      <c r="A4151" s="4">
        <v>41410</v>
      </c>
      <c r="B4151" s="4">
        <v>2465.422521</v>
      </c>
    </row>
    <row r="4152" spans="1:2" x14ac:dyDescent="0.55000000000000004">
      <c r="A4152" s="4">
        <v>41420</v>
      </c>
      <c r="B4152" s="4">
        <v>2475.290716</v>
      </c>
    </row>
    <row r="4153" spans="1:2" x14ac:dyDescent="0.55000000000000004">
      <c r="A4153" s="4">
        <v>41430</v>
      </c>
      <c r="B4153" s="4">
        <v>2520.0896750000002</v>
      </c>
    </row>
    <row r="4154" spans="1:2" x14ac:dyDescent="0.55000000000000004">
      <c r="A4154" s="4">
        <v>41440</v>
      </c>
      <c r="B4154" s="4">
        <v>2548.9663179999998</v>
      </c>
    </row>
    <row r="4155" spans="1:2" x14ac:dyDescent="0.55000000000000004">
      <c r="A4155" s="4">
        <v>41450</v>
      </c>
      <c r="B4155" s="4">
        <v>2473.06738</v>
      </c>
    </row>
    <row r="4156" spans="1:2" x14ac:dyDescent="0.55000000000000004">
      <c r="A4156" s="4">
        <v>41460</v>
      </c>
      <c r="B4156" s="4">
        <v>2500.70183</v>
      </c>
    </row>
    <row r="4157" spans="1:2" x14ac:dyDescent="0.55000000000000004">
      <c r="A4157" s="4">
        <v>41470</v>
      </c>
      <c r="B4157" s="4">
        <v>2602.6655959999998</v>
      </c>
    </row>
    <row r="4158" spans="1:2" x14ac:dyDescent="0.55000000000000004">
      <c r="A4158" s="4">
        <v>41480</v>
      </c>
      <c r="B4158" s="4">
        <v>2456.7251500000002</v>
      </c>
    </row>
    <row r="4159" spans="1:2" x14ac:dyDescent="0.55000000000000004">
      <c r="A4159" s="4">
        <v>41490</v>
      </c>
      <c r="B4159" s="4">
        <v>2565.8913229999998</v>
      </c>
    </row>
    <row r="4160" spans="1:2" x14ac:dyDescent="0.55000000000000004">
      <c r="A4160" s="4">
        <v>41500</v>
      </c>
      <c r="B4160" s="4">
        <v>2568.714383</v>
      </c>
    </row>
    <row r="4161" spans="1:2" x14ac:dyDescent="0.55000000000000004">
      <c r="A4161" s="4">
        <v>41510</v>
      </c>
      <c r="B4161" s="4">
        <v>2601.3456689999998</v>
      </c>
    </row>
    <row r="4162" spans="1:2" x14ac:dyDescent="0.55000000000000004">
      <c r="A4162" s="4">
        <v>41520</v>
      </c>
      <c r="B4162" s="4">
        <v>2718.273972</v>
      </c>
    </row>
    <row r="4163" spans="1:2" x14ac:dyDescent="0.55000000000000004">
      <c r="A4163" s="4">
        <v>41530</v>
      </c>
      <c r="B4163" s="4">
        <v>2624.244389</v>
      </c>
    </row>
    <row r="4164" spans="1:2" x14ac:dyDescent="0.55000000000000004">
      <c r="A4164" s="4">
        <v>41540</v>
      </c>
      <c r="B4164" s="4">
        <v>2556.671644</v>
      </c>
    </row>
    <row r="4165" spans="1:2" x14ac:dyDescent="0.55000000000000004">
      <c r="A4165" s="4">
        <v>41550</v>
      </c>
      <c r="B4165" s="4">
        <v>2501.4341439999998</v>
      </c>
    </row>
    <row r="4166" spans="1:2" x14ac:dyDescent="0.55000000000000004">
      <c r="A4166" s="4">
        <v>41560</v>
      </c>
      <c r="B4166" s="4">
        <v>2506.654055</v>
      </c>
    </row>
    <row r="4167" spans="1:2" x14ac:dyDescent="0.55000000000000004">
      <c r="A4167" s="4">
        <v>41570</v>
      </c>
      <c r="B4167" s="4">
        <v>2558.0149620000002</v>
      </c>
    </row>
    <row r="4168" spans="1:2" x14ac:dyDescent="0.55000000000000004">
      <c r="A4168" s="4">
        <v>41580</v>
      </c>
      <c r="B4168" s="4">
        <v>2478.3115910000001</v>
      </c>
    </row>
    <row r="4169" spans="1:2" x14ac:dyDescent="0.55000000000000004">
      <c r="A4169" s="4">
        <v>41590</v>
      </c>
      <c r="B4169" s="4">
        <v>2487.1237350000001</v>
      </c>
    </row>
    <row r="4170" spans="1:2" x14ac:dyDescent="0.55000000000000004">
      <c r="A4170" s="4">
        <v>41600</v>
      </c>
      <c r="B4170" s="4">
        <v>2453.0638300000001</v>
      </c>
    </row>
    <row r="4171" spans="1:2" x14ac:dyDescent="0.55000000000000004">
      <c r="A4171" s="4">
        <v>41610</v>
      </c>
      <c r="B4171" s="4">
        <v>2456.0912309999999</v>
      </c>
    </row>
    <row r="4172" spans="1:2" x14ac:dyDescent="0.55000000000000004">
      <c r="A4172" s="4">
        <v>41620</v>
      </c>
      <c r="B4172" s="4">
        <v>2462.2904360000002</v>
      </c>
    </row>
    <row r="4173" spans="1:2" x14ac:dyDescent="0.55000000000000004">
      <c r="A4173" s="4">
        <v>41630</v>
      </c>
      <c r="B4173" s="4">
        <v>2285.471853</v>
      </c>
    </row>
    <row r="4174" spans="1:2" x14ac:dyDescent="0.55000000000000004">
      <c r="A4174" s="4">
        <v>41640</v>
      </c>
      <c r="B4174" s="4">
        <v>2217.1291839999999</v>
      </c>
    </row>
    <row r="4175" spans="1:2" x14ac:dyDescent="0.55000000000000004">
      <c r="A4175" s="4">
        <v>41650</v>
      </c>
      <c r="B4175" s="4">
        <v>2192.438193</v>
      </c>
    </row>
    <row r="4176" spans="1:2" x14ac:dyDescent="0.55000000000000004">
      <c r="A4176" s="4">
        <v>41660</v>
      </c>
      <c r="B4176" s="4">
        <v>2166.5217069999999</v>
      </c>
    </row>
    <row r="4177" spans="1:2" x14ac:dyDescent="0.55000000000000004">
      <c r="A4177" s="4">
        <v>41670</v>
      </c>
      <c r="B4177" s="4">
        <v>2114.3172869999999</v>
      </c>
    </row>
    <row r="4178" spans="1:2" x14ac:dyDescent="0.55000000000000004">
      <c r="A4178" s="4">
        <v>41680</v>
      </c>
      <c r="B4178" s="4">
        <v>2127.5048200000001</v>
      </c>
    </row>
    <row r="4179" spans="1:2" x14ac:dyDescent="0.55000000000000004">
      <c r="A4179" s="4">
        <v>41690</v>
      </c>
      <c r="B4179" s="4">
        <v>2175.479988</v>
      </c>
    </row>
    <row r="4180" spans="1:2" x14ac:dyDescent="0.55000000000000004">
      <c r="A4180" s="4">
        <v>41700</v>
      </c>
      <c r="B4180" s="4">
        <v>2204.3174049999998</v>
      </c>
    </row>
    <row r="4181" spans="1:2" x14ac:dyDescent="0.55000000000000004">
      <c r="A4181" s="4">
        <v>41710</v>
      </c>
      <c r="B4181" s="4">
        <v>2179.1983340000002</v>
      </c>
    </row>
    <row r="4182" spans="1:2" x14ac:dyDescent="0.55000000000000004">
      <c r="A4182" s="4">
        <v>41720</v>
      </c>
      <c r="B4182" s="4">
        <v>2200.5003539999998</v>
      </c>
    </row>
    <row r="4183" spans="1:2" x14ac:dyDescent="0.55000000000000004">
      <c r="A4183" s="4">
        <v>41730</v>
      </c>
      <c r="B4183" s="4">
        <v>2151.6307929999998</v>
      </c>
    </row>
    <row r="4184" spans="1:2" x14ac:dyDescent="0.55000000000000004">
      <c r="A4184" s="4">
        <v>41740</v>
      </c>
      <c r="B4184" s="4">
        <v>2178.8197700000001</v>
      </c>
    </row>
    <row r="4185" spans="1:2" x14ac:dyDescent="0.55000000000000004">
      <c r="A4185" s="4">
        <v>41750</v>
      </c>
      <c r="B4185" s="4">
        <v>2178.5108399999999</v>
      </c>
    </row>
    <row r="4186" spans="1:2" x14ac:dyDescent="0.55000000000000004">
      <c r="A4186" s="4">
        <v>41760</v>
      </c>
      <c r="B4186" s="4">
        <v>2198.452839</v>
      </c>
    </row>
    <row r="4187" spans="1:2" x14ac:dyDescent="0.55000000000000004">
      <c r="A4187" s="4">
        <v>41770</v>
      </c>
      <c r="B4187" s="4">
        <v>2197.6316849999998</v>
      </c>
    </row>
    <row r="4188" spans="1:2" x14ac:dyDescent="0.55000000000000004">
      <c r="A4188" s="4">
        <v>41780</v>
      </c>
      <c r="B4188" s="4">
        <v>2159.6515989999998</v>
      </c>
    </row>
    <row r="4189" spans="1:2" x14ac:dyDescent="0.55000000000000004">
      <c r="A4189" s="4">
        <v>41790</v>
      </c>
      <c r="B4189" s="4">
        <v>2151.9706590000001</v>
      </c>
    </row>
    <row r="4190" spans="1:2" x14ac:dyDescent="0.55000000000000004">
      <c r="A4190" s="4">
        <v>41800</v>
      </c>
      <c r="B4190" s="4">
        <v>2166.2742790000002</v>
      </c>
    </row>
    <row r="4191" spans="1:2" x14ac:dyDescent="0.55000000000000004">
      <c r="A4191" s="4">
        <v>41810</v>
      </c>
      <c r="B4191" s="4">
        <v>2174.9299500000002</v>
      </c>
    </row>
    <row r="4192" spans="1:2" x14ac:dyDescent="0.55000000000000004">
      <c r="A4192" s="4">
        <v>41820</v>
      </c>
      <c r="B4192" s="4">
        <v>2140.8132310000001</v>
      </c>
    </row>
    <row r="4193" spans="1:2" x14ac:dyDescent="0.55000000000000004">
      <c r="A4193" s="4">
        <v>41830</v>
      </c>
      <c r="B4193" s="4">
        <v>2073.095147</v>
      </c>
    </row>
    <row r="4194" spans="1:2" x14ac:dyDescent="0.55000000000000004">
      <c r="A4194" s="4">
        <v>41840</v>
      </c>
      <c r="B4194" s="4">
        <v>1988.0276369999999</v>
      </c>
    </row>
    <row r="4195" spans="1:2" x14ac:dyDescent="0.55000000000000004">
      <c r="A4195" s="4">
        <v>41850</v>
      </c>
      <c r="B4195" s="4">
        <v>2110.6118630000001</v>
      </c>
    </row>
    <row r="4196" spans="1:2" x14ac:dyDescent="0.55000000000000004">
      <c r="A4196" s="4">
        <v>41860</v>
      </c>
      <c r="B4196" s="4">
        <v>2139.891048</v>
      </c>
    </row>
    <row r="4197" spans="1:2" x14ac:dyDescent="0.55000000000000004">
      <c r="A4197" s="4">
        <v>41870</v>
      </c>
      <c r="B4197" s="4">
        <v>2118.7436160000002</v>
      </c>
    </row>
    <row r="4198" spans="1:2" x14ac:dyDescent="0.55000000000000004">
      <c r="A4198" s="4">
        <v>41880</v>
      </c>
      <c r="B4198" s="4">
        <v>2087.670533</v>
      </c>
    </row>
    <row r="4199" spans="1:2" x14ac:dyDescent="0.55000000000000004">
      <c r="A4199" s="4">
        <v>41890</v>
      </c>
      <c r="B4199" s="4">
        <v>2072.0665530000001</v>
      </c>
    </row>
    <row r="4200" spans="1:2" x14ac:dyDescent="0.55000000000000004">
      <c r="A4200" s="4">
        <v>41900</v>
      </c>
      <c r="B4200" s="4">
        <v>2176.2368860000001</v>
      </c>
    </row>
    <row r="4201" spans="1:2" x14ac:dyDescent="0.55000000000000004">
      <c r="A4201" s="4">
        <v>41910</v>
      </c>
      <c r="B4201" s="4">
        <v>2170.3899000000001</v>
      </c>
    </row>
    <row r="4202" spans="1:2" x14ac:dyDescent="0.55000000000000004">
      <c r="A4202" s="4">
        <v>41920</v>
      </c>
      <c r="B4202" s="4">
        <v>2135.2167220000001</v>
      </c>
    </row>
    <row r="4203" spans="1:2" x14ac:dyDescent="0.55000000000000004">
      <c r="A4203" s="4">
        <v>41930</v>
      </c>
      <c r="B4203" s="4">
        <v>2175.678116</v>
      </c>
    </row>
    <row r="4204" spans="1:2" x14ac:dyDescent="0.55000000000000004">
      <c r="A4204" s="4">
        <v>41940</v>
      </c>
      <c r="B4204" s="4">
        <v>2208.7976589999998</v>
      </c>
    </row>
    <row r="4205" spans="1:2" x14ac:dyDescent="0.55000000000000004">
      <c r="A4205" s="4">
        <v>41950</v>
      </c>
      <c r="B4205" s="4">
        <v>2167.664432</v>
      </c>
    </row>
    <row r="4206" spans="1:2" x14ac:dyDescent="0.55000000000000004">
      <c r="A4206" s="4">
        <v>41960</v>
      </c>
      <c r="B4206" s="4">
        <v>2163.2969750000002</v>
      </c>
    </row>
    <row r="4207" spans="1:2" x14ac:dyDescent="0.55000000000000004">
      <c r="A4207" s="4">
        <v>41970</v>
      </c>
      <c r="B4207" s="4">
        <v>2162.508464</v>
      </c>
    </row>
    <row r="4208" spans="1:2" x14ac:dyDescent="0.55000000000000004">
      <c r="A4208" s="4">
        <v>41980</v>
      </c>
      <c r="B4208" s="4">
        <v>2084.926336</v>
      </c>
    </row>
    <row r="4209" spans="1:2" x14ac:dyDescent="0.55000000000000004">
      <c r="A4209" s="4">
        <v>41990</v>
      </c>
      <c r="B4209" s="4">
        <v>2030.8365289999999</v>
      </c>
    </row>
    <row r="4210" spans="1:2" x14ac:dyDescent="0.55000000000000004">
      <c r="A4210" s="4">
        <v>42000</v>
      </c>
      <c r="B4210" s="4">
        <v>1967.9653949999999</v>
      </c>
    </row>
    <row r="4211" spans="1:2" x14ac:dyDescent="0.55000000000000004">
      <c r="A4211" s="4">
        <v>42010</v>
      </c>
      <c r="B4211" s="4">
        <v>1965.015549</v>
      </c>
    </row>
    <row r="4212" spans="1:2" x14ac:dyDescent="0.55000000000000004">
      <c r="A4212" s="4">
        <v>42020</v>
      </c>
      <c r="B4212" s="4">
        <v>2076.8837870000002</v>
      </c>
    </row>
    <row r="4213" spans="1:2" x14ac:dyDescent="0.55000000000000004">
      <c r="A4213" s="4">
        <v>42030</v>
      </c>
      <c r="B4213" s="4">
        <v>2075.387999</v>
      </c>
    </row>
    <row r="4214" spans="1:2" x14ac:dyDescent="0.55000000000000004">
      <c r="A4214" s="4">
        <v>42040</v>
      </c>
      <c r="B4214" s="4">
        <v>1931.2630469999999</v>
      </c>
    </row>
    <row r="4215" spans="1:2" x14ac:dyDescent="0.55000000000000004">
      <c r="A4215" s="4">
        <v>42050</v>
      </c>
      <c r="B4215" s="4">
        <v>1768.6732460000001</v>
      </c>
    </row>
    <row r="4216" spans="1:2" x14ac:dyDescent="0.55000000000000004">
      <c r="A4216" s="4">
        <v>42060</v>
      </c>
      <c r="B4216" s="4">
        <v>1757.503158</v>
      </c>
    </row>
    <row r="4217" spans="1:2" x14ac:dyDescent="0.55000000000000004">
      <c r="A4217" s="4">
        <v>42070</v>
      </c>
      <c r="B4217" s="4">
        <v>1791.580013</v>
      </c>
    </row>
    <row r="4218" spans="1:2" x14ac:dyDescent="0.55000000000000004">
      <c r="A4218" s="4">
        <v>42080</v>
      </c>
      <c r="B4218" s="4">
        <v>1735.3913889999999</v>
      </c>
    </row>
    <row r="4219" spans="1:2" x14ac:dyDescent="0.55000000000000004">
      <c r="A4219" s="4">
        <v>42090</v>
      </c>
      <c r="B4219" s="4">
        <v>1664.008914</v>
      </c>
    </row>
    <row r="4220" spans="1:2" x14ac:dyDescent="0.55000000000000004">
      <c r="A4220" s="4">
        <v>42100</v>
      </c>
      <c r="B4220" s="4">
        <v>1497.4634960000001</v>
      </c>
    </row>
    <row r="4221" spans="1:2" x14ac:dyDescent="0.55000000000000004">
      <c r="A4221" s="4">
        <v>42110</v>
      </c>
      <c r="B4221" s="4">
        <v>1468.274997</v>
      </c>
    </row>
    <row r="4222" spans="1:2" x14ac:dyDescent="0.55000000000000004">
      <c r="A4222" s="4">
        <v>42120</v>
      </c>
      <c r="B4222" s="4">
        <v>1462.8025749999999</v>
      </c>
    </row>
    <row r="4223" spans="1:2" x14ac:dyDescent="0.55000000000000004">
      <c r="A4223" s="4">
        <v>42130</v>
      </c>
      <c r="B4223" s="4">
        <v>1520.666279</v>
      </c>
    </row>
    <row r="4224" spans="1:2" x14ac:dyDescent="0.55000000000000004">
      <c r="A4224" s="4">
        <v>42140</v>
      </c>
      <c r="B4224" s="4">
        <v>1399.594677</v>
      </c>
    </row>
    <row r="4225" spans="1:2" x14ac:dyDescent="0.55000000000000004">
      <c r="A4225" s="4">
        <v>42150</v>
      </c>
      <c r="B4225" s="4">
        <v>1428.9716759999999</v>
      </c>
    </row>
    <row r="4226" spans="1:2" x14ac:dyDescent="0.55000000000000004">
      <c r="A4226" s="4">
        <v>42160</v>
      </c>
      <c r="B4226" s="4">
        <v>1442.717885</v>
      </c>
    </row>
    <row r="4227" spans="1:2" x14ac:dyDescent="0.55000000000000004">
      <c r="A4227" s="4">
        <v>42170</v>
      </c>
      <c r="B4227" s="4">
        <v>1385.36184</v>
      </c>
    </row>
    <row r="4228" spans="1:2" x14ac:dyDescent="0.55000000000000004">
      <c r="A4228" s="4">
        <v>42180</v>
      </c>
      <c r="B4228" s="4">
        <v>1544.580809</v>
      </c>
    </row>
    <row r="4229" spans="1:2" x14ac:dyDescent="0.55000000000000004">
      <c r="A4229" s="4">
        <v>42190</v>
      </c>
      <c r="B4229" s="4">
        <v>1462.5634</v>
      </c>
    </row>
    <row r="4230" spans="1:2" x14ac:dyDescent="0.55000000000000004">
      <c r="A4230" s="4">
        <v>42200</v>
      </c>
      <c r="B4230" s="4">
        <v>1420.705481</v>
      </c>
    </row>
    <row r="4231" spans="1:2" x14ac:dyDescent="0.55000000000000004">
      <c r="A4231" s="4">
        <v>42210</v>
      </c>
      <c r="B4231" s="4">
        <v>1416.260626</v>
      </c>
    </row>
    <row r="4232" spans="1:2" x14ac:dyDescent="0.55000000000000004">
      <c r="A4232" s="4">
        <v>42220</v>
      </c>
      <c r="B4232" s="4">
        <v>1479.7555420000001</v>
      </c>
    </row>
    <row r="4233" spans="1:2" x14ac:dyDescent="0.55000000000000004">
      <c r="A4233" s="4">
        <v>42230</v>
      </c>
      <c r="B4233" s="4">
        <v>1458.84699</v>
      </c>
    </row>
    <row r="4234" spans="1:2" x14ac:dyDescent="0.55000000000000004">
      <c r="A4234" s="4">
        <v>42240</v>
      </c>
      <c r="B4234" s="4">
        <v>1412.517736</v>
      </c>
    </row>
    <row r="4235" spans="1:2" x14ac:dyDescent="0.55000000000000004">
      <c r="A4235" s="4">
        <v>42250</v>
      </c>
      <c r="B4235" s="4">
        <v>1372.054421</v>
      </c>
    </row>
    <row r="4236" spans="1:2" x14ac:dyDescent="0.55000000000000004">
      <c r="A4236" s="4">
        <v>42260</v>
      </c>
      <c r="B4236" s="4">
        <v>1278.4659140000001</v>
      </c>
    </row>
    <row r="4237" spans="1:2" x14ac:dyDescent="0.55000000000000004">
      <c r="A4237" s="4">
        <v>42270</v>
      </c>
      <c r="B4237" s="4">
        <v>1365.1566009999999</v>
      </c>
    </row>
    <row r="4238" spans="1:2" x14ac:dyDescent="0.55000000000000004">
      <c r="A4238" s="4">
        <v>42280</v>
      </c>
      <c r="B4238" s="4">
        <v>1452.729601</v>
      </c>
    </row>
    <row r="4239" spans="1:2" x14ac:dyDescent="0.55000000000000004">
      <c r="A4239" s="4">
        <v>42290</v>
      </c>
      <c r="B4239" s="4">
        <v>1461.3156739999999</v>
      </c>
    </row>
    <row r="4240" spans="1:2" x14ac:dyDescent="0.55000000000000004">
      <c r="A4240" s="4">
        <v>42300</v>
      </c>
      <c r="B4240" s="4">
        <v>1534.9546359999999</v>
      </c>
    </row>
    <row r="4241" spans="1:2" x14ac:dyDescent="0.55000000000000004">
      <c r="A4241" s="4">
        <v>42310</v>
      </c>
      <c r="B4241" s="4">
        <v>1515.589757</v>
      </c>
    </row>
    <row r="4242" spans="1:2" x14ac:dyDescent="0.55000000000000004">
      <c r="A4242" s="4">
        <v>42320</v>
      </c>
      <c r="B4242" s="4">
        <v>1411.8485559999999</v>
      </c>
    </row>
    <row r="4243" spans="1:2" x14ac:dyDescent="0.55000000000000004">
      <c r="A4243" s="4">
        <v>42330</v>
      </c>
      <c r="B4243" s="4">
        <v>1413.6622440000001</v>
      </c>
    </row>
    <row r="4244" spans="1:2" x14ac:dyDescent="0.55000000000000004">
      <c r="A4244" s="4">
        <v>42340</v>
      </c>
      <c r="B4244" s="4">
        <v>1432.926438</v>
      </c>
    </row>
    <row r="4245" spans="1:2" x14ac:dyDescent="0.55000000000000004">
      <c r="A4245" s="4">
        <v>42350</v>
      </c>
      <c r="B4245" s="4">
        <v>1440.2622550000001</v>
      </c>
    </row>
    <row r="4246" spans="1:2" x14ac:dyDescent="0.55000000000000004">
      <c r="A4246" s="4">
        <v>42360</v>
      </c>
      <c r="B4246" s="4">
        <v>1418.5390090000001</v>
      </c>
    </row>
    <row r="4247" spans="1:2" x14ac:dyDescent="0.55000000000000004">
      <c r="A4247" s="4">
        <v>42370</v>
      </c>
      <c r="B4247" s="4">
        <v>1431.392398</v>
      </c>
    </row>
    <row r="4248" spans="1:2" x14ac:dyDescent="0.55000000000000004">
      <c r="A4248" s="4">
        <v>42380</v>
      </c>
      <c r="B4248" s="4">
        <v>1419.976431</v>
      </c>
    </row>
    <row r="4249" spans="1:2" x14ac:dyDescent="0.55000000000000004">
      <c r="A4249" s="4">
        <v>42390</v>
      </c>
      <c r="B4249" s="4">
        <v>1428.257302</v>
      </c>
    </row>
    <row r="4250" spans="1:2" x14ac:dyDescent="0.55000000000000004">
      <c r="A4250" s="4">
        <v>42400</v>
      </c>
      <c r="B4250" s="4">
        <v>1435.6020719999999</v>
      </c>
    </row>
    <row r="4251" spans="1:2" x14ac:dyDescent="0.55000000000000004">
      <c r="A4251" s="4">
        <v>42410</v>
      </c>
      <c r="B4251" s="4">
        <v>1396.9333999999999</v>
      </c>
    </row>
    <row r="4252" spans="1:2" x14ac:dyDescent="0.55000000000000004">
      <c r="A4252" s="4">
        <v>42420</v>
      </c>
      <c r="B4252" s="4">
        <v>1370.4453229999999</v>
      </c>
    </row>
    <row r="4253" spans="1:2" x14ac:dyDescent="0.55000000000000004">
      <c r="A4253" s="4">
        <v>42430</v>
      </c>
      <c r="B4253" s="4">
        <v>1403.4707020000001</v>
      </c>
    </row>
    <row r="4254" spans="1:2" x14ac:dyDescent="0.55000000000000004">
      <c r="A4254" s="4">
        <v>42440</v>
      </c>
      <c r="B4254" s="4">
        <v>1485.296994</v>
      </c>
    </row>
    <row r="4255" spans="1:2" x14ac:dyDescent="0.55000000000000004">
      <c r="A4255" s="4">
        <v>42450</v>
      </c>
      <c r="B4255" s="4">
        <v>1474.8395089999999</v>
      </c>
    </row>
    <row r="4256" spans="1:2" x14ac:dyDescent="0.55000000000000004">
      <c r="A4256" s="4">
        <v>42460</v>
      </c>
      <c r="B4256" s="4">
        <v>1445.537145</v>
      </c>
    </row>
    <row r="4257" spans="1:2" x14ac:dyDescent="0.55000000000000004">
      <c r="A4257" s="4">
        <v>42470</v>
      </c>
      <c r="B4257" s="4">
        <v>1452.9095990000001</v>
      </c>
    </row>
    <row r="4258" spans="1:2" x14ac:dyDescent="0.55000000000000004">
      <c r="A4258" s="4">
        <v>42480</v>
      </c>
      <c r="B4258" s="4">
        <v>1384.696416</v>
      </c>
    </row>
    <row r="4259" spans="1:2" x14ac:dyDescent="0.55000000000000004">
      <c r="A4259" s="4">
        <v>42490</v>
      </c>
      <c r="B4259" s="4">
        <v>1408.662413</v>
      </c>
    </row>
    <row r="4260" spans="1:2" x14ac:dyDescent="0.55000000000000004">
      <c r="A4260" s="4">
        <v>42500</v>
      </c>
      <c r="B4260" s="4">
        <v>1460.816084</v>
      </c>
    </row>
    <row r="4261" spans="1:2" x14ac:dyDescent="0.55000000000000004">
      <c r="A4261" s="4">
        <v>42510</v>
      </c>
      <c r="B4261" s="4">
        <v>1404.183781</v>
      </c>
    </row>
    <row r="4262" spans="1:2" x14ac:dyDescent="0.55000000000000004">
      <c r="A4262" s="4">
        <v>42520</v>
      </c>
      <c r="B4262" s="4">
        <v>1430.330631</v>
      </c>
    </row>
    <row r="4263" spans="1:2" x14ac:dyDescent="0.55000000000000004">
      <c r="A4263" s="4">
        <v>42530</v>
      </c>
      <c r="B4263" s="4">
        <v>1377.6726590000001</v>
      </c>
    </row>
    <row r="4264" spans="1:2" x14ac:dyDescent="0.55000000000000004">
      <c r="A4264" s="4">
        <v>42540</v>
      </c>
      <c r="B4264" s="4">
        <v>1385.7186469999999</v>
      </c>
    </row>
    <row r="4265" spans="1:2" x14ac:dyDescent="0.55000000000000004">
      <c r="A4265" s="4">
        <v>42550</v>
      </c>
      <c r="B4265" s="4">
        <v>1419.014293</v>
      </c>
    </row>
    <row r="4266" spans="1:2" x14ac:dyDescent="0.55000000000000004">
      <c r="A4266" s="4">
        <v>42560</v>
      </c>
      <c r="B4266" s="4">
        <v>1436.504678</v>
      </c>
    </row>
    <row r="4267" spans="1:2" x14ac:dyDescent="0.55000000000000004">
      <c r="A4267" s="4">
        <v>42570</v>
      </c>
      <c r="B4267" s="4">
        <v>1460.916152</v>
      </c>
    </row>
    <row r="4268" spans="1:2" x14ac:dyDescent="0.55000000000000004">
      <c r="A4268" s="4">
        <v>42580</v>
      </c>
      <c r="B4268" s="4">
        <v>1439.030446</v>
      </c>
    </row>
    <row r="4269" spans="1:2" x14ac:dyDescent="0.55000000000000004">
      <c r="A4269" s="4">
        <v>42590</v>
      </c>
      <c r="B4269" s="4">
        <v>1418.8917739999999</v>
      </c>
    </row>
    <row r="4270" spans="1:2" x14ac:dyDescent="0.55000000000000004">
      <c r="A4270" s="4">
        <v>42600</v>
      </c>
      <c r="B4270" s="4">
        <v>1513.1198670000001</v>
      </c>
    </row>
    <row r="4271" spans="1:2" x14ac:dyDescent="0.55000000000000004">
      <c r="A4271" s="4">
        <v>42610</v>
      </c>
      <c r="B4271" s="4">
        <v>1519.7596470000001</v>
      </c>
    </row>
    <row r="4272" spans="1:2" x14ac:dyDescent="0.55000000000000004">
      <c r="A4272" s="4">
        <v>42620</v>
      </c>
      <c r="B4272" s="4">
        <v>1521.8004490000001</v>
      </c>
    </row>
    <row r="4273" spans="1:2" x14ac:dyDescent="0.55000000000000004">
      <c r="A4273" s="4">
        <v>42630</v>
      </c>
      <c r="B4273" s="4">
        <v>1531.623795</v>
      </c>
    </row>
    <row r="4274" spans="1:2" x14ac:dyDescent="0.55000000000000004">
      <c r="A4274" s="4">
        <v>42640</v>
      </c>
      <c r="B4274" s="4">
        <v>1460.2107599999999</v>
      </c>
    </row>
    <row r="4275" spans="1:2" x14ac:dyDescent="0.55000000000000004">
      <c r="A4275" s="4">
        <v>42650</v>
      </c>
      <c r="B4275" s="4">
        <v>1369.3349539999999</v>
      </c>
    </row>
    <row r="4276" spans="1:2" x14ac:dyDescent="0.55000000000000004">
      <c r="A4276" s="4">
        <v>42660</v>
      </c>
      <c r="B4276" s="4">
        <v>1413.728237</v>
      </c>
    </row>
    <row r="4277" spans="1:2" x14ac:dyDescent="0.55000000000000004">
      <c r="A4277" s="4">
        <v>42670</v>
      </c>
      <c r="B4277" s="4">
        <v>1451.74658</v>
      </c>
    </row>
    <row r="4278" spans="1:2" x14ac:dyDescent="0.55000000000000004">
      <c r="A4278" s="4">
        <v>42680</v>
      </c>
      <c r="B4278" s="4">
        <v>1492.119436</v>
      </c>
    </row>
    <row r="4279" spans="1:2" x14ac:dyDescent="0.55000000000000004">
      <c r="A4279" s="4">
        <v>42690</v>
      </c>
      <c r="B4279" s="4">
        <v>1504.279726</v>
      </c>
    </row>
    <row r="4280" spans="1:2" x14ac:dyDescent="0.55000000000000004">
      <c r="A4280" s="4">
        <v>42700</v>
      </c>
      <c r="B4280" s="4">
        <v>1474.973722</v>
      </c>
    </row>
    <row r="4281" spans="1:2" x14ac:dyDescent="0.55000000000000004">
      <c r="A4281" s="4">
        <v>42710</v>
      </c>
      <c r="B4281" s="4">
        <v>1517.139721</v>
      </c>
    </row>
    <row r="4282" spans="1:2" x14ac:dyDescent="0.55000000000000004">
      <c r="A4282" s="4">
        <v>42720</v>
      </c>
      <c r="B4282" s="4">
        <v>1459.0327460000001</v>
      </c>
    </row>
    <row r="4283" spans="1:2" x14ac:dyDescent="0.55000000000000004">
      <c r="A4283" s="4">
        <v>42730</v>
      </c>
      <c r="B4283" s="4">
        <v>1411.8512069999999</v>
      </c>
    </row>
    <row r="4284" spans="1:2" x14ac:dyDescent="0.55000000000000004">
      <c r="A4284" s="4">
        <v>42740</v>
      </c>
      <c r="B4284" s="4">
        <v>1352.8675920000001</v>
      </c>
    </row>
    <row r="4285" spans="1:2" x14ac:dyDescent="0.55000000000000004">
      <c r="A4285" s="4">
        <v>42750</v>
      </c>
      <c r="B4285" s="4">
        <v>1189.8557000000001</v>
      </c>
    </row>
    <row r="4286" spans="1:2" x14ac:dyDescent="0.55000000000000004">
      <c r="A4286" s="4">
        <v>42760</v>
      </c>
      <c r="B4286" s="4">
        <v>1190.7693240000001</v>
      </c>
    </row>
    <row r="4287" spans="1:2" x14ac:dyDescent="0.55000000000000004">
      <c r="A4287" s="4">
        <v>42770</v>
      </c>
      <c r="B4287" s="4">
        <v>1049.33187</v>
      </c>
    </row>
    <row r="4288" spans="1:2" x14ac:dyDescent="0.55000000000000004">
      <c r="A4288" s="4">
        <v>42780</v>
      </c>
      <c r="B4288" s="4">
        <v>1119.076313</v>
      </c>
    </row>
    <row r="4289" spans="1:2" x14ac:dyDescent="0.55000000000000004">
      <c r="A4289" s="4">
        <v>42790</v>
      </c>
      <c r="B4289" s="4">
        <v>1146.1570019999999</v>
      </c>
    </row>
    <row r="4290" spans="1:2" x14ac:dyDescent="0.55000000000000004">
      <c r="A4290" s="4">
        <v>42800</v>
      </c>
      <c r="B4290" s="4">
        <v>1165.112781</v>
      </c>
    </row>
    <row r="4291" spans="1:2" x14ac:dyDescent="0.55000000000000004">
      <c r="A4291" s="4">
        <v>42810</v>
      </c>
      <c r="B4291" s="4">
        <v>1171.0789709999999</v>
      </c>
    </row>
    <row r="4292" spans="1:2" x14ac:dyDescent="0.55000000000000004">
      <c r="A4292" s="4">
        <v>42820</v>
      </c>
      <c r="B4292" s="4">
        <v>1188.1250600000001</v>
      </c>
    </row>
    <row r="4293" spans="1:2" x14ac:dyDescent="0.55000000000000004">
      <c r="A4293" s="4">
        <v>42830</v>
      </c>
      <c r="B4293" s="4">
        <v>1084.807836</v>
      </c>
    </row>
    <row r="4294" spans="1:2" x14ac:dyDescent="0.55000000000000004">
      <c r="A4294" s="4">
        <v>42840</v>
      </c>
      <c r="B4294" s="4">
        <v>1080.9678280000001</v>
      </c>
    </row>
    <row r="4295" spans="1:2" x14ac:dyDescent="0.55000000000000004">
      <c r="A4295" s="4">
        <v>42850</v>
      </c>
      <c r="B4295" s="4">
        <v>998.56233999999995</v>
      </c>
    </row>
    <row r="4296" spans="1:2" x14ac:dyDescent="0.55000000000000004">
      <c r="A4296" s="4">
        <v>42860</v>
      </c>
      <c r="B4296" s="4">
        <v>1077.6886850000001</v>
      </c>
    </row>
    <row r="4297" spans="1:2" x14ac:dyDescent="0.55000000000000004">
      <c r="A4297" s="4">
        <v>42870</v>
      </c>
      <c r="B4297" s="4">
        <v>1164.9029410000001</v>
      </c>
    </row>
    <row r="4298" spans="1:2" x14ac:dyDescent="0.55000000000000004">
      <c r="A4298" s="4">
        <v>42880</v>
      </c>
      <c r="B4298" s="4">
        <v>1026.652981</v>
      </c>
    </row>
    <row r="4299" spans="1:2" x14ac:dyDescent="0.55000000000000004">
      <c r="A4299" s="4">
        <v>42890</v>
      </c>
      <c r="B4299" s="4">
        <v>990.78379900000004</v>
      </c>
    </row>
    <row r="4300" spans="1:2" x14ac:dyDescent="0.55000000000000004">
      <c r="A4300" s="4">
        <v>42900</v>
      </c>
      <c r="B4300" s="4">
        <v>857.16974300000004</v>
      </c>
    </row>
    <row r="4301" spans="1:2" x14ac:dyDescent="0.55000000000000004">
      <c r="A4301" s="4">
        <v>42910</v>
      </c>
      <c r="B4301" s="4">
        <v>782.00354900000002</v>
      </c>
    </row>
    <row r="4302" spans="1:2" x14ac:dyDescent="0.55000000000000004">
      <c r="A4302" s="4">
        <v>42920</v>
      </c>
      <c r="B4302" s="4">
        <v>778.58704699999998</v>
      </c>
    </row>
    <row r="4303" spans="1:2" x14ac:dyDescent="0.55000000000000004">
      <c r="A4303" s="4">
        <v>42930</v>
      </c>
      <c r="B4303" s="4">
        <v>819.584611</v>
      </c>
    </row>
    <row r="4304" spans="1:2" x14ac:dyDescent="0.55000000000000004">
      <c r="A4304" s="4">
        <v>42940</v>
      </c>
      <c r="B4304" s="4">
        <v>726.30554099999995</v>
      </c>
    </row>
    <row r="4305" spans="1:2" x14ac:dyDescent="0.55000000000000004">
      <c r="A4305" s="4">
        <v>42950</v>
      </c>
      <c r="B4305" s="4">
        <v>699.74625800000001</v>
      </c>
    </row>
    <row r="4306" spans="1:2" x14ac:dyDescent="0.55000000000000004">
      <c r="A4306" s="4">
        <v>42960</v>
      </c>
      <c r="B4306" s="4">
        <v>802.20053399999995</v>
      </c>
    </row>
    <row r="4307" spans="1:2" x14ac:dyDescent="0.55000000000000004">
      <c r="A4307" s="4">
        <v>42970</v>
      </c>
      <c r="B4307" s="4">
        <v>861.73059999999998</v>
      </c>
    </row>
    <row r="4308" spans="1:2" x14ac:dyDescent="0.55000000000000004">
      <c r="A4308" s="4">
        <v>42980</v>
      </c>
      <c r="B4308" s="4">
        <v>1025.7417680000001</v>
      </c>
    </row>
    <row r="4309" spans="1:2" x14ac:dyDescent="0.55000000000000004">
      <c r="A4309" s="4">
        <v>42990</v>
      </c>
      <c r="B4309" s="4">
        <v>1075.186907</v>
      </c>
    </row>
    <row r="4310" spans="1:2" x14ac:dyDescent="0.55000000000000004">
      <c r="A4310" s="4">
        <v>43000</v>
      </c>
      <c r="B4310" s="4">
        <v>1134.436473</v>
      </c>
    </row>
    <row r="4311" spans="1:2" x14ac:dyDescent="0.55000000000000004">
      <c r="A4311" s="4">
        <v>43010</v>
      </c>
      <c r="B4311" s="4">
        <v>1169.8675940000001</v>
      </c>
    </row>
    <row r="4312" spans="1:2" x14ac:dyDescent="0.55000000000000004">
      <c r="A4312" s="4">
        <v>43020</v>
      </c>
      <c r="B4312" s="4">
        <v>1343.86475</v>
      </c>
    </row>
    <row r="4313" spans="1:2" x14ac:dyDescent="0.55000000000000004">
      <c r="A4313" s="4">
        <v>43030</v>
      </c>
      <c r="B4313" s="4">
        <v>1384.247993</v>
      </c>
    </row>
    <row r="4314" spans="1:2" x14ac:dyDescent="0.55000000000000004">
      <c r="A4314" s="4">
        <v>43040</v>
      </c>
      <c r="B4314" s="4">
        <v>1405.033553</v>
      </c>
    </row>
    <row r="4315" spans="1:2" x14ac:dyDescent="0.55000000000000004">
      <c r="A4315" s="4">
        <v>43050</v>
      </c>
      <c r="B4315" s="4">
        <v>1382.4621179999999</v>
      </c>
    </row>
    <row r="4316" spans="1:2" x14ac:dyDescent="0.55000000000000004">
      <c r="A4316" s="4">
        <v>43060</v>
      </c>
      <c r="B4316" s="4">
        <v>1262.975027</v>
      </c>
    </row>
    <row r="4317" spans="1:2" x14ac:dyDescent="0.55000000000000004">
      <c r="A4317" s="4">
        <v>43070</v>
      </c>
      <c r="B4317" s="4">
        <v>1219.2822630000001</v>
      </c>
    </row>
    <row r="4318" spans="1:2" x14ac:dyDescent="0.55000000000000004">
      <c r="A4318" s="4">
        <v>43080</v>
      </c>
      <c r="B4318" s="4">
        <v>1053.2387289999999</v>
      </c>
    </row>
    <row r="4319" spans="1:2" x14ac:dyDescent="0.55000000000000004">
      <c r="A4319" s="4">
        <v>43090</v>
      </c>
      <c r="B4319" s="4">
        <v>1071.052737</v>
      </c>
    </row>
    <row r="4320" spans="1:2" x14ac:dyDescent="0.55000000000000004">
      <c r="A4320" s="4">
        <v>43100</v>
      </c>
      <c r="B4320" s="4">
        <v>1126.049076</v>
      </c>
    </row>
    <row r="4321" spans="1:2" x14ac:dyDescent="0.55000000000000004">
      <c r="A4321" s="4">
        <v>43110</v>
      </c>
      <c r="B4321" s="4">
        <v>1088.459797</v>
      </c>
    </row>
    <row r="4322" spans="1:2" x14ac:dyDescent="0.55000000000000004">
      <c r="A4322" s="4">
        <v>43120</v>
      </c>
      <c r="B4322" s="4">
        <v>1055.3925589999999</v>
      </c>
    </row>
    <row r="4323" spans="1:2" x14ac:dyDescent="0.55000000000000004">
      <c r="A4323" s="4">
        <v>43130</v>
      </c>
      <c r="B4323" s="4">
        <v>1040.5065380000001</v>
      </c>
    </row>
    <row r="4324" spans="1:2" x14ac:dyDescent="0.55000000000000004">
      <c r="A4324" s="4">
        <v>43140</v>
      </c>
      <c r="B4324" s="4">
        <v>983.05823699999996</v>
      </c>
    </row>
    <row r="4325" spans="1:2" x14ac:dyDescent="0.55000000000000004">
      <c r="A4325" s="4">
        <v>43150</v>
      </c>
      <c r="B4325" s="4">
        <v>1080.744766</v>
      </c>
    </row>
    <row r="4326" spans="1:2" x14ac:dyDescent="0.55000000000000004">
      <c r="A4326" s="4">
        <v>43160</v>
      </c>
      <c r="B4326" s="4">
        <v>1027.6826779999999</v>
      </c>
    </row>
    <row r="4327" spans="1:2" x14ac:dyDescent="0.55000000000000004">
      <c r="A4327" s="4">
        <v>43170</v>
      </c>
      <c r="B4327" s="4">
        <v>991.16527599999995</v>
      </c>
    </row>
    <row r="4328" spans="1:2" x14ac:dyDescent="0.55000000000000004">
      <c r="A4328" s="4">
        <v>43180</v>
      </c>
      <c r="B4328" s="4">
        <v>1163.1213230000001</v>
      </c>
    </row>
    <row r="4329" spans="1:2" x14ac:dyDescent="0.55000000000000004">
      <c r="A4329" s="4">
        <v>43190</v>
      </c>
      <c r="B4329" s="4">
        <v>1316.971387</v>
      </c>
    </row>
    <row r="4330" spans="1:2" x14ac:dyDescent="0.55000000000000004">
      <c r="A4330" s="4">
        <v>43200</v>
      </c>
      <c r="B4330" s="4">
        <v>1375.360617</v>
      </c>
    </row>
    <row r="4331" spans="1:2" x14ac:dyDescent="0.55000000000000004">
      <c r="A4331" s="4">
        <v>43210</v>
      </c>
      <c r="B4331" s="4">
        <v>1384.365247</v>
      </c>
    </row>
    <row r="4332" spans="1:2" x14ac:dyDescent="0.55000000000000004">
      <c r="A4332" s="4">
        <v>43220</v>
      </c>
      <c r="B4332" s="4">
        <v>1365.6604689999999</v>
      </c>
    </row>
    <row r="4333" spans="1:2" x14ac:dyDescent="0.55000000000000004">
      <c r="A4333" s="4">
        <v>43230</v>
      </c>
      <c r="B4333" s="4">
        <v>1262.509779</v>
      </c>
    </row>
    <row r="4334" spans="1:2" x14ac:dyDescent="0.55000000000000004">
      <c r="A4334" s="4">
        <v>43240</v>
      </c>
      <c r="B4334" s="4">
        <v>1173.4728339999999</v>
      </c>
    </row>
    <row r="4335" spans="1:2" x14ac:dyDescent="0.55000000000000004">
      <c r="A4335" s="4">
        <v>43250</v>
      </c>
      <c r="B4335" s="4">
        <v>1103.315969</v>
      </c>
    </row>
    <row r="4336" spans="1:2" x14ac:dyDescent="0.55000000000000004">
      <c r="A4336" s="4">
        <v>43260</v>
      </c>
      <c r="B4336" s="4">
        <v>937.39329999999995</v>
      </c>
    </row>
    <row r="4337" spans="1:2" x14ac:dyDescent="0.55000000000000004">
      <c r="A4337" s="4">
        <v>43270</v>
      </c>
      <c r="B4337" s="4">
        <v>1096.485044</v>
      </c>
    </row>
    <row r="4338" spans="1:2" x14ac:dyDescent="0.55000000000000004">
      <c r="A4338" s="4">
        <v>43280</v>
      </c>
      <c r="B4338" s="4">
        <v>1093.4362960000001</v>
      </c>
    </row>
    <row r="4339" spans="1:2" x14ac:dyDescent="0.55000000000000004">
      <c r="A4339" s="4">
        <v>43290</v>
      </c>
      <c r="B4339" s="4">
        <v>1106.3089809999999</v>
      </c>
    </row>
    <row r="4340" spans="1:2" x14ac:dyDescent="0.55000000000000004">
      <c r="A4340" s="4">
        <v>43300</v>
      </c>
      <c r="B4340" s="4">
        <v>1065.1594150000001</v>
      </c>
    </row>
    <row r="4341" spans="1:2" x14ac:dyDescent="0.55000000000000004">
      <c r="A4341" s="4">
        <v>43310</v>
      </c>
      <c r="B4341" s="4">
        <v>1115.9570349999999</v>
      </c>
    </row>
    <row r="4342" spans="1:2" x14ac:dyDescent="0.55000000000000004">
      <c r="A4342" s="4">
        <v>43320</v>
      </c>
      <c r="B4342" s="4">
        <v>1132.0167779999999</v>
      </c>
    </row>
    <row r="4343" spans="1:2" x14ac:dyDescent="0.55000000000000004">
      <c r="A4343" s="4">
        <v>43330</v>
      </c>
      <c r="B4343" s="4">
        <v>1117.2061839999999</v>
      </c>
    </row>
    <row r="4344" spans="1:2" x14ac:dyDescent="0.55000000000000004">
      <c r="A4344" s="4">
        <v>43340</v>
      </c>
      <c r="B4344" s="4">
        <v>1096.760027</v>
      </c>
    </row>
    <row r="4345" spans="1:2" x14ac:dyDescent="0.55000000000000004">
      <c r="A4345" s="4">
        <v>43350</v>
      </c>
      <c r="B4345" s="4">
        <v>1046.152734</v>
      </c>
    </row>
    <row r="4346" spans="1:2" x14ac:dyDescent="0.55000000000000004">
      <c r="A4346" s="4">
        <v>43360</v>
      </c>
      <c r="B4346" s="4">
        <v>1019.709246</v>
      </c>
    </row>
    <row r="4347" spans="1:2" x14ac:dyDescent="0.55000000000000004">
      <c r="A4347" s="4">
        <v>43370</v>
      </c>
      <c r="B4347" s="4">
        <v>989.78447000000006</v>
      </c>
    </row>
    <row r="4348" spans="1:2" x14ac:dyDescent="0.55000000000000004">
      <c r="A4348" s="4">
        <v>43380</v>
      </c>
      <c r="B4348" s="4">
        <v>891.49483799999996</v>
      </c>
    </row>
    <row r="4349" spans="1:2" x14ac:dyDescent="0.55000000000000004">
      <c r="A4349" s="4">
        <v>43390</v>
      </c>
      <c r="B4349" s="4">
        <v>887.48124199999995</v>
      </c>
    </row>
    <row r="4350" spans="1:2" x14ac:dyDescent="0.55000000000000004">
      <c r="A4350" s="4">
        <v>43400</v>
      </c>
      <c r="B4350" s="4">
        <v>933.78710599999999</v>
      </c>
    </row>
    <row r="4351" spans="1:2" x14ac:dyDescent="0.55000000000000004">
      <c r="A4351" s="4">
        <v>43410</v>
      </c>
      <c r="B4351" s="4">
        <v>1098.3879770000001</v>
      </c>
    </row>
    <row r="4352" spans="1:2" x14ac:dyDescent="0.55000000000000004">
      <c r="A4352" s="4">
        <v>43420</v>
      </c>
      <c r="B4352" s="4">
        <v>1087.510804</v>
      </c>
    </row>
    <row r="4353" spans="1:2" x14ac:dyDescent="0.55000000000000004">
      <c r="A4353" s="4">
        <v>43430</v>
      </c>
      <c r="B4353" s="4">
        <v>1098.13689</v>
      </c>
    </row>
    <row r="4354" spans="1:2" x14ac:dyDescent="0.55000000000000004">
      <c r="A4354" s="4">
        <v>43440</v>
      </c>
      <c r="B4354" s="4">
        <v>1144.3793579999999</v>
      </c>
    </row>
    <row r="4355" spans="1:2" x14ac:dyDescent="0.55000000000000004">
      <c r="A4355" s="4">
        <v>43450</v>
      </c>
      <c r="B4355" s="4">
        <v>1303.6190730000001</v>
      </c>
    </row>
    <row r="4356" spans="1:2" x14ac:dyDescent="0.55000000000000004">
      <c r="A4356" s="4">
        <v>43460</v>
      </c>
      <c r="B4356" s="4">
        <v>1355.811604</v>
      </c>
    </row>
    <row r="4357" spans="1:2" x14ac:dyDescent="0.55000000000000004">
      <c r="A4357" s="4">
        <v>43470</v>
      </c>
      <c r="B4357" s="4">
        <v>1521.042547</v>
      </c>
    </row>
    <row r="4358" spans="1:2" x14ac:dyDescent="0.55000000000000004">
      <c r="A4358" s="4">
        <v>43480</v>
      </c>
      <c r="B4358" s="4">
        <v>1470.8215580000001</v>
      </c>
    </row>
    <row r="4359" spans="1:2" x14ac:dyDescent="0.55000000000000004">
      <c r="A4359" s="4">
        <v>43490</v>
      </c>
      <c r="B4359" s="4">
        <v>1455.9368569999999</v>
      </c>
    </row>
    <row r="4360" spans="1:2" x14ac:dyDescent="0.55000000000000004">
      <c r="A4360" s="4">
        <v>43500</v>
      </c>
      <c r="B4360" s="4">
        <v>1447.294723</v>
      </c>
    </row>
    <row r="4361" spans="1:2" x14ac:dyDescent="0.55000000000000004">
      <c r="A4361" s="4">
        <v>43510</v>
      </c>
      <c r="B4361" s="4">
        <v>1352.530458</v>
      </c>
    </row>
    <row r="4362" spans="1:2" x14ac:dyDescent="0.55000000000000004">
      <c r="A4362" s="4">
        <v>43520</v>
      </c>
      <c r="B4362" s="4">
        <v>1520.8594909999999</v>
      </c>
    </row>
    <row r="4363" spans="1:2" x14ac:dyDescent="0.55000000000000004">
      <c r="A4363" s="4">
        <v>43530</v>
      </c>
      <c r="B4363" s="4">
        <v>1692.5349100000001</v>
      </c>
    </row>
    <row r="4364" spans="1:2" x14ac:dyDescent="0.55000000000000004">
      <c r="A4364" s="4">
        <v>43540</v>
      </c>
      <c r="B4364" s="4">
        <v>1767.6753530000001</v>
      </c>
    </row>
    <row r="4365" spans="1:2" x14ac:dyDescent="0.55000000000000004">
      <c r="A4365" s="4">
        <v>43550</v>
      </c>
      <c r="B4365" s="4">
        <v>1850.276914</v>
      </c>
    </row>
    <row r="4366" spans="1:2" x14ac:dyDescent="0.55000000000000004">
      <c r="A4366" s="4">
        <v>43560</v>
      </c>
      <c r="B4366" s="4">
        <v>1864.4893400000001</v>
      </c>
    </row>
    <row r="4367" spans="1:2" x14ac:dyDescent="0.55000000000000004">
      <c r="A4367" s="4">
        <v>43570</v>
      </c>
      <c r="B4367" s="4">
        <v>1885.163245</v>
      </c>
    </row>
    <row r="4368" spans="1:2" x14ac:dyDescent="0.55000000000000004">
      <c r="A4368" s="4">
        <v>43580</v>
      </c>
      <c r="B4368" s="4">
        <v>1874.7697430000001</v>
      </c>
    </row>
    <row r="4369" spans="1:2" x14ac:dyDescent="0.55000000000000004">
      <c r="A4369" s="4">
        <v>43590</v>
      </c>
      <c r="B4369" s="4">
        <v>1777.6421969999999</v>
      </c>
    </row>
    <row r="4370" spans="1:2" x14ac:dyDescent="0.55000000000000004">
      <c r="A4370" s="4">
        <v>43600</v>
      </c>
      <c r="B4370" s="4">
        <v>1789.960454</v>
      </c>
    </row>
    <row r="4371" spans="1:2" x14ac:dyDescent="0.55000000000000004">
      <c r="A4371" s="4">
        <v>43610</v>
      </c>
      <c r="B4371" s="4">
        <v>1845.2248569999999</v>
      </c>
    </row>
    <row r="4372" spans="1:2" x14ac:dyDescent="0.55000000000000004">
      <c r="A4372" s="4">
        <v>43620</v>
      </c>
      <c r="B4372" s="4">
        <v>1855.2858510000001</v>
      </c>
    </row>
    <row r="4373" spans="1:2" x14ac:dyDescent="0.55000000000000004">
      <c r="A4373" s="4">
        <v>43630</v>
      </c>
      <c r="B4373" s="4">
        <v>1719.2761860000001</v>
      </c>
    </row>
    <row r="4374" spans="1:2" x14ac:dyDescent="0.55000000000000004">
      <c r="A4374" s="4">
        <v>43640</v>
      </c>
      <c r="B4374" s="4">
        <v>1578.8123660000001</v>
      </c>
    </row>
    <row r="4375" spans="1:2" x14ac:dyDescent="0.55000000000000004">
      <c r="A4375" s="4">
        <v>43650</v>
      </c>
      <c r="B4375" s="4">
        <v>1529.7650599999999</v>
      </c>
    </row>
    <row r="4376" spans="1:2" x14ac:dyDescent="0.55000000000000004">
      <c r="A4376" s="4">
        <v>43660</v>
      </c>
      <c r="B4376" s="4">
        <v>1697.947152</v>
      </c>
    </row>
    <row r="4377" spans="1:2" x14ac:dyDescent="0.55000000000000004">
      <c r="A4377" s="4">
        <v>43670</v>
      </c>
      <c r="B4377" s="4">
        <v>1729.2910979999999</v>
      </c>
    </row>
    <row r="4378" spans="1:2" x14ac:dyDescent="0.55000000000000004">
      <c r="A4378" s="4">
        <v>43680</v>
      </c>
      <c r="B4378" s="4">
        <v>1764.879203</v>
      </c>
    </row>
    <row r="4379" spans="1:2" x14ac:dyDescent="0.55000000000000004">
      <c r="A4379" s="4">
        <v>43690</v>
      </c>
      <c r="B4379" s="4">
        <v>1808.05205</v>
      </c>
    </row>
    <row r="4380" spans="1:2" x14ac:dyDescent="0.55000000000000004">
      <c r="A4380" s="4">
        <v>43700</v>
      </c>
      <c r="B4380" s="4">
        <v>1721.9427470000001</v>
      </c>
    </row>
    <row r="4381" spans="1:2" x14ac:dyDescent="0.55000000000000004">
      <c r="A4381" s="4">
        <v>43710</v>
      </c>
      <c r="B4381" s="4">
        <v>1784.3455120000001</v>
      </c>
    </row>
    <row r="4382" spans="1:2" x14ac:dyDescent="0.55000000000000004">
      <c r="A4382" s="4">
        <v>43720</v>
      </c>
      <c r="B4382" s="4">
        <v>1825.899543</v>
      </c>
    </row>
    <row r="4383" spans="1:2" x14ac:dyDescent="0.55000000000000004">
      <c r="A4383" s="4">
        <v>43730</v>
      </c>
      <c r="B4383" s="4">
        <v>1725.095176</v>
      </c>
    </row>
    <row r="4384" spans="1:2" x14ac:dyDescent="0.55000000000000004">
      <c r="A4384" s="4">
        <v>43740</v>
      </c>
      <c r="B4384" s="4">
        <v>1768.566683</v>
      </c>
    </row>
    <row r="4385" spans="1:2" x14ac:dyDescent="0.55000000000000004">
      <c r="A4385" s="4">
        <v>43750</v>
      </c>
      <c r="B4385" s="4">
        <v>1803.6306939999999</v>
      </c>
    </row>
    <row r="4386" spans="1:2" x14ac:dyDescent="0.55000000000000004">
      <c r="A4386" s="4">
        <v>43760</v>
      </c>
      <c r="B4386" s="4">
        <v>1837.5842540000001</v>
      </c>
    </row>
    <row r="4387" spans="1:2" x14ac:dyDescent="0.55000000000000004">
      <c r="A4387" s="4">
        <v>43770</v>
      </c>
      <c r="B4387" s="4">
        <v>1784.5560909999999</v>
      </c>
    </row>
    <row r="4388" spans="1:2" x14ac:dyDescent="0.55000000000000004">
      <c r="A4388" s="4">
        <v>43780</v>
      </c>
      <c r="B4388" s="4">
        <v>1763.5565240000001</v>
      </c>
    </row>
    <row r="4389" spans="1:2" x14ac:dyDescent="0.55000000000000004">
      <c r="A4389" s="4">
        <v>43790</v>
      </c>
      <c r="B4389" s="4">
        <v>1822.47696</v>
      </c>
    </row>
    <row r="4390" spans="1:2" x14ac:dyDescent="0.55000000000000004">
      <c r="A4390" s="4">
        <v>43800</v>
      </c>
      <c r="B4390" s="4">
        <v>1809.627692</v>
      </c>
    </row>
    <row r="4391" spans="1:2" x14ac:dyDescent="0.55000000000000004">
      <c r="A4391" s="4">
        <v>43810</v>
      </c>
      <c r="B4391" s="4">
        <v>1815.6186809999999</v>
      </c>
    </row>
    <row r="4392" spans="1:2" x14ac:dyDescent="0.55000000000000004">
      <c r="A4392" s="4">
        <v>43820</v>
      </c>
      <c r="B4392" s="4">
        <v>1956.824605</v>
      </c>
    </row>
    <row r="4393" spans="1:2" x14ac:dyDescent="0.55000000000000004">
      <c r="A4393" s="4">
        <v>43830</v>
      </c>
      <c r="B4393" s="4">
        <v>1958.512637</v>
      </c>
    </row>
    <row r="4394" spans="1:2" x14ac:dyDescent="0.55000000000000004">
      <c r="A4394" s="4">
        <v>43840</v>
      </c>
      <c r="B4394" s="4">
        <v>1917.939153</v>
      </c>
    </row>
    <row r="4395" spans="1:2" x14ac:dyDescent="0.55000000000000004">
      <c r="A4395" s="4">
        <v>43850</v>
      </c>
      <c r="B4395" s="4">
        <v>1850.4537660000001</v>
      </c>
    </row>
    <row r="4396" spans="1:2" x14ac:dyDescent="0.55000000000000004">
      <c r="A4396" s="4">
        <v>43860</v>
      </c>
      <c r="B4396" s="4">
        <v>1795.6436060000001</v>
      </c>
    </row>
    <row r="4397" spans="1:2" x14ac:dyDescent="0.55000000000000004">
      <c r="A4397" s="4">
        <v>43870</v>
      </c>
      <c r="B4397" s="4">
        <v>1827.2881259999999</v>
      </c>
    </row>
    <row r="4398" spans="1:2" x14ac:dyDescent="0.55000000000000004">
      <c r="A4398" s="4">
        <v>43880</v>
      </c>
      <c r="B4398" s="4">
        <v>1848.4694529999999</v>
      </c>
    </row>
    <row r="4399" spans="1:2" x14ac:dyDescent="0.55000000000000004">
      <c r="A4399" s="4">
        <v>43890</v>
      </c>
      <c r="B4399" s="4">
        <v>1804.705888</v>
      </c>
    </row>
    <row r="4400" spans="1:2" x14ac:dyDescent="0.55000000000000004">
      <c r="A4400" s="4">
        <v>43900</v>
      </c>
      <c r="B4400" s="4">
        <v>1796.96488</v>
      </c>
    </row>
    <row r="4401" spans="1:2" x14ac:dyDescent="0.55000000000000004">
      <c r="A4401" s="4">
        <v>43910</v>
      </c>
      <c r="B4401" s="4">
        <v>1771.355939</v>
      </c>
    </row>
    <row r="4402" spans="1:2" x14ac:dyDescent="0.55000000000000004">
      <c r="A4402" s="4">
        <v>43920</v>
      </c>
      <c r="B4402" s="4">
        <v>1800.7182290000001</v>
      </c>
    </row>
    <row r="4403" spans="1:2" x14ac:dyDescent="0.55000000000000004">
      <c r="A4403" s="4">
        <v>43930</v>
      </c>
      <c r="B4403" s="4">
        <v>1784.380564</v>
      </c>
    </row>
    <row r="4404" spans="1:2" x14ac:dyDescent="0.55000000000000004">
      <c r="A4404" s="4">
        <v>43940</v>
      </c>
      <c r="B4404" s="4">
        <v>1781.9689980000001</v>
      </c>
    </row>
    <row r="4405" spans="1:2" x14ac:dyDescent="0.55000000000000004">
      <c r="A4405" s="4">
        <v>43950</v>
      </c>
      <c r="B4405" s="4">
        <v>1768.5286180000001</v>
      </c>
    </row>
    <row r="4406" spans="1:2" x14ac:dyDescent="0.55000000000000004">
      <c r="A4406" s="4">
        <v>43960</v>
      </c>
      <c r="B4406" s="4">
        <v>1804.8910960000001</v>
      </c>
    </row>
    <row r="4407" spans="1:2" x14ac:dyDescent="0.55000000000000004">
      <c r="A4407" s="4">
        <v>43970</v>
      </c>
      <c r="B4407" s="4">
        <v>1714.1603580000001</v>
      </c>
    </row>
    <row r="4408" spans="1:2" x14ac:dyDescent="0.55000000000000004">
      <c r="A4408" s="4">
        <v>43980</v>
      </c>
      <c r="B4408" s="4">
        <v>1844.5237589999999</v>
      </c>
    </row>
    <row r="4409" spans="1:2" x14ac:dyDescent="0.55000000000000004">
      <c r="A4409" s="4">
        <v>43990</v>
      </c>
      <c r="B4409" s="4">
        <v>1856.853744</v>
      </c>
    </row>
    <row r="4410" spans="1:2" x14ac:dyDescent="0.55000000000000004">
      <c r="A4410" s="4">
        <v>44000</v>
      </c>
      <c r="B4410" s="4">
        <v>1962.464144</v>
      </c>
    </row>
    <row r="4411" spans="1:2" x14ac:dyDescent="0.55000000000000004">
      <c r="A4411" s="4">
        <v>44010</v>
      </c>
      <c r="B4411" s="4">
        <v>2102.0719810000001</v>
      </c>
    </row>
    <row r="4412" spans="1:2" x14ac:dyDescent="0.55000000000000004">
      <c r="A4412" s="4">
        <v>44020</v>
      </c>
      <c r="B4412" s="4">
        <v>2144.4581579999999</v>
      </c>
    </row>
    <row r="4413" spans="1:2" x14ac:dyDescent="0.55000000000000004">
      <c r="A4413" s="4">
        <v>44030</v>
      </c>
      <c r="B4413" s="4">
        <v>2186.7971729999999</v>
      </c>
    </row>
    <row r="4414" spans="1:2" x14ac:dyDescent="0.55000000000000004">
      <c r="A4414" s="4">
        <v>44040</v>
      </c>
      <c r="B4414" s="4">
        <v>2186.7850539999999</v>
      </c>
    </row>
    <row r="4415" spans="1:2" x14ac:dyDescent="0.55000000000000004">
      <c r="A4415" s="4">
        <v>44050</v>
      </c>
      <c r="B4415" s="4">
        <v>2148.6957320000001</v>
      </c>
    </row>
    <row r="4416" spans="1:2" x14ac:dyDescent="0.55000000000000004">
      <c r="A4416" s="4">
        <v>44060</v>
      </c>
      <c r="B4416" s="4">
        <v>2132.2467980000001</v>
      </c>
    </row>
    <row r="4417" spans="1:2" x14ac:dyDescent="0.55000000000000004">
      <c r="A4417" s="4">
        <v>44070</v>
      </c>
      <c r="B4417" s="4">
        <v>2147.2769029999999</v>
      </c>
    </row>
    <row r="4418" spans="1:2" x14ac:dyDescent="0.55000000000000004">
      <c r="A4418" s="4">
        <v>44080</v>
      </c>
      <c r="B4418" s="4">
        <v>2146.9241969999998</v>
      </c>
    </row>
    <row r="4419" spans="1:2" x14ac:dyDescent="0.55000000000000004">
      <c r="A4419" s="4">
        <v>44090</v>
      </c>
      <c r="B4419" s="4">
        <v>2144.9276719999998</v>
      </c>
    </row>
    <row r="4420" spans="1:2" x14ac:dyDescent="0.55000000000000004">
      <c r="A4420" s="4">
        <v>44100</v>
      </c>
      <c r="B4420" s="4">
        <v>2228.2986179999998</v>
      </c>
    </row>
    <row r="4421" spans="1:2" x14ac:dyDescent="0.55000000000000004">
      <c r="A4421" s="4">
        <v>44110</v>
      </c>
      <c r="B4421" s="4">
        <v>2067.0056599999998</v>
      </c>
    </row>
    <row r="4422" spans="1:2" x14ac:dyDescent="0.55000000000000004">
      <c r="A4422" s="4">
        <v>44120</v>
      </c>
      <c r="B4422" s="4">
        <v>2077.4440509999999</v>
      </c>
    </row>
    <row r="4423" spans="1:2" x14ac:dyDescent="0.55000000000000004">
      <c r="A4423" s="4">
        <v>44130</v>
      </c>
      <c r="B4423" s="4">
        <v>2208.199474</v>
      </c>
    </row>
    <row r="4424" spans="1:2" x14ac:dyDescent="0.55000000000000004">
      <c r="A4424" s="4">
        <v>44140</v>
      </c>
      <c r="B4424" s="4">
        <v>2164.2106699999999</v>
      </c>
    </row>
    <row r="4425" spans="1:2" x14ac:dyDescent="0.55000000000000004">
      <c r="A4425" s="4">
        <v>44150</v>
      </c>
      <c r="B4425" s="4">
        <v>2112.637299</v>
      </c>
    </row>
    <row r="4426" spans="1:2" x14ac:dyDescent="0.55000000000000004">
      <c r="A4426" s="4">
        <v>44160</v>
      </c>
      <c r="B4426" s="4">
        <v>2180.9049639999998</v>
      </c>
    </row>
    <row r="4427" spans="1:2" x14ac:dyDescent="0.55000000000000004">
      <c r="A4427" s="4">
        <v>44170</v>
      </c>
      <c r="B4427" s="4">
        <v>2352.6721200000002</v>
      </c>
    </row>
    <row r="4428" spans="1:2" x14ac:dyDescent="0.55000000000000004">
      <c r="A4428" s="4">
        <v>44180</v>
      </c>
      <c r="B4428" s="4">
        <v>2213.9930079999999</v>
      </c>
    </row>
    <row r="4429" spans="1:2" x14ac:dyDescent="0.55000000000000004">
      <c r="A4429" s="4">
        <v>44190</v>
      </c>
      <c r="B4429" s="4">
        <v>2187.3477130000001</v>
      </c>
    </row>
    <row r="4430" spans="1:2" x14ac:dyDescent="0.55000000000000004">
      <c r="A4430" s="4">
        <v>44200</v>
      </c>
      <c r="B4430" s="4">
        <v>2185.849412</v>
      </c>
    </row>
    <row r="4431" spans="1:2" x14ac:dyDescent="0.55000000000000004">
      <c r="A4431" s="4">
        <v>44210</v>
      </c>
      <c r="B4431" s="4">
        <v>2053.8612210000001</v>
      </c>
    </row>
    <row r="4432" spans="1:2" x14ac:dyDescent="0.55000000000000004">
      <c r="A4432" s="4">
        <v>44220</v>
      </c>
      <c r="B4432" s="4">
        <v>2217.3766430000001</v>
      </c>
    </row>
    <row r="4433" spans="1:2" x14ac:dyDescent="0.55000000000000004">
      <c r="A4433" s="4">
        <v>44230</v>
      </c>
      <c r="B4433" s="4">
        <v>2238.2322680000002</v>
      </c>
    </row>
    <row r="4434" spans="1:2" x14ac:dyDescent="0.55000000000000004">
      <c r="A4434" s="4">
        <v>44240</v>
      </c>
      <c r="B4434" s="4">
        <v>2226.3498709999999</v>
      </c>
    </row>
    <row r="4435" spans="1:2" x14ac:dyDescent="0.55000000000000004">
      <c r="A4435" s="4">
        <v>44250</v>
      </c>
      <c r="B4435" s="4">
        <v>2166.897297</v>
      </c>
    </row>
    <row r="4436" spans="1:2" x14ac:dyDescent="0.55000000000000004">
      <c r="A4436" s="4">
        <v>44260</v>
      </c>
      <c r="B4436" s="4">
        <v>2140.8239269999999</v>
      </c>
    </row>
    <row r="4437" spans="1:2" x14ac:dyDescent="0.55000000000000004">
      <c r="A4437" s="4">
        <v>44270</v>
      </c>
      <c r="B4437" s="4">
        <v>2096.2944809999999</v>
      </c>
    </row>
    <row r="4438" spans="1:2" x14ac:dyDescent="0.55000000000000004">
      <c r="A4438" s="4">
        <v>44280</v>
      </c>
      <c r="B4438" s="4">
        <v>2087.5158670000001</v>
      </c>
    </row>
    <row r="4439" spans="1:2" x14ac:dyDescent="0.55000000000000004">
      <c r="A4439" s="4">
        <v>44290</v>
      </c>
      <c r="B4439" s="4">
        <v>2170.8877819999998</v>
      </c>
    </row>
    <row r="4440" spans="1:2" x14ac:dyDescent="0.55000000000000004">
      <c r="A4440" s="4">
        <v>44300</v>
      </c>
      <c r="B4440" s="4">
        <v>2205.9674359999999</v>
      </c>
    </row>
    <row r="4441" spans="1:2" x14ac:dyDescent="0.55000000000000004">
      <c r="A4441" s="4">
        <v>44310</v>
      </c>
      <c r="B4441" s="4">
        <v>2287.723465</v>
      </c>
    </row>
    <row r="4442" spans="1:2" x14ac:dyDescent="0.55000000000000004">
      <c r="A4442" s="4">
        <v>44320</v>
      </c>
      <c r="B4442" s="4">
        <v>2391.2665280000001</v>
      </c>
    </row>
    <row r="4443" spans="1:2" x14ac:dyDescent="0.55000000000000004">
      <c r="A4443" s="4">
        <v>44330</v>
      </c>
      <c r="B4443" s="4">
        <v>2534.5598570000002</v>
      </c>
    </row>
    <row r="4444" spans="1:2" x14ac:dyDescent="0.55000000000000004">
      <c r="A4444" s="4">
        <v>44340</v>
      </c>
      <c r="B4444" s="4">
        <v>2536.9921770000001</v>
      </c>
    </row>
    <row r="4445" spans="1:2" x14ac:dyDescent="0.55000000000000004">
      <c r="A4445" s="4">
        <v>44350</v>
      </c>
      <c r="B4445" s="4">
        <v>2485.0682590000001</v>
      </c>
    </row>
    <row r="4446" spans="1:2" x14ac:dyDescent="0.55000000000000004">
      <c r="A4446" s="4">
        <v>44360</v>
      </c>
      <c r="B4446" s="4">
        <v>2460.9896859999999</v>
      </c>
    </row>
    <row r="4447" spans="1:2" x14ac:dyDescent="0.55000000000000004">
      <c r="A4447" s="4">
        <v>44370</v>
      </c>
      <c r="B4447" s="4">
        <v>2305.2621210000002</v>
      </c>
    </row>
    <row r="4448" spans="1:2" x14ac:dyDescent="0.55000000000000004">
      <c r="A4448" s="4">
        <v>44380</v>
      </c>
      <c r="B4448" s="4">
        <v>2452.9813199999999</v>
      </c>
    </row>
    <row r="4449" spans="1:2" x14ac:dyDescent="0.55000000000000004">
      <c r="A4449" s="4">
        <v>44390</v>
      </c>
      <c r="B4449" s="4">
        <v>2457.556838</v>
      </c>
    </row>
    <row r="4450" spans="1:2" x14ac:dyDescent="0.55000000000000004">
      <c r="A4450" s="4">
        <v>44400</v>
      </c>
      <c r="B4450" s="4">
        <v>2442.8009360000001</v>
      </c>
    </row>
    <row r="4451" spans="1:2" x14ac:dyDescent="0.55000000000000004">
      <c r="A4451" s="4">
        <v>44410</v>
      </c>
      <c r="B4451" s="4">
        <v>2515.4045219999998</v>
      </c>
    </row>
    <row r="4452" spans="1:2" x14ac:dyDescent="0.55000000000000004">
      <c r="A4452" s="4">
        <v>44420</v>
      </c>
      <c r="B4452" s="4">
        <v>2509.5544749999999</v>
      </c>
    </row>
    <row r="4453" spans="1:2" x14ac:dyDescent="0.55000000000000004">
      <c r="A4453" s="4">
        <v>44430</v>
      </c>
      <c r="B4453" s="4">
        <v>2533.374566</v>
      </c>
    </row>
    <row r="4454" spans="1:2" x14ac:dyDescent="0.55000000000000004">
      <c r="A4454" s="4">
        <v>44440</v>
      </c>
      <c r="B4454" s="4">
        <v>2508.0039000000002</v>
      </c>
    </row>
    <row r="4455" spans="1:2" x14ac:dyDescent="0.55000000000000004">
      <c r="A4455" s="4">
        <v>44450</v>
      </c>
      <c r="B4455" s="4">
        <v>2518.919813</v>
      </c>
    </row>
    <row r="4456" spans="1:2" x14ac:dyDescent="0.55000000000000004">
      <c r="A4456" s="4">
        <v>44460</v>
      </c>
      <c r="B4456" s="4">
        <v>2505.2694759999999</v>
      </c>
    </row>
    <row r="4457" spans="1:2" x14ac:dyDescent="0.55000000000000004">
      <c r="A4457" s="4">
        <v>44470</v>
      </c>
      <c r="B4457" s="4">
        <v>2648.8256489999999</v>
      </c>
    </row>
    <row r="4458" spans="1:2" x14ac:dyDescent="0.55000000000000004">
      <c r="A4458" s="4">
        <v>44480</v>
      </c>
      <c r="B4458" s="4">
        <v>2577.2507310000001</v>
      </c>
    </row>
    <row r="4459" spans="1:2" x14ac:dyDescent="0.55000000000000004">
      <c r="A4459" s="4">
        <v>44490</v>
      </c>
      <c r="B4459" s="4">
        <v>2530.2196090000002</v>
      </c>
    </row>
    <row r="4460" spans="1:2" x14ac:dyDescent="0.55000000000000004">
      <c r="A4460" s="4">
        <v>44500</v>
      </c>
      <c r="B4460" s="4">
        <v>2583.189269</v>
      </c>
    </row>
    <row r="4461" spans="1:2" x14ac:dyDescent="0.55000000000000004">
      <c r="A4461" s="4">
        <v>44510</v>
      </c>
      <c r="B4461" s="4">
        <v>2645.3128820000002</v>
      </c>
    </row>
    <row r="4462" spans="1:2" x14ac:dyDescent="0.55000000000000004">
      <c r="A4462" s="4">
        <v>44520</v>
      </c>
      <c r="B4462" s="4">
        <v>2796.2305670000001</v>
      </c>
    </row>
    <row r="4463" spans="1:2" x14ac:dyDescent="0.55000000000000004">
      <c r="A4463" s="4">
        <v>44530</v>
      </c>
      <c r="B4463" s="4">
        <v>2809.2295319999998</v>
      </c>
    </row>
    <row r="4464" spans="1:2" x14ac:dyDescent="0.55000000000000004">
      <c r="A4464" s="4">
        <v>44540</v>
      </c>
      <c r="B4464" s="4">
        <v>2843.8971889999998</v>
      </c>
    </row>
    <row r="4465" spans="1:2" x14ac:dyDescent="0.55000000000000004">
      <c r="A4465" s="4">
        <v>44550</v>
      </c>
      <c r="B4465" s="4">
        <v>2897.6009199999999</v>
      </c>
    </row>
    <row r="4466" spans="1:2" x14ac:dyDescent="0.55000000000000004">
      <c r="A4466" s="4">
        <v>44560</v>
      </c>
      <c r="B4466" s="4">
        <v>2934.8521740000001</v>
      </c>
    </row>
    <row r="4467" spans="1:2" x14ac:dyDescent="0.55000000000000004">
      <c r="A4467" s="4">
        <v>44570</v>
      </c>
      <c r="B4467" s="4">
        <v>3003.1157149999999</v>
      </c>
    </row>
    <row r="4468" spans="1:2" x14ac:dyDescent="0.55000000000000004">
      <c r="A4468" s="4">
        <v>44580</v>
      </c>
      <c r="B4468" s="4">
        <v>2951.448711</v>
      </c>
    </row>
    <row r="4469" spans="1:2" x14ac:dyDescent="0.55000000000000004">
      <c r="A4469" s="4">
        <v>44590</v>
      </c>
      <c r="B4469" s="4">
        <v>2854.218206</v>
      </c>
    </row>
    <row r="4470" spans="1:2" x14ac:dyDescent="0.55000000000000004">
      <c r="A4470" s="4">
        <v>44600</v>
      </c>
      <c r="B4470" s="4">
        <v>2939.7557649999999</v>
      </c>
    </row>
    <row r="4471" spans="1:2" x14ac:dyDescent="0.55000000000000004">
      <c r="A4471" s="4">
        <v>44610</v>
      </c>
      <c r="B4471" s="4">
        <v>2922.8898770000001</v>
      </c>
    </row>
    <row r="4472" spans="1:2" x14ac:dyDescent="0.55000000000000004">
      <c r="A4472" s="4">
        <v>44620</v>
      </c>
      <c r="B4472" s="4">
        <v>2829.4793100000002</v>
      </c>
    </row>
    <row r="4473" spans="1:2" x14ac:dyDescent="0.55000000000000004">
      <c r="A4473" s="4">
        <v>44630</v>
      </c>
      <c r="B4473" s="4">
        <v>2857.3052029999999</v>
      </c>
    </row>
    <row r="4474" spans="1:2" x14ac:dyDescent="0.55000000000000004">
      <c r="A4474" s="4">
        <v>44640</v>
      </c>
      <c r="B4474" s="4">
        <v>2870.391877</v>
      </c>
    </row>
    <row r="4475" spans="1:2" x14ac:dyDescent="0.55000000000000004">
      <c r="A4475" s="4">
        <v>44650</v>
      </c>
      <c r="B4475" s="4">
        <v>2867.8121940000001</v>
      </c>
    </row>
    <row r="4476" spans="1:2" x14ac:dyDescent="0.55000000000000004">
      <c r="A4476" s="4">
        <v>44660</v>
      </c>
      <c r="B4476" s="4">
        <v>2880.4491889999999</v>
      </c>
    </row>
    <row r="4477" spans="1:2" x14ac:dyDescent="0.55000000000000004">
      <c r="A4477" s="4">
        <v>44670</v>
      </c>
      <c r="B4477" s="4">
        <v>2843.5221230000002</v>
      </c>
    </row>
    <row r="4478" spans="1:2" x14ac:dyDescent="0.55000000000000004">
      <c r="A4478" s="4">
        <v>44680</v>
      </c>
      <c r="B4478" s="4">
        <v>2994.9067449999998</v>
      </c>
    </row>
    <row r="4479" spans="1:2" x14ac:dyDescent="0.55000000000000004">
      <c r="A4479" s="4">
        <v>44690</v>
      </c>
      <c r="B4479" s="4">
        <v>2928.6412460000001</v>
      </c>
    </row>
    <row r="4480" spans="1:2" x14ac:dyDescent="0.55000000000000004">
      <c r="A4480" s="4">
        <v>44700</v>
      </c>
      <c r="B4480" s="4">
        <v>2921.1279570000002</v>
      </c>
    </row>
    <row r="4481" spans="1:2" x14ac:dyDescent="0.55000000000000004">
      <c r="A4481" s="4">
        <v>44710</v>
      </c>
      <c r="B4481" s="4">
        <v>2894.17308</v>
      </c>
    </row>
    <row r="4482" spans="1:2" x14ac:dyDescent="0.55000000000000004">
      <c r="A4482" s="4">
        <v>44720</v>
      </c>
      <c r="B4482" s="4">
        <v>3009.494412</v>
      </c>
    </row>
    <row r="4483" spans="1:2" x14ac:dyDescent="0.55000000000000004">
      <c r="A4483" s="4">
        <v>44730</v>
      </c>
      <c r="B4483" s="4">
        <v>2838.0171559999999</v>
      </c>
    </row>
    <row r="4484" spans="1:2" x14ac:dyDescent="0.55000000000000004">
      <c r="A4484" s="4">
        <v>44740</v>
      </c>
      <c r="B4484" s="4">
        <v>2861.4290390000001</v>
      </c>
    </row>
    <row r="4485" spans="1:2" x14ac:dyDescent="0.55000000000000004">
      <c r="A4485" s="4">
        <v>44750</v>
      </c>
      <c r="B4485" s="4">
        <v>3008.0945919999999</v>
      </c>
    </row>
    <row r="4486" spans="1:2" x14ac:dyDescent="0.55000000000000004">
      <c r="A4486" s="4">
        <v>44760</v>
      </c>
      <c r="B4486" s="4">
        <v>2864.0579899999998</v>
      </c>
    </row>
    <row r="4487" spans="1:2" x14ac:dyDescent="0.55000000000000004">
      <c r="A4487" s="4">
        <v>44770</v>
      </c>
      <c r="B4487" s="4">
        <v>2875.6479439999998</v>
      </c>
    </row>
    <row r="4488" spans="1:2" x14ac:dyDescent="0.55000000000000004">
      <c r="A4488" s="4">
        <v>44780</v>
      </c>
      <c r="B4488" s="4">
        <v>2885.0747289999999</v>
      </c>
    </row>
    <row r="4489" spans="1:2" x14ac:dyDescent="0.55000000000000004">
      <c r="A4489" s="4">
        <v>44790</v>
      </c>
      <c r="B4489" s="4">
        <v>2912.1324789999999</v>
      </c>
    </row>
    <row r="4490" spans="1:2" x14ac:dyDescent="0.55000000000000004">
      <c r="A4490" s="4">
        <v>44800</v>
      </c>
      <c r="B4490" s="4">
        <v>2910.6648420000001</v>
      </c>
    </row>
    <row r="4491" spans="1:2" x14ac:dyDescent="0.55000000000000004">
      <c r="A4491" s="4">
        <v>44810</v>
      </c>
      <c r="B4491" s="4">
        <v>2795.783923</v>
      </c>
    </row>
    <row r="4492" spans="1:2" x14ac:dyDescent="0.55000000000000004">
      <c r="A4492" s="4">
        <v>44820</v>
      </c>
      <c r="B4492" s="4">
        <v>2839.3550650000002</v>
      </c>
    </row>
    <row r="4493" spans="1:2" x14ac:dyDescent="0.55000000000000004">
      <c r="A4493" s="4">
        <v>44830</v>
      </c>
      <c r="B4493" s="4">
        <v>2849.8353999999999</v>
      </c>
    </row>
    <row r="4494" spans="1:2" x14ac:dyDescent="0.55000000000000004">
      <c r="A4494" s="4">
        <v>44840</v>
      </c>
      <c r="B4494" s="4">
        <v>2882.739427</v>
      </c>
    </row>
    <row r="4495" spans="1:2" x14ac:dyDescent="0.55000000000000004">
      <c r="A4495" s="4">
        <v>44850</v>
      </c>
      <c r="B4495" s="4">
        <v>2904.5191030000001</v>
      </c>
    </row>
    <row r="4496" spans="1:2" x14ac:dyDescent="0.55000000000000004">
      <c r="A4496" s="4">
        <v>44860</v>
      </c>
      <c r="B4496" s="4">
        <v>2844.3410739999999</v>
      </c>
    </row>
    <row r="4497" spans="1:2" x14ac:dyDescent="0.55000000000000004">
      <c r="A4497" s="4">
        <v>44870</v>
      </c>
      <c r="B4497" s="4">
        <v>2856.6992070000001</v>
      </c>
    </row>
    <row r="4498" spans="1:2" x14ac:dyDescent="0.55000000000000004">
      <c r="A4498" s="4">
        <v>44880</v>
      </c>
      <c r="B4498" s="4">
        <v>2813.7450159999999</v>
      </c>
    </row>
    <row r="4499" spans="1:2" x14ac:dyDescent="0.55000000000000004">
      <c r="A4499" s="4">
        <v>44890</v>
      </c>
      <c r="B4499" s="4">
        <v>2860.604409</v>
      </c>
    </row>
    <row r="4500" spans="1:2" x14ac:dyDescent="0.55000000000000004">
      <c r="A4500" s="4">
        <v>44900</v>
      </c>
      <c r="B4500" s="4">
        <v>2853.4312289999998</v>
      </c>
    </row>
    <row r="4501" spans="1:2" x14ac:dyDescent="0.55000000000000004">
      <c r="A4501" s="4">
        <v>44910</v>
      </c>
      <c r="B4501" s="4">
        <v>2967.0648209999999</v>
      </c>
    </row>
    <row r="4502" spans="1:2" x14ac:dyDescent="0.55000000000000004">
      <c r="A4502" s="4">
        <v>44920</v>
      </c>
      <c r="B4502" s="4">
        <v>2830.6352579999998</v>
      </c>
    </row>
    <row r="4503" spans="1:2" x14ac:dyDescent="0.55000000000000004">
      <c r="A4503" s="4">
        <v>44930</v>
      </c>
      <c r="B4503" s="4">
        <v>2833.1581729999998</v>
      </c>
    </row>
    <row r="4504" spans="1:2" x14ac:dyDescent="0.55000000000000004">
      <c r="A4504" s="4">
        <v>44940</v>
      </c>
      <c r="B4504" s="4">
        <v>2848.7803789999998</v>
      </c>
    </row>
    <row r="4505" spans="1:2" x14ac:dyDescent="0.55000000000000004">
      <c r="A4505" s="4">
        <v>44950</v>
      </c>
      <c r="B4505" s="4">
        <v>2848.1231210000001</v>
      </c>
    </row>
    <row r="4506" spans="1:2" x14ac:dyDescent="0.55000000000000004">
      <c r="A4506" s="4">
        <v>44960</v>
      </c>
      <c r="B4506" s="4">
        <v>2896.886364</v>
      </c>
    </row>
    <row r="4507" spans="1:2" x14ac:dyDescent="0.55000000000000004">
      <c r="A4507" s="4">
        <v>44970</v>
      </c>
      <c r="B4507" s="4">
        <v>2913.8942569999999</v>
      </c>
    </row>
    <row r="4508" spans="1:2" x14ac:dyDescent="0.55000000000000004">
      <c r="A4508" s="4">
        <v>44980</v>
      </c>
      <c r="B4508" s="4">
        <v>2856.7717290000001</v>
      </c>
    </row>
    <row r="4509" spans="1:2" x14ac:dyDescent="0.55000000000000004">
      <c r="A4509" s="4">
        <v>44990</v>
      </c>
      <c r="B4509" s="4">
        <v>2828.0315190000001</v>
      </c>
    </row>
    <row r="4510" spans="1:2" x14ac:dyDescent="0.55000000000000004">
      <c r="A4510" s="4">
        <v>45000</v>
      </c>
      <c r="B4510" s="4">
        <v>2872.787636</v>
      </c>
    </row>
    <row r="4511" spans="1:2" x14ac:dyDescent="0.55000000000000004">
      <c r="A4511" s="4">
        <v>45010</v>
      </c>
      <c r="B4511" s="4">
        <v>2842.0370370000001</v>
      </c>
    </row>
    <row r="4512" spans="1:2" x14ac:dyDescent="0.55000000000000004">
      <c r="A4512" s="4">
        <v>45020</v>
      </c>
      <c r="B4512" s="4">
        <v>2816.9670780000001</v>
      </c>
    </row>
    <row r="4513" spans="1:2" x14ac:dyDescent="0.55000000000000004">
      <c r="A4513" s="4">
        <v>45030</v>
      </c>
      <c r="B4513" s="4">
        <v>2887.8257720000001</v>
      </c>
    </row>
    <row r="4514" spans="1:2" x14ac:dyDescent="0.55000000000000004">
      <c r="A4514" s="4">
        <v>45040</v>
      </c>
      <c r="B4514" s="4">
        <v>2903.225794</v>
      </c>
    </row>
    <row r="4515" spans="1:2" x14ac:dyDescent="0.55000000000000004">
      <c r="A4515" s="4">
        <v>45050</v>
      </c>
      <c r="B4515" s="4">
        <v>2818.4101439999999</v>
      </c>
    </row>
    <row r="4516" spans="1:2" x14ac:dyDescent="0.55000000000000004">
      <c r="A4516" s="4">
        <v>45060</v>
      </c>
      <c r="B4516" s="4">
        <v>2880.8972659999999</v>
      </c>
    </row>
    <row r="4517" spans="1:2" x14ac:dyDescent="0.55000000000000004">
      <c r="A4517" s="4">
        <v>45070</v>
      </c>
      <c r="B4517" s="4">
        <v>2873.6738879999998</v>
      </c>
    </row>
    <row r="4518" spans="1:2" x14ac:dyDescent="0.55000000000000004">
      <c r="A4518" s="4">
        <v>45080</v>
      </c>
      <c r="B4518" s="4">
        <v>2854.3814520000001</v>
      </c>
    </row>
    <row r="4519" spans="1:2" x14ac:dyDescent="0.55000000000000004">
      <c r="A4519" s="4">
        <v>45090</v>
      </c>
      <c r="B4519" s="4">
        <v>2907.4956010000001</v>
      </c>
    </row>
    <row r="4520" spans="1:2" x14ac:dyDescent="0.55000000000000004">
      <c r="A4520" s="4">
        <v>45100</v>
      </c>
      <c r="B4520" s="4">
        <v>2910.5020300000001</v>
      </c>
    </row>
    <row r="4521" spans="1:2" x14ac:dyDescent="0.55000000000000004">
      <c r="A4521" s="4">
        <v>45110</v>
      </c>
      <c r="B4521" s="4">
        <v>2926.6565449999998</v>
      </c>
    </row>
    <row r="4522" spans="1:2" x14ac:dyDescent="0.55000000000000004">
      <c r="A4522" s="4">
        <v>45120</v>
      </c>
      <c r="B4522" s="4">
        <v>2954.175432</v>
      </c>
    </row>
    <row r="4523" spans="1:2" x14ac:dyDescent="0.55000000000000004">
      <c r="A4523" s="4">
        <v>45130</v>
      </c>
      <c r="B4523" s="4">
        <v>2960.710482</v>
      </c>
    </row>
    <row r="4524" spans="1:2" x14ac:dyDescent="0.55000000000000004">
      <c r="A4524" s="4">
        <v>45140</v>
      </c>
      <c r="B4524" s="4">
        <v>2889.0850989999999</v>
      </c>
    </row>
    <row r="4525" spans="1:2" x14ac:dyDescent="0.55000000000000004">
      <c r="A4525" s="4">
        <v>45150</v>
      </c>
      <c r="B4525" s="4">
        <v>2906.3120990000002</v>
      </c>
    </row>
    <row r="4526" spans="1:2" x14ac:dyDescent="0.55000000000000004">
      <c r="A4526" s="4">
        <v>45160</v>
      </c>
      <c r="B4526" s="4">
        <v>2910.7498959999998</v>
      </c>
    </row>
    <row r="4527" spans="1:2" x14ac:dyDescent="0.55000000000000004">
      <c r="A4527" s="4">
        <v>45170</v>
      </c>
      <c r="B4527" s="4">
        <v>2859.829937</v>
      </c>
    </row>
    <row r="4528" spans="1:2" x14ac:dyDescent="0.55000000000000004">
      <c r="A4528" s="4">
        <v>45180</v>
      </c>
      <c r="B4528" s="4">
        <v>2894.1990569999998</v>
      </c>
    </row>
    <row r="4529" spans="1:2" x14ac:dyDescent="0.55000000000000004">
      <c r="A4529" s="4">
        <v>45190</v>
      </c>
      <c r="B4529" s="4">
        <v>2849.0686599999999</v>
      </c>
    </row>
    <row r="4530" spans="1:2" x14ac:dyDescent="0.55000000000000004">
      <c r="A4530" s="4">
        <v>45200</v>
      </c>
      <c r="B4530" s="4">
        <v>2895.7185519999998</v>
      </c>
    </row>
    <row r="4531" spans="1:2" x14ac:dyDescent="0.55000000000000004">
      <c r="A4531" s="4">
        <v>45210</v>
      </c>
      <c r="B4531" s="4">
        <v>2931.3211540000002</v>
      </c>
    </row>
    <row r="4532" spans="1:2" x14ac:dyDescent="0.55000000000000004">
      <c r="A4532" s="4">
        <v>45220</v>
      </c>
      <c r="B4532" s="4">
        <v>2931.7143409999999</v>
      </c>
    </row>
    <row r="4533" spans="1:2" x14ac:dyDescent="0.55000000000000004">
      <c r="A4533" s="4">
        <v>45230</v>
      </c>
      <c r="B4533" s="4">
        <v>2888.8262970000001</v>
      </c>
    </row>
    <row r="4534" spans="1:2" x14ac:dyDescent="0.55000000000000004">
      <c r="A4534" s="4">
        <v>45240</v>
      </c>
      <c r="B4534" s="4">
        <v>2877.3403239999998</v>
      </c>
    </row>
    <row r="4535" spans="1:2" x14ac:dyDescent="0.55000000000000004">
      <c r="A4535" s="4">
        <v>45250</v>
      </c>
      <c r="B4535" s="4">
        <v>2882.6865779999998</v>
      </c>
    </row>
    <row r="4536" spans="1:2" x14ac:dyDescent="0.55000000000000004">
      <c r="A4536" s="4">
        <v>45260</v>
      </c>
      <c r="B4536" s="4">
        <v>2867.6757750000002</v>
      </c>
    </row>
    <row r="4537" spans="1:2" x14ac:dyDescent="0.55000000000000004">
      <c r="A4537" s="4">
        <v>45270</v>
      </c>
      <c r="B4537" s="4">
        <v>2830.4917209999999</v>
      </c>
    </row>
    <row r="4538" spans="1:2" x14ac:dyDescent="0.55000000000000004">
      <c r="A4538" s="4">
        <v>45280</v>
      </c>
      <c r="B4538" s="4">
        <v>2867.7327839999998</v>
      </c>
    </row>
    <row r="4539" spans="1:2" x14ac:dyDescent="0.55000000000000004">
      <c r="A4539" s="4">
        <v>45290</v>
      </c>
      <c r="B4539" s="4">
        <v>2821.0291689999999</v>
      </c>
    </row>
    <row r="4540" spans="1:2" x14ac:dyDescent="0.55000000000000004">
      <c r="A4540" s="4">
        <v>45300</v>
      </c>
      <c r="B4540" s="4">
        <v>2840.6863149999999</v>
      </c>
    </row>
    <row r="4541" spans="1:2" x14ac:dyDescent="0.55000000000000004">
      <c r="A4541" s="4">
        <v>45310</v>
      </c>
      <c r="B4541" s="4">
        <v>2819.633628</v>
      </c>
    </row>
    <row r="4542" spans="1:2" x14ac:dyDescent="0.55000000000000004">
      <c r="A4542" s="4">
        <v>45320</v>
      </c>
      <c r="B4542" s="4">
        <v>2945.3527680000002</v>
      </c>
    </row>
    <row r="4543" spans="1:2" x14ac:dyDescent="0.55000000000000004">
      <c r="A4543" s="4">
        <v>45330</v>
      </c>
      <c r="B4543" s="4">
        <v>2925.941671</v>
      </c>
    </row>
    <row r="4544" spans="1:2" x14ac:dyDescent="0.55000000000000004">
      <c r="A4544" s="4">
        <v>45340</v>
      </c>
      <c r="B4544" s="4">
        <v>2832.3451399999999</v>
      </c>
    </row>
    <row r="4545" spans="1:2" x14ac:dyDescent="0.55000000000000004">
      <c r="A4545" s="4">
        <v>45350</v>
      </c>
      <c r="B4545" s="4">
        <v>2824.5938339999998</v>
      </c>
    </row>
    <row r="4546" spans="1:2" x14ac:dyDescent="0.55000000000000004">
      <c r="A4546" s="4">
        <v>45360</v>
      </c>
      <c r="B4546" s="4">
        <v>2894.6718860000001</v>
      </c>
    </row>
    <row r="4547" spans="1:2" x14ac:dyDescent="0.55000000000000004">
      <c r="A4547" s="4">
        <v>45370</v>
      </c>
      <c r="B4547" s="4">
        <v>2914.7824649999998</v>
      </c>
    </row>
    <row r="4548" spans="1:2" x14ac:dyDescent="0.55000000000000004">
      <c r="A4548" s="4">
        <v>45380</v>
      </c>
      <c r="B4548" s="4">
        <v>2913.5316250000001</v>
      </c>
    </row>
    <row r="4549" spans="1:2" x14ac:dyDescent="0.55000000000000004">
      <c r="A4549" s="4">
        <v>45390</v>
      </c>
      <c r="B4549" s="4">
        <v>2832.386888</v>
      </c>
    </row>
    <row r="4550" spans="1:2" x14ac:dyDescent="0.55000000000000004">
      <c r="A4550" s="4">
        <v>45400</v>
      </c>
      <c r="B4550" s="4">
        <v>2861.781129</v>
      </c>
    </row>
    <row r="4551" spans="1:2" x14ac:dyDescent="0.55000000000000004">
      <c r="A4551" s="4">
        <v>45410</v>
      </c>
      <c r="B4551" s="4">
        <v>2818.1991330000001</v>
      </c>
    </row>
    <row r="4552" spans="1:2" x14ac:dyDescent="0.55000000000000004">
      <c r="A4552" s="4">
        <v>45420</v>
      </c>
      <c r="B4552" s="4">
        <v>2859.937985</v>
      </c>
    </row>
    <row r="4553" spans="1:2" x14ac:dyDescent="0.55000000000000004">
      <c r="A4553" s="4">
        <v>45430</v>
      </c>
      <c r="B4553" s="4">
        <v>2899.4620089999999</v>
      </c>
    </row>
    <row r="4554" spans="1:2" x14ac:dyDescent="0.55000000000000004">
      <c r="A4554" s="4">
        <v>45440</v>
      </c>
      <c r="B4554" s="4">
        <v>2722.0640010000002</v>
      </c>
    </row>
    <row r="4555" spans="1:2" x14ac:dyDescent="0.55000000000000004">
      <c r="A4555" s="4">
        <v>45450</v>
      </c>
      <c r="B4555" s="4">
        <v>2800.3800649999998</v>
      </c>
    </row>
    <row r="4556" spans="1:2" x14ac:dyDescent="0.55000000000000004">
      <c r="A4556" s="4">
        <v>45460</v>
      </c>
      <c r="B4556" s="4">
        <v>2887.0886719999999</v>
      </c>
    </row>
    <row r="4557" spans="1:2" x14ac:dyDescent="0.55000000000000004">
      <c r="A4557" s="4">
        <v>45470</v>
      </c>
      <c r="B4557" s="4">
        <v>2915.7576450000001</v>
      </c>
    </row>
    <row r="4558" spans="1:2" x14ac:dyDescent="0.55000000000000004">
      <c r="A4558" s="4">
        <v>45480</v>
      </c>
      <c r="B4558" s="4">
        <v>2855.0193009999998</v>
      </c>
    </row>
    <row r="4559" spans="1:2" x14ac:dyDescent="0.55000000000000004">
      <c r="A4559" s="4">
        <v>45490</v>
      </c>
      <c r="B4559" s="4">
        <v>2936.750043</v>
      </c>
    </row>
    <row r="4560" spans="1:2" x14ac:dyDescent="0.55000000000000004">
      <c r="A4560" s="4">
        <v>45500</v>
      </c>
      <c r="B4560" s="4">
        <v>3062.8317489999999</v>
      </c>
    </row>
    <row r="4561" spans="1:2" x14ac:dyDescent="0.55000000000000004">
      <c r="A4561" s="4">
        <v>45510</v>
      </c>
      <c r="B4561" s="4">
        <v>3189.0325710000002</v>
      </c>
    </row>
    <row r="4562" spans="1:2" x14ac:dyDescent="0.55000000000000004">
      <c r="A4562" s="4">
        <v>45520</v>
      </c>
      <c r="B4562" s="4">
        <v>3230.7524429999999</v>
      </c>
    </row>
    <row r="4563" spans="1:2" x14ac:dyDescent="0.55000000000000004">
      <c r="A4563" s="4">
        <v>45530</v>
      </c>
      <c r="B4563" s="4">
        <v>3224.8254919999999</v>
      </c>
    </row>
    <row r="4564" spans="1:2" x14ac:dyDescent="0.55000000000000004">
      <c r="A4564" s="4">
        <v>45540</v>
      </c>
      <c r="B4564" s="4">
        <v>3261.4465810000002</v>
      </c>
    </row>
    <row r="4565" spans="1:2" x14ac:dyDescent="0.55000000000000004">
      <c r="A4565" s="4">
        <v>45550</v>
      </c>
      <c r="B4565" s="4">
        <v>3325.1946760000001</v>
      </c>
    </row>
    <row r="4566" spans="1:2" x14ac:dyDescent="0.55000000000000004">
      <c r="A4566" s="4">
        <v>45560</v>
      </c>
      <c r="B4566" s="4">
        <v>3208.063975</v>
      </c>
    </row>
    <row r="4567" spans="1:2" x14ac:dyDescent="0.55000000000000004">
      <c r="A4567" s="4">
        <v>45570</v>
      </c>
      <c r="B4567" s="4">
        <v>3223.8113389999999</v>
      </c>
    </row>
    <row r="4568" spans="1:2" x14ac:dyDescent="0.55000000000000004">
      <c r="A4568" s="4">
        <v>45580</v>
      </c>
      <c r="B4568" s="4">
        <v>3253.8036609999999</v>
      </c>
    </row>
    <row r="4569" spans="1:2" x14ac:dyDescent="0.55000000000000004">
      <c r="A4569" s="4">
        <v>45590</v>
      </c>
      <c r="B4569" s="4">
        <v>3203.292829</v>
      </c>
    </row>
    <row r="4570" spans="1:2" x14ac:dyDescent="0.55000000000000004">
      <c r="A4570" s="4">
        <v>45600</v>
      </c>
      <c r="B4570" s="4">
        <v>3204.9520149999998</v>
      </c>
    </row>
    <row r="4571" spans="1:2" x14ac:dyDescent="0.55000000000000004">
      <c r="A4571" s="4">
        <v>45610</v>
      </c>
      <c r="B4571" s="4">
        <v>3194.9290780000001</v>
      </c>
    </row>
    <row r="4572" spans="1:2" x14ac:dyDescent="0.55000000000000004">
      <c r="A4572" s="4">
        <v>45620</v>
      </c>
      <c r="B4572" s="4">
        <v>3154.089915</v>
      </c>
    </row>
    <row r="4573" spans="1:2" x14ac:dyDescent="0.55000000000000004">
      <c r="A4573" s="4">
        <v>45630</v>
      </c>
      <c r="B4573" s="4">
        <v>3307.0477489999998</v>
      </c>
    </row>
    <row r="4574" spans="1:2" x14ac:dyDescent="0.55000000000000004">
      <c r="A4574" s="4">
        <v>45640</v>
      </c>
      <c r="B4574" s="4">
        <v>3252.6579059999999</v>
      </c>
    </row>
    <row r="4575" spans="1:2" x14ac:dyDescent="0.55000000000000004">
      <c r="A4575" s="4">
        <v>45650</v>
      </c>
      <c r="B4575" s="4">
        <v>3259.4963290000001</v>
      </c>
    </row>
    <row r="4576" spans="1:2" x14ac:dyDescent="0.55000000000000004">
      <c r="A4576" s="4">
        <v>45660</v>
      </c>
      <c r="B4576" s="4">
        <v>3253.280342</v>
      </c>
    </row>
    <row r="4577" spans="1:2" x14ac:dyDescent="0.55000000000000004">
      <c r="A4577" s="4">
        <v>45670</v>
      </c>
      <c r="B4577" s="4">
        <v>3284.743602</v>
      </c>
    </row>
    <row r="4578" spans="1:2" x14ac:dyDescent="0.55000000000000004">
      <c r="A4578" s="4">
        <v>45680</v>
      </c>
      <c r="B4578" s="4">
        <v>3276.906755</v>
      </c>
    </row>
    <row r="4579" spans="1:2" x14ac:dyDescent="0.55000000000000004">
      <c r="A4579" s="4">
        <v>45690</v>
      </c>
      <c r="B4579" s="4">
        <v>3217.6993200000002</v>
      </c>
    </row>
    <row r="4580" spans="1:2" x14ac:dyDescent="0.55000000000000004">
      <c r="A4580" s="4">
        <v>45700</v>
      </c>
      <c r="B4580" s="4">
        <v>3156.0908800000002</v>
      </c>
    </row>
    <row r="4581" spans="1:2" x14ac:dyDescent="0.55000000000000004">
      <c r="A4581" s="4">
        <v>45710</v>
      </c>
      <c r="B4581" s="4">
        <v>3132.3158020000001</v>
      </c>
    </row>
    <row r="4582" spans="1:2" x14ac:dyDescent="0.55000000000000004">
      <c r="A4582" s="4">
        <v>45720</v>
      </c>
      <c r="B4582" s="4">
        <v>3191.5388200000002</v>
      </c>
    </row>
    <row r="4583" spans="1:2" x14ac:dyDescent="0.55000000000000004">
      <c r="A4583" s="4">
        <v>45730</v>
      </c>
      <c r="B4583" s="4">
        <v>3244.2996969999999</v>
      </c>
    </row>
    <row r="4584" spans="1:2" x14ac:dyDescent="0.55000000000000004">
      <c r="A4584" s="4">
        <v>45740</v>
      </c>
      <c r="B4584" s="4">
        <v>3239.1117370000002</v>
      </c>
    </row>
    <row r="4585" spans="1:2" x14ac:dyDescent="0.55000000000000004">
      <c r="A4585" s="4">
        <v>45750</v>
      </c>
      <c r="B4585" s="4">
        <v>3112.7213000000002</v>
      </c>
    </row>
    <row r="4586" spans="1:2" x14ac:dyDescent="0.55000000000000004">
      <c r="A4586" s="4">
        <v>45760</v>
      </c>
      <c r="B4586" s="4">
        <v>3202.09926</v>
      </c>
    </row>
    <row r="4587" spans="1:2" x14ac:dyDescent="0.55000000000000004">
      <c r="A4587" s="4">
        <v>45770</v>
      </c>
      <c r="B4587" s="4">
        <v>3343.1761900000001</v>
      </c>
    </row>
    <row r="4588" spans="1:2" x14ac:dyDescent="0.55000000000000004">
      <c r="A4588" s="4">
        <v>45780</v>
      </c>
      <c r="B4588" s="4">
        <v>3233.9526719999999</v>
      </c>
    </row>
    <row r="4589" spans="1:2" x14ac:dyDescent="0.55000000000000004">
      <c r="A4589" s="4">
        <v>45790</v>
      </c>
      <c r="B4589" s="4">
        <v>3223.848348</v>
      </c>
    </row>
    <row r="4590" spans="1:2" x14ac:dyDescent="0.55000000000000004">
      <c r="A4590" s="4">
        <v>45800</v>
      </c>
      <c r="B4590" s="4">
        <v>3259.1324260000001</v>
      </c>
    </row>
    <row r="4591" spans="1:2" x14ac:dyDescent="0.55000000000000004">
      <c r="A4591" s="4">
        <v>45810</v>
      </c>
      <c r="B4591" s="4">
        <v>3263.7611339999999</v>
      </c>
    </row>
    <row r="4592" spans="1:2" x14ac:dyDescent="0.55000000000000004">
      <c r="A4592" s="4">
        <v>45820</v>
      </c>
      <c r="B4592" s="4">
        <v>3247.5813090000001</v>
      </c>
    </row>
    <row r="4593" spans="1:2" x14ac:dyDescent="0.55000000000000004">
      <c r="A4593" s="4">
        <v>45830</v>
      </c>
      <c r="B4593" s="4">
        <v>3162.4419440000001</v>
      </c>
    </row>
    <row r="4594" spans="1:2" x14ac:dyDescent="0.55000000000000004">
      <c r="A4594" s="4">
        <v>45840</v>
      </c>
      <c r="B4594" s="4">
        <v>3235.050553</v>
      </c>
    </row>
    <row r="4595" spans="1:2" x14ac:dyDescent="0.55000000000000004">
      <c r="A4595" s="4">
        <v>45850</v>
      </c>
      <c r="B4595" s="4">
        <v>3225.9666689999999</v>
      </c>
    </row>
    <row r="4596" spans="1:2" x14ac:dyDescent="0.55000000000000004">
      <c r="A4596" s="4">
        <v>45860</v>
      </c>
      <c r="B4596" s="4">
        <v>3329.8941869999999</v>
      </c>
    </row>
    <row r="4597" spans="1:2" x14ac:dyDescent="0.55000000000000004">
      <c r="A4597" s="4">
        <v>45870</v>
      </c>
      <c r="B4597" s="4">
        <v>3462.0418020000002</v>
      </c>
    </row>
    <row r="4598" spans="1:2" x14ac:dyDescent="0.55000000000000004">
      <c r="A4598" s="4">
        <v>45880</v>
      </c>
      <c r="B4598" s="4">
        <v>3520.8155740000002</v>
      </c>
    </row>
    <row r="4599" spans="1:2" x14ac:dyDescent="0.55000000000000004">
      <c r="A4599" s="4">
        <v>45890</v>
      </c>
      <c r="B4599" s="4">
        <v>3561.05809</v>
      </c>
    </row>
    <row r="4600" spans="1:2" x14ac:dyDescent="0.55000000000000004">
      <c r="A4600" s="4">
        <v>45900</v>
      </c>
      <c r="B4600" s="4">
        <v>3536.7543719999999</v>
      </c>
    </row>
    <row r="4601" spans="1:2" x14ac:dyDescent="0.55000000000000004">
      <c r="A4601" s="4">
        <v>45910</v>
      </c>
      <c r="B4601" s="4">
        <v>3515.988339</v>
      </c>
    </row>
    <row r="4602" spans="1:2" x14ac:dyDescent="0.55000000000000004">
      <c r="A4602" s="4">
        <v>45920</v>
      </c>
      <c r="B4602" s="4">
        <v>3657.5458060000001</v>
      </c>
    </row>
    <row r="4603" spans="1:2" x14ac:dyDescent="0.55000000000000004">
      <c r="A4603" s="4">
        <v>45930</v>
      </c>
      <c r="B4603" s="4">
        <v>3651.4611340000001</v>
      </c>
    </row>
    <row r="4604" spans="1:2" x14ac:dyDescent="0.55000000000000004">
      <c r="A4604" s="4">
        <v>45940</v>
      </c>
      <c r="B4604" s="4">
        <v>3650.1124329999998</v>
      </c>
    </row>
    <row r="4605" spans="1:2" x14ac:dyDescent="0.55000000000000004">
      <c r="A4605" s="4">
        <v>45950</v>
      </c>
      <c r="B4605" s="4">
        <v>3590.1924939999999</v>
      </c>
    </row>
    <row r="4606" spans="1:2" x14ac:dyDescent="0.55000000000000004">
      <c r="A4606" s="4">
        <v>45960</v>
      </c>
      <c r="B4606" s="4">
        <v>3543.1333930000001</v>
      </c>
    </row>
    <row r="4607" spans="1:2" x14ac:dyDescent="0.55000000000000004">
      <c r="A4607" s="4">
        <v>45970</v>
      </c>
      <c r="B4607" s="4">
        <v>3496.2030759999998</v>
      </c>
    </row>
    <row r="4608" spans="1:2" x14ac:dyDescent="0.55000000000000004">
      <c r="A4608" s="4">
        <v>45980</v>
      </c>
      <c r="B4608" s="4">
        <v>3444.1390430000001</v>
      </c>
    </row>
    <row r="4609" spans="1:2" x14ac:dyDescent="0.55000000000000004">
      <c r="A4609" s="4">
        <v>45990</v>
      </c>
      <c r="B4609" s="4">
        <v>3407.5095590000001</v>
      </c>
    </row>
    <row r="4610" spans="1:2" x14ac:dyDescent="0.55000000000000004">
      <c r="A4610" s="4">
        <v>46000</v>
      </c>
      <c r="B4610" s="4">
        <v>3379.0021409999999</v>
      </c>
    </row>
    <row r="4611" spans="1:2" x14ac:dyDescent="0.55000000000000004">
      <c r="A4611" s="4">
        <v>46010</v>
      </c>
      <c r="B4611" s="4">
        <v>3249.023514</v>
      </c>
    </row>
    <row r="4612" spans="1:2" x14ac:dyDescent="0.55000000000000004">
      <c r="A4612" s="4">
        <v>46020</v>
      </c>
      <c r="B4612" s="4">
        <v>3264.4897970000002</v>
      </c>
    </row>
    <row r="4613" spans="1:2" x14ac:dyDescent="0.55000000000000004">
      <c r="A4613" s="4">
        <v>46030</v>
      </c>
      <c r="B4613" s="4">
        <v>3279.4117379999998</v>
      </c>
    </row>
    <row r="4614" spans="1:2" x14ac:dyDescent="0.55000000000000004">
      <c r="A4614" s="4">
        <v>46040</v>
      </c>
      <c r="B4614" s="4">
        <v>3240.5851069999999</v>
      </c>
    </row>
    <row r="4615" spans="1:2" x14ac:dyDescent="0.55000000000000004">
      <c r="A4615" s="4">
        <v>46050</v>
      </c>
      <c r="B4615" s="4">
        <v>3191.769264</v>
      </c>
    </row>
    <row r="4616" spans="1:2" x14ac:dyDescent="0.55000000000000004">
      <c r="A4616" s="4">
        <v>46060</v>
      </c>
      <c r="B4616" s="4">
        <v>3225.5477190000001</v>
      </c>
    </row>
    <row r="4617" spans="1:2" x14ac:dyDescent="0.55000000000000004">
      <c r="A4617" s="4">
        <v>46070</v>
      </c>
      <c r="B4617" s="4">
        <v>3093.0530699999999</v>
      </c>
    </row>
    <row r="4618" spans="1:2" x14ac:dyDescent="0.55000000000000004">
      <c r="A4618" s="4">
        <v>46080</v>
      </c>
      <c r="B4618" s="4">
        <v>3146.8473260000001</v>
      </c>
    </row>
    <row r="4619" spans="1:2" x14ac:dyDescent="0.55000000000000004">
      <c r="A4619" s="4">
        <v>46090</v>
      </c>
      <c r="B4619" s="4">
        <v>3229.0206629999998</v>
      </c>
    </row>
    <row r="4620" spans="1:2" x14ac:dyDescent="0.55000000000000004">
      <c r="A4620" s="4">
        <v>46100</v>
      </c>
      <c r="B4620" s="4">
        <v>3255.810477</v>
      </c>
    </row>
    <row r="4621" spans="1:2" x14ac:dyDescent="0.55000000000000004">
      <c r="A4621" s="4">
        <v>46110</v>
      </c>
      <c r="B4621" s="4">
        <v>3253.1365049999999</v>
      </c>
    </row>
    <row r="4622" spans="1:2" x14ac:dyDescent="0.55000000000000004">
      <c r="A4622" s="4">
        <v>46120</v>
      </c>
      <c r="B4622" s="4">
        <v>3267.2169349999999</v>
      </c>
    </row>
    <row r="4623" spans="1:2" x14ac:dyDescent="0.55000000000000004">
      <c r="A4623" s="4">
        <v>46130</v>
      </c>
      <c r="B4623" s="4">
        <v>3272.3165389999999</v>
      </c>
    </row>
    <row r="4624" spans="1:2" x14ac:dyDescent="0.55000000000000004">
      <c r="A4624" s="4">
        <v>46140</v>
      </c>
      <c r="B4624" s="4">
        <v>3221.368293</v>
      </c>
    </row>
    <row r="4625" spans="1:2" x14ac:dyDescent="0.55000000000000004">
      <c r="A4625" s="4">
        <v>46150</v>
      </c>
      <c r="B4625" s="4">
        <v>3226.5979950000001</v>
      </c>
    </row>
    <row r="4626" spans="1:2" x14ac:dyDescent="0.55000000000000004">
      <c r="A4626" s="4">
        <v>46160</v>
      </c>
      <c r="B4626" s="4">
        <v>3268.824975</v>
      </c>
    </row>
    <row r="4627" spans="1:2" x14ac:dyDescent="0.55000000000000004">
      <c r="A4627" s="4">
        <v>46170</v>
      </c>
      <c r="B4627" s="4">
        <v>3306.2468509999999</v>
      </c>
    </row>
    <row r="4628" spans="1:2" x14ac:dyDescent="0.55000000000000004">
      <c r="A4628" s="4">
        <v>46180</v>
      </c>
      <c r="B4628" s="4">
        <v>3312.0136689999999</v>
      </c>
    </row>
    <row r="4629" spans="1:2" x14ac:dyDescent="0.55000000000000004">
      <c r="A4629" s="4">
        <v>46190</v>
      </c>
      <c r="B4629" s="4">
        <v>3179.949877</v>
      </c>
    </row>
    <row r="4630" spans="1:2" x14ac:dyDescent="0.55000000000000004">
      <c r="A4630" s="4">
        <v>46200</v>
      </c>
      <c r="B4630" s="4">
        <v>3143.245465</v>
      </c>
    </row>
    <row r="4631" spans="1:2" x14ac:dyDescent="0.55000000000000004">
      <c r="A4631" s="4">
        <v>46210</v>
      </c>
      <c r="B4631" s="4">
        <v>3146.7700989999998</v>
      </c>
    </row>
    <row r="4632" spans="1:2" x14ac:dyDescent="0.55000000000000004">
      <c r="A4632" s="4">
        <v>46220</v>
      </c>
      <c r="B4632" s="4">
        <v>3147.3798259999999</v>
      </c>
    </row>
    <row r="4633" spans="1:2" x14ac:dyDescent="0.55000000000000004">
      <c r="A4633" s="4">
        <v>46230</v>
      </c>
      <c r="B4633" s="4">
        <v>3185.8445080000001</v>
      </c>
    </row>
    <row r="4634" spans="1:2" x14ac:dyDescent="0.55000000000000004">
      <c r="A4634" s="4">
        <v>46240</v>
      </c>
      <c r="B4634" s="4">
        <v>3193.946919</v>
      </c>
    </row>
    <row r="4635" spans="1:2" x14ac:dyDescent="0.55000000000000004">
      <c r="A4635" s="4">
        <v>46250</v>
      </c>
      <c r="B4635" s="4">
        <v>3228.5048059999999</v>
      </c>
    </row>
    <row r="4636" spans="1:2" x14ac:dyDescent="0.55000000000000004">
      <c r="A4636" s="4">
        <v>46260</v>
      </c>
      <c r="B4636" s="4">
        <v>3246.7280179999998</v>
      </c>
    </row>
    <row r="4637" spans="1:2" x14ac:dyDescent="0.55000000000000004">
      <c r="A4637" s="4">
        <v>46270</v>
      </c>
      <c r="B4637" s="4">
        <v>3215.3639560000001</v>
      </c>
    </row>
    <row r="4638" spans="1:2" x14ac:dyDescent="0.55000000000000004">
      <c r="A4638" s="4">
        <v>46280</v>
      </c>
      <c r="B4638" s="4">
        <v>3153.7877450000001</v>
      </c>
    </row>
    <row r="4639" spans="1:2" x14ac:dyDescent="0.55000000000000004">
      <c r="A4639" s="4">
        <v>46290</v>
      </c>
      <c r="B4639" s="4">
        <v>3123.504844</v>
      </c>
    </row>
    <row r="4640" spans="1:2" x14ac:dyDescent="0.55000000000000004">
      <c r="A4640" s="4">
        <v>46300</v>
      </c>
      <c r="B4640" s="4">
        <v>3012.1792639999999</v>
      </c>
    </row>
    <row r="4641" spans="1:2" x14ac:dyDescent="0.55000000000000004">
      <c r="A4641" s="4">
        <v>46310</v>
      </c>
      <c r="B4641" s="4">
        <v>2851.1117960000001</v>
      </c>
    </row>
    <row r="4642" spans="1:2" x14ac:dyDescent="0.55000000000000004">
      <c r="A4642" s="4">
        <v>46320</v>
      </c>
      <c r="B4642" s="4">
        <v>2883.8325070000001</v>
      </c>
    </row>
    <row r="4643" spans="1:2" x14ac:dyDescent="0.55000000000000004">
      <c r="A4643" s="4">
        <v>46330</v>
      </c>
      <c r="B4643" s="4">
        <v>2894.2691289999998</v>
      </c>
    </row>
    <row r="4644" spans="1:2" x14ac:dyDescent="0.55000000000000004">
      <c r="A4644" s="4">
        <v>46340</v>
      </c>
      <c r="B4644" s="4">
        <v>2854.2991499999998</v>
      </c>
    </row>
    <row r="4645" spans="1:2" x14ac:dyDescent="0.55000000000000004">
      <c r="A4645" s="4">
        <v>46350</v>
      </c>
      <c r="B4645" s="4">
        <v>2883.7453919999998</v>
      </c>
    </row>
    <row r="4646" spans="1:2" x14ac:dyDescent="0.55000000000000004">
      <c r="A4646" s="4">
        <v>46360</v>
      </c>
      <c r="B4646" s="4">
        <v>2878.9328169999999</v>
      </c>
    </row>
    <row r="4647" spans="1:2" x14ac:dyDescent="0.55000000000000004">
      <c r="A4647" s="4">
        <v>46370</v>
      </c>
      <c r="B4647" s="4">
        <v>2841.868406</v>
      </c>
    </row>
    <row r="4648" spans="1:2" x14ac:dyDescent="0.55000000000000004">
      <c r="A4648" s="4">
        <v>46380</v>
      </c>
      <c r="B4648" s="4">
        <v>2859.1233999999999</v>
      </c>
    </row>
    <row r="4649" spans="1:2" x14ac:dyDescent="0.55000000000000004">
      <c r="A4649" s="4">
        <v>46390</v>
      </c>
      <c r="B4649" s="4">
        <v>2877.0515690000002</v>
      </c>
    </row>
    <row r="4650" spans="1:2" x14ac:dyDescent="0.55000000000000004">
      <c r="A4650" s="4">
        <v>46400</v>
      </c>
      <c r="B4650" s="4">
        <v>2855.508961</v>
      </c>
    </row>
    <row r="4651" spans="1:2" x14ac:dyDescent="0.55000000000000004">
      <c r="A4651" s="4">
        <v>46410</v>
      </c>
      <c r="B4651" s="4">
        <v>2748.2262580000001</v>
      </c>
    </row>
    <row r="4652" spans="1:2" x14ac:dyDescent="0.55000000000000004">
      <c r="A4652" s="4">
        <v>46420</v>
      </c>
      <c r="B4652" s="4">
        <v>2757.259579</v>
      </c>
    </row>
    <row r="4653" spans="1:2" x14ac:dyDescent="0.55000000000000004">
      <c r="A4653" s="4">
        <v>46430</v>
      </c>
      <c r="B4653" s="4">
        <v>2679.0957739999999</v>
      </c>
    </row>
    <row r="4654" spans="1:2" x14ac:dyDescent="0.55000000000000004">
      <c r="A4654" s="4">
        <v>46440</v>
      </c>
      <c r="B4654" s="4">
        <v>2827.1853850000002</v>
      </c>
    </row>
    <row r="4655" spans="1:2" x14ac:dyDescent="0.55000000000000004">
      <c r="A4655" s="4">
        <v>46450</v>
      </c>
      <c r="B4655" s="4">
        <v>2886.862095</v>
      </c>
    </row>
    <row r="4656" spans="1:2" x14ac:dyDescent="0.55000000000000004">
      <c r="A4656" s="4">
        <v>46460</v>
      </c>
      <c r="B4656" s="4">
        <v>2862.9652030000002</v>
      </c>
    </row>
    <row r="4657" spans="1:2" x14ac:dyDescent="0.55000000000000004">
      <c r="A4657" s="4">
        <v>46470</v>
      </c>
      <c r="B4657" s="4">
        <v>2896.1931960000002</v>
      </c>
    </row>
    <row r="4658" spans="1:2" x14ac:dyDescent="0.55000000000000004">
      <c r="A4658" s="4">
        <v>46480</v>
      </c>
      <c r="B4658" s="4">
        <v>2932.6695399999999</v>
      </c>
    </row>
    <row r="4659" spans="1:2" x14ac:dyDescent="0.55000000000000004">
      <c r="A4659" s="4">
        <v>46490</v>
      </c>
      <c r="B4659" s="4">
        <v>2860.3111199999998</v>
      </c>
    </row>
    <row r="4660" spans="1:2" x14ac:dyDescent="0.55000000000000004">
      <c r="A4660" s="4">
        <v>46500</v>
      </c>
      <c r="B4660" s="4">
        <v>2806.1812159999999</v>
      </c>
    </row>
    <row r="4661" spans="1:2" x14ac:dyDescent="0.55000000000000004">
      <c r="A4661" s="4">
        <v>46510</v>
      </c>
      <c r="B4661" s="4">
        <v>2855.288012</v>
      </c>
    </row>
    <row r="4662" spans="1:2" x14ac:dyDescent="0.55000000000000004">
      <c r="A4662" s="4">
        <v>46520</v>
      </c>
      <c r="B4662" s="4">
        <v>2967.4785010000001</v>
      </c>
    </row>
    <row r="4663" spans="1:2" x14ac:dyDescent="0.55000000000000004">
      <c r="A4663" s="4">
        <v>46530</v>
      </c>
      <c r="B4663" s="4">
        <v>2896.770638</v>
      </c>
    </row>
    <row r="4664" spans="1:2" x14ac:dyDescent="0.55000000000000004">
      <c r="A4664" s="4">
        <v>46540</v>
      </c>
      <c r="B4664" s="4">
        <v>2863.0230689999999</v>
      </c>
    </row>
    <row r="4665" spans="1:2" x14ac:dyDescent="0.55000000000000004">
      <c r="A4665" s="4">
        <v>46550</v>
      </c>
      <c r="B4665" s="4">
        <v>2862.9293659999998</v>
      </c>
    </row>
    <row r="4666" spans="1:2" x14ac:dyDescent="0.55000000000000004">
      <c r="A4666" s="4">
        <v>46560</v>
      </c>
      <c r="B4666" s="4">
        <v>2996.2473620000001</v>
      </c>
    </row>
    <row r="4667" spans="1:2" x14ac:dyDescent="0.55000000000000004">
      <c r="A4667" s="4">
        <v>46570</v>
      </c>
      <c r="B4667" s="4">
        <v>2891.9930290000002</v>
      </c>
    </row>
    <row r="4668" spans="1:2" x14ac:dyDescent="0.55000000000000004">
      <c r="A4668" s="4">
        <v>46580</v>
      </c>
      <c r="B4668" s="4">
        <v>2916.109813</v>
      </c>
    </row>
    <row r="4669" spans="1:2" x14ac:dyDescent="0.55000000000000004">
      <c r="A4669" s="4">
        <v>46590</v>
      </c>
      <c r="B4669" s="4">
        <v>2913.8224770000002</v>
      </c>
    </row>
    <row r="4670" spans="1:2" x14ac:dyDescent="0.55000000000000004">
      <c r="A4670" s="4">
        <v>46600</v>
      </c>
      <c r="B4670" s="4">
        <v>2910.8849909999999</v>
      </c>
    </row>
    <row r="4671" spans="1:2" x14ac:dyDescent="0.55000000000000004">
      <c r="A4671" s="4">
        <v>46610</v>
      </c>
      <c r="B4671" s="4">
        <v>2937.7891159999999</v>
      </c>
    </row>
    <row r="4672" spans="1:2" x14ac:dyDescent="0.55000000000000004">
      <c r="A4672" s="4">
        <v>46620</v>
      </c>
      <c r="B4672" s="4">
        <v>2885.2228690000002</v>
      </c>
    </row>
    <row r="4673" spans="1:2" x14ac:dyDescent="0.55000000000000004">
      <c r="A4673" s="4">
        <v>46630</v>
      </c>
      <c r="B4673" s="4">
        <v>2865.076118</v>
      </c>
    </row>
    <row r="4674" spans="1:2" x14ac:dyDescent="0.55000000000000004">
      <c r="A4674" s="4">
        <v>46640</v>
      </c>
      <c r="B4674" s="4">
        <v>2832.3634280000001</v>
      </c>
    </row>
    <row r="4675" spans="1:2" x14ac:dyDescent="0.55000000000000004">
      <c r="A4675" s="4">
        <v>46650</v>
      </c>
      <c r="B4675" s="4">
        <v>2906.8350700000001</v>
      </c>
    </row>
    <row r="4676" spans="1:2" x14ac:dyDescent="0.55000000000000004">
      <c r="A4676" s="4">
        <v>46660</v>
      </c>
      <c r="B4676" s="4">
        <v>2882.3780969999998</v>
      </c>
    </row>
    <row r="4677" spans="1:2" x14ac:dyDescent="0.55000000000000004">
      <c r="A4677" s="4">
        <v>46670</v>
      </c>
      <c r="B4677" s="4">
        <v>2845.5656840000001</v>
      </c>
    </row>
    <row r="4678" spans="1:2" x14ac:dyDescent="0.55000000000000004">
      <c r="A4678" s="4">
        <v>46680</v>
      </c>
      <c r="B4678" s="4">
        <v>2850.8808279999998</v>
      </c>
    </row>
    <row r="4679" spans="1:2" x14ac:dyDescent="0.55000000000000004">
      <c r="A4679" s="4">
        <v>46690</v>
      </c>
      <c r="B4679" s="4">
        <v>2908.5516590000002</v>
      </c>
    </row>
    <row r="4680" spans="1:2" x14ac:dyDescent="0.55000000000000004">
      <c r="A4680" s="4">
        <v>46700</v>
      </c>
      <c r="B4680" s="4">
        <v>2901.9485239999999</v>
      </c>
    </row>
    <row r="4681" spans="1:2" x14ac:dyDescent="0.55000000000000004">
      <c r="A4681" s="4">
        <v>46710</v>
      </c>
      <c r="B4681" s="4">
        <v>2876.8701339999998</v>
      </c>
    </row>
    <row r="4682" spans="1:2" x14ac:dyDescent="0.55000000000000004">
      <c r="A4682" s="4">
        <v>46720</v>
      </c>
      <c r="B4682" s="4">
        <v>2906.0600279999999</v>
      </c>
    </row>
    <row r="4683" spans="1:2" x14ac:dyDescent="0.55000000000000004">
      <c r="A4683" s="4">
        <v>46730</v>
      </c>
      <c r="B4683" s="4">
        <v>2927.01404</v>
      </c>
    </row>
    <row r="4684" spans="1:2" x14ac:dyDescent="0.55000000000000004">
      <c r="A4684" s="4">
        <v>46740</v>
      </c>
      <c r="B4684" s="4">
        <v>2924.379954</v>
      </c>
    </row>
    <row r="4685" spans="1:2" x14ac:dyDescent="0.55000000000000004">
      <c r="A4685" s="4">
        <v>46750</v>
      </c>
      <c r="B4685" s="4">
        <v>2852.7370810000002</v>
      </c>
    </row>
    <row r="4686" spans="1:2" x14ac:dyDescent="0.55000000000000004">
      <c r="A4686" s="4">
        <v>46760</v>
      </c>
      <c r="B4686" s="4">
        <v>2890.586738</v>
      </c>
    </row>
    <row r="4687" spans="1:2" x14ac:dyDescent="0.55000000000000004">
      <c r="A4687" s="4">
        <v>46770</v>
      </c>
      <c r="B4687" s="4">
        <v>2970.116086</v>
      </c>
    </row>
    <row r="4688" spans="1:2" x14ac:dyDescent="0.55000000000000004">
      <c r="A4688" s="4">
        <v>46780</v>
      </c>
      <c r="B4688" s="4">
        <v>3089.7636560000001</v>
      </c>
    </row>
    <row r="4689" spans="1:2" x14ac:dyDescent="0.55000000000000004">
      <c r="A4689" s="4">
        <v>46790</v>
      </c>
      <c r="B4689" s="4">
        <v>3201.927271</v>
      </c>
    </row>
    <row r="4690" spans="1:2" x14ac:dyDescent="0.55000000000000004">
      <c r="A4690" s="4">
        <v>46800</v>
      </c>
      <c r="B4690" s="4">
        <v>3267.043388</v>
      </c>
    </row>
    <row r="4691" spans="1:2" x14ac:dyDescent="0.55000000000000004">
      <c r="A4691" s="4">
        <v>46810</v>
      </c>
      <c r="B4691" s="4">
        <v>3162.1804050000001</v>
      </c>
    </row>
    <row r="4692" spans="1:2" x14ac:dyDescent="0.55000000000000004">
      <c r="A4692" s="4">
        <v>46820</v>
      </c>
      <c r="B4692" s="4">
        <v>3159.1797219999999</v>
      </c>
    </row>
    <row r="4693" spans="1:2" x14ac:dyDescent="0.55000000000000004">
      <c r="A4693" s="4">
        <v>46830</v>
      </c>
      <c r="B4693" s="4">
        <v>3197.714641</v>
      </c>
    </row>
    <row r="4694" spans="1:2" x14ac:dyDescent="0.55000000000000004">
      <c r="A4694" s="4">
        <v>46840</v>
      </c>
      <c r="B4694" s="4">
        <v>3095.7540589999999</v>
      </c>
    </row>
    <row r="4695" spans="1:2" x14ac:dyDescent="0.55000000000000004">
      <c r="A4695" s="4">
        <v>46850</v>
      </c>
      <c r="B4695" s="4">
        <v>3175.948347</v>
      </c>
    </row>
    <row r="4696" spans="1:2" x14ac:dyDescent="0.55000000000000004">
      <c r="A4696" s="4">
        <v>46860</v>
      </c>
      <c r="B4696" s="4">
        <v>3242.9878760000001</v>
      </c>
    </row>
    <row r="4697" spans="1:2" x14ac:dyDescent="0.55000000000000004">
      <c r="A4697" s="4">
        <v>46870</v>
      </c>
      <c r="B4697" s="4">
        <v>3269.5870199999999</v>
      </c>
    </row>
    <row r="4698" spans="1:2" x14ac:dyDescent="0.55000000000000004">
      <c r="A4698" s="4">
        <v>46880</v>
      </c>
      <c r="B4698" s="4">
        <v>3239.2710569999999</v>
      </c>
    </row>
    <row r="4699" spans="1:2" x14ac:dyDescent="0.55000000000000004">
      <c r="A4699" s="4">
        <v>46890</v>
      </c>
      <c r="B4699" s="4">
        <v>3228.6848519999999</v>
      </c>
    </row>
    <row r="4700" spans="1:2" x14ac:dyDescent="0.55000000000000004">
      <c r="A4700" s="4">
        <v>46900</v>
      </c>
      <c r="B4700" s="4">
        <v>3159.5071939999998</v>
      </c>
    </row>
    <row r="4701" spans="1:2" x14ac:dyDescent="0.55000000000000004">
      <c r="A4701" s="4">
        <v>46910</v>
      </c>
      <c r="B4701" s="4">
        <v>3328.088706</v>
      </c>
    </row>
    <row r="4702" spans="1:2" x14ac:dyDescent="0.55000000000000004">
      <c r="A4702" s="4">
        <v>46920</v>
      </c>
      <c r="B4702" s="4">
        <v>3351.8002379999998</v>
      </c>
    </row>
    <row r="4703" spans="1:2" x14ac:dyDescent="0.55000000000000004">
      <c r="A4703" s="4">
        <v>46930</v>
      </c>
      <c r="B4703" s="4">
        <v>3330.8477539999999</v>
      </c>
    </row>
    <row r="4704" spans="1:2" x14ac:dyDescent="0.55000000000000004">
      <c r="A4704" s="4">
        <v>46940</v>
      </c>
      <c r="B4704" s="4">
        <v>3253.020591</v>
      </c>
    </row>
    <row r="4705" spans="1:2" x14ac:dyDescent="0.55000000000000004">
      <c r="A4705" s="4">
        <v>46950</v>
      </c>
      <c r="B4705" s="4">
        <v>3229.1944440000002</v>
      </c>
    </row>
    <row r="4706" spans="1:2" x14ac:dyDescent="0.55000000000000004">
      <c r="A4706" s="4">
        <v>46960</v>
      </c>
      <c r="B4706" s="4">
        <v>3374.939308</v>
      </c>
    </row>
    <row r="4707" spans="1:2" x14ac:dyDescent="0.55000000000000004">
      <c r="A4707" s="4">
        <v>46970</v>
      </c>
      <c r="B4707" s="4">
        <v>3364.7229729999999</v>
      </c>
    </row>
    <row r="4708" spans="1:2" x14ac:dyDescent="0.55000000000000004">
      <c r="A4708" s="4">
        <v>46980</v>
      </c>
      <c r="B4708" s="4">
        <v>3293.0677959999998</v>
      </c>
    </row>
    <row r="4709" spans="1:2" x14ac:dyDescent="0.55000000000000004">
      <c r="A4709" s="4">
        <v>46990</v>
      </c>
      <c r="B4709" s="4">
        <v>3210.5752889999999</v>
      </c>
    </row>
    <row r="4710" spans="1:2" x14ac:dyDescent="0.55000000000000004">
      <c r="A4710" s="4">
        <v>47000</v>
      </c>
      <c r="B4710" s="4">
        <v>3183.6634020000001</v>
      </c>
    </row>
    <row r="4711" spans="1:2" x14ac:dyDescent="0.55000000000000004">
      <c r="A4711" s="4">
        <v>47010</v>
      </c>
      <c r="B4711" s="4">
        <v>3203.8829070000002</v>
      </c>
    </row>
    <row r="4712" spans="1:2" x14ac:dyDescent="0.55000000000000004">
      <c r="A4712" s="4">
        <v>47020</v>
      </c>
      <c r="B4712" s="4">
        <v>3366.1668089999998</v>
      </c>
    </row>
    <row r="4713" spans="1:2" x14ac:dyDescent="0.55000000000000004">
      <c r="A4713" s="4">
        <v>47030</v>
      </c>
      <c r="B4713" s="4">
        <v>3514.2221960000002</v>
      </c>
    </row>
    <row r="4714" spans="1:2" x14ac:dyDescent="0.55000000000000004">
      <c r="A4714" s="4">
        <v>47040</v>
      </c>
      <c r="B4714" s="4">
        <v>3595.158011</v>
      </c>
    </row>
    <row r="4715" spans="1:2" x14ac:dyDescent="0.55000000000000004">
      <c r="A4715" s="4">
        <v>47050</v>
      </c>
      <c r="B4715" s="4">
        <v>3537.8418700000002</v>
      </c>
    </row>
    <row r="4716" spans="1:2" x14ac:dyDescent="0.55000000000000004">
      <c r="A4716" s="4">
        <v>47060</v>
      </c>
      <c r="B4716" s="4">
        <v>3501.6310119999998</v>
      </c>
    </row>
    <row r="4717" spans="1:2" x14ac:dyDescent="0.55000000000000004">
      <c r="A4717" s="4">
        <v>47070</v>
      </c>
      <c r="B4717" s="4">
        <v>3609.3870910000001</v>
      </c>
    </row>
    <row r="4718" spans="1:2" x14ac:dyDescent="0.55000000000000004">
      <c r="A4718" s="4">
        <v>47080</v>
      </c>
      <c r="B4718" s="4">
        <v>3621.0038049999998</v>
      </c>
    </row>
    <row r="4719" spans="1:2" x14ac:dyDescent="0.55000000000000004">
      <c r="A4719" s="4">
        <v>47090</v>
      </c>
      <c r="B4719" s="4">
        <v>3590.778667</v>
      </c>
    </row>
    <row r="4720" spans="1:2" x14ac:dyDescent="0.55000000000000004">
      <c r="A4720" s="4">
        <v>47100</v>
      </c>
      <c r="B4720" s="4">
        <v>3589.8183509999999</v>
      </c>
    </row>
    <row r="4721" spans="1:2" x14ac:dyDescent="0.55000000000000004">
      <c r="A4721" s="4">
        <v>47110</v>
      </c>
      <c r="B4721" s="4">
        <v>3628.5598930000001</v>
      </c>
    </row>
    <row r="4722" spans="1:2" x14ac:dyDescent="0.55000000000000004">
      <c r="A4722" s="4">
        <v>47120</v>
      </c>
      <c r="B4722" s="4">
        <v>3559.1479730000001</v>
      </c>
    </row>
    <row r="4723" spans="1:2" x14ac:dyDescent="0.55000000000000004">
      <c r="A4723" s="4">
        <v>47130</v>
      </c>
      <c r="B4723" s="4">
        <v>3534.888739</v>
      </c>
    </row>
    <row r="4724" spans="1:2" x14ac:dyDescent="0.55000000000000004">
      <c r="A4724" s="4">
        <v>47140</v>
      </c>
      <c r="B4724" s="4">
        <v>3668.571602</v>
      </c>
    </row>
    <row r="4725" spans="1:2" x14ac:dyDescent="0.55000000000000004">
      <c r="A4725" s="4">
        <v>47150</v>
      </c>
      <c r="B4725" s="4">
        <v>3654.522997</v>
      </c>
    </row>
    <row r="4726" spans="1:2" x14ac:dyDescent="0.55000000000000004">
      <c r="A4726" s="4">
        <v>47160</v>
      </c>
      <c r="B4726" s="4">
        <v>3639.3304109999999</v>
      </c>
    </row>
    <row r="4727" spans="1:2" x14ac:dyDescent="0.55000000000000004">
      <c r="A4727" s="4">
        <v>47170</v>
      </c>
      <c r="B4727" s="4">
        <v>3559.1763129999999</v>
      </c>
    </row>
    <row r="4728" spans="1:2" x14ac:dyDescent="0.55000000000000004">
      <c r="A4728" s="4">
        <v>47180</v>
      </c>
      <c r="B4728" s="4">
        <v>3561.5512279999998</v>
      </c>
    </row>
    <row r="4729" spans="1:2" x14ac:dyDescent="0.55000000000000004">
      <c r="A4729" s="4">
        <v>47190</v>
      </c>
      <c r="B4729" s="4">
        <v>3585.3322090000001</v>
      </c>
    </row>
    <row r="4730" spans="1:2" x14ac:dyDescent="0.55000000000000004">
      <c r="A4730" s="4">
        <v>47200</v>
      </c>
      <c r="B4730" s="4">
        <v>3624.9998540000001</v>
      </c>
    </row>
    <row r="4731" spans="1:2" x14ac:dyDescent="0.55000000000000004">
      <c r="A4731" s="4">
        <v>47210</v>
      </c>
      <c r="B4731" s="4">
        <v>3673.5500390000002</v>
      </c>
    </row>
    <row r="4732" spans="1:2" x14ac:dyDescent="0.55000000000000004">
      <c r="A4732" s="4">
        <v>47220</v>
      </c>
      <c r="B4732" s="4">
        <v>3544.8687829999999</v>
      </c>
    </row>
    <row r="4733" spans="1:2" x14ac:dyDescent="0.55000000000000004">
      <c r="A4733" s="4">
        <v>47230</v>
      </c>
      <c r="B4733" s="4">
        <v>3549.981961</v>
      </c>
    </row>
    <row r="4734" spans="1:2" x14ac:dyDescent="0.55000000000000004">
      <c r="A4734" s="4">
        <v>47240</v>
      </c>
      <c r="B4734" s="4">
        <v>3564.1291940000001</v>
      </c>
    </row>
    <row r="4735" spans="1:2" x14ac:dyDescent="0.55000000000000004">
      <c r="A4735" s="4">
        <v>47250</v>
      </c>
      <c r="B4735" s="4">
        <v>3583.730348</v>
      </c>
    </row>
    <row r="4736" spans="1:2" x14ac:dyDescent="0.55000000000000004">
      <c r="A4736" s="4">
        <v>47260</v>
      </c>
      <c r="B4736" s="4">
        <v>3600.0362300000002</v>
      </c>
    </row>
    <row r="4737" spans="1:2" x14ac:dyDescent="0.55000000000000004">
      <c r="A4737" s="4">
        <v>47270</v>
      </c>
      <c r="B4737" s="4">
        <v>3665.9041809999999</v>
      </c>
    </row>
    <row r="4738" spans="1:2" x14ac:dyDescent="0.55000000000000004">
      <c r="A4738" s="4">
        <v>47280</v>
      </c>
      <c r="B4738" s="4">
        <v>3644.0417710000002</v>
      </c>
    </row>
    <row r="4739" spans="1:2" x14ac:dyDescent="0.55000000000000004">
      <c r="A4739" s="4">
        <v>47290</v>
      </c>
      <c r="B4739" s="4">
        <v>3579.0532560000001</v>
      </c>
    </row>
    <row r="4740" spans="1:2" x14ac:dyDescent="0.55000000000000004">
      <c r="A4740" s="4">
        <v>47300</v>
      </c>
      <c r="B4740" s="4">
        <v>3554.9494209999998</v>
      </c>
    </row>
    <row r="4741" spans="1:2" x14ac:dyDescent="0.55000000000000004">
      <c r="A4741" s="4">
        <v>47310</v>
      </c>
      <c r="B4741" s="4">
        <v>3616.4586570000001</v>
      </c>
    </row>
    <row r="4742" spans="1:2" x14ac:dyDescent="0.55000000000000004">
      <c r="A4742" s="4">
        <v>47320</v>
      </c>
      <c r="B4742" s="4">
        <v>3524.2657869999998</v>
      </c>
    </row>
    <row r="4743" spans="1:2" x14ac:dyDescent="0.55000000000000004">
      <c r="A4743" s="4">
        <v>47330</v>
      </c>
      <c r="B4743" s="4">
        <v>3599.3592189999999</v>
      </c>
    </row>
    <row r="4744" spans="1:2" x14ac:dyDescent="0.55000000000000004">
      <c r="A4744" s="4">
        <v>47340</v>
      </c>
      <c r="B4744" s="4">
        <v>3585.0387569999998</v>
      </c>
    </row>
    <row r="4745" spans="1:2" x14ac:dyDescent="0.55000000000000004">
      <c r="A4745" s="4">
        <v>47350</v>
      </c>
      <c r="B4745" s="4">
        <v>3559.6522049999999</v>
      </c>
    </row>
    <row r="4746" spans="1:2" x14ac:dyDescent="0.55000000000000004">
      <c r="A4746" s="4">
        <v>47360</v>
      </c>
      <c r="B4746" s="4">
        <v>3586.6623020000002</v>
      </c>
    </row>
    <row r="4747" spans="1:2" x14ac:dyDescent="0.55000000000000004">
      <c r="A4747" s="4">
        <v>47370</v>
      </c>
      <c r="B4747" s="4">
        <v>3564.4247519999999</v>
      </c>
    </row>
    <row r="4748" spans="1:2" x14ac:dyDescent="0.55000000000000004">
      <c r="A4748" s="4">
        <v>47380</v>
      </c>
      <c r="B4748" s="4">
        <v>3553.7961959999998</v>
      </c>
    </row>
    <row r="4749" spans="1:2" x14ac:dyDescent="0.55000000000000004">
      <c r="A4749" s="4">
        <v>47390</v>
      </c>
      <c r="B4749" s="4">
        <v>3373.8420070000002</v>
      </c>
    </row>
    <row r="4750" spans="1:2" x14ac:dyDescent="0.55000000000000004">
      <c r="A4750" s="4">
        <v>47400</v>
      </c>
      <c r="B4750" s="4">
        <v>3245.6996429999999</v>
      </c>
    </row>
    <row r="4751" spans="1:2" x14ac:dyDescent="0.55000000000000004">
      <c r="A4751" s="4">
        <v>47410</v>
      </c>
      <c r="B4751" s="4">
        <v>3229.6051739999998</v>
      </c>
    </row>
    <row r="4752" spans="1:2" x14ac:dyDescent="0.55000000000000004">
      <c r="A4752" s="4">
        <v>47420</v>
      </c>
      <c r="B4752" s="4">
        <v>3248.0405310000001</v>
      </c>
    </row>
    <row r="4753" spans="1:2" x14ac:dyDescent="0.55000000000000004">
      <c r="A4753" s="4">
        <v>47430</v>
      </c>
      <c r="B4753" s="4">
        <v>3244.816233</v>
      </c>
    </row>
    <row r="4754" spans="1:2" x14ac:dyDescent="0.55000000000000004">
      <c r="A4754" s="4">
        <v>47440</v>
      </c>
      <c r="B4754" s="4">
        <v>3198.627837</v>
      </c>
    </row>
    <row r="4755" spans="1:2" x14ac:dyDescent="0.55000000000000004">
      <c r="A4755" s="4">
        <v>47450</v>
      </c>
      <c r="B4755" s="4">
        <v>3183.4808360000002</v>
      </c>
    </row>
    <row r="4756" spans="1:2" x14ac:dyDescent="0.55000000000000004">
      <c r="A4756" s="4">
        <v>47460</v>
      </c>
      <c r="B4756" s="4">
        <v>3186.376608</v>
      </c>
    </row>
    <row r="4757" spans="1:2" x14ac:dyDescent="0.55000000000000004">
      <c r="A4757" s="4">
        <v>47470</v>
      </c>
      <c r="B4757" s="4">
        <v>3300.7051409999999</v>
      </c>
    </row>
    <row r="4758" spans="1:2" x14ac:dyDescent="0.55000000000000004">
      <c r="A4758" s="4">
        <v>47480</v>
      </c>
      <c r="B4758" s="4">
        <v>3197.1637759999999</v>
      </c>
    </row>
    <row r="4759" spans="1:2" x14ac:dyDescent="0.55000000000000004">
      <c r="A4759" s="4">
        <v>47490</v>
      </c>
      <c r="B4759" s="4">
        <v>3187.5039769999998</v>
      </c>
    </row>
    <row r="4760" spans="1:2" x14ac:dyDescent="0.55000000000000004">
      <c r="A4760" s="4">
        <v>47500</v>
      </c>
      <c r="B4760" s="4">
        <v>3299.7974279999999</v>
      </c>
    </row>
    <row r="4761" spans="1:2" x14ac:dyDescent="0.55000000000000004">
      <c r="A4761" s="4">
        <v>47510</v>
      </c>
      <c r="B4761" s="4">
        <v>3302.6358369999998</v>
      </c>
    </row>
    <row r="4762" spans="1:2" x14ac:dyDescent="0.55000000000000004">
      <c r="A4762" s="4">
        <v>47520</v>
      </c>
      <c r="B4762" s="4">
        <v>3275.1533239999999</v>
      </c>
    </row>
    <row r="4763" spans="1:2" x14ac:dyDescent="0.55000000000000004">
      <c r="A4763" s="4">
        <v>47530</v>
      </c>
      <c r="B4763" s="4">
        <v>3323.953035</v>
      </c>
    </row>
    <row r="4764" spans="1:2" x14ac:dyDescent="0.55000000000000004">
      <c r="A4764" s="4">
        <v>47540</v>
      </c>
      <c r="B4764" s="4">
        <v>3208.3970979999999</v>
      </c>
    </row>
    <row r="4765" spans="1:2" x14ac:dyDescent="0.55000000000000004">
      <c r="A4765" s="4">
        <v>47550</v>
      </c>
      <c r="B4765" s="4">
        <v>3210.1412140000002</v>
      </c>
    </row>
    <row r="4766" spans="1:2" x14ac:dyDescent="0.55000000000000004">
      <c r="A4766" s="4">
        <v>47560</v>
      </c>
      <c r="B4766" s="4">
        <v>3247.4520480000001</v>
      </c>
    </row>
    <row r="4767" spans="1:2" x14ac:dyDescent="0.55000000000000004">
      <c r="A4767" s="4">
        <v>47570</v>
      </c>
      <c r="B4767" s="4">
        <v>3260.7162750000002</v>
      </c>
    </row>
    <row r="4768" spans="1:2" x14ac:dyDescent="0.55000000000000004">
      <c r="A4768" s="4">
        <v>47580</v>
      </c>
      <c r="B4768" s="4">
        <v>3249.9657040000002</v>
      </c>
    </row>
    <row r="4769" spans="1:2" x14ac:dyDescent="0.55000000000000004">
      <c r="A4769" s="4">
        <v>47590</v>
      </c>
      <c r="B4769" s="4">
        <v>3381.5861839999998</v>
      </c>
    </row>
    <row r="4770" spans="1:2" x14ac:dyDescent="0.55000000000000004">
      <c r="A4770" s="4">
        <v>47600</v>
      </c>
      <c r="B4770" s="4">
        <v>3217.828446</v>
      </c>
    </row>
    <row r="4771" spans="1:2" x14ac:dyDescent="0.55000000000000004">
      <c r="A4771" s="4">
        <v>47610</v>
      </c>
      <c r="B4771" s="4">
        <v>3245.2728959999999</v>
      </c>
    </row>
    <row r="4772" spans="1:2" x14ac:dyDescent="0.55000000000000004">
      <c r="A4772" s="4">
        <v>47620</v>
      </c>
      <c r="B4772" s="4">
        <v>3264.1811630000002</v>
      </c>
    </row>
    <row r="4773" spans="1:2" x14ac:dyDescent="0.55000000000000004">
      <c r="A4773" s="4">
        <v>47630</v>
      </c>
      <c r="B4773" s="4">
        <v>3217.2870699999999</v>
      </c>
    </row>
    <row r="4774" spans="1:2" x14ac:dyDescent="0.55000000000000004">
      <c r="A4774" s="4">
        <v>47640</v>
      </c>
      <c r="B4774" s="4">
        <v>3122.4510289999998</v>
      </c>
    </row>
    <row r="4775" spans="1:2" x14ac:dyDescent="0.55000000000000004">
      <c r="A4775" s="4">
        <v>47650</v>
      </c>
      <c r="B4775" s="4">
        <v>3169.7401300000001</v>
      </c>
    </row>
    <row r="4776" spans="1:2" x14ac:dyDescent="0.55000000000000004">
      <c r="A4776" s="4">
        <v>47660</v>
      </c>
      <c r="B4776" s="4">
        <v>3204.532635</v>
      </c>
    </row>
    <row r="4777" spans="1:2" x14ac:dyDescent="0.55000000000000004">
      <c r="A4777" s="4">
        <v>47670</v>
      </c>
      <c r="B4777" s="4">
        <v>3213.5410879999999</v>
      </c>
    </row>
    <row r="4778" spans="1:2" x14ac:dyDescent="0.55000000000000004">
      <c r="A4778" s="4">
        <v>47680</v>
      </c>
      <c r="B4778" s="4">
        <v>3180.5706610000002</v>
      </c>
    </row>
    <row r="4779" spans="1:2" x14ac:dyDescent="0.55000000000000004">
      <c r="A4779" s="4">
        <v>47690</v>
      </c>
      <c r="B4779" s="4">
        <v>3245.1752310000002</v>
      </c>
    </row>
    <row r="4780" spans="1:2" x14ac:dyDescent="0.55000000000000004">
      <c r="A4780" s="4">
        <v>47700</v>
      </c>
      <c r="B4780" s="4">
        <v>3226.6877880000002</v>
      </c>
    </row>
    <row r="4781" spans="1:2" x14ac:dyDescent="0.55000000000000004">
      <c r="A4781" s="4">
        <v>47710</v>
      </c>
      <c r="B4781" s="4">
        <v>3218.11852</v>
      </c>
    </row>
    <row r="4782" spans="1:2" x14ac:dyDescent="0.55000000000000004">
      <c r="A4782" s="4">
        <v>47720</v>
      </c>
      <c r="B4782" s="4">
        <v>3215.9636719999999</v>
      </c>
    </row>
    <row r="4783" spans="1:2" x14ac:dyDescent="0.55000000000000004">
      <c r="A4783" s="4">
        <v>47730</v>
      </c>
      <c r="B4783" s="4">
        <v>3253.0864000000001</v>
      </c>
    </row>
    <row r="4784" spans="1:2" x14ac:dyDescent="0.55000000000000004">
      <c r="A4784" s="4">
        <v>47740</v>
      </c>
      <c r="B4784" s="4">
        <v>3378.4410680000001</v>
      </c>
    </row>
    <row r="4785" spans="1:2" x14ac:dyDescent="0.55000000000000004">
      <c r="A4785" s="4">
        <v>47750</v>
      </c>
      <c r="B4785" s="4">
        <v>3349.673233</v>
      </c>
    </row>
    <row r="4786" spans="1:2" x14ac:dyDescent="0.55000000000000004">
      <c r="A4786" s="4">
        <v>47760</v>
      </c>
      <c r="B4786" s="4">
        <v>3173.1752569999999</v>
      </c>
    </row>
    <row r="4787" spans="1:2" x14ac:dyDescent="0.55000000000000004">
      <c r="A4787" s="4">
        <v>47770</v>
      </c>
      <c r="B4787" s="4">
        <v>3157.9625350000001</v>
      </c>
    </row>
    <row r="4788" spans="1:2" x14ac:dyDescent="0.55000000000000004">
      <c r="A4788" s="4">
        <v>47780</v>
      </c>
      <c r="B4788" s="4">
        <v>3219.9677620000002</v>
      </c>
    </row>
    <row r="4789" spans="1:2" x14ac:dyDescent="0.55000000000000004">
      <c r="A4789" s="4">
        <v>47790</v>
      </c>
      <c r="B4789" s="4">
        <v>3142.4439149999998</v>
      </c>
    </row>
    <row r="4790" spans="1:2" x14ac:dyDescent="0.55000000000000004">
      <c r="A4790" s="4">
        <v>47800</v>
      </c>
      <c r="B4790" s="4">
        <v>3116.4166919999998</v>
      </c>
    </row>
    <row r="4791" spans="1:2" x14ac:dyDescent="0.55000000000000004">
      <c r="A4791" s="4">
        <v>47810</v>
      </c>
      <c r="B4791" s="4">
        <v>3232.7678230000001</v>
      </c>
    </row>
    <row r="4792" spans="1:2" x14ac:dyDescent="0.55000000000000004">
      <c r="A4792" s="4">
        <v>47820</v>
      </c>
      <c r="B4792" s="4">
        <v>3325.8857309999999</v>
      </c>
    </row>
    <row r="4793" spans="1:2" x14ac:dyDescent="0.55000000000000004">
      <c r="A4793" s="4">
        <v>47830</v>
      </c>
      <c r="B4793" s="4">
        <v>3313.8687850000001</v>
      </c>
    </row>
    <row r="4794" spans="1:2" x14ac:dyDescent="0.55000000000000004">
      <c r="A4794" s="4">
        <v>47840</v>
      </c>
      <c r="B4794" s="4">
        <v>3257.9985790000001</v>
      </c>
    </row>
    <row r="4795" spans="1:2" x14ac:dyDescent="0.55000000000000004">
      <c r="A4795" s="4">
        <v>47850</v>
      </c>
      <c r="B4795" s="4">
        <v>3235.8141059999998</v>
      </c>
    </row>
    <row r="4796" spans="1:2" x14ac:dyDescent="0.55000000000000004">
      <c r="A4796" s="4">
        <v>47860</v>
      </c>
      <c r="B4796" s="4">
        <v>3242.46756</v>
      </c>
    </row>
    <row r="4797" spans="1:2" x14ac:dyDescent="0.55000000000000004">
      <c r="A4797" s="4">
        <v>47870</v>
      </c>
      <c r="B4797" s="4">
        <v>3238.7017080000001</v>
      </c>
    </row>
    <row r="4798" spans="1:2" x14ac:dyDescent="0.55000000000000004">
      <c r="A4798" s="4">
        <v>47880</v>
      </c>
      <c r="B4798" s="4">
        <v>3195.2511159999999</v>
      </c>
    </row>
    <row r="4799" spans="1:2" x14ac:dyDescent="0.55000000000000004">
      <c r="A4799" s="4">
        <v>47890</v>
      </c>
      <c r="B4799" s="4">
        <v>3099.6892229999999</v>
      </c>
    </row>
    <row r="4800" spans="1:2" x14ac:dyDescent="0.55000000000000004">
      <c r="A4800" s="4">
        <v>47900</v>
      </c>
      <c r="B4800" s="4">
        <v>3021.4960879999999</v>
      </c>
    </row>
    <row r="4801" spans="1:2" x14ac:dyDescent="0.55000000000000004">
      <c r="A4801" s="4">
        <v>47910</v>
      </c>
      <c r="B4801" s="4">
        <v>2964.6119239999998</v>
      </c>
    </row>
    <row r="4802" spans="1:2" x14ac:dyDescent="0.55000000000000004">
      <c r="A4802" s="4">
        <v>47920</v>
      </c>
      <c r="B4802" s="4">
        <v>2918.003436</v>
      </c>
    </row>
    <row r="4803" spans="1:2" x14ac:dyDescent="0.55000000000000004">
      <c r="A4803" s="4">
        <v>47930</v>
      </c>
      <c r="B4803" s="4">
        <v>2914.3894519999999</v>
      </c>
    </row>
    <row r="4804" spans="1:2" x14ac:dyDescent="0.55000000000000004">
      <c r="A4804" s="4">
        <v>47940</v>
      </c>
      <c r="B4804" s="4">
        <v>2832.5668959999998</v>
      </c>
    </row>
    <row r="4805" spans="1:2" x14ac:dyDescent="0.55000000000000004">
      <c r="A4805" s="4">
        <v>47950</v>
      </c>
      <c r="B4805" s="4">
        <v>2794.592607</v>
      </c>
    </row>
    <row r="4806" spans="1:2" x14ac:dyDescent="0.55000000000000004">
      <c r="A4806" s="4">
        <v>47960</v>
      </c>
      <c r="B4806" s="4">
        <v>2882.9850430000001</v>
      </c>
    </row>
    <row r="4807" spans="1:2" x14ac:dyDescent="0.55000000000000004">
      <c r="A4807" s="4">
        <v>47970</v>
      </c>
      <c r="B4807" s="4">
        <v>2836.9927899999998</v>
      </c>
    </row>
    <row r="4808" spans="1:2" x14ac:dyDescent="0.55000000000000004">
      <c r="A4808" s="4">
        <v>47980</v>
      </c>
      <c r="B4808" s="4">
        <v>2883.3095499999999</v>
      </c>
    </row>
    <row r="4809" spans="1:2" x14ac:dyDescent="0.55000000000000004">
      <c r="A4809" s="4">
        <v>47990</v>
      </c>
      <c r="B4809" s="4">
        <v>2891.0664320000001</v>
      </c>
    </row>
    <row r="4810" spans="1:2" x14ac:dyDescent="0.55000000000000004">
      <c r="A4810" s="4">
        <v>48000</v>
      </c>
      <c r="B4810" s="4">
        <v>2806.3770159999999</v>
      </c>
    </row>
    <row r="4811" spans="1:2" x14ac:dyDescent="0.55000000000000004">
      <c r="A4811" s="4">
        <v>48010</v>
      </c>
      <c r="B4811" s="4">
        <v>2744.3927739999999</v>
      </c>
    </row>
    <row r="4812" spans="1:2" x14ac:dyDescent="0.55000000000000004">
      <c r="A4812" s="4">
        <v>48020</v>
      </c>
      <c r="B4812" s="4">
        <v>2857.778718</v>
      </c>
    </row>
    <row r="4813" spans="1:2" x14ac:dyDescent="0.55000000000000004">
      <c r="A4813" s="4">
        <v>48030</v>
      </c>
      <c r="B4813" s="4">
        <v>2929.4418049999999</v>
      </c>
    </row>
    <row r="4814" spans="1:2" x14ac:dyDescent="0.55000000000000004">
      <c r="A4814" s="4">
        <v>48040</v>
      </c>
      <c r="B4814" s="4">
        <v>2974.9139559999999</v>
      </c>
    </row>
    <row r="4815" spans="1:2" x14ac:dyDescent="0.55000000000000004">
      <c r="A4815" s="4">
        <v>48050</v>
      </c>
      <c r="B4815" s="4">
        <v>2977.7860460000002</v>
      </c>
    </row>
    <row r="4816" spans="1:2" x14ac:dyDescent="0.55000000000000004">
      <c r="A4816" s="4">
        <v>48060</v>
      </c>
      <c r="B4816" s="4">
        <v>3083.0976529999998</v>
      </c>
    </row>
    <row r="4817" spans="1:2" x14ac:dyDescent="0.55000000000000004">
      <c r="A4817" s="4">
        <v>48070</v>
      </c>
      <c r="B4817" s="4">
        <v>3019.1272669999998</v>
      </c>
    </row>
    <row r="4818" spans="1:2" x14ac:dyDescent="0.55000000000000004">
      <c r="A4818" s="4">
        <v>48080</v>
      </c>
      <c r="B4818" s="4">
        <v>2933.6850930000001</v>
      </c>
    </row>
    <row r="4819" spans="1:2" x14ac:dyDescent="0.55000000000000004">
      <c r="A4819" s="4">
        <v>48090</v>
      </c>
      <c r="B4819" s="4">
        <v>2927.5177779999999</v>
      </c>
    </row>
    <row r="4820" spans="1:2" x14ac:dyDescent="0.55000000000000004">
      <c r="A4820" s="4">
        <v>48100</v>
      </c>
      <c r="B4820" s="4">
        <v>2842.1434300000001</v>
      </c>
    </row>
    <row r="4821" spans="1:2" x14ac:dyDescent="0.55000000000000004">
      <c r="A4821" s="4">
        <v>48110</v>
      </c>
      <c r="B4821" s="4">
        <v>2799.120046</v>
      </c>
    </row>
    <row r="4822" spans="1:2" x14ac:dyDescent="0.55000000000000004">
      <c r="A4822" s="4">
        <v>48120</v>
      </c>
      <c r="B4822" s="4">
        <v>2670.8681080000001</v>
      </c>
    </row>
    <row r="4823" spans="1:2" x14ac:dyDescent="0.55000000000000004">
      <c r="A4823" s="4">
        <v>48130</v>
      </c>
      <c r="B4823" s="4">
        <v>2709.4267089999998</v>
      </c>
    </row>
    <row r="4824" spans="1:2" x14ac:dyDescent="0.55000000000000004">
      <c r="A4824" s="4">
        <v>48140</v>
      </c>
      <c r="B4824" s="4">
        <v>2705.7992819999999</v>
      </c>
    </row>
    <row r="4825" spans="1:2" x14ac:dyDescent="0.55000000000000004">
      <c r="A4825" s="4">
        <v>48150</v>
      </c>
      <c r="B4825" s="4">
        <v>2658.1240299999999</v>
      </c>
    </row>
    <row r="4826" spans="1:2" x14ac:dyDescent="0.55000000000000004">
      <c r="A4826" s="4">
        <v>48160</v>
      </c>
      <c r="B4826" s="4">
        <v>2665.3186759999999</v>
      </c>
    </row>
    <row r="4827" spans="1:2" x14ac:dyDescent="0.55000000000000004">
      <c r="A4827" s="4">
        <v>48170</v>
      </c>
      <c r="B4827" s="4">
        <v>2717.5857679999999</v>
      </c>
    </row>
    <row r="4828" spans="1:2" x14ac:dyDescent="0.55000000000000004">
      <c r="A4828" s="4">
        <v>48180</v>
      </c>
      <c r="B4828" s="4">
        <v>2799.906622</v>
      </c>
    </row>
    <row r="4829" spans="1:2" x14ac:dyDescent="0.55000000000000004">
      <c r="A4829" s="4">
        <v>48190</v>
      </c>
      <c r="B4829" s="4">
        <v>2877.1169709999999</v>
      </c>
    </row>
    <row r="4830" spans="1:2" x14ac:dyDescent="0.55000000000000004">
      <c r="A4830" s="4">
        <v>48200</v>
      </c>
      <c r="B4830" s="4">
        <v>2835.4759720000002</v>
      </c>
    </row>
    <row r="4831" spans="1:2" x14ac:dyDescent="0.55000000000000004">
      <c r="A4831" s="4">
        <v>48210</v>
      </c>
      <c r="B4831" s="4">
        <v>2871.4538910000001</v>
      </c>
    </row>
    <row r="4832" spans="1:2" x14ac:dyDescent="0.55000000000000004">
      <c r="A4832" s="4">
        <v>48220</v>
      </c>
      <c r="B4832" s="4">
        <v>2848.9939490000002</v>
      </c>
    </row>
    <row r="4833" spans="1:2" x14ac:dyDescent="0.55000000000000004">
      <c r="A4833" s="4">
        <v>48230</v>
      </c>
      <c r="B4833" s="4">
        <v>2909.8823299999999</v>
      </c>
    </row>
    <row r="4834" spans="1:2" x14ac:dyDescent="0.55000000000000004">
      <c r="A4834" s="4">
        <v>48240</v>
      </c>
      <c r="B4834" s="4">
        <v>2946.615593</v>
      </c>
    </row>
    <row r="4835" spans="1:2" x14ac:dyDescent="0.55000000000000004">
      <c r="A4835" s="4">
        <v>48250</v>
      </c>
      <c r="B4835" s="4">
        <v>2912.0196219999998</v>
      </c>
    </row>
    <row r="4836" spans="1:2" x14ac:dyDescent="0.55000000000000004">
      <c r="A4836" s="4">
        <v>48260</v>
      </c>
      <c r="B4836" s="4">
        <v>3005.1235360000001</v>
      </c>
    </row>
    <row r="4837" spans="1:2" x14ac:dyDescent="0.55000000000000004">
      <c r="A4837" s="4">
        <v>48270</v>
      </c>
      <c r="B4837" s="4">
        <v>3083.1467899999998</v>
      </c>
    </row>
    <row r="4838" spans="1:2" x14ac:dyDescent="0.55000000000000004">
      <c r="A4838" s="4">
        <v>48280</v>
      </c>
      <c r="B4838" s="4">
        <v>3238.9289229999999</v>
      </c>
    </row>
    <row r="4839" spans="1:2" x14ac:dyDescent="0.55000000000000004">
      <c r="A4839" s="4">
        <v>48290</v>
      </c>
      <c r="B4839" s="4">
        <v>3245.0971530000002</v>
      </c>
    </row>
    <row r="4840" spans="1:2" x14ac:dyDescent="0.55000000000000004">
      <c r="A4840" s="4">
        <v>48300</v>
      </c>
      <c r="B4840" s="4">
        <v>3237.089383</v>
      </c>
    </row>
    <row r="4841" spans="1:2" x14ac:dyDescent="0.55000000000000004">
      <c r="A4841" s="4">
        <v>48310</v>
      </c>
      <c r="B4841" s="4">
        <v>3225.3307460000001</v>
      </c>
    </row>
    <row r="4842" spans="1:2" x14ac:dyDescent="0.55000000000000004">
      <c r="A4842" s="4">
        <v>48320</v>
      </c>
      <c r="B4842" s="4">
        <v>3304.6784560000001</v>
      </c>
    </row>
    <row r="4843" spans="1:2" x14ac:dyDescent="0.55000000000000004">
      <c r="A4843" s="4">
        <v>48330</v>
      </c>
      <c r="B4843" s="4">
        <v>3296.2761730000002</v>
      </c>
    </row>
    <row r="4844" spans="1:2" x14ac:dyDescent="0.55000000000000004">
      <c r="A4844" s="4">
        <v>48340</v>
      </c>
      <c r="B4844" s="4">
        <v>3259.597201</v>
      </c>
    </row>
    <row r="4845" spans="1:2" x14ac:dyDescent="0.55000000000000004">
      <c r="A4845" s="4">
        <v>48350</v>
      </c>
      <c r="B4845" s="4">
        <v>3245.161924</v>
      </c>
    </row>
    <row r="4846" spans="1:2" x14ac:dyDescent="0.55000000000000004">
      <c r="A4846" s="4">
        <v>48360</v>
      </c>
      <c r="B4846" s="4">
        <v>3235.2462869999999</v>
      </c>
    </row>
    <row r="4847" spans="1:2" x14ac:dyDescent="0.55000000000000004">
      <c r="A4847" s="4">
        <v>48370</v>
      </c>
      <c r="B4847" s="4">
        <v>3220.1079519999998</v>
      </c>
    </row>
    <row r="4848" spans="1:2" x14ac:dyDescent="0.55000000000000004">
      <c r="A4848" s="4">
        <v>48380</v>
      </c>
      <c r="B4848" s="4">
        <v>3310.2499419999999</v>
      </c>
    </row>
    <row r="4849" spans="1:2" x14ac:dyDescent="0.55000000000000004">
      <c r="A4849" s="4">
        <v>48390</v>
      </c>
      <c r="B4849" s="4">
        <v>3358.7255660000001</v>
      </c>
    </row>
    <row r="4850" spans="1:2" x14ac:dyDescent="0.55000000000000004">
      <c r="A4850" s="4">
        <v>48400</v>
      </c>
      <c r="B4850" s="4">
        <v>3297.4110489999998</v>
      </c>
    </row>
    <row r="4851" spans="1:2" x14ac:dyDescent="0.55000000000000004">
      <c r="A4851" s="4">
        <v>48410</v>
      </c>
      <c r="B4851" s="4">
        <v>3257.829158</v>
      </c>
    </row>
    <row r="4852" spans="1:2" x14ac:dyDescent="0.55000000000000004">
      <c r="A4852" s="4">
        <v>48420</v>
      </c>
      <c r="B4852" s="4">
        <v>3196.1419879999999</v>
      </c>
    </row>
    <row r="4853" spans="1:2" x14ac:dyDescent="0.55000000000000004">
      <c r="A4853" s="4">
        <v>48430</v>
      </c>
      <c r="B4853" s="4">
        <v>3048.5319770000001</v>
      </c>
    </row>
    <row r="4854" spans="1:2" x14ac:dyDescent="0.55000000000000004">
      <c r="A4854" s="4">
        <v>48440</v>
      </c>
      <c r="B4854" s="4">
        <v>2910.4441660000002</v>
      </c>
    </row>
    <row r="4855" spans="1:2" x14ac:dyDescent="0.55000000000000004">
      <c r="A4855" s="4">
        <v>48450</v>
      </c>
      <c r="B4855" s="4">
        <v>2902.320444</v>
      </c>
    </row>
    <row r="4856" spans="1:2" x14ac:dyDescent="0.55000000000000004">
      <c r="A4856" s="4">
        <v>48460</v>
      </c>
      <c r="B4856" s="4">
        <v>2793.9640009999998</v>
      </c>
    </row>
    <row r="4857" spans="1:2" x14ac:dyDescent="0.55000000000000004">
      <c r="A4857" s="4">
        <v>48470</v>
      </c>
      <c r="B4857" s="4">
        <v>2847.7631029999998</v>
      </c>
    </row>
    <row r="4858" spans="1:2" x14ac:dyDescent="0.55000000000000004">
      <c r="A4858" s="4">
        <v>48480</v>
      </c>
      <c r="B4858" s="4">
        <v>2860.819395</v>
      </c>
    </row>
    <row r="4859" spans="1:2" x14ac:dyDescent="0.55000000000000004">
      <c r="A4859" s="4">
        <v>48490</v>
      </c>
      <c r="B4859" s="4">
        <v>2933.7787480000002</v>
      </c>
    </row>
    <row r="4860" spans="1:2" x14ac:dyDescent="0.55000000000000004">
      <c r="A4860" s="4">
        <v>48500</v>
      </c>
      <c r="B4860" s="4">
        <v>2938.2518479999999</v>
      </c>
    </row>
    <row r="4861" spans="1:2" x14ac:dyDescent="0.55000000000000004">
      <c r="A4861" s="4">
        <v>48510</v>
      </c>
      <c r="B4861" s="4">
        <v>2956.3820110000001</v>
      </c>
    </row>
    <row r="4862" spans="1:2" x14ac:dyDescent="0.55000000000000004">
      <c r="A4862" s="4">
        <v>48520</v>
      </c>
      <c r="B4862" s="4">
        <v>2860.8791350000001</v>
      </c>
    </row>
    <row r="4863" spans="1:2" x14ac:dyDescent="0.55000000000000004">
      <c r="A4863" s="4">
        <v>48530</v>
      </c>
      <c r="B4863" s="4">
        <v>2907.1923160000001</v>
      </c>
    </row>
    <row r="4864" spans="1:2" x14ac:dyDescent="0.55000000000000004">
      <c r="A4864" s="4">
        <v>48540</v>
      </c>
      <c r="B4864" s="4">
        <v>2906.559722</v>
      </c>
    </row>
    <row r="4865" spans="1:2" x14ac:dyDescent="0.55000000000000004">
      <c r="A4865" s="4">
        <v>48550</v>
      </c>
      <c r="B4865" s="4">
        <v>2897.33545</v>
      </c>
    </row>
    <row r="4866" spans="1:2" x14ac:dyDescent="0.55000000000000004">
      <c r="A4866" s="4">
        <v>48560</v>
      </c>
      <c r="B4866" s="4">
        <v>2892.2788770000002</v>
      </c>
    </row>
    <row r="4867" spans="1:2" x14ac:dyDescent="0.55000000000000004">
      <c r="A4867" s="4">
        <v>48570</v>
      </c>
      <c r="B4867" s="4">
        <v>2870.9390109999999</v>
      </c>
    </row>
    <row r="4868" spans="1:2" x14ac:dyDescent="0.55000000000000004">
      <c r="A4868" s="4">
        <v>48580</v>
      </c>
      <c r="B4868" s="4">
        <v>2870.499366</v>
      </c>
    </row>
    <row r="4869" spans="1:2" x14ac:dyDescent="0.55000000000000004">
      <c r="A4869" s="4">
        <v>48590</v>
      </c>
      <c r="B4869" s="4">
        <v>2847.763461</v>
      </c>
    </row>
    <row r="4870" spans="1:2" x14ac:dyDescent="0.55000000000000004">
      <c r="A4870" s="4">
        <v>48600</v>
      </c>
      <c r="B4870" s="4">
        <v>2839.6887270000002</v>
      </c>
    </row>
    <row r="4871" spans="1:2" x14ac:dyDescent="0.55000000000000004">
      <c r="A4871" s="4">
        <v>48610</v>
      </c>
      <c r="B4871" s="4">
        <v>2880.4145189999999</v>
      </c>
    </row>
    <row r="4872" spans="1:2" x14ac:dyDescent="0.55000000000000004">
      <c r="A4872" s="4">
        <v>48620</v>
      </c>
      <c r="B4872" s="4">
        <v>2956.1499309999999</v>
      </c>
    </row>
    <row r="4873" spans="1:2" x14ac:dyDescent="0.55000000000000004">
      <c r="A4873" s="4">
        <v>48630</v>
      </c>
      <c r="B4873" s="4">
        <v>3118.2884049999998</v>
      </c>
    </row>
    <row r="4874" spans="1:2" x14ac:dyDescent="0.55000000000000004">
      <c r="A4874" s="4">
        <v>48640</v>
      </c>
      <c r="B4874" s="4">
        <v>3123.5835000000002</v>
      </c>
    </row>
    <row r="4875" spans="1:2" x14ac:dyDescent="0.55000000000000004">
      <c r="A4875" s="4">
        <v>48650</v>
      </c>
      <c r="B4875" s="4">
        <v>3154.8424909999999</v>
      </c>
    </row>
    <row r="4876" spans="1:2" x14ac:dyDescent="0.55000000000000004">
      <c r="A4876" s="4">
        <v>48660</v>
      </c>
      <c r="B4876" s="4">
        <v>3310.1298069999998</v>
      </c>
    </row>
    <row r="4877" spans="1:2" x14ac:dyDescent="0.55000000000000004">
      <c r="A4877" s="4">
        <v>48670</v>
      </c>
      <c r="B4877" s="4">
        <v>3309.506707</v>
      </c>
    </row>
    <row r="4878" spans="1:2" x14ac:dyDescent="0.55000000000000004">
      <c r="A4878" s="4">
        <v>48680</v>
      </c>
      <c r="B4878" s="4">
        <v>3379.9050739999998</v>
      </c>
    </row>
    <row r="4879" spans="1:2" x14ac:dyDescent="0.55000000000000004">
      <c r="A4879" s="4">
        <v>48690</v>
      </c>
      <c r="B4879" s="4">
        <v>3384.2417540000001</v>
      </c>
    </row>
    <row r="4880" spans="1:2" x14ac:dyDescent="0.55000000000000004">
      <c r="A4880" s="4">
        <v>48700</v>
      </c>
      <c r="B4880" s="4">
        <v>3214.439249</v>
      </c>
    </row>
    <row r="4881" spans="1:2" x14ac:dyDescent="0.55000000000000004">
      <c r="A4881" s="4">
        <v>48710</v>
      </c>
      <c r="B4881" s="4">
        <v>3216.143208</v>
      </c>
    </row>
    <row r="4882" spans="1:2" x14ac:dyDescent="0.55000000000000004">
      <c r="A4882" s="4">
        <v>48720</v>
      </c>
      <c r="B4882" s="4">
        <v>3226.0813229999999</v>
      </c>
    </row>
    <row r="4883" spans="1:2" x14ac:dyDescent="0.55000000000000004">
      <c r="A4883" s="4">
        <v>48730</v>
      </c>
      <c r="B4883" s="4">
        <v>3279.0209410000002</v>
      </c>
    </row>
    <row r="4884" spans="1:2" x14ac:dyDescent="0.55000000000000004">
      <c r="A4884" s="4">
        <v>48740</v>
      </c>
      <c r="B4884" s="4">
        <v>3238.794449</v>
      </c>
    </row>
    <row r="4885" spans="1:2" x14ac:dyDescent="0.55000000000000004">
      <c r="A4885" s="4">
        <v>48750</v>
      </c>
      <c r="B4885" s="4">
        <v>3211.3610870000002</v>
      </c>
    </row>
    <row r="4886" spans="1:2" x14ac:dyDescent="0.55000000000000004">
      <c r="A4886" s="4">
        <v>48760</v>
      </c>
      <c r="B4886" s="4">
        <v>3299.8504680000001</v>
      </c>
    </row>
    <row r="4887" spans="1:2" x14ac:dyDescent="0.55000000000000004">
      <c r="A4887" s="4">
        <v>48770</v>
      </c>
      <c r="B4887" s="4">
        <v>3179.4831399999998</v>
      </c>
    </row>
    <row r="4888" spans="1:2" x14ac:dyDescent="0.55000000000000004">
      <c r="A4888" s="4">
        <v>48780</v>
      </c>
      <c r="B4888" s="4">
        <v>3190.3665310000001</v>
      </c>
    </row>
    <row r="4889" spans="1:2" x14ac:dyDescent="0.55000000000000004">
      <c r="A4889" s="4">
        <v>48790</v>
      </c>
      <c r="B4889" s="4">
        <v>3279.8296690000002</v>
      </c>
    </row>
    <row r="4890" spans="1:2" x14ac:dyDescent="0.55000000000000004">
      <c r="A4890" s="4">
        <v>48800</v>
      </c>
      <c r="B4890" s="4">
        <v>3288.5794150000002</v>
      </c>
    </row>
    <row r="4891" spans="1:2" x14ac:dyDescent="0.55000000000000004">
      <c r="A4891" s="4">
        <v>48810</v>
      </c>
      <c r="B4891" s="4">
        <v>3274.5754139999999</v>
      </c>
    </row>
    <row r="4892" spans="1:2" x14ac:dyDescent="0.55000000000000004">
      <c r="A4892" s="4">
        <v>48820</v>
      </c>
      <c r="B4892" s="4">
        <v>3446.940533</v>
      </c>
    </row>
    <row r="4893" spans="1:2" x14ac:dyDescent="0.55000000000000004">
      <c r="A4893" s="4">
        <v>48830</v>
      </c>
      <c r="B4893" s="4">
        <v>3482.9112570000002</v>
      </c>
    </row>
    <row r="4894" spans="1:2" x14ac:dyDescent="0.55000000000000004">
      <c r="A4894" s="4">
        <v>48840</v>
      </c>
      <c r="B4894" s="4">
        <v>3518.9910380000001</v>
      </c>
    </row>
    <row r="4895" spans="1:2" x14ac:dyDescent="0.55000000000000004">
      <c r="A4895" s="4">
        <v>48850</v>
      </c>
      <c r="B4895" s="4">
        <v>3560.0264459999999</v>
      </c>
    </row>
    <row r="4896" spans="1:2" x14ac:dyDescent="0.55000000000000004">
      <c r="A4896" s="4">
        <v>48860</v>
      </c>
      <c r="B4896" s="4">
        <v>3574.55647</v>
      </c>
    </row>
    <row r="4897" spans="1:2" x14ac:dyDescent="0.55000000000000004">
      <c r="A4897" s="4">
        <v>48870</v>
      </c>
      <c r="B4897" s="4">
        <v>3615.6025970000001</v>
      </c>
    </row>
    <row r="4898" spans="1:2" x14ac:dyDescent="0.55000000000000004">
      <c r="A4898" s="4">
        <v>48880</v>
      </c>
      <c r="B4898" s="4">
        <v>3436.2513399999998</v>
      </c>
    </row>
    <row r="4899" spans="1:2" x14ac:dyDescent="0.55000000000000004">
      <c r="A4899" s="4">
        <v>48890</v>
      </c>
      <c r="B4899" s="4">
        <v>3556.797063</v>
      </c>
    </row>
    <row r="4900" spans="1:2" x14ac:dyDescent="0.55000000000000004">
      <c r="A4900" s="4">
        <v>48900</v>
      </c>
      <c r="B4900" s="4">
        <v>3563.3077950000002</v>
      </c>
    </row>
    <row r="4901" spans="1:2" x14ac:dyDescent="0.55000000000000004">
      <c r="A4901" s="4">
        <v>48910</v>
      </c>
      <c r="B4901" s="4">
        <v>3470.5303309999999</v>
      </c>
    </row>
    <row r="4902" spans="1:2" x14ac:dyDescent="0.55000000000000004">
      <c r="A4902" s="4">
        <v>48920</v>
      </c>
      <c r="B4902" s="4">
        <v>3484.152247</v>
      </c>
    </row>
    <row r="4903" spans="1:2" x14ac:dyDescent="0.55000000000000004">
      <c r="A4903" s="4">
        <v>48930</v>
      </c>
      <c r="B4903" s="4">
        <v>3540.8845569999999</v>
      </c>
    </row>
    <row r="4904" spans="1:2" x14ac:dyDescent="0.55000000000000004">
      <c r="A4904" s="4">
        <v>48940</v>
      </c>
      <c r="B4904" s="4">
        <v>3555.352926</v>
      </c>
    </row>
    <row r="4905" spans="1:2" x14ac:dyDescent="0.55000000000000004">
      <c r="A4905" s="4">
        <v>48950</v>
      </c>
      <c r="B4905" s="4">
        <v>3570.329201</v>
      </c>
    </row>
    <row r="4906" spans="1:2" x14ac:dyDescent="0.55000000000000004">
      <c r="A4906" s="4">
        <v>48960</v>
      </c>
      <c r="B4906" s="4">
        <v>3549.0049330000002</v>
      </c>
    </row>
    <row r="4907" spans="1:2" x14ac:dyDescent="0.55000000000000004">
      <c r="A4907" s="4">
        <v>48970</v>
      </c>
      <c r="B4907" s="4">
        <v>3602.7716270000001</v>
      </c>
    </row>
    <row r="4908" spans="1:2" x14ac:dyDescent="0.55000000000000004">
      <c r="A4908" s="4">
        <v>48980</v>
      </c>
      <c r="B4908" s="4">
        <v>3617.3411339999998</v>
      </c>
    </row>
    <row r="4909" spans="1:2" x14ac:dyDescent="0.55000000000000004">
      <c r="A4909" s="4">
        <v>48990</v>
      </c>
      <c r="B4909" s="4">
        <v>3486.4469309999999</v>
      </c>
    </row>
    <row r="4910" spans="1:2" x14ac:dyDescent="0.55000000000000004">
      <c r="A4910" s="4">
        <v>49000</v>
      </c>
      <c r="B4910" s="4">
        <v>3482.2768689999998</v>
      </c>
    </row>
    <row r="4911" spans="1:2" x14ac:dyDescent="0.55000000000000004">
      <c r="A4911" s="4">
        <v>49010</v>
      </c>
      <c r="B4911" s="4">
        <v>3569.5553089999999</v>
      </c>
    </row>
    <row r="4912" spans="1:2" x14ac:dyDescent="0.55000000000000004">
      <c r="A4912" s="4">
        <v>49020</v>
      </c>
      <c r="B4912" s="4">
        <v>3625.0616920000002</v>
      </c>
    </row>
    <row r="4913" spans="1:2" x14ac:dyDescent="0.55000000000000004">
      <c r="A4913" s="4">
        <v>49030</v>
      </c>
      <c r="B4913" s="4">
        <v>3645.2043960000001</v>
      </c>
    </row>
    <row r="4914" spans="1:2" x14ac:dyDescent="0.55000000000000004">
      <c r="A4914" s="4">
        <v>49040</v>
      </c>
      <c r="B4914" s="4">
        <v>3614.1795529999999</v>
      </c>
    </row>
    <row r="4915" spans="1:2" x14ac:dyDescent="0.55000000000000004">
      <c r="A4915" s="4">
        <v>49050</v>
      </c>
      <c r="B4915" s="4">
        <v>3506.134865</v>
      </c>
    </row>
    <row r="4916" spans="1:2" x14ac:dyDescent="0.55000000000000004">
      <c r="A4916" s="4">
        <v>49060</v>
      </c>
      <c r="B4916" s="4">
        <v>3528.5489419999999</v>
      </c>
    </row>
    <row r="4917" spans="1:2" x14ac:dyDescent="0.55000000000000004">
      <c r="A4917" s="4">
        <v>49070</v>
      </c>
      <c r="B4917" s="4">
        <v>3531.5842080000002</v>
      </c>
    </row>
    <row r="4918" spans="1:2" x14ac:dyDescent="0.55000000000000004">
      <c r="A4918" s="4">
        <v>49080</v>
      </c>
      <c r="B4918" s="4">
        <v>3424.3634740000002</v>
      </c>
    </row>
    <row r="4919" spans="1:2" x14ac:dyDescent="0.55000000000000004">
      <c r="A4919" s="4">
        <v>49090</v>
      </c>
      <c r="B4919" s="4">
        <v>3328.1703520000001</v>
      </c>
    </row>
    <row r="4920" spans="1:2" x14ac:dyDescent="0.55000000000000004">
      <c r="A4920" s="4">
        <v>49100</v>
      </c>
      <c r="B4920" s="4">
        <v>3342.9851669999998</v>
      </c>
    </row>
    <row r="4921" spans="1:2" x14ac:dyDescent="0.55000000000000004">
      <c r="A4921" s="4">
        <v>49110</v>
      </c>
      <c r="B4921" s="4">
        <v>3314.498861</v>
      </c>
    </row>
    <row r="4922" spans="1:2" x14ac:dyDescent="0.55000000000000004">
      <c r="A4922" s="4">
        <v>49120</v>
      </c>
      <c r="B4922" s="4">
        <v>3251.8612170000001</v>
      </c>
    </row>
    <row r="4923" spans="1:2" x14ac:dyDescent="0.55000000000000004">
      <c r="A4923" s="4">
        <v>49130</v>
      </c>
      <c r="B4923" s="4">
        <v>3247.2238710000001</v>
      </c>
    </row>
    <row r="4924" spans="1:2" x14ac:dyDescent="0.55000000000000004">
      <c r="A4924" s="4">
        <v>49140</v>
      </c>
      <c r="B4924" s="4">
        <v>3215.6560629999999</v>
      </c>
    </row>
    <row r="4925" spans="1:2" x14ac:dyDescent="0.55000000000000004">
      <c r="A4925" s="4">
        <v>49150</v>
      </c>
      <c r="B4925" s="4">
        <v>3128.816041</v>
      </c>
    </row>
    <row r="4926" spans="1:2" x14ac:dyDescent="0.55000000000000004">
      <c r="A4926" s="4">
        <v>49160</v>
      </c>
      <c r="B4926" s="4">
        <v>2989.705031</v>
      </c>
    </row>
    <row r="4927" spans="1:2" x14ac:dyDescent="0.55000000000000004">
      <c r="A4927" s="4">
        <v>49170</v>
      </c>
      <c r="B4927" s="4">
        <v>2947.716042</v>
      </c>
    </row>
    <row r="4928" spans="1:2" x14ac:dyDescent="0.55000000000000004">
      <c r="A4928" s="4">
        <v>49180</v>
      </c>
      <c r="B4928" s="4">
        <v>2855.1188280000001</v>
      </c>
    </row>
    <row r="4929" spans="1:2" x14ac:dyDescent="0.55000000000000004">
      <c r="A4929" s="4">
        <v>49190</v>
      </c>
      <c r="B4929" s="4">
        <v>2861.684659</v>
      </c>
    </row>
    <row r="4930" spans="1:2" x14ac:dyDescent="0.55000000000000004">
      <c r="A4930" s="4">
        <v>49200</v>
      </c>
      <c r="B4930" s="4">
        <v>2826.111934</v>
      </c>
    </row>
    <row r="4931" spans="1:2" x14ac:dyDescent="0.55000000000000004">
      <c r="A4931" s="4">
        <v>49210</v>
      </c>
      <c r="B4931" s="4">
        <v>2775.120797</v>
      </c>
    </row>
    <row r="4932" spans="1:2" x14ac:dyDescent="0.55000000000000004">
      <c r="A4932" s="4">
        <v>49220</v>
      </c>
      <c r="B4932" s="4">
        <v>2903.0149339999998</v>
      </c>
    </row>
    <row r="4933" spans="1:2" x14ac:dyDescent="0.55000000000000004">
      <c r="A4933" s="4">
        <v>49230</v>
      </c>
      <c r="B4933" s="4">
        <v>2867.023299</v>
      </c>
    </row>
    <row r="4934" spans="1:2" x14ac:dyDescent="0.55000000000000004">
      <c r="A4934" s="4">
        <v>49240</v>
      </c>
      <c r="B4934" s="4">
        <v>2730.3332730000002</v>
      </c>
    </row>
    <row r="4935" spans="1:2" x14ac:dyDescent="0.55000000000000004">
      <c r="A4935" s="4">
        <v>49250</v>
      </c>
      <c r="B4935" s="4">
        <v>2807.6910640000001</v>
      </c>
    </row>
    <row r="4936" spans="1:2" x14ac:dyDescent="0.55000000000000004">
      <c r="A4936" s="4">
        <v>49260</v>
      </c>
      <c r="B4936" s="4">
        <v>2812.4854099999998</v>
      </c>
    </row>
    <row r="4937" spans="1:2" x14ac:dyDescent="0.55000000000000004">
      <c r="A4937" s="4">
        <v>49270</v>
      </c>
      <c r="B4937" s="4">
        <v>2968.966762</v>
      </c>
    </row>
    <row r="4938" spans="1:2" x14ac:dyDescent="0.55000000000000004">
      <c r="A4938" s="4">
        <v>49280</v>
      </c>
      <c r="B4938" s="4">
        <v>2846.3850929999999</v>
      </c>
    </row>
    <row r="4939" spans="1:2" x14ac:dyDescent="0.55000000000000004">
      <c r="A4939" s="4">
        <v>49290</v>
      </c>
      <c r="B4939" s="4">
        <v>2847.130408</v>
      </c>
    </row>
    <row r="4940" spans="1:2" x14ac:dyDescent="0.55000000000000004">
      <c r="A4940" s="4">
        <v>49300</v>
      </c>
      <c r="B4940" s="4">
        <v>2883.14527</v>
      </c>
    </row>
    <row r="4941" spans="1:2" x14ac:dyDescent="0.55000000000000004">
      <c r="A4941" s="4">
        <v>49310</v>
      </c>
      <c r="B4941" s="4">
        <v>2926.8408129999998</v>
      </c>
    </row>
    <row r="4942" spans="1:2" x14ac:dyDescent="0.55000000000000004">
      <c r="A4942" s="4">
        <v>49320</v>
      </c>
      <c r="B4942" s="4">
        <v>2918.8881150000002</v>
      </c>
    </row>
    <row r="4943" spans="1:2" x14ac:dyDescent="0.55000000000000004">
      <c r="A4943" s="4">
        <v>49330</v>
      </c>
      <c r="B4943" s="4">
        <v>2865.3033810000002</v>
      </c>
    </row>
    <row r="4944" spans="1:2" x14ac:dyDescent="0.55000000000000004">
      <c r="A4944" s="4">
        <v>49340</v>
      </c>
      <c r="B4944" s="4">
        <v>2814.3597829999999</v>
      </c>
    </row>
    <row r="4945" spans="1:2" x14ac:dyDescent="0.55000000000000004">
      <c r="A4945" s="4">
        <v>49350</v>
      </c>
      <c r="B4945" s="4">
        <v>2817.2878350000001</v>
      </c>
    </row>
    <row r="4946" spans="1:2" x14ac:dyDescent="0.55000000000000004">
      <c r="A4946" s="4">
        <v>49360</v>
      </c>
      <c r="B4946" s="4">
        <v>2793.9580080000001</v>
      </c>
    </row>
    <row r="4947" spans="1:2" x14ac:dyDescent="0.55000000000000004">
      <c r="A4947" s="4">
        <v>49370</v>
      </c>
      <c r="B4947" s="4">
        <v>2819.7539579999998</v>
      </c>
    </row>
    <row r="4948" spans="1:2" x14ac:dyDescent="0.55000000000000004">
      <c r="A4948" s="4">
        <v>49380</v>
      </c>
      <c r="B4948" s="4">
        <v>2874.7614100000001</v>
      </c>
    </row>
    <row r="4949" spans="1:2" x14ac:dyDescent="0.55000000000000004">
      <c r="A4949" s="4">
        <v>49390</v>
      </c>
      <c r="B4949" s="4">
        <v>2892.2059060000001</v>
      </c>
    </row>
    <row r="4950" spans="1:2" x14ac:dyDescent="0.55000000000000004">
      <c r="A4950" s="4">
        <v>49400</v>
      </c>
      <c r="B4950" s="4">
        <v>3021.53847</v>
      </c>
    </row>
    <row r="4951" spans="1:2" x14ac:dyDescent="0.55000000000000004">
      <c r="A4951" s="4">
        <v>49410</v>
      </c>
      <c r="B4951" s="4">
        <v>3017.377802</v>
      </c>
    </row>
    <row r="4952" spans="1:2" x14ac:dyDescent="0.55000000000000004">
      <c r="A4952" s="4">
        <v>49420</v>
      </c>
      <c r="B4952" s="4">
        <v>2996.3727979999999</v>
      </c>
    </row>
    <row r="4953" spans="1:2" x14ac:dyDescent="0.55000000000000004">
      <c r="A4953" s="4">
        <v>49430</v>
      </c>
      <c r="B4953" s="4">
        <v>2952.4732210000002</v>
      </c>
    </row>
    <row r="4954" spans="1:2" x14ac:dyDescent="0.55000000000000004">
      <c r="A4954" s="4">
        <v>49440</v>
      </c>
      <c r="B4954" s="4">
        <v>2827.0878349999998</v>
      </c>
    </row>
    <row r="4955" spans="1:2" x14ac:dyDescent="0.55000000000000004">
      <c r="A4955" s="4">
        <v>49450</v>
      </c>
      <c r="B4955" s="4">
        <v>2816.3330259999998</v>
      </c>
    </row>
    <row r="4956" spans="1:2" x14ac:dyDescent="0.55000000000000004">
      <c r="A4956" s="4">
        <v>49460</v>
      </c>
      <c r="B4956" s="4">
        <v>2845.7098409999999</v>
      </c>
    </row>
    <row r="4957" spans="1:2" x14ac:dyDescent="0.55000000000000004">
      <c r="A4957" s="4">
        <v>49470</v>
      </c>
      <c r="B4957" s="4">
        <v>2715.0958270000001</v>
      </c>
    </row>
    <row r="4958" spans="1:2" x14ac:dyDescent="0.55000000000000004">
      <c r="A4958" s="4">
        <v>49480</v>
      </c>
      <c r="B4958" s="4">
        <v>2552.8283499999998</v>
      </c>
    </row>
    <row r="4959" spans="1:2" x14ac:dyDescent="0.55000000000000004">
      <c r="A4959" s="4">
        <v>49490</v>
      </c>
      <c r="B4959" s="4">
        <v>2529.6651139999999</v>
      </c>
    </row>
    <row r="4960" spans="1:2" x14ac:dyDescent="0.55000000000000004">
      <c r="A4960" s="4">
        <v>49500</v>
      </c>
      <c r="B4960" s="4">
        <v>2554.1823730000001</v>
      </c>
    </row>
    <row r="4961" spans="1:2" x14ac:dyDescent="0.55000000000000004">
      <c r="A4961" s="4">
        <v>49510</v>
      </c>
      <c r="B4961" s="4">
        <v>2586.0327790000001</v>
      </c>
    </row>
    <row r="4962" spans="1:2" x14ac:dyDescent="0.55000000000000004">
      <c r="A4962" s="4">
        <v>49520</v>
      </c>
      <c r="B4962" s="4">
        <v>2614.4622939999999</v>
      </c>
    </row>
    <row r="4963" spans="1:2" x14ac:dyDescent="0.55000000000000004">
      <c r="A4963" s="4">
        <v>49530</v>
      </c>
      <c r="B4963" s="4">
        <v>2778.9771519999999</v>
      </c>
    </row>
    <row r="4964" spans="1:2" x14ac:dyDescent="0.55000000000000004">
      <c r="A4964" s="4">
        <v>49540</v>
      </c>
      <c r="B4964" s="4">
        <v>2825.8236670000001</v>
      </c>
    </row>
    <row r="4965" spans="1:2" x14ac:dyDescent="0.55000000000000004">
      <c r="A4965" s="4">
        <v>49550</v>
      </c>
      <c r="B4965" s="4">
        <v>2834.4436209999999</v>
      </c>
    </row>
    <row r="4966" spans="1:2" x14ac:dyDescent="0.55000000000000004">
      <c r="A4966" s="4">
        <v>49560</v>
      </c>
      <c r="B4966" s="4">
        <v>2841.9101850000002</v>
      </c>
    </row>
    <row r="4967" spans="1:2" x14ac:dyDescent="0.55000000000000004">
      <c r="A4967" s="4">
        <v>49570</v>
      </c>
      <c r="B4967" s="4">
        <v>2837.4980059999998</v>
      </c>
    </row>
    <row r="4968" spans="1:2" x14ac:dyDescent="0.55000000000000004">
      <c r="A4968" s="4">
        <v>49580</v>
      </c>
      <c r="B4968" s="4">
        <v>2831.1590030000002</v>
      </c>
    </row>
    <row r="4969" spans="1:2" x14ac:dyDescent="0.55000000000000004">
      <c r="A4969" s="4">
        <v>49590</v>
      </c>
      <c r="B4969" s="4">
        <v>2852.2360920000001</v>
      </c>
    </row>
    <row r="4970" spans="1:2" x14ac:dyDescent="0.55000000000000004">
      <c r="A4970" s="4">
        <v>49600</v>
      </c>
      <c r="B4970" s="4">
        <v>2854.9838490000002</v>
      </c>
    </row>
    <row r="4971" spans="1:2" x14ac:dyDescent="0.55000000000000004">
      <c r="A4971" s="4">
        <v>49610</v>
      </c>
      <c r="B4971" s="4">
        <v>2856.9336029999999</v>
      </c>
    </row>
    <row r="4972" spans="1:2" x14ac:dyDescent="0.55000000000000004">
      <c r="A4972" s="4">
        <v>49620</v>
      </c>
      <c r="B4972" s="4">
        <v>2867.8868980000002</v>
      </c>
    </row>
    <row r="4973" spans="1:2" x14ac:dyDescent="0.55000000000000004">
      <c r="A4973" s="4">
        <v>49630</v>
      </c>
      <c r="B4973" s="4">
        <v>2856.559612</v>
      </c>
    </row>
    <row r="4974" spans="1:2" x14ac:dyDescent="0.55000000000000004">
      <c r="A4974" s="4">
        <v>49640</v>
      </c>
      <c r="B4974" s="4">
        <v>2770.5012339999998</v>
      </c>
    </row>
    <row r="4975" spans="1:2" x14ac:dyDescent="0.55000000000000004">
      <c r="A4975" s="4">
        <v>49650</v>
      </c>
      <c r="B4975" s="4">
        <v>2626.523839</v>
      </c>
    </row>
    <row r="4976" spans="1:2" x14ac:dyDescent="0.55000000000000004">
      <c r="A4976" s="4">
        <v>49660</v>
      </c>
      <c r="B4976" s="4">
        <v>2640.1529180000002</v>
      </c>
    </row>
    <row r="4977" spans="1:2" x14ac:dyDescent="0.55000000000000004">
      <c r="A4977" s="4">
        <v>49670</v>
      </c>
      <c r="B4977" s="4">
        <v>2793.4653669999998</v>
      </c>
    </row>
    <row r="4978" spans="1:2" x14ac:dyDescent="0.55000000000000004">
      <c r="A4978" s="4">
        <v>49680</v>
      </c>
      <c r="B4978" s="4">
        <v>2821.4049399999999</v>
      </c>
    </row>
    <row r="4979" spans="1:2" x14ac:dyDescent="0.55000000000000004">
      <c r="A4979" s="4">
        <v>49690</v>
      </c>
      <c r="B4979" s="4">
        <v>2812.3236820000002</v>
      </c>
    </row>
    <row r="4980" spans="1:2" x14ac:dyDescent="0.55000000000000004">
      <c r="A4980" s="4">
        <v>49700</v>
      </c>
      <c r="B4980" s="4">
        <v>2847.5355260000001</v>
      </c>
    </row>
    <row r="4981" spans="1:2" x14ac:dyDescent="0.55000000000000004">
      <c r="A4981" s="4">
        <v>49710</v>
      </c>
      <c r="B4981" s="4">
        <v>2883.9750410000001</v>
      </c>
    </row>
    <row r="4982" spans="1:2" x14ac:dyDescent="0.55000000000000004">
      <c r="A4982" s="4">
        <v>49720</v>
      </c>
      <c r="B4982" s="4">
        <v>2853.4861409999999</v>
      </c>
    </row>
    <row r="4983" spans="1:2" x14ac:dyDescent="0.55000000000000004">
      <c r="A4983" s="4">
        <v>49730</v>
      </c>
      <c r="B4983" s="4">
        <v>2832.6401879999999</v>
      </c>
    </row>
    <row r="4984" spans="1:2" x14ac:dyDescent="0.55000000000000004">
      <c r="A4984" s="4">
        <v>49740</v>
      </c>
      <c r="B4984" s="4">
        <v>2827.772727</v>
      </c>
    </row>
    <row r="4985" spans="1:2" x14ac:dyDescent="0.55000000000000004">
      <c r="A4985" s="4">
        <v>49750</v>
      </c>
      <c r="B4985" s="4">
        <v>2820.6158639999999</v>
      </c>
    </row>
    <row r="4986" spans="1:2" x14ac:dyDescent="0.55000000000000004">
      <c r="A4986" s="4">
        <v>49760</v>
      </c>
      <c r="B4986" s="4">
        <v>2868.4689840000001</v>
      </c>
    </row>
    <row r="4987" spans="1:2" x14ac:dyDescent="0.55000000000000004">
      <c r="A4987" s="4">
        <v>49770</v>
      </c>
      <c r="B4987" s="4">
        <v>2860.69038</v>
      </c>
    </row>
    <row r="4988" spans="1:2" x14ac:dyDescent="0.55000000000000004">
      <c r="A4988" s="4">
        <v>49780</v>
      </c>
      <c r="B4988" s="4">
        <v>2849.5824210000001</v>
      </c>
    </row>
    <row r="4989" spans="1:2" x14ac:dyDescent="0.55000000000000004">
      <c r="A4989" s="4">
        <v>49790</v>
      </c>
      <c r="B4989" s="4">
        <v>2830.3081849999999</v>
      </c>
    </row>
    <row r="4990" spans="1:2" x14ac:dyDescent="0.55000000000000004">
      <c r="A4990" s="4">
        <v>49800</v>
      </c>
      <c r="B4990" s="4">
        <v>2734.6637569999998</v>
      </c>
    </row>
    <row r="4991" spans="1:2" x14ac:dyDescent="0.55000000000000004">
      <c r="A4991" s="4">
        <v>49810</v>
      </c>
      <c r="B4991" s="4">
        <v>2861.1572040000001</v>
      </c>
    </row>
    <row r="4992" spans="1:2" x14ac:dyDescent="0.55000000000000004">
      <c r="A4992" s="4">
        <v>49820</v>
      </c>
      <c r="B4992" s="4">
        <v>2824.1762840000001</v>
      </c>
    </row>
    <row r="4993" spans="1:2" x14ac:dyDescent="0.55000000000000004">
      <c r="A4993" s="4">
        <v>49830</v>
      </c>
      <c r="B4993" s="4">
        <v>2844.3742200000002</v>
      </c>
    </row>
    <row r="4994" spans="1:2" x14ac:dyDescent="0.55000000000000004">
      <c r="A4994" s="4">
        <v>49840</v>
      </c>
      <c r="B4994" s="4">
        <v>2965.0079150000001</v>
      </c>
    </row>
    <row r="4995" spans="1:2" x14ac:dyDescent="0.55000000000000004">
      <c r="A4995" s="4">
        <v>49850</v>
      </c>
      <c r="B4995" s="4">
        <v>3067.7702989999998</v>
      </c>
    </row>
    <row r="4996" spans="1:2" x14ac:dyDescent="0.55000000000000004">
      <c r="A4996" s="4">
        <v>49860</v>
      </c>
      <c r="B4996" s="4">
        <v>3212.955105</v>
      </c>
    </row>
    <row r="4997" spans="1:2" x14ac:dyDescent="0.55000000000000004">
      <c r="A4997" s="4">
        <v>49870</v>
      </c>
      <c r="B4997" s="4">
        <v>3232.5787329999998</v>
      </c>
    </row>
    <row r="4998" spans="1:2" x14ac:dyDescent="0.55000000000000004">
      <c r="A4998" s="4">
        <v>49880</v>
      </c>
      <c r="B4998" s="4">
        <v>3266.3651519999999</v>
      </c>
    </row>
    <row r="4999" spans="1:2" x14ac:dyDescent="0.55000000000000004">
      <c r="A4999" s="4">
        <v>49890</v>
      </c>
      <c r="B4999" s="4">
        <v>3253.0186309999999</v>
      </c>
    </row>
    <row r="5000" spans="1:2" x14ac:dyDescent="0.55000000000000004">
      <c r="A5000" s="4">
        <v>49900</v>
      </c>
      <c r="B5000" s="4">
        <v>3316.2128389999998</v>
      </c>
    </row>
    <row r="5001" spans="1:2" x14ac:dyDescent="0.55000000000000004">
      <c r="A5001" s="4">
        <v>49910</v>
      </c>
      <c r="B5001" s="4">
        <v>3257.6651179999999</v>
      </c>
    </row>
    <row r="5002" spans="1:2" x14ac:dyDescent="0.55000000000000004">
      <c r="A5002" s="4">
        <v>49920</v>
      </c>
      <c r="B5002" s="4">
        <v>3295.3529090000002</v>
      </c>
    </row>
    <row r="5003" spans="1:2" x14ac:dyDescent="0.55000000000000004">
      <c r="A5003" s="4">
        <v>49930</v>
      </c>
      <c r="B5003" s="4">
        <v>3331.4897219999998</v>
      </c>
    </row>
    <row r="5004" spans="1:2" x14ac:dyDescent="0.55000000000000004">
      <c r="A5004" s="4">
        <v>49940</v>
      </c>
      <c r="B5004" s="4">
        <v>3176.5776270000001</v>
      </c>
    </row>
    <row r="5005" spans="1:2" x14ac:dyDescent="0.55000000000000004">
      <c r="A5005" s="4">
        <v>49950</v>
      </c>
      <c r="B5005" s="4">
        <v>3156.8180510000002</v>
      </c>
    </row>
    <row r="5006" spans="1:2" x14ac:dyDescent="0.55000000000000004">
      <c r="A5006" s="4">
        <v>49960</v>
      </c>
      <c r="B5006" s="4">
        <v>3009.9339559999999</v>
      </c>
    </row>
    <row r="5007" spans="1:2" x14ac:dyDescent="0.55000000000000004">
      <c r="A5007" s="4">
        <v>49970</v>
      </c>
      <c r="B5007" s="4">
        <v>2975.29288</v>
      </c>
    </row>
    <row r="5008" spans="1:2" x14ac:dyDescent="0.55000000000000004">
      <c r="A5008" s="4">
        <v>49980</v>
      </c>
      <c r="B5008" s="4">
        <v>3062.4467439999999</v>
      </c>
    </row>
    <row r="5009" spans="1:2" x14ac:dyDescent="0.55000000000000004">
      <c r="A5009" s="4">
        <v>49990</v>
      </c>
      <c r="B5009" s="4">
        <v>3031.549849</v>
      </c>
    </row>
    <row r="5010" spans="1:2" x14ac:dyDescent="0.55000000000000004">
      <c r="A5010" s="4">
        <v>50000</v>
      </c>
      <c r="B5010" s="4">
        <v>3138.1351110000001</v>
      </c>
    </row>
    <row r="5011" spans="1:2" x14ac:dyDescent="0.55000000000000004">
      <c r="A5011" s="4">
        <v>50010</v>
      </c>
      <c r="B5011" s="4">
        <v>3167.0271360000002</v>
      </c>
    </row>
    <row r="5012" spans="1:2" x14ac:dyDescent="0.55000000000000004">
      <c r="A5012" s="4">
        <v>50020</v>
      </c>
      <c r="B5012" s="4">
        <v>3261.5304040000001</v>
      </c>
    </row>
    <row r="5013" spans="1:2" x14ac:dyDescent="0.55000000000000004">
      <c r="A5013" s="4">
        <v>50030</v>
      </c>
      <c r="B5013" s="4">
        <v>3230.466817</v>
      </c>
    </row>
    <row r="5014" spans="1:2" x14ac:dyDescent="0.55000000000000004">
      <c r="A5014" s="4">
        <v>50040</v>
      </c>
      <c r="B5014" s="4">
        <v>3222.2384750000001</v>
      </c>
    </row>
    <row r="5015" spans="1:2" x14ac:dyDescent="0.55000000000000004">
      <c r="A5015" s="4">
        <v>50050</v>
      </c>
      <c r="B5015" s="4">
        <v>3258.1886290000002</v>
      </c>
    </row>
    <row r="5016" spans="1:2" x14ac:dyDescent="0.55000000000000004">
      <c r="A5016" s="4">
        <v>50060</v>
      </c>
      <c r="B5016" s="4">
        <v>3103.3342440000001</v>
      </c>
    </row>
    <row r="5017" spans="1:2" x14ac:dyDescent="0.55000000000000004">
      <c r="A5017" s="4">
        <v>50070</v>
      </c>
      <c r="B5017" s="4">
        <v>3213.382572</v>
      </c>
    </row>
    <row r="5018" spans="1:2" x14ac:dyDescent="0.55000000000000004">
      <c r="A5018" s="4">
        <v>50080</v>
      </c>
      <c r="B5018" s="4">
        <v>3242.2565629999999</v>
      </c>
    </row>
    <row r="5019" spans="1:2" x14ac:dyDescent="0.55000000000000004">
      <c r="A5019" s="4">
        <v>50090</v>
      </c>
      <c r="B5019" s="4">
        <v>3204.793592</v>
      </c>
    </row>
    <row r="5020" spans="1:2" x14ac:dyDescent="0.55000000000000004">
      <c r="A5020" s="4">
        <v>50100</v>
      </c>
      <c r="B5020" s="4">
        <v>3222.932045</v>
      </c>
    </row>
    <row r="5021" spans="1:2" x14ac:dyDescent="0.55000000000000004">
      <c r="A5021" s="4">
        <v>50110</v>
      </c>
      <c r="B5021" s="4">
        <v>3301.4111029999999</v>
      </c>
    </row>
    <row r="5022" spans="1:2" x14ac:dyDescent="0.55000000000000004">
      <c r="A5022" s="4">
        <v>50120</v>
      </c>
      <c r="B5022" s="4">
        <v>3315.2655639999998</v>
      </c>
    </row>
    <row r="5023" spans="1:2" x14ac:dyDescent="0.55000000000000004">
      <c r="A5023" s="4">
        <v>50130</v>
      </c>
      <c r="B5023" s="4">
        <v>3319.8804989999999</v>
      </c>
    </row>
    <row r="5024" spans="1:2" x14ac:dyDescent="0.55000000000000004">
      <c r="A5024" s="4">
        <v>50140</v>
      </c>
      <c r="B5024" s="4">
        <v>3279.9279929999998</v>
      </c>
    </row>
    <row r="5025" spans="1:2" x14ac:dyDescent="0.55000000000000004">
      <c r="A5025" s="4">
        <v>50150</v>
      </c>
      <c r="B5025" s="4">
        <v>3266.1620309999998</v>
      </c>
    </row>
    <row r="5026" spans="1:2" x14ac:dyDescent="0.55000000000000004">
      <c r="A5026" s="4">
        <v>50160</v>
      </c>
      <c r="B5026" s="4">
        <v>3299.7868990000002</v>
      </c>
    </row>
    <row r="5027" spans="1:2" x14ac:dyDescent="0.55000000000000004">
      <c r="A5027" s="4">
        <v>50170</v>
      </c>
      <c r="B5027" s="4">
        <v>3269.5326150000001</v>
      </c>
    </row>
    <row r="5028" spans="1:2" x14ac:dyDescent="0.55000000000000004">
      <c r="A5028" s="4">
        <v>50180</v>
      </c>
      <c r="B5028" s="4">
        <v>3154.8242380000002</v>
      </c>
    </row>
    <row r="5029" spans="1:2" x14ac:dyDescent="0.55000000000000004">
      <c r="A5029" s="4">
        <v>50190</v>
      </c>
      <c r="B5029" s="4">
        <v>3199.84827</v>
      </c>
    </row>
    <row r="5030" spans="1:2" x14ac:dyDescent="0.55000000000000004">
      <c r="A5030" s="4">
        <v>50200</v>
      </c>
      <c r="B5030" s="4">
        <v>3204.3075990000002</v>
      </c>
    </row>
    <row r="5031" spans="1:2" x14ac:dyDescent="0.55000000000000004">
      <c r="A5031" s="4">
        <v>50210</v>
      </c>
      <c r="B5031" s="4">
        <v>3194.4256679999999</v>
      </c>
    </row>
    <row r="5032" spans="1:2" x14ac:dyDescent="0.55000000000000004">
      <c r="A5032" s="4">
        <v>50220</v>
      </c>
      <c r="B5032" s="4">
        <v>3080.829201</v>
      </c>
    </row>
    <row r="5033" spans="1:2" x14ac:dyDescent="0.55000000000000004">
      <c r="A5033" s="4">
        <v>50230</v>
      </c>
      <c r="B5033" s="4">
        <v>3190.7815230000001</v>
      </c>
    </row>
    <row r="5034" spans="1:2" x14ac:dyDescent="0.55000000000000004">
      <c r="A5034" s="4">
        <v>50240</v>
      </c>
      <c r="B5034" s="4">
        <v>3201.7714190000002</v>
      </c>
    </row>
    <row r="5035" spans="1:2" x14ac:dyDescent="0.55000000000000004">
      <c r="A5035" s="4">
        <v>50250</v>
      </c>
      <c r="B5035" s="4">
        <v>3380.132486</v>
      </c>
    </row>
    <row r="5036" spans="1:2" x14ac:dyDescent="0.55000000000000004">
      <c r="A5036" s="4">
        <v>50260</v>
      </c>
      <c r="B5036" s="4">
        <v>3271.1173819999999</v>
      </c>
    </row>
    <row r="5037" spans="1:2" x14ac:dyDescent="0.55000000000000004">
      <c r="A5037" s="4">
        <v>50270</v>
      </c>
      <c r="B5037" s="4">
        <v>3320.7723339999998</v>
      </c>
    </row>
    <row r="5038" spans="1:2" x14ac:dyDescent="0.55000000000000004">
      <c r="A5038" s="4">
        <v>50280</v>
      </c>
      <c r="B5038" s="4">
        <v>3425.0764129999998</v>
      </c>
    </row>
    <row r="5039" spans="1:2" x14ac:dyDescent="0.55000000000000004">
      <c r="A5039" s="4">
        <v>50290</v>
      </c>
      <c r="B5039" s="4">
        <v>3431.546938</v>
      </c>
    </row>
    <row r="5040" spans="1:2" x14ac:dyDescent="0.55000000000000004">
      <c r="A5040" s="4">
        <v>50300</v>
      </c>
      <c r="B5040" s="4">
        <v>3344.3132390000001</v>
      </c>
    </row>
    <row r="5041" spans="1:2" x14ac:dyDescent="0.55000000000000004">
      <c r="A5041" s="4">
        <v>50310</v>
      </c>
      <c r="B5041" s="4">
        <v>3238.4502739999998</v>
      </c>
    </row>
    <row r="5042" spans="1:2" x14ac:dyDescent="0.55000000000000004">
      <c r="A5042" s="4">
        <v>50320</v>
      </c>
      <c r="B5042" s="4">
        <v>3096.4569940000001</v>
      </c>
    </row>
    <row r="5043" spans="1:2" x14ac:dyDescent="0.55000000000000004">
      <c r="A5043" s="4">
        <v>50330</v>
      </c>
      <c r="B5043" s="4">
        <v>3257.2976870000002</v>
      </c>
    </row>
    <row r="5044" spans="1:2" x14ac:dyDescent="0.55000000000000004">
      <c r="A5044" s="4">
        <v>50340</v>
      </c>
      <c r="B5044" s="4">
        <v>3297.8958269999998</v>
      </c>
    </row>
    <row r="5045" spans="1:2" x14ac:dyDescent="0.55000000000000004">
      <c r="A5045" s="4">
        <v>50350</v>
      </c>
      <c r="B5045" s="4">
        <v>3315.0340390000001</v>
      </c>
    </row>
    <row r="5046" spans="1:2" x14ac:dyDescent="0.55000000000000004">
      <c r="A5046" s="4">
        <v>50360</v>
      </c>
      <c r="B5046" s="4">
        <v>3279.2211390000002</v>
      </c>
    </row>
    <row r="5047" spans="1:2" x14ac:dyDescent="0.55000000000000004">
      <c r="A5047" s="4">
        <v>50370</v>
      </c>
      <c r="B5047" s="4">
        <v>3243.9652019999999</v>
      </c>
    </row>
    <row r="5048" spans="1:2" x14ac:dyDescent="0.55000000000000004">
      <c r="A5048" s="4">
        <v>50380</v>
      </c>
      <c r="B5048" s="4">
        <v>3290.7857990000002</v>
      </c>
    </row>
    <row r="5049" spans="1:2" x14ac:dyDescent="0.55000000000000004">
      <c r="A5049" s="4">
        <v>50390</v>
      </c>
      <c r="B5049" s="4">
        <v>3286.1904370000002</v>
      </c>
    </row>
    <row r="5050" spans="1:2" x14ac:dyDescent="0.55000000000000004">
      <c r="A5050" s="4">
        <v>50400</v>
      </c>
      <c r="B5050" s="4">
        <v>3216.3099099999999</v>
      </c>
    </row>
    <row r="5051" spans="1:2" x14ac:dyDescent="0.55000000000000004">
      <c r="A5051" s="4">
        <v>50410</v>
      </c>
      <c r="B5051" s="4">
        <v>3218.3474679999999</v>
      </c>
    </row>
    <row r="5052" spans="1:2" x14ac:dyDescent="0.55000000000000004">
      <c r="A5052" s="4">
        <v>50420</v>
      </c>
      <c r="B5052" s="4">
        <v>3233.1215870000001</v>
      </c>
    </row>
    <row r="5053" spans="1:2" x14ac:dyDescent="0.55000000000000004">
      <c r="A5053" s="4">
        <v>50430</v>
      </c>
      <c r="B5053" s="4">
        <v>3220.1696499999998</v>
      </c>
    </row>
    <row r="5054" spans="1:2" x14ac:dyDescent="0.55000000000000004">
      <c r="A5054" s="4">
        <v>50440</v>
      </c>
      <c r="B5054" s="4">
        <v>3213.3531029999999</v>
      </c>
    </row>
    <row r="5055" spans="1:2" x14ac:dyDescent="0.55000000000000004">
      <c r="A5055" s="4">
        <v>50450</v>
      </c>
      <c r="B5055" s="4">
        <v>3253.6159980000002</v>
      </c>
    </row>
    <row r="5056" spans="1:2" x14ac:dyDescent="0.55000000000000004">
      <c r="A5056" s="4">
        <v>50460</v>
      </c>
      <c r="B5056" s="4">
        <v>3259.8107669999999</v>
      </c>
    </row>
    <row r="5057" spans="1:2" x14ac:dyDescent="0.55000000000000004">
      <c r="A5057" s="4">
        <v>50470</v>
      </c>
      <c r="B5057" s="4">
        <v>3291.344216</v>
      </c>
    </row>
    <row r="5058" spans="1:2" x14ac:dyDescent="0.55000000000000004">
      <c r="A5058" s="4">
        <v>50480</v>
      </c>
      <c r="B5058" s="4">
        <v>3462.3126520000001</v>
      </c>
    </row>
    <row r="5059" spans="1:2" x14ac:dyDescent="0.55000000000000004">
      <c r="A5059" s="4">
        <v>50490</v>
      </c>
      <c r="B5059" s="4">
        <v>3631.3273039999999</v>
      </c>
    </row>
    <row r="5060" spans="1:2" x14ac:dyDescent="0.55000000000000004">
      <c r="A5060" s="4">
        <v>50500</v>
      </c>
      <c r="B5060" s="4">
        <v>3691.8853119999999</v>
      </c>
    </row>
    <row r="5061" spans="1:2" x14ac:dyDescent="0.55000000000000004">
      <c r="A5061" s="4">
        <v>50510</v>
      </c>
      <c r="B5061" s="4">
        <v>3669.7888480000001</v>
      </c>
    </row>
    <row r="5062" spans="1:2" x14ac:dyDescent="0.55000000000000004">
      <c r="A5062" s="4">
        <v>50520</v>
      </c>
      <c r="B5062" s="4">
        <v>3640.8974629999998</v>
      </c>
    </row>
    <row r="5063" spans="1:2" x14ac:dyDescent="0.55000000000000004">
      <c r="A5063" s="4">
        <v>50530</v>
      </c>
      <c r="B5063" s="4">
        <v>3565.2996050000002</v>
      </c>
    </row>
    <row r="5064" spans="1:2" x14ac:dyDescent="0.55000000000000004">
      <c r="A5064" s="4">
        <v>50540</v>
      </c>
      <c r="B5064" s="4">
        <v>3449.1619900000001</v>
      </c>
    </row>
    <row r="5065" spans="1:2" x14ac:dyDescent="0.55000000000000004">
      <c r="A5065" s="4">
        <v>50550</v>
      </c>
      <c r="B5065" s="4">
        <v>3597.5717100000002</v>
      </c>
    </row>
    <row r="5066" spans="1:2" x14ac:dyDescent="0.55000000000000004">
      <c r="A5066" s="4">
        <v>50560</v>
      </c>
      <c r="B5066" s="4">
        <v>3602.001475</v>
      </c>
    </row>
    <row r="5067" spans="1:2" x14ac:dyDescent="0.55000000000000004">
      <c r="A5067" s="4">
        <v>50570</v>
      </c>
      <c r="B5067" s="4">
        <v>3640.1934649999998</v>
      </c>
    </row>
    <row r="5068" spans="1:2" x14ac:dyDescent="0.55000000000000004">
      <c r="A5068" s="4">
        <v>50580</v>
      </c>
      <c r="B5068" s="4">
        <v>3680.0740970000002</v>
      </c>
    </row>
    <row r="5069" spans="1:2" x14ac:dyDescent="0.55000000000000004">
      <c r="A5069" s="4">
        <v>50590</v>
      </c>
      <c r="B5069" s="4">
        <v>3719.0333439999999</v>
      </c>
    </row>
    <row r="5070" spans="1:2" x14ac:dyDescent="0.55000000000000004">
      <c r="A5070" s="4">
        <v>50600</v>
      </c>
      <c r="B5070" s="4">
        <v>3748.736089</v>
      </c>
    </row>
    <row r="5071" spans="1:2" x14ac:dyDescent="0.55000000000000004">
      <c r="A5071" s="4">
        <v>50610</v>
      </c>
      <c r="B5071" s="4">
        <v>3826.2614319999998</v>
      </c>
    </row>
    <row r="5072" spans="1:2" x14ac:dyDescent="0.55000000000000004">
      <c r="A5072" s="4">
        <v>50620</v>
      </c>
      <c r="B5072" s="4">
        <v>3800.6942340000001</v>
      </c>
    </row>
    <row r="5073" spans="1:2" x14ac:dyDescent="0.55000000000000004">
      <c r="A5073" s="4">
        <v>50630</v>
      </c>
      <c r="B5073" s="4">
        <v>3692.126041</v>
      </c>
    </row>
    <row r="5074" spans="1:2" x14ac:dyDescent="0.55000000000000004">
      <c r="A5074" s="4">
        <v>50640</v>
      </c>
      <c r="B5074" s="4">
        <v>3770.0843319999999</v>
      </c>
    </row>
    <row r="5075" spans="1:2" x14ac:dyDescent="0.55000000000000004">
      <c r="A5075" s="4">
        <v>50650</v>
      </c>
      <c r="B5075" s="4">
        <v>3626.070369</v>
      </c>
    </row>
    <row r="5076" spans="1:2" x14ac:dyDescent="0.55000000000000004">
      <c r="A5076" s="4">
        <v>50660</v>
      </c>
      <c r="B5076" s="4">
        <v>3597.4249380000001</v>
      </c>
    </row>
    <row r="5077" spans="1:2" x14ac:dyDescent="0.55000000000000004">
      <c r="A5077" s="4">
        <v>50670</v>
      </c>
      <c r="B5077" s="4">
        <v>3612.5040990000002</v>
      </c>
    </row>
    <row r="5078" spans="1:2" x14ac:dyDescent="0.55000000000000004">
      <c r="A5078" s="4">
        <v>50680</v>
      </c>
      <c r="B5078" s="4">
        <v>3669.963882</v>
      </c>
    </row>
    <row r="5079" spans="1:2" x14ac:dyDescent="0.55000000000000004">
      <c r="A5079" s="4">
        <v>50690</v>
      </c>
      <c r="B5079" s="4">
        <v>3634.565963</v>
      </c>
    </row>
    <row r="5080" spans="1:2" x14ac:dyDescent="0.55000000000000004">
      <c r="A5080" s="4">
        <v>50700</v>
      </c>
      <c r="B5080" s="4">
        <v>3590.8078329999998</v>
      </c>
    </row>
    <row r="5081" spans="1:2" x14ac:dyDescent="0.55000000000000004">
      <c r="A5081" s="4">
        <v>50710</v>
      </c>
      <c r="B5081" s="4">
        <v>3530.0520769999998</v>
      </c>
    </row>
    <row r="5082" spans="1:2" x14ac:dyDescent="0.55000000000000004">
      <c r="A5082" s="4">
        <v>50720</v>
      </c>
      <c r="B5082" s="4">
        <v>3499.3094569999998</v>
      </c>
    </row>
    <row r="5083" spans="1:2" x14ac:dyDescent="0.55000000000000004">
      <c r="A5083" s="4">
        <v>50730</v>
      </c>
      <c r="B5083" s="4">
        <v>3497.1874619999999</v>
      </c>
    </row>
    <row r="5084" spans="1:2" x14ac:dyDescent="0.55000000000000004">
      <c r="A5084" s="4">
        <v>50740</v>
      </c>
      <c r="B5084" s="4">
        <v>3338.787601</v>
      </c>
    </row>
    <row r="5085" spans="1:2" x14ac:dyDescent="0.55000000000000004">
      <c r="A5085" s="4">
        <v>50750</v>
      </c>
      <c r="B5085" s="4">
        <v>3343.2013240000001</v>
      </c>
    </row>
    <row r="5086" spans="1:2" x14ac:dyDescent="0.55000000000000004">
      <c r="A5086" s="4">
        <v>50760</v>
      </c>
      <c r="B5086" s="4">
        <v>3281.1370470000002</v>
      </c>
    </row>
    <row r="5087" spans="1:2" x14ac:dyDescent="0.55000000000000004">
      <c r="A5087" s="4">
        <v>50770</v>
      </c>
      <c r="B5087" s="4">
        <v>3405.4860429999999</v>
      </c>
    </row>
    <row r="5088" spans="1:2" x14ac:dyDescent="0.55000000000000004">
      <c r="A5088" s="4">
        <v>50780</v>
      </c>
      <c r="B5088" s="4">
        <v>3347.6986710000001</v>
      </c>
    </row>
    <row r="5089" spans="1:2" x14ac:dyDescent="0.55000000000000004">
      <c r="A5089" s="4">
        <v>50790</v>
      </c>
      <c r="B5089" s="4">
        <v>3329.8498709999999</v>
      </c>
    </row>
    <row r="5090" spans="1:2" x14ac:dyDescent="0.55000000000000004">
      <c r="A5090" s="4">
        <v>50800</v>
      </c>
      <c r="B5090" s="4">
        <v>3288.7715429999998</v>
      </c>
    </row>
    <row r="5091" spans="1:2" x14ac:dyDescent="0.55000000000000004">
      <c r="A5091" s="4">
        <v>50810</v>
      </c>
      <c r="B5091" s="4">
        <v>3245.1405060000002</v>
      </c>
    </row>
    <row r="5092" spans="1:2" x14ac:dyDescent="0.55000000000000004">
      <c r="A5092" s="4">
        <v>50820</v>
      </c>
      <c r="B5092" s="4">
        <v>3251.879766</v>
      </c>
    </row>
    <row r="5093" spans="1:2" x14ac:dyDescent="0.55000000000000004">
      <c r="A5093" s="4">
        <v>50830</v>
      </c>
      <c r="B5093" s="4">
        <v>3318.7868870000002</v>
      </c>
    </row>
    <row r="5094" spans="1:2" x14ac:dyDescent="0.55000000000000004">
      <c r="A5094" s="4">
        <v>50840</v>
      </c>
      <c r="B5094" s="4">
        <v>3280.3962379999998</v>
      </c>
    </row>
    <row r="5095" spans="1:2" x14ac:dyDescent="0.55000000000000004">
      <c r="A5095" s="4">
        <v>50850</v>
      </c>
      <c r="B5095" s="4">
        <v>3232.5927139999999</v>
      </c>
    </row>
    <row r="5096" spans="1:2" x14ac:dyDescent="0.55000000000000004">
      <c r="A5096" s="4">
        <v>50860</v>
      </c>
      <c r="B5096" s="4">
        <v>3206.4590539999999</v>
      </c>
    </row>
    <row r="5097" spans="1:2" x14ac:dyDescent="0.55000000000000004">
      <c r="A5097" s="4">
        <v>50870</v>
      </c>
      <c r="B5097" s="4">
        <v>3200.5630759999999</v>
      </c>
    </row>
    <row r="5098" spans="1:2" x14ac:dyDescent="0.55000000000000004">
      <c r="A5098" s="4">
        <v>50880</v>
      </c>
      <c r="B5098" s="4">
        <v>3248.0121250000002</v>
      </c>
    </row>
    <row r="5099" spans="1:2" x14ac:dyDescent="0.55000000000000004">
      <c r="A5099" s="4">
        <v>50890</v>
      </c>
      <c r="B5099" s="4">
        <v>3240.3152839999998</v>
      </c>
    </row>
    <row r="5100" spans="1:2" x14ac:dyDescent="0.55000000000000004">
      <c r="A5100" s="4">
        <v>50900</v>
      </c>
      <c r="B5100" s="4">
        <v>3277.328289</v>
      </c>
    </row>
    <row r="5101" spans="1:2" x14ac:dyDescent="0.55000000000000004">
      <c r="A5101" s="4">
        <v>50910</v>
      </c>
      <c r="B5101" s="4">
        <v>3300.420157</v>
      </c>
    </row>
    <row r="5102" spans="1:2" x14ac:dyDescent="0.55000000000000004">
      <c r="A5102" s="4">
        <v>50920</v>
      </c>
      <c r="B5102" s="4">
        <v>3320.520649</v>
      </c>
    </row>
    <row r="5103" spans="1:2" x14ac:dyDescent="0.55000000000000004">
      <c r="A5103" s="4">
        <v>50930</v>
      </c>
      <c r="B5103" s="4">
        <v>3246.9871779999999</v>
      </c>
    </row>
    <row r="5104" spans="1:2" x14ac:dyDescent="0.55000000000000004">
      <c r="A5104" s="4">
        <v>50940</v>
      </c>
      <c r="B5104" s="4">
        <v>3202.0659340000002</v>
      </c>
    </row>
    <row r="5105" spans="1:2" x14ac:dyDescent="0.55000000000000004">
      <c r="A5105" s="4">
        <v>50950</v>
      </c>
      <c r="B5105" s="4">
        <v>3223.9742289999999</v>
      </c>
    </row>
    <row r="5106" spans="1:2" x14ac:dyDescent="0.55000000000000004">
      <c r="A5106" s="4">
        <v>50960</v>
      </c>
      <c r="B5106" s="4">
        <v>3274.8651719999998</v>
      </c>
    </row>
    <row r="5107" spans="1:2" x14ac:dyDescent="0.55000000000000004">
      <c r="A5107" s="4">
        <v>50970</v>
      </c>
      <c r="B5107" s="4">
        <v>3385.9390720000001</v>
      </c>
    </row>
    <row r="5108" spans="1:2" x14ac:dyDescent="0.55000000000000004">
      <c r="A5108" s="4">
        <v>50980</v>
      </c>
      <c r="B5108" s="4">
        <v>3225.810849</v>
      </c>
    </row>
    <row r="5109" spans="1:2" x14ac:dyDescent="0.55000000000000004">
      <c r="A5109" s="4">
        <v>50990</v>
      </c>
      <c r="B5109" s="4">
        <v>3286.6102230000001</v>
      </c>
    </row>
    <row r="5110" spans="1:2" x14ac:dyDescent="0.55000000000000004">
      <c r="A5110" s="4">
        <v>51000</v>
      </c>
      <c r="B5110" s="4">
        <v>3348.7162130000002</v>
      </c>
    </row>
    <row r="5111" spans="1:2" x14ac:dyDescent="0.55000000000000004">
      <c r="A5111" s="4">
        <v>51010</v>
      </c>
      <c r="B5111" s="4">
        <v>3425.7363169999999</v>
      </c>
    </row>
    <row r="5112" spans="1:2" x14ac:dyDescent="0.55000000000000004">
      <c r="A5112" s="4">
        <v>51020</v>
      </c>
      <c r="B5112" s="4">
        <v>3563.4043069999998</v>
      </c>
    </row>
    <row r="5113" spans="1:2" x14ac:dyDescent="0.55000000000000004">
      <c r="A5113" s="4">
        <v>51030</v>
      </c>
      <c r="B5113" s="4">
        <v>3554.020321</v>
      </c>
    </row>
    <row r="5114" spans="1:2" x14ac:dyDescent="0.55000000000000004">
      <c r="A5114" s="4">
        <v>51040</v>
      </c>
      <c r="B5114" s="4">
        <v>3510.5084120000001</v>
      </c>
    </row>
    <row r="5115" spans="1:2" x14ac:dyDescent="0.55000000000000004">
      <c r="A5115" s="4">
        <v>51050</v>
      </c>
      <c r="B5115" s="4">
        <v>3644.3646279999998</v>
      </c>
    </row>
    <row r="5116" spans="1:2" x14ac:dyDescent="0.55000000000000004">
      <c r="A5116" s="4">
        <v>51060</v>
      </c>
      <c r="B5116" s="4">
        <v>3603.4761669999998</v>
      </c>
    </row>
    <row r="5117" spans="1:2" x14ac:dyDescent="0.55000000000000004">
      <c r="A5117" s="4">
        <v>51070</v>
      </c>
      <c r="B5117" s="4">
        <v>3589.1444350000002</v>
      </c>
    </row>
    <row r="5118" spans="1:2" x14ac:dyDescent="0.55000000000000004">
      <c r="A5118" s="4">
        <v>51080</v>
      </c>
      <c r="B5118" s="4">
        <v>3607.4027660000002</v>
      </c>
    </row>
    <row r="5119" spans="1:2" x14ac:dyDescent="0.55000000000000004">
      <c r="A5119" s="4">
        <v>51090</v>
      </c>
      <c r="B5119" s="4">
        <v>3577.49755</v>
      </c>
    </row>
    <row r="5120" spans="1:2" x14ac:dyDescent="0.55000000000000004">
      <c r="A5120" s="4">
        <v>51100</v>
      </c>
      <c r="B5120" s="4">
        <v>3568.6780690000001</v>
      </c>
    </row>
    <row r="5121" spans="1:2" x14ac:dyDescent="0.55000000000000004">
      <c r="A5121" s="4">
        <v>51110</v>
      </c>
      <c r="B5121" s="4">
        <v>3619.6023060000002</v>
      </c>
    </row>
    <row r="5122" spans="1:2" x14ac:dyDescent="0.55000000000000004">
      <c r="A5122" s="4">
        <v>51120</v>
      </c>
      <c r="B5122" s="4">
        <v>3566.6270669999999</v>
      </c>
    </row>
    <row r="5123" spans="1:2" x14ac:dyDescent="0.55000000000000004">
      <c r="A5123" s="4">
        <v>51130</v>
      </c>
      <c r="B5123" s="4">
        <v>3561.2866899999999</v>
      </c>
    </row>
    <row r="5124" spans="1:2" x14ac:dyDescent="0.55000000000000004">
      <c r="A5124" s="4">
        <v>51140</v>
      </c>
      <c r="B5124" s="4">
        <v>3598.4317160000001</v>
      </c>
    </row>
    <row r="5125" spans="1:2" x14ac:dyDescent="0.55000000000000004">
      <c r="A5125" s="4">
        <v>51150</v>
      </c>
      <c r="B5125" s="4">
        <v>3597.3160429999998</v>
      </c>
    </row>
    <row r="5126" spans="1:2" x14ac:dyDescent="0.55000000000000004">
      <c r="A5126" s="4">
        <v>51160</v>
      </c>
      <c r="B5126" s="4">
        <v>3611.4842199999998</v>
      </c>
    </row>
    <row r="5127" spans="1:2" x14ac:dyDescent="0.55000000000000004">
      <c r="A5127" s="4">
        <v>51170</v>
      </c>
      <c r="B5127" s="4">
        <v>3709.3973510000001</v>
      </c>
    </row>
    <row r="5128" spans="1:2" x14ac:dyDescent="0.55000000000000004">
      <c r="A5128" s="4">
        <v>51180</v>
      </c>
      <c r="B5128" s="4">
        <v>3625.808391</v>
      </c>
    </row>
    <row r="5129" spans="1:2" x14ac:dyDescent="0.55000000000000004">
      <c r="A5129" s="4">
        <v>51190</v>
      </c>
      <c r="B5129" s="4">
        <v>3582.4940080000001</v>
      </c>
    </row>
    <row r="5130" spans="1:2" x14ac:dyDescent="0.55000000000000004">
      <c r="A5130" s="4">
        <v>51200</v>
      </c>
      <c r="B5130" s="4">
        <v>3587.1759889999998</v>
      </c>
    </row>
    <row r="5131" spans="1:2" x14ac:dyDescent="0.55000000000000004">
      <c r="A5131" s="4">
        <v>51210</v>
      </c>
      <c r="B5131" s="4">
        <v>3579.0575869999998</v>
      </c>
    </row>
    <row r="5132" spans="1:2" x14ac:dyDescent="0.55000000000000004">
      <c r="A5132" s="4">
        <v>51220</v>
      </c>
      <c r="B5132" s="4">
        <v>3573.1397310000002</v>
      </c>
    </row>
    <row r="5133" spans="1:2" x14ac:dyDescent="0.55000000000000004">
      <c r="A5133" s="4">
        <v>51230</v>
      </c>
      <c r="B5133" s="4">
        <v>3502.8558600000001</v>
      </c>
    </row>
    <row r="5134" spans="1:2" x14ac:dyDescent="0.55000000000000004">
      <c r="A5134" s="4">
        <v>51240</v>
      </c>
      <c r="B5134" s="4">
        <v>3495.2428960000002</v>
      </c>
    </row>
    <row r="5135" spans="1:2" x14ac:dyDescent="0.55000000000000004">
      <c r="A5135" s="4">
        <v>51250</v>
      </c>
      <c r="B5135" s="4">
        <v>3484.0358550000001</v>
      </c>
    </row>
    <row r="5136" spans="1:2" x14ac:dyDescent="0.55000000000000004">
      <c r="A5136" s="4">
        <v>51260</v>
      </c>
      <c r="B5136" s="4">
        <v>3481.527306</v>
      </c>
    </row>
    <row r="5137" spans="1:2" x14ac:dyDescent="0.55000000000000004">
      <c r="A5137" s="4">
        <v>51270</v>
      </c>
      <c r="B5137" s="4">
        <v>3524.1652920000001</v>
      </c>
    </row>
    <row r="5138" spans="1:2" x14ac:dyDescent="0.55000000000000004">
      <c r="A5138" s="4">
        <v>51280</v>
      </c>
      <c r="B5138" s="4">
        <v>3559.506226</v>
      </c>
    </row>
    <row r="5139" spans="1:2" x14ac:dyDescent="0.55000000000000004">
      <c r="A5139" s="4">
        <v>51290</v>
      </c>
      <c r="B5139" s="4">
        <v>3546.6471799999999</v>
      </c>
    </row>
    <row r="5140" spans="1:2" x14ac:dyDescent="0.55000000000000004">
      <c r="A5140" s="4">
        <v>51300</v>
      </c>
      <c r="B5140" s="4">
        <v>3545.245727</v>
      </c>
    </row>
    <row r="5141" spans="1:2" x14ac:dyDescent="0.55000000000000004">
      <c r="A5141" s="4">
        <v>51310</v>
      </c>
      <c r="B5141" s="4">
        <v>3531.2449360000001</v>
      </c>
    </row>
    <row r="5142" spans="1:2" x14ac:dyDescent="0.55000000000000004">
      <c r="A5142" s="4">
        <v>51320</v>
      </c>
      <c r="B5142" s="4">
        <v>3567.1282190000002</v>
      </c>
    </row>
    <row r="5143" spans="1:2" x14ac:dyDescent="0.55000000000000004">
      <c r="A5143" s="4">
        <v>51330</v>
      </c>
      <c r="B5143" s="4">
        <v>3543.1917410000001</v>
      </c>
    </row>
    <row r="5144" spans="1:2" x14ac:dyDescent="0.55000000000000004">
      <c r="A5144" s="4">
        <v>51340</v>
      </c>
      <c r="B5144" s="4">
        <v>3527.0500189999998</v>
      </c>
    </row>
    <row r="5145" spans="1:2" x14ac:dyDescent="0.55000000000000004">
      <c r="A5145" s="4">
        <v>51350</v>
      </c>
      <c r="B5145" s="4">
        <v>3685.7332259999998</v>
      </c>
    </row>
    <row r="5146" spans="1:2" x14ac:dyDescent="0.55000000000000004">
      <c r="A5146" s="4">
        <v>51360</v>
      </c>
      <c r="B5146" s="4">
        <v>3758.8279910000001</v>
      </c>
    </row>
    <row r="5147" spans="1:2" x14ac:dyDescent="0.55000000000000004">
      <c r="A5147" s="4">
        <v>51370</v>
      </c>
      <c r="B5147" s="4">
        <v>3685.492937</v>
      </c>
    </row>
    <row r="5148" spans="1:2" x14ac:dyDescent="0.55000000000000004">
      <c r="A5148" s="4">
        <v>51380</v>
      </c>
      <c r="B5148" s="4">
        <v>3552.8802139999998</v>
      </c>
    </row>
    <row r="5149" spans="1:2" x14ac:dyDescent="0.55000000000000004">
      <c r="A5149" s="4">
        <v>51390</v>
      </c>
      <c r="B5149" s="4">
        <v>3628.625086</v>
      </c>
    </row>
    <row r="5150" spans="1:2" x14ac:dyDescent="0.55000000000000004">
      <c r="A5150" s="4">
        <v>51400</v>
      </c>
      <c r="B5150" s="4">
        <v>3590.4926730000002</v>
      </c>
    </row>
    <row r="5151" spans="1:2" x14ac:dyDescent="0.55000000000000004">
      <c r="A5151" s="4">
        <v>51410</v>
      </c>
      <c r="B5151" s="4">
        <v>3608.6289190000002</v>
      </c>
    </row>
    <row r="5152" spans="1:2" x14ac:dyDescent="0.55000000000000004">
      <c r="A5152" s="4">
        <v>51420</v>
      </c>
      <c r="B5152" s="4">
        <v>3620.3065280000001</v>
      </c>
    </row>
    <row r="5153" spans="1:2" x14ac:dyDescent="0.55000000000000004">
      <c r="A5153" s="4">
        <v>51430</v>
      </c>
      <c r="B5153" s="4">
        <v>3580.0504550000001</v>
      </c>
    </row>
    <row r="5154" spans="1:2" x14ac:dyDescent="0.55000000000000004">
      <c r="A5154" s="4">
        <v>51440</v>
      </c>
      <c r="B5154" s="4">
        <v>3563.66572</v>
      </c>
    </row>
    <row r="5155" spans="1:2" x14ac:dyDescent="0.55000000000000004">
      <c r="A5155" s="4">
        <v>51450</v>
      </c>
      <c r="B5155" s="4">
        <v>3738.8156589999999</v>
      </c>
    </row>
    <row r="5156" spans="1:2" x14ac:dyDescent="0.55000000000000004">
      <c r="A5156" s="4">
        <v>51460</v>
      </c>
      <c r="B5156" s="4">
        <v>3746.035887</v>
      </c>
    </row>
    <row r="5157" spans="1:2" x14ac:dyDescent="0.55000000000000004">
      <c r="A5157" s="4">
        <v>51470</v>
      </c>
      <c r="B5157" s="4">
        <v>3908.5505929999999</v>
      </c>
    </row>
    <row r="5158" spans="1:2" x14ac:dyDescent="0.55000000000000004">
      <c r="A5158" s="4">
        <v>51480</v>
      </c>
      <c r="B5158" s="4">
        <v>4004.7908320000001</v>
      </c>
    </row>
    <row r="5159" spans="1:2" x14ac:dyDescent="0.55000000000000004">
      <c r="A5159" s="4">
        <v>51490</v>
      </c>
      <c r="B5159" s="4">
        <v>3987.838491</v>
      </c>
    </row>
    <row r="5160" spans="1:2" x14ac:dyDescent="0.55000000000000004">
      <c r="A5160" s="4">
        <v>51500</v>
      </c>
      <c r="B5160" s="4">
        <v>4001.6942309999999</v>
      </c>
    </row>
    <row r="5161" spans="1:2" x14ac:dyDescent="0.55000000000000004">
      <c r="A5161" s="4">
        <v>51510</v>
      </c>
      <c r="B5161" s="4">
        <v>3968.0096600000002</v>
      </c>
    </row>
    <row r="5162" spans="1:2" x14ac:dyDescent="0.55000000000000004">
      <c r="A5162" s="4">
        <v>51520</v>
      </c>
      <c r="B5162" s="4">
        <v>3900.6343000000002</v>
      </c>
    </row>
    <row r="5163" spans="1:2" x14ac:dyDescent="0.55000000000000004">
      <c r="A5163" s="4">
        <v>51530</v>
      </c>
      <c r="B5163" s="4">
        <v>3920.6646219999998</v>
      </c>
    </row>
    <row r="5164" spans="1:2" x14ac:dyDescent="0.55000000000000004">
      <c r="A5164" s="4">
        <v>51540</v>
      </c>
      <c r="B5164" s="4">
        <v>3937.1529860000001</v>
      </c>
    </row>
    <row r="5165" spans="1:2" x14ac:dyDescent="0.55000000000000004">
      <c r="A5165" s="4">
        <v>51550</v>
      </c>
      <c r="B5165" s="4">
        <v>3897.5460699999999</v>
      </c>
    </row>
    <row r="5166" spans="1:2" x14ac:dyDescent="0.55000000000000004">
      <c r="A5166" s="4">
        <v>51560</v>
      </c>
      <c r="B5166" s="4">
        <v>3911.7612250000002</v>
      </c>
    </row>
    <row r="5167" spans="1:2" x14ac:dyDescent="0.55000000000000004">
      <c r="A5167" s="4">
        <v>51570</v>
      </c>
      <c r="B5167" s="4">
        <v>3927.9640429999999</v>
      </c>
    </row>
    <row r="5168" spans="1:2" x14ac:dyDescent="0.55000000000000004">
      <c r="A5168" s="4">
        <v>51580</v>
      </c>
      <c r="B5168" s="4">
        <v>4062.7529599999998</v>
      </c>
    </row>
    <row r="5169" spans="1:2" x14ac:dyDescent="0.55000000000000004">
      <c r="A5169" s="4">
        <v>51590</v>
      </c>
      <c r="B5169" s="4">
        <v>3997.7105999999999</v>
      </c>
    </row>
    <row r="5170" spans="1:2" x14ac:dyDescent="0.55000000000000004">
      <c r="A5170" s="4">
        <v>51600</v>
      </c>
      <c r="B5170" s="4">
        <v>4120.2348300000003</v>
      </c>
    </row>
    <row r="5171" spans="1:2" x14ac:dyDescent="0.55000000000000004">
      <c r="A5171" s="4">
        <v>51610</v>
      </c>
      <c r="B5171" s="4">
        <v>4107.4768549999999</v>
      </c>
    </row>
    <row r="5172" spans="1:2" x14ac:dyDescent="0.55000000000000004">
      <c r="A5172" s="4">
        <v>51620</v>
      </c>
      <c r="B5172" s="4">
        <v>4003.5381430000002</v>
      </c>
    </row>
    <row r="5173" spans="1:2" x14ac:dyDescent="0.55000000000000004">
      <c r="A5173" s="4">
        <v>51630</v>
      </c>
      <c r="B5173" s="4">
        <v>4027.4956969999998</v>
      </c>
    </row>
    <row r="5174" spans="1:2" x14ac:dyDescent="0.55000000000000004">
      <c r="A5174" s="4">
        <v>51640</v>
      </c>
      <c r="B5174" s="4">
        <v>3983.6978549999999</v>
      </c>
    </row>
    <row r="5175" spans="1:2" x14ac:dyDescent="0.55000000000000004">
      <c r="A5175" s="4">
        <v>51650</v>
      </c>
      <c r="B5175" s="4">
        <v>3875.5797889999999</v>
      </c>
    </row>
    <row r="5176" spans="1:2" x14ac:dyDescent="0.55000000000000004">
      <c r="A5176" s="4">
        <v>51660</v>
      </c>
      <c r="B5176" s="4">
        <v>3934.4734990000002</v>
      </c>
    </row>
    <row r="5177" spans="1:2" x14ac:dyDescent="0.55000000000000004">
      <c r="A5177" s="4">
        <v>51670</v>
      </c>
      <c r="B5177" s="4">
        <v>3923.5961480000001</v>
      </c>
    </row>
    <row r="5178" spans="1:2" x14ac:dyDescent="0.55000000000000004">
      <c r="A5178" s="4">
        <v>51680</v>
      </c>
      <c r="B5178" s="4">
        <v>3938.9858570000001</v>
      </c>
    </row>
    <row r="5179" spans="1:2" x14ac:dyDescent="0.55000000000000004">
      <c r="A5179" s="4">
        <v>51690</v>
      </c>
      <c r="B5179" s="4">
        <v>3917.2846030000001</v>
      </c>
    </row>
    <row r="5180" spans="1:2" x14ac:dyDescent="0.55000000000000004">
      <c r="A5180" s="4">
        <v>51700</v>
      </c>
      <c r="B5180" s="4">
        <v>3907.4619630000002</v>
      </c>
    </row>
    <row r="5181" spans="1:2" x14ac:dyDescent="0.55000000000000004">
      <c r="A5181" s="4">
        <v>51710</v>
      </c>
      <c r="B5181" s="4">
        <v>3915.214896</v>
      </c>
    </row>
    <row r="5182" spans="1:2" x14ac:dyDescent="0.55000000000000004">
      <c r="A5182" s="4">
        <v>51720</v>
      </c>
      <c r="B5182" s="4">
        <v>3848.6857049999999</v>
      </c>
    </row>
    <row r="5183" spans="1:2" x14ac:dyDescent="0.55000000000000004">
      <c r="A5183" s="4">
        <v>51730</v>
      </c>
      <c r="B5183" s="4">
        <v>3937.2977660000001</v>
      </c>
    </row>
    <row r="5184" spans="1:2" x14ac:dyDescent="0.55000000000000004">
      <c r="A5184" s="4">
        <v>51740</v>
      </c>
      <c r="B5184" s="4">
        <v>3876.276515</v>
      </c>
    </row>
    <row r="5185" spans="1:2" x14ac:dyDescent="0.55000000000000004">
      <c r="A5185" s="4">
        <v>51750</v>
      </c>
      <c r="B5185" s="4">
        <v>3832.0560049999999</v>
      </c>
    </row>
    <row r="5186" spans="1:2" x14ac:dyDescent="0.55000000000000004">
      <c r="A5186" s="4">
        <v>51760</v>
      </c>
      <c r="B5186" s="4">
        <v>3788.6881159999998</v>
      </c>
    </row>
    <row r="5187" spans="1:2" x14ac:dyDescent="0.55000000000000004">
      <c r="A5187" s="4">
        <v>51770</v>
      </c>
      <c r="B5187" s="4">
        <v>3868.8890529999999</v>
      </c>
    </row>
    <row r="5188" spans="1:2" x14ac:dyDescent="0.55000000000000004">
      <c r="A5188" s="4">
        <v>51780</v>
      </c>
      <c r="B5188" s="4">
        <v>3942.233295</v>
      </c>
    </row>
    <row r="5189" spans="1:2" x14ac:dyDescent="0.55000000000000004">
      <c r="A5189" s="4">
        <v>51790</v>
      </c>
      <c r="B5189" s="4">
        <v>4053.3408049999998</v>
      </c>
    </row>
    <row r="5190" spans="1:2" x14ac:dyDescent="0.55000000000000004">
      <c r="A5190" s="4">
        <v>51800</v>
      </c>
      <c r="B5190" s="4">
        <v>4011.2957500000002</v>
      </c>
    </row>
    <row r="5191" spans="1:2" x14ac:dyDescent="0.55000000000000004">
      <c r="A5191" s="4">
        <v>51810</v>
      </c>
      <c r="B5191" s="4">
        <v>3940.6206139999999</v>
      </c>
    </row>
    <row r="5192" spans="1:2" x14ac:dyDescent="0.55000000000000004">
      <c r="A5192" s="4">
        <v>51820</v>
      </c>
      <c r="B5192" s="4">
        <v>3839.0597379999999</v>
      </c>
    </row>
    <row r="5193" spans="1:2" x14ac:dyDescent="0.55000000000000004">
      <c r="A5193" s="4">
        <v>51830</v>
      </c>
      <c r="B5193" s="4">
        <v>3941.9029860000001</v>
      </c>
    </row>
    <row r="5194" spans="1:2" x14ac:dyDescent="0.55000000000000004">
      <c r="A5194" s="4">
        <v>51840</v>
      </c>
      <c r="B5194" s="4">
        <v>3965.0818989999998</v>
      </c>
    </row>
    <row r="5195" spans="1:2" x14ac:dyDescent="0.55000000000000004">
      <c r="A5195" s="4">
        <v>51850</v>
      </c>
      <c r="B5195" s="4">
        <v>3994.2433299999998</v>
      </c>
    </row>
    <row r="5196" spans="1:2" x14ac:dyDescent="0.55000000000000004">
      <c r="A5196" s="4">
        <v>51860</v>
      </c>
      <c r="B5196" s="4">
        <v>4009.2035989999999</v>
      </c>
    </row>
    <row r="5197" spans="1:2" x14ac:dyDescent="0.55000000000000004">
      <c r="A5197" s="4">
        <v>51870</v>
      </c>
      <c r="B5197" s="4">
        <v>4010.5839059999998</v>
      </c>
    </row>
    <row r="5198" spans="1:2" x14ac:dyDescent="0.55000000000000004">
      <c r="A5198" s="4">
        <v>51880</v>
      </c>
      <c r="B5198" s="4">
        <v>4023.2779650000002</v>
      </c>
    </row>
    <row r="5199" spans="1:2" x14ac:dyDescent="0.55000000000000004">
      <c r="A5199" s="4">
        <v>51890</v>
      </c>
      <c r="B5199" s="4">
        <v>3959.4953420000002</v>
      </c>
    </row>
    <row r="5200" spans="1:2" x14ac:dyDescent="0.55000000000000004">
      <c r="A5200" s="4">
        <v>51900</v>
      </c>
      <c r="B5200" s="4">
        <v>3920.7902060000001</v>
      </c>
    </row>
    <row r="5201" spans="1:2" x14ac:dyDescent="0.55000000000000004">
      <c r="A5201" s="4">
        <v>51910</v>
      </c>
      <c r="B5201" s="4">
        <v>3918.7648490000001</v>
      </c>
    </row>
    <row r="5202" spans="1:2" x14ac:dyDescent="0.55000000000000004">
      <c r="A5202" s="4">
        <v>51920</v>
      </c>
      <c r="B5202" s="4">
        <v>3840.4179370000002</v>
      </c>
    </row>
    <row r="5203" spans="1:2" x14ac:dyDescent="0.55000000000000004">
      <c r="A5203" s="4">
        <v>51930</v>
      </c>
      <c r="B5203" s="4">
        <v>3913.3256849999998</v>
      </c>
    </row>
    <row r="5204" spans="1:2" x14ac:dyDescent="0.55000000000000004">
      <c r="A5204" s="4">
        <v>51940</v>
      </c>
      <c r="B5204" s="4">
        <v>4018.1378380000001</v>
      </c>
    </row>
    <row r="5205" spans="1:2" x14ac:dyDescent="0.55000000000000004">
      <c r="A5205" s="4">
        <v>51950</v>
      </c>
      <c r="B5205" s="4">
        <v>3961.1724559999998</v>
      </c>
    </row>
    <row r="5206" spans="1:2" x14ac:dyDescent="0.55000000000000004">
      <c r="A5206" s="4">
        <v>51960</v>
      </c>
      <c r="B5206" s="4">
        <v>3995.1804310000002</v>
      </c>
    </row>
    <row r="5207" spans="1:2" x14ac:dyDescent="0.55000000000000004">
      <c r="A5207" s="4">
        <v>51970</v>
      </c>
      <c r="B5207" s="4">
        <v>4028.1678830000001</v>
      </c>
    </row>
    <row r="5208" spans="1:2" x14ac:dyDescent="0.55000000000000004">
      <c r="A5208" s="4">
        <v>51980</v>
      </c>
      <c r="B5208" s="4">
        <v>4043.053727</v>
      </c>
    </row>
    <row r="5209" spans="1:2" x14ac:dyDescent="0.55000000000000004">
      <c r="A5209" s="4">
        <v>51990</v>
      </c>
      <c r="B5209" s="4">
        <v>4162.413399</v>
      </c>
    </row>
    <row r="5210" spans="1:2" x14ac:dyDescent="0.55000000000000004">
      <c r="A5210" s="4">
        <v>52000</v>
      </c>
      <c r="B5210" s="4">
        <v>4286.9182700000001</v>
      </c>
    </row>
    <row r="5211" spans="1:2" x14ac:dyDescent="0.55000000000000004">
      <c r="A5211" s="4">
        <v>52010</v>
      </c>
      <c r="B5211" s="4">
        <v>4263.4098459999996</v>
      </c>
    </row>
    <row r="5212" spans="1:2" x14ac:dyDescent="0.55000000000000004">
      <c r="A5212" s="4">
        <v>52020</v>
      </c>
      <c r="B5212" s="4">
        <v>4424.5469329999996</v>
      </c>
    </row>
    <row r="5213" spans="1:2" x14ac:dyDescent="0.55000000000000004">
      <c r="A5213" s="4">
        <v>52030</v>
      </c>
      <c r="B5213" s="4">
        <v>4525.7970349999996</v>
      </c>
    </row>
    <row r="5214" spans="1:2" x14ac:dyDescent="0.55000000000000004">
      <c r="A5214" s="4">
        <v>52040</v>
      </c>
      <c r="B5214" s="4">
        <v>4354.6894229999998</v>
      </c>
    </row>
    <row r="5215" spans="1:2" x14ac:dyDescent="0.55000000000000004">
      <c r="A5215" s="4">
        <v>52050</v>
      </c>
      <c r="B5215" s="4">
        <v>4367.3170980000004</v>
      </c>
    </row>
    <row r="5216" spans="1:2" x14ac:dyDescent="0.55000000000000004">
      <c r="A5216" s="4">
        <v>52060</v>
      </c>
      <c r="B5216" s="4">
        <v>4411.985224</v>
      </c>
    </row>
    <row r="5217" spans="1:2" x14ac:dyDescent="0.55000000000000004">
      <c r="A5217" s="4">
        <v>52070</v>
      </c>
      <c r="B5217" s="4">
        <v>4331.8758690000004</v>
      </c>
    </row>
    <row r="5218" spans="1:2" x14ac:dyDescent="0.55000000000000004">
      <c r="A5218" s="4">
        <v>52080</v>
      </c>
      <c r="B5218" s="4">
        <v>4359.7452149999999</v>
      </c>
    </row>
    <row r="5219" spans="1:2" x14ac:dyDescent="0.55000000000000004">
      <c r="A5219" s="4">
        <v>52090</v>
      </c>
      <c r="B5219" s="4">
        <v>4398.1129940000001</v>
      </c>
    </row>
    <row r="5220" spans="1:2" x14ac:dyDescent="0.55000000000000004">
      <c r="A5220" s="4">
        <v>52100</v>
      </c>
      <c r="B5220" s="4">
        <v>4364.4907659999999</v>
      </c>
    </row>
    <row r="5221" spans="1:2" x14ac:dyDescent="0.55000000000000004">
      <c r="A5221" s="4">
        <v>52110</v>
      </c>
      <c r="B5221" s="4">
        <v>4334.5870720000003</v>
      </c>
    </row>
    <row r="5222" spans="1:2" x14ac:dyDescent="0.55000000000000004">
      <c r="A5222" s="4">
        <v>52120</v>
      </c>
      <c r="B5222" s="4">
        <v>4289.9003750000002</v>
      </c>
    </row>
    <row r="5223" spans="1:2" x14ac:dyDescent="0.55000000000000004">
      <c r="A5223" s="4">
        <v>52130</v>
      </c>
      <c r="B5223" s="4">
        <v>4242.4304279999997</v>
      </c>
    </row>
    <row r="5224" spans="1:2" x14ac:dyDescent="0.55000000000000004">
      <c r="A5224" s="4">
        <v>52140</v>
      </c>
      <c r="B5224" s="4">
        <v>4254.0678189999999</v>
      </c>
    </row>
    <row r="5225" spans="1:2" x14ac:dyDescent="0.55000000000000004">
      <c r="A5225" s="4">
        <v>52150</v>
      </c>
      <c r="B5225" s="4">
        <v>4227.904039</v>
      </c>
    </row>
    <row r="5226" spans="1:2" x14ac:dyDescent="0.55000000000000004">
      <c r="A5226" s="4">
        <v>52160</v>
      </c>
      <c r="B5226" s="4">
        <v>4111.2643090000001</v>
      </c>
    </row>
    <row r="5227" spans="1:2" x14ac:dyDescent="0.55000000000000004">
      <c r="A5227" s="4">
        <v>52170</v>
      </c>
      <c r="B5227" s="4">
        <v>4071.9168169999998</v>
      </c>
    </row>
    <row r="5228" spans="1:2" x14ac:dyDescent="0.55000000000000004">
      <c r="A5228" s="4">
        <v>52180</v>
      </c>
      <c r="B5228" s="4">
        <v>3929.4669020000001</v>
      </c>
    </row>
    <row r="5229" spans="1:2" x14ac:dyDescent="0.55000000000000004">
      <c r="A5229" s="4">
        <v>52190</v>
      </c>
      <c r="B5229" s="4">
        <v>3954.886935</v>
      </c>
    </row>
    <row r="5230" spans="1:2" x14ac:dyDescent="0.55000000000000004">
      <c r="A5230" s="4">
        <v>52200</v>
      </c>
      <c r="B5230" s="4">
        <v>4002.3815159999999</v>
      </c>
    </row>
    <row r="5231" spans="1:2" x14ac:dyDescent="0.55000000000000004">
      <c r="A5231" s="4">
        <v>52210</v>
      </c>
      <c r="B5231" s="4">
        <v>4023.4280899999999</v>
      </c>
    </row>
    <row r="5232" spans="1:2" x14ac:dyDescent="0.55000000000000004">
      <c r="A5232" s="4">
        <v>52220</v>
      </c>
      <c r="B5232" s="4">
        <v>4142.1075769999998</v>
      </c>
    </row>
    <row r="5233" spans="1:2" x14ac:dyDescent="0.55000000000000004">
      <c r="A5233" s="4">
        <v>52230</v>
      </c>
      <c r="B5233" s="4">
        <v>4220.5884610000003</v>
      </c>
    </row>
    <row r="5234" spans="1:2" x14ac:dyDescent="0.55000000000000004">
      <c r="A5234" s="4">
        <v>52240</v>
      </c>
      <c r="B5234" s="4">
        <v>4304.6716550000001</v>
      </c>
    </row>
    <row r="5235" spans="1:2" x14ac:dyDescent="0.55000000000000004">
      <c r="A5235" s="4">
        <v>52250</v>
      </c>
      <c r="B5235" s="4">
        <v>4329.1065609999996</v>
      </c>
    </row>
    <row r="5236" spans="1:2" x14ac:dyDescent="0.55000000000000004">
      <c r="A5236" s="4">
        <v>52260</v>
      </c>
      <c r="B5236" s="4">
        <v>4305.9619210000001</v>
      </c>
    </row>
    <row r="5237" spans="1:2" x14ac:dyDescent="0.55000000000000004">
      <c r="A5237" s="4">
        <v>52270</v>
      </c>
      <c r="B5237" s="4">
        <v>4299.3231800000003</v>
      </c>
    </row>
    <row r="5238" spans="1:2" x14ac:dyDescent="0.55000000000000004">
      <c r="A5238" s="4">
        <v>52280</v>
      </c>
      <c r="B5238" s="4">
        <v>4252.455199</v>
      </c>
    </row>
    <row r="5239" spans="1:2" x14ac:dyDescent="0.55000000000000004">
      <c r="A5239" s="4">
        <v>52290</v>
      </c>
      <c r="B5239" s="4">
        <v>4382.084981</v>
      </c>
    </row>
    <row r="5240" spans="1:2" x14ac:dyDescent="0.55000000000000004">
      <c r="A5240" s="4">
        <v>52300</v>
      </c>
      <c r="B5240" s="4">
        <v>4371.985662</v>
      </c>
    </row>
    <row r="5241" spans="1:2" x14ac:dyDescent="0.55000000000000004">
      <c r="A5241" s="4">
        <v>52310</v>
      </c>
      <c r="B5241" s="4">
        <v>4192.106933</v>
      </c>
    </row>
    <row r="5242" spans="1:2" x14ac:dyDescent="0.55000000000000004">
      <c r="A5242" s="4">
        <v>52320</v>
      </c>
      <c r="B5242" s="4">
        <v>4290.5392899999997</v>
      </c>
    </row>
    <row r="5243" spans="1:2" x14ac:dyDescent="0.55000000000000004">
      <c r="A5243" s="4">
        <v>52330</v>
      </c>
      <c r="B5243" s="4">
        <v>4320.0692680000002</v>
      </c>
    </row>
    <row r="5244" spans="1:2" x14ac:dyDescent="0.55000000000000004">
      <c r="A5244" s="4">
        <v>52340</v>
      </c>
      <c r="B5244" s="4">
        <v>4331.7191140000004</v>
      </c>
    </row>
    <row r="5245" spans="1:2" x14ac:dyDescent="0.55000000000000004">
      <c r="A5245" s="4">
        <v>52350</v>
      </c>
      <c r="B5245" s="4">
        <v>4380.4852950000004</v>
      </c>
    </row>
    <row r="5246" spans="1:2" x14ac:dyDescent="0.55000000000000004">
      <c r="A5246" s="4">
        <v>52360</v>
      </c>
      <c r="B5246" s="4">
        <v>4359.8488139999999</v>
      </c>
    </row>
    <row r="5247" spans="1:2" x14ac:dyDescent="0.55000000000000004">
      <c r="A5247" s="4">
        <v>52370</v>
      </c>
      <c r="B5247" s="4">
        <v>4362.7254110000003</v>
      </c>
    </row>
    <row r="5248" spans="1:2" x14ac:dyDescent="0.55000000000000004">
      <c r="A5248" s="4">
        <v>52380</v>
      </c>
      <c r="B5248" s="4">
        <v>4341.21515</v>
      </c>
    </row>
    <row r="5249" spans="1:2" x14ac:dyDescent="0.55000000000000004">
      <c r="A5249" s="4">
        <v>52390</v>
      </c>
      <c r="B5249" s="4">
        <v>4278.3214749999997</v>
      </c>
    </row>
    <row r="5250" spans="1:2" x14ac:dyDescent="0.55000000000000004">
      <c r="A5250" s="4">
        <v>52400</v>
      </c>
      <c r="B5250" s="4">
        <v>4238.1482120000001</v>
      </c>
    </row>
    <row r="5251" spans="1:2" x14ac:dyDescent="0.55000000000000004">
      <c r="A5251" s="4">
        <v>52410</v>
      </c>
      <c r="B5251" s="4">
        <v>4286.8721999999998</v>
      </c>
    </row>
    <row r="5252" spans="1:2" x14ac:dyDescent="0.55000000000000004">
      <c r="A5252" s="4">
        <v>52420</v>
      </c>
      <c r="B5252" s="4">
        <v>4335.175448</v>
      </c>
    </row>
    <row r="5253" spans="1:2" x14ac:dyDescent="0.55000000000000004">
      <c r="A5253" s="4">
        <v>52430</v>
      </c>
      <c r="B5253" s="4">
        <v>4341.2567929999996</v>
      </c>
    </row>
    <row r="5254" spans="1:2" x14ac:dyDescent="0.55000000000000004">
      <c r="A5254" s="4">
        <v>52440</v>
      </c>
      <c r="B5254" s="4">
        <v>4352.9024019999997</v>
      </c>
    </row>
    <row r="5255" spans="1:2" x14ac:dyDescent="0.55000000000000004">
      <c r="A5255" s="4">
        <v>52450</v>
      </c>
      <c r="B5255" s="4">
        <v>4338.398209</v>
      </c>
    </row>
    <row r="5256" spans="1:2" x14ac:dyDescent="0.55000000000000004">
      <c r="A5256" s="4">
        <v>52460</v>
      </c>
      <c r="B5256" s="4">
        <v>4302.7416400000002</v>
      </c>
    </row>
    <row r="5257" spans="1:2" x14ac:dyDescent="0.55000000000000004">
      <c r="A5257" s="4">
        <v>52470</v>
      </c>
      <c r="B5257" s="4">
        <v>4353.5060540000004</v>
      </c>
    </row>
    <row r="5258" spans="1:2" x14ac:dyDescent="0.55000000000000004">
      <c r="A5258" s="4">
        <v>52480</v>
      </c>
      <c r="B5258" s="4">
        <v>4389.4143819999999</v>
      </c>
    </row>
    <row r="5259" spans="1:2" x14ac:dyDescent="0.55000000000000004">
      <c r="A5259" s="4">
        <v>52490</v>
      </c>
      <c r="B5259" s="4">
        <v>4307.687903</v>
      </c>
    </row>
    <row r="5260" spans="1:2" x14ac:dyDescent="0.55000000000000004">
      <c r="A5260" s="4">
        <v>52500</v>
      </c>
      <c r="B5260" s="4">
        <v>4333.1913510000004</v>
      </c>
    </row>
    <row r="5261" spans="1:2" x14ac:dyDescent="0.55000000000000004">
      <c r="A5261" s="4">
        <v>52510</v>
      </c>
      <c r="B5261" s="4">
        <v>4352.763191</v>
      </c>
    </row>
    <row r="5262" spans="1:2" x14ac:dyDescent="0.55000000000000004">
      <c r="A5262" s="4">
        <v>52520</v>
      </c>
      <c r="B5262" s="4">
        <v>4341.4631179999997</v>
      </c>
    </row>
    <row r="5263" spans="1:2" x14ac:dyDescent="0.55000000000000004">
      <c r="A5263" s="4">
        <v>52530</v>
      </c>
      <c r="B5263" s="4">
        <v>4316.8034900000002</v>
      </c>
    </row>
    <row r="5264" spans="1:2" x14ac:dyDescent="0.55000000000000004">
      <c r="A5264" s="4">
        <v>52540</v>
      </c>
      <c r="B5264" s="4">
        <v>4149.4684020000004</v>
      </c>
    </row>
    <row r="5265" spans="1:2" x14ac:dyDescent="0.55000000000000004">
      <c r="A5265" s="4">
        <v>52550</v>
      </c>
      <c r="B5265" s="4">
        <v>4082.125626</v>
      </c>
    </row>
    <row r="5266" spans="1:2" x14ac:dyDescent="0.55000000000000004">
      <c r="A5266" s="4">
        <v>52560</v>
      </c>
      <c r="B5266" s="4">
        <v>3985.0430609999999</v>
      </c>
    </row>
    <row r="5267" spans="1:2" x14ac:dyDescent="0.55000000000000004">
      <c r="A5267" s="4">
        <v>52570</v>
      </c>
      <c r="B5267" s="4">
        <v>4147.3170609999997</v>
      </c>
    </row>
    <row r="5268" spans="1:2" x14ac:dyDescent="0.55000000000000004">
      <c r="A5268" s="4">
        <v>52580</v>
      </c>
      <c r="B5268" s="4">
        <v>4237.0813559999997</v>
      </c>
    </row>
    <row r="5269" spans="1:2" x14ac:dyDescent="0.55000000000000004">
      <c r="A5269" s="4">
        <v>52590</v>
      </c>
      <c r="B5269" s="4">
        <v>4350.6400160000003</v>
      </c>
    </row>
    <row r="5270" spans="1:2" x14ac:dyDescent="0.55000000000000004">
      <c r="A5270" s="4">
        <v>52600</v>
      </c>
      <c r="B5270" s="4">
        <v>4337.3939929999997</v>
      </c>
    </row>
    <row r="5271" spans="1:2" x14ac:dyDescent="0.55000000000000004">
      <c r="A5271" s="4">
        <v>52610</v>
      </c>
      <c r="B5271" s="4">
        <v>4302.4316019999997</v>
      </c>
    </row>
    <row r="5272" spans="1:2" x14ac:dyDescent="0.55000000000000004">
      <c r="A5272" s="4">
        <v>52620</v>
      </c>
      <c r="B5272" s="4">
        <v>4317.7549989999998</v>
      </c>
    </row>
    <row r="5273" spans="1:2" x14ac:dyDescent="0.55000000000000004">
      <c r="A5273" s="4">
        <v>52630</v>
      </c>
      <c r="B5273" s="4">
        <v>4269.6610360000004</v>
      </c>
    </row>
    <row r="5274" spans="1:2" x14ac:dyDescent="0.55000000000000004">
      <c r="A5274" s="4">
        <v>52640</v>
      </c>
      <c r="B5274" s="4">
        <v>4321.4822270000004</v>
      </c>
    </row>
    <row r="5275" spans="1:2" x14ac:dyDescent="0.55000000000000004">
      <c r="A5275" s="4">
        <v>52650</v>
      </c>
      <c r="B5275" s="4">
        <v>4361.9403149999998</v>
      </c>
    </row>
    <row r="5276" spans="1:2" x14ac:dyDescent="0.55000000000000004">
      <c r="A5276" s="4">
        <v>52660</v>
      </c>
      <c r="B5276" s="4">
        <v>4338.4342859999997</v>
      </c>
    </row>
    <row r="5277" spans="1:2" x14ac:dyDescent="0.55000000000000004">
      <c r="A5277" s="4">
        <v>52670</v>
      </c>
      <c r="B5277" s="4">
        <v>4304.7685149999998</v>
      </c>
    </row>
    <row r="5278" spans="1:2" x14ac:dyDescent="0.55000000000000004">
      <c r="A5278" s="4">
        <v>52680</v>
      </c>
      <c r="B5278" s="4">
        <v>4326.5281199999999</v>
      </c>
    </row>
    <row r="5279" spans="1:2" x14ac:dyDescent="0.55000000000000004">
      <c r="A5279" s="4">
        <v>52690</v>
      </c>
      <c r="B5279" s="4">
        <v>4314.3632390000002</v>
      </c>
    </row>
    <row r="5280" spans="1:2" x14ac:dyDescent="0.55000000000000004">
      <c r="A5280" s="4">
        <v>52700</v>
      </c>
      <c r="B5280" s="4">
        <v>4323.9834460000002</v>
      </c>
    </row>
    <row r="5281" spans="1:2" x14ac:dyDescent="0.55000000000000004">
      <c r="A5281" s="4">
        <v>52710</v>
      </c>
      <c r="B5281" s="4">
        <v>4320.10016</v>
      </c>
    </row>
    <row r="5282" spans="1:2" x14ac:dyDescent="0.55000000000000004">
      <c r="A5282" s="4">
        <v>52720</v>
      </c>
      <c r="B5282" s="4">
        <v>4254.9453279999998</v>
      </c>
    </row>
    <row r="5283" spans="1:2" x14ac:dyDescent="0.55000000000000004">
      <c r="A5283" s="4">
        <v>52730</v>
      </c>
      <c r="B5283" s="4">
        <v>4277.4361479999998</v>
      </c>
    </row>
    <row r="5284" spans="1:2" x14ac:dyDescent="0.55000000000000004">
      <c r="A5284" s="4">
        <v>52740</v>
      </c>
      <c r="B5284" s="4">
        <v>4298.5201989999996</v>
      </c>
    </row>
    <row r="5285" spans="1:2" x14ac:dyDescent="0.55000000000000004">
      <c r="A5285" s="4">
        <v>52750</v>
      </c>
      <c r="B5285" s="4">
        <v>4305.5467280000003</v>
      </c>
    </row>
    <row r="5286" spans="1:2" x14ac:dyDescent="0.55000000000000004">
      <c r="A5286" s="4">
        <v>52760</v>
      </c>
      <c r="B5286" s="4">
        <v>4409.6175560000001</v>
      </c>
    </row>
    <row r="5287" spans="1:2" x14ac:dyDescent="0.55000000000000004">
      <c r="A5287" s="4">
        <v>52770</v>
      </c>
      <c r="B5287" s="4">
        <v>4313.0515580000001</v>
      </c>
    </row>
    <row r="5288" spans="1:2" x14ac:dyDescent="0.55000000000000004">
      <c r="A5288" s="4">
        <v>52780</v>
      </c>
      <c r="B5288" s="4">
        <v>4263.257818</v>
      </c>
    </row>
    <row r="5289" spans="1:2" x14ac:dyDescent="0.55000000000000004">
      <c r="A5289" s="4">
        <v>52790</v>
      </c>
      <c r="B5289" s="4">
        <v>4304.9349119999997</v>
      </c>
    </row>
    <row r="5290" spans="1:2" x14ac:dyDescent="0.55000000000000004">
      <c r="A5290" s="4">
        <v>52800</v>
      </c>
      <c r="B5290" s="4">
        <v>4367.1231550000002</v>
      </c>
    </row>
    <row r="5291" spans="1:2" x14ac:dyDescent="0.55000000000000004">
      <c r="A5291" s="4">
        <v>52810</v>
      </c>
      <c r="B5291" s="4">
        <v>4324.3389930000003</v>
      </c>
    </row>
    <row r="5292" spans="1:2" x14ac:dyDescent="0.55000000000000004">
      <c r="A5292" s="4">
        <v>52820</v>
      </c>
      <c r="B5292" s="4">
        <v>4324.9948560000003</v>
      </c>
    </row>
    <row r="5293" spans="1:2" x14ac:dyDescent="0.55000000000000004">
      <c r="A5293" s="4">
        <v>52830</v>
      </c>
      <c r="B5293" s="4">
        <v>4357.6244779999997</v>
      </c>
    </row>
    <row r="5294" spans="1:2" x14ac:dyDescent="0.55000000000000004">
      <c r="A5294" s="4">
        <v>52840</v>
      </c>
      <c r="B5294" s="4">
        <v>4275.0350269999999</v>
      </c>
    </row>
    <row r="5295" spans="1:2" x14ac:dyDescent="0.55000000000000004">
      <c r="A5295" s="4">
        <v>52850</v>
      </c>
      <c r="B5295" s="4">
        <v>4211.9764729999997</v>
      </c>
    </row>
    <row r="5296" spans="1:2" x14ac:dyDescent="0.55000000000000004">
      <c r="A5296" s="4">
        <v>52860</v>
      </c>
      <c r="B5296" s="4">
        <v>4304.1740520000003</v>
      </c>
    </row>
    <row r="5297" spans="1:2" x14ac:dyDescent="0.55000000000000004">
      <c r="A5297" s="4">
        <v>52870</v>
      </c>
      <c r="B5297" s="4">
        <v>4286.9359029999996</v>
      </c>
    </row>
    <row r="5298" spans="1:2" x14ac:dyDescent="0.55000000000000004">
      <c r="A5298" s="4">
        <v>52880</v>
      </c>
      <c r="B5298" s="4">
        <v>4281.8634849999999</v>
      </c>
    </row>
    <row r="5299" spans="1:2" x14ac:dyDescent="0.55000000000000004">
      <c r="A5299" s="4">
        <v>52890</v>
      </c>
      <c r="B5299" s="4">
        <v>4289.9632650000003</v>
      </c>
    </row>
    <row r="5300" spans="1:2" x14ac:dyDescent="0.55000000000000004">
      <c r="A5300" s="4">
        <v>52900</v>
      </c>
      <c r="B5300" s="4">
        <v>4307.4144690000003</v>
      </c>
    </row>
    <row r="5301" spans="1:2" x14ac:dyDescent="0.55000000000000004">
      <c r="A5301" s="4">
        <v>52910</v>
      </c>
      <c r="B5301" s="4">
        <v>4346.0474400000003</v>
      </c>
    </row>
    <row r="5302" spans="1:2" x14ac:dyDescent="0.55000000000000004">
      <c r="A5302" s="4">
        <v>52920</v>
      </c>
      <c r="B5302" s="4">
        <v>4346.1063270000004</v>
      </c>
    </row>
    <row r="5303" spans="1:2" x14ac:dyDescent="0.55000000000000004">
      <c r="A5303" s="4">
        <v>52930</v>
      </c>
      <c r="B5303" s="4">
        <v>4313.623654</v>
      </c>
    </row>
    <row r="5304" spans="1:2" x14ac:dyDescent="0.55000000000000004">
      <c r="A5304" s="4">
        <v>52940</v>
      </c>
      <c r="B5304" s="4">
        <v>4354.7562429999998</v>
      </c>
    </row>
    <row r="5305" spans="1:2" x14ac:dyDescent="0.55000000000000004">
      <c r="A5305" s="4">
        <v>52950</v>
      </c>
      <c r="B5305" s="4">
        <v>4385.683685</v>
      </c>
    </row>
    <row r="5306" spans="1:2" x14ac:dyDescent="0.55000000000000004">
      <c r="A5306" s="4">
        <v>52960</v>
      </c>
      <c r="B5306" s="4">
        <v>4344.2567980000003</v>
      </c>
    </row>
    <row r="5307" spans="1:2" x14ac:dyDescent="0.55000000000000004">
      <c r="A5307" s="4">
        <v>52970</v>
      </c>
      <c r="B5307" s="4">
        <v>4309.6347930000002</v>
      </c>
    </row>
    <row r="5308" spans="1:2" x14ac:dyDescent="0.55000000000000004">
      <c r="A5308" s="4">
        <v>52980</v>
      </c>
      <c r="B5308" s="4">
        <v>4406.7219640000003</v>
      </c>
    </row>
    <row r="5309" spans="1:2" x14ac:dyDescent="0.55000000000000004">
      <c r="A5309" s="4">
        <v>52990</v>
      </c>
      <c r="B5309" s="4">
        <v>4438.293514</v>
      </c>
    </row>
    <row r="5310" spans="1:2" x14ac:dyDescent="0.55000000000000004">
      <c r="A5310" s="4">
        <v>53000</v>
      </c>
      <c r="B5310" s="4">
        <v>4419.632834</v>
      </c>
    </row>
    <row r="5311" spans="1:2" x14ac:dyDescent="0.55000000000000004">
      <c r="A5311" s="4">
        <v>53010</v>
      </c>
      <c r="B5311" s="4">
        <v>4271.7047169999996</v>
      </c>
    </row>
    <row r="5312" spans="1:2" x14ac:dyDescent="0.55000000000000004">
      <c r="A5312" s="4">
        <v>53020</v>
      </c>
      <c r="B5312" s="4">
        <v>4353.177009</v>
      </c>
    </row>
    <row r="5313" spans="1:2" x14ac:dyDescent="0.55000000000000004">
      <c r="A5313" s="4">
        <v>53030</v>
      </c>
      <c r="B5313" s="4">
        <v>4193.4009070000002</v>
      </c>
    </row>
    <row r="5314" spans="1:2" x14ac:dyDescent="0.55000000000000004">
      <c r="A5314" s="4">
        <v>53040</v>
      </c>
      <c r="B5314" s="4">
        <v>4253.6666139999998</v>
      </c>
    </row>
    <row r="5315" spans="1:2" x14ac:dyDescent="0.55000000000000004">
      <c r="A5315" s="4">
        <v>53050</v>
      </c>
      <c r="B5315" s="4">
        <v>4289.6589919999997</v>
      </c>
    </row>
    <row r="5316" spans="1:2" x14ac:dyDescent="0.55000000000000004">
      <c r="A5316" s="4">
        <v>53060</v>
      </c>
      <c r="B5316" s="4">
        <v>4256.436283</v>
      </c>
    </row>
    <row r="5317" spans="1:2" x14ac:dyDescent="0.55000000000000004">
      <c r="A5317" s="4">
        <v>53070</v>
      </c>
      <c r="B5317" s="4">
        <v>4369.446653</v>
      </c>
    </row>
    <row r="5318" spans="1:2" x14ac:dyDescent="0.55000000000000004">
      <c r="A5318" s="4">
        <v>53080</v>
      </c>
      <c r="B5318" s="4">
        <v>4329.2405269999999</v>
      </c>
    </row>
    <row r="5319" spans="1:2" x14ac:dyDescent="0.55000000000000004">
      <c r="A5319" s="4">
        <v>53090</v>
      </c>
      <c r="B5319" s="4">
        <v>4355.540105</v>
      </c>
    </row>
    <row r="5320" spans="1:2" x14ac:dyDescent="0.55000000000000004">
      <c r="A5320" s="4">
        <v>53100</v>
      </c>
      <c r="B5320" s="4">
        <v>4272.5476840000001</v>
      </c>
    </row>
    <row r="5321" spans="1:2" x14ac:dyDescent="0.55000000000000004">
      <c r="A5321" s="4">
        <v>53110</v>
      </c>
      <c r="B5321" s="4">
        <v>4260.0149369999999</v>
      </c>
    </row>
    <row r="5322" spans="1:2" x14ac:dyDescent="0.55000000000000004">
      <c r="A5322" s="4">
        <v>53120</v>
      </c>
      <c r="B5322" s="4">
        <v>4298.5053319999997</v>
      </c>
    </row>
    <row r="5323" spans="1:2" x14ac:dyDescent="0.55000000000000004">
      <c r="A5323" s="4">
        <v>53130</v>
      </c>
      <c r="B5323" s="4">
        <v>4400.0550499999999</v>
      </c>
    </row>
    <row r="5324" spans="1:2" x14ac:dyDescent="0.55000000000000004">
      <c r="A5324" s="4">
        <v>53140</v>
      </c>
      <c r="B5324" s="4">
        <v>4385.4294520000003</v>
      </c>
    </row>
    <row r="5325" spans="1:2" x14ac:dyDescent="0.55000000000000004">
      <c r="A5325" s="4">
        <v>53150</v>
      </c>
      <c r="B5325" s="4">
        <v>4331.5773120000003</v>
      </c>
    </row>
    <row r="5326" spans="1:2" x14ac:dyDescent="0.55000000000000004">
      <c r="A5326" s="4">
        <v>53160</v>
      </c>
      <c r="B5326" s="4">
        <v>4311.9856529999997</v>
      </c>
    </row>
    <row r="5327" spans="1:2" x14ac:dyDescent="0.55000000000000004">
      <c r="A5327" s="4">
        <v>53170</v>
      </c>
      <c r="B5327" s="4">
        <v>4412.0710740000004</v>
      </c>
    </row>
    <row r="5328" spans="1:2" x14ac:dyDescent="0.55000000000000004">
      <c r="A5328" s="4">
        <v>53180</v>
      </c>
      <c r="B5328" s="4">
        <v>4337.8172649999997</v>
      </c>
    </row>
    <row r="5329" spans="1:2" x14ac:dyDescent="0.55000000000000004">
      <c r="A5329" s="4">
        <v>53190</v>
      </c>
      <c r="B5329" s="4">
        <v>4324.554513</v>
      </c>
    </row>
    <row r="5330" spans="1:2" x14ac:dyDescent="0.55000000000000004">
      <c r="A5330" s="4">
        <v>53200</v>
      </c>
      <c r="B5330" s="4">
        <v>4385.8910150000002</v>
      </c>
    </row>
    <row r="5331" spans="1:2" x14ac:dyDescent="0.55000000000000004">
      <c r="A5331" s="4">
        <v>53210</v>
      </c>
      <c r="B5331" s="4">
        <v>4471.3260200000004</v>
      </c>
    </row>
    <row r="5332" spans="1:2" x14ac:dyDescent="0.55000000000000004">
      <c r="A5332" s="4">
        <v>53220</v>
      </c>
      <c r="B5332" s="4">
        <v>4510.7352970000002</v>
      </c>
    </row>
    <row r="5333" spans="1:2" x14ac:dyDescent="0.55000000000000004">
      <c r="A5333" s="4">
        <v>53230</v>
      </c>
      <c r="B5333" s="4">
        <v>4555.6422949999996</v>
      </c>
    </row>
    <row r="5334" spans="1:2" x14ac:dyDescent="0.55000000000000004">
      <c r="A5334" s="4">
        <v>53240</v>
      </c>
      <c r="B5334" s="4">
        <v>4555.3323209999999</v>
      </c>
    </row>
    <row r="5335" spans="1:2" x14ac:dyDescent="0.55000000000000004">
      <c r="A5335" s="4">
        <v>53250</v>
      </c>
      <c r="B5335" s="4">
        <v>4649.2395999999999</v>
      </c>
    </row>
    <row r="5336" spans="1:2" x14ac:dyDescent="0.55000000000000004">
      <c r="A5336" s="4">
        <v>53260</v>
      </c>
      <c r="B5336" s="4">
        <v>4680.1858300000004</v>
      </c>
    </row>
    <row r="5337" spans="1:2" x14ac:dyDescent="0.55000000000000004">
      <c r="A5337" s="4">
        <v>53270</v>
      </c>
      <c r="B5337" s="4">
        <v>4693.8860409999998</v>
      </c>
    </row>
    <row r="5338" spans="1:2" x14ac:dyDescent="0.55000000000000004">
      <c r="A5338" s="4">
        <v>53280</v>
      </c>
      <c r="B5338" s="4">
        <v>4697.5700870000001</v>
      </c>
    </row>
    <row r="5339" spans="1:2" x14ac:dyDescent="0.55000000000000004">
      <c r="A5339" s="4">
        <v>53290</v>
      </c>
      <c r="B5339" s="4">
        <v>4667.80483</v>
      </c>
    </row>
    <row r="5340" spans="1:2" x14ac:dyDescent="0.55000000000000004">
      <c r="A5340" s="4">
        <v>53300</v>
      </c>
      <c r="B5340" s="4">
        <v>4608.4262310000004</v>
      </c>
    </row>
    <row r="5341" spans="1:2" x14ac:dyDescent="0.55000000000000004">
      <c r="A5341" s="4">
        <v>53310</v>
      </c>
      <c r="B5341" s="4">
        <v>4620.4028239999998</v>
      </c>
    </row>
    <row r="5342" spans="1:2" x14ac:dyDescent="0.55000000000000004">
      <c r="A5342" s="4">
        <v>53320</v>
      </c>
      <c r="B5342" s="4">
        <v>4728.4605519999996</v>
      </c>
    </row>
    <row r="5343" spans="1:2" x14ac:dyDescent="0.55000000000000004">
      <c r="A5343" s="4">
        <v>53330</v>
      </c>
      <c r="B5343" s="4">
        <v>4742.5642580000003</v>
      </c>
    </row>
    <row r="5344" spans="1:2" x14ac:dyDescent="0.55000000000000004">
      <c r="A5344" s="4">
        <v>53340</v>
      </c>
      <c r="B5344" s="4">
        <v>4654.7920899999999</v>
      </c>
    </row>
    <row r="5345" spans="1:2" x14ac:dyDescent="0.55000000000000004">
      <c r="A5345" s="4">
        <v>53350</v>
      </c>
      <c r="B5345" s="4">
        <v>4623.7385670000003</v>
      </c>
    </row>
    <row r="5346" spans="1:2" x14ac:dyDescent="0.55000000000000004">
      <c r="A5346" s="4">
        <v>53360</v>
      </c>
      <c r="B5346" s="4">
        <v>4652.4800109999996</v>
      </c>
    </row>
    <row r="5347" spans="1:2" x14ac:dyDescent="0.55000000000000004">
      <c r="A5347" s="4">
        <v>53370</v>
      </c>
      <c r="B5347" s="4">
        <v>4620.6733270000004</v>
      </c>
    </row>
    <row r="5348" spans="1:2" x14ac:dyDescent="0.55000000000000004">
      <c r="A5348" s="4">
        <v>53380</v>
      </c>
      <c r="B5348" s="4">
        <v>4516.6026519999996</v>
      </c>
    </row>
    <row r="5349" spans="1:2" x14ac:dyDescent="0.55000000000000004">
      <c r="A5349" s="4">
        <v>53390</v>
      </c>
      <c r="B5349" s="4">
        <v>4528.8452479999996</v>
      </c>
    </row>
    <row r="5350" spans="1:2" x14ac:dyDescent="0.55000000000000004">
      <c r="A5350" s="4">
        <v>53400</v>
      </c>
      <c r="B5350" s="4">
        <v>4624.0616520000003</v>
      </c>
    </row>
    <row r="5351" spans="1:2" x14ac:dyDescent="0.55000000000000004">
      <c r="A5351" s="4">
        <v>53410</v>
      </c>
      <c r="B5351" s="4">
        <v>4542.0055929999999</v>
      </c>
    </row>
    <row r="5352" spans="1:2" x14ac:dyDescent="0.55000000000000004">
      <c r="A5352" s="4">
        <v>53420</v>
      </c>
      <c r="B5352" s="4">
        <v>4505.982188</v>
      </c>
    </row>
    <row r="5353" spans="1:2" x14ac:dyDescent="0.55000000000000004">
      <c r="A5353" s="4">
        <v>53430</v>
      </c>
      <c r="B5353" s="4">
        <v>4358.4276579999996</v>
      </c>
    </row>
    <row r="5354" spans="1:2" x14ac:dyDescent="0.55000000000000004">
      <c r="A5354" s="4">
        <v>53440</v>
      </c>
      <c r="B5354" s="4">
        <v>4326.449912</v>
      </c>
    </row>
    <row r="5355" spans="1:2" x14ac:dyDescent="0.55000000000000004">
      <c r="A5355" s="4">
        <v>53450</v>
      </c>
      <c r="B5355" s="4">
        <v>4357.8777769999997</v>
      </c>
    </row>
    <row r="5356" spans="1:2" x14ac:dyDescent="0.55000000000000004">
      <c r="A5356" s="4">
        <v>53460</v>
      </c>
      <c r="B5356" s="4">
        <v>4403.400243</v>
      </c>
    </row>
    <row r="5357" spans="1:2" x14ac:dyDescent="0.55000000000000004">
      <c r="A5357" s="4">
        <v>53470</v>
      </c>
      <c r="B5357" s="4">
        <v>4318.025157</v>
      </c>
    </row>
    <row r="5358" spans="1:2" x14ac:dyDescent="0.55000000000000004">
      <c r="A5358" s="4">
        <v>53480</v>
      </c>
      <c r="B5358" s="4">
        <v>4283.0449500000004</v>
      </c>
    </row>
    <row r="5359" spans="1:2" x14ac:dyDescent="0.55000000000000004">
      <c r="A5359" s="4">
        <v>53490</v>
      </c>
      <c r="B5359" s="4">
        <v>4236.8189849999999</v>
      </c>
    </row>
    <row r="5360" spans="1:2" x14ac:dyDescent="0.55000000000000004">
      <c r="A5360" s="4">
        <v>53500</v>
      </c>
      <c r="B5360" s="4">
        <v>4118.621392</v>
      </c>
    </row>
    <row r="5361" spans="1:2" x14ac:dyDescent="0.55000000000000004">
      <c r="A5361" s="4">
        <v>53510</v>
      </c>
      <c r="B5361" s="4">
        <v>4080.8561989999998</v>
      </c>
    </row>
    <row r="5362" spans="1:2" x14ac:dyDescent="0.55000000000000004">
      <c r="A5362" s="4">
        <v>53520</v>
      </c>
      <c r="B5362" s="4">
        <v>3979.8471199999999</v>
      </c>
    </row>
    <row r="5363" spans="1:2" x14ac:dyDescent="0.55000000000000004">
      <c r="A5363" s="4">
        <v>53530</v>
      </c>
      <c r="B5363" s="4">
        <v>4069.78674</v>
      </c>
    </row>
    <row r="5364" spans="1:2" x14ac:dyDescent="0.55000000000000004">
      <c r="A5364" s="4">
        <v>53540</v>
      </c>
      <c r="B5364" s="4">
        <v>3918.359117</v>
      </c>
    </row>
    <row r="5365" spans="1:2" x14ac:dyDescent="0.55000000000000004">
      <c r="A5365" s="4">
        <v>53550</v>
      </c>
      <c r="B5365" s="4">
        <v>3922.8174100000001</v>
      </c>
    </row>
    <row r="5366" spans="1:2" x14ac:dyDescent="0.55000000000000004">
      <c r="A5366" s="4">
        <v>53560</v>
      </c>
      <c r="B5366" s="4">
        <v>3934.6419550000001</v>
      </c>
    </row>
    <row r="5367" spans="1:2" x14ac:dyDescent="0.55000000000000004">
      <c r="A5367" s="4">
        <v>53570</v>
      </c>
      <c r="B5367" s="4">
        <v>3998.3418510000001</v>
      </c>
    </row>
    <row r="5368" spans="1:2" x14ac:dyDescent="0.55000000000000004">
      <c r="A5368" s="4">
        <v>53580</v>
      </c>
      <c r="B5368" s="4">
        <v>4061.1554409999999</v>
      </c>
    </row>
    <row r="5369" spans="1:2" x14ac:dyDescent="0.55000000000000004">
      <c r="A5369" s="4">
        <v>53590</v>
      </c>
      <c r="B5369" s="4">
        <v>4015.9334290000002</v>
      </c>
    </row>
    <row r="5370" spans="1:2" x14ac:dyDescent="0.55000000000000004">
      <c r="A5370" s="4">
        <v>53600</v>
      </c>
      <c r="B5370" s="4">
        <v>4155.4894420000001</v>
      </c>
    </row>
    <row r="5371" spans="1:2" x14ac:dyDescent="0.55000000000000004">
      <c r="A5371" s="4">
        <v>53610</v>
      </c>
      <c r="B5371" s="4">
        <v>4316.925663</v>
      </c>
    </row>
    <row r="5372" spans="1:2" x14ac:dyDescent="0.55000000000000004">
      <c r="A5372" s="4">
        <v>53620</v>
      </c>
      <c r="B5372" s="4">
        <v>4329.5248160000001</v>
      </c>
    </row>
    <row r="5373" spans="1:2" x14ac:dyDescent="0.55000000000000004">
      <c r="A5373" s="4">
        <v>53630</v>
      </c>
      <c r="B5373" s="4">
        <v>4311.1273540000002</v>
      </c>
    </row>
    <row r="5374" spans="1:2" x14ac:dyDescent="0.55000000000000004">
      <c r="A5374" s="4">
        <v>53640</v>
      </c>
      <c r="B5374" s="4">
        <v>4359.3242360000004</v>
      </c>
    </row>
    <row r="5375" spans="1:2" x14ac:dyDescent="0.55000000000000004">
      <c r="A5375" s="4">
        <v>53650</v>
      </c>
      <c r="B5375" s="4">
        <v>4379.8634270000002</v>
      </c>
    </row>
    <row r="5376" spans="1:2" x14ac:dyDescent="0.55000000000000004">
      <c r="A5376" s="4">
        <v>53660</v>
      </c>
      <c r="B5376" s="4">
        <v>4347.4487779999999</v>
      </c>
    </row>
    <row r="5377" spans="1:2" x14ac:dyDescent="0.55000000000000004">
      <c r="A5377" s="4">
        <v>53670</v>
      </c>
      <c r="B5377" s="4">
        <v>4322.5974900000001</v>
      </c>
    </row>
    <row r="5378" spans="1:2" x14ac:dyDescent="0.55000000000000004">
      <c r="A5378" s="4">
        <v>53680</v>
      </c>
      <c r="B5378" s="4">
        <v>4154.9173810000002</v>
      </c>
    </row>
    <row r="5379" spans="1:2" x14ac:dyDescent="0.55000000000000004">
      <c r="A5379" s="4">
        <v>53690</v>
      </c>
      <c r="B5379" s="4">
        <v>4239.1418510000003</v>
      </c>
    </row>
    <row r="5380" spans="1:2" x14ac:dyDescent="0.55000000000000004">
      <c r="A5380" s="4">
        <v>53700</v>
      </c>
      <c r="B5380" s="4">
        <v>4288.8150070000002</v>
      </c>
    </row>
    <row r="5381" spans="1:2" x14ac:dyDescent="0.55000000000000004">
      <c r="A5381" s="4">
        <v>53710</v>
      </c>
      <c r="B5381" s="4">
        <v>4304.0280570000004</v>
      </c>
    </row>
    <row r="5382" spans="1:2" x14ac:dyDescent="0.55000000000000004">
      <c r="A5382" s="4">
        <v>53720</v>
      </c>
      <c r="B5382" s="4">
        <v>4389.8649160000004</v>
      </c>
    </row>
    <row r="5383" spans="1:2" x14ac:dyDescent="0.55000000000000004">
      <c r="A5383" s="4">
        <v>53730</v>
      </c>
      <c r="B5383" s="4">
        <v>4288.8790349999999</v>
      </c>
    </row>
    <row r="5384" spans="1:2" x14ac:dyDescent="0.55000000000000004">
      <c r="A5384" s="4">
        <v>53740</v>
      </c>
      <c r="B5384" s="4">
        <v>4341.5566520000002</v>
      </c>
    </row>
    <row r="5385" spans="1:2" x14ac:dyDescent="0.55000000000000004">
      <c r="A5385" s="4">
        <v>53750</v>
      </c>
      <c r="B5385" s="4">
        <v>4309.7923229999997</v>
      </c>
    </row>
    <row r="5386" spans="1:2" x14ac:dyDescent="0.55000000000000004">
      <c r="A5386" s="4">
        <v>53760</v>
      </c>
      <c r="B5386" s="4">
        <v>4289.1638080000002</v>
      </c>
    </row>
    <row r="5387" spans="1:2" x14ac:dyDescent="0.55000000000000004">
      <c r="A5387" s="4">
        <v>53770</v>
      </c>
      <c r="B5387" s="4">
        <v>4293.6497810000001</v>
      </c>
    </row>
    <row r="5388" spans="1:2" x14ac:dyDescent="0.55000000000000004">
      <c r="A5388" s="4">
        <v>53780</v>
      </c>
      <c r="B5388" s="4">
        <v>4385.9216560000004</v>
      </c>
    </row>
    <row r="5389" spans="1:2" x14ac:dyDescent="0.55000000000000004">
      <c r="A5389" s="4">
        <v>53790</v>
      </c>
      <c r="B5389" s="4">
        <v>4421.5218299999997</v>
      </c>
    </row>
    <row r="5390" spans="1:2" x14ac:dyDescent="0.55000000000000004">
      <c r="A5390" s="4">
        <v>53800</v>
      </c>
      <c r="B5390" s="4">
        <v>4497.0354390000002</v>
      </c>
    </row>
    <row r="5391" spans="1:2" x14ac:dyDescent="0.55000000000000004">
      <c r="A5391" s="4">
        <v>53810</v>
      </c>
      <c r="B5391" s="4">
        <v>4659.5354139999999</v>
      </c>
    </row>
    <row r="5392" spans="1:2" x14ac:dyDescent="0.55000000000000004">
      <c r="A5392" s="4">
        <v>53820</v>
      </c>
      <c r="B5392" s="4">
        <v>4705.055343</v>
      </c>
    </row>
    <row r="5393" spans="1:2" x14ac:dyDescent="0.55000000000000004">
      <c r="A5393" s="4">
        <v>53830</v>
      </c>
      <c r="B5393" s="4">
        <v>4680.8631379999997</v>
      </c>
    </row>
    <row r="5394" spans="1:2" x14ac:dyDescent="0.55000000000000004">
      <c r="A5394" s="4">
        <v>53840</v>
      </c>
      <c r="B5394" s="4">
        <v>4805.3631219999997</v>
      </c>
    </row>
    <row r="5395" spans="1:2" x14ac:dyDescent="0.55000000000000004">
      <c r="A5395" s="4">
        <v>53850</v>
      </c>
      <c r="B5395" s="4">
        <v>4908.6958809999996</v>
      </c>
    </row>
    <row r="5396" spans="1:2" x14ac:dyDescent="0.55000000000000004">
      <c r="A5396" s="4">
        <v>53860</v>
      </c>
      <c r="B5396" s="4">
        <v>5071.146581</v>
      </c>
    </row>
    <row r="5397" spans="1:2" x14ac:dyDescent="0.55000000000000004">
      <c r="A5397" s="4">
        <v>53870</v>
      </c>
      <c r="B5397" s="4">
        <v>5046.08727</v>
      </c>
    </row>
    <row r="5398" spans="1:2" x14ac:dyDescent="0.55000000000000004">
      <c r="A5398" s="4">
        <v>53880</v>
      </c>
      <c r="B5398" s="4">
        <v>4997.3394079999998</v>
      </c>
    </row>
    <row r="5399" spans="1:2" x14ac:dyDescent="0.55000000000000004">
      <c r="A5399" s="4">
        <v>53890</v>
      </c>
      <c r="B5399" s="4">
        <v>4828.245895</v>
      </c>
    </row>
    <row r="5400" spans="1:2" x14ac:dyDescent="0.55000000000000004">
      <c r="A5400" s="4">
        <v>53900</v>
      </c>
      <c r="B5400" s="4">
        <v>4772.1864130000004</v>
      </c>
    </row>
    <row r="5401" spans="1:2" x14ac:dyDescent="0.55000000000000004">
      <c r="A5401" s="4">
        <v>53910</v>
      </c>
      <c r="B5401" s="4">
        <v>4619.8606209999998</v>
      </c>
    </row>
    <row r="5402" spans="1:2" x14ac:dyDescent="0.55000000000000004">
      <c r="A5402" s="4">
        <v>53920</v>
      </c>
      <c r="B5402" s="4">
        <v>4615.8056059999999</v>
      </c>
    </row>
    <row r="5403" spans="1:2" x14ac:dyDescent="0.55000000000000004">
      <c r="A5403" s="4">
        <v>53930</v>
      </c>
      <c r="B5403" s="4">
        <v>4513.480012</v>
      </c>
    </row>
    <row r="5404" spans="1:2" x14ac:dyDescent="0.55000000000000004">
      <c r="A5404" s="4">
        <v>53940</v>
      </c>
      <c r="B5404" s="4">
        <v>4653.166921</v>
      </c>
    </row>
    <row r="5405" spans="1:2" x14ac:dyDescent="0.55000000000000004">
      <c r="A5405" s="4">
        <v>53950</v>
      </c>
      <c r="B5405" s="4">
        <v>4684.0205509999996</v>
      </c>
    </row>
    <row r="5406" spans="1:2" x14ac:dyDescent="0.55000000000000004">
      <c r="A5406" s="4">
        <v>53960</v>
      </c>
      <c r="B5406" s="4">
        <v>4716.510096</v>
      </c>
    </row>
    <row r="5407" spans="1:2" x14ac:dyDescent="0.55000000000000004">
      <c r="A5407" s="4">
        <v>53970</v>
      </c>
      <c r="B5407" s="4">
        <v>4763.6976180000001</v>
      </c>
    </row>
    <row r="5408" spans="1:2" x14ac:dyDescent="0.55000000000000004">
      <c r="A5408" s="4">
        <v>53980</v>
      </c>
      <c r="B5408" s="4">
        <v>4817.0055949999996</v>
      </c>
    </row>
    <row r="5409" spans="1:2" x14ac:dyDescent="0.55000000000000004">
      <c r="A5409" s="4">
        <v>53990</v>
      </c>
      <c r="B5409" s="4">
        <v>4805.1678540000003</v>
      </c>
    </row>
    <row r="5410" spans="1:2" x14ac:dyDescent="0.55000000000000004">
      <c r="A5410" s="4">
        <v>54000</v>
      </c>
      <c r="B5410" s="4">
        <v>4848.0400369999998</v>
      </c>
    </row>
    <row r="5411" spans="1:2" x14ac:dyDescent="0.55000000000000004">
      <c r="A5411" s="4">
        <v>54010</v>
      </c>
      <c r="B5411" s="4">
        <v>4989.2045369999996</v>
      </c>
    </row>
    <row r="5412" spans="1:2" x14ac:dyDescent="0.55000000000000004">
      <c r="A5412" s="4">
        <v>54020</v>
      </c>
      <c r="B5412" s="4">
        <v>5019.4576340000003</v>
      </c>
    </row>
    <row r="5413" spans="1:2" x14ac:dyDescent="0.55000000000000004">
      <c r="A5413" s="4">
        <v>54030</v>
      </c>
      <c r="B5413" s="4">
        <v>4977.4944990000004</v>
      </c>
    </row>
    <row r="5414" spans="1:2" x14ac:dyDescent="0.55000000000000004">
      <c r="A5414" s="4">
        <v>54040</v>
      </c>
      <c r="B5414" s="4">
        <v>5112.0620689999996</v>
      </c>
    </row>
    <row r="5415" spans="1:2" x14ac:dyDescent="0.55000000000000004">
      <c r="A5415" s="4">
        <v>54050</v>
      </c>
      <c r="B5415" s="4">
        <v>4980.6535780000004</v>
      </c>
    </row>
    <row r="5416" spans="1:2" x14ac:dyDescent="0.55000000000000004">
      <c r="A5416" s="4">
        <v>54060</v>
      </c>
      <c r="B5416" s="4">
        <v>4983.7862240000004</v>
      </c>
    </row>
    <row r="5417" spans="1:2" x14ac:dyDescent="0.55000000000000004">
      <c r="A5417" s="4">
        <v>54070</v>
      </c>
      <c r="B5417" s="4">
        <v>5047.6758289999998</v>
      </c>
    </row>
    <row r="5418" spans="1:2" x14ac:dyDescent="0.55000000000000004">
      <c r="A5418" s="4">
        <v>54080</v>
      </c>
      <c r="B5418" s="4">
        <v>5015.9603669999997</v>
      </c>
    </row>
    <row r="5419" spans="1:2" x14ac:dyDescent="0.55000000000000004">
      <c r="A5419" s="4">
        <v>54090</v>
      </c>
      <c r="B5419" s="4">
        <v>4964.9067699999996</v>
      </c>
    </row>
    <row r="5420" spans="1:2" x14ac:dyDescent="0.55000000000000004">
      <c r="A5420" s="4">
        <v>54100</v>
      </c>
      <c r="B5420" s="4">
        <v>4933.345773</v>
      </c>
    </row>
    <row r="5421" spans="1:2" x14ac:dyDescent="0.55000000000000004">
      <c r="A5421" s="4">
        <v>54110</v>
      </c>
      <c r="B5421" s="4">
        <v>4936.2206539999997</v>
      </c>
    </row>
    <row r="5422" spans="1:2" x14ac:dyDescent="0.55000000000000004">
      <c r="A5422" s="4">
        <v>54120</v>
      </c>
      <c r="B5422" s="4">
        <v>4975.7816089999997</v>
      </c>
    </row>
    <row r="5423" spans="1:2" x14ac:dyDescent="0.55000000000000004">
      <c r="A5423" s="4">
        <v>54130</v>
      </c>
      <c r="B5423" s="4">
        <v>4970.0601299999998</v>
      </c>
    </row>
    <row r="5424" spans="1:2" x14ac:dyDescent="0.55000000000000004">
      <c r="A5424" s="4">
        <v>54140</v>
      </c>
      <c r="B5424" s="4">
        <v>5028.1977120000001</v>
      </c>
    </row>
    <row r="5425" spans="1:2" x14ac:dyDescent="0.55000000000000004">
      <c r="A5425" s="4">
        <v>54150</v>
      </c>
      <c r="B5425" s="4">
        <v>5048.0012420000003</v>
      </c>
    </row>
    <row r="5426" spans="1:2" x14ac:dyDescent="0.55000000000000004">
      <c r="A5426" s="4">
        <v>54160</v>
      </c>
      <c r="B5426" s="4">
        <v>5030.3586869999999</v>
      </c>
    </row>
    <row r="5427" spans="1:2" x14ac:dyDescent="0.55000000000000004">
      <c r="A5427" s="4">
        <v>54170</v>
      </c>
      <c r="B5427" s="4">
        <v>5187.8032219999996</v>
      </c>
    </row>
    <row r="5428" spans="1:2" x14ac:dyDescent="0.55000000000000004">
      <c r="A5428" s="4">
        <v>54180</v>
      </c>
      <c r="B5428" s="4">
        <v>5021.7790050000003</v>
      </c>
    </row>
    <row r="5429" spans="1:2" x14ac:dyDescent="0.55000000000000004">
      <c r="A5429" s="4">
        <v>54190</v>
      </c>
      <c r="B5429" s="4">
        <v>5097.3963199999998</v>
      </c>
    </row>
    <row r="5430" spans="1:2" x14ac:dyDescent="0.55000000000000004">
      <c r="A5430" s="4">
        <v>54200</v>
      </c>
      <c r="B5430" s="4">
        <v>5067.2636229999998</v>
      </c>
    </row>
    <row r="5431" spans="1:2" x14ac:dyDescent="0.55000000000000004">
      <c r="A5431" s="4">
        <v>54210</v>
      </c>
      <c r="B5431" s="4">
        <v>4985.1429150000004</v>
      </c>
    </row>
    <row r="5432" spans="1:2" x14ac:dyDescent="0.55000000000000004">
      <c r="A5432" s="4">
        <v>54220</v>
      </c>
      <c r="B5432" s="4">
        <v>4933.9111890000004</v>
      </c>
    </row>
    <row r="5433" spans="1:2" x14ac:dyDescent="0.55000000000000004">
      <c r="A5433" s="4">
        <v>54230</v>
      </c>
      <c r="B5433" s="4">
        <v>4999.548667</v>
      </c>
    </row>
    <row r="5434" spans="1:2" x14ac:dyDescent="0.55000000000000004">
      <c r="A5434" s="4">
        <v>54240</v>
      </c>
      <c r="B5434" s="4">
        <v>5009.3207970000003</v>
      </c>
    </row>
    <row r="5435" spans="1:2" x14ac:dyDescent="0.55000000000000004">
      <c r="A5435" s="4">
        <v>54250</v>
      </c>
      <c r="B5435" s="4">
        <v>5025.9512770000001</v>
      </c>
    </row>
    <row r="5436" spans="1:2" x14ac:dyDescent="0.55000000000000004">
      <c r="A5436" s="4">
        <v>54260</v>
      </c>
      <c r="B5436" s="4">
        <v>5106.7813109999997</v>
      </c>
    </row>
    <row r="5437" spans="1:2" x14ac:dyDescent="0.55000000000000004">
      <c r="A5437" s="4">
        <v>54270</v>
      </c>
      <c r="B5437" s="4">
        <v>5001.3768289999998</v>
      </c>
    </row>
    <row r="5438" spans="1:2" x14ac:dyDescent="0.55000000000000004">
      <c r="A5438" s="4">
        <v>54280</v>
      </c>
      <c r="B5438" s="4">
        <v>4967.4248429999998</v>
      </c>
    </row>
    <row r="5439" spans="1:2" x14ac:dyDescent="0.55000000000000004">
      <c r="A5439" s="4">
        <v>54290</v>
      </c>
      <c r="B5439" s="4">
        <v>4996.93354</v>
      </c>
    </row>
    <row r="5440" spans="1:2" x14ac:dyDescent="0.55000000000000004">
      <c r="A5440" s="4">
        <v>54300</v>
      </c>
      <c r="B5440" s="4">
        <v>5009.8082839999997</v>
      </c>
    </row>
    <row r="5441" spans="1:2" x14ac:dyDescent="0.55000000000000004">
      <c r="A5441" s="4">
        <v>54310</v>
      </c>
      <c r="B5441" s="4">
        <v>4918.361022</v>
      </c>
    </row>
    <row r="5442" spans="1:2" x14ac:dyDescent="0.55000000000000004">
      <c r="A5442" s="4">
        <v>54320</v>
      </c>
      <c r="B5442" s="4">
        <v>4970.4435370000001</v>
      </c>
    </row>
    <row r="5443" spans="1:2" x14ac:dyDescent="0.55000000000000004">
      <c r="A5443" s="4">
        <v>54330</v>
      </c>
      <c r="B5443" s="4">
        <v>4988.0267880000001</v>
      </c>
    </row>
    <row r="5444" spans="1:2" x14ac:dyDescent="0.55000000000000004">
      <c r="A5444" s="4">
        <v>54340</v>
      </c>
      <c r="B5444" s="4">
        <v>4993.3789200000001</v>
      </c>
    </row>
    <row r="5445" spans="1:2" x14ac:dyDescent="0.55000000000000004">
      <c r="A5445" s="4">
        <v>54350</v>
      </c>
      <c r="B5445" s="4">
        <v>5032.706185</v>
      </c>
    </row>
    <row r="5446" spans="1:2" x14ac:dyDescent="0.55000000000000004">
      <c r="A5446" s="4">
        <v>54360</v>
      </c>
      <c r="B5446" s="4">
        <v>5075.0880310000002</v>
      </c>
    </row>
    <row r="5447" spans="1:2" x14ac:dyDescent="0.55000000000000004">
      <c r="A5447" s="4">
        <v>54370</v>
      </c>
      <c r="B5447" s="4">
        <v>5066.0887320000002</v>
      </c>
    </row>
    <row r="5448" spans="1:2" x14ac:dyDescent="0.55000000000000004">
      <c r="A5448" s="4">
        <v>54380</v>
      </c>
      <c r="B5448" s="4">
        <v>5149.9519110000001</v>
      </c>
    </row>
    <row r="5449" spans="1:2" x14ac:dyDescent="0.55000000000000004">
      <c r="A5449" s="4">
        <v>54390</v>
      </c>
      <c r="B5449" s="4">
        <v>5168.0460229999999</v>
      </c>
    </row>
    <row r="5450" spans="1:2" x14ac:dyDescent="0.55000000000000004">
      <c r="A5450" s="4">
        <v>54400</v>
      </c>
      <c r="B5450" s="4">
        <v>5025.6187559999998</v>
      </c>
    </row>
    <row r="5451" spans="1:2" x14ac:dyDescent="0.55000000000000004">
      <c r="A5451" s="4">
        <v>54410</v>
      </c>
      <c r="B5451" s="4">
        <v>5016.6909489999998</v>
      </c>
    </row>
    <row r="5452" spans="1:2" x14ac:dyDescent="0.55000000000000004">
      <c r="A5452" s="4">
        <v>54420</v>
      </c>
      <c r="B5452" s="4">
        <v>5075.9590740000003</v>
      </c>
    </row>
    <row r="5453" spans="1:2" x14ac:dyDescent="0.55000000000000004">
      <c r="A5453" s="4">
        <v>54430</v>
      </c>
      <c r="B5453" s="4">
        <v>5037.5773330000002</v>
      </c>
    </row>
    <row r="5454" spans="1:2" x14ac:dyDescent="0.55000000000000004">
      <c r="A5454" s="4">
        <v>54440</v>
      </c>
      <c r="B5454" s="4">
        <v>4948.4450500000003</v>
      </c>
    </row>
    <row r="5455" spans="1:2" x14ac:dyDescent="0.55000000000000004">
      <c r="A5455" s="4">
        <v>54450</v>
      </c>
      <c r="B5455" s="4">
        <v>5044.6202750000002</v>
      </c>
    </row>
    <row r="5456" spans="1:2" x14ac:dyDescent="0.55000000000000004">
      <c r="A5456" s="4">
        <v>54460</v>
      </c>
      <c r="B5456" s="4">
        <v>5016.2753350000003</v>
      </c>
    </row>
    <row r="5457" spans="1:2" x14ac:dyDescent="0.55000000000000004">
      <c r="A5457" s="4">
        <v>54470</v>
      </c>
      <c r="B5457" s="4">
        <v>4986.3514960000002</v>
      </c>
    </row>
    <row r="5458" spans="1:2" x14ac:dyDescent="0.55000000000000004">
      <c r="A5458" s="4">
        <v>54480</v>
      </c>
      <c r="B5458" s="4">
        <v>5036.7218679999996</v>
      </c>
    </row>
    <row r="5459" spans="1:2" x14ac:dyDescent="0.55000000000000004">
      <c r="A5459" s="4">
        <v>54490</v>
      </c>
      <c r="B5459" s="4">
        <v>4926.7443240000002</v>
      </c>
    </row>
    <row r="5460" spans="1:2" x14ac:dyDescent="0.55000000000000004">
      <c r="A5460" s="4">
        <v>54500</v>
      </c>
      <c r="B5460" s="4">
        <v>5022.1947710000004</v>
      </c>
    </row>
    <row r="5461" spans="1:2" x14ac:dyDescent="0.55000000000000004">
      <c r="A5461" s="4">
        <v>54510</v>
      </c>
      <c r="B5461" s="4">
        <v>5011.4922740000002</v>
      </c>
    </row>
    <row r="5462" spans="1:2" x14ac:dyDescent="0.55000000000000004">
      <c r="A5462" s="4">
        <v>54520</v>
      </c>
      <c r="B5462" s="4">
        <v>5004.9826819999998</v>
      </c>
    </row>
    <row r="5463" spans="1:2" x14ac:dyDescent="0.55000000000000004">
      <c r="A5463" s="4">
        <v>54530</v>
      </c>
      <c r="B5463" s="4">
        <v>5070.6836210000001</v>
      </c>
    </row>
    <row r="5464" spans="1:2" x14ac:dyDescent="0.55000000000000004">
      <c r="A5464" s="4">
        <v>54540</v>
      </c>
      <c r="B5464" s="4">
        <v>5121.6089849999998</v>
      </c>
    </row>
    <row r="5465" spans="1:2" x14ac:dyDescent="0.55000000000000004">
      <c r="A5465" s="4">
        <v>54550</v>
      </c>
      <c r="B5465" s="4">
        <v>4973.868289</v>
      </c>
    </row>
    <row r="5466" spans="1:2" x14ac:dyDescent="0.55000000000000004">
      <c r="A5466" s="4">
        <v>54560</v>
      </c>
      <c r="B5466" s="4">
        <v>5046.4522200000001</v>
      </c>
    </row>
    <row r="5467" spans="1:2" x14ac:dyDescent="0.55000000000000004">
      <c r="A5467" s="4">
        <v>54570</v>
      </c>
      <c r="B5467" s="4">
        <v>5078.5287699999999</v>
      </c>
    </row>
    <row r="5468" spans="1:2" x14ac:dyDescent="0.55000000000000004">
      <c r="A5468" s="4">
        <v>54580</v>
      </c>
      <c r="B5468" s="4">
        <v>5074.595961</v>
      </c>
    </row>
    <row r="5469" spans="1:2" x14ac:dyDescent="0.55000000000000004">
      <c r="A5469" s="4">
        <v>54590</v>
      </c>
      <c r="B5469" s="4">
        <v>5038.228126</v>
      </c>
    </row>
    <row r="5470" spans="1:2" x14ac:dyDescent="0.55000000000000004">
      <c r="A5470" s="4">
        <v>54600</v>
      </c>
      <c r="B5470" s="4">
        <v>5048.1970959999999</v>
      </c>
    </row>
    <row r="5471" spans="1:2" x14ac:dyDescent="0.55000000000000004">
      <c r="A5471" s="4">
        <v>54610</v>
      </c>
      <c r="B5471" s="4">
        <v>5051.1851900000001</v>
      </c>
    </row>
    <row r="5472" spans="1:2" x14ac:dyDescent="0.55000000000000004">
      <c r="A5472" s="4">
        <v>54620</v>
      </c>
      <c r="B5472" s="4">
        <v>5006.9973389999996</v>
      </c>
    </row>
    <row r="5473" spans="1:2" x14ac:dyDescent="0.55000000000000004">
      <c r="A5473" s="4">
        <v>54630</v>
      </c>
      <c r="B5473" s="4">
        <v>5034.8912410000003</v>
      </c>
    </row>
    <row r="5474" spans="1:2" x14ac:dyDescent="0.55000000000000004">
      <c r="A5474" s="4">
        <v>54640</v>
      </c>
      <c r="B5474" s="4">
        <v>4999.9976479999996</v>
      </c>
    </row>
    <row r="5475" spans="1:2" x14ac:dyDescent="0.55000000000000004">
      <c r="A5475" s="4">
        <v>54650</v>
      </c>
      <c r="B5475" s="4">
        <v>4962.6715119999999</v>
      </c>
    </row>
    <row r="5476" spans="1:2" x14ac:dyDescent="0.55000000000000004">
      <c r="A5476" s="4">
        <v>54660</v>
      </c>
      <c r="B5476" s="4">
        <v>4794.298374</v>
      </c>
    </row>
    <row r="5477" spans="1:2" x14ac:dyDescent="0.55000000000000004">
      <c r="A5477" s="4">
        <v>54670</v>
      </c>
      <c r="B5477" s="4">
        <v>4693.1567269999996</v>
      </c>
    </row>
    <row r="5478" spans="1:2" x14ac:dyDescent="0.55000000000000004">
      <c r="A5478" s="4">
        <v>54680</v>
      </c>
      <c r="B5478" s="4">
        <v>4684.8410940000003</v>
      </c>
    </row>
    <row r="5479" spans="1:2" x14ac:dyDescent="0.55000000000000004">
      <c r="A5479" s="4">
        <v>54690</v>
      </c>
      <c r="B5479" s="4">
        <v>4832.8379990000003</v>
      </c>
    </row>
    <row r="5480" spans="1:2" x14ac:dyDescent="0.55000000000000004">
      <c r="A5480" s="4">
        <v>54700</v>
      </c>
      <c r="B5480" s="4">
        <v>4677.6253319999996</v>
      </c>
    </row>
    <row r="5481" spans="1:2" x14ac:dyDescent="0.55000000000000004">
      <c r="A5481" s="4">
        <v>54710</v>
      </c>
      <c r="B5481" s="4">
        <v>4644.0673489999999</v>
      </c>
    </row>
    <row r="5482" spans="1:2" x14ac:dyDescent="0.55000000000000004">
      <c r="A5482" s="4">
        <v>54720</v>
      </c>
      <c r="B5482" s="4">
        <v>4546.4518159999998</v>
      </c>
    </row>
    <row r="5483" spans="1:2" x14ac:dyDescent="0.55000000000000004">
      <c r="A5483" s="4">
        <v>54730</v>
      </c>
      <c r="B5483" s="4">
        <v>4422.051262</v>
      </c>
    </row>
    <row r="5484" spans="1:2" x14ac:dyDescent="0.55000000000000004">
      <c r="A5484" s="4">
        <v>54740</v>
      </c>
      <c r="B5484" s="4">
        <v>4361.5797579999999</v>
      </c>
    </row>
    <row r="5485" spans="1:2" x14ac:dyDescent="0.55000000000000004">
      <c r="A5485" s="4">
        <v>54750</v>
      </c>
      <c r="B5485" s="4">
        <v>4304.4408030000004</v>
      </c>
    </row>
    <row r="5486" spans="1:2" x14ac:dyDescent="0.55000000000000004">
      <c r="A5486" s="4">
        <v>54760</v>
      </c>
      <c r="B5486" s="4">
        <v>4306.5147450000004</v>
      </c>
    </row>
    <row r="5487" spans="1:2" x14ac:dyDescent="0.55000000000000004">
      <c r="A5487" s="4">
        <v>54770</v>
      </c>
      <c r="B5487" s="4">
        <v>4336.4065350000001</v>
      </c>
    </row>
    <row r="5488" spans="1:2" x14ac:dyDescent="0.55000000000000004">
      <c r="A5488" s="4">
        <v>54780</v>
      </c>
      <c r="B5488" s="4">
        <v>4337.1624869999996</v>
      </c>
    </row>
    <row r="5489" spans="1:2" x14ac:dyDescent="0.55000000000000004">
      <c r="A5489" s="4">
        <v>54790</v>
      </c>
      <c r="B5489" s="4">
        <v>4388.5936410000004</v>
      </c>
    </row>
    <row r="5490" spans="1:2" x14ac:dyDescent="0.55000000000000004">
      <c r="A5490" s="4">
        <v>54800</v>
      </c>
      <c r="B5490" s="4">
        <v>4395.9553669999996</v>
      </c>
    </row>
    <row r="5491" spans="1:2" x14ac:dyDescent="0.55000000000000004">
      <c r="A5491" s="4">
        <v>54810</v>
      </c>
      <c r="B5491" s="4">
        <v>4358.3402830000005</v>
      </c>
    </row>
    <row r="5492" spans="1:2" x14ac:dyDescent="0.55000000000000004">
      <c r="A5492" s="4">
        <v>54820</v>
      </c>
      <c r="B5492" s="4">
        <v>4339.1084209999999</v>
      </c>
    </row>
    <row r="5493" spans="1:2" x14ac:dyDescent="0.55000000000000004">
      <c r="A5493" s="4">
        <v>54830</v>
      </c>
      <c r="B5493" s="4">
        <v>4200.4487479999998</v>
      </c>
    </row>
    <row r="5494" spans="1:2" x14ac:dyDescent="0.55000000000000004">
      <c r="A5494" s="4">
        <v>54840</v>
      </c>
      <c r="B5494" s="4">
        <v>4061.90551</v>
      </c>
    </row>
    <row r="5495" spans="1:2" x14ac:dyDescent="0.55000000000000004">
      <c r="A5495" s="4">
        <v>54850</v>
      </c>
      <c r="B5495" s="4">
        <v>4051.7145850000002</v>
      </c>
    </row>
    <row r="5496" spans="1:2" x14ac:dyDescent="0.55000000000000004">
      <c r="A5496" s="4">
        <v>54860</v>
      </c>
      <c r="B5496" s="4">
        <v>3954.1520820000001</v>
      </c>
    </row>
    <row r="5497" spans="1:2" x14ac:dyDescent="0.55000000000000004">
      <c r="A5497" s="4">
        <v>54870</v>
      </c>
      <c r="B5497" s="4">
        <v>3910.3526409999999</v>
      </c>
    </row>
    <row r="5498" spans="1:2" x14ac:dyDescent="0.55000000000000004">
      <c r="A5498" s="4">
        <v>54880</v>
      </c>
      <c r="B5498" s="4">
        <v>4070.1971469999999</v>
      </c>
    </row>
    <row r="5499" spans="1:2" x14ac:dyDescent="0.55000000000000004">
      <c r="A5499" s="4">
        <v>54890</v>
      </c>
      <c r="B5499" s="4">
        <v>4002.1022939999998</v>
      </c>
    </row>
    <row r="5500" spans="1:2" x14ac:dyDescent="0.55000000000000004">
      <c r="A5500" s="4">
        <v>54900</v>
      </c>
      <c r="B5500" s="4">
        <v>3826.419746</v>
      </c>
    </row>
    <row r="5501" spans="1:2" x14ac:dyDescent="0.55000000000000004">
      <c r="A5501" s="4">
        <v>54910</v>
      </c>
      <c r="B5501" s="4">
        <v>3933.2773619999998</v>
      </c>
    </row>
    <row r="5502" spans="1:2" x14ac:dyDescent="0.55000000000000004">
      <c r="A5502" s="4">
        <v>54920</v>
      </c>
      <c r="B5502" s="4">
        <v>3915.1240899999998</v>
      </c>
    </row>
    <row r="5503" spans="1:2" x14ac:dyDescent="0.55000000000000004">
      <c r="A5503" s="4">
        <v>54930</v>
      </c>
      <c r="B5503" s="4">
        <v>3967.8302749999998</v>
      </c>
    </row>
    <row r="5504" spans="1:2" x14ac:dyDescent="0.55000000000000004">
      <c r="A5504" s="4">
        <v>54940</v>
      </c>
      <c r="B5504" s="4">
        <v>3982.84193</v>
      </c>
    </row>
    <row r="5505" spans="1:2" x14ac:dyDescent="0.55000000000000004">
      <c r="A5505" s="4">
        <v>54950</v>
      </c>
      <c r="B5505" s="4">
        <v>3992.317845</v>
      </c>
    </row>
    <row r="5506" spans="1:2" x14ac:dyDescent="0.55000000000000004">
      <c r="A5506" s="4">
        <v>54960</v>
      </c>
      <c r="B5506" s="4">
        <v>3984.036568</v>
      </c>
    </row>
    <row r="5507" spans="1:2" x14ac:dyDescent="0.55000000000000004">
      <c r="A5507" s="4">
        <v>54970</v>
      </c>
      <c r="B5507" s="4">
        <v>3959.7029870000001</v>
      </c>
    </row>
    <row r="5508" spans="1:2" x14ac:dyDescent="0.55000000000000004">
      <c r="A5508" s="4">
        <v>54980</v>
      </c>
      <c r="B5508" s="4">
        <v>3985.381496</v>
      </c>
    </row>
    <row r="5509" spans="1:2" x14ac:dyDescent="0.55000000000000004">
      <c r="A5509" s="4">
        <v>54990</v>
      </c>
      <c r="B5509" s="4">
        <v>4005.3693389999999</v>
      </c>
    </row>
    <row r="5510" spans="1:2" x14ac:dyDescent="0.55000000000000004">
      <c r="A5510" s="4">
        <v>55000</v>
      </c>
      <c r="B5510" s="4">
        <v>3997.5035560000001</v>
      </c>
    </row>
    <row r="5511" spans="1:2" x14ac:dyDescent="0.55000000000000004">
      <c r="A5511" s="4">
        <v>55010</v>
      </c>
      <c r="B5511" s="4">
        <v>3974.5290190000001</v>
      </c>
    </row>
    <row r="5512" spans="1:2" x14ac:dyDescent="0.55000000000000004">
      <c r="A5512" s="4">
        <v>55020</v>
      </c>
      <c r="B5512" s="4">
        <v>4000.0133900000001</v>
      </c>
    </row>
    <row r="5513" spans="1:2" x14ac:dyDescent="0.55000000000000004">
      <c r="A5513" s="4">
        <v>55030</v>
      </c>
      <c r="B5513" s="4">
        <v>4077.7077469999999</v>
      </c>
    </row>
    <row r="5514" spans="1:2" x14ac:dyDescent="0.55000000000000004">
      <c r="A5514" s="4">
        <v>55040</v>
      </c>
      <c r="B5514" s="4">
        <v>3983.2039930000001</v>
      </c>
    </row>
    <row r="5515" spans="1:2" x14ac:dyDescent="0.55000000000000004">
      <c r="A5515" s="4">
        <v>55050</v>
      </c>
      <c r="B5515" s="4">
        <v>3933.140441</v>
      </c>
    </row>
    <row r="5516" spans="1:2" x14ac:dyDescent="0.55000000000000004">
      <c r="A5516" s="4">
        <v>55060</v>
      </c>
      <c r="B5516" s="4">
        <v>3924.194606</v>
      </c>
    </row>
    <row r="5517" spans="1:2" x14ac:dyDescent="0.55000000000000004">
      <c r="A5517" s="4">
        <v>55070</v>
      </c>
      <c r="B5517" s="4">
        <v>3890.7558530000001</v>
      </c>
    </row>
    <row r="5518" spans="1:2" x14ac:dyDescent="0.55000000000000004">
      <c r="A5518" s="4">
        <v>55080</v>
      </c>
      <c r="B5518" s="4">
        <v>3849.2940480000002</v>
      </c>
    </row>
    <row r="5519" spans="1:2" x14ac:dyDescent="0.55000000000000004">
      <c r="A5519" s="4">
        <v>55090</v>
      </c>
      <c r="B5519" s="4">
        <v>3868.7772369999998</v>
      </c>
    </row>
    <row r="5520" spans="1:2" x14ac:dyDescent="0.55000000000000004">
      <c r="A5520" s="4">
        <v>55100</v>
      </c>
      <c r="B5520" s="4">
        <v>3897.0166819999999</v>
      </c>
    </row>
    <row r="5521" spans="1:2" x14ac:dyDescent="0.55000000000000004">
      <c r="A5521" s="4">
        <v>55110</v>
      </c>
      <c r="B5521" s="4">
        <v>4068.5441230000001</v>
      </c>
    </row>
    <row r="5522" spans="1:2" x14ac:dyDescent="0.55000000000000004">
      <c r="A5522" s="4">
        <v>55120</v>
      </c>
      <c r="B5522" s="4">
        <v>3893.5960770000002</v>
      </c>
    </row>
    <row r="5523" spans="1:2" x14ac:dyDescent="0.55000000000000004">
      <c r="A5523" s="4">
        <v>55130</v>
      </c>
      <c r="B5523" s="4">
        <v>3946.6920989999999</v>
      </c>
    </row>
    <row r="5524" spans="1:2" x14ac:dyDescent="0.55000000000000004">
      <c r="A5524" s="4">
        <v>55140</v>
      </c>
      <c r="B5524" s="4">
        <v>3830.1499699999999</v>
      </c>
    </row>
    <row r="5525" spans="1:2" x14ac:dyDescent="0.55000000000000004">
      <c r="A5525" s="4">
        <v>55150</v>
      </c>
      <c r="B5525" s="4">
        <v>3849.6523630000002</v>
      </c>
    </row>
    <row r="5526" spans="1:2" x14ac:dyDescent="0.55000000000000004">
      <c r="A5526" s="4">
        <v>55160</v>
      </c>
      <c r="B5526" s="4">
        <v>3937.7017820000001</v>
      </c>
    </row>
    <row r="5527" spans="1:2" x14ac:dyDescent="0.55000000000000004">
      <c r="A5527" s="4">
        <v>55170</v>
      </c>
      <c r="B5527" s="4">
        <v>3953.7963180000002</v>
      </c>
    </row>
    <row r="5528" spans="1:2" x14ac:dyDescent="0.55000000000000004">
      <c r="A5528" s="4">
        <v>55180</v>
      </c>
      <c r="B5528" s="4">
        <v>3872.1503849999999</v>
      </c>
    </row>
    <row r="5529" spans="1:2" x14ac:dyDescent="0.55000000000000004">
      <c r="A5529" s="4">
        <v>55190</v>
      </c>
      <c r="B5529" s="4">
        <v>3847.1992030000001</v>
      </c>
    </row>
    <row r="5530" spans="1:2" x14ac:dyDescent="0.55000000000000004">
      <c r="A5530" s="4">
        <v>55200</v>
      </c>
      <c r="B5530" s="4">
        <v>3900.1711970000001</v>
      </c>
    </row>
    <row r="5531" spans="1:2" x14ac:dyDescent="0.55000000000000004">
      <c r="A5531" s="4">
        <v>55210</v>
      </c>
      <c r="B5531" s="4">
        <v>3918.4716790000002</v>
      </c>
    </row>
    <row r="5532" spans="1:2" x14ac:dyDescent="0.55000000000000004">
      <c r="A5532" s="4">
        <v>55220</v>
      </c>
      <c r="B5532" s="4">
        <v>3992.3382630000001</v>
      </c>
    </row>
    <row r="5533" spans="1:2" x14ac:dyDescent="0.55000000000000004">
      <c r="A5533" s="4">
        <v>55230</v>
      </c>
      <c r="B5533" s="4">
        <v>3961.0349919999999</v>
      </c>
    </row>
    <row r="5534" spans="1:2" x14ac:dyDescent="0.55000000000000004">
      <c r="A5534" s="4">
        <v>55240</v>
      </c>
      <c r="B5534" s="4">
        <v>3899.201196</v>
      </c>
    </row>
    <row r="5535" spans="1:2" x14ac:dyDescent="0.55000000000000004">
      <c r="A5535" s="4">
        <v>55250</v>
      </c>
      <c r="B5535" s="4">
        <v>3963.9047770000002</v>
      </c>
    </row>
    <row r="5536" spans="1:2" x14ac:dyDescent="0.55000000000000004">
      <c r="A5536" s="4">
        <v>55260</v>
      </c>
      <c r="B5536" s="4">
        <v>3974.2848819999999</v>
      </c>
    </row>
    <row r="5537" spans="1:2" x14ac:dyDescent="0.55000000000000004">
      <c r="A5537" s="4">
        <v>55270</v>
      </c>
      <c r="B5537" s="4">
        <v>3996.189558</v>
      </c>
    </row>
    <row r="5538" spans="1:2" x14ac:dyDescent="0.55000000000000004">
      <c r="A5538" s="4">
        <v>55280</v>
      </c>
      <c r="B5538" s="4">
        <v>3943.6673289999999</v>
      </c>
    </row>
    <row r="5539" spans="1:2" x14ac:dyDescent="0.55000000000000004">
      <c r="A5539" s="4">
        <v>55290</v>
      </c>
      <c r="B5539" s="4">
        <v>3926.55881</v>
      </c>
    </row>
    <row r="5540" spans="1:2" x14ac:dyDescent="0.55000000000000004">
      <c r="A5540" s="4">
        <v>55300</v>
      </c>
      <c r="B5540" s="4">
        <v>3946.8499230000002</v>
      </c>
    </row>
    <row r="5541" spans="1:2" x14ac:dyDescent="0.55000000000000004">
      <c r="A5541" s="4">
        <v>55310</v>
      </c>
      <c r="B5541" s="4">
        <v>3985.5691259999999</v>
      </c>
    </row>
    <row r="5542" spans="1:2" x14ac:dyDescent="0.55000000000000004">
      <c r="A5542" s="4">
        <v>55320</v>
      </c>
      <c r="B5542" s="4">
        <v>4002.390711</v>
      </c>
    </row>
    <row r="5543" spans="1:2" x14ac:dyDescent="0.55000000000000004">
      <c r="A5543" s="4">
        <v>55330</v>
      </c>
      <c r="B5543" s="4">
        <v>3987.3016130000001</v>
      </c>
    </row>
    <row r="5544" spans="1:2" x14ac:dyDescent="0.55000000000000004">
      <c r="A5544" s="4">
        <v>55340</v>
      </c>
      <c r="B5544" s="4">
        <v>3982.5881079999999</v>
      </c>
    </row>
    <row r="5545" spans="1:2" x14ac:dyDescent="0.55000000000000004">
      <c r="A5545" s="4">
        <v>55350</v>
      </c>
      <c r="B5545" s="4">
        <v>3949.3044490000002</v>
      </c>
    </row>
    <row r="5546" spans="1:2" x14ac:dyDescent="0.55000000000000004">
      <c r="A5546" s="4">
        <v>55360</v>
      </c>
      <c r="B5546" s="4">
        <v>3795.9551099999999</v>
      </c>
    </row>
    <row r="5547" spans="1:2" x14ac:dyDescent="0.55000000000000004">
      <c r="A5547" s="4">
        <v>55370</v>
      </c>
      <c r="B5547" s="4">
        <v>3960.6728579999999</v>
      </c>
    </row>
    <row r="5548" spans="1:2" x14ac:dyDescent="0.55000000000000004">
      <c r="A5548" s="4">
        <v>55380</v>
      </c>
      <c r="B5548" s="4">
        <v>3983.3531499999999</v>
      </c>
    </row>
    <row r="5549" spans="1:2" x14ac:dyDescent="0.55000000000000004">
      <c r="A5549" s="4">
        <v>55390</v>
      </c>
      <c r="B5549" s="4">
        <v>3890.9268999999999</v>
      </c>
    </row>
    <row r="5550" spans="1:2" x14ac:dyDescent="0.55000000000000004">
      <c r="A5550" s="4">
        <v>55400</v>
      </c>
      <c r="B5550" s="4">
        <v>3958.1368659999998</v>
      </c>
    </row>
    <row r="5551" spans="1:2" x14ac:dyDescent="0.55000000000000004">
      <c r="A5551" s="4">
        <v>55410</v>
      </c>
      <c r="B5551" s="4">
        <v>3954.6227330000002</v>
      </c>
    </row>
    <row r="5552" spans="1:2" x14ac:dyDescent="0.55000000000000004">
      <c r="A5552" s="4">
        <v>55420</v>
      </c>
      <c r="B5552" s="4">
        <v>3968.1408409999999</v>
      </c>
    </row>
    <row r="5553" spans="1:2" x14ac:dyDescent="0.55000000000000004">
      <c r="A5553" s="4">
        <v>55430</v>
      </c>
      <c r="B5553" s="4">
        <v>3936.4673640000001</v>
      </c>
    </row>
    <row r="5554" spans="1:2" x14ac:dyDescent="0.55000000000000004">
      <c r="A5554" s="4">
        <v>55440</v>
      </c>
      <c r="B5554" s="4">
        <v>3967.938013</v>
      </c>
    </row>
    <row r="5555" spans="1:2" x14ac:dyDescent="0.55000000000000004">
      <c r="A5555" s="4">
        <v>55450</v>
      </c>
      <c r="B5555" s="4">
        <v>3976.0769890000001</v>
      </c>
    </row>
    <row r="5556" spans="1:2" x14ac:dyDescent="0.55000000000000004">
      <c r="A5556" s="4">
        <v>55460</v>
      </c>
      <c r="B5556" s="4">
        <v>3823.045153</v>
      </c>
    </row>
    <row r="5557" spans="1:2" x14ac:dyDescent="0.55000000000000004">
      <c r="A5557" s="4">
        <v>55470</v>
      </c>
      <c r="B5557" s="4">
        <v>3921.4777119999999</v>
      </c>
    </row>
    <row r="5558" spans="1:2" x14ac:dyDescent="0.55000000000000004">
      <c r="A5558" s="4">
        <v>55480</v>
      </c>
      <c r="B5558" s="4">
        <v>3971.1338890000002</v>
      </c>
    </row>
    <row r="5559" spans="1:2" x14ac:dyDescent="0.55000000000000004">
      <c r="A5559" s="4">
        <v>55490</v>
      </c>
      <c r="B5559" s="4">
        <v>3980.2997</v>
      </c>
    </row>
    <row r="5560" spans="1:2" x14ac:dyDescent="0.55000000000000004">
      <c r="A5560" s="4">
        <v>55500</v>
      </c>
      <c r="B5560" s="4">
        <v>3953.43372</v>
      </c>
    </row>
    <row r="5561" spans="1:2" x14ac:dyDescent="0.55000000000000004">
      <c r="A5561" s="4">
        <v>55510</v>
      </c>
      <c r="B5561" s="4">
        <v>3960.9816949999999</v>
      </c>
    </row>
    <row r="5562" spans="1:2" x14ac:dyDescent="0.55000000000000004">
      <c r="A5562" s="4">
        <v>55520</v>
      </c>
      <c r="B5562" s="4">
        <v>3998.248787</v>
      </c>
    </row>
    <row r="5563" spans="1:2" x14ac:dyDescent="0.55000000000000004">
      <c r="A5563" s="4">
        <v>55530</v>
      </c>
      <c r="B5563" s="4">
        <v>4158.4091129999997</v>
      </c>
    </row>
    <row r="5564" spans="1:2" x14ac:dyDescent="0.55000000000000004">
      <c r="A5564" s="4">
        <v>55540</v>
      </c>
      <c r="B5564" s="4">
        <v>4190.3237060000001</v>
      </c>
    </row>
    <row r="5565" spans="1:2" x14ac:dyDescent="0.55000000000000004">
      <c r="A5565" s="4">
        <v>55550</v>
      </c>
      <c r="B5565" s="4">
        <v>4306.3203629999998</v>
      </c>
    </row>
    <row r="5566" spans="1:2" x14ac:dyDescent="0.55000000000000004">
      <c r="A5566" s="4">
        <v>55560</v>
      </c>
      <c r="B5566" s="4">
        <v>4314.9952039999998</v>
      </c>
    </row>
    <row r="5567" spans="1:2" x14ac:dyDescent="0.55000000000000004">
      <c r="A5567" s="4">
        <v>55570</v>
      </c>
      <c r="B5567" s="4">
        <v>4336.0067220000001</v>
      </c>
    </row>
    <row r="5568" spans="1:2" x14ac:dyDescent="0.55000000000000004">
      <c r="A5568" s="4">
        <v>55580</v>
      </c>
      <c r="B5568" s="4">
        <v>4430.8801910000002</v>
      </c>
    </row>
    <row r="5569" spans="1:2" x14ac:dyDescent="0.55000000000000004">
      <c r="A5569" s="4">
        <v>55590</v>
      </c>
      <c r="B5569" s="4">
        <v>4342.7395470000001</v>
      </c>
    </row>
    <row r="5570" spans="1:2" x14ac:dyDescent="0.55000000000000004">
      <c r="A5570" s="4">
        <v>55600</v>
      </c>
      <c r="B5570" s="4">
        <v>4410.5167979999997</v>
      </c>
    </row>
    <row r="5571" spans="1:2" x14ac:dyDescent="0.55000000000000004">
      <c r="A5571" s="4">
        <v>55610</v>
      </c>
      <c r="B5571" s="4">
        <v>4282.5542400000004</v>
      </c>
    </row>
    <row r="5572" spans="1:2" x14ac:dyDescent="0.55000000000000004">
      <c r="A5572" s="4">
        <v>55620</v>
      </c>
      <c r="B5572" s="4">
        <v>4294.593363</v>
      </c>
    </row>
    <row r="5573" spans="1:2" x14ac:dyDescent="0.55000000000000004">
      <c r="A5573" s="4">
        <v>55630</v>
      </c>
      <c r="B5573" s="4">
        <v>4312.8521209999999</v>
      </c>
    </row>
    <row r="5574" spans="1:2" x14ac:dyDescent="0.55000000000000004">
      <c r="A5574" s="4">
        <v>55640</v>
      </c>
      <c r="B5574" s="4">
        <v>4358.5360280000004</v>
      </c>
    </row>
    <row r="5575" spans="1:2" x14ac:dyDescent="0.55000000000000004">
      <c r="A5575" s="4">
        <v>55650</v>
      </c>
      <c r="B5575" s="4">
        <v>4409.5498799999996</v>
      </c>
    </row>
    <row r="5576" spans="1:2" x14ac:dyDescent="0.55000000000000004">
      <c r="A5576" s="4">
        <v>55660</v>
      </c>
      <c r="B5576" s="4">
        <v>4421.8424089999999</v>
      </c>
    </row>
    <row r="5577" spans="1:2" x14ac:dyDescent="0.55000000000000004">
      <c r="A5577" s="4">
        <v>55670</v>
      </c>
      <c r="B5577" s="4">
        <v>4466.1074600000002</v>
      </c>
    </row>
    <row r="5578" spans="1:2" x14ac:dyDescent="0.55000000000000004">
      <c r="A5578" s="4">
        <v>55680</v>
      </c>
      <c r="B5578" s="4">
        <v>4568.871357</v>
      </c>
    </row>
    <row r="5579" spans="1:2" x14ac:dyDescent="0.55000000000000004">
      <c r="A5579" s="4">
        <v>55690</v>
      </c>
      <c r="B5579" s="4">
        <v>4656.3665080000001</v>
      </c>
    </row>
    <row r="5580" spans="1:2" x14ac:dyDescent="0.55000000000000004">
      <c r="A5580" s="4">
        <v>55700</v>
      </c>
      <c r="B5580" s="4">
        <v>4706.5510169999998</v>
      </c>
    </row>
    <row r="5581" spans="1:2" x14ac:dyDescent="0.55000000000000004">
      <c r="A5581" s="4">
        <v>55710</v>
      </c>
      <c r="B5581" s="4">
        <v>4722.006856</v>
      </c>
    </row>
    <row r="5582" spans="1:2" x14ac:dyDescent="0.55000000000000004">
      <c r="A5582" s="4">
        <v>55720</v>
      </c>
      <c r="B5582" s="4">
        <v>4619.7015529999999</v>
      </c>
    </row>
    <row r="5583" spans="1:2" x14ac:dyDescent="0.55000000000000004">
      <c r="A5583" s="4">
        <v>55730</v>
      </c>
      <c r="B5583" s="4">
        <v>4747.0921920000001</v>
      </c>
    </row>
    <row r="5584" spans="1:2" x14ac:dyDescent="0.55000000000000004">
      <c r="A5584" s="4">
        <v>55740</v>
      </c>
      <c r="B5584" s="4">
        <v>4729.72318</v>
      </c>
    </row>
    <row r="5585" spans="1:2" x14ac:dyDescent="0.55000000000000004">
      <c r="A5585" s="4">
        <v>55750</v>
      </c>
      <c r="B5585" s="4">
        <v>4710.6626770000003</v>
      </c>
    </row>
    <row r="5586" spans="1:2" x14ac:dyDescent="0.55000000000000004">
      <c r="A5586" s="4">
        <v>55760</v>
      </c>
      <c r="B5586" s="4">
        <v>4623.8840200000004</v>
      </c>
    </row>
    <row r="5587" spans="1:2" x14ac:dyDescent="0.55000000000000004">
      <c r="A5587" s="4">
        <v>55770</v>
      </c>
      <c r="B5587" s="4">
        <v>4672.1468459999996</v>
      </c>
    </row>
    <row r="5588" spans="1:2" x14ac:dyDescent="0.55000000000000004">
      <c r="A5588" s="4">
        <v>55780</v>
      </c>
      <c r="B5588" s="4">
        <v>4684.4923200000003</v>
      </c>
    </row>
    <row r="5589" spans="1:2" x14ac:dyDescent="0.55000000000000004">
      <c r="A5589" s="4">
        <v>55790</v>
      </c>
      <c r="B5589" s="4">
        <v>4704.4427459999997</v>
      </c>
    </row>
    <row r="5590" spans="1:2" x14ac:dyDescent="0.55000000000000004">
      <c r="A5590" s="4">
        <v>55800</v>
      </c>
      <c r="B5590" s="4">
        <v>4779.3667169999999</v>
      </c>
    </row>
    <row r="5591" spans="1:2" x14ac:dyDescent="0.55000000000000004">
      <c r="A5591" s="4">
        <v>55810</v>
      </c>
      <c r="B5591" s="4">
        <v>4827.8910029999997</v>
      </c>
    </row>
    <row r="5592" spans="1:2" x14ac:dyDescent="0.55000000000000004">
      <c r="A5592" s="4">
        <v>55820</v>
      </c>
      <c r="B5592" s="4">
        <v>4790.8922769999999</v>
      </c>
    </row>
    <row r="5593" spans="1:2" x14ac:dyDescent="0.55000000000000004">
      <c r="A5593" s="4">
        <v>55830</v>
      </c>
      <c r="B5593" s="4">
        <v>4792.5526810000001</v>
      </c>
    </row>
    <row r="5594" spans="1:2" x14ac:dyDescent="0.55000000000000004">
      <c r="A5594" s="4">
        <v>55840</v>
      </c>
      <c r="B5594" s="4">
        <v>4667.3820880000003</v>
      </c>
    </row>
    <row r="5595" spans="1:2" x14ac:dyDescent="0.55000000000000004">
      <c r="A5595" s="4">
        <v>55850</v>
      </c>
      <c r="B5595" s="4">
        <v>4673.36672</v>
      </c>
    </row>
    <row r="5596" spans="1:2" x14ac:dyDescent="0.55000000000000004">
      <c r="A5596" s="4">
        <v>55860</v>
      </c>
      <c r="B5596" s="4">
        <v>4661.9157299999997</v>
      </c>
    </row>
    <row r="5597" spans="1:2" x14ac:dyDescent="0.55000000000000004">
      <c r="A5597" s="4">
        <v>55870</v>
      </c>
      <c r="B5597" s="4">
        <v>4647.6011230000004</v>
      </c>
    </row>
    <row r="5598" spans="1:2" x14ac:dyDescent="0.55000000000000004">
      <c r="A5598" s="4">
        <v>55880</v>
      </c>
      <c r="B5598" s="4">
        <v>4616.1122649999998</v>
      </c>
    </row>
    <row r="5599" spans="1:2" x14ac:dyDescent="0.55000000000000004">
      <c r="A5599" s="4">
        <v>55890</v>
      </c>
      <c r="B5599" s="4">
        <v>4684.8875479999997</v>
      </c>
    </row>
    <row r="5600" spans="1:2" x14ac:dyDescent="0.55000000000000004">
      <c r="A5600" s="4">
        <v>55900</v>
      </c>
      <c r="B5600" s="4">
        <v>4717.1467650000004</v>
      </c>
    </row>
    <row r="5601" spans="1:2" x14ac:dyDescent="0.55000000000000004">
      <c r="A5601" s="4">
        <v>55910</v>
      </c>
      <c r="B5601" s="4">
        <v>4726.701411</v>
      </c>
    </row>
    <row r="5602" spans="1:2" x14ac:dyDescent="0.55000000000000004">
      <c r="A5602" s="4">
        <v>55920</v>
      </c>
      <c r="B5602" s="4">
        <v>4728.658829</v>
      </c>
    </row>
    <row r="5603" spans="1:2" x14ac:dyDescent="0.55000000000000004">
      <c r="A5603" s="4">
        <v>55930</v>
      </c>
      <c r="B5603" s="4">
        <v>4765.4614009999996</v>
      </c>
    </row>
    <row r="5604" spans="1:2" x14ac:dyDescent="0.55000000000000004">
      <c r="A5604" s="4">
        <v>55940</v>
      </c>
      <c r="B5604" s="4">
        <v>4662.2156949999999</v>
      </c>
    </row>
    <row r="5605" spans="1:2" x14ac:dyDescent="0.55000000000000004">
      <c r="A5605" s="4">
        <v>55950</v>
      </c>
      <c r="B5605" s="4">
        <v>4670.9912379999996</v>
      </c>
    </row>
    <row r="5606" spans="1:2" x14ac:dyDescent="0.55000000000000004">
      <c r="A5606" s="4">
        <v>55960</v>
      </c>
      <c r="B5606" s="4">
        <v>4727.9015419999996</v>
      </c>
    </row>
    <row r="5607" spans="1:2" x14ac:dyDescent="0.55000000000000004">
      <c r="A5607" s="4">
        <v>55970</v>
      </c>
      <c r="B5607" s="4">
        <v>4727.4290789999995</v>
      </c>
    </row>
    <row r="5608" spans="1:2" x14ac:dyDescent="0.55000000000000004">
      <c r="A5608" s="4">
        <v>55980</v>
      </c>
      <c r="B5608" s="4">
        <v>4697.2356460000001</v>
      </c>
    </row>
    <row r="5609" spans="1:2" x14ac:dyDescent="0.55000000000000004">
      <c r="A5609" s="4">
        <v>55990</v>
      </c>
      <c r="B5609" s="4">
        <v>4730.4940049999996</v>
      </c>
    </row>
    <row r="5610" spans="1:2" x14ac:dyDescent="0.55000000000000004">
      <c r="A5610" s="4">
        <v>56000</v>
      </c>
      <c r="B5610" s="4">
        <v>4719.0047489999997</v>
      </c>
    </row>
    <row r="5611" spans="1:2" x14ac:dyDescent="0.55000000000000004">
      <c r="A5611" s="4">
        <v>56010</v>
      </c>
      <c r="B5611" s="4">
        <v>4680.2550209999999</v>
      </c>
    </row>
    <row r="5612" spans="1:2" x14ac:dyDescent="0.55000000000000004">
      <c r="A5612" s="4">
        <v>56020</v>
      </c>
      <c r="B5612" s="4">
        <v>4644.0805190000001</v>
      </c>
    </row>
    <row r="5613" spans="1:2" x14ac:dyDescent="0.55000000000000004">
      <c r="A5613" s="4">
        <v>56030</v>
      </c>
      <c r="B5613" s="4">
        <v>4700.3946770000002</v>
      </c>
    </row>
    <row r="5614" spans="1:2" x14ac:dyDescent="0.55000000000000004">
      <c r="A5614" s="4">
        <v>56040</v>
      </c>
      <c r="B5614" s="4">
        <v>4679.8596189999998</v>
      </c>
    </row>
    <row r="5615" spans="1:2" x14ac:dyDescent="0.55000000000000004">
      <c r="A5615" s="4">
        <v>56050</v>
      </c>
      <c r="B5615" s="4">
        <v>4675.192419</v>
      </c>
    </row>
    <row r="5616" spans="1:2" x14ac:dyDescent="0.55000000000000004">
      <c r="A5616" s="4">
        <v>56060</v>
      </c>
      <c r="B5616" s="4">
        <v>4668.7970260000002</v>
      </c>
    </row>
    <row r="5617" spans="1:2" x14ac:dyDescent="0.55000000000000004">
      <c r="A5617" s="4">
        <v>56070</v>
      </c>
      <c r="B5617" s="4">
        <v>4673.7409520000001</v>
      </c>
    </row>
    <row r="5618" spans="1:2" x14ac:dyDescent="0.55000000000000004">
      <c r="A5618" s="4">
        <v>56080</v>
      </c>
      <c r="B5618" s="4">
        <v>4684.3974669999998</v>
      </c>
    </row>
    <row r="5619" spans="1:2" x14ac:dyDescent="0.55000000000000004">
      <c r="A5619" s="4">
        <v>56090</v>
      </c>
      <c r="B5619" s="4">
        <v>4678.49431</v>
      </c>
    </row>
    <row r="5620" spans="1:2" x14ac:dyDescent="0.55000000000000004">
      <c r="A5620" s="4">
        <v>56100</v>
      </c>
      <c r="B5620" s="4">
        <v>4705.1385369999998</v>
      </c>
    </row>
    <row r="5621" spans="1:2" x14ac:dyDescent="0.55000000000000004">
      <c r="A5621" s="4">
        <v>56110</v>
      </c>
      <c r="B5621" s="4">
        <v>4727.9227499999997</v>
      </c>
    </row>
    <row r="5622" spans="1:2" x14ac:dyDescent="0.55000000000000004">
      <c r="A5622" s="4">
        <v>56120</v>
      </c>
      <c r="B5622" s="4">
        <v>4684.4036239999996</v>
      </c>
    </row>
    <row r="5623" spans="1:2" x14ac:dyDescent="0.55000000000000004">
      <c r="A5623" s="4">
        <v>56130</v>
      </c>
      <c r="B5623" s="4">
        <v>4624.3925639999998</v>
      </c>
    </row>
    <row r="5624" spans="1:2" x14ac:dyDescent="0.55000000000000004">
      <c r="A5624" s="4">
        <v>56140</v>
      </c>
      <c r="B5624" s="4">
        <v>4635.5315730000002</v>
      </c>
    </row>
    <row r="5625" spans="1:2" x14ac:dyDescent="0.55000000000000004">
      <c r="A5625" s="4">
        <v>56150</v>
      </c>
      <c r="B5625" s="4">
        <v>4638.4085150000001</v>
      </c>
    </row>
    <row r="5626" spans="1:2" x14ac:dyDescent="0.55000000000000004">
      <c r="A5626" s="4">
        <v>56160</v>
      </c>
      <c r="B5626" s="4">
        <v>4610.1083699999999</v>
      </c>
    </row>
    <row r="5627" spans="1:2" x14ac:dyDescent="0.55000000000000004">
      <c r="A5627" s="4">
        <v>56170</v>
      </c>
      <c r="B5627" s="4">
        <v>4736.5736919999999</v>
      </c>
    </row>
    <row r="5628" spans="1:2" x14ac:dyDescent="0.55000000000000004">
      <c r="A5628" s="4">
        <v>56180</v>
      </c>
      <c r="B5628" s="4">
        <v>4760.7706230000003</v>
      </c>
    </row>
    <row r="5629" spans="1:2" x14ac:dyDescent="0.55000000000000004">
      <c r="A5629" s="4">
        <v>56190</v>
      </c>
      <c r="B5629" s="4">
        <v>4738.3722889999999</v>
      </c>
    </row>
    <row r="5630" spans="1:2" x14ac:dyDescent="0.55000000000000004">
      <c r="A5630" s="4">
        <v>56200</v>
      </c>
      <c r="B5630" s="4">
        <v>4727.8276459999997</v>
      </c>
    </row>
    <row r="5631" spans="1:2" x14ac:dyDescent="0.55000000000000004">
      <c r="A5631" s="4">
        <v>56210</v>
      </c>
      <c r="B5631" s="4">
        <v>4645.6423839999998</v>
      </c>
    </row>
    <row r="5632" spans="1:2" x14ac:dyDescent="0.55000000000000004">
      <c r="A5632" s="4">
        <v>56220</v>
      </c>
      <c r="B5632" s="4">
        <v>4643.4549209999996</v>
      </c>
    </row>
    <row r="5633" spans="1:2" x14ac:dyDescent="0.55000000000000004">
      <c r="A5633" s="4">
        <v>56230</v>
      </c>
      <c r="B5633" s="4">
        <v>4674.2748449999999</v>
      </c>
    </row>
    <row r="5634" spans="1:2" x14ac:dyDescent="0.55000000000000004">
      <c r="A5634" s="4">
        <v>56240</v>
      </c>
      <c r="B5634" s="4">
        <v>4723.2523350000001</v>
      </c>
    </row>
    <row r="5635" spans="1:2" x14ac:dyDescent="0.55000000000000004">
      <c r="A5635" s="4">
        <v>56250</v>
      </c>
      <c r="B5635" s="4">
        <v>4818.2284060000002</v>
      </c>
    </row>
    <row r="5636" spans="1:2" x14ac:dyDescent="0.55000000000000004">
      <c r="A5636" s="4">
        <v>56260</v>
      </c>
      <c r="B5636" s="4">
        <v>4750.858749</v>
      </c>
    </row>
    <row r="5637" spans="1:2" x14ac:dyDescent="0.55000000000000004">
      <c r="A5637" s="4">
        <v>56270</v>
      </c>
      <c r="B5637" s="4">
        <v>4646.1249859999998</v>
      </c>
    </row>
    <row r="5638" spans="1:2" x14ac:dyDescent="0.55000000000000004">
      <c r="A5638" s="4">
        <v>56280</v>
      </c>
      <c r="B5638" s="4">
        <v>4677.7150600000004</v>
      </c>
    </row>
    <row r="5639" spans="1:2" x14ac:dyDescent="0.55000000000000004">
      <c r="A5639" s="4">
        <v>56290</v>
      </c>
      <c r="B5639" s="4">
        <v>4636.0881069999996</v>
      </c>
    </row>
    <row r="5640" spans="1:2" x14ac:dyDescent="0.55000000000000004">
      <c r="A5640" s="4">
        <v>56300</v>
      </c>
      <c r="B5640" s="4">
        <v>4633.9558619999998</v>
      </c>
    </row>
    <row r="5641" spans="1:2" x14ac:dyDescent="0.55000000000000004">
      <c r="A5641" s="4">
        <v>56310</v>
      </c>
      <c r="B5641" s="4">
        <v>4696.5909339999998</v>
      </c>
    </row>
    <row r="5642" spans="1:2" x14ac:dyDescent="0.55000000000000004">
      <c r="A5642" s="4">
        <v>56320</v>
      </c>
      <c r="B5642" s="4">
        <v>4718.0401609999999</v>
      </c>
    </row>
    <row r="5643" spans="1:2" x14ac:dyDescent="0.55000000000000004">
      <c r="A5643" s="4">
        <v>56330</v>
      </c>
      <c r="B5643" s="4">
        <v>4768.3359520000004</v>
      </c>
    </row>
    <row r="5644" spans="1:2" x14ac:dyDescent="0.55000000000000004">
      <c r="A5644" s="4">
        <v>56340</v>
      </c>
      <c r="B5644" s="4">
        <v>4654.7130809999999</v>
      </c>
    </row>
    <row r="5645" spans="1:2" x14ac:dyDescent="0.55000000000000004">
      <c r="A5645" s="4">
        <v>56350</v>
      </c>
      <c r="B5645" s="4">
        <v>4667.6628250000003</v>
      </c>
    </row>
    <row r="5646" spans="1:2" x14ac:dyDescent="0.55000000000000004">
      <c r="A5646" s="4">
        <v>56360</v>
      </c>
      <c r="B5646" s="4">
        <v>4623.7776050000002</v>
      </c>
    </row>
    <row r="5647" spans="1:2" x14ac:dyDescent="0.55000000000000004">
      <c r="A5647" s="4">
        <v>56370</v>
      </c>
      <c r="B5647" s="4">
        <v>4657.9616100000003</v>
      </c>
    </row>
    <row r="5648" spans="1:2" x14ac:dyDescent="0.55000000000000004">
      <c r="A5648" s="4">
        <v>56380</v>
      </c>
      <c r="B5648" s="4">
        <v>4685.1544039999999</v>
      </c>
    </row>
    <row r="5649" spans="1:2" x14ac:dyDescent="0.55000000000000004">
      <c r="A5649" s="4">
        <v>56390</v>
      </c>
      <c r="B5649" s="4">
        <v>4673.9383500000004</v>
      </c>
    </row>
    <row r="5650" spans="1:2" x14ac:dyDescent="0.55000000000000004">
      <c r="A5650" s="4">
        <v>56400</v>
      </c>
      <c r="B5650" s="4">
        <v>4710.9862780000003</v>
      </c>
    </row>
    <row r="5651" spans="1:2" x14ac:dyDescent="0.55000000000000004">
      <c r="A5651" s="4">
        <v>56410</v>
      </c>
      <c r="B5651" s="4">
        <v>4717.4244870000002</v>
      </c>
    </row>
    <row r="5652" spans="1:2" x14ac:dyDescent="0.55000000000000004">
      <c r="A5652" s="4">
        <v>56420</v>
      </c>
      <c r="B5652" s="4">
        <v>4730.826986</v>
      </c>
    </row>
    <row r="5653" spans="1:2" x14ac:dyDescent="0.55000000000000004">
      <c r="A5653" s="4">
        <v>56430</v>
      </c>
      <c r="B5653" s="4">
        <v>4789.6091470000001</v>
      </c>
    </row>
    <row r="5654" spans="1:2" x14ac:dyDescent="0.55000000000000004">
      <c r="A5654" s="4">
        <v>56440</v>
      </c>
      <c r="B5654" s="4">
        <v>4958.5279920000003</v>
      </c>
    </row>
    <row r="5655" spans="1:2" x14ac:dyDescent="0.55000000000000004">
      <c r="A5655" s="4">
        <v>56450</v>
      </c>
      <c r="B5655" s="4">
        <v>5034.7349439999998</v>
      </c>
    </row>
    <row r="5656" spans="1:2" x14ac:dyDescent="0.55000000000000004">
      <c r="A5656" s="4">
        <v>56460</v>
      </c>
      <c r="B5656" s="4">
        <v>5065.7999419999996</v>
      </c>
    </row>
    <row r="5657" spans="1:2" x14ac:dyDescent="0.55000000000000004">
      <c r="A5657" s="4">
        <v>56470</v>
      </c>
      <c r="B5657" s="4">
        <v>5124.4647599999998</v>
      </c>
    </row>
    <row r="5658" spans="1:2" x14ac:dyDescent="0.55000000000000004">
      <c r="A5658" s="4">
        <v>56480</v>
      </c>
      <c r="B5658" s="4">
        <v>5133.6090139999997</v>
      </c>
    </row>
    <row r="5659" spans="1:2" x14ac:dyDescent="0.55000000000000004">
      <c r="A5659" s="4">
        <v>56490</v>
      </c>
      <c r="B5659" s="4">
        <v>4991.029356</v>
      </c>
    </row>
    <row r="5660" spans="1:2" x14ac:dyDescent="0.55000000000000004">
      <c r="A5660" s="4">
        <v>56500</v>
      </c>
      <c r="B5660" s="4">
        <v>5147.4217689999996</v>
      </c>
    </row>
    <row r="5661" spans="1:2" x14ac:dyDescent="0.55000000000000004">
      <c r="A5661" s="4">
        <v>56510</v>
      </c>
      <c r="B5661" s="4">
        <v>5110.8158940000003</v>
      </c>
    </row>
    <row r="5662" spans="1:2" x14ac:dyDescent="0.55000000000000004">
      <c r="A5662" s="4">
        <v>56520</v>
      </c>
      <c r="B5662" s="4">
        <v>5069.7961750000004</v>
      </c>
    </row>
    <row r="5663" spans="1:2" x14ac:dyDescent="0.55000000000000004">
      <c r="A5663" s="4">
        <v>56530</v>
      </c>
      <c r="B5663" s="4">
        <v>5061.1145409999999</v>
      </c>
    </row>
    <row r="5664" spans="1:2" x14ac:dyDescent="0.55000000000000004">
      <c r="A5664" s="4">
        <v>56540</v>
      </c>
      <c r="B5664" s="4">
        <v>5095.0129459999998</v>
      </c>
    </row>
    <row r="5665" spans="1:2" x14ac:dyDescent="0.55000000000000004">
      <c r="A5665" s="4">
        <v>56550</v>
      </c>
      <c r="B5665" s="4">
        <v>5123.6070879999997</v>
      </c>
    </row>
    <row r="5666" spans="1:2" x14ac:dyDescent="0.55000000000000004">
      <c r="A5666" s="4">
        <v>56560</v>
      </c>
      <c r="B5666" s="4">
        <v>5093.9337770000002</v>
      </c>
    </row>
    <row r="5667" spans="1:2" x14ac:dyDescent="0.55000000000000004">
      <c r="A5667" s="4">
        <v>56570</v>
      </c>
      <c r="B5667" s="4">
        <v>5099.4383230000003</v>
      </c>
    </row>
    <row r="5668" spans="1:2" x14ac:dyDescent="0.55000000000000004">
      <c r="A5668" s="4">
        <v>56580</v>
      </c>
      <c r="B5668" s="4">
        <v>5117.2899770000004</v>
      </c>
    </row>
    <row r="5669" spans="1:2" x14ac:dyDescent="0.55000000000000004">
      <c r="A5669" s="4">
        <v>56590</v>
      </c>
      <c r="B5669" s="4">
        <v>5062.1642929999998</v>
      </c>
    </row>
    <row r="5670" spans="1:2" x14ac:dyDescent="0.55000000000000004">
      <c r="A5670" s="4">
        <v>56600</v>
      </c>
      <c r="B5670" s="4">
        <v>5227.034103</v>
      </c>
    </row>
    <row r="5671" spans="1:2" x14ac:dyDescent="0.55000000000000004">
      <c r="A5671" s="4">
        <v>56610</v>
      </c>
      <c r="B5671" s="4">
        <v>5128.5411039999999</v>
      </c>
    </row>
    <row r="5672" spans="1:2" x14ac:dyDescent="0.55000000000000004">
      <c r="A5672" s="4">
        <v>56620</v>
      </c>
      <c r="B5672" s="4">
        <v>4973.8138589999999</v>
      </c>
    </row>
    <row r="5673" spans="1:2" x14ac:dyDescent="0.55000000000000004">
      <c r="A5673" s="4">
        <v>56630</v>
      </c>
      <c r="B5673" s="4">
        <v>5034.0660580000003</v>
      </c>
    </row>
    <row r="5674" spans="1:2" x14ac:dyDescent="0.55000000000000004">
      <c r="A5674" s="4">
        <v>56640</v>
      </c>
      <c r="B5674" s="4">
        <v>5069.5021409999999</v>
      </c>
    </row>
    <row r="5675" spans="1:2" x14ac:dyDescent="0.55000000000000004">
      <c r="A5675" s="4">
        <v>56650</v>
      </c>
      <c r="B5675" s="4">
        <v>5109.854421</v>
      </c>
    </row>
    <row r="5676" spans="1:2" x14ac:dyDescent="0.55000000000000004">
      <c r="A5676" s="4">
        <v>56660</v>
      </c>
      <c r="B5676" s="4">
        <v>5166.4607999999998</v>
      </c>
    </row>
    <row r="5677" spans="1:2" x14ac:dyDescent="0.55000000000000004">
      <c r="A5677" s="4">
        <v>56670</v>
      </c>
      <c r="B5677" s="4">
        <v>5283.0220319999999</v>
      </c>
    </row>
    <row r="5678" spans="1:2" x14ac:dyDescent="0.55000000000000004">
      <c r="A5678" s="4">
        <v>56680</v>
      </c>
      <c r="B5678" s="4">
        <v>5409.5059529999999</v>
      </c>
    </row>
    <row r="5679" spans="1:2" x14ac:dyDescent="0.55000000000000004">
      <c r="A5679" s="4">
        <v>56690</v>
      </c>
      <c r="B5679" s="4">
        <v>5403.0577300000004</v>
      </c>
    </row>
    <row r="5680" spans="1:2" x14ac:dyDescent="0.55000000000000004">
      <c r="A5680" s="4">
        <v>56700</v>
      </c>
      <c r="B5680" s="4">
        <v>5290.01116</v>
      </c>
    </row>
    <row r="5681" spans="1:2" x14ac:dyDescent="0.55000000000000004">
      <c r="A5681" s="4">
        <v>56710</v>
      </c>
      <c r="B5681" s="4">
        <v>5385.059045</v>
      </c>
    </row>
    <row r="5682" spans="1:2" x14ac:dyDescent="0.55000000000000004">
      <c r="A5682" s="4">
        <v>56720</v>
      </c>
      <c r="B5682" s="4">
        <v>5424.1090940000004</v>
      </c>
    </row>
    <row r="5683" spans="1:2" x14ac:dyDescent="0.55000000000000004">
      <c r="A5683" s="4">
        <v>56730</v>
      </c>
      <c r="B5683" s="4">
        <v>5476.5746980000004</v>
      </c>
    </row>
    <row r="5684" spans="1:2" x14ac:dyDescent="0.55000000000000004">
      <c r="A5684" s="4">
        <v>56740</v>
      </c>
      <c r="B5684" s="4">
        <v>5398.0495039999996</v>
      </c>
    </row>
    <row r="5685" spans="1:2" x14ac:dyDescent="0.55000000000000004">
      <c r="A5685" s="4">
        <v>56750</v>
      </c>
      <c r="B5685" s="4">
        <v>5437.0783170000004</v>
      </c>
    </row>
    <row r="5686" spans="1:2" x14ac:dyDescent="0.55000000000000004">
      <c r="A5686" s="4">
        <v>56760</v>
      </c>
      <c r="B5686" s="4">
        <v>5460.7382109999999</v>
      </c>
    </row>
    <row r="5687" spans="1:2" x14ac:dyDescent="0.55000000000000004">
      <c r="A5687" s="4">
        <v>56770</v>
      </c>
      <c r="B5687" s="4">
        <v>5283.4054770000002</v>
      </c>
    </row>
    <row r="5688" spans="1:2" x14ac:dyDescent="0.55000000000000004">
      <c r="A5688" s="4">
        <v>56780</v>
      </c>
      <c r="B5688" s="4">
        <v>5157.027677</v>
      </c>
    </row>
    <row r="5689" spans="1:2" x14ac:dyDescent="0.55000000000000004">
      <c r="A5689" s="4">
        <v>56790</v>
      </c>
      <c r="B5689" s="4">
        <v>5333.7252099999996</v>
      </c>
    </row>
    <row r="5690" spans="1:2" x14ac:dyDescent="0.55000000000000004">
      <c r="A5690" s="4">
        <v>56800</v>
      </c>
      <c r="B5690" s="4">
        <v>5278.320498</v>
      </c>
    </row>
    <row r="5691" spans="1:2" x14ac:dyDescent="0.55000000000000004">
      <c r="A5691" s="4">
        <v>56810</v>
      </c>
      <c r="B5691" s="4">
        <v>5188.7842010000004</v>
      </c>
    </row>
    <row r="5692" spans="1:2" x14ac:dyDescent="0.55000000000000004">
      <c r="A5692" s="4">
        <v>56820</v>
      </c>
      <c r="B5692" s="4">
        <v>5098.618031</v>
      </c>
    </row>
    <row r="5693" spans="1:2" x14ac:dyDescent="0.55000000000000004">
      <c r="A5693" s="4">
        <v>56830</v>
      </c>
      <c r="B5693" s="4">
        <v>5061.4552110000004</v>
      </c>
    </row>
    <row r="5694" spans="1:2" x14ac:dyDescent="0.55000000000000004">
      <c r="A5694" s="4">
        <v>56840</v>
      </c>
      <c r="B5694" s="4">
        <v>5056.6793969999999</v>
      </c>
    </row>
    <row r="5695" spans="1:2" x14ac:dyDescent="0.55000000000000004">
      <c r="A5695" s="4">
        <v>56850</v>
      </c>
      <c r="B5695" s="4">
        <v>4952.2950170000004</v>
      </c>
    </row>
    <row r="5696" spans="1:2" x14ac:dyDescent="0.55000000000000004">
      <c r="A5696" s="4">
        <v>56860</v>
      </c>
      <c r="B5696" s="4">
        <v>4920.1302779999996</v>
      </c>
    </row>
    <row r="5697" spans="1:2" x14ac:dyDescent="0.55000000000000004">
      <c r="A5697" s="4">
        <v>56870</v>
      </c>
      <c r="B5697" s="4">
        <v>5001.1653999999999</v>
      </c>
    </row>
    <row r="5698" spans="1:2" x14ac:dyDescent="0.55000000000000004">
      <c r="A5698" s="4">
        <v>56880</v>
      </c>
      <c r="B5698" s="4">
        <v>5050.0656680000002</v>
      </c>
    </row>
    <row r="5699" spans="1:2" x14ac:dyDescent="0.55000000000000004">
      <c r="A5699" s="4">
        <v>56890</v>
      </c>
      <c r="B5699" s="4">
        <v>5086.4117070000002</v>
      </c>
    </row>
    <row r="5700" spans="1:2" x14ac:dyDescent="0.55000000000000004">
      <c r="A5700" s="4">
        <v>56900</v>
      </c>
      <c r="B5700" s="4">
        <v>5061.3783489999996</v>
      </c>
    </row>
    <row r="5701" spans="1:2" x14ac:dyDescent="0.55000000000000004">
      <c r="A5701" s="4">
        <v>56910</v>
      </c>
      <c r="B5701" s="4">
        <v>5037.0924880000002</v>
      </c>
    </row>
    <row r="5702" spans="1:2" x14ac:dyDescent="0.55000000000000004">
      <c r="A5702" s="4">
        <v>56920</v>
      </c>
      <c r="B5702" s="4">
        <v>5060.3516410000002</v>
      </c>
    </row>
    <row r="5703" spans="1:2" x14ac:dyDescent="0.55000000000000004">
      <c r="A5703" s="4">
        <v>56930</v>
      </c>
      <c r="B5703" s="4">
        <v>5020.2814950000002</v>
      </c>
    </row>
    <row r="5704" spans="1:2" x14ac:dyDescent="0.55000000000000004">
      <c r="A5704" s="4">
        <v>56940</v>
      </c>
      <c r="B5704" s="4">
        <v>5076.3184849999998</v>
      </c>
    </row>
    <row r="5705" spans="1:2" x14ac:dyDescent="0.55000000000000004">
      <c r="A5705" s="4">
        <v>56950</v>
      </c>
      <c r="B5705" s="4">
        <v>4983.5396209999999</v>
      </c>
    </row>
    <row r="5706" spans="1:2" x14ac:dyDescent="0.55000000000000004">
      <c r="A5706" s="4">
        <v>56960</v>
      </c>
      <c r="B5706" s="4">
        <v>4962.2553710000002</v>
      </c>
    </row>
    <row r="5707" spans="1:2" x14ac:dyDescent="0.55000000000000004">
      <c r="A5707" s="4">
        <v>56970</v>
      </c>
      <c r="B5707" s="4">
        <v>4969.0451819999998</v>
      </c>
    </row>
    <row r="5708" spans="1:2" x14ac:dyDescent="0.55000000000000004">
      <c r="A5708" s="4">
        <v>56980</v>
      </c>
      <c r="B5708" s="4">
        <v>5040.1431130000001</v>
      </c>
    </row>
    <row r="5709" spans="1:2" x14ac:dyDescent="0.55000000000000004">
      <c r="A5709" s="4">
        <v>56990</v>
      </c>
      <c r="B5709" s="4">
        <v>5047.5042080000003</v>
      </c>
    </row>
    <row r="5710" spans="1:2" x14ac:dyDescent="0.55000000000000004">
      <c r="A5710" s="4">
        <v>57000</v>
      </c>
      <c r="B5710" s="4">
        <v>5024.3667160000005</v>
      </c>
    </row>
    <row r="5711" spans="1:2" x14ac:dyDescent="0.55000000000000004">
      <c r="A5711" s="4">
        <v>57010</v>
      </c>
      <c r="B5711" s="4">
        <v>4865.6000729999996</v>
      </c>
    </row>
    <row r="5712" spans="1:2" x14ac:dyDescent="0.55000000000000004">
      <c r="A5712" s="4">
        <v>57020</v>
      </c>
      <c r="B5712" s="4">
        <v>4965.0040319999998</v>
      </c>
    </row>
    <row r="5713" spans="1:2" x14ac:dyDescent="0.55000000000000004">
      <c r="A5713" s="4">
        <v>57030</v>
      </c>
      <c r="B5713" s="4">
        <v>4975.6301450000001</v>
      </c>
    </row>
    <row r="5714" spans="1:2" x14ac:dyDescent="0.55000000000000004">
      <c r="A5714" s="4">
        <v>57040</v>
      </c>
      <c r="B5714" s="4">
        <v>4994.5084829999996</v>
      </c>
    </row>
    <row r="5715" spans="1:2" x14ac:dyDescent="0.55000000000000004">
      <c r="A5715" s="4">
        <v>57050</v>
      </c>
      <c r="B5715" s="4">
        <v>5088.7739270000002</v>
      </c>
    </row>
    <row r="5716" spans="1:2" x14ac:dyDescent="0.55000000000000004">
      <c r="A5716" s="4">
        <v>57060</v>
      </c>
      <c r="B5716" s="4">
        <v>5059.2539219999999</v>
      </c>
    </row>
    <row r="5717" spans="1:2" x14ac:dyDescent="0.55000000000000004">
      <c r="A5717" s="4">
        <v>57070</v>
      </c>
      <c r="B5717" s="4">
        <v>5058.8167370000001</v>
      </c>
    </row>
    <row r="5718" spans="1:2" x14ac:dyDescent="0.55000000000000004">
      <c r="A5718" s="4">
        <v>57080</v>
      </c>
      <c r="B5718" s="4">
        <v>5068.6689889999998</v>
      </c>
    </row>
    <row r="5719" spans="1:2" x14ac:dyDescent="0.55000000000000004">
      <c r="A5719" s="4">
        <v>57090</v>
      </c>
      <c r="B5719" s="4">
        <v>5057.6469539999998</v>
      </c>
    </row>
    <row r="5720" spans="1:2" x14ac:dyDescent="0.55000000000000004">
      <c r="A5720" s="4">
        <v>57100</v>
      </c>
      <c r="B5720" s="4">
        <v>5031.5763319999996</v>
      </c>
    </row>
    <row r="5721" spans="1:2" x14ac:dyDescent="0.55000000000000004">
      <c r="A5721" s="4">
        <v>57110</v>
      </c>
      <c r="B5721" s="4">
        <v>5025.0141119999998</v>
      </c>
    </row>
    <row r="5722" spans="1:2" x14ac:dyDescent="0.55000000000000004">
      <c r="A5722" s="4">
        <v>57120</v>
      </c>
      <c r="B5722" s="4">
        <v>5087.3996610000004</v>
      </c>
    </row>
    <row r="5723" spans="1:2" x14ac:dyDescent="0.55000000000000004">
      <c r="A5723" s="4">
        <v>57130</v>
      </c>
      <c r="B5723" s="4">
        <v>5030.3718440000002</v>
      </c>
    </row>
    <row r="5724" spans="1:2" x14ac:dyDescent="0.55000000000000004">
      <c r="A5724" s="4">
        <v>57140</v>
      </c>
      <c r="B5724" s="4">
        <v>4979.5298839999996</v>
      </c>
    </row>
    <row r="5725" spans="1:2" x14ac:dyDescent="0.55000000000000004">
      <c r="A5725" s="4">
        <v>57150</v>
      </c>
      <c r="B5725" s="4">
        <v>5008.0780269999996</v>
      </c>
    </row>
    <row r="5726" spans="1:2" x14ac:dyDescent="0.55000000000000004">
      <c r="A5726" s="4">
        <v>57160</v>
      </c>
      <c r="B5726" s="4">
        <v>5020.8789200000001</v>
      </c>
    </row>
    <row r="5727" spans="1:2" x14ac:dyDescent="0.55000000000000004">
      <c r="A5727" s="4">
        <v>57170</v>
      </c>
      <c r="B5727" s="4">
        <v>4931.2864810000001</v>
      </c>
    </row>
    <row r="5728" spans="1:2" x14ac:dyDescent="0.55000000000000004">
      <c r="A5728" s="4">
        <v>57180</v>
      </c>
      <c r="B5728" s="4">
        <v>4835.7820469999997</v>
      </c>
    </row>
    <row r="5729" spans="1:2" x14ac:dyDescent="0.55000000000000004">
      <c r="A5729" s="4">
        <v>57190</v>
      </c>
      <c r="B5729" s="4">
        <v>4727.7534779999996</v>
      </c>
    </row>
    <row r="5730" spans="1:2" x14ac:dyDescent="0.55000000000000004">
      <c r="A5730" s="4">
        <v>57200</v>
      </c>
      <c r="B5730" s="4">
        <v>4681.037797</v>
      </c>
    </row>
    <row r="5731" spans="1:2" x14ac:dyDescent="0.55000000000000004">
      <c r="A5731" s="4">
        <v>57210</v>
      </c>
      <c r="B5731" s="4">
        <v>4818.0267549999999</v>
      </c>
    </row>
    <row r="5732" spans="1:2" x14ac:dyDescent="0.55000000000000004">
      <c r="A5732" s="4">
        <v>57220</v>
      </c>
      <c r="B5732" s="4">
        <v>4929.8498870000003</v>
      </c>
    </row>
    <row r="5733" spans="1:2" x14ac:dyDescent="0.55000000000000004">
      <c r="A5733" s="4">
        <v>57230</v>
      </c>
      <c r="B5733" s="4">
        <v>5064.0200940000004</v>
      </c>
    </row>
    <row r="5734" spans="1:2" x14ac:dyDescent="0.55000000000000004">
      <c r="A5734" s="4">
        <v>57240</v>
      </c>
      <c r="B5734" s="4">
        <v>5083.2644389999996</v>
      </c>
    </row>
    <row r="5735" spans="1:2" x14ac:dyDescent="0.55000000000000004">
      <c r="A5735" s="4">
        <v>57250</v>
      </c>
      <c r="B5735" s="4">
        <v>5030.6254220000001</v>
      </c>
    </row>
    <row r="5736" spans="1:2" x14ac:dyDescent="0.55000000000000004">
      <c r="A5736" s="4">
        <v>57260</v>
      </c>
      <c r="B5736" s="4">
        <v>4981.6350540000003</v>
      </c>
    </row>
    <row r="5737" spans="1:2" x14ac:dyDescent="0.55000000000000004">
      <c r="A5737" s="4">
        <v>57270</v>
      </c>
      <c r="B5737" s="4">
        <v>4968.5195389999999</v>
      </c>
    </row>
    <row r="5738" spans="1:2" x14ac:dyDescent="0.55000000000000004">
      <c r="A5738" s="4">
        <v>57280</v>
      </c>
      <c r="B5738" s="4">
        <v>5059.965725</v>
      </c>
    </row>
    <row r="5739" spans="1:2" x14ac:dyDescent="0.55000000000000004">
      <c r="A5739" s="4">
        <v>57290</v>
      </c>
      <c r="B5739" s="4">
        <v>5077.8419370000001</v>
      </c>
    </row>
    <row r="5740" spans="1:2" x14ac:dyDescent="0.55000000000000004">
      <c r="A5740" s="4">
        <v>57300</v>
      </c>
      <c r="B5740" s="4">
        <v>5016.4302669999997</v>
      </c>
    </row>
    <row r="5741" spans="1:2" x14ac:dyDescent="0.55000000000000004">
      <c r="A5741" s="4">
        <v>57310</v>
      </c>
      <c r="B5741" s="4">
        <v>5043.659635</v>
      </c>
    </row>
    <row r="5742" spans="1:2" x14ac:dyDescent="0.55000000000000004">
      <c r="A5742" s="4">
        <v>57320</v>
      </c>
      <c r="B5742" s="4">
        <v>4938.6151989999998</v>
      </c>
    </row>
    <row r="5743" spans="1:2" x14ac:dyDescent="0.55000000000000004">
      <c r="A5743" s="4">
        <v>57330</v>
      </c>
      <c r="B5743" s="4">
        <v>5036.2077879999997</v>
      </c>
    </row>
    <row r="5744" spans="1:2" x14ac:dyDescent="0.55000000000000004">
      <c r="A5744" s="4">
        <v>57340</v>
      </c>
      <c r="B5744" s="4">
        <v>5064.1734889999998</v>
      </c>
    </row>
    <row r="5745" spans="1:2" x14ac:dyDescent="0.55000000000000004">
      <c r="A5745" s="4">
        <v>57350</v>
      </c>
      <c r="B5745" s="4">
        <v>5089.38483</v>
      </c>
    </row>
    <row r="5746" spans="1:2" x14ac:dyDescent="0.55000000000000004">
      <c r="A5746" s="4">
        <v>57360</v>
      </c>
      <c r="B5746" s="4">
        <v>5140.4580859999996</v>
      </c>
    </row>
    <row r="5747" spans="1:2" x14ac:dyDescent="0.55000000000000004">
      <c r="A5747" s="4">
        <v>57370</v>
      </c>
      <c r="B5747" s="4">
        <v>5110.4811019999997</v>
      </c>
    </row>
    <row r="5748" spans="1:2" x14ac:dyDescent="0.55000000000000004">
      <c r="A5748" s="4">
        <v>57380</v>
      </c>
      <c r="B5748" s="4">
        <v>5096.4529899999998</v>
      </c>
    </row>
    <row r="5749" spans="1:2" x14ac:dyDescent="0.55000000000000004">
      <c r="A5749" s="4">
        <v>57390</v>
      </c>
      <c r="B5749" s="4">
        <v>5063.9317060000003</v>
      </c>
    </row>
    <row r="5750" spans="1:2" x14ac:dyDescent="0.55000000000000004">
      <c r="A5750" s="4">
        <v>57400</v>
      </c>
      <c r="B5750" s="4">
        <v>5078.3891350000004</v>
      </c>
    </row>
    <row r="5751" spans="1:2" x14ac:dyDescent="0.55000000000000004">
      <c r="A5751" s="4">
        <v>57410</v>
      </c>
      <c r="B5751" s="4">
        <v>5076.3761290000002</v>
      </c>
    </row>
    <row r="5752" spans="1:2" x14ac:dyDescent="0.55000000000000004">
      <c r="A5752" s="4">
        <v>57420</v>
      </c>
      <c r="B5752" s="4">
        <v>4996.7828600000003</v>
      </c>
    </row>
    <row r="5753" spans="1:2" x14ac:dyDescent="0.55000000000000004">
      <c r="A5753" s="4">
        <v>57430</v>
      </c>
      <c r="B5753" s="4">
        <v>4998.9210890000004</v>
      </c>
    </row>
    <row r="5754" spans="1:2" x14ac:dyDescent="0.55000000000000004">
      <c r="A5754" s="4">
        <v>57440</v>
      </c>
      <c r="B5754" s="4">
        <v>5026.9701949999999</v>
      </c>
    </row>
    <row r="5755" spans="1:2" x14ac:dyDescent="0.55000000000000004">
      <c r="A5755" s="4">
        <v>57450</v>
      </c>
      <c r="B5755" s="4">
        <v>5039.592267</v>
      </c>
    </row>
    <row r="5756" spans="1:2" x14ac:dyDescent="0.55000000000000004">
      <c r="A5756" s="4">
        <v>57460</v>
      </c>
      <c r="B5756" s="4">
        <v>5028.530221</v>
      </c>
    </row>
    <row r="5757" spans="1:2" x14ac:dyDescent="0.55000000000000004">
      <c r="A5757" s="4">
        <v>57470</v>
      </c>
      <c r="B5757" s="4">
        <v>5041.2139150000003</v>
      </c>
    </row>
    <row r="5758" spans="1:2" x14ac:dyDescent="0.55000000000000004">
      <c r="A5758" s="4">
        <v>57480</v>
      </c>
      <c r="B5758" s="4">
        <v>5010.2474480000001</v>
      </c>
    </row>
    <row r="5759" spans="1:2" x14ac:dyDescent="0.55000000000000004">
      <c r="A5759" s="4">
        <v>57490</v>
      </c>
      <c r="B5759" s="4">
        <v>4899.7188210000004</v>
      </c>
    </row>
    <row r="5760" spans="1:2" x14ac:dyDescent="0.55000000000000004">
      <c r="A5760" s="4">
        <v>57500</v>
      </c>
      <c r="B5760" s="4">
        <v>4994.7165690000002</v>
      </c>
    </row>
    <row r="5761" spans="1:2" x14ac:dyDescent="0.55000000000000004">
      <c r="A5761" s="4">
        <v>57510</v>
      </c>
      <c r="B5761" s="4">
        <v>5024.3973040000001</v>
      </c>
    </row>
    <row r="5762" spans="1:2" x14ac:dyDescent="0.55000000000000004">
      <c r="A5762" s="4">
        <v>57520</v>
      </c>
      <c r="B5762" s="4">
        <v>5153.133605</v>
      </c>
    </row>
    <row r="5763" spans="1:2" x14ac:dyDescent="0.55000000000000004">
      <c r="A5763" s="4">
        <v>57530</v>
      </c>
      <c r="B5763" s="4">
        <v>5123.2114869999996</v>
      </c>
    </row>
    <row r="5764" spans="1:2" x14ac:dyDescent="0.55000000000000004">
      <c r="A5764" s="4">
        <v>57540</v>
      </c>
      <c r="B5764" s="4">
        <v>5089.6280870000001</v>
      </c>
    </row>
    <row r="5765" spans="1:2" x14ac:dyDescent="0.55000000000000004">
      <c r="A5765" s="4">
        <v>57550</v>
      </c>
      <c r="B5765" s="4">
        <v>4995.1254429999999</v>
      </c>
    </row>
    <row r="5766" spans="1:2" x14ac:dyDescent="0.55000000000000004">
      <c r="A5766" s="4">
        <v>57560</v>
      </c>
      <c r="B5766" s="4">
        <v>4919.5202689999996</v>
      </c>
    </row>
    <row r="5767" spans="1:2" x14ac:dyDescent="0.55000000000000004">
      <c r="A5767" s="4">
        <v>57570</v>
      </c>
      <c r="B5767" s="4">
        <v>4934.6603880000002</v>
      </c>
    </row>
    <row r="5768" spans="1:2" x14ac:dyDescent="0.55000000000000004">
      <c r="A5768" s="4">
        <v>57580</v>
      </c>
      <c r="B5768" s="4">
        <v>5041.3216350000002</v>
      </c>
    </row>
    <row r="5769" spans="1:2" x14ac:dyDescent="0.55000000000000004">
      <c r="A5769" s="4">
        <v>57590</v>
      </c>
      <c r="B5769" s="4">
        <v>5070.9222760000002</v>
      </c>
    </row>
    <row r="5770" spans="1:2" x14ac:dyDescent="0.55000000000000004">
      <c r="A5770" s="4">
        <v>57600</v>
      </c>
      <c r="B5770" s="4">
        <v>4992.5408690000004</v>
      </c>
    </row>
    <row r="5771" spans="1:2" x14ac:dyDescent="0.55000000000000004">
      <c r="A5771" s="4">
        <v>57610</v>
      </c>
      <c r="B5771" s="4">
        <v>5064.1155390000004</v>
      </c>
    </row>
    <row r="5772" spans="1:2" x14ac:dyDescent="0.55000000000000004">
      <c r="A5772" s="4">
        <v>57620</v>
      </c>
      <c r="B5772" s="4">
        <v>4997.4427150000001</v>
      </c>
    </row>
    <row r="5773" spans="1:2" x14ac:dyDescent="0.55000000000000004">
      <c r="A5773" s="4">
        <v>57630</v>
      </c>
      <c r="B5773" s="4">
        <v>4851.298702</v>
      </c>
    </row>
    <row r="5774" spans="1:2" x14ac:dyDescent="0.55000000000000004">
      <c r="A5774" s="4">
        <v>57640</v>
      </c>
      <c r="B5774" s="4">
        <v>4891.8052889999999</v>
      </c>
    </row>
    <row r="5775" spans="1:2" x14ac:dyDescent="0.55000000000000004">
      <c r="A5775" s="4">
        <v>57650</v>
      </c>
      <c r="B5775" s="4">
        <v>4983.5344109999996</v>
      </c>
    </row>
    <row r="5776" spans="1:2" x14ac:dyDescent="0.55000000000000004">
      <c r="A5776" s="4">
        <v>57660</v>
      </c>
      <c r="B5776" s="4">
        <v>5013.920666</v>
      </c>
    </row>
    <row r="5777" spans="1:2" x14ac:dyDescent="0.55000000000000004">
      <c r="A5777" s="4">
        <v>57670</v>
      </c>
      <c r="B5777" s="4">
        <v>5013.6710629999998</v>
      </c>
    </row>
    <row r="5778" spans="1:2" x14ac:dyDescent="0.55000000000000004">
      <c r="A5778" s="4">
        <v>57680</v>
      </c>
      <c r="B5778" s="4">
        <v>5002.6163319999996</v>
      </c>
    </row>
    <row r="5779" spans="1:2" x14ac:dyDescent="0.55000000000000004">
      <c r="A5779" s="4">
        <v>57690</v>
      </c>
      <c r="B5779" s="4">
        <v>4955.572615</v>
      </c>
    </row>
    <row r="5780" spans="1:2" x14ac:dyDescent="0.55000000000000004">
      <c r="A5780" s="4">
        <v>57700</v>
      </c>
      <c r="B5780" s="4">
        <v>4792.1339429999998</v>
      </c>
    </row>
    <row r="5781" spans="1:2" x14ac:dyDescent="0.55000000000000004">
      <c r="A5781" s="4">
        <v>57710</v>
      </c>
      <c r="B5781" s="4">
        <v>4663.1256880000001</v>
      </c>
    </row>
    <row r="5782" spans="1:2" x14ac:dyDescent="0.55000000000000004">
      <c r="A5782" s="4">
        <v>57720</v>
      </c>
      <c r="B5782" s="4">
        <v>4683.987306</v>
      </c>
    </row>
    <row r="5783" spans="1:2" x14ac:dyDescent="0.55000000000000004">
      <c r="A5783" s="4">
        <v>57730</v>
      </c>
      <c r="B5783" s="4">
        <v>4663.6341320000001</v>
      </c>
    </row>
    <row r="5784" spans="1:2" x14ac:dyDescent="0.55000000000000004">
      <c r="A5784" s="4">
        <v>57740</v>
      </c>
      <c r="B5784" s="4">
        <v>4659.6912419999999</v>
      </c>
    </row>
    <row r="5785" spans="1:2" x14ac:dyDescent="0.55000000000000004">
      <c r="A5785" s="4">
        <v>57750</v>
      </c>
      <c r="B5785" s="4">
        <v>4837.4953939999996</v>
      </c>
    </row>
    <row r="5786" spans="1:2" x14ac:dyDescent="0.55000000000000004">
      <c r="A5786" s="4">
        <v>57760</v>
      </c>
      <c r="B5786" s="4">
        <v>4695.7517719999996</v>
      </c>
    </row>
    <row r="5787" spans="1:2" x14ac:dyDescent="0.55000000000000004">
      <c r="A5787" s="4">
        <v>57770</v>
      </c>
      <c r="B5787" s="4">
        <v>4789.7511640000002</v>
      </c>
    </row>
    <row r="5788" spans="1:2" x14ac:dyDescent="0.55000000000000004">
      <c r="A5788" s="4">
        <v>57780</v>
      </c>
      <c r="B5788" s="4">
        <v>4819.3461799999995</v>
      </c>
    </row>
    <row r="5789" spans="1:2" x14ac:dyDescent="0.55000000000000004">
      <c r="A5789" s="4">
        <v>57790</v>
      </c>
      <c r="B5789" s="4">
        <v>4851.023717</v>
      </c>
    </row>
    <row r="5790" spans="1:2" x14ac:dyDescent="0.55000000000000004">
      <c r="A5790" s="4">
        <v>57800</v>
      </c>
      <c r="B5790" s="4">
        <v>4978.0365039999997</v>
      </c>
    </row>
    <row r="5791" spans="1:2" x14ac:dyDescent="0.55000000000000004">
      <c r="A5791" s="4">
        <v>57810</v>
      </c>
      <c r="B5791" s="4">
        <v>5060.0753409999998</v>
      </c>
    </row>
    <row r="5792" spans="1:2" x14ac:dyDescent="0.55000000000000004">
      <c r="A5792" s="4">
        <v>57820</v>
      </c>
      <c r="B5792" s="4">
        <v>4983.8753580000002</v>
      </c>
    </row>
    <row r="5793" spans="1:2" x14ac:dyDescent="0.55000000000000004">
      <c r="A5793" s="4">
        <v>57830</v>
      </c>
      <c r="B5793" s="4">
        <v>4993.9753559999999</v>
      </c>
    </row>
    <row r="5794" spans="1:2" x14ac:dyDescent="0.55000000000000004">
      <c r="A5794" s="4">
        <v>57840</v>
      </c>
      <c r="B5794" s="4">
        <v>4928.6008609999999</v>
      </c>
    </row>
    <row r="5795" spans="1:2" x14ac:dyDescent="0.55000000000000004">
      <c r="A5795" s="4">
        <v>57850</v>
      </c>
      <c r="B5795" s="4">
        <v>5080.5890669999999</v>
      </c>
    </row>
    <row r="5796" spans="1:2" x14ac:dyDescent="0.55000000000000004">
      <c r="A5796" s="4">
        <v>57860</v>
      </c>
      <c r="B5796" s="4">
        <v>5082.2582380000003</v>
      </c>
    </row>
    <row r="5797" spans="1:2" x14ac:dyDescent="0.55000000000000004">
      <c r="A5797" s="4">
        <v>57870</v>
      </c>
      <c r="B5797" s="4">
        <v>5135.1926949999997</v>
      </c>
    </row>
    <row r="5798" spans="1:2" x14ac:dyDescent="0.55000000000000004">
      <c r="A5798" s="4">
        <v>57880</v>
      </c>
      <c r="B5798" s="4">
        <v>5200.4633270000004</v>
      </c>
    </row>
    <row r="5799" spans="1:2" x14ac:dyDescent="0.55000000000000004">
      <c r="A5799" s="4">
        <v>57890</v>
      </c>
      <c r="B5799" s="4">
        <v>5031.8279300000004</v>
      </c>
    </row>
    <row r="5800" spans="1:2" x14ac:dyDescent="0.55000000000000004">
      <c r="A5800" s="4">
        <v>57900</v>
      </c>
      <c r="B5800" s="4">
        <v>5002.4237320000002</v>
      </c>
    </row>
    <row r="5801" spans="1:2" x14ac:dyDescent="0.55000000000000004">
      <c r="A5801" s="4">
        <v>57910</v>
      </c>
      <c r="B5801" s="4">
        <v>4990.622222</v>
      </c>
    </row>
    <row r="5802" spans="1:2" x14ac:dyDescent="0.55000000000000004">
      <c r="A5802" s="4">
        <v>57920</v>
      </c>
      <c r="B5802" s="4">
        <v>5028.5193040000004</v>
      </c>
    </row>
    <row r="5803" spans="1:2" x14ac:dyDescent="0.55000000000000004">
      <c r="A5803" s="4">
        <v>57930</v>
      </c>
      <c r="B5803" s="4">
        <v>5041.946097</v>
      </c>
    </row>
    <row r="5804" spans="1:2" x14ac:dyDescent="0.55000000000000004">
      <c r="A5804" s="4">
        <v>57940</v>
      </c>
      <c r="B5804" s="4">
        <v>5068.3338400000002</v>
      </c>
    </row>
    <row r="5805" spans="1:2" x14ac:dyDescent="0.55000000000000004">
      <c r="A5805" s="4">
        <v>57950</v>
      </c>
      <c r="B5805" s="4">
        <v>5061.8552739999996</v>
      </c>
    </row>
    <row r="5806" spans="1:2" x14ac:dyDescent="0.55000000000000004">
      <c r="A5806" s="4">
        <v>57960</v>
      </c>
      <c r="B5806" s="4">
        <v>5014.9691130000001</v>
      </c>
    </row>
    <row r="5807" spans="1:2" x14ac:dyDescent="0.55000000000000004">
      <c r="A5807" s="4">
        <v>57970</v>
      </c>
      <c r="B5807" s="4">
        <v>4959.6613100000004</v>
      </c>
    </row>
    <row r="5808" spans="1:2" x14ac:dyDescent="0.55000000000000004">
      <c r="A5808" s="4">
        <v>57980</v>
      </c>
      <c r="B5808" s="4">
        <v>4985.5356570000004</v>
      </c>
    </row>
    <row r="5809" spans="1:2" x14ac:dyDescent="0.55000000000000004">
      <c r="A5809" s="4">
        <v>57990</v>
      </c>
      <c r="B5809" s="4">
        <v>5046.3099810000003</v>
      </c>
    </row>
    <row r="5810" spans="1:2" x14ac:dyDescent="0.55000000000000004">
      <c r="A5810" s="4">
        <v>58000</v>
      </c>
      <c r="B5810" s="4">
        <v>5147.812876</v>
      </c>
    </row>
    <row r="5811" spans="1:2" x14ac:dyDescent="0.55000000000000004">
      <c r="A5811" s="4">
        <v>58010</v>
      </c>
      <c r="B5811" s="4">
        <v>5165.8959100000002</v>
      </c>
    </row>
    <row r="5812" spans="1:2" x14ac:dyDescent="0.55000000000000004">
      <c r="A5812" s="4">
        <v>58020</v>
      </c>
      <c r="B5812" s="4">
        <v>5111.8950770000001</v>
      </c>
    </row>
    <row r="5813" spans="1:2" x14ac:dyDescent="0.55000000000000004">
      <c r="A5813" s="4">
        <v>58030</v>
      </c>
      <c r="B5813" s="4">
        <v>5243.4427109999997</v>
      </c>
    </row>
    <row r="5814" spans="1:2" x14ac:dyDescent="0.55000000000000004">
      <c r="A5814" s="4">
        <v>58040</v>
      </c>
      <c r="B5814" s="4">
        <v>5377.3136940000004</v>
      </c>
    </row>
    <row r="5815" spans="1:2" x14ac:dyDescent="0.55000000000000004">
      <c r="A5815" s="4">
        <v>58050</v>
      </c>
      <c r="B5815" s="4">
        <v>5429.963643</v>
      </c>
    </row>
    <row r="5816" spans="1:2" x14ac:dyDescent="0.55000000000000004">
      <c r="A5816" s="4">
        <v>58060</v>
      </c>
      <c r="B5816" s="4">
        <v>5481.6100470000001</v>
      </c>
    </row>
    <row r="5817" spans="1:2" x14ac:dyDescent="0.55000000000000004">
      <c r="A5817" s="4">
        <v>58070</v>
      </c>
      <c r="B5817" s="4">
        <v>5426.7400829999997</v>
      </c>
    </row>
    <row r="5818" spans="1:2" x14ac:dyDescent="0.55000000000000004">
      <c r="A5818" s="4">
        <v>58080</v>
      </c>
      <c r="B5818" s="4">
        <v>5389.8363669999999</v>
      </c>
    </row>
    <row r="5819" spans="1:2" x14ac:dyDescent="0.55000000000000004">
      <c r="A5819" s="4">
        <v>58090</v>
      </c>
      <c r="B5819" s="4">
        <v>5433.7646860000004</v>
      </c>
    </row>
    <row r="5820" spans="1:2" x14ac:dyDescent="0.55000000000000004">
      <c r="A5820" s="4">
        <v>58100</v>
      </c>
      <c r="B5820" s="4">
        <v>5470.1198979999999</v>
      </c>
    </row>
    <row r="5821" spans="1:2" x14ac:dyDescent="0.55000000000000004">
      <c r="A5821" s="4">
        <v>58110</v>
      </c>
      <c r="B5821" s="4">
        <v>5568.0890849999996</v>
      </c>
    </row>
    <row r="5822" spans="1:2" x14ac:dyDescent="0.55000000000000004">
      <c r="A5822" s="4">
        <v>58120</v>
      </c>
      <c r="B5822" s="4">
        <v>5403.9486399999996</v>
      </c>
    </row>
    <row r="5823" spans="1:2" x14ac:dyDescent="0.55000000000000004">
      <c r="A5823" s="4">
        <v>58130</v>
      </c>
      <c r="B5823" s="4">
        <v>5399.029039</v>
      </c>
    </row>
    <row r="5824" spans="1:2" x14ac:dyDescent="0.55000000000000004">
      <c r="A5824" s="4">
        <v>58140</v>
      </c>
      <c r="B5824" s="4">
        <v>5400.6206380000003</v>
      </c>
    </row>
    <row r="5825" spans="1:2" x14ac:dyDescent="0.55000000000000004">
      <c r="A5825" s="4">
        <v>58150</v>
      </c>
      <c r="B5825" s="4">
        <v>5234.7938530000001</v>
      </c>
    </row>
    <row r="5826" spans="1:2" x14ac:dyDescent="0.55000000000000004">
      <c r="A5826" s="4">
        <v>58160</v>
      </c>
      <c r="B5826" s="4">
        <v>5413.5536469999997</v>
      </c>
    </row>
    <row r="5827" spans="1:2" x14ac:dyDescent="0.55000000000000004">
      <c r="A5827" s="4">
        <v>58170</v>
      </c>
      <c r="B5827" s="4">
        <v>5400.0011249999998</v>
      </c>
    </row>
    <row r="5828" spans="1:2" x14ac:dyDescent="0.55000000000000004">
      <c r="A5828" s="4">
        <v>58180</v>
      </c>
      <c r="B5828" s="4">
        <v>5424.7674120000001</v>
      </c>
    </row>
    <row r="5829" spans="1:2" x14ac:dyDescent="0.55000000000000004">
      <c r="A5829" s="4">
        <v>58190</v>
      </c>
      <c r="B5829" s="4">
        <v>5435.2191819999998</v>
      </c>
    </row>
    <row r="5830" spans="1:2" x14ac:dyDescent="0.55000000000000004">
      <c r="A5830" s="4">
        <v>58200</v>
      </c>
      <c r="B5830" s="4">
        <v>5439.3461740000002</v>
      </c>
    </row>
    <row r="5831" spans="1:2" x14ac:dyDescent="0.55000000000000004">
      <c r="A5831" s="4">
        <v>58210</v>
      </c>
      <c r="B5831" s="4">
        <v>5449.2105000000001</v>
      </c>
    </row>
    <row r="5832" spans="1:2" x14ac:dyDescent="0.55000000000000004">
      <c r="A5832" s="4">
        <v>58220</v>
      </c>
      <c r="B5832" s="4">
        <v>5397.3628449999997</v>
      </c>
    </row>
    <row r="5833" spans="1:2" x14ac:dyDescent="0.55000000000000004">
      <c r="A5833" s="4">
        <v>58230</v>
      </c>
      <c r="B5833" s="4">
        <v>5439.2403640000002</v>
      </c>
    </row>
    <row r="5834" spans="1:2" x14ac:dyDescent="0.55000000000000004">
      <c r="A5834" s="4">
        <v>58240</v>
      </c>
      <c r="B5834" s="4">
        <v>5541.5657160000001</v>
      </c>
    </row>
    <row r="5835" spans="1:2" x14ac:dyDescent="0.55000000000000004">
      <c r="A5835" s="4">
        <v>58250</v>
      </c>
      <c r="B5835" s="4">
        <v>5715.6178090000003</v>
      </c>
    </row>
    <row r="5836" spans="1:2" x14ac:dyDescent="0.55000000000000004">
      <c r="A5836" s="4">
        <v>58260</v>
      </c>
      <c r="B5836" s="4">
        <v>5681.4741139999996</v>
      </c>
    </row>
    <row r="5837" spans="1:2" x14ac:dyDescent="0.55000000000000004">
      <c r="A5837" s="4">
        <v>58270</v>
      </c>
      <c r="B5837" s="4">
        <v>5657.2762510000002</v>
      </c>
    </row>
    <row r="5838" spans="1:2" x14ac:dyDescent="0.55000000000000004">
      <c r="A5838" s="4">
        <v>58280</v>
      </c>
      <c r="B5838" s="4">
        <v>5775.2418809999999</v>
      </c>
    </row>
    <row r="5839" spans="1:2" x14ac:dyDescent="0.55000000000000004">
      <c r="A5839" s="4">
        <v>58290</v>
      </c>
      <c r="B5839" s="4">
        <v>5757.8622100000002</v>
      </c>
    </row>
    <row r="5840" spans="1:2" x14ac:dyDescent="0.55000000000000004">
      <c r="A5840" s="4">
        <v>58300</v>
      </c>
      <c r="B5840" s="4">
        <v>5758.9376149999998</v>
      </c>
    </row>
    <row r="5841" spans="1:2" x14ac:dyDescent="0.55000000000000004">
      <c r="A5841" s="4">
        <v>58310</v>
      </c>
      <c r="B5841" s="4">
        <v>5747.7581019999998</v>
      </c>
    </row>
    <row r="5842" spans="1:2" x14ac:dyDescent="0.55000000000000004">
      <c r="A5842" s="4">
        <v>58320</v>
      </c>
      <c r="B5842" s="4">
        <v>5749.0837680000004</v>
      </c>
    </row>
    <row r="5843" spans="1:2" x14ac:dyDescent="0.55000000000000004">
      <c r="A5843" s="4">
        <v>58330</v>
      </c>
      <c r="B5843" s="4">
        <v>5786.3243640000001</v>
      </c>
    </row>
    <row r="5844" spans="1:2" x14ac:dyDescent="0.55000000000000004">
      <c r="A5844" s="4">
        <v>58340</v>
      </c>
      <c r="B5844" s="4">
        <v>5796.1010459999998</v>
      </c>
    </row>
    <row r="5845" spans="1:2" x14ac:dyDescent="0.55000000000000004">
      <c r="A5845" s="4">
        <v>58350</v>
      </c>
      <c r="B5845" s="4">
        <v>5715.0381200000002</v>
      </c>
    </row>
    <row r="5846" spans="1:2" x14ac:dyDescent="0.55000000000000004">
      <c r="A5846" s="4">
        <v>58360</v>
      </c>
      <c r="B5846" s="4">
        <v>5705.673992</v>
      </c>
    </row>
    <row r="5847" spans="1:2" x14ac:dyDescent="0.55000000000000004">
      <c r="A5847" s="4">
        <v>58370</v>
      </c>
      <c r="B5847" s="4">
        <v>5750.3193549999996</v>
      </c>
    </row>
    <row r="5848" spans="1:2" x14ac:dyDescent="0.55000000000000004">
      <c r="A5848" s="4">
        <v>58380</v>
      </c>
      <c r="B5848" s="4">
        <v>5719.8273589999999</v>
      </c>
    </row>
    <row r="5849" spans="1:2" x14ac:dyDescent="0.55000000000000004">
      <c r="A5849" s="4">
        <v>58390</v>
      </c>
      <c r="B5849" s="4">
        <v>5753.9978289999999</v>
      </c>
    </row>
    <row r="5850" spans="1:2" x14ac:dyDescent="0.55000000000000004">
      <c r="A5850" s="4">
        <v>58400</v>
      </c>
      <c r="B5850" s="4">
        <v>5597.2391870000001</v>
      </c>
    </row>
    <row r="5851" spans="1:2" x14ac:dyDescent="0.55000000000000004">
      <c r="A5851" s="4">
        <v>58410</v>
      </c>
      <c r="B5851" s="4">
        <v>5609.3711409999996</v>
      </c>
    </row>
    <row r="5852" spans="1:2" x14ac:dyDescent="0.55000000000000004">
      <c r="A5852" s="4">
        <v>58420</v>
      </c>
      <c r="B5852" s="4">
        <v>5678.1616389999999</v>
      </c>
    </row>
    <row r="5853" spans="1:2" x14ac:dyDescent="0.55000000000000004">
      <c r="A5853" s="4">
        <v>58430</v>
      </c>
      <c r="B5853" s="4">
        <v>5650.7383579999996</v>
      </c>
    </row>
    <row r="5854" spans="1:2" x14ac:dyDescent="0.55000000000000004">
      <c r="A5854" s="4">
        <v>58440</v>
      </c>
      <c r="B5854" s="4">
        <v>5759.989122</v>
      </c>
    </row>
    <row r="5855" spans="1:2" x14ac:dyDescent="0.55000000000000004">
      <c r="A5855" s="4">
        <v>58450</v>
      </c>
      <c r="B5855" s="4">
        <v>5735.311514</v>
      </c>
    </row>
    <row r="5856" spans="1:2" x14ac:dyDescent="0.55000000000000004">
      <c r="A5856" s="4">
        <v>58460</v>
      </c>
      <c r="B5856" s="4">
        <v>5774.0195279999998</v>
      </c>
    </row>
    <row r="5857" spans="1:2" x14ac:dyDescent="0.55000000000000004">
      <c r="A5857" s="4">
        <v>58470</v>
      </c>
      <c r="B5857" s="4">
        <v>5843.3662210000002</v>
      </c>
    </row>
    <row r="5858" spans="1:2" x14ac:dyDescent="0.55000000000000004">
      <c r="A5858" s="4">
        <v>58480</v>
      </c>
      <c r="B5858" s="4">
        <v>5806.8214449999996</v>
      </c>
    </row>
    <row r="5859" spans="1:2" x14ac:dyDescent="0.55000000000000004">
      <c r="A5859" s="4">
        <v>58490</v>
      </c>
      <c r="B5859" s="4">
        <v>5833.9105410000002</v>
      </c>
    </row>
    <row r="5860" spans="1:2" x14ac:dyDescent="0.55000000000000004">
      <c r="A5860" s="4">
        <v>58500</v>
      </c>
      <c r="B5860" s="4">
        <v>5712.9391990000004</v>
      </c>
    </row>
    <row r="5861" spans="1:2" x14ac:dyDescent="0.55000000000000004">
      <c r="A5861" s="4">
        <v>58510</v>
      </c>
      <c r="B5861" s="4">
        <v>5763.0966440000002</v>
      </c>
    </row>
    <row r="5862" spans="1:2" x14ac:dyDescent="0.55000000000000004">
      <c r="A5862" s="4">
        <v>58520</v>
      </c>
      <c r="B5862" s="4">
        <v>5809.8534120000004</v>
      </c>
    </row>
    <row r="5863" spans="1:2" x14ac:dyDescent="0.55000000000000004">
      <c r="A5863" s="4">
        <v>58530</v>
      </c>
      <c r="B5863" s="4">
        <v>5805.4724370000004</v>
      </c>
    </row>
    <row r="5864" spans="1:2" x14ac:dyDescent="0.55000000000000004">
      <c r="A5864" s="4">
        <v>58540</v>
      </c>
      <c r="B5864" s="4">
        <v>5751.1417369999999</v>
      </c>
    </row>
    <row r="5865" spans="1:2" x14ac:dyDescent="0.55000000000000004">
      <c r="A5865" s="4">
        <v>58550</v>
      </c>
      <c r="B5865" s="4">
        <v>5768.8731420000004</v>
      </c>
    </row>
    <row r="5866" spans="1:2" x14ac:dyDescent="0.55000000000000004">
      <c r="A5866" s="4">
        <v>58560</v>
      </c>
      <c r="B5866" s="4">
        <v>5785.6228060000003</v>
      </c>
    </row>
    <row r="5867" spans="1:2" x14ac:dyDescent="0.55000000000000004">
      <c r="A5867" s="4">
        <v>58570</v>
      </c>
      <c r="B5867" s="4">
        <v>5773.7389830000002</v>
      </c>
    </row>
    <row r="5868" spans="1:2" x14ac:dyDescent="0.55000000000000004">
      <c r="A5868" s="4">
        <v>58580</v>
      </c>
      <c r="B5868" s="4">
        <v>5750.6752070000002</v>
      </c>
    </row>
    <row r="5869" spans="1:2" x14ac:dyDescent="0.55000000000000004">
      <c r="A5869" s="4">
        <v>58590</v>
      </c>
      <c r="B5869" s="4">
        <v>5641.4134530000001</v>
      </c>
    </row>
    <row r="5870" spans="1:2" x14ac:dyDescent="0.55000000000000004">
      <c r="A5870" s="4">
        <v>58600</v>
      </c>
      <c r="B5870" s="4">
        <v>5795.9088789999996</v>
      </c>
    </row>
    <row r="5871" spans="1:2" x14ac:dyDescent="0.55000000000000004">
      <c r="A5871" s="4">
        <v>58610</v>
      </c>
      <c r="B5871" s="4">
        <v>5786.249022</v>
      </c>
    </row>
    <row r="5872" spans="1:2" x14ac:dyDescent="0.55000000000000004">
      <c r="A5872" s="4">
        <v>58620</v>
      </c>
      <c r="B5872" s="4">
        <v>5639.2120109999996</v>
      </c>
    </row>
    <row r="5873" spans="1:2" x14ac:dyDescent="0.55000000000000004">
      <c r="A5873" s="4">
        <v>58630</v>
      </c>
      <c r="B5873" s="4">
        <v>5740.2118819999996</v>
      </c>
    </row>
    <row r="5874" spans="1:2" x14ac:dyDescent="0.55000000000000004">
      <c r="A5874" s="4">
        <v>58640</v>
      </c>
      <c r="B5874" s="4">
        <v>5748.901202</v>
      </c>
    </row>
    <row r="5875" spans="1:2" x14ac:dyDescent="0.55000000000000004">
      <c r="A5875" s="4">
        <v>58650</v>
      </c>
      <c r="B5875" s="4">
        <v>5795.0792060000003</v>
      </c>
    </row>
    <row r="5876" spans="1:2" x14ac:dyDescent="0.55000000000000004">
      <c r="A5876" s="4">
        <v>58660</v>
      </c>
      <c r="B5876" s="4">
        <v>5788.0049689999996</v>
      </c>
    </row>
    <row r="5877" spans="1:2" x14ac:dyDescent="0.55000000000000004">
      <c r="A5877" s="4">
        <v>58670</v>
      </c>
      <c r="B5877" s="4">
        <v>5800.6422590000002</v>
      </c>
    </row>
    <row r="5878" spans="1:2" x14ac:dyDescent="0.55000000000000004">
      <c r="A5878" s="4">
        <v>58680</v>
      </c>
      <c r="B5878" s="4">
        <v>5785.9006939999999</v>
      </c>
    </row>
    <row r="5879" spans="1:2" x14ac:dyDescent="0.55000000000000004">
      <c r="A5879" s="4">
        <v>58690</v>
      </c>
      <c r="B5879" s="4">
        <v>5763.9114360000003</v>
      </c>
    </row>
    <row r="5880" spans="1:2" x14ac:dyDescent="0.55000000000000004">
      <c r="A5880" s="4">
        <v>58700</v>
      </c>
      <c r="B5880" s="4">
        <v>5814.5040170000002</v>
      </c>
    </row>
    <row r="5881" spans="1:2" x14ac:dyDescent="0.55000000000000004">
      <c r="A5881" s="4">
        <v>58710</v>
      </c>
      <c r="B5881" s="4">
        <v>5819.1130519999997</v>
      </c>
    </row>
    <row r="5882" spans="1:2" x14ac:dyDescent="0.55000000000000004">
      <c r="A5882" s="4">
        <v>58720</v>
      </c>
      <c r="B5882" s="4">
        <v>5743.0403249999999</v>
      </c>
    </row>
    <row r="5883" spans="1:2" x14ac:dyDescent="0.55000000000000004">
      <c r="A5883" s="4">
        <v>58730</v>
      </c>
      <c r="B5883" s="4">
        <v>5824.7199199999995</v>
      </c>
    </row>
    <row r="5884" spans="1:2" x14ac:dyDescent="0.55000000000000004">
      <c r="A5884" s="4">
        <v>58740</v>
      </c>
      <c r="B5884" s="4">
        <v>5800.2856410000004</v>
      </c>
    </row>
    <row r="5885" spans="1:2" x14ac:dyDescent="0.55000000000000004">
      <c r="A5885" s="4">
        <v>58750</v>
      </c>
      <c r="B5885" s="4">
        <v>5830.7949749999998</v>
      </c>
    </row>
    <row r="5886" spans="1:2" x14ac:dyDescent="0.55000000000000004">
      <c r="A5886" s="4">
        <v>58760</v>
      </c>
      <c r="B5886" s="4">
        <v>5859.7905190000001</v>
      </c>
    </row>
    <row r="5887" spans="1:2" x14ac:dyDescent="0.55000000000000004">
      <c r="A5887" s="4">
        <v>58770</v>
      </c>
      <c r="B5887" s="4">
        <v>5770.1040979999998</v>
      </c>
    </row>
    <row r="5888" spans="1:2" x14ac:dyDescent="0.55000000000000004">
      <c r="A5888" s="4">
        <v>58780</v>
      </c>
      <c r="B5888" s="4">
        <v>5646.2519890000003</v>
      </c>
    </row>
    <row r="5889" spans="1:2" x14ac:dyDescent="0.55000000000000004">
      <c r="A5889" s="4">
        <v>58790</v>
      </c>
      <c r="B5889" s="4">
        <v>5770.3659390000003</v>
      </c>
    </row>
    <row r="5890" spans="1:2" x14ac:dyDescent="0.55000000000000004">
      <c r="A5890" s="4">
        <v>58800</v>
      </c>
      <c r="B5890" s="4">
        <v>5758.3878210000003</v>
      </c>
    </row>
    <row r="5891" spans="1:2" x14ac:dyDescent="0.55000000000000004">
      <c r="A5891" s="4">
        <v>58810</v>
      </c>
      <c r="B5891" s="4">
        <v>5716.8414400000001</v>
      </c>
    </row>
    <row r="5892" spans="1:2" x14ac:dyDescent="0.55000000000000004">
      <c r="A5892" s="4">
        <v>58820</v>
      </c>
      <c r="B5892" s="4">
        <v>5742.6156410000003</v>
      </c>
    </row>
    <row r="5893" spans="1:2" x14ac:dyDescent="0.55000000000000004">
      <c r="A5893" s="4">
        <v>58830</v>
      </c>
      <c r="B5893" s="4">
        <v>5752.0450609999998</v>
      </c>
    </row>
    <row r="5894" spans="1:2" x14ac:dyDescent="0.55000000000000004">
      <c r="A5894" s="4">
        <v>58840</v>
      </c>
      <c r="B5894" s="4">
        <v>5774.2086200000003</v>
      </c>
    </row>
    <row r="5895" spans="1:2" x14ac:dyDescent="0.55000000000000004">
      <c r="A5895" s="4">
        <v>58850</v>
      </c>
      <c r="B5895" s="4">
        <v>5758.4208689999996</v>
      </c>
    </row>
    <row r="5896" spans="1:2" x14ac:dyDescent="0.55000000000000004">
      <c r="A5896" s="4">
        <v>58860</v>
      </c>
      <c r="B5896" s="4">
        <v>5763.1546170000001</v>
      </c>
    </row>
    <row r="5897" spans="1:2" x14ac:dyDescent="0.55000000000000004">
      <c r="A5897" s="4">
        <v>58870</v>
      </c>
      <c r="B5897" s="4">
        <v>5771.7686480000002</v>
      </c>
    </row>
    <row r="5898" spans="1:2" x14ac:dyDescent="0.55000000000000004">
      <c r="A5898" s="4">
        <v>58880</v>
      </c>
      <c r="B5898" s="4">
        <v>5893.7046719999998</v>
      </c>
    </row>
    <row r="5899" spans="1:2" x14ac:dyDescent="0.55000000000000004">
      <c r="A5899" s="4">
        <v>58890</v>
      </c>
      <c r="B5899" s="4">
        <v>5860.1343580000002</v>
      </c>
    </row>
    <row r="5900" spans="1:2" x14ac:dyDescent="0.55000000000000004">
      <c r="A5900" s="4">
        <v>58900</v>
      </c>
      <c r="B5900" s="4">
        <v>5802.6504080000004</v>
      </c>
    </row>
    <row r="5901" spans="1:2" x14ac:dyDescent="0.55000000000000004">
      <c r="A5901" s="4">
        <v>58910</v>
      </c>
      <c r="B5901" s="4">
        <v>5720.33986</v>
      </c>
    </row>
    <row r="5902" spans="1:2" x14ac:dyDescent="0.55000000000000004">
      <c r="A5902" s="4">
        <v>58920</v>
      </c>
      <c r="B5902" s="4">
        <v>5672.1974650000002</v>
      </c>
    </row>
    <row r="5903" spans="1:2" x14ac:dyDescent="0.55000000000000004">
      <c r="A5903" s="4">
        <v>58930</v>
      </c>
      <c r="B5903" s="4">
        <v>5681.0980440000003</v>
      </c>
    </row>
    <row r="5904" spans="1:2" x14ac:dyDescent="0.55000000000000004">
      <c r="A5904" s="4">
        <v>58940</v>
      </c>
      <c r="B5904" s="4">
        <v>5704.2017290000003</v>
      </c>
    </row>
    <row r="5905" spans="1:2" x14ac:dyDescent="0.55000000000000004">
      <c r="A5905" s="4">
        <v>58950</v>
      </c>
      <c r="B5905" s="4">
        <v>5741.3925429999999</v>
      </c>
    </row>
    <row r="5906" spans="1:2" x14ac:dyDescent="0.55000000000000004">
      <c r="A5906" s="4">
        <v>58960</v>
      </c>
      <c r="B5906" s="4">
        <v>5770.9673389999998</v>
      </c>
    </row>
    <row r="5907" spans="1:2" x14ac:dyDescent="0.55000000000000004">
      <c r="A5907" s="4">
        <v>58970</v>
      </c>
      <c r="B5907" s="4">
        <v>5718.8292840000004</v>
      </c>
    </row>
    <row r="5908" spans="1:2" x14ac:dyDescent="0.55000000000000004">
      <c r="A5908" s="4">
        <v>58980</v>
      </c>
      <c r="B5908" s="4">
        <v>5725.5893939999996</v>
      </c>
    </row>
    <row r="5909" spans="1:2" x14ac:dyDescent="0.55000000000000004">
      <c r="A5909" s="4">
        <v>58990</v>
      </c>
      <c r="B5909" s="4">
        <v>5699.7436699999998</v>
      </c>
    </row>
    <row r="5910" spans="1:2" x14ac:dyDescent="0.55000000000000004">
      <c r="A5910" s="4">
        <v>59000</v>
      </c>
      <c r="B5910" s="4">
        <v>5770.4536850000004</v>
      </c>
    </row>
    <row r="5911" spans="1:2" x14ac:dyDescent="0.55000000000000004">
      <c r="A5911" s="4">
        <v>59010</v>
      </c>
      <c r="B5911" s="4">
        <v>5775.8740509999998</v>
      </c>
    </row>
    <row r="5912" spans="1:2" x14ac:dyDescent="0.55000000000000004">
      <c r="A5912" s="4">
        <v>59020</v>
      </c>
      <c r="B5912" s="4">
        <v>5722.0851499999999</v>
      </c>
    </row>
    <row r="5913" spans="1:2" x14ac:dyDescent="0.55000000000000004">
      <c r="A5913" s="4">
        <v>59030</v>
      </c>
      <c r="B5913" s="4">
        <v>5698.1176509999996</v>
      </c>
    </row>
    <row r="5914" spans="1:2" x14ac:dyDescent="0.55000000000000004">
      <c r="A5914" s="4">
        <v>59040</v>
      </c>
      <c r="B5914" s="4">
        <v>5546.7916699999996</v>
      </c>
    </row>
    <row r="5915" spans="1:2" x14ac:dyDescent="0.55000000000000004">
      <c r="A5915" s="4">
        <v>59050</v>
      </c>
      <c r="B5915" s="4">
        <v>5563.3284210000002</v>
      </c>
    </row>
    <row r="5916" spans="1:2" x14ac:dyDescent="0.55000000000000004">
      <c r="A5916" s="4">
        <v>59060</v>
      </c>
      <c r="B5916" s="4">
        <v>5542.2938780000004</v>
      </c>
    </row>
    <row r="5917" spans="1:2" x14ac:dyDescent="0.55000000000000004">
      <c r="A5917" s="4">
        <v>59070</v>
      </c>
      <c r="B5917" s="4">
        <v>5528.2843560000001</v>
      </c>
    </row>
    <row r="5918" spans="1:2" x14ac:dyDescent="0.55000000000000004">
      <c r="A5918" s="4">
        <v>59080</v>
      </c>
      <c r="B5918" s="4">
        <v>5682.5587670000004</v>
      </c>
    </row>
    <row r="5919" spans="1:2" x14ac:dyDescent="0.55000000000000004">
      <c r="A5919" s="4">
        <v>59090</v>
      </c>
      <c r="B5919" s="4">
        <v>5711.7293529999997</v>
      </c>
    </row>
    <row r="5920" spans="1:2" x14ac:dyDescent="0.55000000000000004">
      <c r="A5920" s="4">
        <v>59100</v>
      </c>
      <c r="B5920" s="4">
        <v>5737.1338470000001</v>
      </c>
    </row>
    <row r="5921" spans="1:2" x14ac:dyDescent="0.55000000000000004">
      <c r="A5921" s="4">
        <v>59110</v>
      </c>
      <c r="B5921" s="4">
        <v>5727.7391680000001</v>
      </c>
    </row>
    <row r="5922" spans="1:2" x14ac:dyDescent="0.55000000000000004">
      <c r="A5922" s="4">
        <v>59120</v>
      </c>
      <c r="B5922" s="4">
        <v>5715.9986060000001</v>
      </c>
    </row>
    <row r="5923" spans="1:2" x14ac:dyDescent="0.55000000000000004">
      <c r="A5923" s="4">
        <v>59130</v>
      </c>
      <c r="B5923" s="4">
        <v>5776.347503</v>
      </c>
    </row>
    <row r="5924" spans="1:2" x14ac:dyDescent="0.55000000000000004">
      <c r="A5924" s="4">
        <v>59140</v>
      </c>
      <c r="B5924" s="4">
        <v>5865.1226420000003</v>
      </c>
    </row>
    <row r="5925" spans="1:2" x14ac:dyDescent="0.55000000000000004">
      <c r="A5925" s="4">
        <v>59150</v>
      </c>
      <c r="B5925" s="4">
        <v>5825.0450819999996</v>
      </c>
    </row>
    <row r="5926" spans="1:2" x14ac:dyDescent="0.55000000000000004">
      <c r="A5926" s="4">
        <v>59160</v>
      </c>
      <c r="B5926" s="4">
        <v>5848.7998520000001</v>
      </c>
    </row>
    <row r="5927" spans="1:2" x14ac:dyDescent="0.55000000000000004">
      <c r="A5927" s="4">
        <v>59170</v>
      </c>
      <c r="B5927" s="4">
        <v>5810.1377439999997</v>
      </c>
    </row>
    <row r="5928" spans="1:2" x14ac:dyDescent="0.55000000000000004">
      <c r="A5928" s="4">
        <v>59180</v>
      </c>
      <c r="B5928" s="4">
        <v>5815.6805999999997</v>
      </c>
    </row>
    <row r="5929" spans="1:2" x14ac:dyDescent="0.55000000000000004">
      <c r="A5929" s="4">
        <v>59190</v>
      </c>
      <c r="B5929" s="4">
        <v>5849.0535499999996</v>
      </c>
    </row>
    <row r="5930" spans="1:2" x14ac:dyDescent="0.55000000000000004">
      <c r="A5930" s="4">
        <v>59200</v>
      </c>
      <c r="B5930" s="4">
        <v>5885.5231880000001</v>
      </c>
    </row>
    <row r="5931" spans="1:2" x14ac:dyDescent="0.55000000000000004">
      <c r="A5931" s="4">
        <v>59210</v>
      </c>
      <c r="B5931" s="4">
        <v>6018.319966</v>
      </c>
    </row>
    <row r="5932" spans="1:2" x14ac:dyDescent="0.55000000000000004">
      <c r="A5932" s="4">
        <v>59220</v>
      </c>
      <c r="B5932" s="4">
        <v>6033.5460999999996</v>
      </c>
    </row>
    <row r="5933" spans="1:2" x14ac:dyDescent="0.55000000000000004">
      <c r="A5933" s="4">
        <v>59230</v>
      </c>
      <c r="B5933" s="4">
        <v>6087.1846489999998</v>
      </c>
    </row>
    <row r="5934" spans="1:2" x14ac:dyDescent="0.55000000000000004">
      <c r="A5934" s="4">
        <v>59240</v>
      </c>
      <c r="B5934" s="4">
        <v>6086.8514640000003</v>
      </c>
    </row>
    <row r="5935" spans="1:2" x14ac:dyDescent="0.55000000000000004">
      <c r="A5935" s="4">
        <v>59250</v>
      </c>
      <c r="B5935" s="4">
        <v>6146.6145999999999</v>
      </c>
    </row>
    <row r="5936" spans="1:2" x14ac:dyDescent="0.55000000000000004">
      <c r="A5936" s="4">
        <v>59260</v>
      </c>
      <c r="B5936" s="4">
        <v>6171.0170930000004</v>
      </c>
    </row>
    <row r="5937" spans="1:2" x14ac:dyDescent="0.55000000000000004">
      <c r="A5937" s="4">
        <v>59270</v>
      </c>
      <c r="B5937" s="4">
        <v>6139.6934259999998</v>
      </c>
    </row>
    <row r="5938" spans="1:2" x14ac:dyDescent="0.55000000000000004">
      <c r="A5938" s="4">
        <v>59280</v>
      </c>
      <c r="B5938" s="4">
        <v>6163.0888640000003</v>
      </c>
    </row>
    <row r="5939" spans="1:2" x14ac:dyDescent="0.55000000000000004">
      <c r="A5939" s="4">
        <v>59290</v>
      </c>
      <c r="B5939" s="4">
        <v>6236.6179679999996</v>
      </c>
    </row>
    <row r="5940" spans="1:2" x14ac:dyDescent="0.55000000000000004">
      <c r="A5940" s="4">
        <v>59300</v>
      </c>
      <c r="B5940" s="4">
        <v>6222.5350390000003</v>
      </c>
    </row>
    <row r="5941" spans="1:2" x14ac:dyDescent="0.55000000000000004">
      <c r="A5941" s="4">
        <v>59310</v>
      </c>
      <c r="B5941" s="4">
        <v>6154.2085969999998</v>
      </c>
    </row>
    <row r="5942" spans="1:2" x14ac:dyDescent="0.55000000000000004">
      <c r="A5942" s="4">
        <v>59320</v>
      </c>
      <c r="B5942" s="4">
        <v>6142.3377739999996</v>
      </c>
    </row>
    <row r="5943" spans="1:2" x14ac:dyDescent="0.55000000000000004">
      <c r="A5943" s="4">
        <v>59330</v>
      </c>
      <c r="B5943" s="4">
        <v>6134.9543629999998</v>
      </c>
    </row>
    <row r="5944" spans="1:2" x14ac:dyDescent="0.55000000000000004">
      <c r="A5944" s="4">
        <v>59340</v>
      </c>
      <c r="B5944" s="4">
        <v>6066.9250439999996</v>
      </c>
    </row>
    <row r="5945" spans="1:2" x14ac:dyDescent="0.55000000000000004">
      <c r="A5945" s="4">
        <v>59350</v>
      </c>
      <c r="B5945" s="4">
        <v>6163.5897160000004</v>
      </c>
    </row>
    <row r="5946" spans="1:2" x14ac:dyDescent="0.55000000000000004">
      <c r="A5946" s="4">
        <v>59360</v>
      </c>
      <c r="B5946" s="4">
        <v>6138.6254829999998</v>
      </c>
    </row>
    <row r="5947" spans="1:2" x14ac:dyDescent="0.55000000000000004">
      <c r="A5947" s="4">
        <v>59370</v>
      </c>
      <c r="B5947" s="4">
        <v>6117.672208</v>
      </c>
    </row>
    <row r="5948" spans="1:2" x14ac:dyDescent="0.55000000000000004">
      <c r="A5948" s="4">
        <v>59380</v>
      </c>
      <c r="B5948" s="4">
        <v>6159.8317669999997</v>
      </c>
    </row>
    <row r="5949" spans="1:2" x14ac:dyDescent="0.55000000000000004">
      <c r="A5949" s="4">
        <v>59390</v>
      </c>
      <c r="B5949" s="4">
        <v>6132.5488409999998</v>
      </c>
    </row>
    <row r="5950" spans="1:2" x14ac:dyDescent="0.55000000000000004">
      <c r="A5950" s="4">
        <v>59400</v>
      </c>
      <c r="B5950" s="4">
        <v>6127.7044210000004</v>
      </c>
    </row>
    <row r="5951" spans="1:2" x14ac:dyDescent="0.55000000000000004">
      <c r="A5951" s="4">
        <v>59410</v>
      </c>
      <c r="B5951" s="4">
        <v>6110.3116209999998</v>
      </c>
    </row>
    <row r="5952" spans="1:2" x14ac:dyDescent="0.55000000000000004">
      <c r="A5952" s="4">
        <v>59420</v>
      </c>
      <c r="B5952" s="4">
        <v>6034.9468989999996</v>
      </c>
    </row>
    <row r="5953" spans="1:2" x14ac:dyDescent="0.55000000000000004">
      <c r="A5953" s="4">
        <v>59430</v>
      </c>
      <c r="B5953" s="4">
        <v>5877.7537469999997</v>
      </c>
    </row>
    <row r="5954" spans="1:2" x14ac:dyDescent="0.55000000000000004">
      <c r="A5954" s="4">
        <v>59440</v>
      </c>
      <c r="B5954" s="4">
        <v>6028.1415729999999</v>
      </c>
    </row>
    <row r="5955" spans="1:2" x14ac:dyDescent="0.55000000000000004">
      <c r="A5955" s="4">
        <v>59450</v>
      </c>
      <c r="B5955" s="4">
        <v>6000.5012550000001</v>
      </c>
    </row>
    <row r="5956" spans="1:2" x14ac:dyDescent="0.55000000000000004">
      <c r="A5956" s="4">
        <v>59460</v>
      </c>
      <c r="B5956" s="4">
        <v>6084.6668200000004</v>
      </c>
    </row>
    <row r="5957" spans="1:2" x14ac:dyDescent="0.55000000000000004">
      <c r="A5957" s="4">
        <v>59470</v>
      </c>
      <c r="B5957" s="4">
        <v>6175.1196710000004</v>
      </c>
    </row>
    <row r="5958" spans="1:2" x14ac:dyDescent="0.55000000000000004">
      <c r="A5958" s="4">
        <v>59480</v>
      </c>
      <c r="B5958" s="4">
        <v>6328.6556119999996</v>
      </c>
    </row>
    <row r="5959" spans="1:2" x14ac:dyDescent="0.55000000000000004">
      <c r="A5959" s="4">
        <v>59490</v>
      </c>
      <c r="B5959" s="4">
        <v>6432.5021260000003</v>
      </c>
    </row>
    <row r="5960" spans="1:2" x14ac:dyDescent="0.55000000000000004">
      <c r="A5960" s="4">
        <v>59500</v>
      </c>
      <c r="B5960" s="4">
        <v>6453.0740459999997</v>
      </c>
    </row>
    <row r="5961" spans="1:2" x14ac:dyDescent="0.55000000000000004">
      <c r="A5961" s="4">
        <v>59510</v>
      </c>
      <c r="B5961" s="4">
        <v>6364.0370860000003</v>
      </c>
    </row>
    <row r="5962" spans="1:2" x14ac:dyDescent="0.55000000000000004">
      <c r="A5962" s="4">
        <v>59520</v>
      </c>
      <c r="B5962" s="4">
        <v>6307.4271099999996</v>
      </c>
    </row>
    <row r="5963" spans="1:2" x14ac:dyDescent="0.55000000000000004">
      <c r="A5963" s="4">
        <v>59530</v>
      </c>
      <c r="B5963" s="4">
        <v>6198.933094</v>
      </c>
    </row>
    <row r="5964" spans="1:2" x14ac:dyDescent="0.55000000000000004">
      <c r="A5964" s="4">
        <v>59540</v>
      </c>
      <c r="B5964" s="4">
        <v>6148.1525220000003</v>
      </c>
    </row>
    <row r="5965" spans="1:2" x14ac:dyDescent="0.55000000000000004">
      <c r="A5965" s="4">
        <v>59550</v>
      </c>
      <c r="B5965" s="4">
        <v>6120.0160839999999</v>
      </c>
    </row>
    <row r="5966" spans="1:2" x14ac:dyDescent="0.55000000000000004">
      <c r="A5966" s="4">
        <v>59560</v>
      </c>
      <c r="B5966" s="4">
        <v>6188.2103139999999</v>
      </c>
    </row>
    <row r="5967" spans="1:2" x14ac:dyDescent="0.55000000000000004">
      <c r="A5967" s="4">
        <v>59570</v>
      </c>
      <c r="B5967" s="4">
        <v>6253.1244829999996</v>
      </c>
    </row>
    <row r="5968" spans="1:2" x14ac:dyDescent="0.55000000000000004">
      <c r="A5968" s="4">
        <v>59580</v>
      </c>
      <c r="B5968" s="4">
        <v>6393.663544</v>
      </c>
    </row>
    <row r="5969" spans="1:2" x14ac:dyDescent="0.55000000000000004">
      <c r="A5969" s="4">
        <v>59590</v>
      </c>
      <c r="B5969" s="4">
        <v>6518.9029140000002</v>
      </c>
    </row>
    <row r="5970" spans="1:2" x14ac:dyDescent="0.55000000000000004">
      <c r="A5970" s="4">
        <v>59600</v>
      </c>
      <c r="B5970" s="4">
        <v>6563.0006400000002</v>
      </c>
    </row>
    <row r="5971" spans="1:2" x14ac:dyDescent="0.55000000000000004">
      <c r="A5971" s="4">
        <v>59610</v>
      </c>
      <c r="B5971" s="4">
        <v>6593.8254550000001</v>
      </c>
    </row>
    <row r="5972" spans="1:2" x14ac:dyDescent="0.55000000000000004">
      <c r="A5972" s="4">
        <v>59620</v>
      </c>
      <c r="B5972" s="4">
        <v>6573.1717330000001</v>
      </c>
    </row>
    <row r="5973" spans="1:2" x14ac:dyDescent="0.55000000000000004">
      <c r="A5973" s="4">
        <v>59630</v>
      </c>
      <c r="B5973" s="4">
        <v>6554.4025860000002</v>
      </c>
    </row>
    <row r="5974" spans="1:2" x14ac:dyDescent="0.55000000000000004">
      <c r="A5974" s="4">
        <v>59640</v>
      </c>
      <c r="B5974" s="4">
        <v>6584.8063570000004</v>
      </c>
    </row>
    <row r="5975" spans="1:2" x14ac:dyDescent="0.55000000000000004">
      <c r="A5975" s="4">
        <v>59650</v>
      </c>
      <c r="B5975" s="4">
        <v>6592.8548069999997</v>
      </c>
    </row>
    <row r="5976" spans="1:2" x14ac:dyDescent="0.55000000000000004">
      <c r="A5976" s="4">
        <v>59660</v>
      </c>
      <c r="B5976" s="4">
        <v>6492.9274299999997</v>
      </c>
    </row>
    <row r="5977" spans="1:2" x14ac:dyDescent="0.55000000000000004">
      <c r="A5977" s="4">
        <v>59670</v>
      </c>
      <c r="B5977" s="4">
        <v>6418.7720639999998</v>
      </c>
    </row>
    <row r="5978" spans="1:2" x14ac:dyDescent="0.55000000000000004">
      <c r="A5978" s="4">
        <v>59680</v>
      </c>
      <c r="B5978" s="4">
        <v>6314.5493409999999</v>
      </c>
    </row>
    <row r="5979" spans="1:2" x14ac:dyDescent="0.55000000000000004">
      <c r="A5979" s="4">
        <v>59690</v>
      </c>
      <c r="B5979" s="4">
        <v>6195.8591770000003</v>
      </c>
    </row>
    <row r="5980" spans="1:2" x14ac:dyDescent="0.55000000000000004">
      <c r="A5980" s="4">
        <v>59700</v>
      </c>
      <c r="B5980" s="4">
        <v>6087.5191269999996</v>
      </c>
    </row>
    <row r="5981" spans="1:2" x14ac:dyDescent="0.55000000000000004">
      <c r="A5981" s="4">
        <v>59710</v>
      </c>
      <c r="B5981" s="4">
        <v>6008.6828839999998</v>
      </c>
    </row>
    <row r="5982" spans="1:2" x14ac:dyDescent="0.55000000000000004">
      <c r="A5982" s="4">
        <v>59720</v>
      </c>
      <c r="B5982" s="4">
        <v>6036.4222689999997</v>
      </c>
    </row>
    <row r="5983" spans="1:2" x14ac:dyDescent="0.55000000000000004">
      <c r="A5983" s="4">
        <v>59730</v>
      </c>
      <c r="B5983" s="4">
        <v>6036.0564629999999</v>
      </c>
    </row>
    <row r="5984" spans="1:2" x14ac:dyDescent="0.55000000000000004">
      <c r="A5984" s="4">
        <v>59740</v>
      </c>
      <c r="B5984" s="4">
        <v>6074.307538</v>
      </c>
    </row>
    <row r="5985" spans="1:2" x14ac:dyDescent="0.55000000000000004">
      <c r="A5985" s="4">
        <v>59750</v>
      </c>
      <c r="B5985" s="4">
        <v>6123.1403890000001</v>
      </c>
    </row>
    <row r="5986" spans="1:2" x14ac:dyDescent="0.55000000000000004">
      <c r="A5986" s="4">
        <v>59760</v>
      </c>
      <c r="B5986" s="4">
        <v>6163.528542</v>
      </c>
    </row>
    <row r="5987" spans="1:2" x14ac:dyDescent="0.55000000000000004">
      <c r="A5987" s="4">
        <v>59770</v>
      </c>
      <c r="B5987" s="4">
        <v>6172.317427</v>
      </c>
    </row>
    <row r="5988" spans="1:2" x14ac:dyDescent="0.55000000000000004">
      <c r="A5988" s="4">
        <v>59780</v>
      </c>
      <c r="B5988" s="4">
        <v>6137.9958660000002</v>
      </c>
    </row>
    <row r="5989" spans="1:2" x14ac:dyDescent="0.55000000000000004">
      <c r="A5989" s="4">
        <v>59790</v>
      </c>
      <c r="B5989" s="4">
        <v>6126.421969</v>
      </c>
    </row>
    <row r="5990" spans="1:2" x14ac:dyDescent="0.55000000000000004">
      <c r="A5990" s="4">
        <v>59800</v>
      </c>
      <c r="B5990" s="4">
        <v>5985.0453539999999</v>
      </c>
    </row>
    <row r="5991" spans="1:2" x14ac:dyDescent="0.55000000000000004">
      <c r="A5991" s="4">
        <v>59810</v>
      </c>
      <c r="B5991" s="4">
        <v>6054.9930329999997</v>
      </c>
    </row>
    <row r="5992" spans="1:2" x14ac:dyDescent="0.55000000000000004">
      <c r="A5992" s="4">
        <v>59820</v>
      </c>
      <c r="B5992" s="4">
        <v>6094.2316629999996</v>
      </c>
    </row>
    <row r="5993" spans="1:2" x14ac:dyDescent="0.55000000000000004">
      <c r="A5993" s="4">
        <v>59830</v>
      </c>
      <c r="B5993" s="4">
        <v>6112.3617940000004</v>
      </c>
    </row>
    <row r="5994" spans="1:2" x14ac:dyDescent="0.55000000000000004">
      <c r="A5994" s="4">
        <v>59840</v>
      </c>
      <c r="B5994" s="4">
        <v>6108.9614380000003</v>
      </c>
    </row>
    <row r="5995" spans="1:2" x14ac:dyDescent="0.55000000000000004">
      <c r="A5995" s="4">
        <v>59850</v>
      </c>
      <c r="B5995" s="4">
        <v>6110.7407519999997</v>
      </c>
    </row>
    <row r="5996" spans="1:2" x14ac:dyDescent="0.55000000000000004">
      <c r="A5996" s="4">
        <v>59860</v>
      </c>
      <c r="B5996" s="4">
        <v>6144.3600829999996</v>
      </c>
    </row>
    <row r="5997" spans="1:2" x14ac:dyDescent="0.55000000000000004">
      <c r="A5997" s="4">
        <v>59870</v>
      </c>
      <c r="B5997" s="4">
        <v>6142.2115530000001</v>
      </c>
    </row>
    <row r="5998" spans="1:2" x14ac:dyDescent="0.55000000000000004">
      <c r="A5998" s="4">
        <v>59880</v>
      </c>
      <c r="B5998" s="4">
        <v>6127.1251849999999</v>
      </c>
    </row>
    <row r="5999" spans="1:2" x14ac:dyDescent="0.55000000000000004">
      <c r="A5999" s="4">
        <v>59890</v>
      </c>
      <c r="B5999" s="4">
        <v>6155.6821739999996</v>
      </c>
    </row>
    <row r="6000" spans="1:2" x14ac:dyDescent="0.55000000000000004">
      <c r="A6000" s="4">
        <v>59900</v>
      </c>
      <c r="B6000" s="4">
        <v>6191.5557849999996</v>
      </c>
    </row>
    <row r="6001" spans="1:2" x14ac:dyDescent="0.55000000000000004">
      <c r="A6001" s="4">
        <v>59910</v>
      </c>
      <c r="B6001" s="4">
        <v>6226.6973660000003</v>
      </c>
    </row>
    <row r="6002" spans="1:2" x14ac:dyDescent="0.55000000000000004">
      <c r="A6002" s="4">
        <v>59920</v>
      </c>
      <c r="B6002" s="4">
        <v>6151.8982530000003</v>
      </c>
    </row>
    <row r="6003" spans="1:2" x14ac:dyDescent="0.55000000000000004">
      <c r="A6003" s="4">
        <v>59930</v>
      </c>
      <c r="B6003" s="4">
        <v>6132.6721500000003</v>
      </c>
    </row>
    <row r="6004" spans="1:2" x14ac:dyDescent="0.55000000000000004">
      <c r="A6004" s="4">
        <v>59940</v>
      </c>
      <c r="B6004" s="4">
        <v>6136.1130640000001</v>
      </c>
    </row>
    <row r="6005" spans="1:2" x14ac:dyDescent="0.55000000000000004">
      <c r="A6005" s="4">
        <v>59950</v>
      </c>
      <c r="B6005" s="4">
        <v>6130.943663</v>
      </c>
    </row>
    <row r="6006" spans="1:2" x14ac:dyDescent="0.55000000000000004">
      <c r="A6006" s="4">
        <v>59960</v>
      </c>
      <c r="B6006" s="4">
        <v>6141.6274139999996</v>
      </c>
    </row>
    <row r="6007" spans="1:2" x14ac:dyDescent="0.55000000000000004">
      <c r="A6007" s="4">
        <v>59970</v>
      </c>
      <c r="B6007" s="4">
        <v>6169.0381639999996</v>
      </c>
    </row>
    <row r="6008" spans="1:2" x14ac:dyDescent="0.55000000000000004">
      <c r="A6008" s="4">
        <v>59980</v>
      </c>
      <c r="B6008" s="4">
        <v>6174.4397200000003</v>
      </c>
    </row>
    <row r="6009" spans="1:2" x14ac:dyDescent="0.55000000000000004">
      <c r="A6009" s="4">
        <v>59990</v>
      </c>
      <c r="B6009" s="4">
        <v>6152.1550200000001</v>
      </c>
    </row>
    <row r="6010" spans="1:2" x14ac:dyDescent="0.55000000000000004">
      <c r="A6010" s="4">
        <v>60000</v>
      </c>
      <c r="B6010" s="4">
        <v>6278.9930590000004</v>
      </c>
    </row>
    <row r="6011" spans="1:2" x14ac:dyDescent="0.55000000000000004">
      <c r="A6011" s="4">
        <v>60010</v>
      </c>
      <c r="B6011" s="4">
        <v>6311.9115019999999</v>
      </c>
    </row>
    <row r="6012" spans="1:2" x14ac:dyDescent="0.55000000000000004">
      <c r="A6012" s="4">
        <v>60020</v>
      </c>
      <c r="B6012" s="4">
        <v>6404.0004710000003</v>
      </c>
    </row>
    <row r="6013" spans="1:2" x14ac:dyDescent="0.55000000000000004">
      <c r="A6013" s="4">
        <v>60030</v>
      </c>
      <c r="B6013" s="4">
        <v>6412.2564380000003</v>
      </c>
    </row>
    <row r="6014" spans="1:2" x14ac:dyDescent="0.55000000000000004">
      <c r="A6014" s="4">
        <v>60040</v>
      </c>
      <c r="B6014" s="4">
        <v>6423.4772199999998</v>
      </c>
    </row>
    <row r="6015" spans="1:2" x14ac:dyDescent="0.55000000000000004">
      <c r="A6015" s="4">
        <v>60050</v>
      </c>
      <c r="B6015" s="4">
        <v>6424.8375269999997</v>
      </c>
    </row>
    <row r="6016" spans="1:2" x14ac:dyDescent="0.55000000000000004">
      <c r="A6016" s="4">
        <v>60060</v>
      </c>
      <c r="B6016" s="4">
        <v>6493.2222149999998</v>
      </c>
    </row>
    <row r="6017" spans="1:2" x14ac:dyDescent="0.55000000000000004">
      <c r="A6017" s="4">
        <v>60070</v>
      </c>
      <c r="B6017" s="4">
        <v>6621.6024299999999</v>
      </c>
    </row>
    <row r="6018" spans="1:2" x14ac:dyDescent="0.55000000000000004">
      <c r="A6018" s="4">
        <v>60080</v>
      </c>
      <c r="B6018" s="4">
        <v>6659.765778</v>
      </c>
    </row>
    <row r="6019" spans="1:2" x14ac:dyDescent="0.55000000000000004">
      <c r="A6019" s="4">
        <v>60090</v>
      </c>
      <c r="B6019" s="4">
        <v>6646.6299099999997</v>
      </c>
    </row>
    <row r="6020" spans="1:2" x14ac:dyDescent="0.55000000000000004">
      <c r="A6020" s="4">
        <v>60100</v>
      </c>
      <c r="B6020" s="4">
        <v>6523.7577700000002</v>
      </c>
    </row>
    <row r="6021" spans="1:2" x14ac:dyDescent="0.55000000000000004">
      <c r="A6021" s="4">
        <v>60110</v>
      </c>
      <c r="B6021" s="4">
        <v>6523.3948030000001</v>
      </c>
    </row>
    <row r="6022" spans="1:2" x14ac:dyDescent="0.55000000000000004">
      <c r="A6022" s="4">
        <v>60120</v>
      </c>
      <c r="B6022" s="4">
        <v>6510.5583710000001</v>
      </c>
    </row>
    <row r="6023" spans="1:2" x14ac:dyDescent="0.55000000000000004">
      <c r="A6023" s="4">
        <v>60130</v>
      </c>
      <c r="B6023" s="4">
        <v>6480.6543389999997</v>
      </c>
    </row>
    <row r="6024" spans="1:2" x14ac:dyDescent="0.55000000000000004">
      <c r="A6024" s="4">
        <v>60140</v>
      </c>
      <c r="B6024" s="4">
        <v>6469.8882659999999</v>
      </c>
    </row>
    <row r="6025" spans="1:2" x14ac:dyDescent="0.55000000000000004">
      <c r="A6025" s="4">
        <v>60150</v>
      </c>
      <c r="B6025" s="4">
        <v>6520.4460330000002</v>
      </c>
    </row>
    <row r="6026" spans="1:2" x14ac:dyDescent="0.55000000000000004">
      <c r="A6026" s="4">
        <v>60160</v>
      </c>
      <c r="B6026" s="4">
        <v>6638.6014180000002</v>
      </c>
    </row>
    <row r="6027" spans="1:2" x14ac:dyDescent="0.55000000000000004">
      <c r="A6027" s="4">
        <v>60170</v>
      </c>
      <c r="B6027" s="4">
        <v>6482.3937029999997</v>
      </c>
    </row>
    <row r="6028" spans="1:2" x14ac:dyDescent="0.55000000000000004">
      <c r="A6028" s="4">
        <v>60180</v>
      </c>
      <c r="B6028" s="4">
        <v>6629.0862770000003</v>
      </c>
    </row>
    <row r="6029" spans="1:2" x14ac:dyDescent="0.55000000000000004">
      <c r="A6029" s="4">
        <v>60190</v>
      </c>
      <c r="B6029" s="4">
        <v>6699.1277460000001</v>
      </c>
    </row>
    <row r="6030" spans="1:2" x14ac:dyDescent="0.55000000000000004">
      <c r="A6030" s="4">
        <v>60200</v>
      </c>
      <c r="B6030" s="4">
        <v>6815.7699650000004</v>
      </c>
    </row>
    <row r="6031" spans="1:2" x14ac:dyDescent="0.55000000000000004">
      <c r="A6031" s="4">
        <v>60210</v>
      </c>
      <c r="B6031" s="4">
        <v>6854.9161009999998</v>
      </c>
    </row>
    <row r="6032" spans="1:2" x14ac:dyDescent="0.55000000000000004">
      <c r="A6032" s="4">
        <v>60220</v>
      </c>
      <c r="B6032" s="4">
        <v>6895.2720939999999</v>
      </c>
    </row>
    <row r="6033" spans="1:2" x14ac:dyDescent="0.55000000000000004">
      <c r="A6033" s="4">
        <v>60230</v>
      </c>
      <c r="B6033" s="4">
        <v>7029.4555460000001</v>
      </c>
    </row>
    <row r="6034" spans="1:2" x14ac:dyDescent="0.55000000000000004">
      <c r="A6034" s="4">
        <v>60240</v>
      </c>
      <c r="B6034" s="4">
        <v>6879.6164330000001</v>
      </c>
    </row>
    <row r="6035" spans="1:2" x14ac:dyDescent="0.55000000000000004">
      <c r="A6035" s="4">
        <v>60250</v>
      </c>
      <c r="B6035" s="4">
        <v>6744.5732989999997</v>
      </c>
    </row>
    <row r="6036" spans="1:2" x14ac:dyDescent="0.55000000000000004">
      <c r="A6036" s="4">
        <v>60260</v>
      </c>
      <c r="B6036" s="4">
        <v>6822.574721</v>
      </c>
    </row>
    <row r="6037" spans="1:2" x14ac:dyDescent="0.55000000000000004">
      <c r="A6037" s="4">
        <v>60270</v>
      </c>
      <c r="B6037" s="4">
        <v>6821.3695580000003</v>
      </c>
    </row>
    <row r="6038" spans="1:2" x14ac:dyDescent="0.55000000000000004">
      <c r="A6038" s="4">
        <v>60280</v>
      </c>
      <c r="B6038" s="4">
        <v>6737.3433150000001</v>
      </c>
    </row>
    <row r="6039" spans="1:2" x14ac:dyDescent="0.55000000000000004">
      <c r="A6039" s="4">
        <v>60290</v>
      </c>
      <c r="B6039" s="4">
        <v>6807.7572620000001</v>
      </c>
    </row>
    <row r="6040" spans="1:2" x14ac:dyDescent="0.55000000000000004">
      <c r="A6040" s="4">
        <v>60300</v>
      </c>
      <c r="B6040" s="4">
        <v>6768.1274370000001</v>
      </c>
    </row>
    <row r="6041" spans="1:2" x14ac:dyDescent="0.55000000000000004">
      <c r="A6041" s="4">
        <v>60310</v>
      </c>
      <c r="B6041" s="4">
        <v>6865.5030660000002</v>
      </c>
    </row>
    <row r="6042" spans="1:2" x14ac:dyDescent="0.55000000000000004">
      <c r="A6042" s="4">
        <v>60320</v>
      </c>
      <c r="B6042" s="4">
        <v>6830.8895780000003</v>
      </c>
    </row>
    <row r="6043" spans="1:2" x14ac:dyDescent="0.55000000000000004">
      <c r="A6043" s="4">
        <v>60330</v>
      </c>
      <c r="B6043" s="4">
        <v>6819.5013259999996</v>
      </c>
    </row>
    <row r="6044" spans="1:2" x14ac:dyDescent="0.55000000000000004">
      <c r="A6044" s="4">
        <v>60340</v>
      </c>
      <c r="B6044" s="4">
        <v>6747.5973880000001</v>
      </c>
    </row>
    <row r="6045" spans="1:2" x14ac:dyDescent="0.55000000000000004">
      <c r="A6045" s="4">
        <v>60350</v>
      </c>
      <c r="B6045" s="4">
        <v>6705.9890960000002</v>
      </c>
    </row>
    <row r="6046" spans="1:2" x14ac:dyDescent="0.55000000000000004">
      <c r="A6046" s="4">
        <v>60360</v>
      </c>
      <c r="B6046" s="4">
        <v>6556.8060429999996</v>
      </c>
    </row>
    <row r="6047" spans="1:2" x14ac:dyDescent="0.55000000000000004">
      <c r="A6047" s="4">
        <v>60370</v>
      </c>
      <c r="B6047" s="4">
        <v>6548.892589</v>
      </c>
    </row>
    <row r="6048" spans="1:2" x14ac:dyDescent="0.55000000000000004">
      <c r="A6048" s="4">
        <v>60380</v>
      </c>
      <c r="B6048" s="4">
        <v>6595.3137290000004</v>
      </c>
    </row>
    <row r="6049" spans="1:2" x14ac:dyDescent="0.55000000000000004">
      <c r="A6049" s="4">
        <v>60390</v>
      </c>
      <c r="B6049" s="4">
        <v>6472.5485909999998</v>
      </c>
    </row>
    <row r="6050" spans="1:2" x14ac:dyDescent="0.55000000000000004">
      <c r="A6050" s="4">
        <v>60400</v>
      </c>
      <c r="B6050" s="4">
        <v>6475.9853910000002</v>
      </c>
    </row>
    <row r="6051" spans="1:2" x14ac:dyDescent="0.55000000000000004">
      <c r="A6051" s="4">
        <v>60410</v>
      </c>
      <c r="B6051" s="4">
        <v>6331.364251</v>
      </c>
    </row>
    <row r="6052" spans="1:2" x14ac:dyDescent="0.55000000000000004">
      <c r="A6052" s="4">
        <v>60420</v>
      </c>
      <c r="B6052" s="4">
        <v>6223.8856249999999</v>
      </c>
    </row>
    <row r="6053" spans="1:2" x14ac:dyDescent="0.55000000000000004">
      <c r="A6053" s="4">
        <v>60430</v>
      </c>
      <c r="B6053" s="4">
        <v>6082.1658930000003</v>
      </c>
    </row>
    <row r="6054" spans="1:2" x14ac:dyDescent="0.55000000000000004">
      <c r="A6054" s="4">
        <v>60440</v>
      </c>
      <c r="B6054" s="4">
        <v>6003.3365640000002</v>
      </c>
    </row>
    <row r="6055" spans="1:2" x14ac:dyDescent="0.55000000000000004">
      <c r="A6055" s="4">
        <v>60450</v>
      </c>
      <c r="B6055" s="4">
        <v>5968.3962270000002</v>
      </c>
    </row>
    <row r="6056" spans="1:2" x14ac:dyDescent="0.55000000000000004">
      <c r="A6056" s="4">
        <v>60460</v>
      </c>
      <c r="B6056" s="4">
        <v>6108.1844540000002</v>
      </c>
    </row>
    <row r="6057" spans="1:2" x14ac:dyDescent="0.55000000000000004">
      <c r="A6057" s="4">
        <v>60470</v>
      </c>
      <c r="B6057" s="4">
        <v>6142.7015579999997</v>
      </c>
    </row>
    <row r="6058" spans="1:2" x14ac:dyDescent="0.55000000000000004">
      <c r="A6058" s="4">
        <v>60480</v>
      </c>
      <c r="B6058" s="4">
        <v>6151.323652</v>
      </c>
    </row>
    <row r="6059" spans="1:2" x14ac:dyDescent="0.55000000000000004">
      <c r="A6059" s="4">
        <v>60490</v>
      </c>
      <c r="B6059" s="4">
        <v>6156.4778880000003</v>
      </c>
    </row>
    <row r="6060" spans="1:2" x14ac:dyDescent="0.55000000000000004">
      <c r="A6060" s="4">
        <v>60500</v>
      </c>
      <c r="B6060" s="4">
        <v>6136.6536409999999</v>
      </c>
    </row>
    <row r="6061" spans="1:2" x14ac:dyDescent="0.55000000000000004">
      <c r="A6061" s="4">
        <v>60510</v>
      </c>
      <c r="B6061" s="4">
        <v>6110.0089889999999</v>
      </c>
    </row>
    <row r="6062" spans="1:2" x14ac:dyDescent="0.55000000000000004">
      <c r="A6062" s="4">
        <v>60520</v>
      </c>
      <c r="B6062" s="4">
        <v>6138.1255950000004</v>
      </c>
    </row>
    <row r="6063" spans="1:2" x14ac:dyDescent="0.55000000000000004">
      <c r="A6063" s="4">
        <v>60530</v>
      </c>
      <c r="B6063" s="4">
        <v>6058.4703870000003</v>
      </c>
    </row>
    <row r="6064" spans="1:2" x14ac:dyDescent="0.55000000000000004">
      <c r="A6064" s="4">
        <v>60540</v>
      </c>
      <c r="B6064" s="4">
        <v>6118.1798859999999</v>
      </c>
    </row>
    <row r="6065" spans="1:2" x14ac:dyDescent="0.55000000000000004">
      <c r="A6065" s="4">
        <v>60550</v>
      </c>
      <c r="B6065" s="4">
        <v>6125.8497600000001</v>
      </c>
    </row>
    <row r="6066" spans="1:2" x14ac:dyDescent="0.55000000000000004">
      <c r="A6066" s="4">
        <v>60560</v>
      </c>
      <c r="B6066" s="4">
        <v>6103.9705450000001</v>
      </c>
    </row>
    <row r="6067" spans="1:2" x14ac:dyDescent="0.55000000000000004">
      <c r="A6067" s="4">
        <v>60570</v>
      </c>
      <c r="B6067" s="4">
        <v>6265.112948</v>
      </c>
    </row>
    <row r="6068" spans="1:2" x14ac:dyDescent="0.55000000000000004">
      <c r="A6068" s="4">
        <v>60580</v>
      </c>
      <c r="B6068" s="4">
        <v>6196.5788510000002</v>
      </c>
    </row>
    <row r="6069" spans="1:2" x14ac:dyDescent="0.55000000000000004">
      <c r="A6069" s="4">
        <v>60590</v>
      </c>
      <c r="B6069" s="4">
        <v>6273.9746999999998</v>
      </c>
    </row>
    <row r="6070" spans="1:2" x14ac:dyDescent="0.55000000000000004">
      <c r="A6070" s="4">
        <v>60600</v>
      </c>
      <c r="B6070" s="4">
        <v>6161.4403670000002</v>
      </c>
    </row>
    <row r="6071" spans="1:2" x14ac:dyDescent="0.55000000000000004">
      <c r="A6071" s="4">
        <v>60610</v>
      </c>
      <c r="B6071" s="4">
        <v>6192.5272059999998</v>
      </c>
    </row>
    <row r="6072" spans="1:2" x14ac:dyDescent="0.55000000000000004">
      <c r="A6072" s="4">
        <v>60620</v>
      </c>
      <c r="B6072" s="4">
        <v>6256.7430670000003</v>
      </c>
    </row>
    <row r="6073" spans="1:2" x14ac:dyDescent="0.55000000000000004">
      <c r="A6073" s="4">
        <v>60630</v>
      </c>
      <c r="B6073" s="4">
        <v>6326.7795880000003</v>
      </c>
    </row>
    <row r="6074" spans="1:2" x14ac:dyDescent="0.55000000000000004">
      <c r="A6074" s="4">
        <v>60640</v>
      </c>
      <c r="B6074" s="4">
        <v>6390.4395979999999</v>
      </c>
    </row>
    <row r="6075" spans="1:2" x14ac:dyDescent="0.55000000000000004">
      <c r="A6075" s="4">
        <v>60650</v>
      </c>
      <c r="B6075" s="4">
        <v>6428.8039920000001</v>
      </c>
    </row>
    <row r="6076" spans="1:2" x14ac:dyDescent="0.55000000000000004">
      <c r="A6076" s="4">
        <v>60660</v>
      </c>
      <c r="B6076" s="4">
        <v>6273.5479839999998</v>
      </c>
    </row>
    <row r="6077" spans="1:2" x14ac:dyDescent="0.55000000000000004">
      <c r="A6077" s="4">
        <v>60670</v>
      </c>
      <c r="B6077" s="4">
        <v>6296.7038519999996</v>
      </c>
    </row>
    <row r="6078" spans="1:2" x14ac:dyDescent="0.55000000000000004">
      <c r="A6078" s="4">
        <v>60680</v>
      </c>
      <c r="B6078" s="4">
        <v>6116.904673</v>
      </c>
    </row>
    <row r="6079" spans="1:2" x14ac:dyDescent="0.55000000000000004">
      <c r="A6079" s="4">
        <v>60690</v>
      </c>
      <c r="B6079" s="4">
        <v>6162.5795719999996</v>
      </c>
    </row>
    <row r="6080" spans="1:2" x14ac:dyDescent="0.55000000000000004">
      <c r="A6080" s="4">
        <v>60700</v>
      </c>
      <c r="B6080" s="4">
        <v>5996.82755</v>
      </c>
    </row>
    <row r="6081" spans="1:2" x14ac:dyDescent="0.55000000000000004">
      <c r="A6081" s="4">
        <v>60710</v>
      </c>
      <c r="B6081" s="4">
        <v>5984.9617749999998</v>
      </c>
    </row>
    <row r="6082" spans="1:2" x14ac:dyDescent="0.55000000000000004">
      <c r="A6082" s="4">
        <v>60720</v>
      </c>
      <c r="B6082" s="4">
        <v>5968.5423190000001</v>
      </c>
    </row>
    <row r="6083" spans="1:2" x14ac:dyDescent="0.55000000000000004">
      <c r="A6083" s="4">
        <v>60730</v>
      </c>
      <c r="B6083" s="4">
        <v>6002.2570070000002</v>
      </c>
    </row>
    <row r="6084" spans="1:2" x14ac:dyDescent="0.55000000000000004">
      <c r="A6084" s="4">
        <v>60740</v>
      </c>
      <c r="B6084" s="4">
        <v>6171.6499590000003</v>
      </c>
    </row>
    <row r="6085" spans="1:2" x14ac:dyDescent="0.55000000000000004">
      <c r="A6085" s="4">
        <v>60750</v>
      </c>
      <c r="B6085" s="4">
        <v>6219.1355199999998</v>
      </c>
    </row>
    <row r="6086" spans="1:2" x14ac:dyDescent="0.55000000000000004">
      <c r="A6086" s="4">
        <v>60760</v>
      </c>
      <c r="B6086" s="4">
        <v>6076.0634700000001</v>
      </c>
    </row>
    <row r="6087" spans="1:2" x14ac:dyDescent="0.55000000000000004">
      <c r="A6087" s="4">
        <v>60770</v>
      </c>
      <c r="B6087" s="4">
        <v>5902.770665</v>
      </c>
    </row>
    <row r="6088" spans="1:2" x14ac:dyDescent="0.55000000000000004">
      <c r="A6088" s="4">
        <v>60780</v>
      </c>
      <c r="B6088" s="4">
        <v>5847.8594389999998</v>
      </c>
    </row>
    <row r="6089" spans="1:2" x14ac:dyDescent="0.55000000000000004">
      <c r="A6089" s="4">
        <v>60790</v>
      </c>
      <c r="B6089" s="4">
        <v>5831.0472200000004</v>
      </c>
    </row>
    <row r="6090" spans="1:2" x14ac:dyDescent="0.55000000000000004">
      <c r="A6090" s="4">
        <v>60800</v>
      </c>
      <c r="B6090" s="4">
        <v>5803.7864939999999</v>
      </c>
    </row>
    <row r="6091" spans="1:2" x14ac:dyDescent="0.55000000000000004">
      <c r="A6091" s="4">
        <v>60810</v>
      </c>
      <c r="B6091" s="4">
        <v>5782.0811919999996</v>
      </c>
    </row>
    <row r="6092" spans="1:2" x14ac:dyDescent="0.55000000000000004">
      <c r="A6092" s="4">
        <v>60820</v>
      </c>
      <c r="B6092" s="4">
        <v>5735.3938920000001</v>
      </c>
    </row>
    <row r="6093" spans="1:2" x14ac:dyDescent="0.55000000000000004">
      <c r="A6093" s="4">
        <v>60830</v>
      </c>
      <c r="B6093" s="4">
        <v>5801.822099</v>
      </c>
    </row>
    <row r="6094" spans="1:2" x14ac:dyDescent="0.55000000000000004">
      <c r="A6094" s="4">
        <v>60840</v>
      </c>
      <c r="B6094" s="4">
        <v>5782.1781190000002</v>
      </c>
    </row>
    <row r="6095" spans="1:2" x14ac:dyDescent="0.55000000000000004">
      <c r="A6095" s="4">
        <v>60850</v>
      </c>
      <c r="B6095" s="4">
        <v>5750.7548059999999</v>
      </c>
    </row>
    <row r="6096" spans="1:2" x14ac:dyDescent="0.55000000000000004">
      <c r="A6096" s="4">
        <v>60860</v>
      </c>
      <c r="B6096" s="4">
        <v>5753.6938220000002</v>
      </c>
    </row>
    <row r="6097" spans="1:2" x14ac:dyDescent="0.55000000000000004">
      <c r="A6097" s="4">
        <v>60870</v>
      </c>
      <c r="B6097" s="4">
        <v>5677.0892000000003</v>
      </c>
    </row>
    <row r="6098" spans="1:2" x14ac:dyDescent="0.55000000000000004">
      <c r="A6098" s="4">
        <v>60880</v>
      </c>
      <c r="B6098" s="4">
        <v>5794.2070700000004</v>
      </c>
    </row>
    <row r="6099" spans="1:2" x14ac:dyDescent="0.55000000000000004">
      <c r="A6099" s="4">
        <v>60890</v>
      </c>
      <c r="B6099" s="4">
        <v>5806.3923930000001</v>
      </c>
    </row>
    <row r="6100" spans="1:2" x14ac:dyDescent="0.55000000000000004">
      <c r="A6100" s="4">
        <v>60900</v>
      </c>
      <c r="B6100" s="4">
        <v>5871.6530819999998</v>
      </c>
    </row>
    <row r="6101" spans="1:2" x14ac:dyDescent="0.55000000000000004">
      <c r="A6101" s="4">
        <v>60910</v>
      </c>
      <c r="B6101" s="4">
        <v>5847.3013739999997</v>
      </c>
    </row>
    <row r="6102" spans="1:2" x14ac:dyDescent="0.55000000000000004">
      <c r="A6102" s="4">
        <v>60920</v>
      </c>
      <c r="B6102" s="4">
        <v>5842.4771929999997</v>
      </c>
    </row>
    <row r="6103" spans="1:2" x14ac:dyDescent="0.55000000000000004">
      <c r="A6103" s="4">
        <v>60930</v>
      </c>
      <c r="B6103" s="4">
        <v>5896.5785749999995</v>
      </c>
    </row>
    <row r="6104" spans="1:2" x14ac:dyDescent="0.55000000000000004">
      <c r="A6104" s="4">
        <v>60940</v>
      </c>
      <c r="B6104" s="4">
        <v>5767.9198729999998</v>
      </c>
    </row>
    <row r="6105" spans="1:2" x14ac:dyDescent="0.55000000000000004">
      <c r="A6105" s="4">
        <v>60950</v>
      </c>
      <c r="B6105" s="4">
        <v>5750.8876540000001</v>
      </c>
    </row>
    <row r="6106" spans="1:2" x14ac:dyDescent="0.55000000000000004">
      <c r="A6106" s="4">
        <v>60960</v>
      </c>
      <c r="B6106" s="4">
        <v>5771.6151609999997</v>
      </c>
    </row>
    <row r="6107" spans="1:2" x14ac:dyDescent="0.55000000000000004">
      <c r="A6107" s="4">
        <v>60970</v>
      </c>
      <c r="B6107" s="4">
        <v>5785.5598399999999</v>
      </c>
    </row>
    <row r="6108" spans="1:2" x14ac:dyDescent="0.55000000000000004">
      <c r="A6108" s="4">
        <v>60980</v>
      </c>
      <c r="B6108" s="4">
        <v>5755.336969</v>
      </c>
    </row>
    <row r="6109" spans="1:2" x14ac:dyDescent="0.55000000000000004">
      <c r="A6109" s="4">
        <v>60990</v>
      </c>
      <c r="B6109" s="4">
        <v>5711.2458219999999</v>
      </c>
    </row>
    <row r="6110" spans="1:2" x14ac:dyDescent="0.55000000000000004">
      <c r="A6110" s="4">
        <v>61000</v>
      </c>
      <c r="B6110" s="4">
        <v>5605.3768879999998</v>
      </c>
    </row>
    <row r="6111" spans="1:2" x14ac:dyDescent="0.55000000000000004">
      <c r="A6111" s="4">
        <v>61010</v>
      </c>
      <c r="B6111" s="4">
        <v>5745.1206439999996</v>
      </c>
    </row>
    <row r="6112" spans="1:2" x14ac:dyDescent="0.55000000000000004">
      <c r="A6112" s="4">
        <v>61020</v>
      </c>
      <c r="B6112" s="4">
        <v>5690.8416269999998</v>
      </c>
    </row>
    <row r="6113" spans="1:2" x14ac:dyDescent="0.55000000000000004">
      <c r="A6113" s="4">
        <v>61030</v>
      </c>
      <c r="B6113" s="4">
        <v>5729.3983589999998</v>
      </c>
    </row>
    <row r="6114" spans="1:2" x14ac:dyDescent="0.55000000000000004">
      <c r="A6114" s="4">
        <v>61040</v>
      </c>
      <c r="B6114" s="4">
        <v>5760.0455220000003</v>
      </c>
    </row>
    <row r="6115" spans="1:2" x14ac:dyDescent="0.55000000000000004">
      <c r="A6115" s="4">
        <v>61050</v>
      </c>
      <c r="B6115" s="4">
        <v>5875.41741</v>
      </c>
    </row>
    <row r="6116" spans="1:2" x14ac:dyDescent="0.55000000000000004">
      <c r="A6116" s="4">
        <v>61060</v>
      </c>
      <c r="B6116" s="4">
        <v>5915.8861319999996</v>
      </c>
    </row>
    <row r="6117" spans="1:2" x14ac:dyDescent="0.55000000000000004">
      <c r="A6117" s="4">
        <v>61070</v>
      </c>
      <c r="B6117" s="4">
        <v>5868.4322709999997</v>
      </c>
    </row>
    <row r="6118" spans="1:2" x14ac:dyDescent="0.55000000000000004">
      <c r="A6118" s="4">
        <v>61080</v>
      </c>
      <c r="B6118" s="4">
        <v>6032.0046499999999</v>
      </c>
    </row>
    <row r="6119" spans="1:2" x14ac:dyDescent="0.55000000000000004">
      <c r="A6119" s="4">
        <v>61090</v>
      </c>
      <c r="B6119" s="4">
        <v>6053.8811040000001</v>
      </c>
    </row>
    <row r="6120" spans="1:2" x14ac:dyDescent="0.55000000000000004">
      <c r="A6120" s="4">
        <v>61100</v>
      </c>
      <c r="B6120" s="4">
        <v>6107.5061509999996</v>
      </c>
    </row>
    <row r="6121" spans="1:2" x14ac:dyDescent="0.55000000000000004">
      <c r="A6121" s="4">
        <v>61110</v>
      </c>
      <c r="B6121" s="4">
        <v>6124.0873609999999</v>
      </c>
    </row>
    <row r="6122" spans="1:2" x14ac:dyDescent="0.55000000000000004">
      <c r="A6122" s="4">
        <v>61120</v>
      </c>
      <c r="B6122" s="4">
        <v>6087.4510449999998</v>
      </c>
    </row>
    <row r="6123" spans="1:2" x14ac:dyDescent="0.55000000000000004">
      <c r="A6123" s="4">
        <v>61130</v>
      </c>
      <c r="B6123" s="4">
        <v>6131.020109</v>
      </c>
    </row>
    <row r="6124" spans="1:2" x14ac:dyDescent="0.55000000000000004">
      <c r="A6124" s="4">
        <v>61140</v>
      </c>
      <c r="B6124" s="4">
        <v>6139.7336489999998</v>
      </c>
    </row>
    <row r="6125" spans="1:2" x14ac:dyDescent="0.55000000000000004">
      <c r="A6125" s="4">
        <v>61150</v>
      </c>
      <c r="B6125" s="4">
        <v>6156.3256579999997</v>
      </c>
    </row>
    <row r="6126" spans="1:2" x14ac:dyDescent="0.55000000000000004">
      <c r="A6126" s="4">
        <v>61160</v>
      </c>
      <c r="B6126" s="4">
        <v>6114.6992209999999</v>
      </c>
    </row>
    <row r="6127" spans="1:2" x14ac:dyDescent="0.55000000000000004">
      <c r="A6127" s="4">
        <v>61170</v>
      </c>
      <c r="B6127" s="4">
        <v>6085.014263</v>
      </c>
    </row>
    <row r="6128" spans="1:2" x14ac:dyDescent="0.55000000000000004">
      <c r="A6128" s="4">
        <v>61180</v>
      </c>
      <c r="B6128" s="4">
        <v>6082.8165520000002</v>
      </c>
    </row>
    <row r="6129" spans="1:2" x14ac:dyDescent="0.55000000000000004">
      <c r="A6129" s="4">
        <v>61190</v>
      </c>
      <c r="B6129" s="4">
        <v>6081.6945500000002</v>
      </c>
    </row>
    <row r="6130" spans="1:2" x14ac:dyDescent="0.55000000000000004">
      <c r="A6130" s="4">
        <v>61200</v>
      </c>
      <c r="B6130" s="4">
        <v>6148.5884999999998</v>
      </c>
    </row>
    <row r="6131" spans="1:2" x14ac:dyDescent="0.55000000000000004">
      <c r="A6131" s="4">
        <v>61210</v>
      </c>
      <c r="B6131" s="4">
        <v>6061.9194040000002</v>
      </c>
    </row>
    <row r="6132" spans="1:2" x14ac:dyDescent="0.55000000000000004">
      <c r="A6132" s="4">
        <v>61220</v>
      </c>
      <c r="B6132" s="4">
        <v>5972.7671069999997</v>
      </c>
    </row>
    <row r="6133" spans="1:2" x14ac:dyDescent="0.55000000000000004">
      <c r="A6133" s="4">
        <v>61230</v>
      </c>
      <c r="B6133" s="4">
        <v>6073.0715499999997</v>
      </c>
    </row>
    <row r="6134" spans="1:2" x14ac:dyDescent="0.55000000000000004">
      <c r="A6134" s="4">
        <v>61240</v>
      </c>
      <c r="B6134" s="4">
        <v>6100.3810119999998</v>
      </c>
    </row>
    <row r="6135" spans="1:2" x14ac:dyDescent="0.55000000000000004">
      <c r="A6135" s="4">
        <v>61250</v>
      </c>
      <c r="B6135" s="4">
        <v>6139.7378950000002</v>
      </c>
    </row>
    <row r="6136" spans="1:2" x14ac:dyDescent="0.55000000000000004">
      <c r="A6136" s="4">
        <v>61260</v>
      </c>
      <c r="B6136" s="4">
        <v>6030.4149649999999</v>
      </c>
    </row>
    <row r="6137" spans="1:2" x14ac:dyDescent="0.55000000000000004">
      <c r="A6137" s="4">
        <v>61270</v>
      </c>
      <c r="B6137" s="4">
        <v>6050.1935839999996</v>
      </c>
    </row>
    <row r="6138" spans="1:2" x14ac:dyDescent="0.55000000000000004">
      <c r="A6138" s="4">
        <v>61280</v>
      </c>
      <c r="B6138" s="4">
        <v>6149.8195509999996</v>
      </c>
    </row>
    <row r="6139" spans="1:2" x14ac:dyDescent="0.55000000000000004">
      <c r="A6139" s="4">
        <v>61290</v>
      </c>
      <c r="B6139" s="4">
        <v>6104.3232040000003</v>
      </c>
    </row>
    <row r="6140" spans="1:2" x14ac:dyDescent="0.55000000000000004">
      <c r="A6140" s="4">
        <v>61300</v>
      </c>
      <c r="B6140" s="4">
        <v>6162.3243060000004</v>
      </c>
    </row>
    <row r="6141" spans="1:2" x14ac:dyDescent="0.55000000000000004">
      <c r="A6141" s="4">
        <v>61310</v>
      </c>
      <c r="B6141" s="4">
        <v>6185.0539920000001</v>
      </c>
    </row>
    <row r="6142" spans="1:2" x14ac:dyDescent="0.55000000000000004">
      <c r="A6142" s="4">
        <v>61320</v>
      </c>
      <c r="B6142" s="4">
        <v>6089.8209690000003</v>
      </c>
    </row>
    <row r="6143" spans="1:2" x14ac:dyDescent="0.55000000000000004">
      <c r="A6143" s="4">
        <v>61330</v>
      </c>
      <c r="B6143" s="4">
        <v>6066.1894590000002</v>
      </c>
    </row>
    <row r="6144" spans="1:2" x14ac:dyDescent="0.55000000000000004">
      <c r="A6144" s="4">
        <v>61340</v>
      </c>
      <c r="B6144" s="4">
        <v>6118.0137340000001</v>
      </c>
    </row>
    <row r="6145" spans="1:2" x14ac:dyDescent="0.55000000000000004">
      <c r="A6145" s="4">
        <v>61350</v>
      </c>
      <c r="B6145" s="4">
        <v>6134.488875</v>
      </c>
    </row>
    <row r="6146" spans="1:2" x14ac:dyDescent="0.55000000000000004">
      <c r="A6146" s="4">
        <v>61360</v>
      </c>
      <c r="B6146" s="4">
        <v>6142.961969</v>
      </c>
    </row>
    <row r="6147" spans="1:2" x14ac:dyDescent="0.55000000000000004">
      <c r="A6147" s="4">
        <v>61370</v>
      </c>
      <c r="B6147" s="4">
        <v>6180.3426019999997</v>
      </c>
    </row>
    <row r="6148" spans="1:2" x14ac:dyDescent="0.55000000000000004">
      <c r="A6148" s="4">
        <v>61380</v>
      </c>
      <c r="B6148" s="4">
        <v>6155.5223239999996</v>
      </c>
    </row>
    <row r="6149" spans="1:2" x14ac:dyDescent="0.55000000000000004">
      <c r="A6149" s="4">
        <v>61390</v>
      </c>
      <c r="B6149" s="4">
        <v>6078.5443729999997</v>
      </c>
    </row>
    <row r="6150" spans="1:2" x14ac:dyDescent="0.55000000000000004">
      <c r="A6150" s="4">
        <v>61400</v>
      </c>
      <c r="B6150" s="4">
        <v>6084.4190500000004</v>
      </c>
    </row>
    <row r="6151" spans="1:2" x14ac:dyDescent="0.55000000000000004">
      <c r="A6151" s="4">
        <v>61410</v>
      </c>
      <c r="B6151" s="4">
        <v>6150.0086179999998</v>
      </c>
    </row>
    <row r="6152" spans="1:2" x14ac:dyDescent="0.55000000000000004">
      <c r="A6152" s="4">
        <v>61420</v>
      </c>
      <c r="B6152" s="4">
        <v>6052.3662899999999</v>
      </c>
    </row>
    <row r="6153" spans="1:2" x14ac:dyDescent="0.55000000000000004">
      <c r="A6153" s="4">
        <v>61430</v>
      </c>
      <c r="B6153" s="4">
        <v>5993.2222350000002</v>
      </c>
    </row>
    <row r="6154" spans="1:2" x14ac:dyDescent="0.55000000000000004">
      <c r="A6154" s="4">
        <v>61440</v>
      </c>
      <c r="B6154" s="4">
        <v>6067.0512099999996</v>
      </c>
    </row>
    <row r="6155" spans="1:2" x14ac:dyDescent="0.55000000000000004">
      <c r="A6155" s="4">
        <v>61450</v>
      </c>
      <c r="B6155" s="4">
        <v>6125.9854180000002</v>
      </c>
    </row>
    <row r="6156" spans="1:2" x14ac:dyDescent="0.55000000000000004">
      <c r="A6156" s="4">
        <v>61460</v>
      </c>
      <c r="B6156" s="4">
        <v>6221.5953939999999</v>
      </c>
    </row>
    <row r="6157" spans="1:2" x14ac:dyDescent="0.55000000000000004">
      <c r="A6157" s="4">
        <v>61470</v>
      </c>
      <c r="B6157" s="4">
        <v>6185.5376459999998</v>
      </c>
    </row>
    <row r="6158" spans="1:2" x14ac:dyDescent="0.55000000000000004">
      <c r="A6158" s="4">
        <v>61480</v>
      </c>
      <c r="B6158" s="4">
        <v>6121.7238440000001</v>
      </c>
    </row>
    <row r="6159" spans="1:2" x14ac:dyDescent="0.55000000000000004">
      <c r="A6159" s="4">
        <v>61490</v>
      </c>
      <c r="B6159" s="4">
        <v>6080.6521789999997</v>
      </c>
    </row>
    <row r="6160" spans="1:2" x14ac:dyDescent="0.55000000000000004">
      <c r="A6160" s="4">
        <v>61500</v>
      </c>
      <c r="B6160" s="4">
        <v>6195.0151500000002</v>
      </c>
    </row>
    <row r="6161" spans="1:2" x14ac:dyDescent="0.55000000000000004">
      <c r="A6161" s="4">
        <v>61510</v>
      </c>
      <c r="B6161" s="4">
        <v>6186.6954489999998</v>
      </c>
    </row>
    <row r="6162" spans="1:2" x14ac:dyDescent="0.55000000000000004">
      <c r="A6162" s="4">
        <v>61520</v>
      </c>
      <c r="B6162" s="4">
        <v>6112.0682180000003</v>
      </c>
    </row>
    <row r="6163" spans="1:2" x14ac:dyDescent="0.55000000000000004">
      <c r="A6163" s="4">
        <v>61530</v>
      </c>
      <c r="B6163" s="4">
        <v>6114.749178</v>
      </c>
    </row>
    <row r="6164" spans="1:2" x14ac:dyDescent="0.55000000000000004">
      <c r="A6164" s="4">
        <v>61540</v>
      </c>
      <c r="B6164" s="4">
        <v>6106.0198360000004</v>
      </c>
    </row>
    <row r="6165" spans="1:2" x14ac:dyDescent="0.55000000000000004">
      <c r="A6165" s="4">
        <v>61550</v>
      </c>
      <c r="B6165" s="4">
        <v>6108.2772279999999</v>
      </c>
    </row>
    <row r="6166" spans="1:2" x14ac:dyDescent="0.55000000000000004">
      <c r="A6166" s="4">
        <v>61560</v>
      </c>
      <c r="B6166" s="4">
        <v>6131.6277190000001</v>
      </c>
    </row>
    <row r="6167" spans="1:2" x14ac:dyDescent="0.55000000000000004">
      <c r="A6167" s="4">
        <v>61570</v>
      </c>
      <c r="B6167" s="4">
        <v>6069.4089610000001</v>
      </c>
    </row>
    <row r="6168" spans="1:2" x14ac:dyDescent="0.55000000000000004">
      <c r="A6168" s="4">
        <v>61580</v>
      </c>
      <c r="B6168" s="4">
        <v>6056.0850929999997</v>
      </c>
    </row>
    <row r="6169" spans="1:2" x14ac:dyDescent="0.55000000000000004">
      <c r="A6169" s="4">
        <v>61590</v>
      </c>
      <c r="B6169" s="4">
        <v>6003.1382389999999</v>
      </c>
    </row>
    <row r="6170" spans="1:2" x14ac:dyDescent="0.55000000000000004">
      <c r="A6170" s="4">
        <v>61600</v>
      </c>
      <c r="B6170" s="4">
        <v>5830.6779130000004</v>
      </c>
    </row>
    <row r="6171" spans="1:2" x14ac:dyDescent="0.55000000000000004">
      <c r="A6171" s="4">
        <v>61610</v>
      </c>
      <c r="B6171" s="4">
        <v>5979.1384260000004</v>
      </c>
    </row>
    <row r="6172" spans="1:2" x14ac:dyDescent="0.55000000000000004">
      <c r="A6172" s="4">
        <v>61620</v>
      </c>
      <c r="B6172" s="4">
        <v>5827.1467750000002</v>
      </c>
    </row>
    <row r="6173" spans="1:2" x14ac:dyDescent="0.55000000000000004">
      <c r="A6173" s="4">
        <v>61630</v>
      </c>
      <c r="B6173" s="4">
        <v>5714.9777299999996</v>
      </c>
    </row>
    <row r="6174" spans="1:2" x14ac:dyDescent="0.55000000000000004">
      <c r="A6174" s="4">
        <v>61640</v>
      </c>
      <c r="B6174" s="4">
        <v>5657.129465</v>
      </c>
    </row>
    <row r="6175" spans="1:2" x14ac:dyDescent="0.55000000000000004">
      <c r="A6175" s="4">
        <v>61650</v>
      </c>
      <c r="B6175" s="4">
        <v>5496.1156799999999</v>
      </c>
    </row>
    <row r="6176" spans="1:2" x14ac:dyDescent="0.55000000000000004">
      <c r="A6176" s="4">
        <v>61660</v>
      </c>
      <c r="B6176" s="4">
        <v>5414.6723179999999</v>
      </c>
    </row>
    <row r="6177" spans="1:2" x14ac:dyDescent="0.55000000000000004">
      <c r="A6177" s="4">
        <v>61670</v>
      </c>
      <c r="B6177" s="4">
        <v>5364.5945879999999</v>
      </c>
    </row>
    <row r="6178" spans="1:2" x14ac:dyDescent="0.55000000000000004">
      <c r="A6178" s="4">
        <v>61680</v>
      </c>
      <c r="B6178" s="4">
        <v>5452.7819410000002</v>
      </c>
    </row>
    <row r="6179" spans="1:2" x14ac:dyDescent="0.55000000000000004">
      <c r="A6179" s="4">
        <v>61690</v>
      </c>
      <c r="B6179" s="4">
        <v>5421.3128189999998</v>
      </c>
    </row>
    <row r="6180" spans="1:2" x14ac:dyDescent="0.55000000000000004">
      <c r="A6180" s="4">
        <v>61700</v>
      </c>
      <c r="B6180" s="4">
        <v>5366.9529860000002</v>
      </c>
    </row>
    <row r="6181" spans="1:2" x14ac:dyDescent="0.55000000000000004">
      <c r="A6181" s="4">
        <v>61710</v>
      </c>
      <c r="B6181" s="4">
        <v>5437.7535630000002</v>
      </c>
    </row>
    <row r="6182" spans="1:2" x14ac:dyDescent="0.55000000000000004">
      <c r="A6182" s="4">
        <v>61720</v>
      </c>
      <c r="B6182" s="4">
        <v>5430.4012499999999</v>
      </c>
    </row>
    <row r="6183" spans="1:2" x14ac:dyDescent="0.55000000000000004">
      <c r="A6183" s="4">
        <v>61730</v>
      </c>
      <c r="B6183" s="4">
        <v>5487.5911779999997</v>
      </c>
    </row>
    <row r="6184" spans="1:2" x14ac:dyDescent="0.55000000000000004">
      <c r="A6184" s="4">
        <v>61740</v>
      </c>
      <c r="B6184" s="4">
        <v>5330.997136</v>
      </c>
    </row>
    <row r="6185" spans="1:2" x14ac:dyDescent="0.55000000000000004">
      <c r="A6185" s="4">
        <v>61750</v>
      </c>
      <c r="B6185" s="4">
        <v>5386.3799250000002</v>
      </c>
    </row>
    <row r="6186" spans="1:2" x14ac:dyDescent="0.55000000000000004">
      <c r="A6186" s="4">
        <v>61760</v>
      </c>
      <c r="B6186" s="4">
        <v>5434.1078909999997</v>
      </c>
    </row>
    <row r="6187" spans="1:2" x14ac:dyDescent="0.55000000000000004">
      <c r="A6187" s="4">
        <v>61770</v>
      </c>
      <c r="B6187" s="4">
        <v>5467.1928850000004</v>
      </c>
    </row>
    <row r="6188" spans="1:2" x14ac:dyDescent="0.55000000000000004">
      <c r="A6188" s="4">
        <v>61780</v>
      </c>
      <c r="B6188" s="4">
        <v>5525.3422289999999</v>
      </c>
    </row>
    <row r="6189" spans="1:2" x14ac:dyDescent="0.55000000000000004">
      <c r="A6189" s="4">
        <v>61790</v>
      </c>
      <c r="B6189" s="4">
        <v>5513.2753929999999</v>
      </c>
    </row>
    <row r="6190" spans="1:2" x14ac:dyDescent="0.55000000000000004">
      <c r="A6190" s="4">
        <v>61800</v>
      </c>
      <c r="B6190" s="4">
        <v>5504.9297399999996</v>
      </c>
    </row>
    <row r="6191" spans="1:2" x14ac:dyDescent="0.55000000000000004">
      <c r="A6191" s="4">
        <v>61810</v>
      </c>
      <c r="B6191" s="4">
        <v>5439.2675300000001</v>
      </c>
    </row>
    <row r="6192" spans="1:2" x14ac:dyDescent="0.55000000000000004">
      <c r="A6192" s="4">
        <v>61820</v>
      </c>
      <c r="B6192" s="4">
        <v>5423.4615389999999</v>
      </c>
    </row>
    <row r="6193" spans="1:2" x14ac:dyDescent="0.55000000000000004">
      <c r="A6193" s="4">
        <v>61830</v>
      </c>
      <c r="B6193" s="4">
        <v>5457.730896</v>
      </c>
    </row>
    <row r="6194" spans="1:2" x14ac:dyDescent="0.55000000000000004">
      <c r="A6194" s="4">
        <v>61840</v>
      </c>
      <c r="B6194" s="4">
        <v>5466.1863000000003</v>
      </c>
    </row>
    <row r="6195" spans="1:2" x14ac:dyDescent="0.55000000000000004">
      <c r="A6195" s="4">
        <v>61850</v>
      </c>
      <c r="B6195" s="4">
        <v>5293.0782099999997</v>
      </c>
    </row>
    <row r="6196" spans="1:2" x14ac:dyDescent="0.55000000000000004">
      <c r="A6196" s="4">
        <v>61860</v>
      </c>
      <c r="B6196" s="4">
        <v>5164.9142229999998</v>
      </c>
    </row>
    <row r="6197" spans="1:2" x14ac:dyDescent="0.55000000000000004">
      <c r="A6197" s="4">
        <v>61870</v>
      </c>
      <c r="B6197" s="4">
        <v>5021.5854099999997</v>
      </c>
    </row>
    <row r="6198" spans="1:2" x14ac:dyDescent="0.55000000000000004">
      <c r="A6198" s="4">
        <v>61880</v>
      </c>
      <c r="B6198" s="4">
        <v>5093.7593319999996</v>
      </c>
    </row>
    <row r="6199" spans="1:2" x14ac:dyDescent="0.55000000000000004">
      <c r="A6199" s="4">
        <v>61890</v>
      </c>
      <c r="B6199" s="4">
        <v>5140.2848489999997</v>
      </c>
    </row>
    <row r="6200" spans="1:2" x14ac:dyDescent="0.55000000000000004">
      <c r="A6200" s="4">
        <v>61900</v>
      </c>
      <c r="B6200" s="4">
        <v>5198.860807</v>
      </c>
    </row>
    <row r="6201" spans="1:2" x14ac:dyDescent="0.55000000000000004">
      <c r="A6201" s="4">
        <v>61910</v>
      </c>
      <c r="B6201" s="4">
        <v>5056.0564789999999</v>
      </c>
    </row>
    <row r="6202" spans="1:2" x14ac:dyDescent="0.55000000000000004">
      <c r="A6202" s="4">
        <v>61920</v>
      </c>
      <c r="B6202" s="4">
        <v>5003.6752880000004</v>
      </c>
    </row>
    <row r="6203" spans="1:2" x14ac:dyDescent="0.55000000000000004">
      <c r="A6203" s="4">
        <v>61930</v>
      </c>
      <c r="B6203" s="4">
        <v>4932.1328380000004</v>
      </c>
    </row>
    <row r="6204" spans="1:2" x14ac:dyDescent="0.55000000000000004">
      <c r="A6204" s="4">
        <v>61940</v>
      </c>
      <c r="B6204" s="4">
        <v>5022.9168470000004</v>
      </c>
    </row>
    <row r="6205" spans="1:2" x14ac:dyDescent="0.55000000000000004">
      <c r="A6205" s="4">
        <v>61950</v>
      </c>
      <c r="B6205" s="4">
        <v>5081.3258470000001</v>
      </c>
    </row>
    <row r="6206" spans="1:2" x14ac:dyDescent="0.55000000000000004">
      <c r="A6206" s="4">
        <v>61960</v>
      </c>
      <c r="B6206" s="4">
        <v>5062.2824019999998</v>
      </c>
    </row>
    <row r="6207" spans="1:2" x14ac:dyDescent="0.55000000000000004">
      <c r="A6207" s="4">
        <v>61970</v>
      </c>
      <c r="B6207" s="4">
        <v>5037.0093440000001</v>
      </c>
    </row>
    <row r="6208" spans="1:2" x14ac:dyDescent="0.55000000000000004">
      <c r="A6208" s="4">
        <v>61980</v>
      </c>
      <c r="B6208" s="4">
        <v>5097.171883</v>
      </c>
    </row>
    <row r="6209" spans="1:2" x14ac:dyDescent="0.55000000000000004">
      <c r="A6209" s="4">
        <v>61990</v>
      </c>
      <c r="B6209" s="4">
        <v>5054.7654080000002</v>
      </c>
    </row>
    <row r="6210" spans="1:2" x14ac:dyDescent="0.55000000000000004">
      <c r="A6210" s="4">
        <v>62000</v>
      </c>
      <c r="B6210" s="4">
        <v>5057.6638169999997</v>
      </c>
    </row>
    <row r="6211" spans="1:2" x14ac:dyDescent="0.55000000000000004">
      <c r="A6211" s="4">
        <v>62010</v>
      </c>
      <c r="B6211" s="4">
        <v>5039.7835519999999</v>
      </c>
    </row>
    <row r="6212" spans="1:2" x14ac:dyDescent="0.55000000000000004">
      <c r="A6212" s="4">
        <v>62020</v>
      </c>
      <c r="B6212" s="4">
        <v>5049.369205</v>
      </c>
    </row>
    <row r="6213" spans="1:2" x14ac:dyDescent="0.55000000000000004">
      <c r="A6213" s="4">
        <v>62030</v>
      </c>
      <c r="B6213" s="4">
        <v>5067.2086140000001</v>
      </c>
    </row>
    <row r="6214" spans="1:2" x14ac:dyDescent="0.55000000000000004">
      <c r="A6214" s="4">
        <v>62040</v>
      </c>
      <c r="B6214" s="4">
        <v>5045.7363539999997</v>
      </c>
    </row>
    <row r="6215" spans="1:2" x14ac:dyDescent="0.55000000000000004">
      <c r="A6215" s="4">
        <v>62050</v>
      </c>
      <c r="B6215" s="4">
        <v>4993.6826090000004</v>
      </c>
    </row>
    <row r="6216" spans="1:2" x14ac:dyDescent="0.55000000000000004">
      <c r="A6216" s="4">
        <v>62060</v>
      </c>
      <c r="B6216" s="4">
        <v>4885.6023779999996</v>
      </c>
    </row>
    <row r="6217" spans="1:2" x14ac:dyDescent="0.55000000000000004">
      <c r="A6217" s="4">
        <v>62070</v>
      </c>
      <c r="B6217" s="4">
        <v>4839.9571459999997</v>
      </c>
    </row>
    <row r="6218" spans="1:2" x14ac:dyDescent="0.55000000000000004">
      <c r="A6218" s="4">
        <v>62080</v>
      </c>
      <c r="B6218" s="4">
        <v>4740.288294</v>
      </c>
    </row>
    <row r="6219" spans="1:2" x14ac:dyDescent="0.55000000000000004">
      <c r="A6219" s="4">
        <v>62090</v>
      </c>
      <c r="B6219" s="4">
        <v>4746.7682779999996</v>
      </c>
    </row>
    <row r="6220" spans="1:2" x14ac:dyDescent="0.55000000000000004">
      <c r="A6220" s="4">
        <v>62100</v>
      </c>
      <c r="B6220" s="4">
        <v>4664.7329129999998</v>
      </c>
    </row>
    <row r="6221" spans="1:2" x14ac:dyDescent="0.55000000000000004">
      <c r="A6221" s="4">
        <v>62110</v>
      </c>
      <c r="B6221" s="4">
        <v>4688.3736209999997</v>
      </c>
    </row>
    <row r="6222" spans="1:2" x14ac:dyDescent="0.55000000000000004">
      <c r="A6222" s="4">
        <v>62120</v>
      </c>
      <c r="B6222" s="4">
        <v>4679.4316339999996</v>
      </c>
    </row>
    <row r="6223" spans="1:2" x14ac:dyDescent="0.55000000000000004">
      <c r="A6223" s="4">
        <v>62130</v>
      </c>
      <c r="B6223" s="4">
        <v>4569.239662</v>
      </c>
    </row>
    <row r="6224" spans="1:2" x14ac:dyDescent="0.55000000000000004">
      <c r="A6224" s="4">
        <v>62140</v>
      </c>
      <c r="B6224" s="4">
        <v>4679.5876580000004</v>
      </c>
    </row>
    <row r="6225" spans="1:2" x14ac:dyDescent="0.55000000000000004">
      <c r="A6225" s="4">
        <v>62150</v>
      </c>
      <c r="B6225" s="4">
        <v>4640.4342779999997</v>
      </c>
    </row>
    <row r="6226" spans="1:2" x14ac:dyDescent="0.55000000000000004">
      <c r="A6226" s="4">
        <v>62160</v>
      </c>
      <c r="B6226" s="4">
        <v>4469.4165629999998</v>
      </c>
    </row>
    <row r="6227" spans="1:2" x14ac:dyDescent="0.55000000000000004">
      <c r="A6227" s="4">
        <v>62170</v>
      </c>
      <c r="B6227" s="4">
        <v>4355.3840719999998</v>
      </c>
    </row>
    <row r="6228" spans="1:2" x14ac:dyDescent="0.55000000000000004">
      <c r="A6228" s="4">
        <v>62180</v>
      </c>
      <c r="B6228" s="4">
        <v>4404.1936949999999</v>
      </c>
    </row>
    <row r="6229" spans="1:2" x14ac:dyDescent="0.55000000000000004">
      <c r="A6229" s="4">
        <v>62190</v>
      </c>
      <c r="B6229" s="4">
        <v>4409.4476379999996</v>
      </c>
    </row>
    <row r="6230" spans="1:2" x14ac:dyDescent="0.55000000000000004">
      <c r="A6230" s="4">
        <v>62200</v>
      </c>
      <c r="B6230" s="4">
        <v>4487.0849029999999</v>
      </c>
    </row>
    <row r="6231" spans="1:2" x14ac:dyDescent="0.55000000000000004">
      <c r="A6231" s="4">
        <v>62210</v>
      </c>
      <c r="B6231" s="4">
        <v>4545.7057500000001</v>
      </c>
    </row>
    <row r="6232" spans="1:2" x14ac:dyDescent="0.55000000000000004">
      <c r="A6232" s="4">
        <v>62220</v>
      </c>
      <c r="B6232" s="4">
        <v>4720.1465010000002</v>
      </c>
    </row>
    <row r="6233" spans="1:2" x14ac:dyDescent="0.55000000000000004">
      <c r="A6233" s="4">
        <v>62230</v>
      </c>
      <c r="B6233" s="4">
        <v>4683.2400550000002</v>
      </c>
    </row>
    <row r="6234" spans="1:2" x14ac:dyDescent="0.55000000000000004">
      <c r="A6234" s="4">
        <v>62240</v>
      </c>
      <c r="B6234" s="4">
        <v>4612.1329480000004</v>
      </c>
    </row>
    <row r="6235" spans="1:2" x14ac:dyDescent="0.55000000000000004">
      <c r="A6235" s="4">
        <v>62250</v>
      </c>
      <c r="B6235" s="4">
        <v>4748.9345160000003</v>
      </c>
    </row>
    <row r="6236" spans="1:2" x14ac:dyDescent="0.55000000000000004">
      <c r="A6236" s="4">
        <v>62260</v>
      </c>
      <c r="B6236" s="4">
        <v>4661.3249669999996</v>
      </c>
    </row>
    <row r="6237" spans="1:2" x14ac:dyDescent="0.55000000000000004">
      <c r="A6237" s="4">
        <v>62270</v>
      </c>
      <c r="B6237" s="4">
        <v>4660.7256630000002</v>
      </c>
    </row>
    <row r="6238" spans="1:2" x14ac:dyDescent="0.55000000000000004">
      <c r="A6238" s="4">
        <v>62280</v>
      </c>
      <c r="B6238" s="4">
        <v>4710.218989</v>
      </c>
    </row>
    <row r="6239" spans="1:2" x14ac:dyDescent="0.55000000000000004">
      <c r="A6239" s="4">
        <v>62290</v>
      </c>
      <c r="B6239" s="4">
        <v>4649.448926</v>
      </c>
    </row>
    <row r="6240" spans="1:2" x14ac:dyDescent="0.55000000000000004">
      <c r="A6240" s="4">
        <v>62300</v>
      </c>
      <c r="B6240" s="4">
        <v>4612.5554320000001</v>
      </c>
    </row>
    <row r="6241" spans="1:2" x14ac:dyDescent="0.55000000000000004">
      <c r="A6241" s="4">
        <v>62310</v>
      </c>
      <c r="B6241" s="4">
        <v>4617.9321190000001</v>
      </c>
    </row>
    <row r="6242" spans="1:2" x14ac:dyDescent="0.55000000000000004">
      <c r="A6242" s="4">
        <v>62320</v>
      </c>
      <c r="B6242" s="4">
        <v>4676.3045659999998</v>
      </c>
    </row>
    <row r="6243" spans="1:2" x14ac:dyDescent="0.55000000000000004">
      <c r="A6243" s="4">
        <v>62330</v>
      </c>
      <c r="B6243" s="4">
        <v>4697.1627900000003</v>
      </c>
    </row>
    <row r="6244" spans="1:2" x14ac:dyDescent="0.55000000000000004">
      <c r="A6244" s="4">
        <v>62340</v>
      </c>
      <c r="B6244" s="4">
        <v>4741.865581</v>
      </c>
    </row>
    <row r="6245" spans="1:2" x14ac:dyDescent="0.55000000000000004">
      <c r="A6245" s="4">
        <v>62350</v>
      </c>
      <c r="B6245" s="4">
        <v>4778.4267200000004</v>
      </c>
    </row>
    <row r="6246" spans="1:2" x14ac:dyDescent="0.55000000000000004">
      <c r="A6246" s="4">
        <v>62360</v>
      </c>
      <c r="B6246" s="4">
        <v>4684.1957709999997</v>
      </c>
    </row>
    <row r="6247" spans="1:2" x14ac:dyDescent="0.55000000000000004">
      <c r="A6247" s="4">
        <v>62370</v>
      </c>
      <c r="B6247" s="4">
        <v>4622.0917719999998</v>
      </c>
    </row>
    <row r="6248" spans="1:2" x14ac:dyDescent="0.55000000000000004">
      <c r="A6248" s="4">
        <v>62380</v>
      </c>
      <c r="B6248" s="4">
        <v>4613.0659560000004</v>
      </c>
    </row>
    <row r="6249" spans="1:2" x14ac:dyDescent="0.55000000000000004">
      <c r="A6249" s="4">
        <v>62390</v>
      </c>
      <c r="B6249" s="4">
        <v>4615.6502769999997</v>
      </c>
    </row>
    <row r="6250" spans="1:2" x14ac:dyDescent="0.55000000000000004">
      <c r="A6250" s="4">
        <v>62400</v>
      </c>
      <c r="B6250" s="4">
        <v>4720.71101</v>
      </c>
    </row>
    <row r="6251" spans="1:2" x14ac:dyDescent="0.55000000000000004">
      <c r="A6251" s="4">
        <v>62410</v>
      </c>
      <c r="B6251" s="4">
        <v>4747.0860659999998</v>
      </c>
    </row>
    <row r="6252" spans="1:2" x14ac:dyDescent="0.55000000000000004">
      <c r="A6252" s="4">
        <v>62420</v>
      </c>
      <c r="B6252" s="4">
        <v>4872.391012</v>
      </c>
    </row>
    <row r="6253" spans="1:2" x14ac:dyDescent="0.55000000000000004">
      <c r="A6253" s="4">
        <v>62430</v>
      </c>
      <c r="B6253" s="4">
        <v>4849.9254810000002</v>
      </c>
    </row>
    <row r="6254" spans="1:2" x14ac:dyDescent="0.55000000000000004">
      <c r="A6254" s="4">
        <v>62440</v>
      </c>
      <c r="B6254" s="4">
        <v>4896.4576960000004</v>
      </c>
    </row>
    <row r="6255" spans="1:2" x14ac:dyDescent="0.55000000000000004">
      <c r="A6255" s="4">
        <v>62450</v>
      </c>
      <c r="B6255" s="4">
        <v>5063.0221380000003</v>
      </c>
    </row>
    <row r="6256" spans="1:2" x14ac:dyDescent="0.55000000000000004">
      <c r="A6256" s="4">
        <v>62460</v>
      </c>
      <c r="B6256" s="4">
        <v>5093.1215330000005</v>
      </c>
    </row>
    <row r="6257" spans="1:2" x14ac:dyDescent="0.55000000000000004">
      <c r="A6257" s="4">
        <v>62470</v>
      </c>
      <c r="B6257" s="4">
        <v>5135.0757860000003</v>
      </c>
    </row>
    <row r="6258" spans="1:2" x14ac:dyDescent="0.55000000000000004">
      <c r="A6258" s="4">
        <v>62480</v>
      </c>
      <c r="B6258" s="4">
        <v>5063.806388</v>
      </c>
    </row>
    <row r="6259" spans="1:2" x14ac:dyDescent="0.55000000000000004">
      <c r="A6259" s="4">
        <v>62490</v>
      </c>
      <c r="B6259" s="4">
        <v>5084.4879769999998</v>
      </c>
    </row>
    <row r="6260" spans="1:2" x14ac:dyDescent="0.55000000000000004">
      <c r="A6260" s="4">
        <v>62500</v>
      </c>
      <c r="B6260" s="4">
        <v>4985.9029110000001</v>
      </c>
    </row>
    <row r="6261" spans="1:2" x14ac:dyDescent="0.55000000000000004">
      <c r="A6261" s="4">
        <v>62510</v>
      </c>
      <c r="B6261" s="4">
        <v>4832.9256029999997</v>
      </c>
    </row>
    <row r="6262" spans="1:2" x14ac:dyDescent="0.55000000000000004">
      <c r="A6262" s="4">
        <v>62520</v>
      </c>
      <c r="B6262" s="4">
        <v>4754.0655399999996</v>
      </c>
    </row>
    <row r="6263" spans="1:2" x14ac:dyDescent="0.55000000000000004">
      <c r="A6263" s="4">
        <v>62530</v>
      </c>
      <c r="B6263" s="4">
        <v>4666.6741899999997</v>
      </c>
    </row>
    <row r="6264" spans="1:2" x14ac:dyDescent="0.55000000000000004">
      <c r="A6264" s="4">
        <v>62540</v>
      </c>
      <c r="B6264" s="4">
        <v>4530.3170120000004</v>
      </c>
    </row>
    <row r="6265" spans="1:2" x14ac:dyDescent="0.55000000000000004">
      <c r="A6265" s="4">
        <v>62550</v>
      </c>
      <c r="B6265" s="4">
        <v>4614.430359</v>
      </c>
    </row>
    <row r="6266" spans="1:2" x14ac:dyDescent="0.55000000000000004">
      <c r="A6266" s="4">
        <v>62560</v>
      </c>
      <c r="B6266" s="4">
        <v>4761.5449140000001</v>
      </c>
    </row>
    <row r="6267" spans="1:2" x14ac:dyDescent="0.55000000000000004">
      <c r="A6267" s="4">
        <v>62570</v>
      </c>
      <c r="B6267" s="4">
        <v>4769.6694280000002</v>
      </c>
    </row>
    <row r="6268" spans="1:2" x14ac:dyDescent="0.55000000000000004">
      <c r="A6268" s="4">
        <v>62580</v>
      </c>
      <c r="B6268" s="4">
        <v>4715.8055199999999</v>
      </c>
    </row>
    <row r="6269" spans="1:2" x14ac:dyDescent="0.55000000000000004">
      <c r="A6269" s="4">
        <v>62590</v>
      </c>
      <c r="B6269" s="4">
        <v>4672.7663199999997</v>
      </c>
    </row>
    <row r="6270" spans="1:2" x14ac:dyDescent="0.55000000000000004">
      <c r="A6270" s="4">
        <v>62600</v>
      </c>
      <c r="B6270" s="4">
        <v>4675.3466680000001</v>
      </c>
    </row>
    <row r="6271" spans="1:2" x14ac:dyDescent="0.55000000000000004">
      <c r="A6271" s="4">
        <v>62610</v>
      </c>
      <c r="B6271" s="4">
        <v>4702.8040289999999</v>
      </c>
    </row>
    <row r="6272" spans="1:2" x14ac:dyDescent="0.55000000000000004">
      <c r="A6272" s="4">
        <v>62620</v>
      </c>
      <c r="B6272" s="4">
        <v>4691.0356940000001</v>
      </c>
    </row>
    <row r="6273" spans="1:2" x14ac:dyDescent="0.55000000000000004">
      <c r="A6273" s="4">
        <v>62630</v>
      </c>
      <c r="B6273" s="4">
        <v>4766.3092239999996</v>
      </c>
    </row>
    <row r="6274" spans="1:2" x14ac:dyDescent="0.55000000000000004">
      <c r="A6274" s="4">
        <v>62640</v>
      </c>
      <c r="B6274" s="4">
        <v>4886.6672269999999</v>
      </c>
    </row>
    <row r="6275" spans="1:2" x14ac:dyDescent="0.55000000000000004">
      <c r="A6275" s="4">
        <v>62650</v>
      </c>
      <c r="B6275" s="4">
        <v>4879.9180589999996</v>
      </c>
    </row>
    <row r="6276" spans="1:2" x14ac:dyDescent="0.55000000000000004">
      <c r="A6276" s="4">
        <v>62660</v>
      </c>
      <c r="B6276" s="4">
        <v>5044.2215919999999</v>
      </c>
    </row>
    <row r="6277" spans="1:2" x14ac:dyDescent="0.55000000000000004">
      <c r="A6277" s="4">
        <v>62670</v>
      </c>
      <c r="B6277" s="4">
        <v>5005.6779159999996</v>
      </c>
    </row>
    <row r="6278" spans="1:2" x14ac:dyDescent="0.55000000000000004">
      <c r="A6278" s="4">
        <v>62680</v>
      </c>
      <c r="B6278" s="4">
        <v>4989.2982410000004</v>
      </c>
    </row>
    <row r="6279" spans="1:2" x14ac:dyDescent="0.55000000000000004">
      <c r="A6279" s="4">
        <v>62690</v>
      </c>
      <c r="B6279" s="4">
        <v>5049.4628970000003</v>
      </c>
    </row>
    <row r="6280" spans="1:2" x14ac:dyDescent="0.55000000000000004">
      <c r="A6280" s="4">
        <v>62700</v>
      </c>
      <c r="B6280" s="4">
        <v>5056.0811819999999</v>
      </c>
    </row>
    <row r="6281" spans="1:2" x14ac:dyDescent="0.55000000000000004">
      <c r="A6281" s="4">
        <v>62710</v>
      </c>
      <c r="B6281" s="4">
        <v>5073.5825279999999</v>
      </c>
    </row>
    <row r="6282" spans="1:2" x14ac:dyDescent="0.55000000000000004">
      <c r="A6282" s="4">
        <v>62720</v>
      </c>
      <c r="B6282" s="4">
        <v>5035.5752839999996</v>
      </c>
    </row>
    <row r="6283" spans="1:2" x14ac:dyDescent="0.55000000000000004">
      <c r="A6283" s="4">
        <v>62730</v>
      </c>
      <c r="B6283" s="4">
        <v>5059.9441029999998</v>
      </c>
    </row>
    <row r="6284" spans="1:2" x14ac:dyDescent="0.55000000000000004">
      <c r="A6284" s="4">
        <v>62740</v>
      </c>
      <c r="B6284" s="4">
        <v>5023.7314990000004</v>
      </c>
    </row>
    <row r="6285" spans="1:2" x14ac:dyDescent="0.55000000000000004">
      <c r="A6285" s="4">
        <v>62750</v>
      </c>
      <c r="B6285" s="4">
        <v>5012.8760739999998</v>
      </c>
    </row>
    <row r="6286" spans="1:2" x14ac:dyDescent="0.55000000000000004">
      <c r="A6286" s="4">
        <v>62760</v>
      </c>
      <c r="B6286" s="4">
        <v>5024.2598250000001</v>
      </c>
    </row>
    <row r="6287" spans="1:2" x14ac:dyDescent="0.55000000000000004">
      <c r="A6287" s="4">
        <v>62770</v>
      </c>
      <c r="B6287" s="4">
        <v>5122.1974719999998</v>
      </c>
    </row>
    <row r="6288" spans="1:2" x14ac:dyDescent="0.55000000000000004">
      <c r="A6288" s="4">
        <v>62780</v>
      </c>
      <c r="B6288" s="4">
        <v>5011.4999129999997</v>
      </c>
    </row>
    <row r="6289" spans="1:2" x14ac:dyDescent="0.55000000000000004">
      <c r="A6289" s="4">
        <v>62790</v>
      </c>
      <c r="B6289" s="4">
        <v>5014.7743620000001</v>
      </c>
    </row>
    <row r="6290" spans="1:2" x14ac:dyDescent="0.55000000000000004">
      <c r="A6290" s="4">
        <v>62800</v>
      </c>
      <c r="B6290" s="4">
        <v>5064.2270630000003</v>
      </c>
    </row>
    <row r="6291" spans="1:2" x14ac:dyDescent="0.55000000000000004">
      <c r="A6291" s="4">
        <v>62810</v>
      </c>
      <c r="B6291" s="4">
        <v>5028.4688560000004</v>
      </c>
    </row>
    <row r="6292" spans="1:2" x14ac:dyDescent="0.55000000000000004">
      <c r="A6292" s="4">
        <v>62820</v>
      </c>
      <c r="B6292" s="4">
        <v>4985.4001719999997</v>
      </c>
    </row>
    <row r="6293" spans="1:2" x14ac:dyDescent="0.55000000000000004">
      <c r="A6293" s="4">
        <v>62830</v>
      </c>
      <c r="B6293" s="4">
        <v>5047.4788859999999</v>
      </c>
    </row>
    <row r="6294" spans="1:2" x14ac:dyDescent="0.55000000000000004">
      <c r="A6294" s="4">
        <v>62840</v>
      </c>
      <c r="B6294" s="4">
        <v>5071.0216879999998</v>
      </c>
    </row>
    <row r="6295" spans="1:2" x14ac:dyDescent="0.55000000000000004">
      <c r="A6295" s="4">
        <v>62850</v>
      </c>
      <c r="B6295" s="4">
        <v>5068.509814</v>
      </c>
    </row>
    <row r="6296" spans="1:2" x14ac:dyDescent="0.55000000000000004">
      <c r="A6296" s="4">
        <v>62860</v>
      </c>
      <c r="B6296" s="4">
        <v>5058.1670789999998</v>
      </c>
    </row>
    <row r="6297" spans="1:2" x14ac:dyDescent="0.55000000000000004">
      <c r="A6297" s="4">
        <v>62870</v>
      </c>
      <c r="B6297" s="4">
        <v>5028.6740110000001</v>
      </c>
    </row>
    <row r="6298" spans="1:2" x14ac:dyDescent="0.55000000000000004">
      <c r="A6298" s="4">
        <v>62880</v>
      </c>
      <c r="B6298" s="4">
        <v>5056.4036580000002</v>
      </c>
    </row>
    <row r="6299" spans="1:2" x14ac:dyDescent="0.55000000000000004">
      <c r="A6299" s="4">
        <v>62890</v>
      </c>
      <c r="B6299" s="4">
        <v>5126.5572730000004</v>
      </c>
    </row>
    <row r="6300" spans="1:2" x14ac:dyDescent="0.55000000000000004">
      <c r="A6300" s="4">
        <v>62900</v>
      </c>
      <c r="B6300" s="4">
        <v>5156.7866320000003</v>
      </c>
    </row>
    <row r="6301" spans="1:2" x14ac:dyDescent="0.55000000000000004">
      <c r="A6301" s="4">
        <v>62910</v>
      </c>
      <c r="B6301" s="4">
        <v>5177.6384770000004</v>
      </c>
    </row>
    <row r="6302" spans="1:2" x14ac:dyDescent="0.55000000000000004">
      <c r="A6302" s="4">
        <v>62920</v>
      </c>
      <c r="B6302" s="4">
        <v>5348.1025339999997</v>
      </c>
    </row>
    <row r="6303" spans="1:2" x14ac:dyDescent="0.55000000000000004">
      <c r="A6303" s="4">
        <v>62930</v>
      </c>
      <c r="B6303" s="4">
        <v>5394.7648840000002</v>
      </c>
    </row>
    <row r="6304" spans="1:2" x14ac:dyDescent="0.55000000000000004">
      <c r="A6304" s="4">
        <v>62940</v>
      </c>
      <c r="B6304" s="4">
        <v>5512.4417439999997</v>
      </c>
    </row>
    <row r="6305" spans="1:2" x14ac:dyDescent="0.55000000000000004">
      <c r="A6305" s="4">
        <v>62950</v>
      </c>
      <c r="B6305" s="4">
        <v>5484.2322599999998</v>
      </c>
    </row>
    <row r="6306" spans="1:2" x14ac:dyDescent="0.55000000000000004">
      <c r="A6306" s="4">
        <v>62960</v>
      </c>
      <c r="B6306" s="4">
        <v>5388.4967139999999</v>
      </c>
    </row>
    <row r="6307" spans="1:2" x14ac:dyDescent="0.55000000000000004">
      <c r="A6307" s="4">
        <v>62970</v>
      </c>
      <c r="B6307" s="4">
        <v>5390.2088800000001</v>
      </c>
    </row>
    <row r="6308" spans="1:2" x14ac:dyDescent="0.55000000000000004">
      <c r="A6308" s="4">
        <v>62980</v>
      </c>
      <c r="B6308" s="4">
        <v>5445.1134030000003</v>
      </c>
    </row>
    <row r="6309" spans="1:2" x14ac:dyDescent="0.55000000000000004">
      <c r="A6309" s="4">
        <v>62990</v>
      </c>
      <c r="B6309" s="4">
        <v>5460.9353190000002</v>
      </c>
    </row>
    <row r="6310" spans="1:2" x14ac:dyDescent="0.55000000000000004">
      <c r="A6310" s="4">
        <v>63000</v>
      </c>
      <c r="B6310" s="4">
        <v>5372.0969670000004</v>
      </c>
    </row>
    <row r="6311" spans="1:2" x14ac:dyDescent="0.55000000000000004">
      <c r="A6311" s="4">
        <v>63010</v>
      </c>
      <c r="B6311" s="4">
        <v>5379.5140119999996</v>
      </c>
    </row>
    <row r="6312" spans="1:2" x14ac:dyDescent="0.55000000000000004">
      <c r="A6312" s="4">
        <v>63020</v>
      </c>
      <c r="B6312" s="4">
        <v>5380.5830569999998</v>
      </c>
    </row>
    <row r="6313" spans="1:2" x14ac:dyDescent="0.55000000000000004">
      <c r="A6313" s="4">
        <v>63030</v>
      </c>
      <c r="B6313" s="4">
        <v>5327.3829310000001</v>
      </c>
    </row>
    <row r="6314" spans="1:2" x14ac:dyDescent="0.55000000000000004">
      <c r="A6314" s="4">
        <v>63040</v>
      </c>
      <c r="B6314" s="4">
        <v>5315.5709390000002</v>
      </c>
    </row>
    <row r="6315" spans="1:2" x14ac:dyDescent="0.55000000000000004">
      <c r="A6315" s="4">
        <v>63050</v>
      </c>
      <c r="B6315" s="4">
        <v>5351.589277</v>
      </c>
    </row>
    <row r="6316" spans="1:2" x14ac:dyDescent="0.55000000000000004">
      <c r="A6316" s="4">
        <v>63060</v>
      </c>
      <c r="B6316" s="4">
        <v>5321.5006880000001</v>
      </c>
    </row>
    <row r="6317" spans="1:2" x14ac:dyDescent="0.55000000000000004">
      <c r="A6317" s="4">
        <v>63070</v>
      </c>
      <c r="B6317" s="4">
        <v>5318.5735610000002</v>
      </c>
    </row>
    <row r="6318" spans="1:2" x14ac:dyDescent="0.55000000000000004">
      <c r="A6318" s="4">
        <v>63080</v>
      </c>
      <c r="B6318" s="4">
        <v>5352.5237850000003</v>
      </c>
    </row>
    <row r="6319" spans="1:2" x14ac:dyDescent="0.55000000000000004">
      <c r="A6319" s="4">
        <v>63090</v>
      </c>
      <c r="B6319" s="4">
        <v>5459.9534800000001</v>
      </c>
    </row>
    <row r="6320" spans="1:2" x14ac:dyDescent="0.55000000000000004">
      <c r="A6320" s="4">
        <v>63100</v>
      </c>
      <c r="B6320" s="4">
        <v>5484.7567660000004</v>
      </c>
    </row>
    <row r="6321" spans="1:2" x14ac:dyDescent="0.55000000000000004">
      <c r="A6321" s="4">
        <v>63110</v>
      </c>
      <c r="B6321" s="4">
        <v>5357.062688</v>
      </c>
    </row>
    <row r="6322" spans="1:2" x14ac:dyDescent="0.55000000000000004">
      <c r="A6322" s="4">
        <v>63120</v>
      </c>
      <c r="B6322" s="4">
        <v>5439.2903130000004</v>
      </c>
    </row>
    <row r="6323" spans="1:2" x14ac:dyDescent="0.55000000000000004">
      <c r="A6323" s="4">
        <v>63130</v>
      </c>
      <c r="B6323" s="4">
        <v>5443.4715509999996</v>
      </c>
    </row>
    <row r="6324" spans="1:2" x14ac:dyDescent="0.55000000000000004">
      <c r="A6324" s="4">
        <v>63140</v>
      </c>
      <c r="B6324" s="4">
        <v>5478.633382</v>
      </c>
    </row>
    <row r="6325" spans="1:2" x14ac:dyDescent="0.55000000000000004">
      <c r="A6325" s="4">
        <v>63150</v>
      </c>
      <c r="B6325" s="4">
        <v>5612.6498080000001</v>
      </c>
    </row>
    <row r="6326" spans="1:2" x14ac:dyDescent="0.55000000000000004">
      <c r="A6326" s="4">
        <v>63160</v>
      </c>
      <c r="B6326" s="4">
        <v>5639.2679159999998</v>
      </c>
    </row>
    <row r="6327" spans="1:2" x14ac:dyDescent="0.55000000000000004">
      <c r="A6327" s="4">
        <v>63170</v>
      </c>
      <c r="B6327" s="4">
        <v>5778.6293820000001</v>
      </c>
    </row>
    <row r="6328" spans="1:2" x14ac:dyDescent="0.55000000000000004">
      <c r="A6328" s="4">
        <v>63180</v>
      </c>
      <c r="B6328" s="4">
        <v>5756.7945019999997</v>
      </c>
    </row>
    <row r="6329" spans="1:2" x14ac:dyDescent="0.55000000000000004">
      <c r="A6329" s="4">
        <v>63190</v>
      </c>
      <c r="B6329" s="4">
        <v>5813.0082650000004</v>
      </c>
    </row>
    <row r="6330" spans="1:2" x14ac:dyDescent="0.55000000000000004">
      <c r="A6330" s="4">
        <v>63200</v>
      </c>
      <c r="B6330" s="4">
        <v>5833.1966830000001</v>
      </c>
    </row>
    <row r="6331" spans="1:2" x14ac:dyDescent="0.55000000000000004">
      <c r="A6331" s="4">
        <v>63210</v>
      </c>
      <c r="B6331" s="4">
        <v>5788.5622579999999</v>
      </c>
    </row>
    <row r="6332" spans="1:2" x14ac:dyDescent="0.55000000000000004">
      <c r="A6332" s="4">
        <v>63220</v>
      </c>
      <c r="B6332" s="4">
        <v>5767.48567</v>
      </c>
    </row>
    <row r="6333" spans="1:2" x14ac:dyDescent="0.55000000000000004">
      <c r="A6333" s="4">
        <v>63230</v>
      </c>
      <c r="B6333" s="4">
        <v>5802.07312</v>
      </c>
    </row>
    <row r="6334" spans="1:2" x14ac:dyDescent="0.55000000000000004">
      <c r="A6334" s="4">
        <v>63240</v>
      </c>
      <c r="B6334" s="4">
        <v>5800.0045170000003</v>
      </c>
    </row>
    <row r="6335" spans="1:2" x14ac:dyDescent="0.55000000000000004">
      <c r="A6335" s="4">
        <v>63250</v>
      </c>
      <c r="B6335" s="4">
        <v>5783.7855140000001</v>
      </c>
    </row>
    <row r="6336" spans="1:2" x14ac:dyDescent="0.55000000000000004">
      <c r="A6336" s="4">
        <v>63260</v>
      </c>
      <c r="B6336" s="4">
        <v>5801.1751860000004</v>
      </c>
    </row>
    <row r="6337" spans="1:2" x14ac:dyDescent="0.55000000000000004">
      <c r="A6337" s="4">
        <v>63270</v>
      </c>
      <c r="B6337" s="4">
        <v>5891.1333199999999</v>
      </c>
    </row>
    <row r="6338" spans="1:2" x14ac:dyDescent="0.55000000000000004">
      <c r="A6338" s="4">
        <v>63280</v>
      </c>
      <c r="B6338" s="4">
        <v>5918.4760660000002</v>
      </c>
    </row>
    <row r="6339" spans="1:2" x14ac:dyDescent="0.55000000000000004">
      <c r="A6339" s="4">
        <v>63290</v>
      </c>
      <c r="B6339" s="4">
        <v>5881.7266739999995</v>
      </c>
    </row>
    <row r="6340" spans="1:2" x14ac:dyDescent="0.55000000000000004">
      <c r="A6340" s="4">
        <v>63300</v>
      </c>
      <c r="B6340" s="4">
        <v>5810.4423040000001</v>
      </c>
    </row>
    <row r="6341" spans="1:2" x14ac:dyDescent="0.55000000000000004">
      <c r="A6341" s="4">
        <v>63310</v>
      </c>
      <c r="B6341" s="4">
        <v>5722.411685</v>
      </c>
    </row>
    <row r="6342" spans="1:2" x14ac:dyDescent="0.55000000000000004">
      <c r="A6342" s="4">
        <v>63320</v>
      </c>
      <c r="B6342" s="4">
        <v>5712.4766250000002</v>
      </c>
    </row>
    <row r="6343" spans="1:2" x14ac:dyDescent="0.55000000000000004">
      <c r="A6343" s="4">
        <v>63330</v>
      </c>
      <c r="B6343" s="4">
        <v>5743.4058519999999</v>
      </c>
    </row>
    <row r="6344" spans="1:2" x14ac:dyDescent="0.55000000000000004">
      <c r="A6344" s="4">
        <v>63340</v>
      </c>
      <c r="B6344" s="4">
        <v>5758.9392239999997</v>
      </c>
    </row>
    <row r="6345" spans="1:2" x14ac:dyDescent="0.55000000000000004">
      <c r="A6345" s="4">
        <v>63350</v>
      </c>
      <c r="B6345" s="4">
        <v>5741.9497190000002</v>
      </c>
    </row>
    <row r="6346" spans="1:2" x14ac:dyDescent="0.55000000000000004">
      <c r="A6346" s="4">
        <v>63360</v>
      </c>
      <c r="B6346" s="4">
        <v>5807.8510649999998</v>
      </c>
    </row>
    <row r="6347" spans="1:2" x14ac:dyDescent="0.55000000000000004">
      <c r="A6347" s="4">
        <v>63370</v>
      </c>
      <c r="B6347" s="4">
        <v>5799.9924520000004</v>
      </c>
    </row>
    <row r="6348" spans="1:2" x14ac:dyDescent="0.55000000000000004">
      <c r="A6348" s="4">
        <v>63380</v>
      </c>
      <c r="B6348" s="4">
        <v>5764.7090690000005</v>
      </c>
    </row>
    <row r="6349" spans="1:2" x14ac:dyDescent="0.55000000000000004">
      <c r="A6349" s="4">
        <v>63390</v>
      </c>
      <c r="B6349" s="4">
        <v>5757.089997</v>
      </c>
    </row>
    <row r="6350" spans="1:2" x14ac:dyDescent="0.55000000000000004">
      <c r="A6350" s="4">
        <v>63400</v>
      </c>
      <c r="B6350" s="4">
        <v>5754.5174219999999</v>
      </c>
    </row>
    <row r="6351" spans="1:2" x14ac:dyDescent="0.55000000000000004">
      <c r="A6351" s="4">
        <v>63410</v>
      </c>
      <c r="B6351" s="4">
        <v>5759.5757160000003</v>
      </c>
    </row>
    <row r="6352" spans="1:2" x14ac:dyDescent="0.55000000000000004">
      <c r="A6352" s="4">
        <v>63420</v>
      </c>
      <c r="B6352" s="4">
        <v>5763.1359430000002</v>
      </c>
    </row>
    <row r="6353" spans="1:2" x14ac:dyDescent="0.55000000000000004">
      <c r="A6353" s="4">
        <v>63430</v>
      </c>
      <c r="B6353" s="4">
        <v>5813.2329110000001</v>
      </c>
    </row>
    <row r="6354" spans="1:2" x14ac:dyDescent="0.55000000000000004">
      <c r="A6354" s="4">
        <v>63440</v>
      </c>
      <c r="B6354" s="4">
        <v>5736.3406619999996</v>
      </c>
    </row>
    <row r="6355" spans="1:2" x14ac:dyDescent="0.55000000000000004">
      <c r="A6355" s="4">
        <v>63450</v>
      </c>
      <c r="B6355" s="4">
        <v>5691.5595819999999</v>
      </c>
    </row>
    <row r="6356" spans="1:2" x14ac:dyDescent="0.55000000000000004">
      <c r="A6356" s="4">
        <v>63460</v>
      </c>
      <c r="B6356" s="4">
        <v>5742.8150059999998</v>
      </c>
    </row>
    <row r="6357" spans="1:2" x14ac:dyDescent="0.55000000000000004">
      <c r="A6357" s="4">
        <v>63470</v>
      </c>
      <c r="B6357" s="4">
        <v>5608.2012260000001</v>
      </c>
    </row>
    <row r="6358" spans="1:2" x14ac:dyDescent="0.55000000000000004">
      <c r="A6358" s="4">
        <v>63480</v>
      </c>
      <c r="B6358" s="4">
        <v>5733.319974</v>
      </c>
    </row>
    <row r="6359" spans="1:2" x14ac:dyDescent="0.55000000000000004">
      <c r="A6359" s="4">
        <v>63490</v>
      </c>
      <c r="B6359" s="4">
        <v>5781.2771789999997</v>
      </c>
    </row>
    <row r="6360" spans="1:2" x14ac:dyDescent="0.55000000000000004">
      <c r="A6360" s="4">
        <v>63500</v>
      </c>
      <c r="B6360" s="4">
        <v>5806.9132460000001</v>
      </c>
    </row>
    <row r="6361" spans="1:2" x14ac:dyDescent="0.55000000000000004">
      <c r="A6361" s="4">
        <v>63510</v>
      </c>
      <c r="B6361" s="4">
        <v>5833.6313239999999</v>
      </c>
    </row>
    <row r="6362" spans="1:2" x14ac:dyDescent="0.55000000000000004">
      <c r="A6362" s="4">
        <v>63520</v>
      </c>
      <c r="B6362" s="4">
        <v>5684.1690680000002</v>
      </c>
    </row>
    <row r="6363" spans="1:2" x14ac:dyDescent="0.55000000000000004">
      <c r="A6363" s="4">
        <v>63530</v>
      </c>
      <c r="B6363" s="4">
        <v>5725.0003880000004</v>
      </c>
    </row>
    <row r="6364" spans="1:2" x14ac:dyDescent="0.55000000000000004">
      <c r="A6364" s="4">
        <v>63540</v>
      </c>
      <c r="B6364" s="4">
        <v>5738.504218</v>
      </c>
    </row>
    <row r="6365" spans="1:2" x14ac:dyDescent="0.55000000000000004">
      <c r="A6365" s="4">
        <v>63550</v>
      </c>
      <c r="B6365" s="4">
        <v>5736.1867149999998</v>
      </c>
    </row>
    <row r="6366" spans="1:2" x14ac:dyDescent="0.55000000000000004">
      <c r="A6366" s="4">
        <v>63560</v>
      </c>
      <c r="B6366" s="4">
        <v>5713.6651339999999</v>
      </c>
    </row>
    <row r="6367" spans="1:2" x14ac:dyDescent="0.55000000000000004">
      <c r="A6367" s="4">
        <v>63570</v>
      </c>
      <c r="B6367" s="4">
        <v>5728.6297400000003</v>
      </c>
    </row>
    <row r="6368" spans="1:2" x14ac:dyDescent="0.55000000000000004">
      <c r="A6368" s="4">
        <v>63580</v>
      </c>
      <c r="B6368" s="4">
        <v>5754.0520740000002</v>
      </c>
    </row>
    <row r="6369" spans="1:2" x14ac:dyDescent="0.55000000000000004">
      <c r="A6369" s="4">
        <v>63590</v>
      </c>
      <c r="B6369" s="4">
        <v>5732.3759140000002</v>
      </c>
    </row>
    <row r="6370" spans="1:2" x14ac:dyDescent="0.55000000000000004">
      <c r="A6370" s="4">
        <v>63600</v>
      </c>
      <c r="B6370" s="4">
        <v>5760.8668100000004</v>
      </c>
    </row>
    <row r="6371" spans="1:2" x14ac:dyDescent="0.55000000000000004">
      <c r="A6371" s="4">
        <v>63610</v>
      </c>
      <c r="B6371" s="4">
        <v>5719.2048070000001</v>
      </c>
    </row>
    <row r="6372" spans="1:2" x14ac:dyDescent="0.55000000000000004">
      <c r="A6372" s="4">
        <v>63620</v>
      </c>
      <c r="B6372" s="4">
        <v>5722.6083490000001</v>
      </c>
    </row>
    <row r="6373" spans="1:2" x14ac:dyDescent="0.55000000000000004">
      <c r="A6373" s="4">
        <v>63630</v>
      </c>
      <c r="B6373" s="4">
        <v>5845.914538</v>
      </c>
    </row>
    <row r="6374" spans="1:2" x14ac:dyDescent="0.55000000000000004">
      <c r="A6374" s="4">
        <v>63640</v>
      </c>
      <c r="B6374" s="4">
        <v>5733.9837790000001</v>
      </c>
    </row>
    <row r="6375" spans="1:2" x14ac:dyDescent="0.55000000000000004">
      <c r="A6375" s="4">
        <v>63650</v>
      </c>
      <c r="B6375" s="4">
        <v>5723.0065590000004</v>
      </c>
    </row>
    <row r="6376" spans="1:2" x14ac:dyDescent="0.55000000000000004">
      <c r="A6376" s="4">
        <v>63660</v>
      </c>
      <c r="B6376" s="4">
        <v>5728.4307559999997</v>
      </c>
    </row>
    <row r="6377" spans="1:2" x14ac:dyDescent="0.55000000000000004">
      <c r="A6377" s="4">
        <v>63670</v>
      </c>
      <c r="B6377" s="4">
        <v>5700.6392130000004</v>
      </c>
    </row>
    <row r="6378" spans="1:2" x14ac:dyDescent="0.55000000000000004">
      <c r="A6378" s="4">
        <v>63680</v>
      </c>
      <c r="B6378" s="4">
        <v>5700.580156</v>
      </c>
    </row>
    <row r="6379" spans="1:2" x14ac:dyDescent="0.55000000000000004">
      <c r="A6379" s="4">
        <v>63690</v>
      </c>
      <c r="B6379" s="4">
        <v>5725.3750749999999</v>
      </c>
    </row>
    <row r="6380" spans="1:2" x14ac:dyDescent="0.55000000000000004">
      <c r="A6380" s="4">
        <v>63700</v>
      </c>
      <c r="B6380" s="4">
        <v>5755.9224610000001</v>
      </c>
    </row>
    <row r="6381" spans="1:2" x14ac:dyDescent="0.55000000000000004">
      <c r="A6381" s="4">
        <v>63710</v>
      </c>
      <c r="B6381" s="4">
        <v>5778.424994</v>
      </c>
    </row>
    <row r="6382" spans="1:2" x14ac:dyDescent="0.55000000000000004">
      <c r="A6382" s="4">
        <v>63720</v>
      </c>
      <c r="B6382" s="4">
        <v>5765.4345620000004</v>
      </c>
    </row>
    <row r="6383" spans="1:2" x14ac:dyDescent="0.55000000000000004">
      <c r="A6383" s="4">
        <v>63730</v>
      </c>
      <c r="B6383" s="4">
        <v>5722.7981950000003</v>
      </c>
    </row>
    <row r="6384" spans="1:2" x14ac:dyDescent="0.55000000000000004">
      <c r="A6384" s="4">
        <v>63740</v>
      </c>
      <c r="B6384" s="4">
        <v>5642.933293</v>
      </c>
    </row>
    <row r="6385" spans="1:2" x14ac:dyDescent="0.55000000000000004">
      <c r="A6385" s="4">
        <v>63750</v>
      </c>
      <c r="B6385" s="4">
        <v>5648.3173699999998</v>
      </c>
    </row>
    <row r="6386" spans="1:2" x14ac:dyDescent="0.55000000000000004">
      <c r="A6386" s="4">
        <v>63760</v>
      </c>
      <c r="B6386" s="4">
        <v>5814.8156230000004</v>
      </c>
    </row>
    <row r="6387" spans="1:2" x14ac:dyDescent="0.55000000000000004">
      <c r="A6387" s="4">
        <v>63770</v>
      </c>
      <c r="B6387" s="4">
        <v>5710.954291</v>
      </c>
    </row>
    <row r="6388" spans="1:2" x14ac:dyDescent="0.55000000000000004">
      <c r="A6388" s="4">
        <v>63780</v>
      </c>
      <c r="B6388" s="4">
        <v>5695.5003999999999</v>
      </c>
    </row>
    <row r="6389" spans="1:2" x14ac:dyDescent="0.55000000000000004">
      <c r="A6389" s="4">
        <v>63790</v>
      </c>
      <c r="B6389" s="4">
        <v>5767.2247909999996</v>
      </c>
    </row>
    <row r="6390" spans="1:2" x14ac:dyDescent="0.55000000000000004">
      <c r="A6390" s="4">
        <v>63800</v>
      </c>
      <c r="B6390" s="4">
        <v>5732.1231379999999</v>
      </c>
    </row>
    <row r="6391" spans="1:2" x14ac:dyDescent="0.55000000000000004">
      <c r="A6391" s="4">
        <v>63810</v>
      </c>
      <c r="B6391" s="4">
        <v>5759.174857</v>
      </c>
    </row>
    <row r="6392" spans="1:2" x14ac:dyDescent="0.55000000000000004">
      <c r="A6392" s="4">
        <v>63820</v>
      </c>
      <c r="B6392" s="4">
        <v>5895.1026709999996</v>
      </c>
    </row>
    <row r="6393" spans="1:2" x14ac:dyDescent="0.55000000000000004">
      <c r="A6393" s="4">
        <v>63830</v>
      </c>
      <c r="B6393" s="4">
        <v>5826.3103279999996</v>
      </c>
    </row>
    <row r="6394" spans="1:2" x14ac:dyDescent="0.55000000000000004">
      <c r="A6394" s="4">
        <v>63840</v>
      </c>
      <c r="B6394" s="4">
        <v>5849.9964280000004</v>
      </c>
    </row>
    <row r="6395" spans="1:2" x14ac:dyDescent="0.55000000000000004">
      <c r="A6395" s="4">
        <v>63850</v>
      </c>
      <c r="B6395" s="4">
        <v>5909.6766900000002</v>
      </c>
    </row>
    <row r="6396" spans="1:2" x14ac:dyDescent="0.55000000000000004">
      <c r="A6396" s="4">
        <v>63860</v>
      </c>
      <c r="B6396" s="4">
        <v>5898.4973460000001</v>
      </c>
    </row>
    <row r="6397" spans="1:2" x14ac:dyDescent="0.55000000000000004">
      <c r="A6397" s="4">
        <v>63870</v>
      </c>
      <c r="B6397" s="4">
        <v>5731.9579819999999</v>
      </c>
    </row>
    <row r="6398" spans="1:2" x14ac:dyDescent="0.55000000000000004">
      <c r="A6398" s="4">
        <v>63880</v>
      </c>
      <c r="B6398" s="4">
        <v>5791.6555550000003</v>
      </c>
    </row>
    <row r="6399" spans="1:2" x14ac:dyDescent="0.55000000000000004">
      <c r="A6399" s="4">
        <v>63890</v>
      </c>
      <c r="B6399" s="4">
        <v>5748.0265099999997</v>
      </c>
    </row>
    <row r="6400" spans="1:2" x14ac:dyDescent="0.55000000000000004">
      <c r="A6400" s="4">
        <v>63900</v>
      </c>
      <c r="B6400" s="4">
        <v>5807.991293</v>
      </c>
    </row>
    <row r="6401" spans="1:2" x14ac:dyDescent="0.55000000000000004">
      <c r="A6401" s="4">
        <v>63910</v>
      </c>
      <c r="B6401" s="4">
        <v>5659.2302829999999</v>
      </c>
    </row>
    <row r="6402" spans="1:2" x14ac:dyDescent="0.55000000000000004">
      <c r="A6402" s="4">
        <v>63920</v>
      </c>
      <c r="B6402" s="4">
        <v>5752.8653379999996</v>
      </c>
    </row>
    <row r="6403" spans="1:2" x14ac:dyDescent="0.55000000000000004">
      <c r="A6403" s="4">
        <v>63930</v>
      </c>
      <c r="B6403" s="4">
        <v>5761.7627270000003</v>
      </c>
    </row>
    <row r="6404" spans="1:2" x14ac:dyDescent="0.55000000000000004">
      <c r="A6404" s="4">
        <v>63940</v>
      </c>
      <c r="B6404" s="4">
        <v>5852.0632070000001</v>
      </c>
    </row>
    <row r="6405" spans="1:2" x14ac:dyDescent="0.55000000000000004">
      <c r="A6405" s="4">
        <v>63950</v>
      </c>
      <c r="B6405" s="4">
        <v>5833.1881739999999</v>
      </c>
    </row>
    <row r="6406" spans="1:2" x14ac:dyDescent="0.55000000000000004">
      <c r="A6406" s="4">
        <v>63960</v>
      </c>
      <c r="B6406" s="4">
        <v>5884.292332</v>
      </c>
    </row>
    <row r="6407" spans="1:2" x14ac:dyDescent="0.55000000000000004">
      <c r="A6407" s="4">
        <v>63970</v>
      </c>
      <c r="B6407" s="4">
        <v>5731.4590690000005</v>
      </c>
    </row>
    <row r="6408" spans="1:2" x14ac:dyDescent="0.55000000000000004">
      <c r="A6408" s="4">
        <v>63980</v>
      </c>
      <c r="B6408" s="4">
        <v>5737.5276160000003</v>
      </c>
    </row>
    <row r="6409" spans="1:2" x14ac:dyDescent="0.55000000000000004">
      <c r="A6409" s="4">
        <v>63990</v>
      </c>
      <c r="B6409" s="4">
        <v>5734.4219320000002</v>
      </c>
    </row>
    <row r="6410" spans="1:2" x14ac:dyDescent="0.55000000000000004">
      <c r="A6410" s="4">
        <v>64000</v>
      </c>
      <c r="B6410" s="4">
        <v>5631.7966710000001</v>
      </c>
    </row>
    <row r="6411" spans="1:2" x14ac:dyDescent="0.55000000000000004">
      <c r="A6411" s="4">
        <v>64010</v>
      </c>
      <c r="B6411" s="4">
        <v>5573.2025700000004</v>
      </c>
    </row>
    <row r="6412" spans="1:2" x14ac:dyDescent="0.55000000000000004">
      <c r="A6412" s="4">
        <v>64020</v>
      </c>
      <c r="B6412" s="4">
        <v>5524.3405110000003</v>
      </c>
    </row>
    <row r="6413" spans="1:2" x14ac:dyDescent="0.55000000000000004">
      <c r="A6413" s="4">
        <v>64030</v>
      </c>
      <c r="B6413" s="4">
        <v>5680.2855280000003</v>
      </c>
    </row>
    <row r="6414" spans="1:2" x14ac:dyDescent="0.55000000000000004">
      <c r="A6414" s="4">
        <v>64040</v>
      </c>
      <c r="B6414" s="4">
        <v>5782.1693299999997</v>
      </c>
    </row>
    <row r="6415" spans="1:2" x14ac:dyDescent="0.55000000000000004">
      <c r="A6415" s="4">
        <v>64050</v>
      </c>
      <c r="B6415" s="4">
        <v>5619.001741</v>
      </c>
    </row>
    <row r="6416" spans="1:2" x14ac:dyDescent="0.55000000000000004">
      <c r="A6416" s="4">
        <v>64060</v>
      </c>
      <c r="B6416" s="4">
        <v>5739.2918369999998</v>
      </c>
    </row>
    <row r="6417" spans="1:2" x14ac:dyDescent="0.55000000000000004">
      <c r="A6417" s="4">
        <v>64070</v>
      </c>
      <c r="B6417" s="4">
        <v>5712.491747</v>
      </c>
    </row>
    <row r="6418" spans="1:2" x14ac:dyDescent="0.55000000000000004">
      <c r="A6418" s="4">
        <v>64080</v>
      </c>
      <c r="B6418" s="4">
        <v>5581.7894509999996</v>
      </c>
    </row>
    <row r="6419" spans="1:2" x14ac:dyDescent="0.55000000000000004">
      <c r="A6419" s="4">
        <v>64090</v>
      </c>
      <c r="B6419" s="4">
        <v>5718.323727</v>
      </c>
    </row>
    <row r="6420" spans="1:2" x14ac:dyDescent="0.55000000000000004">
      <c r="A6420" s="4">
        <v>64100</v>
      </c>
      <c r="B6420" s="4">
        <v>5763.701384</v>
      </c>
    </row>
    <row r="6421" spans="1:2" x14ac:dyDescent="0.55000000000000004">
      <c r="A6421" s="4">
        <v>64110</v>
      </c>
      <c r="B6421" s="4">
        <v>5836.9067420000001</v>
      </c>
    </row>
    <row r="6422" spans="1:2" x14ac:dyDescent="0.55000000000000004">
      <c r="A6422" s="4">
        <v>64120</v>
      </c>
      <c r="B6422" s="4">
        <v>5725.6302070000002</v>
      </c>
    </row>
    <row r="6423" spans="1:2" x14ac:dyDescent="0.55000000000000004">
      <c r="A6423" s="4">
        <v>64130</v>
      </c>
      <c r="B6423" s="4">
        <v>5744.0950780000003</v>
      </c>
    </row>
    <row r="6424" spans="1:2" x14ac:dyDescent="0.55000000000000004">
      <c r="A6424" s="4">
        <v>64140</v>
      </c>
      <c r="B6424" s="4">
        <v>5816.589086</v>
      </c>
    </row>
    <row r="6425" spans="1:2" x14ac:dyDescent="0.55000000000000004">
      <c r="A6425" s="4">
        <v>64150</v>
      </c>
      <c r="B6425" s="4">
        <v>5840.089199</v>
      </c>
    </row>
    <row r="6426" spans="1:2" x14ac:dyDescent="0.55000000000000004">
      <c r="A6426" s="4">
        <v>64160</v>
      </c>
      <c r="B6426" s="4">
        <v>5806.9266589999997</v>
      </c>
    </row>
    <row r="6427" spans="1:2" x14ac:dyDescent="0.55000000000000004">
      <c r="A6427" s="4">
        <v>64170</v>
      </c>
      <c r="B6427" s="4">
        <v>5870.5108120000004</v>
      </c>
    </row>
    <row r="6428" spans="1:2" x14ac:dyDescent="0.55000000000000004">
      <c r="A6428" s="4">
        <v>64180</v>
      </c>
      <c r="B6428" s="4">
        <v>5794.500274</v>
      </c>
    </row>
    <row r="6429" spans="1:2" x14ac:dyDescent="0.55000000000000004">
      <c r="A6429" s="4">
        <v>64190</v>
      </c>
      <c r="B6429" s="4">
        <v>5806.0282129999996</v>
      </c>
    </row>
    <row r="6430" spans="1:2" x14ac:dyDescent="0.55000000000000004">
      <c r="A6430" s="4">
        <v>64200</v>
      </c>
      <c r="B6430" s="4">
        <v>5931.5707510000002</v>
      </c>
    </row>
    <row r="6431" spans="1:2" x14ac:dyDescent="0.55000000000000004">
      <c r="A6431" s="4">
        <v>64210</v>
      </c>
      <c r="B6431" s="4">
        <v>5994.7891680000002</v>
      </c>
    </row>
    <row r="6432" spans="1:2" x14ac:dyDescent="0.55000000000000004">
      <c r="A6432" s="4">
        <v>64220</v>
      </c>
      <c r="B6432" s="4">
        <v>6130.8178870000002</v>
      </c>
    </row>
    <row r="6433" spans="1:2" x14ac:dyDescent="0.55000000000000004">
      <c r="A6433" s="4">
        <v>64230</v>
      </c>
      <c r="B6433" s="4">
        <v>6069.310735</v>
      </c>
    </row>
    <row r="6434" spans="1:2" x14ac:dyDescent="0.55000000000000004">
      <c r="A6434" s="4">
        <v>64240</v>
      </c>
      <c r="B6434" s="4">
        <v>6121.6143039999997</v>
      </c>
    </row>
    <row r="6435" spans="1:2" x14ac:dyDescent="0.55000000000000004">
      <c r="A6435" s="4">
        <v>64250</v>
      </c>
      <c r="B6435" s="4">
        <v>6133.1961600000004</v>
      </c>
    </row>
    <row r="6436" spans="1:2" x14ac:dyDescent="0.55000000000000004">
      <c r="A6436" s="4">
        <v>64260</v>
      </c>
      <c r="B6436" s="4">
        <v>6143.5167860000001</v>
      </c>
    </row>
    <row r="6437" spans="1:2" x14ac:dyDescent="0.55000000000000004">
      <c r="A6437" s="4">
        <v>64270</v>
      </c>
      <c r="B6437" s="4">
        <v>6113.110334</v>
      </c>
    </row>
    <row r="6438" spans="1:2" x14ac:dyDescent="0.55000000000000004">
      <c r="A6438" s="4">
        <v>64280</v>
      </c>
      <c r="B6438" s="4">
        <v>6083.7913230000004</v>
      </c>
    </row>
    <row r="6439" spans="1:2" x14ac:dyDescent="0.55000000000000004">
      <c r="A6439" s="4">
        <v>64290</v>
      </c>
      <c r="B6439" s="4">
        <v>6070.6293859999996</v>
      </c>
    </row>
    <row r="6440" spans="1:2" x14ac:dyDescent="0.55000000000000004">
      <c r="A6440" s="4">
        <v>64300</v>
      </c>
      <c r="B6440" s="4">
        <v>6063.1665849999999</v>
      </c>
    </row>
    <row r="6441" spans="1:2" x14ac:dyDescent="0.55000000000000004">
      <c r="A6441" s="4">
        <v>64310</v>
      </c>
      <c r="B6441" s="4">
        <v>6151.0421379999998</v>
      </c>
    </row>
    <row r="6442" spans="1:2" x14ac:dyDescent="0.55000000000000004">
      <c r="A6442" s="4">
        <v>64320</v>
      </c>
      <c r="B6442" s="4">
        <v>6135.9695920000004</v>
      </c>
    </row>
    <row r="6443" spans="1:2" x14ac:dyDescent="0.55000000000000004">
      <c r="A6443" s="4">
        <v>64330</v>
      </c>
      <c r="B6443" s="4">
        <v>6098.8289089999998</v>
      </c>
    </row>
    <row r="6444" spans="1:2" x14ac:dyDescent="0.55000000000000004">
      <c r="A6444" s="4">
        <v>64340</v>
      </c>
      <c r="B6444" s="4">
        <v>6137.3568079999995</v>
      </c>
    </row>
    <row r="6445" spans="1:2" x14ac:dyDescent="0.55000000000000004">
      <c r="A6445" s="4">
        <v>64350</v>
      </c>
      <c r="B6445" s="4">
        <v>6074.2910069999998</v>
      </c>
    </row>
    <row r="6446" spans="1:2" x14ac:dyDescent="0.55000000000000004">
      <c r="A6446" s="4">
        <v>64360</v>
      </c>
      <c r="B6446" s="4">
        <v>6057.4989729999998</v>
      </c>
    </row>
    <row r="6447" spans="1:2" x14ac:dyDescent="0.55000000000000004">
      <c r="A6447" s="4">
        <v>64370</v>
      </c>
      <c r="B6447" s="4">
        <v>6060.3871339999996</v>
      </c>
    </row>
    <row r="6448" spans="1:2" x14ac:dyDescent="0.55000000000000004">
      <c r="A6448" s="4">
        <v>64380</v>
      </c>
      <c r="B6448" s="4">
        <v>6083.1997590000001</v>
      </c>
    </row>
    <row r="6449" spans="1:2" x14ac:dyDescent="0.55000000000000004">
      <c r="A6449" s="4">
        <v>64390</v>
      </c>
      <c r="B6449" s="4">
        <v>6035.1397660000002</v>
      </c>
    </row>
    <row r="6450" spans="1:2" x14ac:dyDescent="0.55000000000000004">
      <c r="A6450" s="4">
        <v>64400</v>
      </c>
      <c r="B6450" s="4">
        <v>6184.6635260000003</v>
      </c>
    </row>
    <row r="6451" spans="1:2" x14ac:dyDescent="0.55000000000000004">
      <c r="A6451" s="4">
        <v>64410</v>
      </c>
      <c r="B6451" s="4">
        <v>6135.3561229999996</v>
      </c>
    </row>
    <row r="6452" spans="1:2" x14ac:dyDescent="0.55000000000000004">
      <c r="A6452" s="4">
        <v>64420</v>
      </c>
      <c r="B6452" s="4">
        <v>6081.2250180000001</v>
      </c>
    </row>
    <row r="6453" spans="1:2" x14ac:dyDescent="0.55000000000000004">
      <c r="A6453" s="4">
        <v>64430</v>
      </c>
      <c r="B6453" s="4">
        <v>6108.4674089999999</v>
      </c>
    </row>
    <row r="6454" spans="1:2" x14ac:dyDescent="0.55000000000000004">
      <c r="A6454" s="4">
        <v>64440</v>
      </c>
      <c r="B6454" s="4">
        <v>6049.8075829999998</v>
      </c>
    </row>
    <row r="6455" spans="1:2" x14ac:dyDescent="0.55000000000000004">
      <c r="A6455" s="4">
        <v>64450</v>
      </c>
      <c r="B6455" s="4">
        <v>6098.699764</v>
      </c>
    </row>
    <row r="6456" spans="1:2" x14ac:dyDescent="0.55000000000000004">
      <c r="A6456" s="4">
        <v>64460</v>
      </c>
      <c r="B6456" s="4">
        <v>6108.0901999999996</v>
      </c>
    </row>
    <row r="6457" spans="1:2" x14ac:dyDescent="0.55000000000000004">
      <c r="A6457" s="4">
        <v>64470</v>
      </c>
      <c r="B6457" s="4">
        <v>6076.0900490000004</v>
      </c>
    </row>
    <row r="6458" spans="1:2" x14ac:dyDescent="0.55000000000000004">
      <c r="A6458" s="4">
        <v>64480</v>
      </c>
      <c r="B6458" s="4">
        <v>6055.2818509999997</v>
      </c>
    </row>
    <row r="6459" spans="1:2" x14ac:dyDescent="0.55000000000000004">
      <c r="A6459" s="4">
        <v>64490</v>
      </c>
      <c r="B6459" s="4">
        <v>6072.6199530000004</v>
      </c>
    </row>
    <row r="6460" spans="1:2" x14ac:dyDescent="0.55000000000000004">
      <c r="A6460" s="4">
        <v>64500</v>
      </c>
      <c r="B6460" s="4">
        <v>6133.0695679999999</v>
      </c>
    </row>
    <row r="6461" spans="1:2" x14ac:dyDescent="0.55000000000000004">
      <c r="A6461" s="4">
        <v>64510</v>
      </c>
      <c r="B6461" s="4">
        <v>6078.8541189999996</v>
      </c>
    </row>
    <row r="6462" spans="1:2" x14ac:dyDescent="0.55000000000000004">
      <c r="A6462" s="4">
        <v>64520</v>
      </c>
      <c r="B6462" s="4">
        <v>6088.8752830000003</v>
      </c>
    </row>
    <row r="6463" spans="1:2" x14ac:dyDescent="0.55000000000000004">
      <c r="A6463" s="4">
        <v>64530</v>
      </c>
      <c r="B6463" s="4">
        <v>6100.2269919999999</v>
      </c>
    </row>
    <row r="6464" spans="1:2" x14ac:dyDescent="0.55000000000000004">
      <c r="A6464" s="4">
        <v>64540</v>
      </c>
      <c r="B6464" s="4">
        <v>6151.3773760000004</v>
      </c>
    </row>
    <row r="6465" spans="1:2" x14ac:dyDescent="0.55000000000000004">
      <c r="A6465" s="4">
        <v>64550</v>
      </c>
      <c r="B6465" s="4">
        <v>6115.3452939999997</v>
      </c>
    </row>
    <row r="6466" spans="1:2" x14ac:dyDescent="0.55000000000000004">
      <c r="A6466" s="4">
        <v>64560</v>
      </c>
      <c r="B6466" s="4">
        <v>6164.7402320000001</v>
      </c>
    </row>
    <row r="6467" spans="1:2" x14ac:dyDescent="0.55000000000000004">
      <c r="A6467" s="4">
        <v>64570</v>
      </c>
      <c r="B6467" s="4">
        <v>6151.5698940000002</v>
      </c>
    </row>
    <row r="6468" spans="1:2" x14ac:dyDescent="0.55000000000000004">
      <c r="A6468" s="4">
        <v>64580</v>
      </c>
      <c r="B6468" s="4">
        <v>6105.4602169999998</v>
      </c>
    </row>
    <row r="6469" spans="1:2" x14ac:dyDescent="0.55000000000000004">
      <c r="A6469" s="4">
        <v>64590</v>
      </c>
      <c r="B6469" s="4">
        <v>6060.4866599999996</v>
      </c>
    </row>
    <row r="6470" spans="1:2" x14ac:dyDescent="0.55000000000000004">
      <c r="A6470" s="4">
        <v>64600</v>
      </c>
      <c r="B6470" s="4">
        <v>6065.4541520000002</v>
      </c>
    </row>
    <row r="6471" spans="1:2" x14ac:dyDescent="0.55000000000000004">
      <c r="A6471" s="4">
        <v>64610</v>
      </c>
      <c r="B6471" s="4">
        <v>6127.0456869999998</v>
      </c>
    </row>
    <row r="6472" spans="1:2" x14ac:dyDescent="0.55000000000000004">
      <c r="A6472" s="4">
        <v>64620</v>
      </c>
      <c r="B6472" s="4">
        <v>6207.0510919999997</v>
      </c>
    </row>
    <row r="6473" spans="1:2" x14ac:dyDescent="0.55000000000000004">
      <c r="A6473" s="4">
        <v>64630</v>
      </c>
      <c r="B6473" s="4">
        <v>6282.6338820000001</v>
      </c>
    </row>
    <row r="6474" spans="1:2" x14ac:dyDescent="0.55000000000000004">
      <c r="A6474" s="4">
        <v>64640</v>
      </c>
      <c r="B6474" s="4">
        <v>6157.579737</v>
      </c>
    </row>
    <row r="6475" spans="1:2" x14ac:dyDescent="0.55000000000000004">
      <c r="A6475" s="4">
        <v>64650</v>
      </c>
      <c r="B6475" s="4">
        <v>6146.7946339999999</v>
      </c>
    </row>
    <row r="6476" spans="1:2" x14ac:dyDescent="0.55000000000000004">
      <c r="A6476" s="4">
        <v>64660</v>
      </c>
      <c r="B6476" s="4">
        <v>6149.6500690000003</v>
      </c>
    </row>
    <row r="6477" spans="1:2" x14ac:dyDescent="0.55000000000000004">
      <c r="A6477" s="4">
        <v>64670</v>
      </c>
      <c r="B6477" s="4">
        <v>6130.0378629999996</v>
      </c>
    </row>
    <row r="6478" spans="1:2" x14ac:dyDescent="0.55000000000000004">
      <c r="A6478" s="4">
        <v>64680</v>
      </c>
      <c r="B6478" s="4">
        <v>6115.264741</v>
      </c>
    </row>
    <row r="6479" spans="1:2" x14ac:dyDescent="0.55000000000000004">
      <c r="A6479" s="4">
        <v>64690</v>
      </c>
      <c r="B6479" s="4">
        <v>6127.544809</v>
      </c>
    </row>
    <row r="6480" spans="1:2" x14ac:dyDescent="0.55000000000000004">
      <c r="A6480" s="4">
        <v>64700</v>
      </c>
      <c r="B6480" s="4">
        <v>6154.8819080000003</v>
      </c>
    </row>
    <row r="6481" spans="1:2" x14ac:dyDescent="0.55000000000000004">
      <c r="A6481" s="4">
        <v>64710</v>
      </c>
      <c r="B6481" s="4">
        <v>6141.1019500000002</v>
      </c>
    </row>
    <row r="6482" spans="1:2" x14ac:dyDescent="0.55000000000000004">
      <c r="A6482" s="4">
        <v>64720</v>
      </c>
      <c r="B6482" s="4">
        <v>6132.2764649999999</v>
      </c>
    </row>
    <row r="6483" spans="1:2" x14ac:dyDescent="0.55000000000000004">
      <c r="A6483" s="4">
        <v>64730</v>
      </c>
      <c r="B6483" s="4">
        <v>6073.9506609999999</v>
      </c>
    </row>
    <row r="6484" spans="1:2" x14ac:dyDescent="0.55000000000000004">
      <c r="A6484" s="4">
        <v>64740</v>
      </c>
      <c r="B6484" s="4">
        <v>6099.8907490000001</v>
      </c>
    </row>
    <row r="6485" spans="1:2" x14ac:dyDescent="0.55000000000000004">
      <c r="A6485" s="4">
        <v>64750</v>
      </c>
      <c r="B6485" s="4">
        <v>6136.9125219999996</v>
      </c>
    </row>
    <row r="6486" spans="1:2" x14ac:dyDescent="0.55000000000000004">
      <c r="A6486" s="4">
        <v>64760</v>
      </c>
      <c r="B6486" s="4">
        <v>6303.1195850000004</v>
      </c>
    </row>
    <row r="6487" spans="1:2" x14ac:dyDescent="0.55000000000000004">
      <c r="A6487" s="4">
        <v>64770</v>
      </c>
      <c r="B6487" s="4">
        <v>6396.5357469999999</v>
      </c>
    </row>
    <row r="6488" spans="1:2" x14ac:dyDescent="0.55000000000000004">
      <c r="A6488" s="4">
        <v>64780</v>
      </c>
      <c r="B6488" s="4">
        <v>6359.968382</v>
      </c>
    </row>
    <row r="6489" spans="1:2" x14ac:dyDescent="0.55000000000000004">
      <c r="A6489" s="4">
        <v>64790</v>
      </c>
      <c r="B6489" s="4">
        <v>6351.3014940000003</v>
      </c>
    </row>
    <row r="6490" spans="1:2" x14ac:dyDescent="0.55000000000000004">
      <c r="A6490" s="4">
        <v>64800</v>
      </c>
      <c r="B6490" s="4">
        <v>6399.1694699999998</v>
      </c>
    </row>
    <row r="6491" spans="1:2" x14ac:dyDescent="0.55000000000000004">
      <c r="A6491" s="4">
        <v>64810</v>
      </c>
      <c r="B6491" s="4">
        <v>6489.7301559999996</v>
      </c>
    </row>
    <row r="6492" spans="1:2" x14ac:dyDescent="0.55000000000000004">
      <c r="A6492" s="4">
        <v>64820</v>
      </c>
      <c r="B6492" s="4">
        <v>6494.3756990000002</v>
      </c>
    </row>
    <row r="6493" spans="1:2" x14ac:dyDescent="0.55000000000000004">
      <c r="A6493" s="4">
        <v>64830</v>
      </c>
      <c r="B6493" s="4">
        <v>6525.7037559999999</v>
      </c>
    </row>
    <row r="6494" spans="1:2" x14ac:dyDescent="0.55000000000000004">
      <c r="A6494" s="4">
        <v>64840</v>
      </c>
      <c r="B6494" s="4">
        <v>6503.8768840000002</v>
      </c>
    </row>
    <row r="6495" spans="1:2" x14ac:dyDescent="0.55000000000000004">
      <c r="A6495" s="4">
        <v>64850</v>
      </c>
      <c r="B6495" s="4">
        <v>6514.7298019999998</v>
      </c>
    </row>
    <row r="6496" spans="1:2" x14ac:dyDescent="0.55000000000000004">
      <c r="A6496" s="4">
        <v>64860</v>
      </c>
      <c r="B6496" s="4">
        <v>6506.2784099999999</v>
      </c>
    </row>
    <row r="6497" spans="1:2" x14ac:dyDescent="0.55000000000000004">
      <c r="A6497" s="4">
        <v>64870</v>
      </c>
      <c r="B6497" s="4">
        <v>6442.8932990000003</v>
      </c>
    </row>
    <row r="6498" spans="1:2" x14ac:dyDescent="0.55000000000000004">
      <c r="A6498" s="4">
        <v>64880</v>
      </c>
      <c r="B6498" s="4">
        <v>6450.9597780000004</v>
      </c>
    </row>
    <row r="6499" spans="1:2" x14ac:dyDescent="0.55000000000000004">
      <c r="A6499" s="4">
        <v>64890</v>
      </c>
      <c r="B6499" s="4">
        <v>6484.7815469999996</v>
      </c>
    </row>
    <row r="6500" spans="1:2" x14ac:dyDescent="0.55000000000000004">
      <c r="A6500" s="4">
        <v>64900</v>
      </c>
      <c r="B6500" s="4">
        <v>6492.9175539999997</v>
      </c>
    </row>
    <row r="6501" spans="1:2" x14ac:dyDescent="0.55000000000000004">
      <c r="A6501" s="4">
        <v>64910</v>
      </c>
      <c r="B6501" s="4">
        <v>6463.8879980000002</v>
      </c>
    </row>
    <row r="6502" spans="1:2" x14ac:dyDescent="0.55000000000000004">
      <c r="A6502" s="4">
        <v>64920</v>
      </c>
      <c r="B6502" s="4">
        <v>6447.0302860000002</v>
      </c>
    </row>
    <row r="6503" spans="1:2" x14ac:dyDescent="0.55000000000000004">
      <c r="A6503" s="4">
        <v>64930</v>
      </c>
      <c r="B6503" s="4">
        <v>6454.3439319999998</v>
      </c>
    </row>
    <row r="6504" spans="1:2" x14ac:dyDescent="0.55000000000000004">
      <c r="A6504" s="4">
        <v>64940</v>
      </c>
      <c r="B6504" s="4">
        <v>6437.0531010000004</v>
      </c>
    </row>
    <row r="6505" spans="1:2" x14ac:dyDescent="0.55000000000000004">
      <c r="A6505" s="4">
        <v>64950</v>
      </c>
      <c r="B6505" s="4">
        <v>6357.55915</v>
      </c>
    </row>
    <row r="6506" spans="1:2" x14ac:dyDescent="0.55000000000000004">
      <c r="A6506" s="4">
        <v>64960</v>
      </c>
      <c r="B6506" s="4">
        <v>6208.4331190000003</v>
      </c>
    </row>
    <row r="6507" spans="1:2" x14ac:dyDescent="0.55000000000000004">
      <c r="A6507" s="4">
        <v>64970</v>
      </c>
      <c r="B6507" s="4">
        <v>6220.9646119999998</v>
      </c>
    </row>
    <row r="6508" spans="1:2" x14ac:dyDescent="0.55000000000000004">
      <c r="A6508" s="4">
        <v>64980</v>
      </c>
      <c r="B6508" s="4">
        <v>6281.9517850000002</v>
      </c>
    </row>
    <row r="6509" spans="1:2" x14ac:dyDescent="0.55000000000000004">
      <c r="A6509" s="4">
        <v>64990</v>
      </c>
      <c r="B6509" s="4">
        <v>6459.2936319999999</v>
      </c>
    </row>
    <row r="6510" spans="1:2" x14ac:dyDescent="0.55000000000000004">
      <c r="A6510" s="4">
        <v>65000</v>
      </c>
      <c r="B6510" s="4">
        <v>6470.1644580000002</v>
      </c>
    </row>
    <row r="6511" spans="1:2" x14ac:dyDescent="0.55000000000000004">
      <c r="A6511" s="4">
        <v>65010</v>
      </c>
      <c r="B6511" s="4">
        <v>6556.85394</v>
      </c>
    </row>
    <row r="6512" spans="1:2" x14ac:dyDescent="0.55000000000000004">
      <c r="A6512" s="4">
        <v>65020</v>
      </c>
      <c r="B6512" s="4">
        <v>6717.0651090000001</v>
      </c>
    </row>
    <row r="6513" spans="1:2" x14ac:dyDescent="0.55000000000000004">
      <c r="A6513" s="4">
        <v>65030</v>
      </c>
      <c r="B6513" s="4">
        <v>6750.0896830000002</v>
      </c>
    </row>
    <row r="6514" spans="1:2" x14ac:dyDescent="0.55000000000000004">
      <c r="A6514" s="4">
        <v>65040</v>
      </c>
      <c r="B6514" s="4">
        <v>6832.5151269999997</v>
      </c>
    </row>
    <row r="6515" spans="1:2" x14ac:dyDescent="0.55000000000000004">
      <c r="A6515" s="4">
        <v>65050</v>
      </c>
      <c r="B6515" s="4">
        <v>6841.0906830000004</v>
      </c>
    </row>
    <row r="6516" spans="1:2" x14ac:dyDescent="0.55000000000000004">
      <c r="A6516" s="4">
        <v>65060</v>
      </c>
      <c r="B6516" s="4">
        <v>6832.3247199999996</v>
      </c>
    </row>
    <row r="6517" spans="1:2" x14ac:dyDescent="0.55000000000000004">
      <c r="A6517" s="4">
        <v>65070</v>
      </c>
      <c r="B6517" s="4">
        <v>6870.6852849999996</v>
      </c>
    </row>
    <row r="6518" spans="1:2" x14ac:dyDescent="0.55000000000000004">
      <c r="A6518" s="4">
        <v>65080</v>
      </c>
      <c r="B6518" s="4">
        <v>6897.7081550000003</v>
      </c>
    </row>
    <row r="6519" spans="1:2" x14ac:dyDescent="0.55000000000000004">
      <c r="A6519" s="4">
        <v>65090</v>
      </c>
      <c r="B6519" s="4">
        <v>6921.8575440000004</v>
      </c>
    </row>
    <row r="6520" spans="1:2" x14ac:dyDescent="0.55000000000000004">
      <c r="A6520" s="4">
        <v>65100</v>
      </c>
      <c r="B6520" s="4">
        <v>6917.2193459999999</v>
      </c>
    </row>
    <row r="6521" spans="1:2" x14ac:dyDescent="0.55000000000000004">
      <c r="A6521" s="4">
        <v>65110</v>
      </c>
      <c r="B6521" s="4">
        <v>7068.5888050000003</v>
      </c>
    </row>
    <row r="6522" spans="1:2" x14ac:dyDescent="0.55000000000000004">
      <c r="A6522" s="4">
        <v>65120</v>
      </c>
      <c r="B6522" s="4">
        <v>7210.7630630000003</v>
      </c>
    </row>
    <row r="6523" spans="1:2" x14ac:dyDescent="0.55000000000000004">
      <c r="A6523" s="4">
        <v>65130</v>
      </c>
      <c r="B6523" s="4">
        <v>7126.2544120000002</v>
      </c>
    </row>
    <row r="6524" spans="1:2" x14ac:dyDescent="0.55000000000000004">
      <c r="A6524" s="4">
        <v>65140</v>
      </c>
      <c r="B6524" s="4">
        <v>7056.3728170000004</v>
      </c>
    </row>
    <row r="6525" spans="1:2" x14ac:dyDescent="0.55000000000000004">
      <c r="A6525" s="4">
        <v>65150</v>
      </c>
      <c r="B6525" s="4">
        <v>7157.8168809999997</v>
      </c>
    </row>
    <row r="6526" spans="1:2" x14ac:dyDescent="0.55000000000000004">
      <c r="A6526" s="4">
        <v>65160</v>
      </c>
      <c r="B6526" s="4">
        <v>7203.7345100000002</v>
      </c>
    </row>
    <row r="6527" spans="1:2" x14ac:dyDescent="0.55000000000000004">
      <c r="A6527" s="4">
        <v>65170</v>
      </c>
      <c r="B6527" s="4">
        <v>7260.864869</v>
      </c>
    </row>
    <row r="6528" spans="1:2" x14ac:dyDescent="0.55000000000000004">
      <c r="A6528" s="4">
        <v>65180</v>
      </c>
      <c r="B6528" s="4">
        <v>7292.5697300000002</v>
      </c>
    </row>
    <row r="6529" spans="1:2" x14ac:dyDescent="0.55000000000000004">
      <c r="A6529" s="4">
        <v>65190</v>
      </c>
      <c r="B6529" s="4">
        <v>7281.4465129999999</v>
      </c>
    </row>
    <row r="6530" spans="1:2" x14ac:dyDescent="0.55000000000000004">
      <c r="A6530" s="4">
        <v>65200</v>
      </c>
      <c r="B6530" s="4">
        <v>7226.9073770000005</v>
      </c>
    </row>
    <row r="6531" spans="1:2" x14ac:dyDescent="0.55000000000000004">
      <c r="A6531" s="4">
        <v>65210</v>
      </c>
      <c r="B6531" s="4">
        <v>7226.7601279999999</v>
      </c>
    </row>
    <row r="6532" spans="1:2" x14ac:dyDescent="0.55000000000000004">
      <c r="A6532" s="4">
        <v>65220</v>
      </c>
      <c r="B6532" s="4">
        <v>7239.0382310000005</v>
      </c>
    </row>
    <row r="6533" spans="1:2" x14ac:dyDescent="0.55000000000000004">
      <c r="A6533" s="4">
        <v>65230</v>
      </c>
      <c r="B6533" s="4">
        <v>7238.2362240000002</v>
      </c>
    </row>
    <row r="6534" spans="1:2" x14ac:dyDescent="0.55000000000000004">
      <c r="A6534" s="4">
        <v>65240</v>
      </c>
      <c r="B6534" s="4">
        <v>7100.2376860000004</v>
      </c>
    </row>
    <row r="6535" spans="1:2" x14ac:dyDescent="0.55000000000000004">
      <c r="A6535" s="4">
        <v>65250</v>
      </c>
      <c r="B6535" s="4">
        <v>7247.5462230000003</v>
      </c>
    </row>
    <row r="6536" spans="1:2" x14ac:dyDescent="0.55000000000000004">
      <c r="A6536" s="4">
        <v>65260</v>
      </c>
      <c r="B6536" s="4">
        <v>7231.7231680000004</v>
      </c>
    </row>
    <row r="6537" spans="1:2" x14ac:dyDescent="0.55000000000000004">
      <c r="A6537" s="4">
        <v>65270</v>
      </c>
      <c r="B6537" s="4">
        <v>7270.98531</v>
      </c>
    </row>
    <row r="6538" spans="1:2" x14ac:dyDescent="0.55000000000000004">
      <c r="A6538" s="4">
        <v>65280</v>
      </c>
      <c r="B6538" s="4">
        <v>7268.6243459999996</v>
      </c>
    </row>
    <row r="6539" spans="1:2" x14ac:dyDescent="0.55000000000000004">
      <c r="A6539" s="4">
        <v>65290</v>
      </c>
      <c r="B6539" s="4">
        <v>7166.4099399999996</v>
      </c>
    </row>
    <row r="6540" spans="1:2" x14ac:dyDescent="0.55000000000000004">
      <c r="A6540" s="4">
        <v>65300</v>
      </c>
      <c r="B6540" s="4">
        <v>7173.8513849999999</v>
      </c>
    </row>
    <row r="6541" spans="1:2" x14ac:dyDescent="0.55000000000000004">
      <c r="A6541" s="4">
        <v>65310</v>
      </c>
      <c r="B6541" s="4">
        <v>7180.1700510000001</v>
      </c>
    </row>
    <row r="6542" spans="1:2" x14ac:dyDescent="0.55000000000000004">
      <c r="A6542" s="4">
        <v>65320</v>
      </c>
      <c r="B6542" s="4">
        <v>7247.473078</v>
      </c>
    </row>
    <row r="6543" spans="1:2" x14ac:dyDescent="0.55000000000000004">
      <c r="A6543" s="4">
        <v>65330</v>
      </c>
      <c r="B6543" s="4">
        <v>7125.0805220000002</v>
      </c>
    </row>
    <row r="6544" spans="1:2" x14ac:dyDescent="0.55000000000000004">
      <c r="A6544" s="4">
        <v>65340</v>
      </c>
      <c r="B6544" s="4">
        <v>7083.3148929999998</v>
      </c>
    </row>
    <row r="6545" spans="1:2" x14ac:dyDescent="0.55000000000000004">
      <c r="A6545" s="4">
        <v>65350</v>
      </c>
      <c r="B6545" s="4">
        <v>7191.1660220000003</v>
      </c>
    </row>
    <row r="6546" spans="1:2" x14ac:dyDescent="0.55000000000000004">
      <c r="A6546" s="4">
        <v>65360</v>
      </c>
      <c r="B6546" s="4">
        <v>7197.222761</v>
      </c>
    </row>
    <row r="6547" spans="1:2" x14ac:dyDescent="0.55000000000000004">
      <c r="A6547" s="4">
        <v>65370</v>
      </c>
      <c r="B6547" s="4">
        <v>7194.253498</v>
      </c>
    </row>
    <row r="6548" spans="1:2" x14ac:dyDescent="0.55000000000000004">
      <c r="A6548" s="4">
        <v>65380</v>
      </c>
      <c r="B6548" s="4">
        <v>7196.5739670000003</v>
      </c>
    </row>
    <row r="6549" spans="1:2" x14ac:dyDescent="0.55000000000000004">
      <c r="A6549" s="4">
        <v>65390</v>
      </c>
      <c r="B6549" s="4">
        <v>7265.1350469999998</v>
      </c>
    </row>
    <row r="6550" spans="1:2" x14ac:dyDescent="0.55000000000000004">
      <c r="A6550" s="4">
        <v>65400</v>
      </c>
      <c r="B6550" s="4">
        <v>7321.9493030000003</v>
      </c>
    </row>
    <row r="6551" spans="1:2" x14ac:dyDescent="0.55000000000000004">
      <c r="A6551" s="4">
        <v>65410</v>
      </c>
      <c r="B6551" s="4">
        <v>7334.0316560000001</v>
      </c>
    </row>
    <row r="6552" spans="1:2" x14ac:dyDescent="0.55000000000000004">
      <c r="A6552" s="4">
        <v>65420</v>
      </c>
      <c r="B6552" s="4">
        <v>7404.6869690000003</v>
      </c>
    </row>
    <row r="6553" spans="1:2" x14ac:dyDescent="0.55000000000000004">
      <c r="A6553" s="4">
        <v>65430</v>
      </c>
      <c r="B6553" s="4">
        <v>7437.7758889999996</v>
      </c>
    </row>
    <row r="6554" spans="1:2" x14ac:dyDescent="0.55000000000000004">
      <c r="A6554" s="4">
        <v>65440</v>
      </c>
      <c r="B6554" s="4">
        <v>7609.7591149999998</v>
      </c>
    </row>
    <row r="6555" spans="1:2" x14ac:dyDescent="0.55000000000000004">
      <c r="A6555" s="4">
        <v>65450</v>
      </c>
      <c r="B6555" s="4">
        <v>7601.2270980000003</v>
      </c>
    </row>
    <row r="6556" spans="1:2" x14ac:dyDescent="0.55000000000000004">
      <c r="A6556" s="4">
        <v>65460</v>
      </c>
      <c r="B6556" s="4">
        <v>7628.0717260000001</v>
      </c>
    </row>
    <row r="6557" spans="1:2" x14ac:dyDescent="0.55000000000000004">
      <c r="A6557" s="4">
        <v>65470</v>
      </c>
      <c r="B6557" s="4">
        <v>7765.1113530000002</v>
      </c>
    </row>
    <row r="6558" spans="1:2" x14ac:dyDescent="0.55000000000000004">
      <c r="A6558" s="4">
        <v>65480</v>
      </c>
      <c r="B6558" s="4">
        <v>7719.1991630000002</v>
      </c>
    </row>
    <row r="6559" spans="1:2" x14ac:dyDescent="0.55000000000000004">
      <c r="A6559" s="4">
        <v>65490</v>
      </c>
      <c r="B6559" s="4">
        <v>7838.1951060000001</v>
      </c>
    </row>
    <row r="6560" spans="1:2" x14ac:dyDescent="0.55000000000000004">
      <c r="A6560" s="4">
        <v>65500</v>
      </c>
      <c r="B6560" s="4">
        <v>7807.1196959999997</v>
      </c>
    </row>
    <row r="6561" spans="1:2" x14ac:dyDescent="0.55000000000000004">
      <c r="A6561" s="4">
        <v>65510</v>
      </c>
      <c r="B6561" s="4">
        <v>7795.5068769999998</v>
      </c>
    </row>
    <row r="6562" spans="1:2" x14ac:dyDescent="0.55000000000000004">
      <c r="A6562" s="4">
        <v>65520</v>
      </c>
      <c r="B6562" s="4">
        <v>7681.985506</v>
      </c>
    </row>
    <row r="6563" spans="1:2" x14ac:dyDescent="0.55000000000000004">
      <c r="A6563" s="4">
        <v>65530</v>
      </c>
      <c r="B6563" s="4">
        <v>7567.3964880000003</v>
      </c>
    </row>
    <row r="6564" spans="1:2" x14ac:dyDescent="0.55000000000000004">
      <c r="A6564" s="4">
        <v>65540</v>
      </c>
      <c r="B6564" s="4">
        <v>7536.6090819999999</v>
      </c>
    </row>
    <row r="6565" spans="1:2" x14ac:dyDescent="0.55000000000000004">
      <c r="A6565" s="4">
        <v>65550</v>
      </c>
      <c r="B6565" s="4">
        <v>7492.4060440000003</v>
      </c>
    </row>
    <row r="6566" spans="1:2" x14ac:dyDescent="0.55000000000000004">
      <c r="A6566" s="4">
        <v>65560</v>
      </c>
      <c r="B6566" s="4">
        <v>7513.7814829999998</v>
      </c>
    </row>
    <row r="6567" spans="1:2" x14ac:dyDescent="0.55000000000000004">
      <c r="A6567" s="4">
        <v>65570</v>
      </c>
      <c r="B6567" s="4">
        <v>7673.2517159999998</v>
      </c>
    </row>
    <row r="6568" spans="1:2" x14ac:dyDescent="0.55000000000000004">
      <c r="A6568" s="4">
        <v>65580</v>
      </c>
      <c r="B6568" s="4">
        <v>7682.354053</v>
      </c>
    </row>
    <row r="6569" spans="1:2" x14ac:dyDescent="0.55000000000000004">
      <c r="A6569" s="4">
        <v>65590</v>
      </c>
      <c r="B6569" s="4">
        <v>7838.5185419999998</v>
      </c>
    </row>
    <row r="6570" spans="1:2" x14ac:dyDescent="0.55000000000000004">
      <c r="A6570" s="4">
        <v>65600</v>
      </c>
      <c r="B6570" s="4">
        <v>7864.9393559999999</v>
      </c>
    </row>
    <row r="6571" spans="1:2" x14ac:dyDescent="0.55000000000000004">
      <c r="A6571" s="4">
        <v>65610</v>
      </c>
      <c r="B6571" s="4">
        <v>7918.9278679999998</v>
      </c>
    </row>
    <row r="6572" spans="1:2" x14ac:dyDescent="0.55000000000000004">
      <c r="A6572" s="4">
        <v>65620</v>
      </c>
      <c r="B6572" s="4">
        <v>7892.6078809999999</v>
      </c>
    </row>
    <row r="6573" spans="1:2" x14ac:dyDescent="0.55000000000000004">
      <c r="A6573" s="4">
        <v>65630</v>
      </c>
      <c r="B6573" s="4">
        <v>7896.7110060000005</v>
      </c>
    </row>
    <row r="6574" spans="1:2" x14ac:dyDescent="0.55000000000000004">
      <c r="A6574" s="4">
        <v>65640</v>
      </c>
      <c r="B6574" s="4">
        <v>7866.1049030000004</v>
      </c>
    </row>
    <row r="6575" spans="1:2" x14ac:dyDescent="0.55000000000000004">
      <c r="A6575" s="4">
        <v>65650</v>
      </c>
      <c r="B6575" s="4">
        <v>7871.9963699999998</v>
      </c>
    </row>
    <row r="6576" spans="1:2" x14ac:dyDescent="0.55000000000000004">
      <c r="A6576" s="4">
        <v>65660</v>
      </c>
      <c r="B6576" s="4">
        <v>7885.6999379999997</v>
      </c>
    </row>
    <row r="6577" spans="1:2" x14ac:dyDescent="0.55000000000000004">
      <c r="A6577" s="4">
        <v>65670</v>
      </c>
      <c r="B6577" s="4">
        <v>7916.911599</v>
      </c>
    </row>
    <row r="6578" spans="1:2" x14ac:dyDescent="0.55000000000000004">
      <c r="A6578" s="4">
        <v>65680</v>
      </c>
      <c r="B6578" s="4">
        <v>7975.5225039999996</v>
      </c>
    </row>
    <row r="6579" spans="1:2" x14ac:dyDescent="0.55000000000000004">
      <c r="A6579" s="4">
        <v>65690</v>
      </c>
      <c r="B6579" s="4">
        <v>7917.9031089999999</v>
      </c>
    </row>
    <row r="6580" spans="1:2" x14ac:dyDescent="0.55000000000000004">
      <c r="A6580" s="4">
        <v>65700</v>
      </c>
      <c r="B6580" s="4">
        <v>7913.7239499999996</v>
      </c>
    </row>
    <row r="6581" spans="1:2" x14ac:dyDescent="0.55000000000000004">
      <c r="A6581" s="4">
        <v>65710</v>
      </c>
      <c r="B6581" s="4">
        <v>7905.6833999999999</v>
      </c>
    </row>
    <row r="6582" spans="1:2" x14ac:dyDescent="0.55000000000000004">
      <c r="A6582" s="4">
        <v>65720</v>
      </c>
      <c r="B6582" s="4">
        <v>7938.8995480000003</v>
      </c>
    </row>
    <row r="6583" spans="1:2" x14ac:dyDescent="0.55000000000000004">
      <c r="A6583" s="4">
        <v>65730</v>
      </c>
      <c r="B6583" s="4">
        <v>7899.369729</v>
      </c>
    </row>
    <row r="6584" spans="1:2" x14ac:dyDescent="0.55000000000000004">
      <c r="A6584" s="4">
        <v>65740</v>
      </c>
      <c r="B6584" s="4">
        <v>7862.1739109999999</v>
      </c>
    </row>
    <row r="6585" spans="1:2" x14ac:dyDescent="0.55000000000000004">
      <c r="A6585" s="4">
        <v>65750</v>
      </c>
      <c r="B6585" s="4">
        <v>7906.5710790000003</v>
      </c>
    </row>
    <row r="6586" spans="1:2" x14ac:dyDescent="0.55000000000000004">
      <c r="A6586" s="4">
        <v>65760</v>
      </c>
      <c r="B6586" s="4">
        <v>7910.3173800000004</v>
      </c>
    </row>
    <row r="6587" spans="1:2" x14ac:dyDescent="0.55000000000000004">
      <c r="A6587" s="4">
        <v>65770</v>
      </c>
      <c r="B6587" s="4">
        <v>7908.101138</v>
      </c>
    </row>
    <row r="6588" spans="1:2" x14ac:dyDescent="0.55000000000000004">
      <c r="A6588" s="4">
        <v>65780</v>
      </c>
      <c r="B6588" s="4">
        <v>7887.7896570000003</v>
      </c>
    </row>
    <row r="6589" spans="1:2" x14ac:dyDescent="0.55000000000000004">
      <c r="A6589" s="4">
        <v>65790</v>
      </c>
      <c r="B6589" s="4">
        <v>7891.4941040000003</v>
      </c>
    </row>
    <row r="6590" spans="1:2" x14ac:dyDescent="0.55000000000000004">
      <c r="A6590" s="4">
        <v>65800</v>
      </c>
      <c r="B6590" s="4">
        <v>7909.15319</v>
      </c>
    </row>
    <row r="6591" spans="1:2" x14ac:dyDescent="0.55000000000000004">
      <c r="A6591" s="4">
        <v>65810</v>
      </c>
      <c r="B6591" s="4">
        <v>7934.030358</v>
      </c>
    </row>
    <row r="6592" spans="1:2" x14ac:dyDescent="0.55000000000000004">
      <c r="A6592" s="4">
        <v>65820</v>
      </c>
      <c r="B6592" s="4">
        <v>7814.9126679999999</v>
      </c>
    </row>
    <row r="6593" spans="1:2" x14ac:dyDescent="0.55000000000000004">
      <c r="A6593" s="4">
        <v>65830</v>
      </c>
      <c r="B6593" s="4">
        <v>7695.6292139999996</v>
      </c>
    </row>
    <row r="6594" spans="1:2" x14ac:dyDescent="0.55000000000000004">
      <c r="A6594" s="4">
        <v>65840</v>
      </c>
      <c r="B6594" s="4">
        <v>7847.1534199999996</v>
      </c>
    </row>
    <row r="6595" spans="1:2" x14ac:dyDescent="0.55000000000000004">
      <c r="A6595" s="4">
        <v>65850</v>
      </c>
      <c r="B6595" s="4">
        <v>7894.8280489999997</v>
      </c>
    </row>
    <row r="6596" spans="1:2" x14ac:dyDescent="0.55000000000000004">
      <c r="A6596" s="4">
        <v>65860</v>
      </c>
      <c r="B6596" s="4">
        <v>7925.7585840000002</v>
      </c>
    </row>
    <row r="6597" spans="1:2" x14ac:dyDescent="0.55000000000000004">
      <c r="A6597" s="4">
        <v>65870</v>
      </c>
      <c r="B6597" s="4">
        <v>7932.8829400000004</v>
      </c>
    </row>
    <row r="6598" spans="1:2" x14ac:dyDescent="0.55000000000000004">
      <c r="A6598" s="4">
        <v>65880</v>
      </c>
      <c r="B6598" s="4">
        <v>7808.4202379999997</v>
      </c>
    </row>
    <row r="6599" spans="1:2" x14ac:dyDescent="0.55000000000000004">
      <c r="A6599" s="4">
        <v>65890</v>
      </c>
      <c r="B6599" s="4">
        <v>7903.781027</v>
      </c>
    </row>
    <row r="6600" spans="1:2" x14ac:dyDescent="0.55000000000000004">
      <c r="A6600" s="4">
        <v>65900</v>
      </c>
      <c r="B6600" s="4">
        <v>7910.7697740000003</v>
      </c>
    </row>
    <row r="6601" spans="1:2" x14ac:dyDescent="0.55000000000000004">
      <c r="A6601" s="4">
        <v>65910</v>
      </c>
      <c r="B6601" s="4">
        <v>7889.8475850000004</v>
      </c>
    </row>
    <row r="6602" spans="1:2" x14ac:dyDescent="0.55000000000000004">
      <c r="A6602" s="4">
        <v>65920</v>
      </c>
      <c r="B6602" s="4">
        <v>7939.1095409999998</v>
      </c>
    </row>
    <row r="6603" spans="1:2" x14ac:dyDescent="0.55000000000000004">
      <c r="A6603" s="4">
        <v>65930</v>
      </c>
      <c r="B6603" s="4">
        <v>7954.4025179999999</v>
      </c>
    </row>
    <row r="6604" spans="1:2" x14ac:dyDescent="0.55000000000000004">
      <c r="A6604" s="4">
        <v>65940</v>
      </c>
      <c r="B6604" s="4">
        <v>7921.1405599999998</v>
      </c>
    </row>
    <row r="6605" spans="1:2" x14ac:dyDescent="0.55000000000000004">
      <c r="A6605" s="4">
        <v>65950</v>
      </c>
      <c r="B6605" s="4">
        <v>7762.8253789999999</v>
      </c>
    </row>
    <row r="6606" spans="1:2" x14ac:dyDescent="0.55000000000000004">
      <c r="A6606" s="4">
        <v>65960</v>
      </c>
      <c r="B6606" s="4">
        <v>7938.6364750000002</v>
      </c>
    </row>
    <row r="6607" spans="1:2" x14ac:dyDescent="0.55000000000000004">
      <c r="A6607" s="4">
        <v>65970</v>
      </c>
      <c r="B6607" s="4">
        <v>7942.4579110000004</v>
      </c>
    </row>
    <row r="6608" spans="1:2" x14ac:dyDescent="0.55000000000000004">
      <c r="A6608" s="4">
        <v>65980</v>
      </c>
      <c r="B6608" s="4">
        <v>7992.4012190000003</v>
      </c>
    </row>
    <row r="6609" spans="1:2" x14ac:dyDescent="0.55000000000000004">
      <c r="A6609" s="4">
        <v>65990</v>
      </c>
      <c r="B6609" s="4">
        <v>8135.8026609999997</v>
      </c>
    </row>
    <row r="6610" spans="1:2" x14ac:dyDescent="0.55000000000000004">
      <c r="A6610" s="4">
        <v>66000</v>
      </c>
      <c r="B6610" s="4">
        <v>8117.6086910000004</v>
      </c>
    </row>
    <row r="6611" spans="1:2" x14ac:dyDescent="0.55000000000000004">
      <c r="A6611" s="4">
        <v>66010</v>
      </c>
      <c r="B6611" s="4">
        <v>8289.5227290000003</v>
      </c>
    </row>
    <row r="6612" spans="1:2" x14ac:dyDescent="0.55000000000000004">
      <c r="A6612" s="4">
        <v>66020</v>
      </c>
      <c r="B6612" s="4">
        <v>8296.2557039999992</v>
      </c>
    </row>
    <row r="6613" spans="1:2" x14ac:dyDescent="0.55000000000000004">
      <c r="A6613" s="4">
        <v>66030</v>
      </c>
      <c r="B6613" s="4">
        <v>8304.2128969999994</v>
      </c>
    </row>
    <row r="6614" spans="1:2" x14ac:dyDescent="0.55000000000000004">
      <c r="A6614" s="4">
        <v>66040</v>
      </c>
      <c r="B6614" s="4">
        <v>8314.3808630000003</v>
      </c>
    </row>
    <row r="6615" spans="1:2" x14ac:dyDescent="0.55000000000000004">
      <c r="A6615" s="4">
        <v>66050</v>
      </c>
      <c r="B6615" s="4">
        <v>8178.9449850000001</v>
      </c>
    </row>
    <row r="6616" spans="1:2" x14ac:dyDescent="0.55000000000000004">
      <c r="A6616" s="4">
        <v>66060</v>
      </c>
      <c r="B6616" s="4">
        <v>8297.2260509999996</v>
      </c>
    </row>
    <row r="6617" spans="1:2" x14ac:dyDescent="0.55000000000000004">
      <c r="A6617" s="4">
        <v>66070</v>
      </c>
      <c r="B6617" s="4">
        <v>8302.4056390000005</v>
      </c>
    </row>
    <row r="6618" spans="1:2" x14ac:dyDescent="0.55000000000000004">
      <c r="A6618" s="4">
        <v>66080</v>
      </c>
      <c r="B6618" s="4">
        <v>8198.4710570000007</v>
      </c>
    </row>
    <row r="6619" spans="1:2" x14ac:dyDescent="0.55000000000000004">
      <c r="A6619" s="4">
        <v>66090</v>
      </c>
      <c r="B6619" s="4">
        <v>8311.4342219999999</v>
      </c>
    </row>
    <row r="6620" spans="1:2" x14ac:dyDescent="0.55000000000000004">
      <c r="A6620" s="4">
        <v>66100</v>
      </c>
      <c r="B6620" s="4">
        <v>8297.6149069999992</v>
      </c>
    </row>
    <row r="6621" spans="1:2" x14ac:dyDescent="0.55000000000000004">
      <c r="A6621" s="4">
        <v>66110</v>
      </c>
      <c r="B6621" s="4">
        <v>8171.711499</v>
      </c>
    </row>
    <row r="6622" spans="1:2" x14ac:dyDescent="0.55000000000000004">
      <c r="A6622" s="4">
        <v>66120</v>
      </c>
      <c r="B6622" s="4">
        <v>8001.2085070000003</v>
      </c>
    </row>
    <row r="6623" spans="1:2" x14ac:dyDescent="0.55000000000000004">
      <c r="A6623" s="4">
        <v>66130</v>
      </c>
      <c r="B6623" s="4">
        <v>7989.6012129999999</v>
      </c>
    </row>
    <row r="6624" spans="1:2" x14ac:dyDescent="0.55000000000000004">
      <c r="A6624" s="4">
        <v>66140</v>
      </c>
      <c r="B6624" s="4">
        <v>8063.9283349999996</v>
      </c>
    </row>
    <row r="6625" spans="1:2" x14ac:dyDescent="0.55000000000000004">
      <c r="A6625" s="4">
        <v>66150</v>
      </c>
      <c r="B6625" s="4">
        <v>7900.6801569999998</v>
      </c>
    </row>
    <row r="6626" spans="1:2" x14ac:dyDescent="0.55000000000000004">
      <c r="A6626" s="4">
        <v>66160</v>
      </c>
      <c r="B6626" s="4">
        <v>7781.0720350000001</v>
      </c>
    </row>
    <row r="6627" spans="1:2" x14ac:dyDescent="0.55000000000000004">
      <c r="A6627" s="4">
        <v>66170</v>
      </c>
      <c r="B6627" s="4">
        <v>7678.2339469999997</v>
      </c>
    </row>
    <row r="6628" spans="1:2" x14ac:dyDescent="0.55000000000000004">
      <c r="A6628" s="4">
        <v>66180</v>
      </c>
      <c r="B6628" s="4">
        <v>7546.7035649999998</v>
      </c>
    </row>
    <row r="6629" spans="1:2" x14ac:dyDescent="0.55000000000000004">
      <c r="A6629" s="4">
        <v>66190</v>
      </c>
      <c r="B6629" s="4">
        <v>7519.582394</v>
      </c>
    </row>
    <row r="6630" spans="1:2" x14ac:dyDescent="0.55000000000000004">
      <c r="A6630" s="4">
        <v>66200</v>
      </c>
      <c r="B6630" s="4">
        <v>7541.2909200000004</v>
      </c>
    </row>
    <row r="6631" spans="1:2" x14ac:dyDescent="0.55000000000000004">
      <c r="A6631" s="4">
        <v>66210</v>
      </c>
      <c r="B6631" s="4">
        <v>7508.2362800000001</v>
      </c>
    </row>
    <row r="6632" spans="1:2" x14ac:dyDescent="0.55000000000000004">
      <c r="A6632" s="4">
        <v>66220</v>
      </c>
      <c r="B6632" s="4">
        <v>7470.6475170000003</v>
      </c>
    </row>
    <row r="6633" spans="1:2" x14ac:dyDescent="0.55000000000000004">
      <c r="A6633" s="4">
        <v>66230</v>
      </c>
      <c r="B6633" s="4">
        <v>7299.5756080000001</v>
      </c>
    </row>
    <row r="6634" spans="1:2" x14ac:dyDescent="0.55000000000000004">
      <c r="A6634" s="4">
        <v>66240</v>
      </c>
      <c r="B6634" s="4">
        <v>7272.2688600000001</v>
      </c>
    </row>
    <row r="6635" spans="1:2" x14ac:dyDescent="0.55000000000000004">
      <c r="A6635" s="4">
        <v>66250</v>
      </c>
      <c r="B6635" s="4">
        <v>7205.7322999999997</v>
      </c>
    </row>
    <row r="6636" spans="1:2" x14ac:dyDescent="0.55000000000000004">
      <c r="A6636" s="4">
        <v>66260</v>
      </c>
      <c r="B6636" s="4">
        <v>7199.177455</v>
      </c>
    </row>
    <row r="6637" spans="1:2" x14ac:dyDescent="0.55000000000000004">
      <c r="A6637" s="4">
        <v>66270</v>
      </c>
      <c r="B6637" s="4">
        <v>7260.7850349999999</v>
      </c>
    </row>
    <row r="6638" spans="1:2" x14ac:dyDescent="0.55000000000000004">
      <c r="A6638" s="4">
        <v>66280</v>
      </c>
      <c r="B6638" s="4">
        <v>7188.2297490000001</v>
      </c>
    </row>
    <row r="6639" spans="1:2" x14ac:dyDescent="0.55000000000000004">
      <c r="A6639" s="4">
        <v>66290</v>
      </c>
      <c r="B6639" s="4">
        <v>7125.86301</v>
      </c>
    </row>
    <row r="6640" spans="1:2" x14ac:dyDescent="0.55000000000000004">
      <c r="A6640" s="4">
        <v>66300</v>
      </c>
      <c r="B6640" s="4">
        <v>7136.0209009999999</v>
      </c>
    </row>
    <row r="6641" spans="1:2" x14ac:dyDescent="0.55000000000000004">
      <c r="A6641" s="4">
        <v>66310</v>
      </c>
      <c r="B6641" s="4">
        <v>7207.304435</v>
      </c>
    </row>
    <row r="6642" spans="1:2" x14ac:dyDescent="0.55000000000000004">
      <c r="A6642" s="4">
        <v>66320</v>
      </c>
      <c r="B6642" s="4">
        <v>7229.0142059999998</v>
      </c>
    </row>
    <row r="6643" spans="1:2" x14ac:dyDescent="0.55000000000000004">
      <c r="A6643" s="4">
        <v>66330</v>
      </c>
      <c r="B6643" s="4">
        <v>7272.3514919999998</v>
      </c>
    </row>
    <row r="6644" spans="1:2" x14ac:dyDescent="0.55000000000000004">
      <c r="A6644" s="4">
        <v>66340</v>
      </c>
      <c r="B6644" s="4">
        <v>7307.7201500000001</v>
      </c>
    </row>
    <row r="6645" spans="1:2" x14ac:dyDescent="0.55000000000000004">
      <c r="A6645" s="4">
        <v>66350</v>
      </c>
      <c r="B6645" s="4">
        <v>7307.2097379999996</v>
      </c>
    </row>
    <row r="6646" spans="1:2" x14ac:dyDescent="0.55000000000000004">
      <c r="A6646" s="4">
        <v>66360</v>
      </c>
      <c r="B6646" s="4">
        <v>7257.4119909999999</v>
      </c>
    </row>
    <row r="6647" spans="1:2" x14ac:dyDescent="0.55000000000000004">
      <c r="A6647" s="4">
        <v>66370</v>
      </c>
      <c r="B6647" s="4">
        <v>7314.234238</v>
      </c>
    </row>
    <row r="6648" spans="1:2" x14ac:dyDescent="0.55000000000000004">
      <c r="A6648" s="4">
        <v>66380</v>
      </c>
      <c r="B6648" s="4">
        <v>7384.4300899999998</v>
      </c>
    </row>
    <row r="6649" spans="1:2" x14ac:dyDescent="0.55000000000000004">
      <c r="A6649" s="4">
        <v>66390</v>
      </c>
      <c r="B6649" s="4">
        <v>7535.9332469999999</v>
      </c>
    </row>
    <row r="6650" spans="1:2" x14ac:dyDescent="0.55000000000000004">
      <c r="A6650" s="4">
        <v>66400</v>
      </c>
      <c r="B6650" s="4">
        <v>7572.5675719999999</v>
      </c>
    </row>
    <row r="6651" spans="1:2" x14ac:dyDescent="0.55000000000000004">
      <c r="A6651" s="4">
        <v>66410</v>
      </c>
      <c r="B6651" s="4">
        <v>7599.5129619999998</v>
      </c>
    </row>
    <row r="6652" spans="1:2" x14ac:dyDescent="0.55000000000000004">
      <c r="A6652" s="4">
        <v>66420</v>
      </c>
      <c r="B6652" s="4">
        <v>7564.9091479999997</v>
      </c>
    </row>
    <row r="6653" spans="1:2" x14ac:dyDescent="0.55000000000000004">
      <c r="A6653" s="4">
        <v>66430</v>
      </c>
      <c r="B6653" s="4">
        <v>7564.4210949999997</v>
      </c>
    </row>
    <row r="6654" spans="1:2" x14ac:dyDescent="0.55000000000000004">
      <c r="A6654" s="4">
        <v>66440</v>
      </c>
      <c r="B6654" s="4">
        <v>7479.7209549999998</v>
      </c>
    </row>
    <row r="6655" spans="1:2" x14ac:dyDescent="0.55000000000000004">
      <c r="A6655" s="4">
        <v>66450</v>
      </c>
      <c r="B6655" s="4">
        <v>7473.1859949999998</v>
      </c>
    </row>
    <row r="6656" spans="1:2" x14ac:dyDescent="0.55000000000000004">
      <c r="A6656" s="4">
        <v>66460</v>
      </c>
      <c r="B6656" s="4">
        <v>7488.9154159999998</v>
      </c>
    </row>
    <row r="6657" spans="1:2" x14ac:dyDescent="0.55000000000000004">
      <c r="A6657" s="4">
        <v>66470</v>
      </c>
      <c r="B6657" s="4">
        <v>7499.3847720000003</v>
      </c>
    </row>
    <row r="6658" spans="1:2" x14ac:dyDescent="0.55000000000000004">
      <c r="A6658" s="4">
        <v>66480</v>
      </c>
      <c r="B6658" s="4">
        <v>7650.6351020000002</v>
      </c>
    </row>
    <row r="6659" spans="1:2" x14ac:dyDescent="0.55000000000000004">
      <c r="A6659" s="4">
        <v>66490</v>
      </c>
      <c r="B6659" s="4">
        <v>7535.7845790000001</v>
      </c>
    </row>
    <row r="6660" spans="1:2" x14ac:dyDescent="0.55000000000000004">
      <c r="A6660" s="4">
        <v>66500</v>
      </c>
      <c r="B6660" s="4">
        <v>7520.2496259999998</v>
      </c>
    </row>
    <row r="6661" spans="1:2" x14ac:dyDescent="0.55000000000000004">
      <c r="A6661" s="4">
        <v>66510</v>
      </c>
      <c r="B6661" s="4">
        <v>7394.3698679999998</v>
      </c>
    </row>
    <row r="6662" spans="1:2" x14ac:dyDescent="0.55000000000000004">
      <c r="A6662" s="4">
        <v>66520</v>
      </c>
      <c r="B6662" s="4">
        <v>7474.8718410000001</v>
      </c>
    </row>
    <row r="6663" spans="1:2" x14ac:dyDescent="0.55000000000000004">
      <c r="A6663" s="4">
        <v>66530</v>
      </c>
      <c r="B6663" s="4">
        <v>7522.1833319999996</v>
      </c>
    </row>
    <row r="6664" spans="1:2" x14ac:dyDescent="0.55000000000000004">
      <c r="A6664" s="4">
        <v>66540</v>
      </c>
      <c r="B6664" s="4">
        <v>7505.3690210000004</v>
      </c>
    </row>
    <row r="6665" spans="1:2" x14ac:dyDescent="0.55000000000000004">
      <c r="A6665" s="4">
        <v>66550</v>
      </c>
      <c r="B6665" s="4">
        <v>7487.5710220000001</v>
      </c>
    </row>
    <row r="6666" spans="1:2" x14ac:dyDescent="0.55000000000000004">
      <c r="A6666" s="4">
        <v>66560</v>
      </c>
      <c r="B6666" s="4">
        <v>7434.8479610000004</v>
      </c>
    </row>
    <row r="6667" spans="1:2" x14ac:dyDescent="0.55000000000000004">
      <c r="A6667" s="4">
        <v>66570</v>
      </c>
      <c r="B6667" s="4">
        <v>7476.0632230000001</v>
      </c>
    </row>
    <row r="6668" spans="1:2" x14ac:dyDescent="0.55000000000000004">
      <c r="A6668" s="4">
        <v>66580</v>
      </c>
      <c r="B6668" s="4">
        <v>7374.9537449999998</v>
      </c>
    </row>
    <row r="6669" spans="1:2" x14ac:dyDescent="0.55000000000000004">
      <c r="A6669" s="4">
        <v>66590</v>
      </c>
      <c r="B6669" s="4">
        <v>7347.9873379999999</v>
      </c>
    </row>
    <row r="6670" spans="1:2" x14ac:dyDescent="0.55000000000000004">
      <c r="A6670" s="4">
        <v>66600</v>
      </c>
      <c r="B6670" s="4">
        <v>7405.0692390000004</v>
      </c>
    </row>
    <row r="6671" spans="1:2" x14ac:dyDescent="0.55000000000000004">
      <c r="A6671" s="4">
        <v>66610</v>
      </c>
      <c r="B6671" s="4">
        <v>7286.4907949999997</v>
      </c>
    </row>
    <row r="6672" spans="1:2" x14ac:dyDescent="0.55000000000000004">
      <c r="A6672" s="4">
        <v>66620</v>
      </c>
      <c r="B6672" s="4">
        <v>7216.8387110000003</v>
      </c>
    </row>
    <row r="6673" spans="1:2" x14ac:dyDescent="0.55000000000000004">
      <c r="A6673" s="4">
        <v>66630</v>
      </c>
      <c r="B6673" s="4">
        <v>7256.7198779999999</v>
      </c>
    </row>
    <row r="6674" spans="1:2" x14ac:dyDescent="0.55000000000000004">
      <c r="A6674" s="4">
        <v>66640</v>
      </c>
      <c r="B6674" s="4">
        <v>7275.5605420000002</v>
      </c>
    </row>
    <row r="6675" spans="1:2" x14ac:dyDescent="0.55000000000000004">
      <c r="A6675" s="4">
        <v>66650</v>
      </c>
      <c r="B6675" s="4">
        <v>7423.1836149999999</v>
      </c>
    </row>
    <row r="6676" spans="1:2" x14ac:dyDescent="0.55000000000000004">
      <c r="A6676" s="4">
        <v>66660</v>
      </c>
      <c r="B6676" s="4">
        <v>7528.1972139999998</v>
      </c>
    </row>
    <row r="6677" spans="1:2" x14ac:dyDescent="0.55000000000000004">
      <c r="A6677" s="4">
        <v>66670</v>
      </c>
      <c r="B6677" s="4">
        <v>7554.1480190000002</v>
      </c>
    </row>
    <row r="6678" spans="1:2" x14ac:dyDescent="0.55000000000000004">
      <c r="A6678" s="4">
        <v>66680</v>
      </c>
      <c r="B6678" s="4">
        <v>7516.6433870000001</v>
      </c>
    </row>
    <row r="6679" spans="1:2" x14ac:dyDescent="0.55000000000000004">
      <c r="A6679" s="4">
        <v>66690</v>
      </c>
      <c r="B6679" s="4">
        <v>7525.8495860000003</v>
      </c>
    </row>
    <row r="6680" spans="1:2" x14ac:dyDescent="0.55000000000000004">
      <c r="A6680" s="4">
        <v>66700</v>
      </c>
      <c r="B6680" s="4">
        <v>7518.6171539999996</v>
      </c>
    </row>
    <row r="6681" spans="1:2" x14ac:dyDescent="0.55000000000000004">
      <c r="A6681" s="4">
        <v>66710</v>
      </c>
      <c r="B6681" s="4">
        <v>7541.9350299999996</v>
      </c>
    </row>
    <row r="6682" spans="1:2" x14ac:dyDescent="0.55000000000000004">
      <c r="A6682" s="4">
        <v>66720</v>
      </c>
      <c r="B6682" s="4">
        <v>7529.7758780000004</v>
      </c>
    </row>
    <row r="6683" spans="1:2" x14ac:dyDescent="0.55000000000000004">
      <c r="A6683" s="4">
        <v>66730</v>
      </c>
      <c r="B6683" s="4">
        <v>7605.6533579999996</v>
      </c>
    </row>
    <row r="6684" spans="1:2" x14ac:dyDescent="0.55000000000000004">
      <c r="A6684" s="4">
        <v>66740</v>
      </c>
      <c r="B6684" s="4">
        <v>7518.29648</v>
      </c>
    </row>
    <row r="6685" spans="1:2" x14ac:dyDescent="0.55000000000000004">
      <c r="A6685" s="4">
        <v>66750</v>
      </c>
      <c r="B6685" s="4">
        <v>7429.7414280000003</v>
      </c>
    </row>
    <row r="6686" spans="1:2" x14ac:dyDescent="0.55000000000000004">
      <c r="A6686" s="4">
        <v>66760</v>
      </c>
      <c r="B6686" s="4">
        <v>7592.3112970000002</v>
      </c>
    </row>
    <row r="6687" spans="1:2" x14ac:dyDescent="0.55000000000000004">
      <c r="A6687" s="4">
        <v>66770</v>
      </c>
      <c r="B6687" s="4">
        <v>7562.6710419999999</v>
      </c>
    </row>
    <row r="6688" spans="1:2" x14ac:dyDescent="0.55000000000000004">
      <c r="A6688" s="4">
        <v>66780</v>
      </c>
      <c r="B6688" s="4">
        <v>7555.5732950000001</v>
      </c>
    </row>
    <row r="6689" spans="1:2" x14ac:dyDescent="0.55000000000000004">
      <c r="A6689" s="4">
        <v>66790</v>
      </c>
      <c r="B6689" s="4">
        <v>7557.9998260000002</v>
      </c>
    </row>
    <row r="6690" spans="1:2" x14ac:dyDescent="0.55000000000000004">
      <c r="A6690" s="4">
        <v>66800</v>
      </c>
      <c r="B6690" s="4">
        <v>7588.2269999999999</v>
      </c>
    </row>
    <row r="6691" spans="1:2" x14ac:dyDescent="0.55000000000000004">
      <c r="A6691" s="4">
        <v>66810</v>
      </c>
      <c r="B6691" s="4">
        <v>7648.4872320000004</v>
      </c>
    </row>
    <row r="6692" spans="1:2" x14ac:dyDescent="0.55000000000000004">
      <c r="A6692" s="4">
        <v>66820</v>
      </c>
      <c r="B6692" s="4">
        <v>7594.2378360000002</v>
      </c>
    </row>
    <row r="6693" spans="1:2" x14ac:dyDescent="0.55000000000000004">
      <c r="A6693" s="4">
        <v>66830</v>
      </c>
      <c r="B6693" s="4">
        <v>7602.6293310000001</v>
      </c>
    </row>
    <row r="6694" spans="1:2" x14ac:dyDescent="0.55000000000000004">
      <c r="A6694" s="4">
        <v>66840</v>
      </c>
      <c r="B6694" s="4">
        <v>7602.2388229999997</v>
      </c>
    </row>
    <row r="6695" spans="1:2" x14ac:dyDescent="0.55000000000000004">
      <c r="A6695" s="4">
        <v>66850</v>
      </c>
      <c r="B6695" s="4">
        <v>7520.9513880000004</v>
      </c>
    </row>
    <row r="6696" spans="1:2" x14ac:dyDescent="0.55000000000000004">
      <c r="A6696" s="4">
        <v>66860</v>
      </c>
      <c r="B6696" s="4">
        <v>7464.6390309999997</v>
      </c>
    </row>
    <row r="6697" spans="1:2" x14ac:dyDescent="0.55000000000000004">
      <c r="A6697" s="4">
        <v>66870</v>
      </c>
      <c r="B6697" s="4">
        <v>7470.7476989999996</v>
      </c>
    </row>
    <row r="6698" spans="1:2" x14ac:dyDescent="0.55000000000000004">
      <c r="A6698" s="4">
        <v>66880</v>
      </c>
      <c r="B6698" s="4">
        <v>7474.9984180000001</v>
      </c>
    </row>
    <row r="6699" spans="1:2" x14ac:dyDescent="0.55000000000000004">
      <c r="A6699" s="4">
        <v>66890</v>
      </c>
      <c r="B6699" s="4">
        <v>7570.1475849999997</v>
      </c>
    </row>
    <row r="6700" spans="1:2" x14ac:dyDescent="0.55000000000000004">
      <c r="A6700" s="4">
        <v>66900</v>
      </c>
      <c r="B6700" s="4">
        <v>7457.1815559999995</v>
      </c>
    </row>
    <row r="6701" spans="1:2" x14ac:dyDescent="0.55000000000000004">
      <c r="A6701" s="4">
        <v>66910</v>
      </c>
      <c r="B6701" s="4">
        <v>7539.1384109999999</v>
      </c>
    </row>
    <row r="6702" spans="1:2" x14ac:dyDescent="0.55000000000000004">
      <c r="A6702" s="4">
        <v>66920</v>
      </c>
      <c r="B6702" s="4">
        <v>7584.9223760000004</v>
      </c>
    </row>
    <row r="6703" spans="1:2" x14ac:dyDescent="0.55000000000000004">
      <c r="A6703" s="4">
        <v>66930</v>
      </c>
      <c r="B6703" s="4">
        <v>7537.0835500000003</v>
      </c>
    </row>
    <row r="6704" spans="1:2" x14ac:dyDescent="0.55000000000000004">
      <c r="A6704" s="4">
        <v>66940</v>
      </c>
      <c r="B6704" s="4">
        <v>7501.359923</v>
      </c>
    </row>
    <row r="6705" spans="1:2" x14ac:dyDescent="0.55000000000000004">
      <c r="A6705" s="4">
        <v>66950</v>
      </c>
      <c r="B6705" s="4">
        <v>7410.4275690000004</v>
      </c>
    </row>
    <row r="6706" spans="1:2" x14ac:dyDescent="0.55000000000000004">
      <c r="A6706" s="4">
        <v>66960</v>
      </c>
      <c r="B6706" s="4">
        <v>7412.7847259999999</v>
      </c>
    </row>
    <row r="6707" spans="1:2" x14ac:dyDescent="0.55000000000000004">
      <c r="A6707" s="4">
        <v>66970</v>
      </c>
      <c r="B6707" s="4">
        <v>7408.6294980000002</v>
      </c>
    </row>
    <row r="6708" spans="1:2" x14ac:dyDescent="0.55000000000000004">
      <c r="A6708" s="4">
        <v>66980</v>
      </c>
      <c r="B6708" s="4">
        <v>7582.1256229999999</v>
      </c>
    </row>
    <row r="6709" spans="1:2" x14ac:dyDescent="0.55000000000000004">
      <c r="A6709" s="4">
        <v>66990</v>
      </c>
      <c r="B6709" s="4">
        <v>7604.9749270000002</v>
      </c>
    </row>
    <row r="6710" spans="1:2" x14ac:dyDescent="0.55000000000000004">
      <c r="A6710" s="4">
        <v>67000</v>
      </c>
      <c r="B6710" s="4">
        <v>7521.9027649999998</v>
      </c>
    </row>
    <row r="6711" spans="1:2" x14ac:dyDescent="0.55000000000000004">
      <c r="A6711" s="4">
        <v>67010</v>
      </c>
      <c r="B6711" s="4">
        <v>7444.1278910000001</v>
      </c>
    </row>
    <row r="6712" spans="1:2" x14ac:dyDescent="0.55000000000000004">
      <c r="A6712" s="4">
        <v>67020</v>
      </c>
      <c r="B6712" s="4">
        <v>7552.6215419999999</v>
      </c>
    </row>
    <row r="6713" spans="1:2" x14ac:dyDescent="0.55000000000000004">
      <c r="A6713" s="4">
        <v>67030</v>
      </c>
      <c r="B6713" s="4">
        <v>7560.9039350000003</v>
      </c>
    </row>
    <row r="6714" spans="1:2" x14ac:dyDescent="0.55000000000000004">
      <c r="A6714" s="4">
        <v>67040</v>
      </c>
      <c r="B6714" s="4">
        <v>7593.1635029999998</v>
      </c>
    </row>
    <row r="6715" spans="1:2" x14ac:dyDescent="0.55000000000000004">
      <c r="A6715" s="4">
        <v>67050</v>
      </c>
      <c r="B6715" s="4">
        <v>7580.9120670000002</v>
      </c>
    </row>
    <row r="6716" spans="1:2" x14ac:dyDescent="0.55000000000000004">
      <c r="A6716" s="4">
        <v>67060</v>
      </c>
      <c r="B6716" s="4">
        <v>7645.3290619999998</v>
      </c>
    </row>
    <row r="6717" spans="1:2" x14ac:dyDescent="0.55000000000000004">
      <c r="A6717" s="4">
        <v>67070</v>
      </c>
      <c r="B6717" s="4">
        <v>7656.1745410000003</v>
      </c>
    </row>
    <row r="6718" spans="1:2" x14ac:dyDescent="0.55000000000000004">
      <c r="A6718" s="4">
        <v>67080</v>
      </c>
      <c r="B6718" s="4">
        <v>7609.3271969999996</v>
      </c>
    </row>
    <row r="6719" spans="1:2" x14ac:dyDescent="0.55000000000000004">
      <c r="A6719" s="4">
        <v>67090</v>
      </c>
      <c r="B6719" s="4">
        <v>7577.1708790000002</v>
      </c>
    </row>
    <row r="6720" spans="1:2" x14ac:dyDescent="0.55000000000000004">
      <c r="A6720" s="4">
        <v>67100</v>
      </c>
      <c r="B6720" s="4">
        <v>7567.4734669999998</v>
      </c>
    </row>
    <row r="6721" spans="1:2" x14ac:dyDescent="0.55000000000000004">
      <c r="A6721" s="4">
        <v>67110</v>
      </c>
      <c r="B6721" s="4">
        <v>7604.2638239999997</v>
      </c>
    </row>
    <row r="6722" spans="1:2" x14ac:dyDescent="0.55000000000000004">
      <c r="A6722" s="4">
        <v>67120</v>
      </c>
      <c r="B6722" s="4">
        <v>7619.9693809999999</v>
      </c>
    </row>
    <row r="6723" spans="1:2" x14ac:dyDescent="0.55000000000000004">
      <c r="A6723" s="4">
        <v>67130</v>
      </c>
      <c r="B6723" s="4">
        <v>7455.2557939999997</v>
      </c>
    </row>
    <row r="6724" spans="1:2" x14ac:dyDescent="0.55000000000000004">
      <c r="A6724" s="4">
        <v>67140</v>
      </c>
      <c r="B6724" s="4">
        <v>7596.8739930000002</v>
      </c>
    </row>
    <row r="6725" spans="1:2" x14ac:dyDescent="0.55000000000000004">
      <c r="A6725" s="4">
        <v>67150</v>
      </c>
      <c r="B6725" s="4">
        <v>7594.6148620000004</v>
      </c>
    </row>
    <row r="6726" spans="1:2" x14ac:dyDescent="0.55000000000000004">
      <c r="A6726" s="4">
        <v>67160</v>
      </c>
      <c r="B6726" s="4">
        <v>7638.2202770000004</v>
      </c>
    </row>
    <row r="6727" spans="1:2" x14ac:dyDescent="0.55000000000000004">
      <c r="A6727" s="4">
        <v>67170</v>
      </c>
      <c r="B6727" s="4">
        <v>7548.897903</v>
      </c>
    </row>
    <row r="6728" spans="1:2" x14ac:dyDescent="0.55000000000000004">
      <c r="A6728" s="4">
        <v>67180</v>
      </c>
      <c r="B6728" s="4">
        <v>7507.1045290000002</v>
      </c>
    </row>
    <row r="6729" spans="1:2" x14ac:dyDescent="0.55000000000000004">
      <c r="A6729" s="4">
        <v>67190</v>
      </c>
      <c r="B6729" s="4">
        <v>7571.4377640000002</v>
      </c>
    </row>
    <row r="6730" spans="1:2" x14ac:dyDescent="0.55000000000000004">
      <c r="A6730" s="4">
        <v>67200</v>
      </c>
      <c r="B6730" s="4">
        <v>7502.4163369999997</v>
      </c>
    </row>
    <row r="6731" spans="1:2" x14ac:dyDescent="0.55000000000000004">
      <c r="A6731" s="4">
        <v>67210</v>
      </c>
      <c r="B6731" s="4">
        <v>7541.458713</v>
      </c>
    </row>
    <row r="6732" spans="1:2" x14ac:dyDescent="0.55000000000000004">
      <c r="A6732" s="4">
        <v>67220</v>
      </c>
      <c r="B6732" s="4">
        <v>7531.155589</v>
      </c>
    </row>
    <row r="6733" spans="1:2" x14ac:dyDescent="0.55000000000000004">
      <c r="A6733" s="4">
        <v>67230</v>
      </c>
      <c r="B6733" s="4">
        <v>7528.5563769999999</v>
      </c>
    </row>
    <row r="6734" spans="1:2" x14ac:dyDescent="0.55000000000000004">
      <c r="A6734" s="4">
        <v>67240</v>
      </c>
      <c r="B6734" s="4">
        <v>7590.5380420000001</v>
      </c>
    </row>
    <row r="6735" spans="1:2" x14ac:dyDescent="0.55000000000000004">
      <c r="A6735" s="4">
        <v>67250</v>
      </c>
      <c r="B6735" s="4">
        <v>7699.9920240000001</v>
      </c>
    </row>
    <row r="6736" spans="1:2" x14ac:dyDescent="0.55000000000000004">
      <c r="A6736" s="4">
        <v>67260</v>
      </c>
      <c r="B6736" s="4">
        <v>7624.7393339999999</v>
      </c>
    </row>
    <row r="6737" spans="1:2" x14ac:dyDescent="0.55000000000000004">
      <c r="A6737" s="4">
        <v>67270</v>
      </c>
      <c r="B6737" s="4">
        <v>7559.2027479999997</v>
      </c>
    </row>
    <row r="6738" spans="1:2" x14ac:dyDescent="0.55000000000000004">
      <c r="A6738" s="4">
        <v>67280</v>
      </c>
      <c r="B6738" s="4">
        <v>7556.8908259999998</v>
      </c>
    </row>
    <row r="6739" spans="1:2" x14ac:dyDescent="0.55000000000000004">
      <c r="A6739" s="4">
        <v>67290</v>
      </c>
      <c r="B6739" s="4">
        <v>7537.2707280000004</v>
      </c>
    </row>
    <row r="6740" spans="1:2" x14ac:dyDescent="0.55000000000000004">
      <c r="A6740" s="4">
        <v>67300</v>
      </c>
      <c r="B6740" s="4">
        <v>7570.8930250000003</v>
      </c>
    </row>
    <row r="6741" spans="1:2" x14ac:dyDescent="0.55000000000000004">
      <c r="A6741" s="4">
        <v>67310</v>
      </c>
      <c r="B6741" s="4">
        <v>7644.2846710000003</v>
      </c>
    </row>
    <row r="6742" spans="1:2" x14ac:dyDescent="0.55000000000000004">
      <c r="A6742" s="4">
        <v>67320</v>
      </c>
      <c r="B6742" s="4">
        <v>7467.7831349999997</v>
      </c>
    </row>
    <row r="6743" spans="1:2" x14ac:dyDescent="0.55000000000000004">
      <c r="A6743" s="4">
        <v>67330</v>
      </c>
      <c r="B6743" s="4">
        <v>7516.7080400000004</v>
      </c>
    </row>
    <row r="6744" spans="1:2" x14ac:dyDescent="0.55000000000000004">
      <c r="A6744" s="4">
        <v>67340</v>
      </c>
      <c r="B6744" s="4">
        <v>7533.2810570000001</v>
      </c>
    </row>
    <row r="6745" spans="1:2" x14ac:dyDescent="0.55000000000000004">
      <c r="A6745" s="4">
        <v>67350</v>
      </c>
      <c r="B6745" s="4">
        <v>7562.8962670000001</v>
      </c>
    </row>
    <row r="6746" spans="1:2" x14ac:dyDescent="0.55000000000000004">
      <c r="A6746" s="4">
        <v>67360</v>
      </c>
      <c r="B6746" s="4">
        <v>7565.8007189999998</v>
      </c>
    </row>
    <row r="6747" spans="1:2" x14ac:dyDescent="0.55000000000000004">
      <c r="A6747" s="4">
        <v>67370</v>
      </c>
      <c r="B6747" s="4">
        <v>7628.6654239999998</v>
      </c>
    </row>
    <row r="6748" spans="1:2" x14ac:dyDescent="0.55000000000000004">
      <c r="A6748" s="4">
        <v>67380</v>
      </c>
      <c r="B6748" s="4">
        <v>7643.9867899999999</v>
      </c>
    </row>
    <row r="6749" spans="1:2" x14ac:dyDescent="0.55000000000000004">
      <c r="A6749" s="4">
        <v>67390</v>
      </c>
      <c r="B6749" s="4">
        <v>7662.4539450000002</v>
      </c>
    </row>
    <row r="6750" spans="1:2" x14ac:dyDescent="0.55000000000000004">
      <c r="A6750" s="4">
        <v>67400</v>
      </c>
      <c r="B6750" s="4">
        <v>7588.0287239999998</v>
      </c>
    </row>
    <row r="6751" spans="1:2" x14ac:dyDescent="0.55000000000000004">
      <c r="A6751" s="4">
        <v>67410</v>
      </c>
      <c r="B6751" s="4">
        <v>7570.4524080000001</v>
      </c>
    </row>
    <row r="6752" spans="1:2" x14ac:dyDescent="0.55000000000000004">
      <c r="A6752" s="4">
        <v>67420</v>
      </c>
      <c r="B6752" s="4">
        <v>7737.688889</v>
      </c>
    </row>
    <row r="6753" spans="1:2" x14ac:dyDescent="0.55000000000000004">
      <c r="A6753" s="4">
        <v>67430</v>
      </c>
      <c r="B6753" s="4">
        <v>7588.7396179999996</v>
      </c>
    </row>
    <row r="6754" spans="1:2" x14ac:dyDescent="0.55000000000000004">
      <c r="A6754" s="4">
        <v>67440</v>
      </c>
      <c r="B6754" s="4">
        <v>7422.4841189999997</v>
      </c>
    </row>
    <row r="6755" spans="1:2" x14ac:dyDescent="0.55000000000000004">
      <c r="A6755" s="4">
        <v>67450</v>
      </c>
      <c r="B6755" s="4">
        <v>7358.8595640000003</v>
      </c>
    </row>
    <row r="6756" spans="1:2" x14ac:dyDescent="0.55000000000000004">
      <c r="A6756" s="4">
        <v>67460</v>
      </c>
      <c r="B6756" s="4">
        <v>7534.6692629999998</v>
      </c>
    </row>
    <row r="6757" spans="1:2" x14ac:dyDescent="0.55000000000000004">
      <c r="A6757" s="4">
        <v>67470</v>
      </c>
      <c r="B6757" s="4">
        <v>7530.2733740000003</v>
      </c>
    </row>
    <row r="6758" spans="1:2" x14ac:dyDescent="0.55000000000000004">
      <c r="A6758" s="4">
        <v>67480</v>
      </c>
      <c r="B6758" s="4">
        <v>7550.1964360000002</v>
      </c>
    </row>
    <row r="6759" spans="1:2" x14ac:dyDescent="0.55000000000000004">
      <c r="A6759" s="4">
        <v>67490</v>
      </c>
      <c r="B6759" s="4">
        <v>7560.3388750000004</v>
      </c>
    </row>
    <row r="6760" spans="1:2" x14ac:dyDescent="0.55000000000000004">
      <c r="A6760" s="4">
        <v>67500</v>
      </c>
      <c r="B6760" s="4">
        <v>7586.8328490000004</v>
      </c>
    </row>
    <row r="6761" spans="1:2" x14ac:dyDescent="0.55000000000000004">
      <c r="A6761" s="4">
        <v>67510</v>
      </c>
      <c r="B6761" s="4">
        <v>7597.3183980000003</v>
      </c>
    </row>
    <row r="6762" spans="1:2" x14ac:dyDescent="0.55000000000000004">
      <c r="A6762" s="4">
        <v>67520</v>
      </c>
      <c r="B6762" s="4">
        <v>7580.4350420000001</v>
      </c>
    </row>
    <row r="6763" spans="1:2" x14ac:dyDescent="0.55000000000000004">
      <c r="A6763" s="4">
        <v>67530</v>
      </c>
      <c r="B6763" s="4">
        <v>7555.4323240000003</v>
      </c>
    </row>
    <row r="6764" spans="1:2" x14ac:dyDescent="0.55000000000000004">
      <c r="A6764" s="4">
        <v>67540</v>
      </c>
      <c r="B6764" s="4">
        <v>7650.2773900000002</v>
      </c>
    </row>
    <row r="6765" spans="1:2" x14ac:dyDescent="0.55000000000000004">
      <c r="A6765" s="4">
        <v>67550</v>
      </c>
      <c r="B6765" s="4">
        <v>7517.9754050000001</v>
      </c>
    </row>
    <row r="6766" spans="1:2" x14ac:dyDescent="0.55000000000000004">
      <c r="A6766" s="4">
        <v>67560</v>
      </c>
      <c r="B6766" s="4">
        <v>7530.1699660000004</v>
      </c>
    </row>
    <row r="6767" spans="1:2" x14ac:dyDescent="0.55000000000000004">
      <c r="A6767" s="4">
        <v>67570</v>
      </c>
      <c r="B6767" s="4">
        <v>7570.5007839999998</v>
      </c>
    </row>
    <row r="6768" spans="1:2" x14ac:dyDescent="0.55000000000000004">
      <c r="A6768" s="4">
        <v>67580</v>
      </c>
      <c r="B6768" s="4">
        <v>7593.7434979999998</v>
      </c>
    </row>
    <row r="6769" spans="1:2" x14ac:dyDescent="0.55000000000000004">
      <c r="A6769" s="4">
        <v>67590</v>
      </c>
      <c r="B6769" s="4">
        <v>7573.8503170000004</v>
      </c>
    </row>
    <row r="6770" spans="1:2" x14ac:dyDescent="0.55000000000000004">
      <c r="A6770" s="4">
        <v>67600</v>
      </c>
      <c r="B6770" s="4">
        <v>7546.7233729999998</v>
      </c>
    </row>
    <row r="6771" spans="1:2" x14ac:dyDescent="0.55000000000000004">
      <c r="A6771" s="4">
        <v>67610</v>
      </c>
      <c r="B6771" s="4">
        <v>7498.5196669999996</v>
      </c>
    </row>
    <row r="6772" spans="1:2" x14ac:dyDescent="0.55000000000000004">
      <c r="A6772" s="4">
        <v>67620</v>
      </c>
      <c r="B6772" s="4">
        <v>7664.038544</v>
      </c>
    </row>
    <row r="6773" spans="1:2" x14ac:dyDescent="0.55000000000000004">
      <c r="A6773" s="4">
        <v>67630</v>
      </c>
      <c r="B6773" s="4">
        <v>7504.582351</v>
      </c>
    </row>
    <row r="6774" spans="1:2" x14ac:dyDescent="0.55000000000000004">
      <c r="A6774" s="4">
        <v>67640</v>
      </c>
      <c r="B6774" s="4">
        <v>7533.1370500000003</v>
      </c>
    </row>
    <row r="6775" spans="1:2" x14ac:dyDescent="0.55000000000000004">
      <c r="A6775" s="4">
        <v>67650</v>
      </c>
      <c r="B6775" s="4">
        <v>7604.3704090000001</v>
      </c>
    </row>
    <row r="6776" spans="1:2" x14ac:dyDescent="0.55000000000000004">
      <c r="A6776" s="4">
        <v>67660</v>
      </c>
      <c r="B6776" s="4">
        <v>7663.2756239999999</v>
      </c>
    </row>
    <row r="6777" spans="1:2" x14ac:dyDescent="0.55000000000000004">
      <c r="A6777" s="4">
        <v>67670</v>
      </c>
      <c r="B6777" s="4">
        <v>7688.6077990000003</v>
      </c>
    </row>
    <row r="6778" spans="1:2" x14ac:dyDescent="0.55000000000000004">
      <c r="A6778" s="4">
        <v>67680</v>
      </c>
      <c r="B6778" s="4">
        <v>7599.4092170000004</v>
      </c>
    </row>
    <row r="6779" spans="1:2" x14ac:dyDescent="0.55000000000000004">
      <c r="A6779" s="4">
        <v>67690</v>
      </c>
      <c r="B6779" s="4">
        <v>7519.1484300000002</v>
      </c>
    </row>
    <row r="6780" spans="1:2" x14ac:dyDescent="0.55000000000000004">
      <c r="A6780" s="4">
        <v>67700</v>
      </c>
      <c r="B6780" s="4">
        <v>7526.0459060000003</v>
      </c>
    </row>
    <row r="6781" spans="1:2" x14ac:dyDescent="0.55000000000000004">
      <c r="A6781" s="4">
        <v>67710</v>
      </c>
      <c r="B6781" s="4">
        <v>7582.9690410000003</v>
      </c>
    </row>
    <row r="6782" spans="1:2" x14ac:dyDescent="0.55000000000000004">
      <c r="A6782" s="4">
        <v>67720</v>
      </c>
      <c r="B6782" s="4">
        <v>7632.9123410000002</v>
      </c>
    </row>
    <row r="6783" spans="1:2" x14ac:dyDescent="0.55000000000000004">
      <c r="A6783" s="4">
        <v>67730</v>
      </c>
      <c r="B6783" s="4">
        <v>7636.7849720000004</v>
      </c>
    </row>
    <row r="6784" spans="1:2" x14ac:dyDescent="0.55000000000000004">
      <c r="A6784" s="4">
        <v>67740</v>
      </c>
      <c r="B6784" s="4">
        <v>7572.0071349999998</v>
      </c>
    </row>
    <row r="6785" spans="1:2" x14ac:dyDescent="0.55000000000000004">
      <c r="A6785" s="4">
        <v>67750</v>
      </c>
      <c r="B6785" s="4">
        <v>7573.863891</v>
      </c>
    </row>
    <row r="6786" spans="1:2" x14ac:dyDescent="0.55000000000000004">
      <c r="A6786" s="4">
        <v>67760</v>
      </c>
      <c r="B6786" s="4">
        <v>7636.7406780000001</v>
      </c>
    </row>
    <row r="6787" spans="1:2" x14ac:dyDescent="0.55000000000000004">
      <c r="A6787" s="4">
        <v>67770</v>
      </c>
      <c r="B6787" s="4">
        <v>7525.783375</v>
      </c>
    </row>
    <row r="6788" spans="1:2" x14ac:dyDescent="0.55000000000000004">
      <c r="A6788" s="4">
        <v>67780</v>
      </c>
      <c r="B6788" s="4">
        <v>7506.6367810000002</v>
      </c>
    </row>
    <row r="6789" spans="1:2" x14ac:dyDescent="0.55000000000000004">
      <c r="A6789" s="4">
        <v>67790</v>
      </c>
      <c r="B6789" s="4">
        <v>7545.3107900000005</v>
      </c>
    </row>
    <row r="6790" spans="1:2" x14ac:dyDescent="0.55000000000000004">
      <c r="A6790" s="4">
        <v>67800</v>
      </c>
      <c r="B6790" s="4">
        <v>7526.229996</v>
      </c>
    </row>
    <row r="6791" spans="1:2" x14ac:dyDescent="0.55000000000000004">
      <c r="A6791" s="4">
        <v>67810</v>
      </c>
      <c r="B6791" s="4">
        <v>7363.3984410000003</v>
      </c>
    </row>
    <row r="6792" spans="1:2" x14ac:dyDescent="0.55000000000000004">
      <c r="A6792" s="4">
        <v>67820</v>
      </c>
      <c r="B6792" s="4">
        <v>7407.4197990000002</v>
      </c>
    </row>
    <row r="6793" spans="1:2" x14ac:dyDescent="0.55000000000000004">
      <c r="A6793" s="4">
        <v>67830</v>
      </c>
      <c r="B6793" s="4">
        <v>7255.218989</v>
      </c>
    </row>
    <row r="6794" spans="1:2" x14ac:dyDescent="0.55000000000000004">
      <c r="A6794" s="4">
        <v>67840</v>
      </c>
      <c r="B6794" s="4">
        <v>7198.1041949999999</v>
      </c>
    </row>
    <row r="6795" spans="1:2" x14ac:dyDescent="0.55000000000000004">
      <c r="A6795" s="4">
        <v>67850</v>
      </c>
      <c r="B6795" s="4">
        <v>7201.2283740000003</v>
      </c>
    </row>
    <row r="6796" spans="1:2" x14ac:dyDescent="0.55000000000000004">
      <c r="A6796" s="4">
        <v>67860</v>
      </c>
      <c r="B6796" s="4">
        <v>7359.2082529999998</v>
      </c>
    </row>
    <row r="6797" spans="1:2" x14ac:dyDescent="0.55000000000000004">
      <c r="A6797" s="4">
        <v>67870</v>
      </c>
      <c r="B6797" s="4">
        <v>7309.7551380000004</v>
      </c>
    </row>
    <row r="6798" spans="1:2" x14ac:dyDescent="0.55000000000000004">
      <c r="A6798" s="4">
        <v>67880</v>
      </c>
      <c r="B6798" s="4">
        <v>7170.7008649999998</v>
      </c>
    </row>
    <row r="6799" spans="1:2" x14ac:dyDescent="0.55000000000000004">
      <c r="A6799" s="4">
        <v>67890</v>
      </c>
      <c r="B6799" s="4">
        <v>7169.201172</v>
      </c>
    </row>
    <row r="6800" spans="1:2" x14ac:dyDescent="0.55000000000000004">
      <c r="A6800" s="4">
        <v>67900</v>
      </c>
      <c r="B6800" s="4">
        <v>7166.529493</v>
      </c>
    </row>
    <row r="6801" spans="1:2" x14ac:dyDescent="0.55000000000000004">
      <c r="A6801" s="4">
        <v>67910</v>
      </c>
      <c r="B6801" s="4">
        <v>7248.0391369999998</v>
      </c>
    </row>
    <row r="6802" spans="1:2" x14ac:dyDescent="0.55000000000000004">
      <c r="A6802" s="4">
        <v>67920</v>
      </c>
      <c r="B6802" s="4">
        <v>7227.7312229999998</v>
      </c>
    </row>
    <row r="6803" spans="1:2" x14ac:dyDescent="0.55000000000000004">
      <c r="A6803" s="4">
        <v>67930</v>
      </c>
      <c r="B6803" s="4">
        <v>7168.5125939999998</v>
      </c>
    </row>
    <row r="6804" spans="1:2" x14ac:dyDescent="0.55000000000000004">
      <c r="A6804" s="4">
        <v>67940</v>
      </c>
      <c r="B6804" s="4">
        <v>7168.6268220000002</v>
      </c>
    </row>
    <row r="6805" spans="1:2" x14ac:dyDescent="0.55000000000000004">
      <c r="A6805" s="4">
        <v>67950</v>
      </c>
      <c r="B6805" s="4">
        <v>7136.8908950000005</v>
      </c>
    </row>
    <row r="6806" spans="1:2" x14ac:dyDescent="0.55000000000000004">
      <c r="A6806" s="4">
        <v>67960</v>
      </c>
      <c r="B6806" s="4">
        <v>7158.9556030000003</v>
      </c>
    </row>
    <row r="6807" spans="1:2" x14ac:dyDescent="0.55000000000000004">
      <c r="A6807" s="4">
        <v>67970</v>
      </c>
      <c r="B6807" s="4">
        <v>7150.3056349999997</v>
      </c>
    </row>
    <row r="6808" spans="1:2" x14ac:dyDescent="0.55000000000000004">
      <c r="A6808" s="4">
        <v>67980</v>
      </c>
      <c r="B6808" s="4">
        <v>7090.6032969999997</v>
      </c>
    </row>
    <row r="6809" spans="1:2" x14ac:dyDescent="0.55000000000000004">
      <c r="A6809" s="4">
        <v>67990</v>
      </c>
      <c r="B6809" s="4">
        <v>7176.4691720000001</v>
      </c>
    </row>
    <row r="6810" spans="1:2" x14ac:dyDescent="0.55000000000000004">
      <c r="A6810" s="4">
        <v>68000</v>
      </c>
      <c r="B6810" s="4">
        <v>7129.7212280000003</v>
      </c>
    </row>
    <row r="6811" spans="1:2" x14ac:dyDescent="0.55000000000000004">
      <c r="A6811" s="4">
        <v>68010</v>
      </c>
      <c r="B6811" s="4">
        <v>7123.7079229999999</v>
      </c>
    </row>
    <row r="6812" spans="1:2" x14ac:dyDescent="0.55000000000000004">
      <c r="A6812" s="4">
        <v>68020</v>
      </c>
      <c r="B6812" s="4">
        <v>7211.8737510000001</v>
      </c>
    </row>
    <row r="6813" spans="1:2" x14ac:dyDescent="0.55000000000000004">
      <c r="A6813" s="4">
        <v>68030</v>
      </c>
      <c r="B6813" s="4">
        <v>7047.7468799999997</v>
      </c>
    </row>
    <row r="6814" spans="1:2" x14ac:dyDescent="0.55000000000000004">
      <c r="A6814" s="4">
        <v>68040</v>
      </c>
      <c r="B6814" s="4">
        <v>7099.2379499999997</v>
      </c>
    </row>
    <row r="6815" spans="1:2" x14ac:dyDescent="0.55000000000000004">
      <c r="A6815" s="4">
        <v>68050</v>
      </c>
      <c r="B6815" s="4">
        <v>7124.6593149999999</v>
      </c>
    </row>
    <row r="6816" spans="1:2" x14ac:dyDescent="0.55000000000000004">
      <c r="A6816" s="4">
        <v>68060</v>
      </c>
      <c r="B6816" s="4">
        <v>7100.624296</v>
      </c>
    </row>
    <row r="6817" spans="1:2" x14ac:dyDescent="0.55000000000000004">
      <c r="A6817" s="4">
        <v>68070</v>
      </c>
      <c r="B6817" s="4">
        <v>7102.6000510000003</v>
      </c>
    </row>
    <row r="6818" spans="1:2" x14ac:dyDescent="0.55000000000000004">
      <c r="A6818" s="4">
        <v>68080</v>
      </c>
      <c r="B6818" s="4">
        <v>7151.5235290000001</v>
      </c>
    </row>
    <row r="6819" spans="1:2" x14ac:dyDescent="0.55000000000000004">
      <c r="A6819" s="4">
        <v>68090</v>
      </c>
      <c r="B6819" s="4">
        <v>7179.1372039999997</v>
      </c>
    </row>
    <row r="6820" spans="1:2" x14ac:dyDescent="0.55000000000000004">
      <c r="A6820" s="4">
        <v>68100</v>
      </c>
      <c r="B6820" s="4">
        <v>7202.7989710000002</v>
      </c>
    </row>
    <row r="6821" spans="1:2" x14ac:dyDescent="0.55000000000000004">
      <c r="A6821" s="4">
        <v>68110</v>
      </c>
      <c r="B6821" s="4">
        <v>7234.7659940000003</v>
      </c>
    </row>
    <row r="6822" spans="1:2" x14ac:dyDescent="0.55000000000000004">
      <c r="A6822" s="4">
        <v>68120</v>
      </c>
      <c r="B6822" s="4">
        <v>7328.7248149999996</v>
      </c>
    </row>
    <row r="6823" spans="1:2" x14ac:dyDescent="0.55000000000000004">
      <c r="A6823" s="4">
        <v>68130</v>
      </c>
      <c r="B6823" s="4">
        <v>7182.1922599999998</v>
      </c>
    </row>
    <row r="6824" spans="1:2" x14ac:dyDescent="0.55000000000000004">
      <c r="A6824" s="4">
        <v>68140</v>
      </c>
      <c r="B6824" s="4">
        <v>7148.5265790000003</v>
      </c>
    </row>
    <row r="6825" spans="1:2" x14ac:dyDescent="0.55000000000000004">
      <c r="A6825" s="4">
        <v>68150</v>
      </c>
      <c r="B6825" s="4">
        <v>7321.013269</v>
      </c>
    </row>
    <row r="6826" spans="1:2" x14ac:dyDescent="0.55000000000000004">
      <c r="A6826" s="4">
        <v>68160</v>
      </c>
      <c r="B6826" s="4">
        <v>7308.1358890000001</v>
      </c>
    </row>
    <row r="6827" spans="1:2" x14ac:dyDescent="0.55000000000000004">
      <c r="A6827" s="4">
        <v>68170</v>
      </c>
      <c r="B6827" s="4">
        <v>7348.3854579999997</v>
      </c>
    </row>
    <row r="6828" spans="1:2" x14ac:dyDescent="0.55000000000000004">
      <c r="A6828" s="4">
        <v>68180</v>
      </c>
      <c r="B6828" s="4">
        <v>7249.0625550000004</v>
      </c>
    </row>
    <row r="6829" spans="1:2" x14ac:dyDescent="0.55000000000000004">
      <c r="A6829" s="4">
        <v>68190</v>
      </c>
      <c r="B6829" s="4">
        <v>7263.2598989999997</v>
      </c>
    </row>
    <row r="6830" spans="1:2" x14ac:dyDescent="0.55000000000000004">
      <c r="A6830" s="4">
        <v>68200</v>
      </c>
      <c r="B6830" s="4">
        <v>7289.1825280000003</v>
      </c>
    </row>
    <row r="6831" spans="1:2" x14ac:dyDescent="0.55000000000000004">
      <c r="A6831" s="4">
        <v>68210</v>
      </c>
      <c r="B6831" s="4">
        <v>7294.7291100000002</v>
      </c>
    </row>
    <row r="6832" spans="1:2" x14ac:dyDescent="0.55000000000000004">
      <c r="A6832" s="4">
        <v>68220</v>
      </c>
      <c r="B6832" s="4">
        <v>7170.7297959999996</v>
      </c>
    </row>
    <row r="6833" spans="1:2" x14ac:dyDescent="0.55000000000000004">
      <c r="A6833" s="4">
        <v>68230</v>
      </c>
      <c r="B6833" s="4">
        <v>7151.2135410000001</v>
      </c>
    </row>
    <row r="6834" spans="1:2" x14ac:dyDescent="0.55000000000000004">
      <c r="A6834" s="4">
        <v>68240</v>
      </c>
      <c r="B6834" s="4">
        <v>7200.4964220000002</v>
      </c>
    </row>
    <row r="6835" spans="1:2" x14ac:dyDescent="0.55000000000000004">
      <c r="A6835" s="4">
        <v>68250</v>
      </c>
      <c r="B6835" s="4">
        <v>7220.6018089999998</v>
      </c>
    </row>
    <row r="6836" spans="1:2" x14ac:dyDescent="0.55000000000000004">
      <c r="A6836" s="4">
        <v>68260</v>
      </c>
      <c r="B6836" s="4">
        <v>7075.0221680000004</v>
      </c>
    </row>
    <row r="6837" spans="1:2" x14ac:dyDescent="0.55000000000000004">
      <c r="A6837" s="4">
        <v>68270</v>
      </c>
      <c r="B6837" s="4">
        <v>7144.1078559999996</v>
      </c>
    </row>
    <row r="6838" spans="1:2" x14ac:dyDescent="0.55000000000000004">
      <c r="A6838" s="4">
        <v>68280</v>
      </c>
      <c r="B6838" s="4">
        <v>7094.013817</v>
      </c>
    </row>
    <row r="6839" spans="1:2" x14ac:dyDescent="0.55000000000000004">
      <c r="A6839" s="4">
        <v>68290</v>
      </c>
      <c r="B6839" s="4">
        <v>7251.7711410000002</v>
      </c>
    </row>
    <row r="6840" spans="1:2" x14ac:dyDescent="0.55000000000000004">
      <c r="A6840" s="4">
        <v>68300</v>
      </c>
      <c r="B6840" s="4">
        <v>7166.9915170000004</v>
      </c>
    </row>
    <row r="6841" spans="1:2" x14ac:dyDescent="0.55000000000000004">
      <c r="A6841" s="4">
        <v>68310</v>
      </c>
      <c r="B6841" s="4">
        <v>7148.7898340000002</v>
      </c>
    </row>
    <row r="6842" spans="1:2" x14ac:dyDescent="0.55000000000000004">
      <c r="A6842" s="4">
        <v>68320</v>
      </c>
      <c r="B6842" s="4">
        <v>7228.7287070000002</v>
      </c>
    </row>
    <row r="6843" spans="1:2" x14ac:dyDescent="0.55000000000000004">
      <c r="A6843" s="4">
        <v>68330</v>
      </c>
      <c r="B6843" s="4">
        <v>7210.0137910000003</v>
      </c>
    </row>
    <row r="6844" spans="1:2" x14ac:dyDescent="0.55000000000000004">
      <c r="A6844" s="4">
        <v>68340</v>
      </c>
      <c r="B6844" s="4">
        <v>7208.4726309999996</v>
      </c>
    </row>
    <row r="6845" spans="1:2" x14ac:dyDescent="0.55000000000000004">
      <c r="A6845" s="4">
        <v>68350</v>
      </c>
      <c r="B6845" s="4">
        <v>7235.2674489999999</v>
      </c>
    </row>
    <row r="6846" spans="1:2" x14ac:dyDescent="0.55000000000000004">
      <c r="A6846" s="4">
        <v>68360</v>
      </c>
      <c r="B6846" s="4">
        <v>7228.0335189999996</v>
      </c>
    </row>
    <row r="6847" spans="1:2" x14ac:dyDescent="0.55000000000000004">
      <c r="A6847" s="4">
        <v>68370</v>
      </c>
      <c r="B6847" s="4">
        <v>7117.5113300000003</v>
      </c>
    </row>
    <row r="6848" spans="1:2" x14ac:dyDescent="0.55000000000000004">
      <c r="A6848" s="4">
        <v>68380</v>
      </c>
      <c r="B6848" s="4">
        <v>7290.043831</v>
      </c>
    </row>
    <row r="6849" spans="1:2" x14ac:dyDescent="0.55000000000000004">
      <c r="A6849" s="4">
        <v>68390</v>
      </c>
      <c r="B6849" s="4">
        <v>7185.6094579999999</v>
      </c>
    </row>
    <row r="6850" spans="1:2" x14ac:dyDescent="0.55000000000000004">
      <c r="A6850" s="4">
        <v>68400</v>
      </c>
      <c r="B6850" s="4">
        <v>7161.9235849999995</v>
      </c>
    </row>
    <row r="6851" spans="1:2" x14ac:dyDescent="0.55000000000000004">
      <c r="A6851" s="4">
        <v>68410</v>
      </c>
      <c r="B6851" s="4">
        <v>7179.9956810000003</v>
      </c>
    </row>
    <row r="6852" spans="1:2" x14ac:dyDescent="0.55000000000000004">
      <c r="A6852" s="4">
        <v>68420</v>
      </c>
      <c r="B6852" s="4">
        <v>7221.9157439999999</v>
      </c>
    </row>
    <row r="6853" spans="1:2" x14ac:dyDescent="0.55000000000000004">
      <c r="A6853" s="4">
        <v>68430</v>
      </c>
      <c r="B6853" s="4">
        <v>7230.8113780000003</v>
      </c>
    </row>
    <row r="6854" spans="1:2" x14ac:dyDescent="0.55000000000000004">
      <c r="A6854" s="4">
        <v>68440</v>
      </c>
      <c r="B6854" s="4">
        <v>7211.1321809999999</v>
      </c>
    </row>
    <row r="6855" spans="1:2" x14ac:dyDescent="0.55000000000000004">
      <c r="A6855" s="4">
        <v>68450</v>
      </c>
      <c r="B6855" s="4">
        <v>7205.3996790000001</v>
      </c>
    </row>
    <row r="6856" spans="1:2" x14ac:dyDescent="0.55000000000000004">
      <c r="A6856" s="4">
        <v>68460</v>
      </c>
      <c r="B6856" s="4">
        <v>7207.4674020000002</v>
      </c>
    </row>
    <row r="6857" spans="1:2" x14ac:dyDescent="0.55000000000000004">
      <c r="A6857" s="4">
        <v>68470</v>
      </c>
      <c r="B6857" s="4">
        <v>7151.7810479999998</v>
      </c>
    </row>
    <row r="6858" spans="1:2" x14ac:dyDescent="0.55000000000000004">
      <c r="A6858" s="4">
        <v>68480</v>
      </c>
      <c r="B6858" s="4">
        <v>7162.4662760000001</v>
      </c>
    </row>
    <row r="6859" spans="1:2" x14ac:dyDescent="0.55000000000000004">
      <c r="A6859" s="4">
        <v>68490</v>
      </c>
      <c r="B6859" s="4">
        <v>7205.8006349999996</v>
      </c>
    </row>
    <row r="6860" spans="1:2" x14ac:dyDescent="0.55000000000000004">
      <c r="A6860" s="4">
        <v>68500</v>
      </c>
      <c r="B6860" s="4">
        <v>7190.8893630000002</v>
      </c>
    </row>
    <row r="6861" spans="1:2" x14ac:dyDescent="0.55000000000000004">
      <c r="A6861" s="4">
        <v>68510</v>
      </c>
      <c r="B6861" s="4">
        <v>7096.2395999999999</v>
      </c>
    </row>
    <row r="6862" spans="1:2" x14ac:dyDescent="0.55000000000000004">
      <c r="A6862" s="4">
        <v>68520</v>
      </c>
      <c r="B6862" s="4">
        <v>7071.5479939999996</v>
      </c>
    </row>
    <row r="6863" spans="1:2" x14ac:dyDescent="0.55000000000000004">
      <c r="A6863" s="4">
        <v>68530</v>
      </c>
      <c r="B6863" s="4">
        <v>6967.1938559999999</v>
      </c>
    </row>
    <row r="6864" spans="1:2" x14ac:dyDescent="0.55000000000000004">
      <c r="A6864" s="4">
        <v>68540</v>
      </c>
      <c r="B6864" s="4">
        <v>6873.4896250000002</v>
      </c>
    </row>
    <row r="6865" spans="1:2" x14ac:dyDescent="0.55000000000000004">
      <c r="A6865" s="4">
        <v>68550</v>
      </c>
      <c r="B6865" s="4">
        <v>6859.5354100000004</v>
      </c>
    </row>
    <row r="6866" spans="1:2" x14ac:dyDescent="0.55000000000000004">
      <c r="A6866" s="4">
        <v>68560</v>
      </c>
      <c r="B6866" s="4">
        <v>6813.2883609999999</v>
      </c>
    </row>
    <row r="6867" spans="1:2" x14ac:dyDescent="0.55000000000000004">
      <c r="A6867" s="4">
        <v>68570</v>
      </c>
      <c r="B6867" s="4">
        <v>6769.5899810000001</v>
      </c>
    </row>
    <row r="6868" spans="1:2" x14ac:dyDescent="0.55000000000000004">
      <c r="A6868" s="4">
        <v>68580</v>
      </c>
      <c r="B6868" s="4">
        <v>6738.385448</v>
      </c>
    </row>
    <row r="6869" spans="1:2" x14ac:dyDescent="0.55000000000000004">
      <c r="A6869" s="4">
        <v>68590</v>
      </c>
      <c r="B6869" s="4">
        <v>6671.3619259999996</v>
      </c>
    </row>
    <row r="6870" spans="1:2" x14ac:dyDescent="0.55000000000000004">
      <c r="A6870" s="4">
        <v>68600</v>
      </c>
      <c r="B6870" s="4">
        <v>6810.1546390000003</v>
      </c>
    </row>
    <row r="6871" spans="1:2" x14ac:dyDescent="0.55000000000000004">
      <c r="A6871" s="4">
        <v>68610</v>
      </c>
      <c r="B6871" s="4">
        <v>6935.8974820000003</v>
      </c>
    </row>
    <row r="6872" spans="1:2" x14ac:dyDescent="0.55000000000000004">
      <c r="A6872" s="4">
        <v>68620</v>
      </c>
      <c r="B6872" s="4">
        <v>6900.4155689999998</v>
      </c>
    </row>
    <row r="6873" spans="1:2" x14ac:dyDescent="0.55000000000000004">
      <c r="A6873" s="4">
        <v>68630</v>
      </c>
      <c r="B6873" s="4">
        <v>6820.724134</v>
      </c>
    </row>
    <row r="6874" spans="1:2" x14ac:dyDescent="0.55000000000000004">
      <c r="A6874" s="4">
        <v>68640</v>
      </c>
      <c r="B6874" s="4">
        <v>6897.2321460000003</v>
      </c>
    </row>
    <row r="6875" spans="1:2" x14ac:dyDescent="0.55000000000000004">
      <c r="A6875" s="4">
        <v>68650</v>
      </c>
      <c r="B6875" s="4">
        <v>6848.9969430000001</v>
      </c>
    </row>
    <row r="6876" spans="1:2" x14ac:dyDescent="0.55000000000000004">
      <c r="A6876" s="4">
        <v>68660</v>
      </c>
      <c r="B6876" s="4">
        <v>6807.4137739999996</v>
      </c>
    </row>
    <row r="6877" spans="1:2" x14ac:dyDescent="0.55000000000000004">
      <c r="A6877" s="4">
        <v>68670</v>
      </c>
      <c r="B6877" s="4">
        <v>6862.3772760000002</v>
      </c>
    </row>
    <row r="6878" spans="1:2" x14ac:dyDescent="0.55000000000000004">
      <c r="A6878" s="4">
        <v>68680</v>
      </c>
      <c r="B6878" s="4">
        <v>6866.4767389999997</v>
      </c>
    </row>
    <row r="6879" spans="1:2" x14ac:dyDescent="0.55000000000000004">
      <c r="A6879" s="4">
        <v>68690</v>
      </c>
      <c r="B6879" s="4">
        <v>6787.1037219999998</v>
      </c>
    </row>
    <row r="6880" spans="1:2" x14ac:dyDescent="0.55000000000000004">
      <c r="A6880" s="4">
        <v>68700</v>
      </c>
      <c r="B6880" s="4">
        <v>6819.9281650000003</v>
      </c>
    </row>
    <row r="6881" spans="1:2" x14ac:dyDescent="0.55000000000000004">
      <c r="A6881" s="4">
        <v>68710</v>
      </c>
      <c r="B6881" s="4">
        <v>6819.9899249999999</v>
      </c>
    </row>
    <row r="6882" spans="1:2" x14ac:dyDescent="0.55000000000000004">
      <c r="A6882" s="4">
        <v>68720</v>
      </c>
      <c r="B6882" s="4">
        <v>6797.198727</v>
      </c>
    </row>
    <row r="6883" spans="1:2" x14ac:dyDescent="0.55000000000000004">
      <c r="A6883" s="4">
        <v>68730</v>
      </c>
      <c r="B6883" s="4">
        <v>6794.9283850000002</v>
      </c>
    </row>
    <row r="6884" spans="1:2" x14ac:dyDescent="0.55000000000000004">
      <c r="A6884" s="4">
        <v>68740</v>
      </c>
      <c r="B6884" s="4">
        <v>6844.6034</v>
      </c>
    </row>
    <row r="6885" spans="1:2" x14ac:dyDescent="0.55000000000000004">
      <c r="A6885" s="4">
        <v>68750</v>
      </c>
      <c r="B6885" s="4">
        <v>6880.8601170000002</v>
      </c>
    </row>
    <row r="6886" spans="1:2" x14ac:dyDescent="0.55000000000000004">
      <c r="A6886" s="4">
        <v>68760</v>
      </c>
      <c r="B6886" s="4">
        <v>6917.7071210000004</v>
      </c>
    </row>
    <row r="6887" spans="1:2" x14ac:dyDescent="0.55000000000000004">
      <c r="A6887" s="4">
        <v>68770</v>
      </c>
      <c r="B6887" s="4">
        <v>7027.5911749999996</v>
      </c>
    </row>
    <row r="6888" spans="1:2" x14ac:dyDescent="0.55000000000000004">
      <c r="A6888" s="4">
        <v>68780</v>
      </c>
      <c r="B6888" s="4">
        <v>7081.3040940000001</v>
      </c>
    </row>
    <row r="6889" spans="1:2" x14ac:dyDescent="0.55000000000000004">
      <c r="A6889" s="4">
        <v>68790</v>
      </c>
      <c r="B6889" s="4">
        <v>7212.6086070000001</v>
      </c>
    </row>
    <row r="6890" spans="1:2" x14ac:dyDescent="0.55000000000000004">
      <c r="A6890" s="4">
        <v>68800</v>
      </c>
      <c r="B6890" s="4">
        <v>7239.6451660000002</v>
      </c>
    </row>
    <row r="6891" spans="1:2" x14ac:dyDescent="0.55000000000000004">
      <c r="A6891" s="4">
        <v>68810</v>
      </c>
      <c r="B6891" s="4">
        <v>7265.8226850000001</v>
      </c>
    </row>
    <row r="6892" spans="1:2" x14ac:dyDescent="0.55000000000000004">
      <c r="A6892" s="4">
        <v>68820</v>
      </c>
      <c r="B6892" s="4">
        <v>7092.2886689999996</v>
      </c>
    </row>
    <row r="6893" spans="1:2" x14ac:dyDescent="0.55000000000000004">
      <c r="A6893" s="4">
        <v>68830</v>
      </c>
      <c r="B6893" s="4">
        <v>7090.1863309999999</v>
      </c>
    </row>
    <row r="6894" spans="1:2" x14ac:dyDescent="0.55000000000000004">
      <c r="A6894" s="4">
        <v>68840</v>
      </c>
      <c r="B6894" s="4">
        <v>7059.9250519999996</v>
      </c>
    </row>
    <row r="6895" spans="1:2" x14ac:dyDescent="0.55000000000000004">
      <c r="A6895" s="4">
        <v>68850</v>
      </c>
      <c r="B6895" s="4">
        <v>7184.650071</v>
      </c>
    </row>
    <row r="6896" spans="1:2" x14ac:dyDescent="0.55000000000000004">
      <c r="A6896" s="4">
        <v>68860</v>
      </c>
      <c r="B6896" s="4">
        <v>7278.518967</v>
      </c>
    </row>
    <row r="6897" spans="1:2" x14ac:dyDescent="0.55000000000000004">
      <c r="A6897" s="4">
        <v>68870</v>
      </c>
      <c r="B6897" s="4">
        <v>7332.438161</v>
      </c>
    </row>
    <row r="6898" spans="1:2" x14ac:dyDescent="0.55000000000000004">
      <c r="A6898" s="4">
        <v>68880</v>
      </c>
      <c r="B6898" s="4">
        <v>7240.5174299999999</v>
      </c>
    </row>
    <row r="6899" spans="1:2" x14ac:dyDescent="0.55000000000000004">
      <c r="A6899" s="4">
        <v>68890</v>
      </c>
      <c r="B6899" s="4">
        <v>7226.3185320000002</v>
      </c>
    </row>
    <row r="6900" spans="1:2" x14ac:dyDescent="0.55000000000000004">
      <c r="A6900" s="4">
        <v>68900</v>
      </c>
      <c r="B6900" s="4">
        <v>7199.2417089999999</v>
      </c>
    </row>
    <row r="6901" spans="1:2" x14ac:dyDescent="0.55000000000000004">
      <c r="A6901" s="4">
        <v>68910</v>
      </c>
      <c r="B6901" s="4">
        <v>7169.1677520000003</v>
      </c>
    </row>
    <row r="6902" spans="1:2" x14ac:dyDescent="0.55000000000000004">
      <c r="A6902" s="4">
        <v>68920</v>
      </c>
      <c r="B6902" s="4">
        <v>7124.8494339999997</v>
      </c>
    </row>
    <row r="6903" spans="1:2" x14ac:dyDescent="0.55000000000000004">
      <c r="A6903" s="4">
        <v>68930</v>
      </c>
      <c r="B6903" s="4">
        <v>7039.6980489999996</v>
      </c>
    </row>
    <row r="6904" spans="1:2" x14ac:dyDescent="0.55000000000000004">
      <c r="A6904" s="4">
        <v>68940</v>
      </c>
      <c r="B6904" s="4">
        <v>7030.1438639999997</v>
      </c>
    </row>
    <row r="6905" spans="1:2" x14ac:dyDescent="0.55000000000000004">
      <c r="A6905" s="4">
        <v>68950</v>
      </c>
      <c r="B6905" s="4">
        <v>7044.6656309999998</v>
      </c>
    </row>
    <row r="6906" spans="1:2" x14ac:dyDescent="0.55000000000000004">
      <c r="A6906" s="4">
        <v>68960</v>
      </c>
      <c r="B6906" s="4">
        <v>7103.2707719999999</v>
      </c>
    </row>
    <row r="6907" spans="1:2" x14ac:dyDescent="0.55000000000000004">
      <c r="A6907" s="4">
        <v>68970</v>
      </c>
      <c r="B6907" s="4">
        <v>7133.3151770000004</v>
      </c>
    </row>
    <row r="6908" spans="1:2" x14ac:dyDescent="0.55000000000000004">
      <c r="A6908" s="4">
        <v>68980</v>
      </c>
      <c r="B6908" s="4">
        <v>7195.7201699999996</v>
      </c>
    </row>
    <row r="6909" spans="1:2" x14ac:dyDescent="0.55000000000000004">
      <c r="A6909" s="4">
        <v>68990</v>
      </c>
      <c r="B6909" s="4">
        <v>7197.0594190000002</v>
      </c>
    </row>
    <row r="6910" spans="1:2" x14ac:dyDescent="0.55000000000000004">
      <c r="A6910" s="4">
        <v>69000</v>
      </c>
      <c r="B6910" s="4">
        <v>7195.1479909999998</v>
      </c>
    </row>
    <row r="6911" spans="1:2" x14ac:dyDescent="0.55000000000000004">
      <c r="A6911" s="4">
        <v>69010</v>
      </c>
      <c r="B6911" s="4">
        <v>7229.1687769999999</v>
      </c>
    </row>
    <row r="6912" spans="1:2" x14ac:dyDescent="0.55000000000000004">
      <c r="A6912" s="4">
        <v>69020</v>
      </c>
      <c r="B6912" s="4">
        <v>7181.388535</v>
      </c>
    </row>
    <row r="6913" spans="1:2" x14ac:dyDescent="0.55000000000000004">
      <c r="A6913" s="4">
        <v>69030</v>
      </c>
      <c r="B6913" s="4">
        <v>7215.7734399999999</v>
      </c>
    </row>
    <row r="6914" spans="1:2" x14ac:dyDescent="0.55000000000000004">
      <c r="A6914" s="4">
        <v>69040</v>
      </c>
      <c r="B6914" s="4">
        <v>7318.3883690000002</v>
      </c>
    </row>
    <row r="6915" spans="1:2" x14ac:dyDescent="0.55000000000000004">
      <c r="A6915" s="4">
        <v>69050</v>
      </c>
      <c r="B6915" s="4">
        <v>7297.2820860000002</v>
      </c>
    </row>
    <row r="6916" spans="1:2" x14ac:dyDescent="0.55000000000000004">
      <c r="A6916" s="4">
        <v>69060</v>
      </c>
      <c r="B6916" s="4">
        <v>7352.0957340000004</v>
      </c>
    </row>
    <row r="6917" spans="1:2" x14ac:dyDescent="0.55000000000000004">
      <c r="A6917" s="4">
        <v>69070</v>
      </c>
      <c r="B6917" s="4">
        <v>7272.8698560000003</v>
      </c>
    </row>
    <row r="6918" spans="1:2" x14ac:dyDescent="0.55000000000000004">
      <c r="A6918" s="4">
        <v>69080</v>
      </c>
      <c r="B6918" s="4">
        <v>7268.93822</v>
      </c>
    </row>
    <row r="6919" spans="1:2" x14ac:dyDescent="0.55000000000000004">
      <c r="A6919" s="4">
        <v>69090</v>
      </c>
      <c r="B6919" s="4">
        <v>7303.8504819999998</v>
      </c>
    </row>
    <row r="6920" spans="1:2" x14ac:dyDescent="0.55000000000000004">
      <c r="A6920" s="4">
        <v>69100</v>
      </c>
      <c r="B6920" s="4">
        <v>7219.6349019999998</v>
      </c>
    </row>
    <row r="6921" spans="1:2" x14ac:dyDescent="0.55000000000000004">
      <c r="A6921" s="4">
        <v>69110</v>
      </c>
      <c r="B6921" s="4">
        <v>7225.670349</v>
      </c>
    </row>
    <row r="6922" spans="1:2" x14ac:dyDescent="0.55000000000000004">
      <c r="A6922" s="4">
        <v>69120</v>
      </c>
      <c r="B6922" s="4">
        <v>7135.9818340000002</v>
      </c>
    </row>
    <row r="6923" spans="1:2" x14ac:dyDescent="0.55000000000000004">
      <c r="A6923" s="4">
        <v>69130</v>
      </c>
      <c r="B6923" s="4">
        <v>7179.0606959999996</v>
      </c>
    </row>
    <row r="6924" spans="1:2" x14ac:dyDescent="0.55000000000000004">
      <c r="A6924" s="4">
        <v>69140</v>
      </c>
      <c r="B6924" s="4">
        <v>7303.5981119999997</v>
      </c>
    </row>
    <row r="6925" spans="1:2" x14ac:dyDescent="0.55000000000000004">
      <c r="A6925" s="4">
        <v>69150</v>
      </c>
      <c r="B6925" s="4">
        <v>7239.2332159999996</v>
      </c>
    </row>
    <row r="6926" spans="1:2" x14ac:dyDescent="0.55000000000000004">
      <c r="A6926" s="4">
        <v>69160</v>
      </c>
      <c r="B6926" s="4">
        <v>7253.3253839999998</v>
      </c>
    </row>
    <row r="6927" spans="1:2" x14ac:dyDescent="0.55000000000000004">
      <c r="A6927" s="4">
        <v>69170</v>
      </c>
      <c r="B6927" s="4">
        <v>7252.8910960000003</v>
      </c>
    </row>
    <row r="6928" spans="1:2" x14ac:dyDescent="0.55000000000000004">
      <c r="A6928" s="4">
        <v>69180</v>
      </c>
      <c r="B6928" s="4">
        <v>7239.8500130000002</v>
      </c>
    </row>
    <row r="6929" spans="1:2" x14ac:dyDescent="0.55000000000000004">
      <c r="A6929" s="4">
        <v>69190</v>
      </c>
      <c r="B6929" s="4">
        <v>7113.2936479999998</v>
      </c>
    </row>
    <row r="6930" spans="1:2" x14ac:dyDescent="0.55000000000000004">
      <c r="A6930" s="4">
        <v>69200</v>
      </c>
      <c r="B6930" s="4">
        <v>6981.8217910000003</v>
      </c>
    </row>
    <row r="6931" spans="1:2" x14ac:dyDescent="0.55000000000000004">
      <c r="A6931" s="4">
        <v>69210</v>
      </c>
      <c r="B6931" s="4">
        <v>6981.6477169999998</v>
      </c>
    </row>
    <row r="6932" spans="1:2" x14ac:dyDescent="0.55000000000000004">
      <c r="A6932" s="4">
        <v>69220</v>
      </c>
      <c r="B6932" s="4">
        <v>6827.970131</v>
      </c>
    </row>
    <row r="6933" spans="1:2" x14ac:dyDescent="0.55000000000000004">
      <c r="A6933" s="4">
        <v>69230</v>
      </c>
      <c r="B6933" s="4">
        <v>6839.8252069999999</v>
      </c>
    </row>
    <row r="6934" spans="1:2" x14ac:dyDescent="0.55000000000000004">
      <c r="A6934" s="4">
        <v>69240</v>
      </c>
      <c r="B6934" s="4">
        <v>6842.2597370000003</v>
      </c>
    </row>
    <row r="6935" spans="1:2" x14ac:dyDescent="0.55000000000000004">
      <c r="A6935" s="4">
        <v>69250</v>
      </c>
      <c r="B6935" s="4">
        <v>6835.8596559999996</v>
      </c>
    </row>
    <row r="6936" spans="1:2" x14ac:dyDescent="0.55000000000000004">
      <c r="A6936" s="4">
        <v>69260</v>
      </c>
      <c r="B6936" s="4">
        <v>6805.8062280000004</v>
      </c>
    </row>
    <row r="6937" spans="1:2" x14ac:dyDescent="0.55000000000000004">
      <c r="A6937" s="4">
        <v>69270</v>
      </c>
      <c r="B6937" s="4">
        <v>6802.8737039999996</v>
      </c>
    </row>
    <row r="6938" spans="1:2" x14ac:dyDescent="0.55000000000000004">
      <c r="A6938" s="4">
        <v>69280</v>
      </c>
      <c r="B6938" s="4">
        <v>6792.3655680000002</v>
      </c>
    </row>
    <row r="6939" spans="1:2" x14ac:dyDescent="0.55000000000000004">
      <c r="A6939" s="4">
        <v>69290</v>
      </c>
      <c r="B6939" s="4">
        <v>6657.1591959999996</v>
      </c>
    </row>
    <row r="6940" spans="1:2" x14ac:dyDescent="0.55000000000000004">
      <c r="A6940" s="4">
        <v>69300</v>
      </c>
      <c r="B6940" s="4">
        <v>6654.9728699999996</v>
      </c>
    </row>
    <row r="6941" spans="1:2" x14ac:dyDescent="0.55000000000000004">
      <c r="A6941" s="4">
        <v>69310</v>
      </c>
      <c r="B6941" s="4">
        <v>6489.3023590000003</v>
      </c>
    </row>
    <row r="6942" spans="1:2" x14ac:dyDescent="0.55000000000000004">
      <c r="A6942" s="4">
        <v>69320</v>
      </c>
      <c r="B6942" s="4">
        <v>6485.519577</v>
      </c>
    </row>
    <row r="6943" spans="1:2" x14ac:dyDescent="0.55000000000000004">
      <c r="A6943" s="4">
        <v>69330</v>
      </c>
      <c r="B6943" s="4">
        <v>6638.7148040000002</v>
      </c>
    </row>
    <row r="6944" spans="1:2" x14ac:dyDescent="0.55000000000000004">
      <c r="A6944" s="4">
        <v>69340</v>
      </c>
      <c r="B6944" s="4">
        <v>6507.4882500000003</v>
      </c>
    </row>
    <row r="6945" spans="1:2" x14ac:dyDescent="0.55000000000000004">
      <c r="A6945" s="4">
        <v>69350</v>
      </c>
      <c r="B6945" s="4">
        <v>6446.7076059999999</v>
      </c>
    </row>
    <row r="6946" spans="1:2" x14ac:dyDescent="0.55000000000000004">
      <c r="A6946" s="4">
        <v>69360</v>
      </c>
      <c r="B6946" s="4">
        <v>6560.989028</v>
      </c>
    </row>
    <row r="6947" spans="1:2" x14ac:dyDescent="0.55000000000000004">
      <c r="A6947" s="4">
        <v>69370</v>
      </c>
      <c r="B6947" s="4">
        <v>6579.2497830000002</v>
      </c>
    </row>
    <row r="6948" spans="1:2" x14ac:dyDescent="0.55000000000000004">
      <c r="A6948" s="4">
        <v>69380</v>
      </c>
      <c r="B6948" s="4">
        <v>6419.8085600000004</v>
      </c>
    </row>
    <row r="6949" spans="1:2" x14ac:dyDescent="0.55000000000000004">
      <c r="A6949" s="4">
        <v>69390</v>
      </c>
      <c r="B6949" s="4">
        <v>6450.906508</v>
      </c>
    </row>
    <row r="6950" spans="1:2" x14ac:dyDescent="0.55000000000000004">
      <c r="A6950" s="4">
        <v>69400</v>
      </c>
      <c r="B6950" s="4">
        <v>6500.0574079999997</v>
      </c>
    </row>
    <row r="6951" spans="1:2" x14ac:dyDescent="0.55000000000000004">
      <c r="A6951" s="4">
        <v>69410</v>
      </c>
      <c r="B6951" s="4">
        <v>6505.9422180000001</v>
      </c>
    </row>
    <row r="6952" spans="1:2" x14ac:dyDescent="0.55000000000000004">
      <c r="A6952" s="4">
        <v>69420</v>
      </c>
      <c r="B6952" s="4">
        <v>6642.1101520000002</v>
      </c>
    </row>
    <row r="6953" spans="1:2" x14ac:dyDescent="0.55000000000000004">
      <c r="A6953" s="4">
        <v>69430</v>
      </c>
      <c r="B6953" s="4">
        <v>6592.9620199999999</v>
      </c>
    </row>
    <row r="6954" spans="1:2" x14ac:dyDescent="0.55000000000000004">
      <c r="A6954" s="4">
        <v>69440</v>
      </c>
      <c r="B6954" s="4">
        <v>6593.663724</v>
      </c>
    </row>
    <row r="6955" spans="1:2" x14ac:dyDescent="0.55000000000000004">
      <c r="A6955" s="4">
        <v>69450</v>
      </c>
      <c r="B6955" s="4">
        <v>6582.3944730000003</v>
      </c>
    </row>
    <row r="6956" spans="1:2" x14ac:dyDescent="0.55000000000000004">
      <c r="A6956" s="4">
        <v>69460</v>
      </c>
      <c r="B6956" s="4">
        <v>6625.2695160000003</v>
      </c>
    </row>
    <row r="6957" spans="1:2" x14ac:dyDescent="0.55000000000000004">
      <c r="A6957" s="4">
        <v>69470</v>
      </c>
      <c r="B6957" s="4">
        <v>6531.1934430000001</v>
      </c>
    </row>
    <row r="6958" spans="1:2" x14ac:dyDescent="0.55000000000000004">
      <c r="A6958" s="4">
        <v>69480</v>
      </c>
      <c r="B6958" s="4">
        <v>6554.1755949999997</v>
      </c>
    </row>
    <row r="6959" spans="1:2" x14ac:dyDescent="0.55000000000000004">
      <c r="A6959" s="4">
        <v>69490</v>
      </c>
      <c r="B6959" s="4">
        <v>6458.8592609999996</v>
      </c>
    </row>
    <row r="6960" spans="1:2" x14ac:dyDescent="0.55000000000000004">
      <c r="A6960" s="4">
        <v>69500</v>
      </c>
      <c r="B6960" s="4">
        <v>6457.2464799999998</v>
      </c>
    </row>
    <row r="6961" spans="1:2" x14ac:dyDescent="0.55000000000000004">
      <c r="A6961" s="4">
        <v>69510</v>
      </c>
      <c r="B6961" s="4">
        <v>6395.5277239999996</v>
      </c>
    </row>
    <row r="6962" spans="1:2" x14ac:dyDescent="0.55000000000000004">
      <c r="A6962" s="4">
        <v>69520</v>
      </c>
      <c r="B6962" s="4">
        <v>6557.7250729999996</v>
      </c>
    </row>
    <row r="6963" spans="1:2" x14ac:dyDescent="0.55000000000000004">
      <c r="A6963" s="4">
        <v>69530</v>
      </c>
      <c r="B6963" s="4">
        <v>6437.8433400000004</v>
      </c>
    </row>
    <row r="6964" spans="1:2" x14ac:dyDescent="0.55000000000000004">
      <c r="A6964" s="4">
        <v>69540</v>
      </c>
      <c r="B6964" s="4">
        <v>6430.8065839999999</v>
      </c>
    </row>
    <row r="6965" spans="1:2" x14ac:dyDescent="0.55000000000000004">
      <c r="A6965" s="4">
        <v>69550</v>
      </c>
      <c r="B6965" s="4">
        <v>6370.3612670000002</v>
      </c>
    </row>
    <row r="6966" spans="1:2" x14ac:dyDescent="0.55000000000000004">
      <c r="A6966" s="4">
        <v>69560</v>
      </c>
      <c r="B6966" s="4">
        <v>6463.2308169999997</v>
      </c>
    </row>
    <row r="6967" spans="1:2" x14ac:dyDescent="0.55000000000000004">
      <c r="A6967" s="4">
        <v>69570</v>
      </c>
      <c r="B6967" s="4">
        <v>6537.9189829999996</v>
      </c>
    </row>
    <row r="6968" spans="1:2" x14ac:dyDescent="0.55000000000000004">
      <c r="A6968" s="4">
        <v>69580</v>
      </c>
      <c r="B6968" s="4">
        <v>6362.477543</v>
      </c>
    </row>
    <row r="6969" spans="1:2" x14ac:dyDescent="0.55000000000000004">
      <c r="A6969" s="4">
        <v>69590</v>
      </c>
      <c r="B6969" s="4">
        <v>6435.298342</v>
      </c>
    </row>
    <row r="6970" spans="1:2" x14ac:dyDescent="0.55000000000000004">
      <c r="A6970" s="4">
        <v>69600</v>
      </c>
      <c r="B6970" s="4">
        <v>6468.7785599999997</v>
      </c>
    </row>
    <row r="6971" spans="1:2" x14ac:dyDescent="0.55000000000000004">
      <c r="A6971" s="4">
        <v>69610</v>
      </c>
      <c r="B6971" s="4">
        <v>6469.2200640000001</v>
      </c>
    </row>
    <row r="6972" spans="1:2" x14ac:dyDescent="0.55000000000000004">
      <c r="A6972" s="4">
        <v>69620</v>
      </c>
      <c r="B6972" s="4">
        <v>6514.5388800000001</v>
      </c>
    </row>
    <row r="6973" spans="1:2" x14ac:dyDescent="0.55000000000000004">
      <c r="A6973" s="4">
        <v>69630</v>
      </c>
      <c r="B6973" s="4">
        <v>6507.0349489999999</v>
      </c>
    </row>
    <row r="6974" spans="1:2" x14ac:dyDescent="0.55000000000000004">
      <c r="A6974" s="4">
        <v>69640</v>
      </c>
      <c r="B6974" s="4">
        <v>6492.6875819999996</v>
      </c>
    </row>
    <row r="6975" spans="1:2" x14ac:dyDescent="0.55000000000000004">
      <c r="A6975" s="4">
        <v>69650</v>
      </c>
      <c r="B6975" s="4">
        <v>6489.2694590000001</v>
      </c>
    </row>
    <row r="6976" spans="1:2" x14ac:dyDescent="0.55000000000000004">
      <c r="A6976" s="4">
        <v>69660</v>
      </c>
      <c r="B6976" s="4">
        <v>6479.3994769999999</v>
      </c>
    </row>
    <row r="6977" spans="1:2" x14ac:dyDescent="0.55000000000000004">
      <c r="A6977" s="4">
        <v>69670</v>
      </c>
      <c r="B6977" s="4">
        <v>6537.9092129999999</v>
      </c>
    </row>
    <row r="6978" spans="1:2" x14ac:dyDescent="0.55000000000000004">
      <c r="A6978" s="4">
        <v>69680</v>
      </c>
      <c r="B6978" s="4">
        <v>6695.4470799999999</v>
      </c>
    </row>
    <row r="6979" spans="1:2" x14ac:dyDescent="0.55000000000000004">
      <c r="A6979" s="4">
        <v>69690</v>
      </c>
      <c r="B6979" s="4">
        <v>6732.1208349999997</v>
      </c>
    </row>
    <row r="6980" spans="1:2" x14ac:dyDescent="0.55000000000000004">
      <c r="A6980" s="4">
        <v>69700</v>
      </c>
      <c r="B6980" s="4">
        <v>6635.9482600000001</v>
      </c>
    </row>
    <row r="6981" spans="1:2" x14ac:dyDescent="0.55000000000000004">
      <c r="A6981" s="4">
        <v>69710</v>
      </c>
      <c r="B6981" s="4">
        <v>6552.3236159999997</v>
      </c>
    </row>
    <row r="6982" spans="1:2" x14ac:dyDescent="0.55000000000000004">
      <c r="A6982" s="4">
        <v>69720</v>
      </c>
      <c r="B6982" s="4">
        <v>6517.2099319999998</v>
      </c>
    </row>
    <row r="6983" spans="1:2" x14ac:dyDescent="0.55000000000000004">
      <c r="A6983" s="4">
        <v>69730</v>
      </c>
      <c r="B6983" s="4">
        <v>6527.4384069999996</v>
      </c>
    </row>
    <row r="6984" spans="1:2" x14ac:dyDescent="0.55000000000000004">
      <c r="A6984" s="4">
        <v>69740</v>
      </c>
      <c r="B6984" s="4">
        <v>6514.3577679999999</v>
      </c>
    </row>
    <row r="6985" spans="1:2" x14ac:dyDescent="0.55000000000000004">
      <c r="A6985" s="4">
        <v>69750</v>
      </c>
      <c r="B6985" s="4">
        <v>6425.3954979999999</v>
      </c>
    </row>
    <row r="6986" spans="1:2" x14ac:dyDescent="0.55000000000000004">
      <c r="A6986" s="4">
        <v>69760</v>
      </c>
      <c r="B6986" s="4">
        <v>6465.8924420000003</v>
      </c>
    </row>
    <row r="6987" spans="1:2" x14ac:dyDescent="0.55000000000000004">
      <c r="A6987" s="4">
        <v>69770</v>
      </c>
      <c r="B6987" s="4">
        <v>6477.3279819999998</v>
      </c>
    </row>
    <row r="6988" spans="1:2" x14ac:dyDescent="0.55000000000000004">
      <c r="A6988" s="4">
        <v>69780</v>
      </c>
      <c r="B6988" s="4">
        <v>6409.1433020000004</v>
      </c>
    </row>
    <row r="6989" spans="1:2" x14ac:dyDescent="0.55000000000000004">
      <c r="A6989" s="4">
        <v>69790</v>
      </c>
      <c r="B6989" s="4">
        <v>6472.0409710000004</v>
      </c>
    </row>
    <row r="6990" spans="1:2" x14ac:dyDescent="0.55000000000000004">
      <c r="A6990" s="4">
        <v>69800</v>
      </c>
      <c r="B6990" s="4">
        <v>6493.2518520000003</v>
      </c>
    </row>
    <row r="6991" spans="1:2" x14ac:dyDescent="0.55000000000000004">
      <c r="A6991" s="4">
        <v>69810</v>
      </c>
      <c r="B6991" s="4">
        <v>6420.4252530000003</v>
      </c>
    </row>
    <row r="6992" spans="1:2" x14ac:dyDescent="0.55000000000000004">
      <c r="A6992" s="4">
        <v>69820</v>
      </c>
      <c r="B6992" s="4">
        <v>6474.9429280000004</v>
      </c>
    </row>
    <row r="6993" spans="1:2" x14ac:dyDescent="0.55000000000000004">
      <c r="A6993" s="4">
        <v>69830</v>
      </c>
      <c r="B6993" s="4">
        <v>6497.1810189999997</v>
      </c>
    </row>
    <row r="6994" spans="1:2" x14ac:dyDescent="0.55000000000000004">
      <c r="A6994" s="4">
        <v>69840</v>
      </c>
      <c r="B6994" s="4">
        <v>6421.9500410000001</v>
      </c>
    </row>
    <row r="6995" spans="1:2" x14ac:dyDescent="0.55000000000000004">
      <c r="A6995" s="4">
        <v>69850</v>
      </c>
      <c r="B6995" s="4">
        <v>6422.2307010000004</v>
      </c>
    </row>
    <row r="6996" spans="1:2" x14ac:dyDescent="0.55000000000000004">
      <c r="A6996" s="4">
        <v>69860</v>
      </c>
      <c r="B6996" s="4">
        <v>6434.8541800000003</v>
      </c>
    </row>
    <row r="6997" spans="1:2" x14ac:dyDescent="0.55000000000000004">
      <c r="A6997" s="4">
        <v>69870</v>
      </c>
      <c r="B6997" s="4">
        <v>6361.5793489999996</v>
      </c>
    </row>
    <row r="6998" spans="1:2" x14ac:dyDescent="0.55000000000000004">
      <c r="A6998" s="4">
        <v>69880</v>
      </c>
      <c r="B6998" s="4">
        <v>6442.9563879999996</v>
      </c>
    </row>
    <row r="6999" spans="1:2" x14ac:dyDescent="0.55000000000000004">
      <c r="A6999" s="4">
        <v>69890</v>
      </c>
      <c r="B6999" s="4">
        <v>6489.4370609999996</v>
      </c>
    </row>
    <row r="7000" spans="1:2" x14ac:dyDescent="0.55000000000000004">
      <c r="A7000" s="4">
        <v>69900</v>
      </c>
      <c r="B7000" s="4">
        <v>6444.9705329999997</v>
      </c>
    </row>
    <row r="7001" spans="1:2" x14ac:dyDescent="0.55000000000000004">
      <c r="A7001" s="4">
        <v>69910</v>
      </c>
      <c r="B7001" s="4">
        <v>6422.843871</v>
      </c>
    </row>
    <row r="7002" spans="1:2" x14ac:dyDescent="0.55000000000000004">
      <c r="A7002" s="4">
        <v>69920</v>
      </c>
      <c r="B7002" s="4">
        <v>6448.8977580000001</v>
      </c>
    </row>
    <row r="7003" spans="1:2" x14ac:dyDescent="0.55000000000000004">
      <c r="A7003" s="4">
        <v>69930</v>
      </c>
      <c r="B7003" s="4">
        <v>6456.8318099999997</v>
      </c>
    </row>
    <row r="7004" spans="1:2" x14ac:dyDescent="0.55000000000000004">
      <c r="A7004" s="4">
        <v>69940</v>
      </c>
      <c r="B7004" s="4">
        <v>6501.3583790000002</v>
      </c>
    </row>
    <row r="7005" spans="1:2" x14ac:dyDescent="0.55000000000000004">
      <c r="A7005" s="4">
        <v>69950</v>
      </c>
      <c r="B7005" s="4">
        <v>6454.2775650000003</v>
      </c>
    </row>
    <row r="7006" spans="1:2" x14ac:dyDescent="0.55000000000000004">
      <c r="A7006" s="4">
        <v>69960</v>
      </c>
      <c r="B7006" s="4">
        <v>6463.3663370000004</v>
      </c>
    </row>
    <row r="7007" spans="1:2" x14ac:dyDescent="0.55000000000000004">
      <c r="A7007" s="4">
        <v>69970</v>
      </c>
      <c r="B7007" s="4">
        <v>6502.7745080000004</v>
      </c>
    </row>
    <row r="7008" spans="1:2" x14ac:dyDescent="0.55000000000000004">
      <c r="A7008" s="4">
        <v>69980</v>
      </c>
      <c r="B7008" s="4">
        <v>6577.1903169999996</v>
      </c>
    </row>
    <row r="7009" spans="1:2" x14ac:dyDescent="0.55000000000000004">
      <c r="A7009" s="4">
        <v>69990</v>
      </c>
      <c r="B7009" s="4">
        <v>6600.046644</v>
      </c>
    </row>
    <row r="7010" spans="1:2" x14ac:dyDescent="0.55000000000000004">
      <c r="A7010" s="4">
        <v>70000</v>
      </c>
      <c r="B7010" s="4">
        <v>6431.4696670000003</v>
      </c>
    </row>
    <row r="7011" spans="1:2" x14ac:dyDescent="0.55000000000000004">
      <c r="A7011" s="4">
        <v>70010</v>
      </c>
      <c r="B7011" s="4">
        <v>6481.5693149999997</v>
      </c>
    </row>
    <row r="7012" spans="1:2" x14ac:dyDescent="0.55000000000000004">
      <c r="A7012" s="4">
        <v>70020</v>
      </c>
      <c r="B7012" s="4">
        <v>6508.6055809999998</v>
      </c>
    </row>
    <row r="7013" spans="1:2" x14ac:dyDescent="0.55000000000000004">
      <c r="A7013" s="4">
        <v>70030</v>
      </c>
      <c r="B7013" s="4">
        <v>6543.3730569999998</v>
      </c>
    </row>
    <row r="7014" spans="1:2" x14ac:dyDescent="0.55000000000000004">
      <c r="A7014" s="4">
        <v>70040</v>
      </c>
      <c r="B7014" s="4">
        <v>6575.6571219999996</v>
      </c>
    </row>
    <row r="7015" spans="1:2" x14ac:dyDescent="0.55000000000000004">
      <c r="A7015" s="4">
        <v>70050</v>
      </c>
      <c r="B7015" s="4">
        <v>6424.7594630000003</v>
      </c>
    </row>
    <row r="7016" spans="1:2" x14ac:dyDescent="0.55000000000000004">
      <c r="A7016" s="4">
        <v>70060</v>
      </c>
      <c r="B7016" s="4">
        <v>6414.8657800000001</v>
      </c>
    </row>
    <row r="7017" spans="1:2" x14ac:dyDescent="0.55000000000000004">
      <c r="A7017" s="4">
        <v>70070</v>
      </c>
      <c r="B7017" s="4">
        <v>6560.7769840000001</v>
      </c>
    </row>
    <row r="7018" spans="1:2" x14ac:dyDescent="0.55000000000000004">
      <c r="A7018" s="4">
        <v>70080</v>
      </c>
      <c r="B7018" s="4">
        <v>6544.9534979999999</v>
      </c>
    </row>
    <row r="7019" spans="1:2" x14ac:dyDescent="0.55000000000000004">
      <c r="A7019" s="4">
        <v>70090</v>
      </c>
      <c r="B7019" s="4">
        <v>6705.7424780000001</v>
      </c>
    </row>
    <row r="7020" spans="1:2" x14ac:dyDescent="0.55000000000000004">
      <c r="A7020" s="4">
        <v>70100</v>
      </c>
      <c r="B7020" s="4">
        <v>6885.3500679999997</v>
      </c>
    </row>
    <row r="7021" spans="1:2" x14ac:dyDescent="0.55000000000000004">
      <c r="A7021" s="4">
        <v>70110</v>
      </c>
      <c r="B7021" s="4">
        <v>6916.6865959999996</v>
      </c>
    </row>
    <row r="7022" spans="1:2" x14ac:dyDescent="0.55000000000000004">
      <c r="A7022" s="4">
        <v>70120</v>
      </c>
      <c r="B7022" s="4">
        <v>6928.0552390000003</v>
      </c>
    </row>
    <row r="7023" spans="1:2" x14ac:dyDescent="0.55000000000000004">
      <c r="A7023" s="4">
        <v>70130</v>
      </c>
      <c r="B7023" s="4">
        <v>6827.8633110000001</v>
      </c>
    </row>
    <row r="7024" spans="1:2" x14ac:dyDescent="0.55000000000000004">
      <c r="A7024" s="4">
        <v>70140</v>
      </c>
      <c r="B7024" s="4">
        <v>6775.5263629999999</v>
      </c>
    </row>
    <row r="7025" spans="1:2" x14ac:dyDescent="0.55000000000000004">
      <c r="A7025" s="4">
        <v>70150</v>
      </c>
      <c r="B7025" s="4">
        <v>6932.9995250000002</v>
      </c>
    </row>
    <row r="7026" spans="1:2" x14ac:dyDescent="0.55000000000000004">
      <c r="A7026" s="4">
        <v>70160</v>
      </c>
      <c r="B7026" s="4">
        <v>6787.9482090000001</v>
      </c>
    </row>
    <row r="7027" spans="1:2" x14ac:dyDescent="0.55000000000000004">
      <c r="A7027" s="4">
        <v>70170</v>
      </c>
      <c r="B7027" s="4">
        <v>6848.3504540000004</v>
      </c>
    </row>
    <row r="7028" spans="1:2" x14ac:dyDescent="0.55000000000000004">
      <c r="A7028" s="4">
        <v>70180</v>
      </c>
      <c r="B7028" s="4">
        <v>7009.4377679999998</v>
      </c>
    </row>
    <row r="7029" spans="1:2" x14ac:dyDescent="0.55000000000000004">
      <c r="A7029" s="4">
        <v>70190</v>
      </c>
      <c r="B7029" s="4">
        <v>7148.6481139999996</v>
      </c>
    </row>
    <row r="7030" spans="1:2" x14ac:dyDescent="0.55000000000000004">
      <c r="A7030" s="4">
        <v>70200</v>
      </c>
      <c r="B7030" s="4">
        <v>7192.7512129999996</v>
      </c>
    </row>
    <row r="7031" spans="1:2" x14ac:dyDescent="0.55000000000000004">
      <c r="A7031" s="4">
        <v>70210</v>
      </c>
      <c r="B7031" s="4">
        <v>7131.5318719999996</v>
      </c>
    </row>
    <row r="7032" spans="1:2" x14ac:dyDescent="0.55000000000000004">
      <c r="A7032" s="4">
        <v>70220</v>
      </c>
      <c r="B7032" s="4">
        <v>7107.5471239999997</v>
      </c>
    </row>
    <row r="7033" spans="1:2" x14ac:dyDescent="0.55000000000000004">
      <c r="A7033" s="4">
        <v>70230</v>
      </c>
      <c r="B7033" s="4">
        <v>7083.759959</v>
      </c>
    </row>
    <row r="7034" spans="1:2" x14ac:dyDescent="0.55000000000000004">
      <c r="A7034" s="4">
        <v>70240</v>
      </c>
      <c r="B7034" s="4">
        <v>6951.6154580000002</v>
      </c>
    </row>
    <row r="7035" spans="1:2" x14ac:dyDescent="0.55000000000000004">
      <c r="A7035" s="4">
        <v>70250</v>
      </c>
      <c r="B7035" s="4">
        <v>6891.5567350000001</v>
      </c>
    </row>
    <row r="7036" spans="1:2" x14ac:dyDescent="0.55000000000000004">
      <c r="A7036" s="4">
        <v>70260</v>
      </c>
      <c r="B7036" s="4">
        <v>6858.6085270000003</v>
      </c>
    </row>
    <row r="7037" spans="1:2" x14ac:dyDescent="0.55000000000000004">
      <c r="A7037" s="4">
        <v>70270</v>
      </c>
      <c r="B7037" s="4">
        <v>7022.1321909999997</v>
      </c>
    </row>
    <row r="7038" spans="1:2" x14ac:dyDescent="0.55000000000000004">
      <c r="A7038" s="4">
        <v>70280</v>
      </c>
      <c r="B7038" s="4">
        <v>7099.9145200000003</v>
      </c>
    </row>
    <row r="7039" spans="1:2" x14ac:dyDescent="0.55000000000000004">
      <c r="A7039" s="4">
        <v>70290</v>
      </c>
      <c r="B7039" s="4">
        <v>7206.2890260000004</v>
      </c>
    </row>
    <row r="7040" spans="1:2" x14ac:dyDescent="0.55000000000000004">
      <c r="A7040" s="4">
        <v>70300</v>
      </c>
      <c r="B7040" s="4">
        <v>7111.7479190000004</v>
      </c>
    </row>
    <row r="7041" spans="1:2" x14ac:dyDescent="0.55000000000000004">
      <c r="A7041" s="4">
        <v>70310</v>
      </c>
      <c r="B7041" s="4">
        <v>7118.8147019999997</v>
      </c>
    </row>
    <row r="7042" spans="1:2" x14ac:dyDescent="0.55000000000000004">
      <c r="A7042" s="4">
        <v>70320</v>
      </c>
      <c r="B7042" s="4">
        <v>7155.2048809999997</v>
      </c>
    </row>
    <row r="7043" spans="1:2" x14ac:dyDescent="0.55000000000000004">
      <c r="A7043" s="4">
        <v>70330</v>
      </c>
      <c r="B7043" s="4">
        <v>7221.3812420000004</v>
      </c>
    </row>
    <row r="7044" spans="1:2" x14ac:dyDescent="0.55000000000000004">
      <c r="A7044" s="4">
        <v>70340</v>
      </c>
      <c r="B7044" s="4">
        <v>7201.5915279999999</v>
      </c>
    </row>
    <row r="7045" spans="1:2" x14ac:dyDescent="0.55000000000000004">
      <c r="A7045" s="4">
        <v>70350</v>
      </c>
      <c r="B7045" s="4">
        <v>7142.8025209999996</v>
      </c>
    </row>
    <row r="7046" spans="1:2" x14ac:dyDescent="0.55000000000000004">
      <c r="A7046" s="4">
        <v>70360</v>
      </c>
      <c r="B7046" s="4">
        <v>7185.4902519999996</v>
      </c>
    </row>
    <row r="7047" spans="1:2" x14ac:dyDescent="0.55000000000000004">
      <c r="A7047" s="4">
        <v>70370</v>
      </c>
      <c r="B7047" s="4">
        <v>7252.7444750000004</v>
      </c>
    </row>
    <row r="7048" spans="1:2" x14ac:dyDescent="0.55000000000000004">
      <c r="A7048" s="4">
        <v>70380</v>
      </c>
      <c r="B7048" s="4">
        <v>7193.4750489999997</v>
      </c>
    </row>
    <row r="7049" spans="1:2" x14ac:dyDescent="0.55000000000000004">
      <c r="A7049" s="4">
        <v>70390</v>
      </c>
      <c r="B7049" s="4">
        <v>7161.4289749999998</v>
      </c>
    </row>
    <row r="7050" spans="1:2" x14ac:dyDescent="0.55000000000000004">
      <c r="A7050" s="4">
        <v>70400</v>
      </c>
      <c r="B7050" s="4">
        <v>7138.3565040000003</v>
      </c>
    </row>
    <row r="7051" spans="1:2" x14ac:dyDescent="0.55000000000000004">
      <c r="A7051" s="4">
        <v>70410</v>
      </c>
      <c r="B7051" s="4">
        <v>7181.7009070000004</v>
      </c>
    </row>
    <row r="7052" spans="1:2" x14ac:dyDescent="0.55000000000000004">
      <c r="A7052" s="4">
        <v>70420</v>
      </c>
      <c r="B7052" s="4">
        <v>7190.4993260000001</v>
      </c>
    </row>
    <row r="7053" spans="1:2" x14ac:dyDescent="0.55000000000000004">
      <c r="A7053" s="4">
        <v>70430</v>
      </c>
      <c r="B7053" s="4">
        <v>7207.6534149999998</v>
      </c>
    </row>
    <row r="7054" spans="1:2" x14ac:dyDescent="0.55000000000000004">
      <c r="A7054" s="4">
        <v>70440</v>
      </c>
      <c r="B7054" s="4">
        <v>7210.3030779999999</v>
      </c>
    </row>
    <row r="7055" spans="1:2" x14ac:dyDescent="0.55000000000000004">
      <c r="A7055" s="4">
        <v>70450</v>
      </c>
      <c r="B7055" s="4">
        <v>7197.7394830000003</v>
      </c>
    </row>
    <row r="7056" spans="1:2" x14ac:dyDescent="0.55000000000000004">
      <c r="A7056" s="4">
        <v>70460</v>
      </c>
      <c r="B7056" s="4">
        <v>7241.8363609999997</v>
      </c>
    </row>
    <row r="7057" spans="1:2" x14ac:dyDescent="0.55000000000000004">
      <c r="A7057" s="4">
        <v>70470</v>
      </c>
      <c r="B7057" s="4">
        <v>7247.4130519999999</v>
      </c>
    </row>
    <row r="7058" spans="1:2" x14ac:dyDescent="0.55000000000000004">
      <c r="A7058" s="4">
        <v>70480</v>
      </c>
      <c r="B7058" s="4">
        <v>7149.7661289999996</v>
      </c>
    </row>
    <row r="7059" spans="1:2" x14ac:dyDescent="0.55000000000000004">
      <c r="A7059" s="4">
        <v>70490</v>
      </c>
      <c r="B7059" s="4">
        <v>7172.744146</v>
      </c>
    </row>
    <row r="7060" spans="1:2" x14ac:dyDescent="0.55000000000000004">
      <c r="A7060" s="4">
        <v>70500</v>
      </c>
      <c r="B7060" s="4">
        <v>7214.0313189999997</v>
      </c>
    </row>
    <row r="7061" spans="1:2" x14ac:dyDescent="0.55000000000000004">
      <c r="A7061" s="4">
        <v>70510</v>
      </c>
      <c r="B7061" s="4">
        <v>7214.010464</v>
      </c>
    </row>
    <row r="7062" spans="1:2" x14ac:dyDescent="0.55000000000000004">
      <c r="A7062" s="4">
        <v>70520</v>
      </c>
      <c r="B7062" s="4">
        <v>7187.7073309999996</v>
      </c>
    </row>
    <row r="7063" spans="1:2" x14ac:dyDescent="0.55000000000000004">
      <c r="A7063" s="4">
        <v>70530</v>
      </c>
      <c r="B7063" s="4">
        <v>7220.3243659999998</v>
      </c>
    </row>
    <row r="7064" spans="1:2" x14ac:dyDescent="0.55000000000000004">
      <c r="A7064" s="4">
        <v>70540</v>
      </c>
      <c r="B7064" s="4">
        <v>7193.0205679999999</v>
      </c>
    </row>
    <row r="7065" spans="1:2" x14ac:dyDescent="0.55000000000000004">
      <c r="A7065" s="4">
        <v>70550</v>
      </c>
      <c r="B7065" s="4">
        <v>7174.715706</v>
      </c>
    </row>
    <row r="7066" spans="1:2" x14ac:dyDescent="0.55000000000000004">
      <c r="A7066" s="4">
        <v>70560</v>
      </c>
      <c r="B7066" s="4">
        <v>7248.5008900000003</v>
      </c>
    </row>
    <row r="7067" spans="1:2" x14ac:dyDescent="0.55000000000000004">
      <c r="A7067" s="4">
        <v>70570</v>
      </c>
      <c r="B7067" s="4">
        <v>7222.3931990000001</v>
      </c>
    </row>
    <row r="7068" spans="1:2" x14ac:dyDescent="0.55000000000000004">
      <c r="A7068" s="4">
        <v>70580</v>
      </c>
      <c r="B7068" s="4">
        <v>7203.5199329999996</v>
      </c>
    </row>
    <row r="7069" spans="1:2" x14ac:dyDescent="0.55000000000000004">
      <c r="A7069" s="4">
        <v>70590</v>
      </c>
      <c r="B7069" s="4">
        <v>7204.1963040000001</v>
      </c>
    </row>
    <row r="7070" spans="1:2" x14ac:dyDescent="0.55000000000000004">
      <c r="A7070" s="4">
        <v>70600</v>
      </c>
      <c r="B7070" s="4">
        <v>7211.0413259999996</v>
      </c>
    </row>
    <row r="7071" spans="1:2" x14ac:dyDescent="0.55000000000000004">
      <c r="A7071" s="4">
        <v>70610</v>
      </c>
      <c r="B7071" s="4">
        <v>7294.7356120000004</v>
      </c>
    </row>
    <row r="7072" spans="1:2" x14ac:dyDescent="0.55000000000000004">
      <c r="A7072" s="4">
        <v>70620</v>
      </c>
      <c r="B7072" s="4">
        <v>7189.5200249999998</v>
      </c>
    </row>
    <row r="7073" spans="1:2" x14ac:dyDescent="0.55000000000000004">
      <c r="A7073" s="4">
        <v>70630</v>
      </c>
      <c r="B7073" s="4">
        <v>7154.6688329999997</v>
      </c>
    </row>
    <row r="7074" spans="1:2" x14ac:dyDescent="0.55000000000000004">
      <c r="A7074" s="4">
        <v>70640</v>
      </c>
      <c r="B7074" s="4">
        <v>7164.948797</v>
      </c>
    </row>
    <row r="7075" spans="1:2" x14ac:dyDescent="0.55000000000000004">
      <c r="A7075" s="4">
        <v>70650</v>
      </c>
      <c r="B7075" s="4">
        <v>7313.510123</v>
      </c>
    </row>
    <row r="7076" spans="1:2" x14ac:dyDescent="0.55000000000000004">
      <c r="A7076" s="4">
        <v>70660</v>
      </c>
      <c r="B7076" s="4">
        <v>7394.3770180000001</v>
      </c>
    </row>
    <row r="7077" spans="1:2" x14ac:dyDescent="0.55000000000000004">
      <c r="A7077" s="4">
        <v>70670</v>
      </c>
      <c r="B7077" s="4">
        <v>7298.8533589999997</v>
      </c>
    </row>
    <row r="7078" spans="1:2" x14ac:dyDescent="0.55000000000000004">
      <c r="A7078" s="4">
        <v>70680</v>
      </c>
      <c r="B7078" s="4">
        <v>7471.1769709999999</v>
      </c>
    </row>
    <row r="7079" spans="1:2" x14ac:dyDescent="0.55000000000000004">
      <c r="A7079" s="4">
        <v>70690</v>
      </c>
      <c r="B7079" s="4">
        <v>7468.1463450000001</v>
      </c>
    </row>
    <row r="7080" spans="1:2" x14ac:dyDescent="0.55000000000000004">
      <c r="A7080" s="4">
        <v>70700</v>
      </c>
      <c r="B7080" s="4">
        <v>7351.8681020000004</v>
      </c>
    </row>
    <row r="7081" spans="1:2" x14ac:dyDescent="0.55000000000000004">
      <c r="A7081" s="4">
        <v>70710</v>
      </c>
      <c r="B7081" s="4">
        <v>7380.6521130000001</v>
      </c>
    </row>
    <row r="7082" spans="1:2" x14ac:dyDescent="0.55000000000000004">
      <c r="A7082" s="4">
        <v>70720</v>
      </c>
      <c r="B7082" s="4">
        <v>7433.5214939999996</v>
      </c>
    </row>
    <row r="7083" spans="1:2" x14ac:dyDescent="0.55000000000000004">
      <c r="A7083" s="4">
        <v>70730</v>
      </c>
      <c r="B7083" s="4">
        <v>7451.0538269999997</v>
      </c>
    </row>
    <row r="7084" spans="1:2" x14ac:dyDescent="0.55000000000000004">
      <c r="A7084" s="4">
        <v>70740</v>
      </c>
      <c r="B7084" s="4">
        <v>7332.9974979999997</v>
      </c>
    </row>
    <row r="7085" spans="1:2" x14ac:dyDescent="0.55000000000000004">
      <c r="A7085" s="4">
        <v>70750</v>
      </c>
      <c r="B7085" s="4">
        <v>7327.5817429999997</v>
      </c>
    </row>
    <row r="7086" spans="1:2" x14ac:dyDescent="0.55000000000000004">
      <c r="A7086" s="4">
        <v>70760</v>
      </c>
      <c r="B7086" s="4">
        <v>7355.8181050000003</v>
      </c>
    </row>
    <row r="7087" spans="1:2" x14ac:dyDescent="0.55000000000000004">
      <c r="A7087" s="4">
        <v>70770</v>
      </c>
      <c r="B7087" s="4">
        <v>7387.9507050000002</v>
      </c>
    </row>
    <row r="7088" spans="1:2" x14ac:dyDescent="0.55000000000000004">
      <c r="A7088" s="4">
        <v>70780</v>
      </c>
      <c r="B7088" s="4">
        <v>7269.6674050000001</v>
      </c>
    </row>
    <row r="7089" spans="1:2" x14ac:dyDescent="0.55000000000000004">
      <c r="A7089" s="4">
        <v>70790</v>
      </c>
      <c r="B7089" s="4">
        <v>7236.5911409999999</v>
      </c>
    </row>
    <row r="7090" spans="1:2" x14ac:dyDescent="0.55000000000000004">
      <c r="A7090" s="4">
        <v>70800</v>
      </c>
      <c r="B7090" s="4">
        <v>7187.7194250000002</v>
      </c>
    </row>
    <row r="7091" spans="1:2" x14ac:dyDescent="0.55000000000000004">
      <c r="A7091" s="4">
        <v>70810</v>
      </c>
      <c r="B7091" s="4">
        <v>7160.3621380000004</v>
      </c>
    </row>
    <row r="7092" spans="1:2" x14ac:dyDescent="0.55000000000000004">
      <c r="A7092" s="4">
        <v>70820</v>
      </c>
      <c r="B7092" s="4">
        <v>7144.6483740000003</v>
      </c>
    </row>
    <row r="7093" spans="1:2" x14ac:dyDescent="0.55000000000000004">
      <c r="A7093" s="4">
        <v>70830</v>
      </c>
      <c r="B7093" s="4">
        <v>7165.6854130000002</v>
      </c>
    </row>
    <row r="7094" spans="1:2" x14ac:dyDescent="0.55000000000000004">
      <c r="A7094" s="4">
        <v>70840</v>
      </c>
      <c r="B7094" s="4">
        <v>7208.5490680000003</v>
      </c>
    </row>
    <row r="7095" spans="1:2" x14ac:dyDescent="0.55000000000000004">
      <c r="A7095" s="4">
        <v>70850</v>
      </c>
      <c r="B7095" s="4">
        <v>7131.6584489999996</v>
      </c>
    </row>
    <row r="7096" spans="1:2" x14ac:dyDescent="0.55000000000000004">
      <c r="A7096" s="4">
        <v>70860</v>
      </c>
      <c r="B7096" s="4">
        <v>7123.9413359999999</v>
      </c>
    </row>
    <row r="7097" spans="1:2" x14ac:dyDescent="0.55000000000000004">
      <c r="A7097" s="4">
        <v>70870</v>
      </c>
      <c r="B7097" s="4">
        <v>7233.1810349999996</v>
      </c>
    </row>
    <row r="7098" spans="1:2" x14ac:dyDescent="0.55000000000000004">
      <c r="A7098" s="4">
        <v>70880</v>
      </c>
      <c r="B7098" s="4">
        <v>7244.3542660000003</v>
      </c>
    </row>
    <row r="7099" spans="1:2" x14ac:dyDescent="0.55000000000000004">
      <c r="A7099" s="4">
        <v>70890</v>
      </c>
      <c r="B7099" s="4">
        <v>7165.5838169999997</v>
      </c>
    </row>
    <row r="7100" spans="1:2" x14ac:dyDescent="0.55000000000000004">
      <c r="A7100" s="4">
        <v>70900</v>
      </c>
      <c r="B7100" s="4">
        <v>7184.9631419999996</v>
      </c>
    </row>
    <row r="7101" spans="1:2" x14ac:dyDescent="0.55000000000000004">
      <c r="A7101" s="4">
        <v>70910</v>
      </c>
      <c r="B7101" s="4">
        <v>7178.1248919999998</v>
      </c>
    </row>
    <row r="7102" spans="1:2" x14ac:dyDescent="0.55000000000000004">
      <c r="A7102" s="4">
        <v>70920</v>
      </c>
      <c r="B7102" s="4">
        <v>7245.2574080000004</v>
      </c>
    </row>
    <row r="7103" spans="1:2" x14ac:dyDescent="0.55000000000000004">
      <c r="A7103" s="4">
        <v>70930</v>
      </c>
      <c r="B7103" s="4">
        <v>7248.0838549999999</v>
      </c>
    </row>
    <row r="7104" spans="1:2" x14ac:dyDescent="0.55000000000000004">
      <c r="A7104" s="4">
        <v>70940</v>
      </c>
      <c r="B7104" s="4">
        <v>7196.8065239999996</v>
      </c>
    </row>
    <row r="7105" spans="1:2" x14ac:dyDescent="0.55000000000000004">
      <c r="A7105" s="4">
        <v>70950</v>
      </c>
      <c r="B7105" s="4">
        <v>7165.8077739999999</v>
      </c>
    </row>
    <row r="7106" spans="1:2" x14ac:dyDescent="0.55000000000000004">
      <c r="A7106" s="4">
        <v>70960</v>
      </c>
      <c r="B7106" s="4">
        <v>7330.8101450000004</v>
      </c>
    </row>
    <row r="7107" spans="1:2" x14ac:dyDescent="0.55000000000000004">
      <c r="A7107" s="4">
        <v>70970</v>
      </c>
      <c r="B7107" s="4">
        <v>7443.6399579999998</v>
      </c>
    </row>
    <row r="7108" spans="1:2" x14ac:dyDescent="0.55000000000000004">
      <c r="A7108" s="4">
        <v>70980</v>
      </c>
      <c r="B7108" s="4">
        <v>7540.1295369999998</v>
      </c>
    </row>
    <row r="7109" spans="1:2" x14ac:dyDescent="0.55000000000000004">
      <c r="A7109" s="4">
        <v>70990</v>
      </c>
      <c r="B7109" s="4">
        <v>7609.0196859999996</v>
      </c>
    </row>
    <row r="7110" spans="1:2" x14ac:dyDescent="0.55000000000000004">
      <c r="A7110" s="4">
        <v>71000</v>
      </c>
      <c r="B7110" s="4">
        <v>7564.0194190000002</v>
      </c>
    </row>
    <row r="7111" spans="1:2" x14ac:dyDescent="0.55000000000000004">
      <c r="A7111" s="4">
        <v>71010</v>
      </c>
      <c r="B7111" s="4">
        <v>7559.6626480000004</v>
      </c>
    </row>
    <row r="7112" spans="1:2" x14ac:dyDescent="0.55000000000000004">
      <c r="A7112" s="4">
        <v>71020</v>
      </c>
      <c r="B7112" s="4">
        <v>7556.0892320000003</v>
      </c>
    </row>
    <row r="7113" spans="1:2" x14ac:dyDescent="0.55000000000000004">
      <c r="A7113" s="4">
        <v>71030</v>
      </c>
      <c r="B7113" s="4">
        <v>7465.0138720000004</v>
      </c>
    </row>
    <row r="7114" spans="1:2" x14ac:dyDescent="0.55000000000000004">
      <c r="A7114" s="4">
        <v>71040</v>
      </c>
      <c r="B7114" s="4">
        <v>7509.7146839999996</v>
      </c>
    </row>
    <row r="7115" spans="1:2" x14ac:dyDescent="0.55000000000000004">
      <c r="A7115" s="4">
        <v>71050</v>
      </c>
      <c r="B7115" s="4">
        <v>7530.111774</v>
      </c>
    </row>
    <row r="7116" spans="1:2" x14ac:dyDescent="0.55000000000000004">
      <c r="A7116" s="4">
        <v>71060</v>
      </c>
      <c r="B7116" s="4">
        <v>7445.734211</v>
      </c>
    </row>
    <row r="7117" spans="1:2" x14ac:dyDescent="0.55000000000000004">
      <c r="A7117" s="4">
        <v>71070</v>
      </c>
      <c r="B7117" s="4">
        <v>7544.4649079999999</v>
      </c>
    </row>
    <row r="7118" spans="1:2" x14ac:dyDescent="0.55000000000000004">
      <c r="A7118" s="4">
        <v>71080</v>
      </c>
      <c r="B7118" s="4">
        <v>7534.1157219999996</v>
      </c>
    </row>
    <row r="7119" spans="1:2" x14ac:dyDescent="0.55000000000000004">
      <c r="A7119" s="4">
        <v>71090</v>
      </c>
      <c r="B7119" s="4">
        <v>7485.3639480000002</v>
      </c>
    </row>
    <row r="7120" spans="1:2" x14ac:dyDescent="0.55000000000000004">
      <c r="A7120" s="4">
        <v>71100</v>
      </c>
      <c r="B7120" s="4">
        <v>7517.9650890000003</v>
      </c>
    </row>
    <row r="7121" spans="1:2" x14ac:dyDescent="0.55000000000000004">
      <c r="A7121" s="4">
        <v>71110</v>
      </c>
      <c r="B7121" s="4">
        <v>7557.3593709999996</v>
      </c>
    </row>
    <row r="7122" spans="1:2" x14ac:dyDescent="0.55000000000000004">
      <c r="A7122" s="4">
        <v>71120</v>
      </c>
      <c r="B7122" s="4">
        <v>7701.3611099999998</v>
      </c>
    </row>
    <row r="7123" spans="1:2" x14ac:dyDescent="0.55000000000000004">
      <c r="A7123" s="4">
        <v>71130</v>
      </c>
      <c r="B7123" s="4">
        <v>7668.8606380000001</v>
      </c>
    </row>
    <row r="7124" spans="1:2" x14ac:dyDescent="0.55000000000000004">
      <c r="A7124" s="4">
        <v>71140</v>
      </c>
      <c r="B7124" s="4">
        <v>7619.3959000000004</v>
      </c>
    </row>
    <row r="7125" spans="1:2" x14ac:dyDescent="0.55000000000000004">
      <c r="A7125" s="4">
        <v>71150</v>
      </c>
      <c r="B7125" s="4">
        <v>7570.8664980000003</v>
      </c>
    </row>
    <row r="7126" spans="1:2" x14ac:dyDescent="0.55000000000000004">
      <c r="A7126" s="4">
        <v>71160</v>
      </c>
      <c r="B7126" s="4">
        <v>7553.741027</v>
      </c>
    </row>
    <row r="7127" spans="1:2" x14ac:dyDescent="0.55000000000000004">
      <c r="A7127" s="4">
        <v>71170</v>
      </c>
      <c r="B7127" s="4">
        <v>7548.2120960000002</v>
      </c>
    </row>
    <row r="7128" spans="1:2" x14ac:dyDescent="0.55000000000000004">
      <c r="A7128" s="4">
        <v>71180</v>
      </c>
      <c r="B7128" s="4">
        <v>7536.7877930000004</v>
      </c>
    </row>
    <row r="7129" spans="1:2" x14ac:dyDescent="0.55000000000000004">
      <c r="A7129" s="4">
        <v>71190</v>
      </c>
      <c r="B7129" s="4">
        <v>7545.5326859999996</v>
      </c>
    </row>
    <row r="7130" spans="1:2" x14ac:dyDescent="0.55000000000000004">
      <c r="A7130" s="4">
        <v>71200</v>
      </c>
      <c r="B7130" s="4">
        <v>7407.3211330000004</v>
      </c>
    </row>
    <row r="7131" spans="1:2" x14ac:dyDescent="0.55000000000000004">
      <c r="A7131" s="4">
        <v>71210</v>
      </c>
      <c r="B7131" s="4">
        <v>7349.762788</v>
      </c>
    </row>
    <row r="7132" spans="1:2" x14ac:dyDescent="0.55000000000000004">
      <c r="A7132" s="4">
        <v>71220</v>
      </c>
      <c r="B7132" s="4">
        <v>7250.0941000000003</v>
      </c>
    </row>
    <row r="7133" spans="1:2" x14ac:dyDescent="0.55000000000000004">
      <c r="A7133" s="4">
        <v>71230</v>
      </c>
      <c r="B7133" s="4">
        <v>7250.5116889999999</v>
      </c>
    </row>
    <row r="7134" spans="1:2" x14ac:dyDescent="0.55000000000000004">
      <c r="A7134" s="4">
        <v>71240</v>
      </c>
      <c r="B7134" s="4">
        <v>7289.3022410000003</v>
      </c>
    </row>
    <row r="7135" spans="1:2" x14ac:dyDescent="0.55000000000000004">
      <c r="A7135" s="4">
        <v>71250</v>
      </c>
      <c r="B7135" s="4">
        <v>7207.9777160000003</v>
      </c>
    </row>
    <row r="7136" spans="1:2" x14ac:dyDescent="0.55000000000000004">
      <c r="A7136" s="4">
        <v>71260</v>
      </c>
      <c r="B7136" s="4">
        <v>7207.6275880000003</v>
      </c>
    </row>
    <row r="7137" spans="1:2" x14ac:dyDescent="0.55000000000000004">
      <c r="A7137" s="4">
        <v>71270</v>
      </c>
      <c r="B7137" s="4">
        <v>7221.4391610000002</v>
      </c>
    </row>
    <row r="7138" spans="1:2" x14ac:dyDescent="0.55000000000000004">
      <c r="A7138" s="4">
        <v>71280</v>
      </c>
      <c r="B7138" s="4">
        <v>7176.3409149999998</v>
      </c>
    </row>
    <row r="7139" spans="1:2" x14ac:dyDescent="0.55000000000000004">
      <c r="A7139" s="4">
        <v>71290</v>
      </c>
      <c r="B7139" s="4">
        <v>7186.6920440000004</v>
      </c>
    </row>
    <row r="7140" spans="1:2" x14ac:dyDescent="0.55000000000000004">
      <c r="A7140" s="4">
        <v>71300</v>
      </c>
      <c r="B7140" s="4">
        <v>7229.1894759999996</v>
      </c>
    </row>
    <row r="7141" spans="1:2" x14ac:dyDescent="0.55000000000000004">
      <c r="A7141" s="4">
        <v>71310</v>
      </c>
      <c r="B7141" s="4">
        <v>7212.9539210000003</v>
      </c>
    </row>
    <row r="7142" spans="1:2" x14ac:dyDescent="0.55000000000000004">
      <c r="A7142" s="4">
        <v>71320</v>
      </c>
      <c r="B7142" s="4">
        <v>7218.763363</v>
      </c>
    </row>
    <row r="7143" spans="1:2" x14ac:dyDescent="0.55000000000000004">
      <c r="A7143" s="4">
        <v>71330</v>
      </c>
      <c r="B7143" s="4">
        <v>7251.0049650000001</v>
      </c>
    </row>
    <row r="7144" spans="1:2" x14ac:dyDescent="0.55000000000000004">
      <c r="A7144" s="4">
        <v>71340</v>
      </c>
      <c r="B7144" s="4">
        <v>7333.7107159999996</v>
      </c>
    </row>
    <row r="7145" spans="1:2" x14ac:dyDescent="0.55000000000000004">
      <c r="A7145" s="4">
        <v>71350</v>
      </c>
      <c r="B7145" s="4">
        <v>7312.9011829999999</v>
      </c>
    </row>
    <row r="7146" spans="1:2" x14ac:dyDescent="0.55000000000000004">
      <c r="A7146" s="4">
        <v>71360</v>
      </c>
      <c r="B7146" s="4">
        <v>7271.933325</v>
      </c>
    </row>
    <row r="7147" spans="1:2" x14ac:dyDescent="0.55000000000000004">
      <c r="A7147" s="4">
        <v>71370</v>
      </c>
      <c r="B7147" s="4">
        <v>7132.9242219999996</v>
      </c>
    </row>
    <row r="7148" spans="1:2" x14ac:dyDescent="0.55000000000000004">
      <c r="A7148" s="4">
        <v>71380</v>
      </c>
      <c r="B7148" s="4">
        <v>7272.0044520000001</v>
      </c>
    </row>
    <row r="7149" spans="1:2" x14ac:dyDescent="0.55000000000000004">
      <c r="A7149" s="4">
        <v>71390</v>
      </c>
      <c r="B7149" s="4">
        <v>7203.066941</v>
      </c>
    </row>
    <row r="7150" spans="1:2" x14ac:dyDescent="0.55000000000000004">
      <c r="A7150" s="4">
        <v>71400</v>
      </c>
      <c r="B7150" s="4">
        <v>7140.4639550000002</v>
      </c>
    </row>
    <row r="7151" spans="1:2" x14ac:dyDescent="0.55000000000000004">
      <c r="A7151" s="4">
        <v>71410</v>
      </c>
      <c r="B7151" s="4">
        <v>7230.1709970000002</v>
      </c>
    </row>
    <row r="7152" spans="1:2" x14ac:dyDescent="0.55000000000000004">
      <c r="A7152" s="4">
        <v>71420</v>
      </c>
      <c r="B7152" s="4">
        <v>7278.2285840000004</v>
      </c>
    </row>
    <row r="7153" spans="1:2" x14ac:dyDescent="0.55000000000000004">
      <c r="A7153" s="4">
        <v>71430</v>
      </c>
      <c r="B7153" s="4">
        <v>7261.7398599999997</v>
      </c>
    </row>
    <row r="7154" spans="1:2" x14ac:dyDescent="0.55000000000000004">
      <c r="A7154" s="4">
        <v>71440</v>
      </c>
      <c r="B7154" s="4">
        <v>7247.1863149999999</v>
      </c>
    </row>
    <row r="7155" spans="1:2" x14ac:dyDescent="0.55000000000000004">
      <c r="A7155" s="4">
        <v>71450</v>
      </c>
      <c r="B7155" s="4">
        <v>7218.9758220000003</v>
      </c>
    </row>
    <row r="7156" spans="1:2" x14ac:dyDescent="0.55000000000000004">
      <c r="A7156" s="4">
        <v>71460</v>
      </c>
      <c r="B7156" s="4">
        <v>7199.0323840000001</v>
      </c>
    </row>
    <row r="7157" spans="1:2" x14ac:dyDescent="0.55000000000000004">
      <c r="A7157" s="4">
        <v>71470</v>
      </c>
      <c r="B7157" s="4">
        <v>7176.557828</v>
      </c>
    </row>
    <row r="7158" spans="1:2" x14ac:dyDescent="0.55000000000000004">
      <c r="A7158" s="4">
        <v>71480</v>
      </c>
      <c r="B7158" s="4">
        <v>7214.0103399999998</v>
      </c>
    </row>
    <row r="7159" spans="1:2" x14ac:dyDescent="0.55000000000000004">
      <c r="A7159" s="4">
        <v>71490</v>
      </c>
      <c r="B7159" s="4">
        <v>7198.0431950000002</v>
      </c>
    </row>
    <row r="7160" spans="1:2" x14ac:dyDescent="0.55000000000000004">
      <c r="A7160" s="4">
        <v>71500</v>
      </c>
      <c r="B7160" s="4">
        <v>7125.8991539999997</v>
      </c>
    </row>
    <row r="7161" spans="1:2" x14ac:dyDescent="0.55000000000000004">
      <c r="A7161" s="4">
        <v>71510</v>
      </c>
      <c r="B7161" s="4">
        <v>7143.1939830000001</v>
      </c>
    </row>
    <row r="7162" spans="1:2" x14ac:dyDescent="0.55000000000000004">
      <c r="A7162" s="4">
        <v>71520</v>
      </c>
      <c r="B7162" s="4">
        <v>7225.9533430000001</v>
      </c>
    </row>
    <row r="7163" spans="1:2" x14ac:dyDescent="0.55000000000000004">
      <c r="A7163" s="4">
        <v>71530</v>
      </c>
      <c r="B7163" s="4">
        <v>7241.2182160000002</v>
      </c>
    </row>
    <row r="7164" spans="1:2" x14ac:dyDescent="0.55000000000000004">
      <c r="A7164" s="4">
        <v>71540</v>
      </c>
      <c r="B7164" s="4">
        <v>7138.5785230000001</v>
      </c>
    </row>
    <row r="7165" spans="1:2" x14ac:dyDescent="0.55000000000000004">
      <c r="A7165" s="4">
        <v>71550</v>
      </c>
      <c r="B7165" s="4">
        <v>7182.7731039999999</v>
      </c>
    </row>
    <row r="7166" spans="1:2" x14ac:dyDescent="0.55000000000000004">
      <c r="A7166" s="4">
        <v>71560</v>
      </c>
      <c r="B7166" s="4">
        <v>7187.5108380000001</v>
      </c>
    </row>
    <row r="7167" spans="1:2" x14ac:dyDescent="0.55000000000000004">
      <c r="A7167" s="4">
        <v>71570</v>
      </c>
      <c r="B7167" s="4">
        <v>7208.3327410000002</v>
      </c>
    </row>
    <row r="7168" spans="1:2" x14ac:dyDescent="0.55000000000000004">
      <c r="A7168" s="4">
        <v>71580</v>
      </c>
      <c r="B7168" s="4">
        <v>7200.9373839999998</v>
      </c>
    </row>
    <row r="7169" spans="1:2" x14ac:dyDescent="0.55000000000000004">
      <c r="A7169" s="4">
        <v>71590</v>
      </c>
      <c r="B7169" s="4">
        <v>7185.6518749999996</v>
      </c>
    </row>
    <row r="7170" spans="1:2" x14ac:dyDescent="0.55000000000000004">
      <c r="A7170" s="4">
        <v>71600</v>
      </c>
      <c r="B7170" s="4">
        <v>7097.7959719999999</v>
      </c>
    </row>
    <row r="7171" spans="1:2" x14ac:dyDescent="0.55000000000000004">
      <c r="A7171" s="4">
        <v>71610</v>
      </c>
      <c r="B7171" s="4">
        <v>7045.9894519999998</v>
      </c>
    </row>
    <row r="7172" spans="1:2" x14ac:dyDescent="0.55000000000000004">
      <c r="A7172" s="4">
        <v>71620</v>
      </c>
      <c r="B7172" s="4">
        <v>7032.6112750000002</v>
      </c>
    </row>
    <row r="7173" spans="1:2" x14ac:dyDescent="0.55000000000000004">
      <c r="A7173" s="4">
        <v>71630</v>
      </c>
      <c r="B7173" s="4">
        <v>6985.9492550000004</v>
      </c>
    </row>
    <row r="7174" spans="1:2" x14ac:dyDescent="0.55000000000000004">
      <c r="A7174" s="4">
        <v>71640</v>
      </c>
      <c r="B7174" s="4">
        <v>6924.1202309999999</v>
      </c>
    </row>
    <row r="7175" spans="1:2" x14ac:dyDescent="0.55000000000000004">
      <c r="A7175" s="4">
        <v>71650</v>
      </c>
      <c r="B7175" s="4">
        <v>6864.292308</v>
      </c>
    </row>
    <row r="7176" spans="1:2" x14ac:dyDescent="0.55000000000000004">
      <c r="A7176" s="4">
        <v>71660</v>
      </c>
      <c r="B7176" s="4">
        <v>6837.145074</v>
      </c>
    </row>
    <row r="7177" spans="1:2" x14ac:dyDescent="0.55000000000000004">
      <c r="A7177" s="4">
        <v>71670</v>
      </c>
      <c r="B7177" s="4">
        <v>6845.3141379999997</v>
      </c>
    </row>
    <row r="7178" spans="1:2" x14ac:dyDescent="0.55000000000000004">
      <c r="A7178" s="4">
        <v>71680</v>
      </c>
      <c r="B7178" s="4">
        <v>6873.7051099999999</v>
      </c>
    </row>
    <row r="7179" spans="1:2" x14ac:dyDescent="0.55000000000000004">
      <c r="A7179" s="4">
        <v>71690</v>
      </c>
      <c r="B7179" s="4">
        <v>6865.7555410000004</v>
      </c>
    </row>
    <row r="7180" spans="1:2" x14ac:dyDescent="0.55000000000000004">
      <c r="A7180" s="4">
        <v>71700</v>
      </c>
      <c r="B7180" s="4">
        <v>6874.3051619999997</v>
      </c>
    </row>
    <row r="7181" spans="1:2" x14ac:dyDescent="0.55000000000000004">
      <c r="A7181" s="4">
        <v>71710</v>
      </c>
      <c r="B7181" s="4">
        <v>6832.316202</v>
      </c>
    </row>
    <row r="7182" spans="1:2" x14ac:dyDescent="0.55000000000000004">
      <c r="A7182" s="4">
        <v>71720</v>
      </c>
      <c r="B7182" s="4">
        <v>6862.245508</v>
      </c>
    </row>
    <row r="7183" spans="1:2" x14ac:dyDescent="0.55000000000000004">
      <c r="A7183" s="4">
        <v>71730</v>
      </c>
      <c r="B7183" s="4">
        <v>6853.065235</v>
      </c>
    </row>
    <row r="7184" spans="1:2" x14ac:dyDescent="0.55000000000000004">
      <c r="A7184" s="4">
        <v>71740</v>
      </c>
      <c r="B7184" s="4">
        <v>6833.8514800000003</v>
      </c>
    </row>
    <row r="7185" spans="1:2" x14ac:dyDescent="0.55000000000000004">
      <c r="A7185" s="4">
        <v>71750</v>
      </c>
      <c r="B7185" s="4">
        <v>6867.0794850000002</v>
      </c>
    </row>
    <row r="7186" spans="1:2" x14ac:dyDescent="0.55000000000000004">
      <c r="A7186" s="4">
        <v>71760</v>
      </c>
      <c r="B7186" s="4">
        <v>6913.9508800000003</v>
      </c>
    </row>
    <row r="7187" spans="1:2" x14ac:dyDescent="0.55000000000000004">
      <c r="A7187" s="4">
        <v>71770</v>
      </c>
      <c r="B7187" s="4">
        <v>7031.5541649999996</v>
      </c>
    </row>
    <row r="7188" spans="1:2" x14ac:dyDescent="0.55000000000000004">
      <c r="A7188" s="4">
        <v>71780</v>
      </c>
      <c r="B7188" s="4">
        <v>6965.529434</v>
      </c>
    </row>
    <row r="7189" spans="1:2" x14ac:dyDescent="0.55000000000000004">
      <c r="A7189" s="4">
        <v>71790</v>
      </c>
      <c r="B7189" s="4">
        <v>6906.8191210000005</v>
      </c>
    </row>
    <row r="7190" spans="1:2" x14ac:dyDescent="0.55000000000000004">
      <c r="A7190" s="4">
        <v>71800</v>
      </c>
      <c r="B7190" s="4">
        <v>6982.360756</v>
      </c>
    </row>
    <row r="7191" spans="1:2" x14ac:dyDescent="0.55000000000000004">
      <c r="A7191" s="4">
        <v>71810</v>
      </c>
      <c r="B7191" s="4">
        <v>6961.3121680000004</v>
      </c>
    </row>
    <row r="7192" spans="1:2" x14ac:dyDescent="0.55000000000000004">
      <c r="A7192" s="4">
        <v>71820</v>
      </c>
      <c r="B7192" s="4">
        <v>6915.7327109999997</v>
      </c>
    </row>
    <row r="7193" spans="1:2" x14ac:dyDescent="0.55000000000000004">
      <c r="A7193" s="4">
        <v>71830</v>
      </c>
      <c r="B7193" s="4">
        <v>6807.5434850000001</v>
      </c>
    </row>
    <row r="7194" spans="1:2" x14ac:dyDescent="0.55000000000000004">
      <c r="A7194" s="4">
        <v>71840</v>
      </c>
      <c r="B7194" s="4">
        <v>6752.5944179999997</v>
      </c>
    </row>
    <row r="7195" spans="1:2" x14ac:dyDescent="0.55000000000000004">
      <c r="A7195" s="4">
        <v>71850</v>
      </c>
      <c r="B7195" s="4">
        <v>6761.6723060000004</v>
      </c>
    </row>
    <row r="7196" spans="1:2" x14ac:dyDescent="0.55000000000000004">
      <c r="A7196" s="4">
        <v>71860</v>
      </c>
      <c r="B7196" s="4">
        <v>6846.2818260000004</v>
      </c>
    </row>
    <row r="7197" spans="1:2" x14ac:dyDescent="0.55000000000000004">
      <c r="A7197" s="4">
        <v>71870</v>
      </c>
      <c r="B7197" s="4">
        <v>6862.937406</v>
      </c>
    </row>
    <row r="7198" spans="1:2" x14ac:dyDescent="0.55000000000000004">
      <c r="A7198" s="4">
        <v>71880</v>
      </c>
      <c r="B7198" s="4">
        <v>6878.2786630000001</v>
      </c>
    </row>
    <row r="7199" spans="1:2" x14ac:dyDescent="0.55000000000000004">
      <c r="A7199" s="4">
        <v>71890</v>
      </c>
      <c r="B7199" s="4">
        <v>6805.5458529999996</v>
      </c>
    </row>
    <row r="7200" spans="1:2" x14ac:dyDescent="0.55000000000000004">
      <c r="A7200" s="4">
        <v>71900</v>
      </c>
      <c r="B7200" s="4">
        <v>6823.8930609999998</v>
      </c>
    </row>
    <row r="7201" spans="1:2" x14ac:dyDescent="0.55000000000000004">
      <c r="A7201" s="4">
        <v>71910</v>
      </c>
      <c r="B7201" s="4">
        <v>6917.3831840000003</v>
      </c>
    </row>
    <row r="7202" spans="1:2" x14ac:dyDescent="0.55000000000000004">
      <c r="A7202" s="4">
        <v>71920</v>
      </c>
      <c r="B7202" s="4">
        <v>6850.0935330000002</v>
      </c>
    </row>
    <row r="7203" spans="1:2" x14ac:dyDescent="0.55000000000000004">
      <c r="A7203" s="4">
        <v>71930</v>
      </c>
      <c r="B7203" s="4">
        <v>6805.0740660000001</v>
      </c>
    </row>
    <row r="7204" spans="1:2" x14ac:dyDescent="0.55000000000000004">
      <c r="A7204" s="4">
        <v>71940</v>
      </c>
      <c r="B7204" s="4">
        <v>6764.8202529999999</v>
      </c>
    </row>
    <row r="7205" spans="1:2" x14ac:dyDescent="0.55000000000000004">
      <c r="A7205" s="4">
        <v>71950</v>
      </c>
      <c r="B7205" s="4">
        <v>6808.215158</v>
      </c>
    </row>
    <row r="7206" spans="1:2" x14ac:dyDescent="0.55000000000000004">
      <c r="A7206" s="4">
        <v>71960</v>
      </c>
      <c r="B7206" s="4">
        <v>6843.3315640000001</v>
      </c>
    </row>
    <row r="7207" spans="1:2" x14ac:dyDescent="0.55000000000000004">
      <c r="A7207" s="4">
        <v>71970</v>
      </c>
      <c r="B7207" s="4">
        <v>6862.5728369999997</v>
      </c>
    </row>
    <row r="7208" spans="1:2" x14ac:dyDescent="0.55000000000000004">
      <c r="A7208" s="4">
        <v>71980</v>
      </c>
      <c r="B7208" s="4">
        <v>6905.0440049999997</v>
      </c>
    </row>
    <row r="7209" spans="1:2" x14ac:dyDescent="0.55000000000000004">
      <c r="A7209" s="4">
        <v>71990</v>
      </c>
      <c r="B7209" s="4">
        <v>6899.3421500000004</v>
      </c>
    </row>
    <row r="7210" spans="1:2" x14ac:dyDescent="0.55000000000000004">
      <c r="A7210" s="4">
        <v>72000</v>
      </c>
      <c r="B7210" s="4">
        <v>6900.2459680000002</v>
      </c>
    </row>
    <row r="7211" spans="1:2" x14ac:dyDescent="0.55000000000000004">
      <c r="A7211" s="4">
        <v>72010</v>
      </c>
      <c r="B7211" s="4">
        <v>6993.0358079999996</v>
      </c>
    </row>
    <row r="7212" spans="1:2" x14ac:dyDescent="0.55000000000000004">
      <c r="A7212" s="4">
        <v>72020</v>
      </c>
      <c r="B7212" s="4">
        <v>6981.0414410000003</v>
      </c>
    </row>
    <row r="7213" spans="1:2" x14ac:dyDescent="0.55000000000000004">
      <c r="A7213" s="4">
        <v>72030</v>
      </c>
      <c r="B7213" s="4">
        <v>7007.5329579999998</v>
      </c>
    </row>
    <row r="7214" spans="1:2" x14ac:dyDescent="0.55000000000000004">
      <c r="A7214" s="4">
        <v>72040</v>
      </c>
      <c r="B7214" s="4">
        <v>7019.3382700000002</v>
      </c>
    </row>
    <row r="7215" spans="1:2" x14ac:dyDescent="0.55000000000000004">
      <c r="A7215" s="4">
        <v>72050</v>
      </c>
      <c r="B7215" s="4">
        <v>6843.4031519999999</v>
      </c>
    </row>
    <row r="7216" spans="1:2" x14ac:dyDescent="0.55000000000000004">
      <c r="A7216" s="4">
        <v>72060</v>
      </c>
      <c r="B7216" s="4">
        <v>6827.0200009999999</v>
      </c>
    </row>
    <row r="7217" spans="1:2" x14ac:dyDescent="0.55000000000000004">
      <c r="A7217" s="4">
        <v>72070</v>
      </c>
      <c r="B7217" s="4">
        <v>6843.5292099999997</v>
      </c>
    </row>
    <row r="7218" spans="1:2" x14ac:dyDescent="0.55000000000000004">
      <c r="A7218" s="4">
        <v>72080</v>
      </c>
      <c r="B7218" s="4">
        <v>6916.2734979999996</v>
      </c>
    </row>
    <row r="7219" spans="1:2" x14ac:dyDescent="0.55000000000000004">
      <c r="A7219" s="4">
        <v>72090</v>
      </c>
      <c r="B7219" s="4">
        <v>6791.4931610000003</v>
      </c>
    </row>
    <row r="7220" spans="1:2" x14ac:dyDescent="0.55000000000000004">
      <c r="A7220" s="4">
        <v>72100</v>
      </c>
      <c r="B7220" s="4">
        <v>6837.0353830000004</v>
      </c>
    </row>
    <row r="7221" spans="1:2" x14ac:dyDescent="0.55000000000000004">
      <c r="A7221" s="4">
        <v>72110</v>
      </c>
      <c r="B7221" s="4">
        <v>6846.1850729999996</v>
      </c>
    </row>
    <row r="7222" spans="1:2" x14ac:dyDescent="0.55000000000000004">
      <c r="A7222" s="4">
        <v>72120</v>
      </c>
      <c r="B7222" s="4">
        <v>6837.9115229999998</v>
      </c>
    </row>
    <row r="7223" spans="1:2" x14ac:dyDescent="0.55000000000000004">
      <c r="A7223" s="4">
        <v>72130</v>
      </c>
      <c r="B7223" s="4">
        <v>6885.2776459999995</v>
      </c>
    </row>
    <row r="7224" spans="1:2" x14ac:dyDescent="0.55000000000000004">
      <c r="A7224" s="4">
        <v>72140</v>
      </c>
      <c r="B7224" s="4">
        <v>6915.4220249999998</v>
      </c>
    </row>
    <row r="7225" spans="1:2" x14ac:dyDescent="0.55000000000000004">
      <c r="A7225" s="4">
        <v>72150</v>
      </c>
      <c r="B7225" s="4">
        <v>6879.2763430000005</v>
      </c>
    </row>
    <row r="7226" spans="1:2" x14ac:dyDescent="0.55000000000000004">
      <c r="A7226" s="4">
        <v>72160</v>
      </c>
      <c r="B7226" s="4">
        <v>6907.6354659999997</v>
      </c>
    </row>
    <row r="7227" spans="1:2" x14ac:dyDescent="0.55000000000000004">
      <c r="A7227" s="4">
        <v>72170</v>
      </c>
      <c r="B7227" s="4">
        <v>6837.0504190000001</v>
      </c>
    </row>
    <row r="7228" spans="1:2" x14ac:dyDescent="0.55000000000000004">
      <c r="A7228" s="4">
        <v>72180</v>
      </c>
      <c r="B7228" s="4">
        <v>6834.8553529999999</v>
      </c>
    </row>
    <row r="7229" spans="1:2" x14ac:dyDescent="0.55000000000000004">
      <c r="A7229" s="4">
        <v>72190</v>
      </c>
      <c r="B7229" s="4">
        <v>6826.1036000000004</v>
      </c>
    </row>
    <row r="7230" spans="1:2" x14ac:dyDescent="0.55000000000000004">
      <c r="A7230" s="4">
        <v>72200</v>
      </c>
      <c r="B7230" s="4">
        <v>6850.6241030000001</v>
      </c>
    </row>
    <row r="7231" spans="1:2" x14ac:dyDescent="0.55000000000000004">
      <c r="A7231" s="4">
        <v>72210</v>
      </c>
      <c r="B7231" s="4">
        <v>6839.4587019999999</v>
      </c>
    </row>
    <row r="7232" spans="1:2" x14ac:dyDescent="0.55000000000000004">
      <c r="A7232" s="4">
        <v>72220</v>
      </c>
      <c r="B7232" s="4">
        <v>6832.1343690000003</v>
      </c>
    </row>
    <row r="7233" spans="1:2" x14ac:dyDescent="0.55000000000000004">
      <c r="A7233" s="4">
        <v>72230</v>
      </c>
      <c r="B7233" s="4">
        <v>6841.3364359999996</v>
      </c>
    </row>
    <row r="7234" spans="1:2" x14ac:dyDescent="0.55000000000000004">
      <c r="A7234" s="4">
        <v>72240</v>
      </c>
      <c r="B7234" s="4">
        <v>6851.8487189999996</v>
      </c>
    </row>
    <row r="7235" spans="1:2" x14ac:dyDescent="0.55000000000000004">
      <c r="A7235" s="4">
        <v>72250</v>
      </c>
      <c r="B7235" s="4">
        <v>6823.4311669999997</v>
      </c>
    </row>
    <row r="7236" spans="1:2" x14ac:dyDescent="0.55000000000000004">
      <c r="A7236" s="4">
        <v>72260</v>
      </c>
      <c r="B7236" s="4">
        <v>6798.766466</v>
      </c>
    </row>
    <row r="7237" spans="1:2" x14ac:dyDescent="0.55000000000000004">
      <c r="A7237" s="4">
        <v>72270</v>
      </c>
      <c r="B7237" s="4">
        <v>6828.0993920000001</v>
      </c>
    </row>
    <row r="7238" spans="1:2" x14ac:dyDescent="0.55000000000000004">
      <c r="A7238" s="4">
        <v>72280</v>
      </c>
      <c r="B7238" s="4">
        <v>6828.9295149999998</v>
      </c>
    </row>
    <row r="7239" spans="1:2" x14ac:dyDescent="0.55000000000000004">
      <c r="A7239" s="4">
        <v>72290</v>
      </c>
      <c r="B7239" s="4">
        <v>6753.5173199999999</v>
      </c>
    </row>
    <row r="7240" spans="1:2" x14ac:dyDescent="0.55000000000000004">
      <c r="A7240" s="4">
        <v>72300</v>
      </c>
      <c r="B7240" s="4">
        <v>6791.6764350000003</v>
      </c>
    </row>
    <row r="7241" spans="1:2" x14ac:dyDescent="0.55000000000000004">
      <c r="A7241" s="4">
        <v>72310</v>
      </c>
      <c r="B7241" s="4">
        <v>6867.5003640000004</v>
      </c>
    </row>
    <row r="7242" spans="1:2" x14ac:dyDescent="0.55000000000000004">
      <c r="A7242" s="4">
        <v>72320</v>
      </c>
      <c r="B7242" s="4">
        <v>6692.4297939999997</v>
      </c>
    </row>
    <row r="7243" spans="1:2" x14ac:dyDescent="0.55000000000000004">
      <c r="A7243" s="4">
        <v>72330</v>
      </c>
      <c r="B7243" s="4">
        <v>6548.3678110000001</v>
      </c>
    </row>
    <row r="7244" spans="1:2" x14ac:dyDescent="0.55000000000000004">
      <c r="A7244" s="4">
        <v>72340</v>
      </c>
      <c r="B7244" s="4">
        <v>6501.788098</v>
      </c>
    </row>
    <row r="7245" spans="1:2" x14ac:dyDescent="0.55000000000000004">
      <c r="A7245" s="4">
        <v>72350</v>
      </c>
      <c r="B7245" s="4">
        <v>6409.4754139999995</v>
      </c>
    </row>
    <row r="7246" spans="1:2" x14ac:dyDescent="0.55000000000000004">
      <c r="A7246" s="4">
        <v>72360</v>
      </c>
      <c r="B7246" s="4">
        <v>6322.7920940000004</v>
      </c>
    </row>
    <row r="7247" spans="1:2" x14ac:dyDescent="0.55000000000000004">
      <c r="A7247" s="4">
        <v>72370</v>
      </c>
      <c r="B7247" s="4">
        <v>6273.0151759999999</v>
      </c>
    </row>
    <row r="7248" spans="1:2" x14ac:dyDescent="0.55000000000000004">
      <c r="A7248" s="4">
        <v>72380</v>
      </c>
      <c r="B7248" s="4">
        <v>6095.8061749999997</v>
      </c>
    </row>
    <row r="7249" spans="1:2" x14ac:dyDescent="0.55000000000000004">
      <c r="A7249" s="4">
        <v>72390</v>
      </c>
      <c r="B7249" s="4">
        <v>6123.8602559999999</v>
      </c>
    </row>
    <row r="7250" spans="1:2" x14ac:dyDescent="0.55000000000000004">
      <c r="A7250" s="4">
        <v>72400</v>
      </c>
      <c r="B7250" s="4">
        <v>6244.6101090000002</v>
      </c>
    </row>
    <row r="7251" spans="1:2" x14ac:dyDescent="0.55000000000000004">
      <c r="A7251" s="4">
        <v>72410</v>
      </c>
      <c r="B7251" s="4">
        <v>6350.6126080000004</v>
      </c>
    </row>
    <row r="7252" spans="1:2" x14ac:dyDescent="0.55000000000000004">
      <c r="A7252" s="4">
        <v>72420</v>
      </c>
      <c r="B7252" s="4">
        <v>6418.0489429999998</v>
      </c>
    </row>
    <row r="7253" spans="1:2" x14ac:dyDescent="0.55000000000000004">
      <c r="A7253" s="4">
        <v>72430</v>
      </c>
      <c r="B7253" s="4">
        <v>6397.7612810000001</v>
      </c>
    </row>
    <row r="7254" spans="1:2" x14ac:dyDescent="0.55000000000000004">
      <c r="A7254" s="4">
        <v>72440</v>
      </c>
      <c r="B7254" s="4">
        <v>6282.2809900000002</v>
      </c>
    </row>
    <row r="7255" spans="1:2" x14ac:dyDescent="0.55000000000000004">
      <c r="A7255" s="4">
        <v>72450</v>
      </c>
      <c r="B7255" s="4">
        <v>6164.6742199999999</v>
      </c>
    </row>
    <row r="7256" spans="1:2" x14ac:dyDescent="0.55000000000000004">
      <c r="A7256" s="4">
        <v>72460</v>
      </c>
      <c r="B7256" s="4">
        <v>6172.6105390000002</v>
      </c>
    </row>
    <row r="7257" spans="1:2" x14ac:dyDescent="0.55000000000000004">
      <c r="A7257" s="4">
        <v>72470</v>
      </c>
      <c r="B7257" s="4">
        <v>6187.0565479999996</v>
      </c>
    </row>
    <row r="7258" spans="1:2" x14ac:dyDescent="0.55000000000000004">
      <c r="A7258" s="4">
        <v>72480</v>
      </c>
      <c r="B7258" s="4">
        <v>6125.87788</v>
      </c>
    </row>
    <row r="7259" spans="1:2" x14ac:dyDescent="0.55000000000000004">
      <c r="A7259" s="4">
        <v>72490</v>
      </c>
      <c r="B7259" s="4">
        <v>6138.0658100000001</v>
      </c>
    </row>
    <row r="7260" spans="1:2" x14ac:dyDescent="0.55000000000000004">
      <c r="A7260" s="4">
        <v>72500</v>
      </c>
      <c r="B7260" s="4">
        <v>6143.6661860000004</v>
      </c>
    </row>
    <row r="7261" spans="1:2" x14ac:dyDescent="0.55000000000000004">
      <c r="A7261" s="4">
        <v>72510</v>
      </c>
      <c r="B7261" s="4">
        <v>6185.9448560000001</v>
      </c>
    </row>
    <row r="7262" spans="1:2" x14ac:dyDescent="0.55000000000000004">
      <c r="A7262" s="4">
        <v>72520</v>
      </c>
      <c r="B7262" s="4">
        <v>6135.5326969999996</v>
      </c>
    </row>
    <row r="7263" spans="1:2" x14ac:dyDescent="0.55000000000000004">
      <c r="A7263" s="4">
        <v>72530</v>
      </c>
      <c r="B7263" s="4">
        <v>6141.1949979999999</v>
      </c>
    </row>
    <row r="7264" spans="1:2" x14ac:dyDescent="0.55000000000000004">
      <c r="A7264" s="4">
        <v>72540</v>
      </c>
      <c r="B7264" s="4">
        <v>6192.1385380000002</v>
      </c>
    </row>
    <row r="7265" spans="1:2" x14ac:dyDescent="0.55000000000000004">
      <c r="A7265" s="4">
        <v>72550</v>
      </c>
      <c r="B7265" s="4">
        <v>6211.7327450000003</v>
      </c>
    </row>
    <row r="7266" spans="1:2" x14ac:dyDescent="0.55000000000000004">
      <c r="A7266" s="4">
        <v>72560</v>
      </c>
      <c r="B7266" s="4">
        <v>6197.4846170000001</v>
      </c>
    </row>
    <row r="7267" spans="1:2" x14ac:dyDescent="0.55000000000000004">
      <c r="A7267" s="4">
        <v>72570</v>
      </c>
      <c r="B7267" s="4">
        <v>6136.4346260000002</v>
      </c>
    </row>
    <row r="7268" spans="1:2" x14ac:dyDescent="0.55000000000000004">
      <c r="A7268" s="4">
        <v>72580</v>
      </c>
      <c r="B7268" s="4">
        <v>6112.4859390000001</v>
      </c>
    </row>
    <row r="7269" spans="1:2" x14ac:dyDescent="0.55000000000000004">
      <c r="A7269" s="4">
        <v>72590</v>
      </c>
      <c r="B7269" s="4">
        <v>6112.452988</v>
      </c>
    </row>
    <row r="7270" spans="1:2" x14ac:dyDescent="0.55000000000000004">
      <c r="A7270" s="4">
        <v>72600</v>
      </c>
      <c r="B7270" s="4">
        <v>6158.2271330000003</v>
      </c>
    </row>
    <row r="7271" spans="1:2" x14ac:dyDescent="0.55000000000000004">
      <c r="A7271" s="4">
        <v>72610</v>
      </c>
      <c r="B7271" s="4">
        <v>6109.0475130000004</v>
      </c>
    </row>
    <row r="7272" spans="1:2" x14ac:dyDescent="0.55000000000000004">
      <c r="A7272" s="4">
        <v>72620</v>
      </c>
      <c r="B7272" s="4">
        <v>6009.4927500000003</v>
      </c>
    </row>
    <row r="7273" spans="1:2" x14ac:dyDescent="0.55000000000000004">
      <c r="A7273" s="4">
        <v>72630</v>
      </c>
      <c r="B7273" s="4">
        <v>5918.1252009999998</v>
      </c>
    </row>
    <row r="7274" spans="1:2" x14ac:dyDescent="0.55000000000000004">
      <c r="A7274" s="4">
        <v>72640</v>
      </c>
      <c r="B7274" s="4">
        <v>5777.6535199999998</v>
      </c>
    </row>
    <row r="7275" spans="1:2" x14ac:dyDescent="0.55000000000000004">
      <c r="A7275" s="4">
        <v>72650</v>
      </c>
      <c r="B7275" s="4">
        <v>5753.4926770000002</v>
      </c>
    </row>
    <row r="7276" spans="1:2" x14ac:dyDescent="0.55000000000000004">
      <c r="A7276" s="4">
        <v>72660</v>
      </c>
      <c r="B7276" s="4">
        <v>5776.2522040000003</v>
      </c>
    </row>
    <row r="7277" spans="1:2" x14ac:dyDescent="0.55000000000000004">
      <c r="A7277" s="4">
        <v>72670</v>
      </c>
      <c r="B7277" s="4">
        <v>5805.9270489999999</v>
      </c>
    </row>
    <row r="7278" spans="1:2" x14ac:dyDescent="0.55000000000000004">
      <c r="A7278" s="4">
        <v>72680</v>
      </c>
      <c r="B7278" s="4">
        <v>5794.857317</v>
      </c>
    </row>
    <row r="7279" spans="1:2" x14ac:dyDescent="0.55000000000000004">
      <c r="A7279" s="4">
        <v>72690</v>
      </c>
      <c r="B7279" s="4">
        <v>5822.5892729999996</v>
      </c>
    </row>
    <row r="7280" spans="1:2" x14ac:dyDescent="0.55000000000000004">
      <c r="A7280" s="4">
        <v>72700</v>
      </c>
      <c r="B7280" s="4">
        <v>5780.4203440000001</v>
      </c>
    </row>
    <row r="7281" spans="1:2" x14ac:dyDescent="0.55000000000000004">
      <c r="A7281" s="4">
        <v>72710</v>
      </c>
      <c r="B7281" s="4">
        <v>5651.6811900000002</v>
      </c>
    </row>
    <row r="7282" spans="1:2" x14ac:dyDescent="0.55000000000000004">
      <c r="A7282" s="4">
        <v>72720</v>
      </c>
      <c r="B7282" s="4">
        <v>5778.113456</v>
      </c>
    </row>
    <row r="7283" spans="1:2" x14ac:dyDescent="0.55000000000000004">
      <c r="A7283" s="4">
        <v>72730</v>
      </c>
      <c r="B7283" s="4">
        <v>5725.4423900000002</v>
      </c>
    </row>
    <row r="7284" spans="1:2" x14ac:dyDescent="0.55000000000000004">
      <c r="A7284" s="4">
        <v>72740</v>
      </c>
      <c r="B7284" s="4">
        <v>5654.2680449999998</v>
      </c>
    </row>
    <row r="7285" spans="1:2" x14ac:dyDescent="0.55000000000000004">
      <c r="A7285" s="4">
        <v>72750</v>
      </c>
      <c r="B7285" s="4">
        <v>5660.922732</v>
      </c>
    </row>
    <row r="7286" spans="1:2" x14ac:dyDescent="0.55000000000000004">
      <c r="A7286" s="4">
        <v>72760</v>
      </c>
      <c r="B7286" s="4">
        <v>5586.8430090000002</v>
      </c>
    </row>
    <row r="7287" spans="1:2" x14ac:dyDescent="0.55000000000000004">
      <c r="A7287" s="4">
        <v>72770</v>
      </c>
      <c r="B7287" s="4">
        <v>5538.5201399999996</v>
      </c>
    </row>
    <row r="7288" spans="1:2" x14ac:dyDescent="0.55000000000000004">
      <c r="A7288" s="4">
        <v>72780</v>
      </c>
      <c r="B7288" s="4">
        <v>5709.3252490000004</v>
      </c>
    </row>
    <row r="7289" spans="1:2" x14ac:dyDescent="0.55000000000000004">
      <c r="A7289" s="4">
        <v>72790</v>
      </c>
      <c r="B7289" s="4">
        <v>5685.7975470000001</v>
      </c>
    </row>
    <row r="7290" spans="1:2" x14ac:dyDescent="0.55000000000000004">
      <c r="A7290" s="4">
        <v>72800</v>
      </c>
      <c r="B7290" s="4">
        <v>5720.3857040000003</v>
      </c>
    </row>
    <row r="7291" spans="1:2" x14ac:dyDescent="0.55000000000000004">
      <c r="A7291" s="4">
        <v>72810</v>
      </c>
      <c r="B7291" s="4">
        <v>5708.0786500000004</v>
      </c>
    </row>
    <row r="7292" spans="1:2" x14ac:dyDescent="0.55000000000000004">
      <c r="A7292" s="4">
        <v>72820</v>
      </c>
      <c r="B7292" s="4">
        <v>5761.7693069999996</v>
      </c>
    </row>
    <row r="7293" spans="1:2" x14ac:dyDescent="0.55000000000000004">
      <c r="A7293" s="4">
        <v>72830</v>
      </c>
      <c r="B7293" s="4">
        <v>5744.1168310000003</v>
      </c>
    </row>
    <row r="7294" spans="1:2" x14ac:dyDescent="0.55000000000000004">
      <c r="A7294" s="4">
        <v>72840</v>
      </c>
      <c r="B7294" s="4">
        <v>5751.3802420000002</v>
      </c>
    </row>
    <row r="7295" spans="1:2" x14ac:dyDescent="0.55000000000000004">
      <c r="A7295" s="4">
        <v>72850</v>
      </c>
      <c r="B7295" s="4">
        <v>5776.795298</v>
      </c>
    </row>
    <row r="7296" spans="1:2" x14ac:dyDescent="0.55000000000000004">
      <c r="A7296" s="4">
        <v>72860</v>
      </c>
      <c r="B7296" s="4">
        <v>5809.2703730000003</v>
      </c>
    </row>
    <row r="7297" spans="1:2" x14ac:dyDescent="0.55000000000000004">
      <c r="A7297" s="4">
        <v>72870</v>
      </c>
      <c r="B7297" s="4">
        <v>5737.5300239999997</v>
      </c>
    </row>
    <row r="7298" spans="1:2" x14ac:dyDescent="0.55000000000000004">
      <c r="A7298" s="4">
        <v>72880</v>
      </c>
      <c r="B7298" s="4">
        <v>5755.2001179999997</v>
      </c>
    </row>
    <row r="7299" spans="1:2" x14ac:dyDescent="0.55000000000000004">
      <c r="A7299" s="4">
        <v>72890</v>
      </c>
      <c r="B7299" s="4">
        <v>5778.3723579999996</v>
      </c>
    </row>
    <row r="7300" spans="1:2" x14ac:dyDescent="0.55000000000000004">
      <c r="A7300" s="4">
        <v>72900</v>
      </c>
      <c r="B7300" s="4">
        <v>5722.3342819999998</v>
      </c>
    </row>
    <row r="7301" spans="1:2" x14ac:dyDescent="0.55000000000000004">
      <c r="A7301" s="4">
        <v>72910</v>
      </c>
      <c r="B7301" s="4">
        <v>5718.0199789999997</v>
      </c>
    </row>
    <row r="7302" spans="1:2" x14ac:dyDescent="0.55000000000000004">
      <c r="A7302" s="4">
        <v>72920</v>
      </c>
      <c r="B7302" s="4">
        <v>5732.8303020000003</v>
      </c>
    </row>
    <row r="7303" spans="1:2" x14ac:dyDescent="0.55000000000000004">
      <c r="A7303" s="4">
        <v>72930</v>
      </c>
      <c r="B7303" s="4">
        <v>5571.2925459999997</v>
      </c>
    </row>
    <row r="7304" spans="1:2" x14ac:dyDescent="0.55000000000000004">
      <c r="A7304" s="4">
        <v>72940</v>
      </c>
      <c r="B7304" s="4">
        <v>5483.6086889999997</v>
      </c>
    </row>
    <row r="7305" spans="1:2" x14ac:dyDescent="0.55000000000000004">
      <c r="A7305" s="4">
        <v>72950</v>
      </c>
      <c r="B7305" s="4">
        <v>5502.9732299999996</v>
      </c>
    </row>
    <row r="7306" spans="1:2" x14ac:dyDescent="0.55000000000000004">
      <c r="A7306" s="4">
        <v>72960</v>
      </c>
      <c r="B7306" s="4">
        <v>5474.4950509999999</v>
      </c>
    </row>
    <row r="7307" spans="1:2" x14ac:dyDescent="0.55000000000000004">
      <c r="A7307" s="4">
        <v>72970</v>
      </c>
      <c r="B7307" s="4">
        <v>5611.7440809999998</v>
      </c>
    </row>
    <row r="7308" spans="1:2" x14ac:dyDescent="0.55000000000000004">
      <c r="A7308" s="4">
        <v>72980</v>
      </c>
      <c r="B7308" s="4">
        <v>5744.1701039999998</v>
      </c>
    </row>
    <row r="7309" spans="1:2" x14ac:dyDescent="0.55000000000000004">
      <c r="A7309" s="4">
        <v>72990</v>
      </c>
      <c r="B7309" s="4">
        <v>5751.0823099999998</v>
      </c>
    </row>
    <row r="7310" spans="1:2" x14ac:dyDescent="0.55000000000000004">
      <c r="A7310" s="4">
        <v>73000</v>
      </c>
      <c r="B7310" s="4">
        <v>5814.7310230000003</v>
      </c>
    </row>
    <row r="7311" spans="1:2" x14ac:dyDescent="0.55000000000000004">
      <c r="A7311" s="4">
        <v>73010</v>
      </c>
      <c r="B7311" s="4">
        <v>5849.8105770000002</v>
      </c>
    </row>
    <row r="7312" spans="1:2" x14ac:dyDescent="0.55000000000000004">
      <c r="A7312" s="4">
        <v>73020</v>
      </c>
      <c r="B7312" s="4">
        <v>5813.2566649999999</v>
      </c>
    </row>
    <row r="7313" spans="1:2" x14ac:dyDescent="0.55000000000000004">
      <c r="A7313" s="4">
        <v>73030</v>
      </c>
      <c r="B7313" s="4">
        <v>5814.7925880000003</v>
      </c>
    </row>
    <row r="7314" spans="1:2" x14ac:dyDescent="0.55000000000000004">
      <c r="A7314" s="4">
        <v>73040</v>
      </c>
      <c r="B7314" s="4">
        <v>5824.7192240000004</v>
      </c>
    </row>
    <row r="7315" spans="1:2" x14ac:dyDescent="0.55000000000000004">
      <c r="A7315" s="4">
        <v>73050</v>
      </c>
      <c r="B7315" s="4">
        <v>5778.209648</v>
      </c>
    </row>
    <row r="7316" spans="1:2" x14ac:dyDescent="0.55000000000000004">
      <c r="A7316" s="4">
        <v>73060</v>
      </c>
      <c r="B7316" s="4">
        <v>5747.4439730000004</v>
      </c>
    </row>
    <row r="7317" spans="1:2" x14ac:dyDescent="0.55000000000000004">
      <c r="A7317" s="4">
        <v>73070</v>
      </c>
      <c r="B7317" s="4">
        <v>5776.4580079999996</v>
      </c>
    </row>
    <row r="7318" spans="1:2" x14ac:dyDescent="0.55000000000000004">
      <c r="A7318" s="4">
        <v>73080</v>
      </c>
      <c r="B7318" s="4">
        <v>5746.0248240000001</v>
      </c>
    </row>
    <row r="7319" spans="1:2" x14ac:dyDescent="0.55000000000000004">
      <c r="A7319" s="4">
        <v>73090</v>
      </c>
      <c r="B7319" s="4">
        <v>5730.4268389999997</v>
      </c>
    </row>
    <row r="7320" spans="1:2" x14ac:dyDescent="0.55000000000000004">
      <c r="A7320" s="4">
        <v>73100</v>
      </c>
      <c r="B7320" s="4">
        <v>5781.9404990000003</v>
      </c>
    </row>
    <row r="7321" spans="1:2" x14ac:dyDescent="0.55000000000000004">
      <c r="A7321" s="4">
        <v>73110</v>
      </c>
      <c r="B7321" s="4">
        <v>5728.600426</v>
      </c>
    </row>
    <row r="7322" spans="1:2" x14ac:dyDescent="0.55000000000000004">
      <c r="A7322" s="4">
        <v>73120</v>
      </c>
      <c r="B7322" s="4">
        <v>5686.3456020000003</v>
      </c>
    </row>
    <row r="7323" spans="1:2" x14ac:dyDescent="0.55000000000000004">
      <c r="A7323" s="4">
        <v>73130</v>
      </c>
      <c r="B7323" s="4">
        <v>5672.4609810000002</v>
      </c>
    </row>
    <row r="7324" spans="1:2" x14ac:dyDescent="0.55000000000000004">
      <c r="A7324" s="4">
        <v>73140</v>
      </c>
      <c r="B7324" s="4">
        <v>5760.658993</v>
      </c>
    </row>
    <row r="7325" spans="1:2" x14ac:dyDescent="0.55000000000000004">
      <c r="A7325" s="4">
        <v>73150</v>
      </c>
      <c r="B7325" s="4">
        <v>5750.4721</v>
      </c>
    </row>
    <row r="7326" spans="1:2" x14ac:dyDescent="0.55000000000000004">
      <c r="A7326" s="4">
        <v>73160</v>
      </c>
      <c r="B7326" s="4">
        <v>5719.5695750000004</v>
      </c>
    </row>
    <row r="7327" spans="1:2" x14ac:dyDescent="0.55000000000000004">
      <c r="A7327" s="4">
        <v>73170</v>
      </c>
      <c r="B7327" s="4">
        <v>5772.432401</v>
      </c>
    </row>
    <row r="7328" spans="1:2" x14ac:dyDescent="0.55000000000000004">
      <c r="A7328" s="4">
        <v>73180</v>
      </c>
      <c r="B7328" s="4">
        <v>5802.3834539999998</v>
      </c>
    </row>
    <row r="7329" spans="1:2" x14ac:dyDescent="0.55000000000000004">
      <c r="A7329" s="4">
        <v>73190</v>
      </c>
      <c r="B7329" s="4">
        <v>5639.6882660000001</v>
      </c>
    </row>
    <row r="7330" spans="1:2" x14ac:dyDescent="0.55000000000000004">
      <c r="A7330" s="4">
        <v>73200</v>
      </c>
      <c r="B7330" s="4">
        <v>5577.4585610000004</v>
      </c>
    </row>
    <row r="7331" spans="1:2" x14ac:dyDescent="0.55000000000000004">
      <c r="A7331" s="4">
        <v>73210</v>
      </c>
      <c r="B7331" s="4">
        <v>5602.2170420000002</v>
      </c>
    </row>
    <row r="7332" spans="1:2" x14ac:dyDescent="0.55000000000000004">
      <c r="A7332" s="4">
        <v>73220</v>
      </c>
      <c r="B7332" s="4">
        <v>5639.4590399999997</v>
      </c>
    </row>
    <row r="7333" spans="1:2" x14ac:dyDescent="0.55000000000000004">
      <c r="A7333" s="4">
        <v>73230</v>
      </c>
      <c r="B7333" s="4">
        <v>5724.0723710000002</v>
      </c>
    </row>
    <row r="7334" spans="1:2" x14ac:dyDescent="0.55000000000000004">
      <c r="A7334" s="4">
        <v>73240</v>
      </c>
      <c r="B7334" s="4">
        <v>5734.521178</v>
      </c>
    </row>
    <row r="7335" spans="1:2" x14ac:dyDescent="0.55000000000000004">
      <c r="A7335" s="4">
        <v>73250</v>
      </c>
      <c r="B7335" s="4">
        <v>5645.8129429999999</v>
      </c>
    </row>
    <row r="7336" spans="1:2" x14ac:dyDescent="0.55000000000000004">
      <c r="A7336" s="4">
        <v>73260</v>
      </c>
      <c r="B7336" s="4">
        <v>5722.659584</v>
      </c>
    </row>
    <row r="7337" spans="1:2" x14ac:dyDescent="0.55000000000000004">
      <c r="A7337" s="4">
        <v>73270</v>
      </c>
      <c r="B7337" s="4">
        <v>5804.6822990000001</v>
      </c>
    </row>
    <row r="7338" spans="1:2" x14ac:dyDescent="0.55000000000000004">
      <c r="A7338" s="4">
        <v>73280</v>
      </c>
      <c r="B7338" s="4">
        <v>5843.3411980000001</v>
      </c>
    </row>
    <row r="7339" spans="1:2" x14ac:dyDescent="0.55000000000000004">
      <c r="A7339" s="4">
        <v>73290</v>
      </c>
      <c r="B7339" s="4">
        <v>5761.7146469999998</v>
      </c>
    </row>
    <row r="7340" spans="1:2" x14ac:dyDescent="0.55000000000000004">
      <c r="A7340" s="4">
        <v>73300</v>
      </c>
      <c r="B7340" s="4">
        <v>5734.9499660000001</v>
      </c>
    </row>
    <row r="7341" spans="1:2" x14ac:dyDescent="0.55000000000000004">
      <c r="A7341" s="4">
        <v>73310</v>
      </c>
      <c r="B7341" s="4">
        <v>5795.1721269999998</v>
      </c>
    </row>
    <row r="7342" spans="1:2" x14ac:dyDescent="0.55000000000000004">
      <c r="A7342" s="4">
        <v>73320</v>
      </c>
      <c r="B7342" s="4">
        <v>5646.4710990000003</v>
      </c>
    </row>
    <row r="7343" spans="1:2" x14ac:dyDescent="0.55000000000000004">
      <c r="A7343" s="4">
        <v>73330</v>
      </c>
      <c r="B7343" s="4">
        <v>5685.6533790000003</v>
      </c>
    </row>
    <row r="7344" spans="1:2" x14ac:dyDescent="0.55000000000000004">
      <c r="A7344" s="4">
        <v>73340</v>
      </c>
      <c r="B7344" s="4">
        <v>5695.6978129999998</v>
      </c>
    </row>
    <row r="7345" spans="1:2" x14ac:dyDescent="0.55000000000000004">
      <c r="A7345" s="4">
        <v>73350</v>
      </c>
      <c r="B7345" s="4">
        <v>5695.2749789999998</v>
      </c>
    </row>
    <row r="7346" spans="1:2" x14ac:dyDescent="0.55000000000000004">
      <c r="A7346" s="4">
        <v>73360</v>
      </c>
      <c r="B7346" s="4">
        <v>5707.370191</v>
      </c>
    </row>
    <row r="7347" spans="1:2" x14ac:dyDescent="0.55000000000000004">
      <c r="A7347" s="4">
        <v>73370</v>
      </c>
      <c r="B7347" s="4">
        <v>5735.6371310000004</v>
      </c>
    </row>
    <row r="7348" spans="1:2" x14ac:dyDescent="0.55000000000000004">
      <c r="A7348" s="4">
        <v>73380</v>
      </c>
      <c r="B7348" s="4">
        <v>5757.1171510000004</v>
      </c>
    </row>
    <row r="7349" spans="1:2" x14ac:dyDescent="0.55000000000000004">
      <c r="A7349" s="4">
        <v>73390</v>
      </c>
      <c r="B7349" s="4">
        <v>5789.2084729999997</v>
      </c>
    </row>
    <row r="7350" spans="1:2" x14ac:dyDescent="0.55000000000000004">
      <c r="A7350" s="4">
        <v>73400</v>
      </c>
      <c r="B7350" s="4">
        <v>5805.9524670000001</v>
      </c>
    </row>
    <row r="7351" spans="1:2" x14ac:dyDescent="0.55000000000000004">
      <c r="A7351" s="4">
        <v>73410</v>
      </c>
      <c r="B7351" s="4">
        <v>5749.4339049999999</v>
      </c>
    </row>
    <row r="7352" spans="1:2" x14ac:dyDescent="0.55000000000000004">
      <c r="A7352" s="4">
        <v>73420</v>
      </c>
      <c r="B7352" s="4">
        <v>5689.8510269999997</v>
      </c>
    </row>
    <row r="7353" spans="1:2" x14ac:dyDescent="0.55000000000000004">
      <c r="A7353" s="4">
        <v>73430</v>
      </c>
      <c r="B7353" s="4">
        <v>5685.8397210000003</v>
      </c>
    </row>
    <row r="7354" spans="1:2" x14ac:dyDescent="0.55000000000000004">
      <c r="A7354" s="4">
        <v>73440</v>
      </c>
      <c r="B7354" s="4">
        <v>5526.2926420000003</v>
      </c>
    </row>
    <row r="7355" spans="1:2" x14ac:dyDescent="0.55000000000000004">
      <c r="A7355" s="4">
        <v>73450</v>
      </c>
      <c r="B7355" s="4">
        <v>5466.8311299999996</v>
      </c>
    </row>
    <row r="7356" spans="1:2" x14ac:dyDescent="0.55000000000000004">
      <c r="A7356" s="4">
        <v>73460</v>
      </c>
      <c r="B7356" s="4">
        <v>5385.8399920000002</v>
      </c>
    </row>
    <row r="7357" spans="1:2" x14ac:dyDescent="0.55000000000000004">
      <c r="A7357" s="4">
        <v>73470</v>
      </c>
      <c r="B7357" s="4">
        <v>5401.0973459999996</v>
      </c>
    </row>
    <row r="7358" spans="1:2" x14ac:dyDescent="0.55000000000000004">
      <c r="A7358" s="4">
        <v>73480</v>
      </c>
      <c r="B7358" s="4">
        <v>5530.7381370000003</v>
      </c>
    </row>
    <row r="7359" spans="1:2" x14ac:dyDescent="0.55000000000000004">
      <c r="A7359" s="4">
        <v>73490</v>
      </c>
      <c r="B7359" s="4">
        <v>5457.6041800000003</v>
      </c>
    </row>
    <row r="7360" spans="1:2" x14ac:dyDescent="0.55000000000000004">
      <c r="A7360" s="4">
        <v>73500</v>
      </c>
      <c r="B7360" s="4">
        <v>5440.3285770000002</v>
      </c>
    </row>
    <row r="7361" spans="1:2" x14ac:dyDescent="0.55000000000000004">
      <c r="A7361" s="4">
        <v>73510</v>
      </c>
      <c r="B7361" s="4">
        <v>5505.8596319999997</v>
      </c>
    </row>
    <row r="7362" spans="1:2" x14ac:dyDescent="0.55000000000000004">
      <c r="A7362" s="4">
        <v>73520</v>
      </c>
      <c r="B7362" s="4">
        <v>5394.202894</v>
      </c>
    </row>
    <row r="7363" spans="1:2" x14ac:dyDescent="0.55000000000000004">
      <c r="A7363" s="4">
        <v>73530</v>
      </c>
      <c r="B7363" s="4">
        <v>5371.5829649999996</v>
      </c>
    </row>
    <row r="7364" spans="1:2" x14ac:dyDescent="0.55000000000000004">
      <c r="A7364" s="4">
        <v>73540</v>
      </c>
      <c r="B7364" s="4">
        <v>5425.7438419999999</v>
      </c>
    </row>
    <row r="7365" spans="1:2" x14ac:dyDescent="0.55000000000000004">
      <c r="A7365" s="4">
        <v>73550</v>
      </c>
      <c r="B7365" s="4">
        <v>5449.3771260000003</v>
      </c>
    </row>
    <row r="7366" spans="1:2" x14ac:dyDescent="0.55000000000000004">
      <c r="A7366" s="4">
        <v>73560</v>
      </c>
      <c r="B7366" s="4">
        <v>5299.55231</v>
      </c>
    </row>
    <row r="7367" spans="1:2" x14ac:dyDescent="0.55000000000000004">
      <c r="A7367" s="4">
        <v>73570</v>
      </c>
      <c r="B7367" s="4">
        <v>5242.1377810000004</v>
      </c>
    </row>
    <row r="7368" spans="1:2" x14ac:dyDescent="0.55000000000000004">
      <c r="A7368" s="4">
        <v>73580</v>
      </c>
      <c r="B7368" s="4">
        <v>5198.4363899999998</v>
      </c>
    </row>
    <row r="7369" spans="1:2" x14ac:dyDescent="0.55000000000000004">
      <c r="A7369" s="4">
        <v>73590</v>
      </c>
      <c r="B7369" s="4">
        <v>5183.4585809999999</v>
      </c>
    </row>
    <row r="7370" spans="1:2" x14ac:dyDescent="0.55000000000000004">
      <c r="A7370" s="4">
        <v>73600</v>
      </c>
      <c r="B7370" s="4">
        <v>5057.6867060000004</v>
      </c>
    </row>
    <row r="7371" spans="1:2" x14ac:dyDescent="0.55000000000000004">
      <c r="A7371" s="4">
        <v>73610</v>
      </c>
      <c r="B7371" s="4">
        <v>5077.5395349999999</v>
      </c>
    </row>
    <row r="7372" spans="1:2" x14ac:dyDescent="0.55000000000000004">
      <c r="A7372" s="4">
        <v>73620</v>
      </c>
      <c r="B7372" s="4">
        <v>5025.4659849999998</v>
      </c>
    </row>
    <row r="7373" spans="1:2" x14ac:dyDescent="0.55000000000000004">
      <c r="A7373" s="4">
        <v>73630</v>
      </c>
      <c r="B7373" s="4">
        <v>4955.1462890000003</v>
      </c>
    </row>
    <row r="7374" spans="1:2" x14ac:dyDescent="0.55000000000000004">
      <c r="A7374" s="4">
        <v>73640</v>
      </c>
      <c r="B7374" s="4">
        <v>4933.2674450000004</v>
      </c>
    </row>
    <row r="7375" spans="1:2" x14ac:dyDescent="0.55000000000000004">
      <c r="A7375" s="4">
        <v>73650</v>
      </c>
      <c r="B7375" s="4">
        <v>4865.2204350000002</v>
      </c>
    </row>
    <row r="7376" spans="1:2" x14ac:dyDescent="0.55000000000000004">
      <c r="A7376" s="4">
        <v>73660</v>
      </c>
      <c r="B7376" s="4">
        <v>4927.9808110000004</v>
      </c>
    </row>
    <row r="7377" spans="1:2" x14ac:dyDescent="0.55000000000000004">
      <c r="A7377" s="4">
        <v>73670</v>
      </c>
      <c r="B7377" s="4">
        <v>5072.472272</v>
      </c>
    </row>
    <row r="7378" spans="1:2" x14ac:dyDescent="0.55000000000000004">
      <c r="A7378" s="4">
        <v>73680</v>
      </c>
      <c r="B7378" s="4">
        <v>5035.7883760000004</v>
      </c>
    </row>
    <row r="7379" spans="1:2" x14ac:dyDescent="0.55000000000000004">
      <c r="A7379" s="4">
        <v>73690</v>
      </c>
      <c r="B7379" s="4">
        <v>4994.0943100000004</v>
      </c>
    </row>
    <row r="7380" spans="1:2" x14ac:dyDescent="0.55000000000000004">
      <c r="A7380" s="4">
        <v>73700</v>
      </c>
      <c r="B7380" s="4">
        <v>5066.2572989999999</v>
      </c>
    </row>
    <row r="7381" spans="1:2" x14ac:dyDescent="0.55000000000000004">
      <c r="A7381" s="4">
        <v>73710</v>
      </c>
      <c r="B7381" s="4">
        <v>4950.3378259999999</v>
      </c>
    </row>
    <row r="7382" spans="1:2" x14ac:dyDescent="0.55000000000000004">
      <c r="A7382" s="4">
        <v>73720</v>
      </c>
      <c r="B7382" s="4">
        <v>4982.0353439999999</v>
      </c>
    </row>
    <row r="7383" spans="1:2" x14ac:dyDescent="0.55000000000000004">
      <c r="A7383" s="4">
        <v>73730</v>
      </c>
      <c r="B7383" s="4">
        <v>4901.9672950000004</v>
      </c>
    </row>
    <row r="7384" spans="1:2" x14ac:dyDescent="0.55000000000000004">
      <c r="A7384" s="4">
        <v>73740</v>
      </c>
      <c r="B7384" s="4">
        <v>4930.5325890000004</v>
      </c>
    </row>
    <row r="7385" spans="1:2" x14ac:dyDescent="0.55000000000000004">
      <c r="A7385" s="4">
        <v>73750</v>
      </c>
      <c r="B7385" s="4">
        <v>5081.8031330000003</v>
      </c>
    </row>
    <row r="7386" spans="1:2" x14ac:dyDescent="0.55000000000000004">
      <c r="A7386" s="4">
        <v>73760</v>
      </c>
      <c r="B7386" s="4">
        <v>5096.764889</v>
      </c>
    </row>
    <row r="7387" spans="1:2" x14ac:dyDescent="0.55000000000000004">
      <c r="A7387" s="4">
        <v>73770</v>
      </c>
      <c r="B7387" s="4">
        <v>5088.1627399999998</v>
      </c>
    </row>
    <row r="7388" spans="1:2" x14ac:dyDescent="0.55000000000000004">
      <c r="A7388" s="4">
        <v>73780</v>
      </c>
      <c r="B7388" s="4">
        <v>5057.101936</v>
      </c>
    </row>
    <row r="7389" spans="1:2" x14ac:dyDescent="0.55000000000000004">
      <c r="A7389" s="4">
        <v>73790</v>
      </c>
      <c r="B7389" s="4">
        <v>4905.4444089999997</v>
      </c>
    </row>
    <row r="7390" spans="1:2" x14ac:dyDescent="0.55000000000000004">
      <c r="A7390" s="4">
        <v>73800</v>
      </c>
      <c r="B7390" s="4">
        <v>4905.6211759999997</v>
      </c>
    </row>
    <row r="7391" spans="1:2" x14ac:dyDescent="0.55000000000000004">
      <c r="A7391" s="4">
        <v>73810</v>
      </c>
      <c r="B7391" s="4">
        <v>5015.6921519999996</v>
      </c>
    </row>
    <row r="7392" spans="1:2" x14ac:dyDescent="0.55000000000000004">
      <c r="A7392" s="4">
        <v>73820</v>
      </c>
      <c r="B7392" s="4">
        <v>5049.2957100000003</v>
      </c>
    </row>
    <row r="7393" spans="1:2" x14ac:dyDescent="0.55000000000000004">
      <c r="A7393" s="4">
        <v>73830</v>
      </c>
      <c r="B7393" s="4">
        <v>5063.3862740000004</v>
      </c>
    </row>
    <row r="7394" spans="1:2" x14ac:dyDescent="0.55000000000000004">
      <c r="A7394" s="4">
        <v>73840</v>
      </c>
      <c r="B7394" s="4">
        <v>5136.3221519999997</v>
      </c>
    </row>
    <row r="7395" spans="1:2" x14ac:dyDescent="0.55000000000000004">
      <c r="A7395" s="4">
        <v>73850</v>
      </c>
      <c r="B7395" s="4">
        <v>5050.5228319999997</v>
      </c>
    </row>
    <row r="7396" spans="1:2" x14ac:dyDescent="0.55000000000000004">
      <c r="A7396" s="4">
        <v>73860</v>
      </c>
      <c r="B7396" s="4">
        <v>5030.9197510000004</v>
      </c>
    </row>
    <row r="7397" spans="1:2" x14ac:dyDescent="0.55000000000000004">
      <c r="A7397" s="4">
        <v>73870</v>
      </c>
      <c r="B7397" s="4">
        <v>5000.7965389999999</v>
      </c>
    </row>
    <row r="7398" spans="1:2" x14ac:dyDescent="0.55000000000000004">
      <c r="A7398" s="4">
        <v>73880</v>
      </c>
      <c r="B7398" s="4">
        <v>5021.6283540000004</v>
      </c>
    </row>
    <row r="7399" spans="1:2" x14ac:dyDescent="0.55000000000000004">
      <c r="A7399" s="4">
        <v>73890</v>
      </c>
      <c r="B7399" s="4">
        <v>4960.6164650000001</v>
      </c>
    </row>
    <row r="7400" spans="1:2" x14ac:dyDescent="0.55000000000000004">
      <c r="A7400" s="4">
        <v>73900</v>
      </c>
      <c r="B7400" s="4">
        <v>4926.7732939999996</v>
      </c>
    </row>
    <row r="7401" spans="1:2" x14ac:dyDescent="0.55000000000000004">
      <c r="A7401" s="4">
        <v>73910</v>
      </c>
      <c r="B7401" s="4">
        <v>4960.5274849999996</v>
      </c>
    </row>
    <row r="7402" spans="1:2" x14ac:dyDescent="0.55000000000000004">
      <c r="A7402" s="4">
        <v>73920</v>
      </c>
      <c r="B7402" s="4">
        <v>5071.734203</v>
      </c>
    </row>
    <row r="7403" spans="1:2" x14ac:dyDescent="0.55000000000000004">
      <c r="A7403" s="4">
        <v>73930</v>
      </c>
      <c r="B7403" s="4">
        <v>4933.2606450000003</v>
      </c>
    </row>
    <row r="7404" spans="1:2" x14ac:dyDescent="0.55000000000000004">
      <c r="A7404" s="4">
        <v>73940</v>
      </c>
      <c r="B7404" s="4">
        <v>4942.0431989999997</v>
      </c>
    </row>
    <row r="7405" spans="1:2" x14ac:dyDescent="0.55000000000000004">
      <c r="A7405" s="4">
        <v>73950</v>
      </c>
      <c r="B7405" s="4">
        <v>4993.8020660000002</v>
      </c>
    </row>
    <row r="7406" spans="1:2" x14ac:dyDescent="0.55000000000000004">
      <c r="A7406" s="4">
        <v>73960</v>
      </c>
      <c r="B7406" s="4">
        <v>5093.2197130000004</v>
      </c>
    </row>
    <row r="7407" spans="1:2" x14ac:dyDescent="0.55000000000000004">
      <c r="A7407" s="4">
        <v>73970</v>
      </c>
      <c r="B7407" s="4">
        <v>5067.0190240000002</v>
      </c>
    </row>
    <row r="7408" spans="1:2" x14ac:dyDescent="0.55000000000000004">
      <c r="A7408" s="4">
        <v>73980</v>
      </c>
      <c r="B7408" s="4">
        <v>5054.3372959999997</v>
      </c>
    </row>
    <row r="7409" spans="1:2" x14ac:dyDescent="0.55000000000000004">
      <c r="A7409" s="4">
        <v>73990</v>
      </c>
      <c r="B7409" s="4">
        <v>4889.8038969999998</v>
      </c>
    </row>
    <row r="7410" spans="1:2" x14ac:dyDescent="0.55000000000000004">
      <c r="A7410" s="4">
        <v>74000</v>
      </c>
      <c r="B7410" s="4">
        <v>4782.901132</v>
      </c>
    </row>
    <row r="7411" spans="1:2" x14ac:dyDescent="0.55000000000000004">
      <c r="A7411" s="4">
        <v>74010</v>
      </c>
      <c r="B7411" s="4">
        <v>4771.2622629999996</v>
      </c>
    </row>
    <row r="7412" spans="1:2" x14ac:dyDescent="0.55000000000000004">
      <c r="A7412" s="4">
        <v>74020</v>
      </c>
      <c r="B7412" s="4">
        <v>4756.781054</v>
      </c>
    </row>
    <row r="7413" spans="1:2" x14ac:dyDescent="0.55000000000000004">
      <c r="A7413" s="4">
        <v>74030</v>
      </c>
      <c r="B7413" s="4">
        <v>4726.0997420000003</v>
      </c>
    </row>
    <row r="7414" spans="1:2" x14ac:dyDescent="0.55000000000000004">
      <c r="A7414" s="4">
        <v>74040</v>
      </c>
      <c r="B7414" s="4">
        <v>4649.7898459999997</v>
      </c>
    </row>
    <row r="7415" spans="1:2" x14ac:dyDescent="0.55000000000000004">
      <c r="A7415" s="4">
        <v>74050</v>
      </c>
      <c r="B7415" s="4">
        <v>4717.8703370000003</v>
      </c>
    </row>
    <row r="7416" spans="1:2" x14ac:dyDescent="0.55000000000000004">
      <c r="A7416" s="4">
        <v>74060</v>
      </c>
      <c r="B7416" s="4">
        <v>4790.8560310000003</v>
      </c>
    </row>
    <row r="7417" spans="1:2" x14ac:dyDescent="0.55000000000000004">
      <c r="A7417" s="4">
        <v>74070</v>
      </c>
      <c r="B7417" s="4">
        <v>4740.7090580000004</v>
      </c>
    </row>
    <row r="7418" spans="1:2" x14ac:dyDescent="0.55000000000000004">
      <c r="A7418" s="4">
        <v>74080</v>
      </c>
      <c r="B7418" s="4">
        <v>4692.8211110000002</v>
      </c>
    </row>
    <row r="7419" spans="1:2" x14ac:dyDescent="0.55000000000000004">
      <c r="A7419" s="4">
        <v>74090</v>
      </c>
      <c r="B7419" s="4">
        <v>4720.7272569999996</v>
      </c>
    </row>
    <row r="7420" spans="1:2" x14ac:dyDescent="0.55000000000000004">
      <c r="A7420" s="4">
        <v>74100</v>
      </c>
      <c r="B7420" s="4">
        <v>4642.4165750000002</v>
      </c>
    </row>
    <row r="7421" spans="1:2" x14ac:dyDescent="0.55000000000000004">
      <c r="A7421" s="4">
        <v>74110</v>
      </c>
      <c r="B7421" s="4">
        <v>4634.8672070000002</v>
      </c>
    </row>
    <row r="7422" spans="1:2" x14ac:dyDescent="0.55000000000000004">
      <c r="A7422" s="4">
        <v>74120</v>
      </c>
      <c r="B7422" s="4">
        <v>4695.7003350000005</v>
      </c>
    </row>
    <row r="7423" spans="1:2" x14ac:dyDescent="0.55000000000000004">
      <c r="A7423" s="4">
        <v>74130</v>
      </c>
      <c r="B7423" s="4">
        <v>4685.2678260000002</v>
      </c>
    </row>
    <row r="7424" spans="1:2" x14ac:dyDescent="0.55000000000000004">
      <c r="A7424" s="4">
        <v>74140</v>
      </c>
      <c r="B7424" s="4">
        <v>4842.6835190000002</v>
      </c>
    </row>
    <row r="7425" spans="1:2" x14ac:dyDescent="0.55000000000000004">
      <c r="A7425" s="4">
        <v>74150</v>
      </c>
      <c r="B7425" s="4">
        <v>4881.8596649999999</v>
      </c>
    </row>
    <row r="7426" spans="1:2" x14ac:dyDescent="0.55000000000000004">
      <c r="A7426" s="4">
        <v>74160</v>
      </c>
      <c r="B7426" s="4">
        <v>4927.8665149999997</v>
      </c>
    </row>
    <row r="7427" spans="1:2" x14ac:dyDescent="0.55000000000000004">
      <c r="A7427" s="4">
        <v>74170</v>
      </c>
      <c r="B7427" s="4">
        <v>4943.9746770000002</v>
      </c>
    </row>
    <row r="7428" spans="1:2" x14ac:dyDescent="0.55000000000000004">
      <c r="A7428" s="4">
        <v>74180</v>
      </c>
      <c r="B7428" s="4">
        <v>4982.1739960000004</v>
      </c>
    </row>
    <row r="7429" spans="1:2" x14ac:dyDescent="0.55000000000000004">
      <c r="A7429" s="4">
        <v>74190</v>
      </c>
      <c r="B7429" s="4">
        <v>4997.5452070000001</v>
      </c>
    </row>
    <row r="7430" spans="1:2" x14ac:dyDescent="0.55000000000000004">
      <c r="A7430" s="4">
        <v>74200</v>
      </c>
      <c r="B7430" s="4">
        <v>4894.0255740000002</v>
      </c>
    </row>
    <row r="7431" spans="1:2" x14ac:dyDescent="0.55000000000000004">
      <c r="A7431" s="4">
        <v>74210</v>
      </c>
      <c r="B7431" s="4">
        <v>4931.283383</v>
      </c>
    </row>
    <row r="7432" spans="1:2" x14ac:dyDescent="0.55000000000000004">
      <c r="A7432" s="4">
        <v>74220</v>
      </c>
      <c r="B7432" s="4">
        <v>4963.5402910000003</v>
      </c>
    </row>
    <row r="7433" spans="1:2" x14ac:dyDescent="0.55000000000000004">
      <c r="A7433" s="4">
        <v>74230</v>
      </c>
      <c r="B7433" s="4">
        <v>4978.224819</v>
      </c>
    </row>
    <row r="7434" spans="1:2" x14ac:dyDescent="0.55000000000000004">
      <c r="A7434" s="4">
        <v>74240</v>
      </c>
      <c r="B7434" s="4">
        <v>5130.0134230000003</v>
      </c>
    </row>
    <row r="7435" spans="1:2" x14ac:dyDescent="0.55000000000000004">
      <c r="A7435" s="4">
        <v>74250</v>
      </c>
      <c r="B7435" s="4">
        <v>5147.5249809999996</v>
      </c>
    </row>
    <row r="7436" spans="1:2" x14ac:dyDescent="0.55000000000000004">
      <c r="A7436" s="4">
        <v>74260</v>
      </c>
      <c r="B7436" s="4">
        <v>5318.8771969999998</v>
      </c>
    </row>
    <row r="7437" spans="1:2" x14ac:dyDescent="0.55000000000000004">
      <c r="A7437" s="4">
        <v>74270</v>
      </c>
      <c r="B7437" s="4">
        <v>5186.5275579999998</v>
      </c>
    </row>
    <row r="7438" spans="1:2" x14ac:dyDescent="0.55000000000000004">
      <c r="A7438" s="4">
        <v>74280</v>
      </c>
      <c r="B7438" s="4">
        <v>5262.234168</v>
      </c>
    </row>
    <row r="7439" spans="1:2" x14ac:dyDescent="0.55000000000000004">
      <c r="A7439" s="4">
        <v>74290</v>
      </c>
      <c r="B7439" s="4">
        <v>5266.1390229999997</v>
      </c>
    </row>
    <row r="7440" spans="1:2" x14ac:dyDescent="0.55000000000000004">
      <c r="A7440" s="4">
        <v>74300</v>
      </c>
      <c r="B7440" s="4">
        <v>5319.0205889999997</v>
      </c>
    </row>
    <row r="7441" spans="1:2" x14ac:dyDescent="0.55000000000000004">
      <c r="A7441" s="4">
        <v>74310</v>
      </c>
      <c r="B7441" s="4">
        <v>5276.9059239999997</v>
      </c>
    </row>
    <row r="7442" spans="1:2" x14ac:dyDescent="0.55000000000000004">
      <c r="A7442" s="4">
        <v>74320</v>
      </c>
      <c r="B7442" s="4">
        <v>5359.0965969999997</v>
      </c>
    </row>
    <row r="7443" spans="1:2" x14ac:dyDescent="0.55000000000000004">
      <c r="A7443" s="4">
        <v>74330</v>
      </c>
      <c r="B7443" s="4">
        <v>5336.1879950000002</v>
      </c>
    </row>
    <row r="7444" spans="1:2" x14ac:dyDescent="0.55000000000000004">
      <c r="A7444" s="4">
        <v>74340</v>
      </c>
      <c r="B7444" s="4">
        <v>5473.7643340000004</v>
      </c>
    </row>
    <row r="7445" spans="1:2" x14ac:dyDescent="0.55000000000000004">
      <c r="A7445" s="4">
        <v>74350</v>
      </c>
      <c r="B7445" s="4">
        <v>5637.7321300000003</v>
      </c>
    </row>
    <row r="7446" spans="1:2" x14ac:dyDescent="0.55000000000000004">
      <c r="A7446" s="4">
        <v>74360</v>
      </c>
      <c r="B7446" s="4">
        <v>5477.9453240000003</v>
      </c>
    </row>
    <row r="7447" spans="1:2" x14ac:dyDescent="0.55000000000000004">
      <c r="A7447" s="4">
        <v>74370</v>
      </c>
      <c r="B7447" s="4">
        <v>5428.7329419999996</v>
      </c>
    </row>
    <row r="7448" spans="1:2" x14ac:dyDescent="0.55000000000000004">
      <c r="A7448" s="4">
        <v>74380</v>
      </c>
      <c r="B7448" s="4">
        <v>5264.0349919999999</v>
      </c>
    </row>
    <row r="7449" spans="1:2" x14ac:dyDescent="0.55000000000000004">
      <c r="A7449" s="4">
        <v>74390</v>
      </c>
      <c r="B7449" s="4">
        <v>5222.646272</v>
      </c>
    </row>
    <row r="7450" spans="1:2" x14ac:dyDescent="0.55000000000000004">
      <c r="A7450" s="4">
        <v>74400</v>
      </c>
      <c r="B7450" s="4">
        <v>5141.9947499999998</v>
      </c>
    </row>
    <row r="7451" spans="1:2" x14ac:dyDescent="0.55000000000000004">
      <c r="A7451" s="4">
        <v>74410</v>
      </c>
      <c r="B7451" s="4">
        <v>5196.2823170000001</v>
      </c>
    </row>
    <row r="7452" spans="1:2" x14ac:dyDescent="0.55000000000000004">
      <c r="A7452" s="4">
        <v>74420</v>
      </c>
      <c r="B7452" s="4">
        <v>5041.8220140000003</v>
      </c>
    </row>
    <row r="7453" spans="1:2" x14ac:dyDescent="0.55000000000000004">
      <c r="A7453" s="4">
        <v>74430</v>
      </c>
      <c r="B7453" s="4">
        <v>5067.4226740000004</v>
      </c>
    </row>
    <row r="7454" spans="1:2" x14ac:dyDescent="0.55000000000000004">
      <c r="A7454" s="4">
        <v>74440</v>
      </c>
      <c r="B7454" s="4">
        <v>4889.6386659999998</v>
      </c>
    </row>
    <row r="7455" spans="1:2" x14ac:dyDescent="0.55000000000000004">
      <c r="A7455" s="4">
        <v>74450</v>
      </c>
      <c r="B7455" s="4">
        <v>5043.7217350000001</v>
      </c>
    </row>
    <row r="7456" spans="1:2" x14ac:dyDescent="0.55000000000000004">
      <c r="A7456" s="4">
        <v>74460</v>
      </c>
      <c r="B7456" s="4">
        <v>5065.6624099999999</v>
      </c>
    </row>
    <row r="7457" spans="1:2" x14ac:dyDescent="0.55000000000000004">
      <c r="A7457" s="4">
        <v>74470</v>
      </c>
      <c r="B7457" s="4">
        <v>5059.6216009999998</v>
      </c>
    </row>
    <row r="7458" spans="1:2" x14ac:dyDescent="0.55000000000000004">
      <c r="A7458" s="4">
        <v>74480</v>
      </c>
      <c r="B7458" s="4">
        <v>5010.5324479999999</v>
      </c>
    </row>
    <row r="7459" spans="1:2" x14ac:dyDescent="0.55000000000000004">
      <c r="A7459" s="4">
        <v>74490</v>
      </c>
      <c r="B7459" s="4">
        <v>5009.1519250000001</v>
      </c>
    </row>
    <row r="7460" spans="1:2" x14ac:dyDescent="0.55000000000000004">
      <c r="A7460" s="4">
        <v>74500</v>
      </c>
      <c r="B7460" s="4">
        <v>4999.1008979999997</v>
      </c>
    </row>
    <row r="7461" spans="1:2" x14ac:dyDescent="0.55000000000000004">
      <c r="A7461" s="4">
        <v>74510</v>
      </c>
      <c r="B7461" s="4">
        <v>5070.6556739999996</v>
      </c>
    </row>
    <row r="7462" spans="1:2" x14ac:dyDescent="0.55000000000000004">
      <c r="A7462" s="4">
        <v>74520</v>
      </c>
      <c r="B7462" s="4">
        <v>5093.5929500000002</v>
      </c>
    </row>
    <row r="7463" spans="1:2" x14ac:dyDescent="0.55000000000000004">
      <c r="A7463" s="4">
        <v>74530</v>
      </c>
      <c r="B7463" s="4">
        <v>5050.0357969999995</v>
      </c>
    </row>
    <row r="7464" spans="1:2" x14ac:dyDescent="0.55000000000000004">
      <c r="A7464" s="4">
        <v>74540</v>
      </c>
      <c r="B7464" s="4">
        <v>4983.3690960000004</v>
      </c>
    </row>
    <row r="7465" spans="1:2" x14ac:dyDescent="0.55000000000000004">
      <c r="A7465" s="4">
        <v>74550</v>
      </c>
      <c r="B7465" s="4">
        <v>4984.9709709999997</v>
      </c>
    </row>
    <row r="7466" spans="1:2" x14ac:dyDescent="0.55000000000000004">
      <c r="A7466" s="4">
        <v>74560</v>
      </c>
      <c r="B7466" s="4">
        <v>5147.144859</v>
      </c>
    </row>
    <row r="7467" spans="1:2" x14ac:dyDescent="0.55000000000000004">
      <c r="A7467" s="4">
        <v>74570</v>
      </c>
      <c r="B7467" s="4">
        <v>5055.1830520000003</v>
      </c>
    </row>
    <row r="7468" spans="1:2" x14ac:dyDescent="0.55000000000000004">
      <c r="A7468" s="4">
        <v>74580</v>
      </c>
      <c r="B7468" s="4">
        <v>5019.2746820000002</v>
      </c>
    </row>
    <row r="7469" spans="1:2" x14ac:dyDescent="0.55000000000000004">
      <c r="A7469" s="4">
        <v>74590</v>
      </c>
      <c r="B7469" s="4">
        <v>5036.481828</v>
      </c>
    </row>
    <row r="7470" spans="1:2" x14ac:dyDescent="0.55000000000000004">
      <c r="A7470" s="4">
        <v>74600</v>
      </c>
      <c r="B7470" s="4">
        <v>5046.0225769999997</v>
      </c>
    </row>
    <row r="7471" spans="1:2" x14ac:dyDescent="0.55000000000000004">
      <c r="A7471" s="4">
        <v>74610</v>
      </c>
      <c r="B7471" s="4">
        <v>5054.7093960000002</v>
      </c>
    </row>
    <row r="7472" spans="1:2" x14ac:dyDescent="0.55000000000000004">
      <c r="A7472" s="4">
        <v>74620</v>
      </c>
      <c r="B7472" s="4">
        <v>5088.5825139999997</v>
      </c>
    </row>
    <row r="7473" spans="1:2" x14ac:dyDescent="0.55000000000000004">
      <c r="A7473" s="4">
        <v>74630</v>
      </c>
      <c r="B7473" s="4">
        <v>5035.2163799999998</v>
      </c>
    </row>
    <row r="7474" spans="1:2" x14ac:dyDescent="0.55000000000000004">
      <c r="A7474" s="4">
        <v>74640</v>
      </c>
      <c r="B7474" s="4">
        <v>5171.7983670000003</v>
      </c>
    </row>
    <row r="7475" spans="1:2" x14ac:dyDescent="0.55000000000000004">
      <c r="A7475" s="4">
        <v>74650</v>
      </c>
      <c r="B7475" s="4">
        <v>5182.5147159999997</v>
      </c>
    </row>
    <row r="7476" spans="1:2" x14ac:dyDescent="0.55000000000000004">
      <c r="A7476" s="4">
        <v>74660</v>
      </c>
      <c r="B7476" s="4">
        <v>5277.0087450000001</v>
      </c>
    </row>
    <row r="7477" spans="1:2" x14ac:dyDescent="0.55000000000000004">
      <c r="A7477" s="4">
        <v>74670</v>
      </c>
      <c r="B7477" s="4">
        <v>5300.8158059999996</v>
      </c>
    </row>
    <row r="7478" spans="1:2" x14ac:dyDescent="0.55000000000000004">
      <c r="A7478" s="4">
        <v>74680</v>
      </c>
      <c r="B7478" s="4">
        <v>5377.7997130000003</v>
      </c>
    </row>
    <row r="7479" spans="1:2" x14ac:dyDescent="0.55000000000000004">
      <c r="A7479" s="4">
        <v>74690</v>
      </c>
      <c r="B7479" s="4">
        <v>5353.9144800000004</v>
      </c>
    </row>
    <row r="7480" spans="1:2" x14ac:dyDescent="0.55000000000000004">
      <c r="A7480" s="4">
        <v>74700</v>
      </c>
      <c r="B7480" s="4">
        <v>5497.2091490000003</v>
      </c>
    </row>
    <row r="7481" spans="1:2" x14ac:dyDescent="0.55000000000000004">
      <c r="A7481" s="4">
        <v>74710</v>
      </c>
      <c r="B7481" s="4">
        <v>5469.2533160000003</v>
      </c>
    </row>
    <row r="7482" spans="1:2" x14ac:dyDescent="0.55000000000000004">
      <c r="A7482" s="4">
        <v>74720</v>
      </c>
      <c r="B7482" s="4">
        <v>5455.922783</v>
      </c>
    </row>
    <row r="7483" spans="1:2" x14ac:dyDescent="0.55000000000000004">
      <c r="A7483" s="4">
        <v>74730</v>
      </c>
      <c r="B7483" s="4">
        <v>5443.3546299999998</v>
      </c>
    </row>
    <row r="7484" spans="1:2" x14ac:dyDescent="0.55000000000000004">
      <c r="A7484" s="4">
        <v>74740</v>
      </c>
      <c r="B7484" s="4">
        <v>5486.739834</v>
      </c>
    </row>
    <row r="7485" spans="1:2" x14ac:dyDescent="0.55000000000000004">
      <c r="A7485" s="4">
        <v>74750</v>
      </c>
      <c r="B7485" s="4">
        <v>5483.4587890000003</v>
      </c>
    </row>
    <row r="7486" spans="1:2" x14ac:dyDescent="0.55000000000000004">
      <c r="A7486" s="4">
        <v>74760</v>
      </c>
      <c r="B7486" s="4">
        <v>5364.209836</v>
      </c>
    </row>
    <row r="7487" spans="1:2" x14ac:dyDescent="0.55000000000000004">
      <c r="A7487" s="4">
        <v>74770</v>
      </c>
      <c r="B7487" s="4">
        <v>5335.3183280000003</v>
      </c>
    </row>
    <row r="7488" spans="1:2" x14ac:dyDescent="0.55000000000000004">
      <c r="A7488" s="4">
        <v>74780</v>
      </c>
      <c r="B7488" s="4">
        <v>5347.5749949999999</v>
      </c>
    </row>
    <row r="7489" spans="1:2" x14ac:dyDescent="0.55000000000000004">
      <c r="A7489" s="4">
        <v>74790</v>
      </c>
      <c r="B7489" s="4">
        <v>5347.3095400000002</v>
      </c>
    </row>
    <row r="7490" spans="1:2" x14ac:dyDescent="0.55000000000000004">
      <c r="A7490" s="4">
        <v>74800</v>
      </c>
      <c r="B7490" s="4">
        <v>5330.9145680000001</v>
      </c>
    </row>
    <row r="7491" spans="1:2" x14ac:dyDescent="0.55000000000000004">
      <c r="A7491" s="4">
        <v>74810</v>
      </c>
      <c r="B7491" s="4">
        <v>5408.5245500000001</v>
      </c>
    </row>
    <row r="7492" spans="1:2" x14ac:dyDescent="0.55000000000000004">
      <c r="A7492" s="4">
        <v>74820</v>
      </c>
      <c r="B7492" s="4">
        <v>5375.9351100000003</v>
      </c>
    </row>
    <row r="7493" spans="1:2" x14ac:dyDescent="0.55000000000000004">
      <c r="A7493" s="4">
        <v>74830</v>
      </c>
      <c r="B7493" s="4">
        <v>5362.3283179999999</v>
      </c>
    </row>
    <row r="7494" spans="1:2" x14ac:dyDescent="0.55000000000000004">
      <c r="A7494" s="4">
        <v>74840</v>
      </c>
      <c r="B7494" s="4">
        <v>5437.3712159999995</v>
      </c>
    </row>
    <row r="7495" spans="1:2" x14ac:dyDescent="0.55000000000000004">
      <c r="A7495" s="4">
        <v>74850</v>
      </c>
      <c r="B7495" s="4">
        <v>5437.0711860000001</v>
      </c>
    </row>
    <row r="7496" spans="1:2" x14ac:dyDescent="0.55000000000000004">
      <c r="A7496" s="4">
        <v>74860</v>
      </c>
      <c r="B7496" s="4">
        <v>5446.7184079999997</v>
      </c>
    </row>
    <row r="7497" spans="1:2" x14ac:dyDescent="0.55000000000000004">
      <c r="A7497" s="4">
        <v>74870</v>
      </c>
      <c r="B7497" s="4">
        <v>5462.3884770000004</v>
      </c>
    </row>
    <row r="7498" spans="1:2" x14ac:dyDescent="0.55000000000000004">
      <c r="A7498" s="4">
        <v>74880</v>
      </c>
      <c r="B7498" s="4">
        <v>5508.3141930000002</v>
      </c>
    </row>
    <row r="7499" spans="1:2" x14ac:dyDescent="0.55000000000000004">
      <c r="A7499" s="4">
        <v>74890</v>
      </c>
      <c r="B7499" s="4">
        <v>5363.6650879999997</v>
      </c>
    </row>
    <row r="7500" spans="1:2" x14ac:dyDescent="0.55000000000000004">
      <c r="A7500" s="4">
        <v>74900</v>
      </c>
      <c r="B7500" s="4">
        <v>5381.9232350000002</v>
      </c>
    </row>
    <row r="7501" spans="1:2" x14ac:dyDescent="0.55000000000000004">
      <c r="A7501" s="4">
        <v>74910</v>
      </c>
      <c r="B7501" s="4">
        <v>5454.4375339999997</v>
      </c>
    </row>
    <row r="7502" spans="1:2" x14ac:dyDescent="0.55000000000000004">
      <c r="A7502" s="4">
        <v>74920</v>
      </c>
      <c r="B7502" s="4">
        <v>5458.6995610000004</v>
      </c>
    </row>
    <row r="7503" spans="1:2" x14ac:dyDescent="0.55000000000000004">
      <c r="A7503" s="4">
        <v>74930</v>
      </c>
      <c r="B7503" s="4">
        <v>5538.3048220000001</v>
      </c>
    </row>
    <row r="7504" spans="1:2" x14ac:dyDescent="0.55000000000000004">
      <c r="A7504" s="4">
        <v>74940</v>
      </c>
      <c r="B7504" s="4">
        <v>5365.8796439999996</v>
      </c>
    </row>
    <row r="7505" spans="1:2" x14ac:dyDescent="0.55000000000000004">
      <c r="A7505" s="4">
        <v>74950</v>
      </c>
      <c r="B7505" s="4">
        <v>5385.5060979999998</v>
      </c>
    </row>
    <row r="7506" spans="1:2" x14ac:dyDescent="0.55000000000000004">
      <c r="A7506" s="4">
        <v>74960</v>
      </c>
      <c r="B7506" s="4">
        <v>5437.3210600000002</v>
      </c>
    </row>
    <row r="7507" spans="1:2" x14ac:dyDescent="0.55000000000000004">
      <c r="A7507" s="4">
        <v>74970</v>
      </c>
      <c r="B7507" s="4">
        <v>5433.1729020000002</v>
      </c>
    </row>
    <row r="7508" spans="1:2" x14ac:dyDescent="0.55000000000000004">
      <c r="A7508" s="4">
        <v>74980</v>
      </c>
      <c r="B7508" s="4">
        <v>5463.3044749999999</v>
      </c>
    </row>
    <row r="7509" spans="1:2" x14ac:dyDescent="0.55000000000000004">
      <c r="A7509" s="4">
        <v>74990</v>
      </c>
      <c r="B7509" s="4">
        <v>5455.655737</v>
      </c>
    </row>
    <row r="7510" spans="1:2" x14ac:dyDescent="0.55000000000000004">
      <c r="A7510" s="4">
        <v>75000</v>
      </c>
      <c r="B7510" s="4">
        <v>5606.77477</v>
      </c>
    </row>
    <row r="7511" spans="1:2" x14ac:dyDescent="0.55000000000000004">
      <c r="A7511" s="4">
        <v>75010</v>
      </c>
      <c r="B7511" s="4">
        <v>5467.0792769999998</v>
      </c>
    </row>
    <row r="7512" spans="1:2" x14ac:dyDescent="0.55000000000000004">
      <c r="A7512" s="4">
        <v>75020</v>
      </c>
      <c r="B7512" s="4">
        <v>5454.4201460000004</v>
      </c>
    </row>
    <row r="7513" spans="1:2" x14ac:dyDescent="0.55000000000000004">
      <c r="A7513" s="4">
        <v>75030</v>
      </c>
      <c r="B7513" s="4">
        <v>5476.6194919999998</v>
      </c>
    </row>
    <row r="7514" spans="1:2" x14ac:dyDescent="0.55000000000000004">
      <c r="A7514" s="4">
        <v>75040</v>
      </c>
      <c r="B7514" s="4">
        <v>5500.0830919999999</v>
      </c>
    </row>
    <row r="7515" spans="1:2" x14ac:dyDescent="0.55000000000000004">
      <c r="A7515" s="4">
        <v>75050</v>
      </c>
      <c r="B7515" s="4">
        <v>5483.5840900000003</v>
      </c>
    </row>
    <row r="7516" spans="1:2" x14ac:dyDescent="0.55000000000000004">
      <c r="A7516" s="4">
        <v>75060</v>
      </c>
      <c r="B7516" s="4">
        <v>5468.993684</v>
      </c>
    </row>
    <row r="7517" spans="1:2" x14ac:dyDescent="0.55000000000000004">
      <c r="A7517" s="4">
        <v>75070</v>
      </c>
      <c r="B7517" s="4">
        <v>5493.7490200000002</v>
      </c>
    </row>
    <row r="7518" spans="1:2" x14ac:dyDescent="0.55000000000000004">
      <c r="A7518" s="4">
        <v>75080</v>
      </c>
      <c r="B7518" s="4">
        <v>5465.303476</v>
      </c>
    </row>
    <row r="7519" spans="1:2" x14ac:dyDescent="0.55000000000000004">
      <c r="A7519" s="4">
        <v>75090</v>
      </c>
      <c r="B7519" s="4">
        <v>5518.2760330000001</v>
      </c>
    </row>
    <row r="7520" spans="1:2" x14ac:dyDescent="0.55000000000000004">
      <c r="A7520" s="4">
        <v>75100</v>
      </c>
      <c r="B7520" s="4">
        <v>5560.9699979999996</v>
      </c>
    </row>
    <row r="7521" spans="1:2" x14ac:dyDescent="0.55000000000000004">
      <c r="A7521" s="4">
        <v>75110</v>
      </c>
      <c r="B7521" s="4">
        <v>5396.9064399999997</v>
      </c>
    </row>
    <row r="7522" spans="1:2" x14ac:dyDescent="0.55000000000000004">
      <c r="A7522" s="4">
        <v>75120</v>
      </c>
      <c r="B7522" s="4">
        <v>5409.5171380000002</v>
      </c>
    </row>
    <row r="7523" spans="1:2" x14ac:dyDescent="0.55000000000000004">
      <c r="A7523" s="4">
        <v>75130</v>
      </c>
      <c r="B7523" s="4">
        <v>5401.2782450000004</v>
      </c>
    </row>
    <row r="7524" spans="1:2" x14ac:dyDescent="0.55000000000000004">
      <c r="A7524" s="4">
        <v>75140</v>
      </c>
      <c r="B7524" s="4">
        <v>5389.7895280000002</v>
      </c>
    </row>
    <row r="7525" spans="1:2" x14ac:dyDescent="0.55000000000000004">
      <c r="A7525" s="4">
        <v>75150</v>
      </c>
      <c r="B7525" s="4">
        <v>5301.8561360000003</v>
      </c>
    </row>
    <row r="7526" spans="1:2" x14ac:dyDescent="0.55000000000000004">
      <c r="A7526" s="4">
        <v>75160</v>
      </c>
      <c r="B7526" s="4">
        <v>5349.6874449999996</v>
      </c>
    </row>
    <row r="7527" spans="1:2" x14ac:dyDescent="0.55000000000000004">
      <c r="A7527" s="4">
        <v>75170</v>
      </c>
      <c r="B7527" s="4">
        <v>5396.9158170000001</v>
      </c>
    </row>
    <row r="7528" spans="1:2" x14ac:dyDescent="0.55000000000000004">
      <c r="A7528" s="4">
        <v>75180</v>
      </c>
      <c r="B7528" s="4">
        <v>5385.2475009999998</v>
      </c>
    </row>
    <row r="7529" spans="1:2" x14ac:dyDescent="0.55000000000000004">
      <c r="A7529" s="4">
        <v>75190</v>
      </c>
      <c r="B7529" s="4">
        <v>5375.8189990000001</v>
      </c>
    </row>
    <row r="7530" spans="1:2" x14ac:dyDescent="0.55000000000000004">
      <c r="A7530" s="4">
        <v>75200</v>
      </c>
      <c r="B7530" s="4">
        <v>5476.4149740000003</v>
      </c>
    </row>
    <row r="7531" spans="1:2" x14ac:dyDescent="0.55000000000000004">
      <c r="A7531" s="4">
        <v>75210</v>
      </c>
      <c r="B7531" s="4">
        <v>5454.7138290000003</v>
      </c>
    </row>
    <row r="7532" spans="1:2" x14ac:dyDescent="0.55000000000000004">
      <c r="A7532" s="4">
        <v>75220</v>
      </c>
      <c r="B7532" s="4">
        <v>5443.51667</v>
      </c>
    </row>
    <row r="7533" spans="1:2" x14ac:dyDescent="0.55000000000000004">
      <c r="A7533" s="4">
        <v>75230</v>
      </c>
      <c r="B7533" s="4">
        <v>5439.9711079999997</v>
      </c>
    </row>
    <row r="7534" spans="1:2" x14ac:dyDescent="0.55000000000000004">
      <c r="A7534" s="4">
        <v>75240</v>
      </c>
      <c r="B7534" s="4">
        <v>5399.9305759999997</v>
      </c>
    </row>
    <row r="7535" spans="1:2" x14ac:dyDescent="0.55000000000000004">
      <c r="A7535" s="4">
        <v>75250</v>
      </c>
      <c r="B7535" s="4">
        <v>5396.8514029999997</v>
      </c>
    </row>
    <row r="7536" spans="1:2" x14ac:dyDescent="0.55000000000000004">
      <c r="A7536" s="4">
        <v>75260</v>
      </c>
      <c r="B7536" s="4">
        <v>5397.0969590000004</v>
      </c>
    </row>
    <row r="7537" spans="1:2" x14ac:dyDescent="0.55000000000000004">
      <c r="A7537" s="4">
        <v>75270</v>
      </c>
      <c r="B7537" s="4">
        <v>5348.5295329999999</v>
      </c>
    </row>
    <row r="7538" spans="1:2" x14ac:dyDescent="0.55000000000000004">
      <c r="A7538" s="4">
        <v>75280</v>
      </c>
      <c r="B7538" s="4">
        <v>5454.621862</v>
      </c>
    </row>
    <row r="7539" spans="1:2" x14ac:dyDescent="0.55000000000000004">
      <c r="A7539" s="4">
        <v>75290</v>
      </c>
      <c r="B7539" s="4">
        <v>5360.6799920000003</v>
      </c>
    </row>
    <row r="7540" spans="1:2" x14ac:dyDescent="0.55000000000000004">
      <c r="A7540" s="4">
        <v>75300</v>
      </c>
      <c r="B7540" s="4">
        <v>5345.4815719999997</v>
      </c>
    </row>
    <row r="7541" spans="1:2" x14ac:dyDescent="0.55000000000000004">
      <c r="A7541" s="4">
        <v>75310</v>
      </c>
      <c r="B7541" s="4">
        <v>5368.815458</v>
      </c>
    </row>
    <row r="7542" spans="1:2" x14ac:dyDescent="0.55000000000000004">
      <c r="A7542" s="4">
        <v>75320</v>
      </c>
      <c r="B7542" s="4">
        <v>5370.1519340000004</v>
      </c>
    </row>
    <row r="7543" spans="1:2" x14ac:dyDescent="0.55000000000000004">
      <c r="A7543" s="4">
        <v>75330</v>
      </c>
      <c r="B7543" s="4">
        <v>5350.6538380000002</v>
      </c>
    </row>
    <row r="7544" spans="1:2" x14ac:dyDescent="0.55000000000000004">
      <c r="A7544" s="4">
        <v>75340</v>
      </c>
      <c r="B7544" s="4">
        <v>5275.6452449999997</v>
      </c>
    </row>
    <row r="7545" spans="1:2" x14ac:dyDescent="0.55000000000000004">
      <c r="A7545" s="4">
        <v>75350</v>
      </c>
      <c r="B7545" s="4">
        <v>5440.6848950000003</v>
      </c>
    </row>
    <row r="7546" spans="1:2" x14ac:dyDescent="0.55000000000000004">
      <c r="A7546" s="4">
        <v>75360</v>
      </c>
      <c r="B7546" s="4">
        <v>5371.8230290000001</v>
      </c>
    </row>
    <row r="7547" spans="1:2" x14ac:dyDescent="0.55000000000000004">
      <c r="A7547" s="4">
        <v>75370</v>
      </c>
      <c r="B7547" s="4">
        <v>5430.5184939999999</v>
      </c>
    </row>
    <row r="7548" spans="1:2" x14ac:dyDescent="0.55000000000000004">
      <c r="A7548" s="4">
        <v>75380</v>
      </c>
      <c r="B7548" s="4">
        <v>5440.8448559999997</v>
      </c>
    </row>
    <row r="7549" spans="1:2" x14ac:dyDescent="0.55000000000000004">
      <c r="A7549" s="4">
        <v>75390</v>
      </c>
      <c r="B7549" s="4">
        <v>5429.3203359999998</v>
      </c>
    </row>
    <row r="7550" spans="1:2" x14ac:dyDescent="0.55000000000000004">
      <c r="A7550" s="4">
        <v>75400</v>
      </c>
      <c r="B7550" s="4">
        <v>5414.2634690000004</v>
      </c>
    </row>
    <row r="7551" spans="1:2" x14ac:dyDescent="0.55000000000000004">
      <c r="A7551" s="4">
        <v>75410</v>
      </c>
      <c r="B7551" s="4">
        <v>5428.2155970000003</v>
      </c>
    </row>
    <row r="7552" spans="1:2" x14ac:dyDescent="0.55000000000000004">
      <c r="A7552" s="4">
        <v>75420</v>
      </c>
      <c r="B7552" s="4">
        <v>5409.195643</v>
      </c>
    </row>
    <row r="7553" spans="1:2" x14ac:dyDescent="0.55000000000000004">
      <c r="A7553" s="4">
        <v>75430</v>
      </c>
      <c r="B7553" s="4">
        <v>5396.339191</v>
      </c>
    </row>
    <row r="7554" spans="1:2" x14ac:dyDescent="0.55000000000000004">
      <c r="A7554" s="4">
        <v>75440</v>
      </c>
      <c r="B7554" s="4">
        <v>5404.4042769999996</v>
      </c>
    </row>
    <row r="7555" spans="1:2" x14ac:dyDescent="0.55000000000000004">
      <c r="A7555" s="4">
        <v>75450</v>
      </c>
      <c r="B7555" s="4">
        <v>5457.9268579999998</v>
      </c>
    </row>
    <row r="7556" spans="1:2" x14ac:dyDescent="0.55000000000000004">
      <c r="A7556" s="4">
        <v>75460</v>
      </c>
      <c r="B7556" s="4">
        <v>5497.8366120000001</v>
      </c>
    </row>
    <row r="7557" spans="1:2" x14ac:dyDescent="0.55000000000000004">
      <c r="A7557" s="4">
        <v>75470</v>
      </c>
      <c r="B7557" s="4">
        <v>5385.815106</v>
      </c>
    </row>
    <row r="7558" spans="1:2" x14ac:dyDescent="0.55000000000000004">
      <c r="A7558" s="4">
        <v>75480</v>
      </c>
      <c r="B7558" s="4">
        <v>5331.8022099999998</v>
      </c>
    </row>
    <row r="7559" spans="1:2" x14ac:dyDescent="0.55000000000000004">
      <c r="A7559" s="4">
        <v>75490</v>
      </c>
      <c r="B7559" s="4">
        <v>5347.1258740000003</v>
      </c>
    </row>
    <row r="7560" spans="1:2" x14ac:dyDescent="0.55000000000000004">
      <c r="A7560" s="4">
        <v>75500</v>
      </c>
      <c r="B7560" s="4">
        <v>5467.2879139999995</v>
      </c>
    </row>
    <row r="7561" spans="1:2" x14ac:dyDescent="0.55000000000000004">
      <c r="A7561" s="4">
        <v>75510</v>
      </c>
      <c r="B7561" s="4">
        <v>5590.1422860000002</v>
      </c>
    </row>
    <row r="7562" spans="1:2" x14ac:dyDescent="0.55000000000000004">
      <c r="A7562" s="4">
        <v>75520</v>
      </c>
      <c r="B7562" s="4">
        <v>5639.9794140000004</v>
      </c>
    </row>
    <row r="7563" spans="1:2" x14ac:dyDescent="0.55000000000000004">
      <c r="A7563" s="4">
        <v>75530</v>
      </c>
      <c r="B7563" s="4">
        <v>5714.2995080000001</v>
      </c>
    </row>
    <row r="7564" spans="1:2" x14ac:dyDescent="0.55000000000000004">
      <c r="A7564" s="4">
        <v>75540</v>
      </c>
      <c r="B7564" s="4">
        <v>5715.0351689999998</v>
      </c>
    </row>
    <row r="7565" spans="1:2" x14ac:dyDescent="0.55000000000000004">
      <c r="A7565" s="4">
        <v>75550</v>
      </c>
      <c r="B7565" s="4">
        <v>5712.2773989999996</v>
      </c>
    </row>
    <row r="7566" spans="1:2" x14ac:dyDescent="0.55000000000000004">
      <c r="A7566" s="4">
        <v>75560</v>
      </c>
      <c r="B7566" s="4">
        <v>5766.9964049999999</v>
      </c>
    </row>
    <row r="7567" spans="1:2" x14ac:dyDescent="0.55000000000000004">
      <c r="A7567" s="4">
        <v>75570</v>
      </c>
      <c r="B7567" s="4">
        <v>5693.2832120000003</v>
      </c>
    </row>
    <row r="7568" spans="1:2" x14ac:dyDescent="0.55000000000000004">
      <c r="A7568" s="4">
        <v>75580</v>
      </c>
      <c r="B7568" s="4">
        <v>5777.049317</v>
      </c>
    </row>
    <row r="7569" spans="1:2" x14ac:dyDescent="0.55000000000000004">
      <c r="A7569" s="4">
        <v>75590</v>
      </c>
      <c r="B7569" s="4">
        <v>5825.4987350000001</v>
      </c>
    </row>
    <row r="7570" spans="1:2" x14ac:dyDescent="0.55000000000000004">
      <c r="A7570" s="4">
        <v>75600</v>
      </c>
      <c r="B7570" s="4">
        <v>5759.0996580000001</v>
      </c>
    </row>
    <row r="7571" spans="1:2" x14ac:dyDescent="0.55000000000000004">
      <c r="A7571" s="4">
        <v>75610</v>
      </c>
      <c r="B7571" s="4">
        <v>5705.7797440000004</v>
      </c>
    </row>
    <row r="7572" spans="1:2" x14ac:dyDescent="0.55000000000000004">
      <c r="A7572" s="4">
        <v>75620</v>
      </c>
      <c r="B7572" s="4">
        <v>5768.4424349999999</v>
      </c>
    </row>
    <row r="7573" spans="1:2" x14ac:dyDescent="0.55000000000000004">
      <c r="A7573" s="4">
        <v>75630</v>
      </c>
      <c r="B7573" s="4">
        <v>5756.6581589999996</v>
      </c>
    </row>
    <row r="7574" spans="1:2" x14ac:dyDescent="0.55000000000000004">
      <c r="A7574" s="4">
        <v>75640</v>
      </c>
      <c r="B7574" s="4">
        <v>5717.9112910000003</v>
      </c>
    </row>
    <row r="7575" spans="1:2" x14ac:dyDescent="0.55000000000000004">
      <c r="A7575" s="4">
        <v>75650</v>
      </c>
      <c r="B7575" s="4">
        <v>5778.9750919999997</v>
      </c>
    </row>
    <row r="7576" spans="1:2" x14ac:dyDescent="0.55000000000000004">
      <c r="A7576" s="4">
        <v>75660</v>
      </c>
      <c r="B7576" s="4">
        <v>5772.0066429999997</v>
      </c>
    </row>
    <row r="7577" spans="1:2" x14ac:dyDescent="0.55000000000000004">
      <c r="A7577" s="4">
        <v>75670</v>
      </c>
      <c r="B7577" s="4">
        <v>5797.7596679999997</v>
      </c>
    </row>
    <row r="7578" spans="1:2" x14ac:dyDescent="0.55000000000000004">
      <c r="A7578" s="4">
        <v>75680</v>
      </c>
      <c r="B7578" s="4">
        <v>5789.8074889999998</v>
      </c>
    </row>
    <row r="7579" spans="1:2" x14ac:dyDescent="0.55000000000000004">
      <c r="A7579" s="4">
        <v>75690</v>
      </c>
      <c r="B7579" s="4">
        <v>5712.1655959999998</v>
      </c>
    </row>
    <row r="7580" spans="1:2" x14ac:dyDescent="0.55000000000000004">
      <c r="A7580" s="4">
        <v>75700</v>
      </c>
      <c r="B7580" s="4">
        <v>5708.4761159999998</v>
      </c>
    </row>
    <row r="7581" spans="1:2" x14ac:dyDescent="0.55000000000000004">
      <c r="A7581" s="4">
        <v>75710</v>
      </c>
      <c r="B7581" s="4">
        <v>5692.231401</v>
      </c>
    </row>
    <row r="7582" spans="1:2" x14ac:dyDescent="0.55000000000000004">
      <c r="A7582" s="4">
        <v>75720</v>
      </c>
      <c r="B7582" s="4">
        <v>5645.1648100000002</v>
      </c>
    </row>
    <row r="7583" spans="1:2" x14ac:dyDescent="0.55000000000000004">
      <c r="A7583" s="4">
        <v>75730</v>
      </c>
      <c r="B7583" s="4">
        <v>5673.859222</v>
      </c>
    </row>
    <row r="7584" spans="1:2" x14ac:dyDescent="0.55000000000000004">
      <c r="A7584" s="4">
        <v>75740</v>
      </c>
      <c r="B7584" s="4">
        <v>5735.429674</v>
      </c>
    </row>
    <row r="7585" spans="1:2" x14ac:dyDescent="0.55000000000000004">
      <c r="A7585" s="4">
        <v>75750</v>
      </c>
      <c r="B7585" s="4">
        <v>5715.1486430000004</v>
      </c>
    </row>
    <row r="7586" spans="1:2" x14ac:dyDescent="0.55000000000000004">
      <c r="A7586" s="4">
        <v>75760</v>
      </c>
      <c r="B7586" s="4">
        <v>5739.0682989999996</v>
      </c>
    </row>
    <row r="7587" spans="1:2" x14ac:dyDescent="0.55000000000000004">
      <c r="A7587" s="4">
        <v>75770</v>
      </c>
      <c r="B7587" s="4">
        <v>5755.987357</v>
      </c>
    </row>
    <row r="7588" spans="1:2" x14ac:dyDescent="0.55000000000000004">
      <c r="A7588" s="4">
        <v>75780</v>
      </c>
      <c r="B7588" s="4">
        <v>5727.9165739999999</v>
      </c>
    </row>
    <row r="7589" spans="1:2" x14ac:dyDescent="0.55000000000000004">
      <c r="A7589" s="4">
        <v>75790</v>
      </c>
      <c r="B7589" s="4">
        <v>5725.9133080000001</v>
      </c>
    </row>
    <row r="7590" spans="1:2" x14ac:dyDescent="0.55000000000000004">
      <c r="A7590" s="4">
        <v>75800</v>
      </c>
      <c r="B7590" s="4">
        <v>5875.9176820000002</v>
      </c>
    </row>
    <row r="7591" spans="1:2" x14ac:dyDescent="0.55000000000000004">
      <c r="A7591" s="4">
        <v>75810</v>
      </c>
      <c r="B7591" s="4">
        <v>5942.9970880000001</v>
      </c>
    </row>
    <row r="7592" spans="1:2" x14ac:dyDescent="0.55000000000000004">
      <c r="A7592" s="4">
        <v>75820</v>
      </c>
      <c r="B7592" s="4">
        <v>5954.1427919999996</v>
      </c>
    </row>
    <row r="7593" spans="1:2" x14ac:dyDescent="0.55000000000000004">
      <c r="A7593" s="4">
        <v>75830</v>
      </c>
      <c r="B7593" s="4">
        <v>5987.3709650000001</v>
      </c>
    </row>
    <row r="7594" spans="1:2" x14ac:dyDescent="0.55000000000000004">
      <c r="A7594" s="4">
        <v>75840</v>
      </c>
      <c r="B7594" s="4">
        <v>5962.9501749999999</v>
      </c>
    </row>
    <row r="7595" spans="1:2" x14ac:dyDescent="0.55000000000000004">
      <c r="A7595" s="4">
        <v>75850</v>
      </c>
      <c r="B7595" s="4">
        <v>5941.0043310000001</v>
      </c>
    </row>
    <row r="7596" spans="1:2" x14ac:dyDescent="0.55000000000000004">
      <c r="A7596" s="4">
        <v>75860</v>
      </c>
      <c r="B7596" s="4">
        <v>5794.6772970000002</v>
      </c>
    </row>
    <row r="7597" spans="1:2" x14ac:dyDescent="0.55000000000000004">
      <c r="A7597" s="4">
        <v>75870</v>
      </c>
      <c r="B7597" s="4">
        <v>5741.3586990000003</v>
      </c>
    </row>
    <row r="7598" spans="1:2" x14ac:dyDescent="0.55000000000000004">
      <c r="A7598" s="4">
        <v>75880</v>
      </c>
      <c r="B7598" s="4">
        <v>5666.3195809999997</v>
      </c>
    </row>
    <row r="7599" spans="1:2" x14ac:dyDescent="0.55000000000000004">
      <c r="A7599" s="4">
        <v>75890</v>
      </c>
      <c r="B7599" s="4">
        <v>5842.0483020000001</v>
      </c>
    </row>
    <row r="7600" spans="1:2" x14ac:dyDescent="0.55000000000000004">
      <c r="A7600" s="4">
        <v>75900</v>
      </c>
      <c r="B7600" s="4">
        <v>5804.095523</v>
      </c>
    </row>
    <row r="7601" spans="1:2" x14ac:dyDescent="0.55000000000000004">
      <c r="A7601" s="4">
        <v>75910</v>
      </c>
      <c r="B7601" s="4">
        <v>5775.5823529999998</v>
      </c>
    </row>
    <row r="7602" spans="1:2" x14ac:dyDescent="0.55000000000000004">
      <c r="A7602" s="4">
        <v>75920</v>
      </c>
      <c r="B7602" s="4">
        <v>5804.5645240000003</v>
      </c>
    </row>
    <row r="7603" spans="1:2" x14ac:dyDescent="0.55000000000000004">
      <c r="A7603" s="4">
        <v>75930</v>
      </c>
      <c r="B7603" s="4">
        <v>5790.7561240000005</v>
      </c>
    </row>
    <row r="7604" spans="1:2" x14ac:dyDescent="0.55000000000000004">
      <c r="A7604" s="4">
        <v>75940</v>
      </c>
      <c r="B7604" s="4">
        <v>5781.078974</v>
      </c>
    </row>
    <row r="7605" spans="1:2" x14ac:dyDescent="0.55000000000000004">
      <c r="A7605" s="4">
        <v>75950</v>
      </c>
      <c r="B7605" s="4">
        <v>5722.2615619999997</v>
      </c>
    </row>
    <row r="7606" spans="1:2" x14ac:dyDescent="0.55000000000000004">
      <c r="A7606" s="4">
        <v>75960</v>
      </c>
      <c r="B7606" s="4">
        <v>5737.5929189999997</v>
      </c>
    </row>
    <row r="7607" spans="1:2" x14ac:dyDescent="0.55000000000000004">
      <c r="A7607" s="4">
        <v>75970</v>
      </c>
      <c r="B7607" s="4">
        <v>5772.6276180000004</v>
      </c>
    </row>
    <row r="7608" spans="1:2" x14ac:dyDescent="0.55000000000000004">
      <c r="A7608" s="4">
        <v>75980</v>
      </c>
      <c r="B7608" s="4">
        <v>5822.6915280000003</v>
      </c>
    </row>
    <row r="7609" spans="1:2" x14ac:dyDescent="0.55000000000000004">
      <c r="A7609" s="4">
        <v>75990</v>
      </c>
      <c r="B7609" s="4">
        <v>5856.9861780000001</v>
      </c>
    </row>
    <row r="7610" spans="1:2" x14ac:dyDescent="0.55000000000000004">
      <c r="A7610" s="4">
        <v>76000</v>
      </c>
      <c r="B7610" s="4">
        <v>5810.4450500000003</v>
      </c>
    </row>
    <row r="7611" spans="1:2" x14ac:dyDescent="0.55000000000000004">
      <c r="A7611" s="4">
        <v>76010</v>
      </c>
      <c r="B7611" s="4">
        <v>5748.8820189999997</v>
      </c>
    </row>
    <row r="7612" spans="1:2" x14ac:dyDescent="0.55000000000000004">
      <c r="A7612" s="4">
        <v>76020</v>
      </c>
      <c r="B7612" s="4">
        <v>5765.8845289999999</v>
      </c>
    </row>
    <row r="7613" spans="1:2" x14ac:dyDescent="0.55000000000000004">
      <c r="A7613" s="4">
        <v>76030</v>
      </c>
      <c r="B7613" s="4">
        <v>5813.5553929999996</v>
      </c>
    </row>
    <row r="7614" spans="1:2" x14ac:dyDescent="0.55000000000000004">
      <c r="A7614" s="4">
        <v>76040</v>
      </c>
      <c r="B7614" s="4">
        <v>5789.3203430000003</v>
      </c>
    </row>
    <row r="7615" spans="1:2" x14ac:dyDescent="0.55000000000000004">
      <c r="A7615" s="4">
        <v>76050</v>
      </c>
      <c r="B7615" s="4">
        <v>5788.8534410000002</v>
      </c>
    </row>
    <row r="7616" spans="1:2" x14ac:dyDescent="0.55000000000000004">
      <c r="A7616" s="4">
        <v>76060</v>
      </c>
      <c r="B7616" s="4">
        <v>5743.8113009999997</v>
      </c>
    </row>
    <row r="7617" spans="1:2" x14ac:dyDescent="0.55000000000000004">
      <c r="A7617" s="4">
        <v>76070</v>
      </c>
      <c r="B7617" s="4">
        <v>5788.1864509999996</v>
      </c>
    </row>
    <row r="7618" spans="1:2" x14ac:dyDescent="0.55000000000000004">
      <c r="A7618" s="4">
        <v>76080</v>
      </c>
      <c r="B7618" s="4">
        <v>5803.7206859999997</v>
      </c>
    </row>
    <row r="7619" spans="1:2" x14ac:dyDescent="0.55000000000000004">
      <c r="A7619" s="4">
        <v>76090</v>
      </c>
      <c r="B7619" s="4">
        <v>5674.4944370000003</v>
      </c>
    </row>
    <row r="7620" spans="1:2" x14ac:dyDescent="0.55000000000000004">
      <c r="A7620" s="4">
        <v>76100</v>
      </c>
      <c r="B7620" s="4">
        <v>5658.4898730000004</v>
      </c>
    </row>
    <row r="7621" spans="1:2" x14ac:dyDescent="0.55000000000000004">
      <c r="A7621" s="4">
        <v>76110</v>
      </c>
      <c r="B7621" s="4">
        <v>5720.2395329999999</v>
      </c>
    </row>
    <row r="7622" spans="1:2" x14ac:dyDescent="0.55000000000000004">
      <c r="A7622" s="4">
        <v>76120</v>
      </c>
      <c r="B7622" s="4">
        <v>5838.1547380000002</v>
      </c>
    </row>
    <row r="7623" spans="1:2" x14ac:dyDescent="0.55000000000000004">
      <c r="A7623" s="4">
        <v>76130</v>
      </c>
      <c r="B7623" s="4">
        <v>5765.3473139999996</v>
      </c>
    </row>
    <row r="7624" spans="1:2" x14ac:dyDescent="0.55000000000000004">
      <c r="A7624" s="4">
        <v>76140</v>
      </c>
      <c r="B7624" s="4">
        <v>5748.9757120000004</v>
      </c>
    </row>
    <row r="7625" spans="1:2" x14ac:dyDescent="0.55000000000000004">
      <c r="A7625" s="4">
        <v>76150</v>
      </c>
      <c r="B7625" s="4">
        <v>5758.2086509999999</v>
      </c>
    </row>
    <row r="7626" spans="1:2" x14ac:dyDescent="0.55000000000000004">
      <c r="A7626" s="4">
        <v>76160</v>
      </c>
      <c r="B7626" s="4">
        <v>5740.2724509999998</v>
      </c>
    </row>
    <row r="7627" spans="1:2" x14ac:dyDescent="0.55000000000000004">
      <c r="A7627" s="4">
        <v>76170</v>
      </c>
      <c r="B7627" s="4">
        <v>5794.6721369999996</v>
      </c>
    </row>
    <row r="7628" spans="1:2" x14ac:dyDescent="0.55000000000000004">
      <c r="A7628" s="4">
        <v>76180</v>
      </c>
      <c r="B7628" s="4">
        <v>5770.1928760000001</v>
      </c>
    </row>
    <row r="7629" spans="1:2" x14ac:dyDescent="0.55000000000000004">
      <c r="A7629" s="4">
        <v>76190</v>
      </c>
      <c r="B7629" s="4">
        <v>5784.6752539999998</v>
      </c>
    </row>
    <row r="7630" spans="1:2" x14ac:dyDescent="0.55000000000000004">
      <c r="A7630" s="4">
        <v>76200</v>
      </c>
      <c r="B7630" s="4">
        <v>5876.3395220000002</v>
      </c>
    </row>
    <row r="7631" spans="1:2" x14ac:dyDescent="0.55000000000000004">
      <c r="A7631" s="4">
        <v>76210</v>
      </c>
      <c r="B7631" s="4">
        <v>5886.7778939999998</v>
      </c>
    </row>
    <row r="7632" spans="1:2" x14ac:dyDescent="0.55000000000000004">
      <c r="A7632" s="4">
        <v>76220</v>
      </c>
      <c r="B7632" s="4">
        <v>6025.8327330000002</v>
      </c>
    </row>
    <row r="7633" spans="1:2" x14ac:dyDescent="0.55000000000000004">
      <c r="A7633" s="4">
        <v>76230</v>
      </c>
      <c r="B7633" s="4">
        <v>6086.5469750000002</v>
      </c>
    </row>
    <row r="7634" spans="1:2" x14ac:dyDescent="0.55000000000000004">
      <c r="A7634" s="4">
        <v>76240</v>
      </c>
      <c r="B7634" s="4">
        <v>6195.7223640000002</v>
      </c>
    </row>
    <row r="7635" spans="1:2" x14ac:dyDescent="0.55000000000000004">
      <c r="A7635" s="4">
        <v>76250</v>
      </c>
      <c r="B7635" s="4">
        <v>6249.2451789999996</v>
      </c>
    </row>
    <row r="7636" spans="1:2" x14ac:dyDescent="0.55000000000000004">
      <c r="A7636" s="4">
        <v>76260</v>
      </c>
      <c r="B7636" s="4">
        <v>6329.884951</v>
      </c>
    </row>
    <row r="7637" spans="1:2" x14ac:dyDescent="0.55000000000000004">
      <c r="A7637" s="4">
        <v>76270</v>
      </c>
      <c r="B7637" s="4">
        <v>6225.8100130000003</v>
      </c>
    </row>
    <row r="7638" spans="1:2" x14ac:dyDescent="0.55000000000000004">
      <c r="A7638" s="4">
        <v>76280</v>
      </c>
      <c r="B7638" s="4">
        <v>6299.5090399999999</v>
      </c>
    </row>
    <row r="7639" spans="1:2" x14ac:dyDescent="0.55000000000000004">
      <c r="A7639" s="4">
        <v>76290</v>
      </c>
      <c r="B7639" s="4">
        <v>6324.9333669999996</v>
      </c>
    </row>
    <row r="7640" spans="1:2" x14ac:dyDescent="0.55000000000000004">
      <c r="A7640" s="4">
        <v>76300</v>
      </c>
      <c r="B7640" s="4">
        <v>6200.429443</v>
      </c>
    </row>
    <row r="7641" spans="1:2" x14ac:dyDescent="0.55000000000000004">
      <c r="A7641" s="4">
        <v>76310</v>
      </c>
      <c r="B7641" s="4">
        <v>6203.2434940000003</v>
      </c>
    </row>
    <row r="7642" spans="1:2" x14ac:dyDescent="0.55000000000000004">
      <c r="A7642" s="4">
        <v>76320</v>
      </c>
      <c r="B7642" s="4">
        <v>6137.4507199999998</v>
      </c>
    </row>
    <row r="7643" spans="1:2" x14ac:dyDescent="0.55000000000000004">
      <c r="A7643" s="4">
        <v>76330</v>
      </c>
      <c r="B7643" s="4">
        <v>6053.7541769999998</v>
      </c>
    </row>
    <row r="7644" spans="1:2" x14ac:dyDescent="0.55000000000000004">
      <c r="A7644" s="4">
        <v>76340</v>
      </c>
      <c r="B7644" s="4">
        <v>6031.8806080000004</v>
      </c>
    </row>
    <row r="7645" spans="1:2" x14ac:dyDescent="0.55000000000000004">
      <c r="A7645" s="4">
        <v>76350</v>
      </c>
      <c r="B7645" s="4">
        <v>6076.500806</v>
      </c>
    </row>
    <row r="7646" spans="1:2" x14ac:dyDescent="0.55000000000000004">
      <c r="A7646" s="4">
        <v>76360</v>
      </c>
      <c r="B7646" s="4">
        <v>6158.0135039999996</v>
      </c>
    </row>
    <row r="7647" spans="1:2" x14ac:dyDescent="0.55000000000000004">
      <c r="A7647" s="4">
        <v>76370</v>
      </c>
      <c r="B7647" s="4">
        <v>6118.2582620000003</v>
      </c>
    </row>
    <row r="7648" spans="1:2" x14ac:dyDescent="0.55000000000000004">
      <c r="A7648" s="4">
        <v>76380</v>
      </c>
      <c r="B7648" s="4">
        <v>6120.1264140000003</v>
      </c>
    </row>
    <row r="7649" spans="1:2" x14ac:dyDescent="0.55000000000000004">
      <c r="A7649" s="4">
        <v>76390</v>
      </c>
      <c r="B7649" s="4">
        <v>6107.2174409999998</v>
      </c>
    </row>
    <row r="7650" spans="1:2" x14ac:dyDescent="0.55000000000000004">
      <c r="A7650" s="4">
        <v>76400</v>
      </c>
      <c r="B7650" s="4">
        <v>6023.9411289999998</v>
      </c>
    </row>
    <row r="7651" spans="1:2" x14ac:dyDescent="0.55000000000000004">
      <c r="A7651" s="4">
        <v>76410</v>
      </c>
      <c r="B7651" s="4">
        <v>5965.1855949999999</v>
      </c>
    </row>
    <row r="7652" spans="1:2" x14ac:dyDescent="0.55000000000000004">
      <c r="A7652" s="4">
        <v>76420</v>
      </c>
      <c r="B7652" s="4">
        <v>5869.8448859999999</v>
      </c>
    </row>
    <row r="7653" spans="1:2" x14ac:dyDescent="0.55000000000000004">
      <c r="A7653" s="4">
        <v>76430</v>
      </c>
      <c r="B7653" s="4">
        <v>5772.357747</v>
      </c>
    </row>
    <row r="7654" spans="1:2" x14ac:dyDescent="0.55000000000000004">
      <c r="A7654" s="4">
        <v>76440</v>
      </c>
      <c r="B7654" s="4">
        <v>5721.9053459999996</v>
      </c>
    </row>
    <row r="7655" spans="1:2" x14ac:dyDescent="0.55000000000000004">
      <c r="A7655" s="4">
        <v>76450</v>
      </c>
      <c r="B7655" s="4">
        <v>5716.0450860000001</v>
      </c>
    </row>
    <row r="7656" spans="1:2" x14ac:dyDescent="0.55000000000000004">
      <c r="A7656" s="4">
        <v>76460</v>
      </c>
      <c r="B7656" s="4">
        <v>5677.2599730000002</v>
      </c>
    </row>
    <row r="7657" spans="1:2" x14ac:dyDescent="0.55000000000000004">
      <c r="A7657" s="4">
        <v>76470</v>
      </c>
      <c r="B7657" s="4">
        <v>5546.8230910000002</v>
      </c>
    </row>
    <row r="7658" spans="1:2" x14ac:dyDescent="0.55000000000000004">
      <c r="A7658" s="4">
        <v>76480</v>
      </c>
      <c r="B7658" s="4">
        <v>5530.933</v>
      </c>
    </row>
    <row r="7659" spans="1:2" x14ac:dyDescent="0.55000000000000004">
      <c r="A7659" s="4">
        <v>76490</v>
      </c>
      <c r="B7659" s="4">
        <v>5409.1338239999995</v>
      </c>
    </row>
    <row r="7660" spans="1:2" x14ac:dyDescent="0.55000000000000004">
      <c r="A7660" s="4">
        <v>76500</v>
      </c>
      <c r="B7660" s="4">
        <v>5335.8684069999999</v>
      </c>
    </row>
    <row r="7661" spans="1:2" x14ac:dyDescent="0.55000000000000004">
      <c r="A7661" s="4">
        <v>76510</v>
      </c>
      <c r="B7661" s="4">
        <v>5333.2250880000001</v>
      </c>
    </row>
    <row r="7662" spans="1:2" x14ac:dyDescent="0.55000000000000004">
      <c r="A7662" s="4">
        <v>76520</v>
      </c>
      <c r="B7662" s="4">
        <v>5320.0519480000003</v>
      </c>
    </row>
    <row r="7663" spans="1:2" x14ac:dyDescent="0.55000000000000004">
      <c r="A7663" s="4">
        <v>76530</v>
      </c>
      <c r="B7663" s="4">
        <v>5363.1917359999998</v>
      </c>
    </row>
    <row r="7664" spans="1:2" x14ac:dyDescent="0.55000000000000004">
      <c r="A7664" s="4">
        <v>76540</v>
      </c>
      <c r="B7664" s="4">
        <v>5501.4931479999996</v>
      </c>
    </row>
    <row r="7665" spans="1:2" x14ac:dyDescent="0.55000000000000004">
      <c r="A7665" s="4">
        <v>76550</v>
      </c>
      <c r="B7665" s="4">
        <v>5423.0763399999996</v>
      </c>
    </row>
    <row r="7666" spans="1:2" x14ac:dyDescent="0.55000000000000004">
      <c r="A7666" s="4">
        <v>76560</v>
      </c>
      <c r="B7666" s="4">
        <v>5357.3366390000001</v>
      </c>
    </row>
    <row r="7667" spans="1:2" x14ac:dyDescent="0.55000000000000004">
      <c r="A7667" s="4">
        <v>76570</v>
      </c>
      <c r="B7667" s="4">
        <v>5390.3473800000002</v>
      </c>
    </row>
    <row r="7668" spans="1:2" x14ac:dyDescent="0.55000000000000004">
      <c r="A7668" s="4">
        <v>76580</v>
      </c>
      <c r="B7668" s="4">
        <v>5421.4298529999996</v>
      </c>
    </row>
    <row r="7669" spans="1:2" x14ac:dyDescent="0.55000000000000004">
      <c r="A7669" s="4">
        <v>76590</v>
      </c>
      <c r="B7669" s="4">
        <v>5384.5881259999996</v>
      </c>
    </row>
    <row r="7670" spans="1:2" x14ac:dyDescent="0.55000000000000004">
      <c r="A7670" s="4">
        <v>76600</v>
      </c>
      <c r="B7670" s="4">
        <v>5447.0332840000001</v>
      </c>
    </row>
    <row r="7671" spans="1:2" x14ac:dyDescent="0.55000000000000004">
      <c r="A7671" s="4">
        <v>76610</v>
      </c>
      <c r="B7671" s="4">
        <v>5528.4572799999996</v>
      </c>
    </row>
    <row r="7672" spans="1:2" x14ac:dyDescent="0.55000000000000004">
      <c r="A7672" s="4">
        <v>76620</v>
      </c>
      <c r="B7672" s="4">
        <v>5534.4309720000001</v>
      </c>
    </row>
    <row r="7673" spans="1:2" x14ac:dyDescent="0.55000000000000004">
      <c r="A7673" s="4">
        <v>76630</v>
      </c>
      <c r="B7673" s="4">
        <v>5433.2118250000003</v>
      </c>
    </row>
    <row r="7674" spans="1:2" x14ac:dyDescent="0.55000000000000004">
      <c r="A7674" s="4">
        <v>76640</v>
      </c>
      <c r="B7674" s="4">
        <v>5400.3221839999997</v>
      </c>
    </row>
    <row r="7675" spans="1:2" x14ac:dyDescent="0.55000000000000004">
      <c r="A7675" s="4">
        <v>76650</v>
      </c>
      <c r="B7675" s="4">
        <v>5374.3572299999996</v>
      </c>
    </row>
    <row r="7676" spans="1:2" x14ac:dyDescent="0.55000000000000004">
      <c r="A7676" s="4">
        <v>76660</v>
      </c>
      <c r="B7676" s="4">
        <v>5380.3528500000002</v>
      </c>
    </row>
    <row r="7677" spans="1:2" x14ac:dyDescent="0.55000000000000004">
      <c r="A7677" s="4">
        <v>76670</v>
      </c>
      <c r="B7677" s="4">
        <v>5397.2377560000004</v>
      </c>
    </row>
    <row r="7678" spans="1:2" x14ac:dyDescent="0.55000000000000004">
      <c r="A7678" s="4">
        <v>76680</v>
      </c>
      <c r="B7678" s="4">
        <v>5388.2728010000001</v>
      </c>
    </row>
    <row r="7679" spans="1:2" x14ac:dyDescent="0.55000000000000004">
      <c r="A7679" s="4">
        <v>76690</v>
      </c>
      <c r="B7679" s="4">
        <v>5418.3622429999996</v>
      </c>
    </row>
    <row r="7680" spans="1:2" x14ac:dyDescent="0.55000000000000004">
      <c r="A7680" s="4">
        <v>76700</v>
      </c>
      <c r="B7680" s="4">
        <v>5408.9493839999996</v>
      </c>
    </row>
    <row r="7681" spans="1:2" x14ac:dyDescent="0.55000000000000004">
      <c r="A7681" s="4">
        <v>76710</v>
      </c>
      <c r="B7681" s="4">
        <v>5367.0569509999996</v>
      </c>
    </row>
    <row r="7682" spans="1:2" x14ac:dyDescent="0.55000000000000004">
      <c r="A7682" s="4">
        <v>76720</v>
      </c>
      <c r="B7682" s="4">
        <v>5329.805456</v>
      </c>
    </row>
    <row r="7683" spans="1:2" x14ac:dyDescent="0.55000000000000004">
      <c r="A7683" s="4">
        <v>76730</v>
      </c>
      <c r="B7683" s="4">
        <v>5262.0512349999999</v>
      </c>
    </row>
    <row r="7684" spans="1:2" x14ac:dyDescent="0.55000000000000004">
      <c r="A7684" s="4">
        <v>76740</v>
      </c>
      <c r="B7684" s="4">
        <v>5405.8066989999998</v>
      </c>
    </row>
    <row r="7685" spans="1:2" x14ac:dyDescent="0.55000000000000004">
      <c r="A7685" s="4">
        <v>76750</v>
      </c>
      <c r="B7685" s="4">
        <v>5385.2187370000001</v>
      </c>
    </row>
    <row r="7686" spans="1:2" x14ac:dyDescent="0.55000000000000004">
      <c r="A7686" s="4">
        <v>76760</v>
      </c>
      <c r="B7686" s="4">
        <v>5323.9080569999996</v>
      </c>
    </row>
    <row r="7687" spans="1:2" x14ac:dyDescent="0.55000000000000004">
      <c r="A7687" s="4">
        <v>76770</v>
      </c>
      <c r="B7687" s="4">
        <v>5340.6232419999997</v>
      </c>
    </row>
    <row r="7688" spans="1:2" x14ac:dyDescent="0.55000000000000004">
      <c r="A7688" s="4">
        <v>76780</v>
      </c>
      <c r="B7688" s="4">
        <v>5423.4496369999997</v>
      </c>
    </row>
    <row r="7689" spans="1:2" x14ac:dyDescent="0.55000000000000004">
      <c r="A7689" s="4">
        <v>76790</v>
      </c>
      <c r="B7689" s="4">
        <v>5389.2530690000003</v>
      </c>
    </row>
    <row r="7690" spans="1:2" x14ac:dyDescent="0.55000000000000004">
      <c r="A7690" s="4">
        <v>76800</v>
      </c>
      <c r="B7690" s="4">
        <v>5383.8699720000004</v>
      </c>
    </row>
    <row r="7691" spans="1:2" x14ac:dyDescent="0.55000000000000004">
      <c r="A7691" s="4">
        <v>76810</v>
      </c>
      <c r="B7691" s="4">
        <v>5395.049712</v>
      </c>
    </row>
    <row r="7692" spans="1:2" x14ac:dyDescent="0.55000000000000004">
      <c r="A7692" s="4">
        <v>76820</v>
      </c>
      <c r="B7692" s="4">
        <v>5398.6049210000001</v>
      </c>
    </row>
    <row r="7693" spans="1:2" x14ac:dyDescent="0.55000000000000004">
      <c r="A7693" s="4">
        <v>76830</v>
      </c>
      <c r="B7693" s="4">
        <v>5365.7264489999998</v>
      </c>
    </row>
    <row r="7694" spans="1:2" x14ac:dyDescent="0.55000000000000004">
      <c r="A7694" s="4">
        <v>76840</v>
      </c>
      <c r="B7694" s="4">
        <v>5339.6231070000003</v>
      </c>
    </row>
    <row r="7695" spans="1:2" x14ac:dyDescent="0.55000000000000004">
      <c r="A7695" s="4">
        <v>76850</v>
      </c>
      <c r="B7695" s="4">
        <v>5384.4314869999998</v>
      </c>
    </row>
    <row r="7696" spans="1:2" x14ac:dyDescent="0.55000000000000004">
      <c r="A7696" s="4">
        <v>76860</v>
      </c>
      <c r="B7696" s="4">
        <v>5426.4161649999996</v>
      </c>
    </row>
    <row r="7697" spans="1:2" x14ac:dyDescent="0.55000000000000004">
      <c r="A7697" s="4">
        <v>76870</v>
      </c>
      <c r="B7697" s="4">
        <v>5369.8019050000003</v>
      </c>
    </row>
    <row r="7698" spans="1:2" x14ac:dyDescent="0.55000000000000004">
      <c r="A7698" s="4">
        <v>76880</v>
      </c>
      <c r="B7698" s="4">
        <v>5411.5014629999996</v>
      </c>
    </row>
    <row r="7699" spans="1:2" x14ac:dyDescent="0.55000000000000004">
      <c r="A7699" s="4">
        <v>76890</v>
      </c>
      <c r="B7699" s="4">
        <v>5293.3436600000005</v>
      </c>
    </row>
    <row r="7700" spans="1:2" x14ac:dyDescent="0.55000000000000004">
      <c r="A7700" s="4">
        <v>76900</v>
      </c>
      <c r="B7700" s="4">
        <v>5253.3820059999998</v>
      </c>
    </row>
    <row r="7701" spans="1:2" x14ac:dyDescent="0.55000000000000004">
      <c r="A7701" s="4">
        <v>76910</v>
      </c>
      <c r="B7701" s="4">
        <v>5158.0080459999999</v>
      </c>
    </row>
    <row r="7702" spans="1:2" x14ac:dyDescent="0.55000000000000004">
      <c r="A7702" s="4">
        <v>76920</v>
      </c>
      <c r="B7702" s="4">
        <v>5200.0779689999999</v>
      </c>
    </row>
    <row r="7703" spans="1:2" x14ac:dyDescent="0.55000000000000004">
      <c r="A7703" s="4">
        <v>76930</v>
      </c>
      <c r="B7703" s="4">
        <v>5117.2188349999997</v>
      </c>
    </row>
    <row r="7704" spans="1:2" x14ac:dyDescent="0.55000000000000004">
      <c r="A7704" s="4">
        <v>76940</v>
      </c>
      <c r="B7704" s="4">
        <v>5052.5764660000004</v>
      </c>
    </row>
    <row r="7705" spans="1:2" x14ac:dyDescent="0.55000000000000004">
      <c r="A7705" s="4">
        <v>76950</v>
      </c>
      <c r="B7705" s="4">
        <v>5038.9971459999997</v>
      </c>
    </row>
    <row r="7706" spans="1:2" x14ac:dyDescent="0.55000000000000004">
      <c r="A7706" s="4">
        <v>76960</v>
      </c>
      <c r="B7706" s="4">
        <v>4952.8922169999996</v>
      </c>
    </row>
    <row r="7707" spans="1:2" x14ac:dyDescent="0.55000000000000004">
      <c r="A7707" s="4">
        <v>76970</v>
      </c>
      <c r="B7707" s="4">
        <v>4981.1008449999999</v>
      </c>
    </row>
    <row r="7708" spans="1:2" x14ac:dyDescent="0.55000000000000004">
      <c r="A7708" s="4">
        <v>76980</v>
      </c>
      <c r="B7708" s="4">
        <v>4979.5947569999998</v>
      </c>
    </row>
    <row r="7709" spans="1:2" x14ac:dyDescent="0.55000000000000004">
      <c r="A7709" s="4">
        <v>76990</v>
      </c>
      <c r="B7709" s="4">
        <v>4998.7633580000002</v>
      </c>
    </row>
    <row r="7710" spans="1:2" x14ac:dyDescent="0.55000000000000004">
      <c r="A7710" s="4">
        <v>77000</v>
      </c>
      <c r="B7710" s="4">
        <v>4897.2009390000003</v>
      </c>
    </row>
    <row r="7711" spans="1:2" x14ac:dyDescent="0.55000000000000004">
      <c r="A7711" s="4">
        <v>77010</v>
      </c>
      <c r="B7711" s="4">
        <v>4875.1612960000002</v>
      </c>
    </row>
    <row r="7712" spans="1:2" x14ac:dyDescent="0.55000000000000004">
      <c r="A7712" s="4">
        <v>77020</v>
      </c>
      <c r="B7712" s="4">
        <v>4965.8761409999997</v>
      </c>
    </row>
    <row r="7713" spans="1:2" x14ac:dyDescent="0.55000000000000004">
      <c r="A7713" s="4">
        <v>77030</v>
      </c>
      <c r="B7713" s="4">
        <v>5019.7034739999999</v>
      </c>
    </row>
    <row r="7714" spans="1:2" x14ac:dyDescent="0.55000000000000004">
      <c r="A7714" s="4">
        <v>77040</v>
      </c>
      <c r="B7714" s="4">
        <v>5090.6915609999996</v>
      </c>
    </row>
    <row r="7715" spans="1:2" x14ac:dyDescent="0.55000000000000004">
      <c r="A7715" s="4">
        <v>77050</v>
      </c>
      <c r="B7715" s="4">
        <v>5185.0012660000002</v>
      </c>
    </row>
    <row r="7716" spans="1:2" x14ac:dyDescent="0.55000000000000004">
      <c r="A7716" s="4">
        <v>77060</v>
      </c>
      <c r="B7716" s="4">
        <v>5200.8685939999996</v>
      </c>
    </row>
    <row r="7717" spans="1:2" x14ac:dyDescent="0.55000000000000004">
      <c r="A7717" s="4">
        <v>77070</v>
      </c>
      <c r="B7717" s="4">
        <v>5213.7960030000004</v>
      </c>
    </row>
    <row r="7718" spans="1:2" x14ac:dyDescent="0.55000000000000004">
      <c r="A7718" s="4">
        <v>77080</v>
      </c>
      <c r="B7718" s="4">
        <v>5292.5100670000002</v>
      </c>
    </row>
    <row r="7719" spans="1:2" x14ac:dyDescent="0.55000000000000004">
      <c r="A7719" s="4">
        <v>77090</v>
      </c>
      <c r="B7719" s="4">
        <v>5385.1879090000002</v>
      </c>
    </row>
    <row r="7720" spans="1:2" x14ac:dyDescent="0.55000000000000004">
      <c r="A7720" s="4">
        <v>77100</v>
      </c>
      <c r="B7720" s="4">
        <v>5374.6636360000002</v>
      </c>
    </row>
    <row r="7721" spans="1:2" x14ac:dyDescent="0.55000000000000004">
      <c r="A7721" s="4">
        <v>77110</v>
      </c>
      <c r="B7721" s="4">
        <v>5398.8577180000002</v>
      </c>
    </row>
    <row r="7722" spans="1:2" x14ac:dyDescent="0.55000000000000004">
      <c r="A7722" s="4">
        <v>77120</v>
      </c>
      <c r="B7722" s="4">
        <v>5413.9331270000002</v>
      </c>
    </row>
    <row r="7723" spans="1:2" x14ac:dyDescent="0.55000000000000004">
      <c r="A7723" s="4">
        <v>77130</v>
      </c>
      <c r="B7723" s="4">
        <v>5389.1419310000001</v>
      </c>
    </row>
    <row r="7724" spans="1:2" x14ac:dyDescent="0.55000000000000004">
      <c r="A7724" s="4">
        <v>77140</v>
      </c>
      <c r="B7724" s="4">
        <v>5412.6186260000004</v>
      </c>
    </row>
    <row r="7725" spans="1:2" x14ac:dyDescent="0.55000000000000004">
      <c r="A7725" s="4">
        <v>77150</v>
      </c>
      <c r="B7725" s="4">
        <v>5441.2819369999997</v>
      </c>
    </row>
    <row r="7726" spans="1:2" x14ac:dyDescent="0.55000000000000004">
      <c r="A7726" s="4">
        <v>77160</v>
      </c>
      <c r="B7726" s="4">
        <v>5421.670854</v>
      </c>
    </row>
    <row r="7727" spans="1:2" x14ac:dyDescent="0.55000000000000004">
      <c r="A7727" s="4">
        <v>77170</v>
      </c>
      <c r="B7727" s="4">
        <v>5363.8228410000002</v>
      </c>
    </row>
    <row r="7728" spans="1:2" x14ac:dyDescent="0.55000000000000004">
      <c r="A7728" s="4">
        <v>77180</v>
      </c>
      <c r="B7728" s="4">
        <v>5294.7704050000002</v>
      </c>
    </row>
    <row r="7729" spans="1:2" x14ac:dyDescent="0.55000000000000004">
      <c r="A7729" s="4">
        <v>77190</v>
      </c>
      <c r="B7729" s="4">
        <v>5200.9761570000001</v>
      </c>
    </row>
    <row r="7730" spans="1:2" x14ac:dyDescent="0.55000000000000004">
      <c r="A7730" s="4">
        <v>77200</v>
      </c>
      <c r="B7730" s="4">
        <v>5104.5594149999997</v>
      </c>
    </row>
    <row r="7731" spans="1:2" x14ac:dyDescent="0.55000000000000004">
      <c r="A7731" s="4">
        <v>77210</v>
      </c>
      <c r="B7731" s="4">
        <v>5010.1667600000001</v>
      </c>
    </row>
    <row r="7732" spans="1:2" x14ac:dyDescent="0.55000000000000004">
      <c r="A7732" s="4">
        <v>77220</v>
      </c>
      <c r="B7732" s="4">
        <v>4957.0574669999996</v>
      </c>
    </row>
    <row r="7733" spans="1:2" x14ac:dyDescent="0.55000000000000004">
      <c r="A7733" s="4">
        <v>77230</v>
      </c>
      <c r="B7733" s="4">
        <v>4969.696895</v>
      </c>
    </row>
    <row r="7734" spans="1:2" x14ac:dyDescent="0.55000000000000004">
      <c r="A7734" s="4">
        <v>77240</v>
      </c>
      <c r="B7734" s="4">
        <v>4956.0753109999996</v>
      </c>
    </row>
    <row r="7735" spans="1:2" x14ac:dyDescent="0.55000000000000004">
      <c r="A7735" s="4">
        <v>77250</v>
      </c>
      <c r="B7735" s="4">
        <v>4933.2896760000003</v>
      </c>
    </row>
    <row r="7736" spans="1:2" x14ac:dyDescent="0.55000000000000004">
      <c r="A7736" s="4">
        <v>77260</v>
      </c>
      <c r="B7736" s="4">
        <v>5067.5335269999996</v>
      </c>
    </row>
    <row r="7737" spans="1:2" x14ac:dyDescent="0.55000000000000004">
      <c r="A7737" s="4">
        <v>77270</v>
      </c>
      <c r="B7737" s="4">
        <v>5091.2774939999999</v>
      </c>
    </row>
    <row r="7738" spans="1:2" x14ac:dyDescent="0.55000000000000004">
      <c r="A7738" s="4">
        <v>77280</v>
      </c>
      <c r="B7738" s="4">
        <v>5165.324208</v>
      </c>
    </row>
    <row r="7739" spans="1:2" x14ac:dyDescent="0.55000000000000004">
      <c r="A7739" s="4">
        <v>77290</v>
      </c>
      <c r="B7739" s="4">
        <v>5131.1414080000004</v>
      </c>
    </row>
    <row r="7740" spans="1:2" x14ac:dyDescent="0.55000000000000004">
      <c r="A7740" s="4">
        <v>77300</v>
      </c>
      <c r="B7740" s="4">
        <v>5116.4257340000004</v>
      </c>
    </row>
    <row r="7741" spans="1:2" x14ac:dyDescent="0.55000000000000004">
      <c r="A7741" s="4">
        <v>77310</v>
      </c>
      <c r="B7741" s="4">
        <v>5027.4620910000003</v>
      </c>
    </row>
    <row r="7742" spans="1:2" x14ac:dyDescent="0.55000000000000004">
      <c r="A7742" s="4">
        <v>77320</v>
      </c>
      <c r="B7742" s="4">
        <v>5003.781559</v>
      </c>
    </row>
    <row r="7743" spans="1:2" x14ac:dyDescent="0.55000000000000004">
      <c r="A7743" s="4">
        <v>77330</v>
      </c>
      <c r="B7743" s="4">
        <v>5004.1373729999996</v>
      </c>
    </row>
    <row r="7744" spans="1:2" x14ac:dyDescent="0.55000000000000004">
      <c r="A7744" s="4">
        <v>77340</v>
      </c>
      <c r="B7744" s="4">
        <v>5002.6701089999997</v>
      </c>
    </row>
    <row r="7745" spans="1:2" x14ac:dyDescent="0.55000000000000004">
      <c r="A7745" s="4">
        <v>77350</v>
      </c>
      <c r="B7745" s="4">
        <v>5023.8062220000002</v>
      </c>
    </row>
    <row r="7746" spans="1:2" x14ac:dyDescent="0.55000000000000004">
      <c r="A7746" s="4">
        <v>77360</v>
      </c>
      <c r="B7746" s="4">
        <v>5046.1277950000003</v>
      </c>
    </row>
    <row r="7747" spans="1:2" x14ac:dyDescent="0.55000000000000004">
      <c r="A7747" s="4">
        <v>77370</v>
      </c>
      <c r="B7747" s="4">
        <v>5122.6444979999997</v>
      </c>
    </row>
    <row r="7748" spans="1:2" x14ac:dyDescent="0.55000000000000004">
      <c r="A7748" s="4">
        <v>77380</v>
      </c>
      <c r="B7748" s="4">
        <v>5109.5315570000002</v>
      </c>
    </row>
    <row r="7749" spans="1:2" x14ac:dyDescent="0.55000000000000004">
      <c r="A7749" s="4">
        <v>77390</v>
      </c>
      <c r="B7749" s="4">
        <v>5040.459073</v>
      </c>
    </row>
    <row r="7750" spans="1:2" x14ac:dyDescent="0.55000000000000004">
      <c r="A7750" s="4">
        <v>77400</v>
      </c>
      <c r="B7750" s="4">
        <v>5049.1932509999997</v>
      </c>
    </row>
    <row r="7751" spans="1:2" x14ac:dyDescent="0.55000000000000004">
      <c r="A7751" s="4">
        <v>77410</v>
      </c>
      <c r="B7751" s="4">
        <v>5050.7187610000001</v>
      </c>
    </row>
    <row r="7752" spans="1:2" x14ac:dyDescent="0.55000000000000004">
      <c r="A7752" s="4">
        <v>77420</v>
      </c>
      <c r="B7752" s="4">
        <v>5047.1212400000004</v>
      </c>
    </row>
    <row r="7753" spans="1:2" x14ac:dyDescent="0.55000000000000004">
      <c r="A7753" s="4">
        <v>77430</v>
      </c>
      <c r="B7753" s="4">
        <v>4986.9967509999997</v>
      </c>
    </row>
    <row r="7754" spans="1:2" x14ac:dyDescent="0.55000000000000004">
      <c r="A7754" s="4">
        <v>77440</v>
      </c>
      <c r="B7754" s="4">
        <v>4953.0977380000004</v>
      </c>
    </row>
    <row r="7755" spans="1:2" x14ac:dyDescent="0.55000000000000004">
      <c r="A7755" s="4">
        <v>77450</v>
      </c>
      <c r="B7755" s="4">
        <v>4978.9401699999999</v>
      </c>
    </row>
    <row r="7756" spans="1:2" x14ac:dyDescent="0.55000000000000004">
      <c r="A7756" s="4">
        <v>77460</v>
      </c>
      <c r="B7756" s="4">
        <v>4966.8841210000001</v>
      </c>
    </row>
    <row r="7757" spans="1:2" x14ac:dyDescent="0.55000000000000004">
      <c r="A7757" s="4">
        <v>77470</v>
      </c>
      <c r="B7757" s="4">
        <v>4989.9449199999999</v>
      </c>
    </row>
    <row r="7758" spans="1:2" x14ac:dyDescent="0.55000000000000004">
      <c r="A7758" s="4">
        <v>77480</v>
      </c>
      <c r="B7758" s="4">
        <v>4957.6321079999998</v>
      </c>
    </row>
    <row r="7759" spans="1:2" x14ac:dyDescent="0.55000000000000004">
      <c r="A7759" s="4">
        <v>77490</v>
      </c>
      <c r="B7759" s="4">
        <v>4905.0932640000001</v>
      </c>
    </row>
    <row r="7760" spans="1:2" x14ac:dyDescent="0.55000000000000004">
      <c r="A7760" s="4">
        <v>77500</v>
      </c>
      <c r="B7760" s="4">
        <v>5032.4699719999999</v>
      </c>
    </row>
    <row r="7761" spans="1:2" x14ac:dyDescent="0.55000000000000004">
      <c r="A7761" s="4">
        <v>77510</v>
      </c>
      <c r="B7761" s="4">
        <v>5028.9646030000004</v>
      </c>
    </row>
    <row r="7762" spans="1:2" x14ac:dyDescent="0.55000000000000004">
      <c r="A7762" s="4">
        <v>77520</v>
      </c>
      <c r="B7762" s="4">
        <v>4978.5481550000004</v>
      </c>
    </row>
    <row r="7763" spans="1:2" x14ac:dyDescent="0.55000000000000004">
      <c r="A7763" s="4">
        <v>77530</v>
      </c>
      <c r="B7763" s="4">
        <v>4986.6446269999997</v>
      </c>
    </row>
    <row r="7764" spans="1:2" x14ac:dyDescent="0.55000000000000004">
      <c r="A7764" s="4">
        <v>77540</v>
      </c>
      <c r="B7764" s="4">
        <v>5007.028808</v>
      </c>
    </row>
    <row r="7765" spans="1:2" x14ac:dyDescent="0.55000000000000004">
      <c r="A7765" s="4">
        <v>77550</v>
      </c>
      <c r="B7765" s="4">
        <v>5041.6592719999999</v>
      </c>
    </row>
    <row r="7766" spans="1:2" x14ac:dyDescent="0.55000000000000004">
      <c r="A7766" s="4">
        <v>77560</v>
      </c>
      <c r="B7766" s="4">
        <v>5050.8165259999996</v>
      </c>
    </row>
    <row r="7767" spans="1:2" x14ac:dyDescent="0.55000000000000004">
      <c r="A7767" s="4">
        <v>77570</v>
      </c>
      <c r="B7767" s="4">
        <v>5015.422372</v>
      </c>
    </row>
    <row r="7768" spans="1:2" x14ac:dyDescent="0.55000000000000004">
      <c r="A7768" s="4">
        <v>77580</v>
      </c>
      <c r="B7768" s="4">
        <v>4902.0366350000004</v>
      </c>
    </row>
    <row r="7769" spans="1:2" x14ac:dyDescent="0.55000000000000004">
      <c r="A7769" s="4">
        <v>77590</v>
      </c>
      <c r="B7769" s="4">
        <v>4741.7882950000003</v>
      </c>
    </row>
    <row r="7770" spans="1:2" x14ac:dyDescent="0.55000000000000004">
      <c r="A7770" s="4">
        <v>77600</v>
      </c>
      <c r="B7770" s="4">
        <v>4772.3305289999998</v>
      </c>
    </row>
    <row r="7771" spans="1:2" x14ac:dyDescent="0.55000000000000004">
      <c r="A7771" s="4">
        <v>77610</v>
      </c>
      <c r="B7771" s="4">
        <v>4894.2407999999996</v>
      </c>
    </row>
    <row r="7772" spans="1:2" x14ac:dyDescent="0.55000000000000004">
      <c r="A7772" s="4">
        <v>77620</v>
      </c>
      <c r="B7772" s="4">
        <v>4840.0134870000002</v>
      </c>
    </row>
    <row r="7773" spans="1:2" x14ac:dyDescent="0.55000000000000004">
      <c r="A7773" s="4">
        <v>77630</v>
      </c>
      <c r="B7773" s="4">
        <v>4782.610103</v>
      </c>
    </row>
    <row r="7774" spans="1:2" x14ac:dyDescent="0.55000000000000004">
      <c r="A7774" s="4">
        <v>77640</v>
      </c>
      <c r="B7774" s="4">
        <v>4945.6968409999999</v>
      </c>
    </row>
    <row r="7775" spans="1:2" x14ac:dyDescent="0.55000000000000004">
      <c r="A7775" s="4">
        <v>77650</v>
      </c>
      <c r="B7775" s="4">
        <v>5013.0992040000001</v>
      </c>
    </row>
    <row r="7776" spans="1:2" x14ac:dyDescent="0.55000000000000004">
      <c r="A7776" s="4">
        <v>77660</v>
      </c>
      <c r="B7776" s="4">
        <v>5040.9768409999997</v>
      </c>
    </row>
    <row r="7777" spans="1:2" x14ac:dyDescent="0.55000000000000004">
      <c r="A7777" s="4">
        <v>77670</v>
      </c>
      <c r="B7777" s="4">
        <v>5046.4076020000002</v>
      </c>
    </row>
    <row r="7778" spans="1:2" x14ac:dyDescent="0.55000000000000004">
      <c r="A7778" s="4">
        <v>77680</v>
      </c>
      <c r="B7778" s="4">
        <v>4954.1927260000002</v>
      </c>
    </row>
    <row r="7779" spans="1:2" x14ac:dyDescent="0.55000000000000004">
      <c r="A7779" s="4">
        <v>77690</v>
      </c>
      <c r="B7779" s="4">
        <v>4991.2252090000002</v>
      </c>
    </row>
    <row r="7780" spans="1:2" x14ac:dyDescent="0.55000000000000004">
      <c r="A7780" s="4">
        <v>77700</v>
      </c>
      <c r="B7780" s="4">
        <v>5082.1689390000001</v>
      </c>
    </row>
    <row r="7781" spans="1:2" x14ac:dyDescent="0.55000000000000004">
      <c r="A7781" s="4">
        <v>77710</v>
      </c>
      <c r="B7781" s="4">
        <v>5049.4100900000003</v>
      </c>
    </row>
    <row r="7782" spans="1:2" x14ac:dyDescent="0.55000000000000004">
      <c r="A7782" s="4">
        <v>77720</v>
      </c>
      <c r="B7782" s="4">
        <v>5030.3432769999999</v>
      </c>
    </row>
    <row r="7783" spans="1:2" x14ac:dyDescent="0.55000000000000004">
      <c r="A7783" s="4">
        <v>77730</v>
      </c>
      <c r="B7783" s="4">
        <v>5029.59782</v>
      </c>
    </row>
    <row r="7784" spans="1:2" x14ac:dyDescent="0.55000000000000004">
      <c r="A7784" s="4">
        <v>77740</v>
      </c>
      <c r="B7784" s="4">
        <v>5036.3113700000004</v>
      </c>
    </row>
    <row r="7785" spans="1:2" x14ac:dyDescent="0.55000000000000004">
      <c r="A7785" s="4">
        <v>77750</v>
      </c>
      <c r="B7785" s="4">
        <v>5033.9836429999996</v>
      </c>
    </row>
    <row r="7786" spans="1:2" x14ac:dyDescent="0.55000000000000004">
      <c r="A7786" s="4">
        <v>77760</v>
      </c>
      <c r="B7786" s="4">
        <v>5002.562473</v>
      </c>
    </row>
    <row r="7787" spans="1:2" x14ac:dyDescent="0.55000000000000004">
      <c r="A7787" s="4">
        <v>77770</v>
      </c>
      <c r="B7787" s="4">
        <v>5035.4036109999997</v>
      </c>
    </row>
    <row r="7788" spans="1:2" x14ac:dyDescent="0.55000000000000004">
      <c r="A7788" s="4">
        <v>77780</v>
      </c>
      <c r="B7788" s="4">
        <v>5103.4961430000003</v>
      </c>
    </row>
    <row r="7789" spans="1:2" x14ac:dyDescent="0.55000000000000004">
      <c r="A7789" s="4">
        <v>77790</v>
      </c>
      <c r="B7789" s="4">
        <v>5172.2870860000003</v>
      </c>
    </row>
    <row r="7790" spans="1:2" x14ac:dyDescent="0.55000000000000004">
      <c r="A7790" s="4">
        <v>77800</v>
      </c>
      <c r="B7790" s="4">
        <v>5287.0967220000002</v>
      </c>
    </row>
    <row r="7791" spans="1:2" x14ac:dyDescent="0.55000000000000004">
      <c r="A7791" s="4">
        <v>77810</v>
      </c>
      <c r="B7791" s="4">
        <v>5432.7942999999996</v>
      </c>
    </row>
    <row r="7792" spans="1:2" x14ac:dyDescent="0.55000000000000004">
      <c r="A7792" s="4">
        <v>77820</v>
      </c>
      <c r="B7792" s="4">
        <v>5545.4002760000003</v>
      </c>
    </row>
    <row r="7793" spans="1:2" x14ac:dyDescent="0.55000000000000004">
      <c r="A7793" s="4">
        <v>77830</v>
      </c>
      <c r="B7793" s="4">
        <v>5661.2891220000001</v>
      </c>
    </row>
    <row r="7794" spans="1:2" x14ac:dyDescent="0.55000000000000004">
      <c r="A7794" s="4">
        <v>77840</v>
      </c>
      <c r="B7794" s="4">
        <v>5790.2797360000004</v>
      </c>
    </row>
    <row r="7795" spans="1:2" x14ac:dyDescent="0.55000000000000004">
      <c r="A7795" s="4">
        <v>77850</v>
      </c>
      <c r="B7795" s="4">
        <v>5795.5630270000001</v>
      </c>
    </row>
    <row r="7796" spans="1:2" x14ac:dyDescent="0.55000000000000004">
      <c r="A7796" s="4">
        <v>77860</v>
      </c>
      <c r="B7796" s="4">
        <v>5715.0136030000003</v>
      </c>
    </row>
    <row r="7797" spans="1:2" x14ac:dyDescent="0.55000000000000004">
      <c r="A7797" s="4">
        <v>77870</v>
      </c>
      <c r="B7797" s="4">
        <v>5674.6519179999996</v>
      </c>
    </row>
    <row r="7798" spans="1:2" x14ac:dyDescent="0.55000000000000004">
      <c r="A7798" s="4">
        <v>77880</v>
      </c>
      <c r="B7798" s="4">
        <v>5757.8891519999997</v>
      </c>
    </row>
    <row r="7799" spans="1:2" x14ac:dyDescent="0.55000000000000004">
      <c r="A7799" s="4">
        <v>77890</v>
      </c>
      <c r="B7799" s="4">
        <v>5749.7076450000004</v>
      </c>
    </row>
    <row r="7800" spans="1:2" x14ac:dyDescent="0.55000000000000004">
      <c r="A7800" s="4">
        <v>77900</v>
      </c>
      <c r="B7800" s="4">
        <v>5746.727801</v>
      </c>
    </row>
    <row r="7801" spans="1:2" x14ac:dyDescent="0.55000000000000004">
      <c r="A7801" s="4">
        <v>77910</v>
      </c>
      <c r="B7801" s="4">
        <v>5750.8344290000005</v>
      </c>
    </row>
    <row r="7802" spans="1:2" x14ac:dyDescent="0.55000000000000004">
      <c r="A7802" s="4">
        <v>77920</v>
      </c>
      <c r="B7802" s="4">
        <v>5771.8954359999998</v>
      </c>
    </row>
    <row r="7803" spans="1:2" x14ac:dyDescent="0.55000000000000004">
      <c r="A7803" s="4">
        <v>77930</v>
      </c>
      <c r="B7803" s="4">
        <v>5625.7504239999998</v>
      </c>
    </row>
    <row r="7804" spans="1:2" x14ac:dyDescent="0.55000000000000004">
      <c r="A7804" s="4">
        <v>77940</v>
      </c>
      <c r="B7804" s="4">
        <v>5715.9223620000002</v>
      </c>
    </row>
    <row r="7805" spans="1:2" x14ac:dyDescent="0.55000000000000004">
      <c r="A7805" s="4">
        <v>77950</v>
      </c>
      <c r="B7805" s="4">
        <v>5734.7063269999999</v>
      </c>
    </row>
    <row r="7806" spans="1:2" x14ac:dyDescent="0.55000000000000004">
      <c r="A7806" s="4">
        <v>77960</v>
      </c>
      <c r="B7806" s="4">
        <v>5714.2022619999998</v>
      </c>
    </row>
    <row r="7807" spans="1:2" x14ac:dyDescent="0.55000000000000004">
      <c r="A7807" s="4">
        <v>77970</v>
      </c>
      <c r="B7807" s="4">
        <v>5565.9534780000004</v>
      </c>
    </row>
    <row r="7808" spans="1:2" x14ac:dyDescent="0.55000000000000004">
      <c r="A7808" s="4">
        <v>77980</v>
      </c>
      <c r="B7808" s="4">
        <v>5536.8913810000004</v>
      </c>
    </row>
    <row r="7809" spans="1:2" x14ac:dyDescent="0.55000000000000004">
      <c r="A7809" s="4">
        <v>77990</v>
      </c>
      <c r="B7809" s="4">
        <v>5560.9512539999996</v>
      </c>
    </row>
    <row r="7810" spans="1:2" x14ac:dyDescent="0.55000000000000004">
      <c r="A7810" s="4">
        <v>78000</v>
      </c>
      <c r="B7810" s="4">
        <v>5604.9337800000003</v>
      </c>
    </row>
    <row r="7811" spans="1:2" x14ac:dyDescent="0.55000000000000004">
      <c r="A7811" s="4">
        <v>78010</v>
      </c>
      <c r="B7811" s="4">
        <v>5435.1162830000003</v>
      </c>
    </row>
    <row r="7812" spans="1:2" x14ac:dyDescent="0.55000000000000004">
      <c r="A7812" s="4">
        <v>78020</v>
      </c>
      <c r="B7812" s="4">
        <v>5450.7938450000001</v>
      </c>
    </row>
    <row r="7813" spans="1:2" x14ac:dyDescent="0.55000000000000004">
      <c r="A7813" s="4">
        <v>78030</v>
      </c>
      <c r="B7813" s="4">
        <v>5475.4106330000004</v>
      </c>
    </row>
    <row r="7814" spans="1:2" x14ac:dyDescent="0.55000000000000004">
      <c r="A7814" s="4">
        <v>78040</v>
      </c>
      <c r="B7814" s="4">
        <v>5436.6826709999996</v>
      </c>
    </row>
    <row r="7815" spans="1:2" x14ac:dyDescent="0.55000000000000004">
      <c r="A7815" s="4">
        <v>78050</v>
      </c>
      <c r="B7815" s="4">
        <v>5483.17065</v>
      </c>
    </row>
    <row r="7816" spans="1:2" x14ac:dyDescent="0.55000000000000004">
      <c r="A7816" s="4">
        <v>78060</v>
      </c>
      <c r="B7816" s="4">
        <v>5384.5543170000001</v>
      </c>
    </row>
    <row r="7817" spans="1:2" x14ac:dyDescent="0.55000000000000004">
      <c r="A7817" s="4">
        <v>78070</v>
      </c>
      <c r="B7817" s="4">
        <v>5379.2911400000003</v>
      </c>
    </row>
    <row r="7818" spans="1:2" x14ac:dyDescent="0.55000000000000004">
      <c r="A7818" s="4">
        <v>78080</v>
      </c>
      <c r="B7818" s="4">
        <v>5344.4553800000003</v>
      </c>
    </row>
    <row r="7819" spans="1:2" x14ac:dyDescent="0.55000000000000004">
      <c r="A7819" s="4">
        <v>78090</v>
      </c>
      <c r="B7819" s="4">
        <v>5285.420658</v>
      </c>
    </row>
    <row r="7820" spans="1:2" x14ac:dyDescent="0.55000000000000004">
      <c r="A7820" s="4">
        <v>78100</v>
      </c>
      <c r="B7820" s="4">
        <v>5126.2804210000004</v>
      </c>
    </row>
    <row r="7821" spans="1:2" x14ac:dyDescent="0.55000000000000004">
      <c r="A7821" s="4">
        <v>78110</v>
      </c>
      <c r="B7821" s="4">
        <v>5088.7642560000004</v>
      </c>
    </row>
    <row r="7822" spans="1:2" x14ac:dyDescent="0.55000000000000004">
      <c r="A7822" s="4">
        <v>78120</v>
      </c>
      <c r="B7822" s="4">
        <v>5089.6292100000001</v>
      </c>
    </row>
    <row r="7823" spans="1:2" x14ac:dyDescent="0.55000000000000004">
      <c r="A7823" s="4">
        <v>78130</v>
      </c>
      <c r="B7823" s="4">
        <v>4994.0049509999999</v>
      </c>
    </row>
    <row r="7824" spans="1:2" x14ac:dyDescent="0.55000000000000004">
      <c r="A7824" s="4">
        <v>78140</v>
      </c>
      <c r="B7824" s="4">
        <v>4904.1549850000001</v>
      </c>
    </row>
    <row r="7825" spans="1:2" x14ac:dyDescent="0.55000000000000004">
      <c r="A7825" s="4">
        <v>78150</v>
      </c>
      <c r="B7825" s="4">
        <v>4923.8648540000004</v>
      </c>
    </row>
    <row r="7826" spans="1:2" x14ac:dyDescent="0.55000000000000004">
      <c r="A7826" s="4">
        <v>78160</v>
      </c>
      <c r="B7826" s="4">
        <v>4985.2415549999996</v>
      </c>
    </row>
    <row r="7827" spans="1:2" x14ac:dyDescent="0.55000000000000004">
      <c r="A7827" s="4">
        <v>78170</v>
      </c>
      <c r="B7827" s="4">
        <v>4999.6121869999997</v>
      </c>
    </row>
    <row r="7828" spans="1:2" x14ac:dyDescent="0.55000000000000004">
      <c r="A7828" s="4">
        <v>78180</v>
      </c>
      <c r="B7828" s="4">
        <v>5003.0680679999996</v>
      </c>
    </row>
    <row r="7829" spans="1:2" x14ac:dyDescent="0.55000000000000004">
      <c r="A7829" s="4">
        <v>78190</v>
      </c>
      <c r="B7829" s="4">
        <v>4943.6900850000002</v>
      </c>
    </row>
    <row r="7830" spans="1:2" x14ac:dyDescent="0.55000000000000004">
      <c r="A7830" s="4">
        <v>78200</v>
      </c>
      <c r="B7830" s="4">
        <v>4869.0702629999996</v>
      </c>
    </row>
    <row r="7831" spans="1:2" x14ac:dyDescent="0.55000000000000004">
      <c r="A7831" s="4">
        <v>78210</v>
      </c>
      <c r="B7831" s="4">
        <v>4722.7657399999998</v>
      </c>
    </row>
    <row r="7832" spans="1:2" x14ac:dyDescent="0.55000000000000004">
      <c r="A7832" s="4">
        <v>78220</v>
      </c>
      <c r="B7832" s="4">
        <v>4704.5903710000002</v>
      </c>
    </row>
    <row r="7833" spans="1:2" x14ac:dyDescent="0.55000000000000004">
      <c r="A7833" s="4">
        <v>78230</v>
      </c>
      <c r="B7833" s="4">
        <v>4822.9012140000004</v>
      </c>
    </row>
    <row r="7834" spans="1:2" x14ac:dyDescent="0.55000000000000004">
      <c r="A7834" s="4">
        <v>78240</v>
      </c>
      <c r="B7834" s="4">
        <v>4827.2883949999996</v>
      </c>
    </row>
    <row r="7835" spans="1:2" x14ac:dyDescent="0.55000000000000004">
      <c r="A7835" s="4">
        <v>78250</v>
      </c>
      <c r="B7835" s="4">
        <v>4716.4638139999997</v>
      </c>
    </row>
    <row r="7836" spans="1:2" x14ac:dyDescent="0.55000000000000004">
      <c r="A7836" s="4">
        <v>78260</v>
      </c>
      <c r="B7836" s="4">
        <v>4738.2762350000003</v>
      </c>
    </row>
    <row r="7837" spans="1:2" x14ac:dyDescent="0.55000000000000004">
      <c r="A7837" s="4">
        <v>78270</v>
      </c>
      <c r="B7837" s="4">
        <v>4767.2697239999998</v>
      </c>
    </row>
    <row r="7838" spans="1:2" x14ac:dyDescent="0.55000000000000004">
      <c r="A7838" s="4">
        <v>78280</v>
      </c>
      <c r="B7838" s="4">
        <v>4937.9238459999997</v>
      </c>
    </row>
    <row r="7839" spans="1:2" x14ac:dyDescent="0.55000000000000004">
      <c r="A7839" s="4">
        <v>78290</v>
      </c>
      <c r="B7839" s="4">
        <v>5028.8387460000004</v>
      </c>
    </row>
    <row r="7840" spans="1:2" x14ac:dyDescent="0.55000000000000004">
      <c r="A7840" s="4">
        <v>78300</v>
      </c>
      <c r="B7840" s="4">
        <v>4959.1786570000004</v>
      </c>
    </row>
    <row r="7841" spans="1:2" x14ac:dyDescent="0.55000000000000004">
      <c r="A7841" s="4">
        <v>78310</v>
      </c>
      <c r="B7841" s="4">
        <v>5001.6581850000002</v>
      </c>
    </row>
    <row r="7842" spans="1:2" x14ac:dyDescent="0.55000000000000004">
      <c r="A7842" s="4">
        <v>78320</v>
      </c>
      <c r="B7842" s="4">
        <v>4923.2257200000004</v>
      </c>
    </row>
    <row r="7843" spans="1:2" x14ac:dyDescent="0.55000000000000004">
      <c r="A7843" s="4">
        <v>78330</v>
      </c>
      <c r="B7843" s="4">
        <v>4965.0511820000002</v>
      </c>
    </row>
    <row r="7844" spans="1:2" x14ac:dyDescent="0.55000000000000004">
      <c r="A7844" s="4">
        <v>78340</v>
      </c>
      <c r="B7844" s="4">
        <v>4970.5517179999997</v>
      </c>
    </row>
    <row r="7845" spans="1:2" x14ac:dyDescent="0.55000000000000004">
      <c r="A7845" s="4">
        <v>78350</v>
      </c>
      <c r="B7845" s="4">
        <v>4826.200374</v>
      </c>
    </row>
    <row r="7846" spans="1:2" x14ac:dyDescent="0.55000000000000004">
      <c r="A7846" s="4">
        <v>78360</v>
      </c>
      <c r="B7846" s="4">
        <v>4707.3501180000003</v>
      </c>
    </row>
    <row r="7847" spans="1:2" x14ac:dyDescent="0.55000000000000004">
      <c r="A7847" s="4">
        <v>78370</v>
      </c>
      <c r="B7847" s="4">
        <v>4691.4320310000003</v>
      </c>
    </row>
    <row r="7848" spans="1:2" x14ac:dyDescent="0.55000000000000004">
      <c r="A7848" s="4">
        <v>78380</v>
      </c>
      <c r="B7848" s="4">
        <v>4664.2897590000002</v>
      </c>
    </row>
    <row r="7849" spans="1:2" x14ac:dyDescent="0.55000000000000004">
      <c r="A7849" s="4">
        <v>78390</v>
      </c>
      <c r="B7849" s="4">
        <v>4622.7922570000001</v>
      </c>
    </row>
    <row r="7850" spans="1:2" x14ac:dyDescent="0.55000000000000004">
      <c r="A7850" s="4">
        <v>78400</v>
      </c>
      <c r="B7850" s="4">
        <v>4547.6443749999999</v>
      </c>
    </row>
    <row r="7851" spans="1:2" x14ac:dyDescent="0.55000000000000004">
      <c r="A7851" s="4">
        <v>78410</v>
      </c>
      <c r="B7851" s="4">
        <v>4524.5716300000004</v>
      </c>
    </row>
    <row r="7852" spans="1:2" x14ac:dyDescent="0.55000000000000004">
      <c r="A7852" s="4">
        <v>78420</v>
      </c>
      <c r="B7852" s="4">
        <v>4550.2130850000003</v>
      </c>
    </row>
    <row r="7853" spans="1:2" x14ac:dyDescent="0.55000000000000004">
      <c r="A7853" s="4">
        <v>78430</v>
      </c>
      <c r="B7853" s="4">
        <v>4395.862376</v>
      </c>
    </row>
    <row r="7854" spans="1:2" x14ac:dyDescent="0.55000000000000004">
      <c r="A7854" s="4">
        <v>78440</v>
      </c>
      <c r="B7854" s="4">
        <v>4372.0234170000003</v>
      </c>
    </row>
    <row r="7855" spans="1:2" x14ac:dyDescent="0.55000000000000004">
      <c r="A7855" s="4">
        <v>78450</v>
      </c>
      <c r="B7855" s="4">
        <v>4339.7695780000004</v>
      </c>
    </row>
    <row r="7856" spans="1:2" x14ac:dyDescent="0.55000000000000004">
      <c r="A7856" s="4">
        <v>78460</v>
      </c>
      <c r="B7856" s="4">
        <v>4331.4647130000003</v>
      </c>
    </row>
    <row r="7857" spans="1:2" x14ac:dyDescent="0.55000000000000004">
      <c r="A7857" s="4">
        <v>78470</v>
      </c>
      <c r="B7857" s="4">
        <v>4306.5264340000003</v>
      </c>
    </row>
    <row r="7858" spans="1:2" x14ac:dyDescent="0.55000000000000004">
      <c r="A7858" s="4">
        <v>78480</v>
      </c>
      <c r="B7858" s="4">
        <v>4295.9124620000002</v>
      </c>
    </row>
    <row r="7859" spans="1:2" x14ac:dyDescent="0.55000000000000004">
      <c r="A7859" s="4">
        <v>78490</v>
      </c>
      <c r="B7859" s="4">
        <v>4321.1810100000002</v>
      </c>
    </row>
    <row r="7860" spans="1:2" x14ac:dyDescent="0.55000000000000004">
      <c r="A7860" s="4">
        <v>78500</v>
      </c>
      <c r="B7860" s="4">
        <v>4294.4564300000002</v>
      </c>
    </row>
    <row r="7861" spans="1:2" x14ac:dyDescent="0.55000000000000004">
      <c r="A7861" s="4">
        <v>78510</v>
      </c>
      <c r="B7861" s="4">
        <v>4287.2904500000004</v>
      </c>
    </row>
    <row r="7862" spans="1:2" x14ac:dyDescent="0.55000000000000004">
      <c r="A7862" s="4">
        <v>78520</v>
      </c>
      <c r="B7862" s="4">
        <v>4127.0726690000001</v>
      </c>
    </row>
    <row r="7863" spans="1:2" x14ac:dyDescent="0.55000000000000004">
      <c r="A7863" s="4">
        <v>78530</v>
      </c>
      <c r="B7863" s="4">
        <v>3977.185442</v>
      </c>
    </row>
    <row r="7864" spans="1:2" x14ac:dyDescent="0.55000000000000004">
      <c r="A7864" s="4">
        <v>78540</v>
      </c>
      <c r="B7864" s="4">
        <v>3960.1005989999999</v>
      </c>
    </row>
    <row r="7865" spans="1:2" x14ac:dyDescent="0.55000000000000004">
      <c r="A7865" s="4">
        <v>78550</v>
      </c>
      <c r="B7865" s="4">
        <v>3873.324102</v>
      </c>
    </row>
    <row r="7866" spans="1:2" x14ac:dyDescent="0.55000000000000004">
      <c r="A7866" s="4">
        <v>78560</v>
      </c>
      <c r="B7866" s="4">
        <v>3886.1187930000001</v>
      </c>
    </row>
    <row r="7867" spans="1:2" x14ac:dyDescent="0.55000000000000004">
      <c r="A7867" s="4">
        <v>78570</v>
      </c>
      <c r="B7867" s="4">
        <v>3926.7481440000001</v>
      </c>
    </row>
    <row r="7868" spans="1:2" x14ac:dyDescent="0.55000000000000004">
      <c r="A7868" s="4">
        <v>78580</v>
      </c>
      <c r="B7868" s="4">
        <v>4032.624061</v>
      </c>
    </row>
    <row r="7869" spans="1:2" x14ac:dyDescent="0.55000000000000004">
      <c r="A7869" s="4">
        <v>78590</v>
      </c>
      <c r="B7869" s="4">
        <v>4047.4410079999998</v>
      </c>
    </row>
    <row r="7870" spans="1:2" x14ac:dyDescent="0.55000000000000004">
      <c r="A7870" s="4">
        <v>78600</v>
      </c>
      <c r="B7870" s="4">
        <v>4129.2514410000003</v>
      </c>
    </row>
    <row r="7871" spans="1:2" x14ac:dyDescent="0.55000000000000004">
      <c r="A7871" s="4">
        <v>78610</v>
      </c>
      <c r="B7871" s="4">
        <v>4006.5980920000002</v>
      </c>
    </row>
    <row r="7872" spans="1:2" x14ac:dyDescent="0.55000000000000004">
      <c r="A7872" s="4">
        <v>78620</v>
      </c>
      <c r="B7872" s="4">
        <v>3985.0818399999998</v>
      </c>
    </row>
    <row r="7873" spans="1:2" x14ac:dyDescent="0.55000000000000004">
      <c r="A7873" s="4">
        <v>78630</v>
      </c>
      <c r="B7873" s="4">
        <v>3993.0327419999999</v>
      </c>
    </row>
    <row r="7874" spans="1:2" x14ac:dyDescent="0.55000000000000004">
      <c r="A7874" s="4">
        <v>78640</v>
      </c>
      <c r="B7874" s="4">
        <v>4019.349694</v>
      </c>
    </row>
    <row r="7875" spans="1:2" x14ac:dyDescent="0.55000000000000004">
      <c r="A7875" s="4">
        <v>78650</v>
      </c>
      <c r="B7875" s="4">
        <v>3904.8137040000001</v>
      </c>
    </row>
    <row r="7876" spans="1:2" x14ac:dyDescent="0.55000000000000004">
      <c r="A7876" s="4">
        <v>78660</v>
      </c>
      <c r="B7876" s="4">
        <v>3955.70543</v>
      </c>
    </row>
    <row r="7877" spans="1:2" x14ac:dyDescent="0.55000000000000004">
      <c r="A7877" s="4">
        <v>78670</v>
      </c>
      <c r="B7877" s="4">
        <v>4084.267805</v>
      </c>
    </row>
    <row r="7878" spans="1:2" x14ac:dyDescent="0.55000000000000004">
      <c r="A7878" s="4">
        <v>78680</v>
      </c>
      <c r="B7878" s="4">
        <v>3987.050765</v>
      </c>
    </row>
    <row r="7879" spans="1:2" x14ac:dyDescent="0.55000000000000004">
      <c r="A7879" s="4">
        <v>78690</v>
      </c>
      <c r="B7879" s="4">
        <v>3976.499143</v>
      </c>
    </row>
    <row r="7880" spans="1:2" x14ac:dyDescent="0.55000000000000004">
      <c r="A7880" s="4">
        <v>78700</v>
      </c>
      <c r="B7880" s="4">
        <v>3872.5200589999999</v>
      </c>
    </row>
    <row r="7881" spans="1:2" x14ac:dyDescent="0.55000000000000004">
      <c r="A7881" s="4">
        <v>78710</v>
      </c>
      <c r="B7881" s="4">
        <v>3925.0534710000002</v>
      </c>
    </row>
    <row r="7882" spans="1:2" x14ac:dyDescent="0.55000000000000004">
      <c r="A7882" s="4">
        <v>78720</v>
      </c>
      <c r="B7882" s="4">
        <v>3916.7097410000001</v>
      </c>
    </row>
    <row r="7883" spans="1:2" x14ac:dyDescent="0.55000000000000004">
      <c r="A7883" s="4">
        <v>78730</v>
      </c>
      <c r="B7883" s="4">
        <v>3822.9327859999999</v>
      </c>
    </row>
    <row r="7884" spans="1:2" x14ac:dyDescent="0.55000000000000004">
      <c r="A7884" s="4">
        <v>78740</v>
      </c>
      <c r="B7884" s="4">
        <v>3792.8787480000001</v>
      </c>
    </row>
    <row r="7885" spans="1:2" x14ac:dyDescent="0.55000000000000004">
      <c r="A7885" s="4">
        <v>78750</v>
      </c>
      <c r="B7885" s="4">
        <v>3911.978028</v>
      </c>
    </row>
    <row r="7886" spans="1:2" x14ac:dyDescent="0.55000000000000004">
      <c r="A7886" s="4">
        <v>78760</v>
      </c>
      <c r="B7886" s="4">
        <v>3836.8144539999998</v>
      </c>
    </row>
    <row r="7887" spans="1:2" x14ac:dyDescent="0.55000000000000004">
      <c r="A7887" s="4">
        <v>78770</v>
      </c>
      <c r="B7887" s="4">
        <v>3867.7997719999998</v>
      </c>
    </row>
    <row r="7888" spans="1:2" x14ac:dyDescent="0.55000000000000004">
      <c r="A7888" s="4">
        <v>78780</v>
      </c>
      <c r="B7888" s="4">
        <v>4045.0103060000001</v>
      </c>
    </row>
    <row r="7889" spans="1:2" x14ac:dyDescent="0.55000000000000004">
      <c r="A7889" s="4">
        <v>78790</v>
      </c>
      <c r="B7889" s="4">
        <v>4038.7094670000001</v>
      </c>
    </row>
    <row r="7890" spans="1:2" x14ac:dyDescent="0.55000000000000004">
      <c r="A7890" s="4">
        <v>78800</v>
      </c>
      <c r="B7890" s="4">
        <v>3972.634881</v>
      </c>
    </row>
    <row r="7891" spans="1:2" x14ac:dyDescent="0.55000000000000004">
      <c r="A7891" s="4">
        <v>78810</v>
      </c>
      <c r="B7891" s="4">
        <v>3975.8882990000002</v>
      </c>
    </row>
    <row r="7892" spans="1:2" x14ac:dyDescent="0.55000000000000004">
      <c r="A7892" s="4">
        <v>78820</v>
      </c>
      <c r="B7892" s="4">
        <v>3977.5675999999999</v>
      </c>
    </row>
    <row r="7893" spans="1:2" x14ac:dyDescent="0.55000000000000004">
      <c r="A7893" s="4">
        <v>78830</v>
      </c>
      <c r="B7893" s="4">
        <v>3991.7983770000001</v>
      </c>
    </row>
    <row r="7894" spans="1:2" x14ac:dyDescent="0.55000000000000004">
      <c r="A7894" s="4">
        <v>78840</v>
      </c>
      <c r="B7894" s="4">
        <v>4114.0373090000003</v>
      </c>
    </row>
    <row r="7895" spans="1:2" x14ac:dyDescent="0.55000000000000004">
      <c r="A7895" s="4">
        <v>78850</v>
      </c>
      <c r="B7895" s="4">
        <v>4199.6065269999999</v>
      </c>
    </row>
    <row r="7896" spans="1:2" x14ac:dyDescent="0.55000000000000004">
      <c r="A7896" s="4">
        <v>78860</v>
      </c>
      <c r="B7896" s="4">
        <v>4268.0624760000001</v>
      </c>
    </row>
    <row r="7897" spans="1:2" x14ac:dyDescent="0.55000000000000004">
      <c r="A7897" s="4">
        <v>78870</v>
      </c>
      <c r="B7897" s="4">
        <v>4291.1601559999999</v>
      </c>
    </row>
    <row r="7898" spans="1:2" x14ac:dyDescent="0.55000000000000004">
      <c r="A7898" s="4">
        <v>78880</v>
      </c>
      <c r="B7898" s="4">
        <v>4295.2049589999997</v>
      </c>
    </row>
    <row r="7899" spans="1:2" x14ac:dyDescent="0.55000000000000004">
      <c r="A7899" s="4">
        <v>78890</v>
      </c>
      <c r="B7899" s="4">
        <v>4173.3354209999998</v>
      </c>
    </row>
    <row r="7900" spans="1:2" x14ac:dyDescent="0.55000000000000004">
      <c r="A7900" s="4">
        <v>78900</v>
      </c>
      <c r="B7900" s="4">
        <v>4296.5516109999999</v>
      </c>
    </row>
    <row r="7901" spans="1:2" x14ac:dyDescent="0.55000000000000004">
      <c r="A7901" s="4">
        <v>78910</v>
      </c>
      <c r="B7901" s="4">
        <v>4332.6144530000001</v>
      </c>
    </row>
    <row r="7902" spans="1:2" x14ac:dyDescent="0.55000000000000004">
      <c r="A7902" s="4">
        <v>78920</v>
      </c>
      <c r="B7902" s="4">
        <v>4329.7432699999999</v>
      </c>
    </row>
    <row r="7903" spans="1:2" x14ac:dyDescent="0.55000000000000004">
      <c r="A7903" s="4">
        <v>78930</v>
      </c>
      <c r="B7903" s="4">
        <v>4420.1642000000002</v>
      </c>
    </row>
    <row r="7904" spans="1:2" x14ac:dyDescent="0.55000000000000004">
      <c r="A7904" s="4">
        <v>78940</v>
      </c>
      <c r="B7904" s="4">
        <v>4365.3686079999998</v>
      </c>
    </row>
    <row r="7905" spans="1:2" x14ac:dyDescent="0.55000000000000004">
      <c r="A7905" s="4">
        <v>78950</v>
      </c>
      <c r="B7905" s="4">
        <v>4363.1339850000004</v>
      </c>
    </row>
    <row r="7906" spans="1:2" x14ac:dyDescent="0.55000000000000004">
      <c r="A7906" s="4">
        <v>78960</v>
      </c>
      <c r="B7906" s="4">
        <v>4330.9899949999999</v>
      </c>
    </row>
    <row r="7907" spans="1:2" x14ac:dyDescent="0.55000000000000004">
      <c r="A7907" s="4">
        <v>78970</v>
      </c>
      <c r="B7907" s="4">
        <v>4254.1356329999999</v>
      </c>
    </row>
    <row r="7908" spans="1:2" x14ac:dyDescent="0.55000000000000004">
      <c r="A7908" s="4">
        <v>78980</v>
      </c>
      <c r="B7908" s="4">
        <v>4179.7319589999997</v>
      </c>
    </row>
    <row r="7909" spans="1:2" x14ac:dyDescent="0.55000000000000004">
      <c r="A7909" s="4">
        <v>78990</v>
      </c>
      <c r="B7909" s="4">
        <v>4303.0378280000004</v>
      </c>
    </row>
    <row r="7910" spans="1:2" x14ac:dyDescent="0.55000000000000004">
      <c r="A7910" s="4">
        <v>79000</v>
      </c>
      <c r="B7910" s="4">
        <v>4306.7290210000001</v>
      </c>
    </row>
    <row r="7911" spans="1:2" x14ac:dyDescent="0.55000000000000004">
      <c r="A7911" s="4">
        <v>79010</v>
      </c>
      <c r="B7911" s="4">
        <v>4348.8055000000004</v>
      </c>
    </row>
    <row r="7912" spans="1:2" x14ac:dyDescent="0.55000000000000004">
      <c r="A7912" s="4">
        <v>79020</v>
      </c>
      <c r="B7912" s="4">
        <v>4350.6801889999997</v>
      </c>
    </row>
    <row r="7913" spans="1:2" x14ac:dyDescent="0.55000000000000004">
      <c r="A7913" s="4">
        <v>79030</v>
      </c>
      <c r="B7913" s="4">
        <v>4365.3534600000003</v>
      </c>
    </row>
    <row r="7914" spans="1:2" x14ac:dyDescent="0.55000000000000004">
      <c r="A7914" s="4">
        <v>79040</v>
      </c>
      <c r="B7914" s="4">
        <v>4443.2948429999997</v>
      </c>
    </row>
    <row r="7915" spans="1:2" x14ac:dyDescent="0.55000000000000004">
      <c r="A7915" s="4">
        <v>79050</v>
      </c>
      <c r="B7915" s="4">
        <v>4325.2465099999999</v>
      </c>
    </row>
    <row r="7916" spans="1:2" x14ac:dyDescent="0.55000000000000004">
      <c r="A7916" s="4">
        <v>79060</v>
      </c>
      <c r="B7916" s="4">
        <v>4330.5119109999996</v>
      </c>
    </row>
    <row r="7917" spans="1:2" x14ac:dyDescent="0.55000000000000004">
      <c r="A7917" s="4">
        <v>79070</v>
      </c>
      <c r="B7917" s="4">
        <v>4326.968562</v>
      </c>
    </row>
    <row r="7918" spans="1:2" x14ac:dyDescent="0.55000000000000004">
      <c r="A7918" s="4">
        <v>79080</v>
      </c>
      <c r="B7918" s="4">
        <v>4295.9714009999998</v>
      </c>
    </row>
    <row r="7919" spans="1:2" x14ac:dyDescent="0.55000000000000004">
      <c r="A7919" s="4">
        <v>79090</v>
      </c>
      <c r="B7919" s="4">
        <v>4419.314566</v>
      </c>
    </row>
    <row r="7920" spans="1:2" x14ac:dyDescent="0.55000000000000004">
      <c r="A7920" s="4">
        <v>79100</v>
      </c>
      <c r="B7920" s="4">
        <v>4497.9414429999997</v>
      </c>
    </row>
    <row r="7921" spans="1:2" x14ac:dyDescent="0.55000000000000004">
      <c r="A7921" s="4">
        <v>79110</v>
      </c>
      <c r="B7921" s="4">
        <v>4578.8591960000003</v>
      </c>
    </row>
    <row r="7922" spans="1:2" x14ac:dyDescent="0.55000000000000004">
      <c r="A7922" s="4">
        <v>79120</v>
      </c>
      <c r="B7922" s="4">
        <v>4646.1325299999999</v>
      </c>
    </row>
    <row r="7923" spans="1:2" x14ac:dyDescent="0.55000000000000004">
      <c r="A7923" s="4">
        <v>79130</v>
      </c>
      <c r="B7923" s="4">
        <v>4647.0018529999998</v>
      </c>
    </row>
    <row r="7924" spans="1:2" x14ac:dyDescent="0.55000000000000004">
      <c r="A7924" s="4">
        <v>79140</v>
      </c>
      <c r="B7924" s="4">
        <v>4504.3991599999999</v>
      </c>
    </row>
    <row r="7925" spans="1:2" x14ac:dyDescent="0.55000000000000004">
      <c r="A7925" s="4">
        <v>79150</v>
      </c>
      <c r="B7925" s="4">
        <v>4444.0237790000001</v>
      </c>
    </row>
    <row r="7926" spans="1:2" x14ac:dyDescent="0.55000000000000004">
      <c r="A7926" s="4">
        <v>79160</v>
      </c>
      <c r="B7926" s="4">
        <v>4441.970945</v>
      </c>
    </row>
    <row r="7927" spans="1:2" x14ac:dyDescent="0.55000000000000004">
      <c r="A7927" s="4">
        <v>79170</v>
      </c>
      <c r="B7927" s="4">
        <v>4266.5315140000002</v>
      </c>
    </row>
    <row r="7928" spans="1:2" x14ac:dyDescent="0.55000000000000004">
      <c r="A7928" s="4">
        <v>79180</v>
      </c>
      <c r="B7928" s="4">
        <v>4196.4936850000004</v>
      </c>
    </row>
    <row r="7929" spans="1:2" x14ac:dyDescent="0.55000000000000004">
      <c r="A7929" s="4">
        <v>79190</v>
      </c>
      <c r="B7929" s="4">
        <v>4188.0009019999998</v>
      </c>
    </row>
    <row r="7930" spans="1:2" x14ac:dyDescent="0.55000000000000004">
      <c r="A7930" s="4">
        <v>79200</v>
      </c>
      <c r="B7930" s="4">
        <v>4297.6950340000003</v>
      </c>
    </row>
    <row r="7931" spans="1:2" x14ac:dyDescent="0.55000000000000004">
      <c r="A7931" s="4">
        <v>79210</v>
      </c>
      <c r="B7931" s="4">
        <v>4273.2355189999998</v>
      </c>
    </row>
    <row r="7932" spans="1:2" x14ac:dyDescent="0.55000000000000004">
      <c r="A7932" s="4">
        <v>79220</v>
      </c>
      <c r="B7932" s="4">
        <v>4279.1422949999996</v>
      </c>
    </row>
    <row r="7933" spans="1:2" x14ac:dyDescent="0.55000000000000004">
      <c r="A7933" s="4">
        <v>79230</v>
      </c>
      <c r="B7933" s="4">
        <v>4262.3205770000004</v>
      </c>
    </row>
    <row r="7934" spans="1:2" x14ac:dyDescent="0.55000000000000004">
      <c r="A7934" s="4">
        <v>79240</v>
      </c>
      <c r="B7934" s="4">
        <v>4246.32125</v>
      </c>
    </row>
    <row r="7935" spans="1:2" x14ac:dyDescent="0.55000000000000004">
      <c r="A7935" s="4">
        <v>79250</v>
      </c>
      <c r="B7935" s="4">
        <v>4289.2284570000002</v>
      </c>
    </row>
    <row r="7936" spans="1:2" x14ac:dyDescent="0.55000000000000004">
      <c r="A7936" s="4">
        <v>79260</v>
      </c>
      <c r="B7936" s="4">
        <v>4363.7102640000003</v>
      </c>
    </row>
    <row r="7937" spans="1:2" x14ac:dyDescent="0.55000000000000004">
      <c r="A7937" s="4">
        <v>79270</v>
      </c>
      <c r="B7937" s="4">
        <v>4423.6528980000003</v>
      </c>
    </row>
    <row r="7938" spans="1:2" x14ac:dyDescent="0.55000000000000004">
      <c r="A7938" s="4">
        <v>79280</v>
      </c>
      <c r="B7938" s="4">
        <v>4401.321766</v>
      </c>
    </row>
    <row r="7939" spans="1:2" x14ac:dyDescent="0.55000000000000004">
      <c r="A7939" s="4">
        <v>79290</v>
      </c>
      <c r="B7939" s="4">
        <v>4371.3252519999996</v>
      </c>
    </row>
    <row r="7940" spans="1:2" x14ac:dyDescent="0.55000000000000004">
      <c r="A7940" s="4">
        <v>79300</v>
      </c>
      <c r="B7940" s="4">
        <v>4394.5121559999998</v>
      </c>
    </row>
    <row r="7941" spans="1:2" x14ac:dyDescent="0.55000000000000004">
      <c r="A7941" s="4">
        <v>79310</v>
      </c>
      <c r="B7941" s="4">
        <v>4351.5205269999997</v>
      </c>
    </row>
    <row r="7942" spans="1:2" x14ac:dyDescent="0.55000000000000004">
      <c r="A7942" s="4">
        <v>79320</v>
      </c>
      <c r="B7942" s="4">
        <v>4329.1072009999998</v>
      </c>
    </row>
    <row r="7943" spans="1:2" x14ac:dyDescent="0.55000000000000004">
      <c r="A7943" s="4">
        <v>79330</v>
      </c>
      <c r="B7943" s="4">
        <v>4296.0003559999996</v>
      </c>
    </row>
    <row r="7944" spans="1:2" x14ac:dyDescent="0.55000000000000004">
      <c r="A7944" s="4">
        <v>79340</v>
      </c>
      <c r="B7944" s="4">
        <v>4336.7246530000002</v>
      </c>
    </row>
    <row r="7945" spans="1:2" x14ac:dyDescent="0.55000000000000004">
      <c r="A7945" s="4">
        <v>79350</v>
      </c>
      <c r="B7945" s="4">
        <v>4316.4514989999998</v>
      </c>
    </row>
    <row r="7946" spans="1:2" x14ac:dyDescent="0.55000000000000004">
      <c r="A7946" s="4">
        <v>79360</v>
      </c>
      <c r="B7946" s="4">
        <v>4280.655565</v>
      </c>
    </row>
    <row r="7947" spans="1:2" x14ac:dyDescent="0.55000000000000004">
      <c r="A7947" s="4">
        <v>79370</v>
      </c>
      <c r="B7947" s="4">
        <v>4222.5860659999998</v>
      </c>
    </row>
    <row r="7948" spans="1:2" x14ac:dyDescent="0.55000000000000004">
      <c r="A7948" s="4">
        <v>79380</v>
      </c>
      <c r="B7948" s="4">
        <v>4287.7134740000001</v>
      </c>
    </row>
    <row r="7949" spans="1:2" x14ac:dyDescent="0.55000000000000004">
      <c r="A7949" s="4">
        <v>79390</v>
      </c>
      <c r="B7949" s="4">
        <v>4349.3098650000002</v>
      </c>
    </row>
    <row r="7950" spans="1:2" x14ac:dyDescent="0.55000000000000004">
      <c r="A7950" s="4">
        <v>79400</v>
      </c>
      <c r="B7950" s="4">
        <v>4341.2864950000003</v>
      </c>
    </row>
    <row r="7951" spans="1:2" x14ac:dyDescent="0.55000000000000004">
      <c r="A7951" s="4">
        <v>79410</v>
      </c>
      <c r="B7951" s="4">
        <v>4277.7711230000004</v>
      </c>
    </row>
    <row r="7952" spans="1:2" x14ac:dyDescent="0.55000000000000004">
      <c r="A7952" s="4">
        <v>79420</v>
      </c>
      <c r="B7952" s="4">
        <v>4266.2934519999999</v>
      </c>
    </row>
    <row r="7953" spans="1:2" x14ac:dyDescent="0.55000000000000004">
      <c r="A7953" s="4">
        <v>79430</v>
      </c>
      <c r="B7953" s="4">
        <v>4244.8099949999996</v>
      </c>
    </row>
    <row r="7954" spans="1:2" x14ac:dyDescent="0.55000000000000004">
      <c r="A7954" s="4">
        <v>79440</v>
      </c>
      <c r="B7954" s="4">
        <v>4232.3647209999999</v>
      </c>
    </row>
    <row r="7955" spans="1:2" x14ac:dyDescent="0.55000000000000004">
      <c r="A7955" s="4">
        <v>79450</v>
      </c>
      <c r="B7955" s="4">
        <v>4303.2879640000001</v>
      </c>
    </row>
    <row r="7956" spans="1:2" x14ac:dyDescent="0.55000000000000004">
      <c r="A7956" s="4">
        <v>79460</v>
      </c>
      <c r="B7956" s="4">
        <v>4419.3945030000004</v>
      </c>
    </row>
    <row r="7957" spans="1:2" x14ac:dyDescent="0.55000000000000004">
      <c r="A7957" s="4">
        <v>79470</v>
      </c>
      <c r="B7957" s="4">
        <v>4477.7650560000002</v>
      </c>
    </row>
    <row r="7958" spans="1:2" x14ac:dyDescent="0.55000000000000004">
      <c r="A7958" s="4">
        <v>79480</v>
      </c>
      <c r="B7958" s="4">
        <v>4356.3466490000001</v>
      </c>
    </row>
    <row r="7959" spans="1:2" x14ac:dyDescent="0.55000000000000004">
      <c r="A7959" s="4">
        <v>79490</v>
      </c>
      <c r="B7959" s="4">
        <v>4375.1968989999996</v>
      </c>
    </row>
    <row r="7960" spans="1:2" x14ac:dyDescent="0.55000000000000004">
      <c r="A7960" s="4">
        <v>79500</v>
      </c>
      <c r="B7960" s="4">
        <v>4373.4524350000002</v>
      </c>
    </row>
    <row r="7961" spans="1:2" x14ac:dyDescent="0.55000000000000004">
      <c r="A7961" s="4">
        <v>79510</v>
      </c>
      <c r="B7961" s="4">
        <v>4288.9413050000003</v>
      </c>
    </row>
    <row r="7962" spans="1:2" x14ac:dyDescent="0.55000000000000004">
      <c r="A7962" s="4">
        <v>79520</v>
      </c>
      <c r="B7962" s="4">
        <v>4318.8757390000001</v>
      </c>
    </row>
    <row r="7963" spans="1:2" x14ac:dyDescent="0.55000000000000004">
      <c r="A7963" s="4">
        <v>79530</v>
      </c>
      <c r="B7963" s="4">
        <v>4341.8207259999999</v>
      </c>
    </row>
    <row r="7964" spans="1:2" x14ac:dyDescent="0.55000000000000004">
      <c r="A7964" s="4">
        <v>79540</v>
      </c>
      <c r="B7964" s="4">
        <v>4325.4345730000005</v>
      </c>
    </row>
    <row r="7965" spans="1:2" x14ac:dyDescent="0.55000000000000004">
      <c r="A7965" s="4">
        <v>79550</v>
      </c>
      <c r="B7965" s="4">
        <v>4236.3514679999998</v>
      </c>
    </row>
    <row r="7966" spans="1:2" x14ac:dyDescent="0.55000000000000004">
      <c r="A7966" s="4">
        <v>79560</v>
      </c>
      <c r="B7966" s="4">
        <v>4189.90672</v>
      </c>
    </row>
    <row r="7967" spans="1:2" x14ac:dyDescent="0.55000000000000004">
      <c r="A7967" s="4">
        <v>79570</v>
      </c>
      <c r="B7967" s="4">
        <v>4098.5011800000002</v>
      </c>
    </row>
    <row r="7968" spans="1:2" x14ac:dyDescent="0.55000000000000004">
      <c r="A7968" s="4">
        <v>79580</v>
      </c>
      <c r="B7968" s="4">
        <v>4047.7542779999999</v>
      </c>
    </row>
    <row r="7969" spans="1:2" x14ac:dyDescent="0.55000000000000004">
      <c r="A7969" s="4">
        <v>79590</v>
      </c>
      <c r="B7969" s="4">
        <v>4038.273029</v>
      </c>
    </row>
    <row r="7970" spans="1:2" x14ac:dyDescent="0.55000000000000004">
      <c r="A7970" s="4">
        <v>79600</v>
      </c>
      <c r="B7970" s="4">
        <v>4153.929134</v>
      </c>
    </row>
    <row r="7971" spans="1:2" x14ac:dyDescent="0.55000000000000004">
      <c r="A7971" s="4">
        <v>79610</v>
      </c>
      <c r="B7971" s="4">
        <v>4234.2502530000002</v>
      </c>
    </row>
    <row r="7972" spans="1:2" x14ac:dyDescent="0.55000000000000004">
      <c r="A7972" s="4">
        <v>79620</v>
      </c>
      <c r="B7972" s="4">
        <v>4317.5525989999996</v>
      </c>
    </row>
    <row r="7973" spans="1:2" x14ac:dyDescent="0.55000000000000004">
      <c r="A7973" s="4">
        <v>79630</v>
      </c>
      <c r="B7973" s="4">
        <v>4310.6956639999999</v>
      </c>
    </row>
    <row r="7974" spans="1:2" x14ac:dyDescent="0.55000000000000004">
      <c r="A7974" s="4">
        <v>79640</v>
      </c>
      <c r="B7974" s="4">
        <v>4318.3548680000004</v>
      </c>
    </row>
    <row r="7975" spans="1:2" x14ac:dyDescent="0.55000000000000004">
      <c r="A7975" s="4">
        <v>79650</v>
      </c>
      <c r="B7975" s="4">
        <v>4322.8215959999998</v>
      </c>
    </row>
    <row r="7976" spans="1:2" x14ac:dyDescent="0.55000000000000004">
      <c r="A7976" s="4">
        <v>79660</v>
      </c>
      <c r="B7976" s="4">
        <v>4296.4479940000001</v>
      </c>
    </row>
    <row r="7977" spans="1:2" x14ac:dyDescent="0.55000000000000004">
      <c r="A7977" s="4">
        <v>79670</v>
      </c>
      <c r="B7977" s="4">
        <v>4261.0936830000001</v>
      </c>
    </row>
    <row r="7978" spans="1:2" x14ac:dyDescent="0.55000000000000004">
      <c r="A7978" s="4">
        <v>79680</v>
      </c>
      <c r="B7978" s="4">
        <v>4342.393779</v>
      </c>
    </row>
    <row r="7979" spans="1:2" x14ac:dyDescent="0.55000000000000004">
      <c r="A7979" s="4">
        <v>79690</v>
      </c>
      <c r="B7979" s="4">
        <v>4201.2087069999998</v>
      </c>
    </row>
    <row r="7980" spans="1:2" x14ac:dyDescent="0.55000000000000004">
      <c r="A7980" s="4">
        <v>79700</v>
      </c>
      <c r="B7980" s="4">
        <v>4177.9416149999997</v>
      </c>
    </row>
    <row r="7981" spans="1:2" x14ac:dyDescent="0.55000000000000004">
      <c r="A7981" s="4">
        <v>79710</v>
      </c>
      <c r="B7981" s="4">
        <v>4223.8932249999998</v>
      </c>
    </row>
    <row r="7982" spans="1:2" x14ac:dyDescent="0.55000000000000004">
      <c r="A7982" s="4">
        <v>79720</v>
      </c>
      <c r="B7982" s="4">
        <v>4106.2998390000002</v>
      </c>
    </row>
    <row r="7983" spans="1:2" x14ac:dyDescent="0.55000000000000004">
      <c r="A7983" s="4">
        <v>79730</v>
      </c>
      <c r="B7983" s="4">
        <v>4121.627015</v>
      </c>
    </row>
    <row r="7984" spans="1:2" x14ac:dyDescent="0.55000000000000004">
      <c r="A7984" s="4">
        <v>79740</v>
      </c>
      <c r="B7984" s="4">
        <v>4219.048761</v>
      </c>
    </row>
    <row r="7985" spans="1:2" x14ac:dyDescent="0.55000000000000004">
      <c r="A7985" s="4">
        <v>79750</v>
      </c>
      <c r="B7985" s="4">
        <v>4079.7295020000001</v>
      </c>
    </row>
    <row r="7986" spans="1:2" x14ac:dyDescent="0.55000000000000004">
      <c r="A7986" s="4">
        <v>79760</v>
      </c>
      <c r="B7986" s="4">
        <v>4126.0219619999998</v>
      </c>
    </row>
    <row r="7987" spans="1:2" x14ac:dyDescent="0.55000000000000004">
      <c r="A7987" s="4">
        <v>79770</v>
      </c>
      <c r="B7987" s="4">
        <v>4169.5249549999999</v>
      </c>
    </row>
    <row r="7988" spans="1:2" x14ac:dyDescent="0.55000000000000004">
      <c r="A7988" s="4">
        <v>79780</v>
      </c>
      <c r="B7988" s="4">
        <v>4202.0534619999999</v>
      </c>
    </row>
    <row r="7989" spans="1:2" x14ac:dyDescent="0.55000000000000004">
      <c r="A7989" s="4">
        <v>79790</v>
      </c>
      <c r="B7989" s="4">
        <v>4246.6110760000001</v>
      </c>
    </row>
    <row r="7990" spans="1:2" x14ac:dyDescent="0.55000000000000004">
      <c r="A7990" s="4">
        <v>79800</v>
      </c>
      <c r="B7990" s="4">
        <v>4079.0048190000002</v>
      </c>
    </row>
    <row r="7991" spans="1:2" x14ac:dyDescent="0.55000000000000004">
      <c r="A7991" s="4">
        <v>79810</v>
      </c>
      <c r="B7991" s="4">
        <v>4039.4514600000002</v>
      </c>
    </row>
    <row r="7992" spans="1:2" x14ac:dyDescent="0.55000000000000004">
      <c r="A7992" s="4">
        <v>79820</v>
      </c>
      <c r="B7992" s="4">
        <v>3927.404043</v>
      </c>
    </row>
    <row r="7993" spans="1:2" x14ac:dyDescent="0.55000000000000004">
      <c r="A7993" s="4">
        <v>79830</v>
      </c>
      <c r="B7993" s="4">
        <v>3932.3675990000002</v>
      </c>
    </row>
    <row r="7994" spans="1:2" x14ac:dyDescent="0.55000000000000004">
      <c r="A7994" s="4">
        <v>79840</v>
      </c>
      <c r="B7994" s="4">
        <v>3984.5717140000002</v>
      </c>
    </row>
    <row r="7995" spans="1:2" x14ac:dyDescent="0.55000000000000004">
      <c r="A7995" s="4">
        <v>79850</v>
      </c>
      <c r="B7995" s="4">
        <v>3903.1037630000001</v>
      </c>
    </row>
    <row r="7996" spans="1:2" x14ac:dyDescent="0.55000000000000004">
      <c r="A7996" s="4">
        <v>79860</v>
      </c>
      <c r="B7996" s="4">
        <v>3951.081416</v>
      </c>
    </row>
    <row r="7997" spans="1:2" x14ac:dyDescent="0.55000000000000004">
      <c r="A7997" s="4">
        <v>79870</v>
      </c>
      <c r="B7997" s="4">
        <v>3956.260902</v>
      </c>
    </row>
    <row r="7998" spans="1:2" x14ac:dyDescent="0.55000000000000004">
      <c r="A7998" s="4">
        <v>79880</v>
      </c>
      <c r="B7998" s="4">
        <v>3988.1834009999998</v>
      </c>
    </row>
    <row r="7999" spans="1:2" x14ac:dyDescent="0.55000000000000004">
      <c r="A7999" s="4">
        <v>79890</v>
      </c>
      <c r="B7999" s="4">
        <v>3991.44542</v>
      </c>
    </row>
    <row r="8000" spans="1:2" x14ac:dyDescent="0.55000000000000004">
      <c r="A8000" s="4">
        <v>79900</v>
      </c>
      <c r="B8000" s="4">
        <v>3980.8976379999999</v>
      </c>
    </row>
    <row r="8001" spans="1:2" x14ac:dyDescent="0.55000000000000004">
      <c r="A8001" s="4">
        <v>79910</v>
      </c>
      <c r="B8001" s="4">
        <v>3991.4530759999998</v>
      </c>
    </row>
    <row r="8002" spans="1:2" x14ac:dyDescent="0.55000000000000004">
      <c r="A8002" s="4">
        <v>79920</v>
      </c>
      <c r="B8002" s="4">
        <v>3997.4817619999999</v>
      </c>
    </row>
    <row r="8003" spans="1:2" x14ac:dyDescent="0.55000000000000004">
      <c r="A8003" s="4">
        <v>79930</v>
      </c>
      <c r="B8003" s="4">
        <v>4010.3731229999999</v>
      </c>
    </row>
    <row r="8004" spans="1:2" x14ac:dyDescent="0.55000000000000004">
      <c r="A8004" s="4">
        <v>79940</v>
      </c>
      <c r="B8004" s="4">
        <v>4059.082003</v>
      </c>
    </row>
    <row r="8005" spans="1:2" x14ac:dyDescent="0.55000000000000004">
      <c r="A8005" s="4">
        <v>79950</v>
      </c>
      <c r="B8005" s="4">
        <v>4071.7373929999999</v>
      </c>
    </row>
    <row r="8006" spans="1:2" x14ac:dyDescent="0.55000000000000004">
      <c r="A8006" s="4">
        <v>79960</v>
      </c>
      <c r="B8006" s="4">
        <v>4088.9456949999999</v>
      </c>
    </row>
    <row r="8007" spans="1:2" x14ac:dyDescent="0.55000000000000004">
      <c r="A8007" s="4">
        <v>79970</v>
      </c>
      <c r="B8007" s="4">
        <v>4091.1926370000001</v>
      </c>
    </row>
    <row r="8008" spans="1:2" x14ac:dyDescent="0.55000000000000004">
      <c r="A8008" s="4">
        <v>79980</v>
      </c>
      <c r="B8008" s="4">
        <v>3992.062187</v>
      </c>
    </row>
    <row r="8009" spans="1:2" x14ac:dyDescent="0.55000000000000004">
      <c r="A8009" s="4">
        <v>79990</v>
      </c>
      <c r="B8009" s="4">
        <v>3885.1019900000001</v>
      </c>
    </row>
    <row r="8010" spans="1:2" x14ac:dyDescent="0.55000000000000004">
      <c r="A8010" s="4">
        <v>80000</v>
      </c>
      <c r="B8010" s="4">
        <v>3861.1340810000002</v>
      </c>
    </row>
    <row r="8011" spans="1:2" x14ac:dyDescent="0.55000000000000004">
      <c r="A8011" s="4">
        <v>80010</v>
      </c>
      <c r="B8011" s="4">
        <v>3938.03665</v>
      </c>
    </row>
    <row r="8012" spans="1:2" x14ac:dyDescent="0.55000000000000004">
      <c r="A8012" s="4">
        <v>80020</v>
      </c>
      <c r="B8012" s="4">
        <v>3873.8328329999999</v>
      </c>
    </row>
    <row r="8013" spans="1:2" x14ac:dyDescent="0.55000000000000004">
      <c r="A8013" s="4">
        <v>80030</v>
      </c>
      <c r="B8013" s="4">
        <v>3797.0884930000002</v>
      </c>
    </row>
    <row r="8014" spans="1:2" x14ac:dyDescent="0.55000000000000004">
      <c r="A8014" s="4">
        <v>80040</v>
      </c>
      <c r="B8014" s="4">
        <v>3976.7986080000001</v>
      </c>
    </row>
    <row r="8015" spans="1:2" x14ac:dyDescent="0.55000000000000004">
      <c r="A8015" s="4">
        <v>80050</v>
      </c>
      <c r="B8015" s="4">
        <v>3953.1861399999998</v>
      </c>
    </row>
    <row r="8016" spans="1:2" x14ac:dyDescent="0.55000000000000004">
      <c r="A8016" s="4">
        <v>80060</v>
      </c>
      <c r="B8016" s="4">
        <v>3988.2045199999998</v>
      </c>
    </row>
    <row r="8017" spans="1:2" x14ac:dyDescent="0.55000000000000004">
      <c r="A8017" s="4">
        <v>80070</v>
      </c>
      <c r="B8017" s="4">
        <v>3958.2015280000001</v>
      </c>
    </row>
    <row r="8018" spans="1:2" x14ac:dyDescent="0.55000000000000004">
      <c r="A8018" s="4">
        <v>80080</v>
      </c>
      <c r="B8018" s="4">
        <v>4021.2257209999998</v>
      </c>
    </row>
    <row r="8019" spans="1:2" x14ac:dyDescent="0.55000000000000004">
      <c r="A8019" s="4">
        <v>80090</v>
      </c>
      <c r="B8019" s="4">
        <v>4124.3417849999996</v>
      </c>
    </row>
    <row r="8020" spans="1:2" x14ac:dyDescent="0.55000000000000004">
      <c r="A8020" s="4">
        <v>80100</v>
      </c>
      <c r="B8020" s="4">
        <v>4242.0288090000004</v>
      </c>
    </row>
    <row r="8021" spans="1:2" x14ac:dyDescent="0.55000000000000004">
      <c r="A8021" s="4">
        <v>80110</v>
      </c>
      <c r="B8021" s="4">
        <v>4276.6022759999996</v>
      </c>
    </row>
    <row r="8022" spans="1:2" x14ac:dyDescent="0.55000000000000004">
      <c r="A8022" s="4">
        <v>80120</v>
      </c>
      <c r="B8022" s="4">
        <v>4363.6742969999996</v>
      </c>
    </row>
    <row r="8023" spans="1:2" x14ac:dyDescent="0.55000000000000004">
      <c r="A8023" s="4">
        <v>80130</v>
      </c>
      <c r="B8023" s="4">
        <v>4317.6505360000001</v>
      </c>
    </row>
    <row r="8024" spans="1:2" x14ac:dyDescent="0.55000000000000004">
      <c r="A8024" s="4">
        <v>80140</v>
      </c>
      <c r="B8024" s="4">
        <v>4254.0443919999998</v>
      </c>
    </row>
    <row r="8025" spans="1:2" x14ac:dyDescent="0.55000000000000004">
      <c r="A8025" s="4">
        <v>80150</v>
      </c>
      <c r="B8025" s="4">
        <v>4221.8074889999998</v>
      </c>
    </row>
    <row r="8026" spans="1:2" x14ac:dyDescent="0.55000000000000004">
      <c r="A8026" s="4">
        <v>80160</v>
      </c>
      <c r="B8026" s="4">
        <v>4070.2238280000001</v>
      </c>
    </row>
    <row r="8027" spans="1:2" x14ac:dyDescent="0.55000000000000004">
      <c r="A8027" s="4">
        <v>80170</v>
      </c>
      <c r="B8027" s="4">
        <v>3960.1785880000002</v>
      </c>
    </row>
    <row r="8028" spans="1:2" x14ac:dyDescent="0.55000000000000004">
      <c r="A8028" s="4">
        <v>80180</v>
      </c>
      <c r="B8028" s="4">
        <v>3864.6313919999998</v>
      </c>
    </row>
    <row r="8029" spans="1:2" x14ac:dyDescent="0.55000000000000004">
      <c r="A8029" s="4">
        <v>80190</v>
      </c>
      <c r="B8029" s="4">
        <v>3898.3155809999998</v>
      </c>
    </row>
    <row r="8030" spans="1:2" x14ac:dyDescent="0.55000000000000004">
      <c r="A8030" s="4">
        <v>80200</v>
      </c>
      <c r="B8030" s="4">
        <v>3967.5599710000001</v>
      </c>
    </row>
    <row r="8031" spans="1:2" x14ac:dyDescent="0.55000000000000004">
      <c r="A8031" s="4">
        <v>80210</v>
      </c>
      <c r="B8031" s="4">
        <v>3979.2624529999998</v>
      </c>
    </row>
    <row r="8032" spans="1:2" x14ac:dyDescent="0.55000000000000004">
      <c r="A8032" s="4">
        <v>80220</v>
      </c>
      <c r="B8032" s="4">
        <v>3955.9400860000001</v>
      </c>
    </row>
    <row r="8033" spans="1:2" x14ac:dyDescent="0.55000000000000004">
      <c r="A8033" s="4">
        <v>80230</v>
      </c>
      <c r="B8033" s="4">
        <v>3910.5921549999998</v>
      </c>
    </row>
    <row r="8034" spans="1:2" x14ac:dyDescent="0.55000000000000004">
      <c r="A8034" s="4">
        <v>80240</v>
      </c>
      <c r="B8034" s="4">
        <v>3979.4439010000001</v>
      </c>
    </row>
    <row r="8035" spans="1:2" x14ac:dyDescent="0.55000000000000004">
      <c r="A8035" s="4">
        <v>80250</v>
      </c>
      <c r="B8035" s="4">
        <v>3980.0016660000001</v>
      </c>
    </row>
    <row r="8036" spans="1:2" x14ac:dyDescent="0.55000000000000004">
      <c r="A8036" s="4">
        <v>80260</v>
      </c>
      <c r="B8036" s="4">
        <v>3959.8570060000002</v>
      </c>
    </row>
    <row r="8037" spans="1:2" x14ac:dyDescent="0.55000000000000004">
      <c r="A8037" s="4">
        <v>80270</v>
      </c>
      <c r="B8037" s="4">
        <v>4051.1293599999999</v>
      </c>
    </row>
    <row r="8038" spans="1:2" x14ac:dyDescent="0.55000000000000004">
      <c r="A8038" s="4">
        <v>80280</v>
      </c>
      <c r="B8038" s="4">
        <v>4060.8823689999999</v>
      </c>
    </row>
    <row r="8039" spans="1:2" x14ac:dyDescent="0.55000000000000004">
      <c r="A8039" s="4">
        <v>80290</v>
      </c>
      <c r="B8039" s="4">
        <v>4040.8258679999999</v>
      </c>
    </row>
    <row r="8040" spans="1:2" x14ac:dyDescent="0.55000000000000004">
      <c r="A8040" s="4">
        <v>80300</v>
      </c>
      <c r="B8040" s="4">
        <v>3955.491344</v>
      </c>
    </row>
    <row r="8041" spans="1:2" x14ac:dyDescent="0.55000000000000004">
      <c r="A8041" s="4">
        <v>80310</v>
      </c>
      <c r="B8041" s="4">
        <v>3978.0926220000001</v>
      </c>
    </row>
    <row r="8042" spans="1:2" x14ac:dyDescent="0.55000000000000004">
      <c r="A8042" s="4">
        <v>80320</v>
      </c>
      <c r="B8042" s="4">
        <v>3982.7292010000001</v>
      </c>
    </row>
    <row r="8043" spans="1:2" x14ac:dyDescent="0.55000000000000004">
      <c r="A8043" s="4">
        <v>80330</v>
      </c>
      <c r="B8043" s="4">
        <v>3943.9103869999999</v>
      </c>
    </row>
    <row r="8044" spans="1:2" x14ac:dyDescent="0.55000000000000004">
      <c r="A8044" s="4">
        <v>80340</v>
      </c>
      <c r="B8044" s="4">
        <v>3932.475038</v>
      </c>
    </row>
    <row r="8045" spans="1:2" x14ac:dyDescent="0.55000000000000004">
      <c r="A8045" s="4">
        <v>80350</v>
      </c>
      <c r="B8045" s="4">
        <v>4050.1724300000001</v>
      </c>
    </row>
    <row r="8046" spans="1:2" x14ac:dyDescent="0.55000000000000004">
      <c r="A8046" s="4">
        <v>80360</v>
      </c>
      <c r="B8046" s="4">
        <v>3978.3637490000001</v>
      </c>
    </row>
    <row r="8047" spans="1:2" x14ac:dyDescent="0.55000000000000004">
      <c r="A8047" s="4">
        <v>80370</v>
      </c>
      <c r="B8047" s="4">
        <v>3882.841684</v>
      </c>
    </row>
    <row r="8048" spans="1:2" x14ac:dyDescent="0.55000000000000004">
      <c r="A8048" s="4">
        <v>80380</v>
      </c>
      <c r="B8048" s="4">
        <v>3987.1320019999998</v>
      </c>
    </row>
    <row r="8049" spans="1:2" x14ac:dyDescent="0.55000000000000004">
      <c r="A8049" s="4">
        <v>80390</v>
      </c>
      <c r="B8049" s="4">
        <v>3949.5375250000002</v>
      </c>
    </row>
    <row r="8050" spans="1:2" x14ac:dyDescent="0.55000000000000004">
      <c r="A8050" s="4">
        <v>80400</v>
      </c>
      <c r="B8050" s="4">
        <v>4079.8940990000001</v>
      </c>
    </row>
    <row r="8051" spans="1:2" x14ac:dyDescent="0.55000000000000004">
      <c r="A8051" s="4">
        <v>80410</v>
      </c>
      <c r="B8051" s="4">
        <v>3955.9065999999998</v>
      </c>
    </row>
    <row r="8052" spans="1:2" x14ac:dyDescent="0.55000000000000004">
      <c r="A8052" s="4">
        <v>80420</v>
      </c>
      <c r="B8052" s="4">
        <v>3979.8111589999999</v>
      </c>
    </row>
    <row r="8053" spans="1:2" x14ac:dyDescent="0.55000000000000004">
      <c r="A8053" s="4">
        <v>80430</v>
      </c>
      <c r="B8053" s="4">
        <v>4020.2033839999999</v>
      </c>
    </row>
    <row r="8054" spans="1:2" x14ac:dyDescent="0.55000000000000004">
      <c r="A8054" s="4">
        <v>80440</v>
      </c>
      <c r="B8054" s="4">
        <v>4117.8331520000002</v>
      </c>
    </row>
    <row r="8055" spans="1:2" x14ac:dyDescent="0.55000000000000004">
      <c r="A8055" s="4">
        <v>80450</v>
      </c>
      <c r="B8055" s="4">
        <v>4269.1979350000001</v>
      </c>
    </row>
    <row r="8056" spans="1:2" x14ac:dyDescent="0.55000000000000004">
      <c r="A8056" s="4">
        <v>80460</v>
      </c>
      <c r="B8056" s="4">
        <v>4261.0762640000003</v>
      </c>
    </row>
    <row r="8057" spans="1:2" x14ac:dyDescent="0.55000000000000004">
      <c r="A8057" s="4">
        <v>80470</v>
      </c>
      <c r="B8057" s="4">
        <v>4241.4189139999999</v>
      </c>
    </row>
    <row r="8058" spans="1:2" x14ac:dyDescent="0.55000000000000004">
      <c r="A8058" s="4">
        <v>80480</v>
      </c>
      <c r="B8058" s="4">
        <v>4376.2866409999997</v>
      </c>
    </row>
    <row r="8059" spans="1:2" x14ac:dyDescent="0.55000000000000004">
      <c r="A8059" s="4">
        <v>80490</v>
      </c>
      <c r="B8059" s="4">
        <v>4429.1399959999999</v>
      </c>
    </row>
    <row r="8060" spans="1:2" x14ac:dyDescent="0.55000000000000004">
      <c r="A8060" s="4">
        <v>80500</v>
      </c>
      <c r="B8060" s="4">
        <v>4358.7369740000004</v>
      </c>
    </row>
    <row r="8061" spans="1:2" x14ac:dyDescent="0.55000000000000004">
      <c r="A8061" s="4">
        <v>80510</v>
      </c>
      <c r="B8061" s="4">
        <v>4336.2606820000001</v>
      </c>
    </row>
    <row r="8062" spans="1:2" x14ac:dyDescent="0.55000000000000004">
      <c r="A8062" s="4">
        <v>80520</v>
      </c>
      <c r="B8062" s="4">
        <v>4335.0118899999998</v>
      </c>
    </row>
    <row r="8063" spans="1:2" x14ac:dyDescent="0.55000000000000004">
      <c r="A8063" s="4">
        <v>80530</v>
      </c>
      <c r="B8063" s="4">
        <v>4305.484829</v>
      </c>
    </row>
    <row r="8064" spans="1:2" x14ac:dyDescent="0.55000000000000004">
      <c r="A8064" s="4">
        <v>80540</v>
      </c>
      <c r="B8064" s="4">
        <v>4282.4190859999999</v>
      </c>
    </row>
    <row r="8065" spans="1:2" x14ac:dyDescent="0.55000000000000004">
      <c r="A8065" s="4">
        <v>80550</v>
      </c>
      <c r="B8065" s="4">
        <v>4326.2087000000001</v>
      </c>
    </row>
    <row r="8066" spans="1:2" x14ac:dyDescent="0.55000000000000004">
      <c r="A8066" s="4">
        <v>80560</v>
      </c>
      <c r="B8066" s="4">
        <v>4365.2814920000001</v>
      </c>
    </row>
    <row r="8067" spans="1:2" x14ac:dyDescent="0.55000000000000004">
      <c r="A8067" s="4">
        <v>80570</v>
      </c>
      <c r="B8067" s="4">
        <v>4270.8593430000001</v>
      </c>
    </row>
    <row r="8068" spans="1:2" x14ac:dyDescent="0.55000000000000004">
      <c r="A8068" s="4">
        <v>80580</v>
      </c>
      <c r="B8068" s="4">
        <v>4319.573214</v>
      </c>
    </row>
    <row r="8069" spans="1:2" x14ac:dyDescent="0.55000000000000004">
      <c r="A8069" s="4">
        <v>80590</v>
      </c>
      <c r="B8069" s="4">
        <v>4314.1989800000001</v>
      </c>
    </row>
    <row r="8070" spans="1:2" x14ac:dyDescent="0.55000000000000004">
      <c r="A8070" s="4">
        <v>80600</v>
      </c>
      <c r="B8070" s="4">
        <v>4317.9548050000003</v>
      </c>
    </row>
    <row r="8071" spans="1:2" x14ac:dyDescent="0.55000000000000004">
      <c r="A8071" s="4">
        <v>80610</v>
      </c>
      <c r="B8071" s="4">
        <v>4275.6034879999997</v>
      </c>
    </row>
    <row r="8072" spans="1:2" x14ac:dyDescent="0.55000000000000004">
      <c r="A8072" s="4">
        <v>80620</v>
      </c>
      <c r="B8072" s="4">
        <v>4346.4519639999999</v>
      </c>
    </row>
    <row r="8073" spans="1:2" x14ac:dyDescent="0.55000000000000004">
      <c r="A8073" s="4">
        <v>80630</v>
      </c>
      <c r="B8073" s="4">
        <v>4414.5445140000002</v>
      </c>
    </row>
    <row r="8074" spans="1:2" x14ac:dyDescent="0.55000000000000004">
      <c r="A8074" s="4">
        <v>80640</v>
      </c>
      <c r="B8074" s="4">
        <v>4349.9754270000003</v>
      </c>
    </row>
    <row r="8075" spans="1:2" x14ac:dyDescent="0.55000000000000004">
      <c r="A8075" s="4">
        <v>80650</v>
      </c>
      <c r="B8075" s="4">
        <v>4294.2816730000004</v>
      </c>
    </row>
    <row r="8076" spans="1:2" x14ac:dyDescent="0.55000000000000004">
      <c r="A8076" s="4">
        <v>80660</v>
      </c>
      <c r="B8076" s="4">
        <v>4326.7373340000004</v>
      </c>
    </row>
    <row r="8077" spans="1:2" x14ac:dyDescent="0.55000000000000004">
      <c r="A8077" s="4">
        <v>80670</v>
      </c>
      <c r="B8077" s="4">
        <v>4308.8140899999999</v>
      </c>
    </row>
    <row r="8078" spans="1:2" x14ac:dyDescent="0.55000000000000004">
      <c r="A8078" s="4">
        <v>80680</v>
      </c>
      <c r="B8078" s="4">
        <v>4304.3116790000004</v>
      </c>
    </row>
    <row r="8079" spans="1:2" x14ac:dyDescent="0.55000000000000004">
      <c r="A8079" s="4">
        <v>80690</v>
      </c>
      <c r="B8079" s="4">
        <v>4313.026887</v>
      </c>
    </row>
    <row r="8080" spans="1:2" x14ac:dyDescent="0.55000000000000004">
      <c r="A8080" s="4">
        <v>80700</v>
      </c>
      <c r="B8080" s="4">
        <v>4343.7341109999998</v>
      </c>
    </row>
    <row r="8081" spans="1:2" x14ac:dyDescent="0.55000000000000004">
      <c r="A8081" s="4">
        <v>80710</v>
      </c>
      <c r="B8081" s="4">
        <v>4513.8202780000001</v>
      </c>
    </row>
    <row r="8082" spans="1:2" x14ac:dyDescent="0.55000000000000004">
      <c r="A8082" s="4">
        <v>80720</v>
      </c>
      <c r="B8082" s="4">
        <v>4354.1157750000002</v>
      </c>
    </row>
    <row r="8083" spans="1:2" x14ac:dyDescent="0.55000000000000004">
      <c r="A8083" s="4">
        <v>80730</v>
      </c>
      <c r="B8083" s="4">
        <v>4347.5821319999995</v>
      </c>
    </row>
    <row r="8084" spans="1:2" x14ac:dyDescent="0.55000000000000004">
      <c r="A8084" s="4">
        <v>80740</v>
      </c>
      <c r="B8084" s="4">
        <v>4330.197091</v>
      </c>
    </row>
    <row r="8085" spans="1:2" x14ac:dyDescent="0.55000000000000004">
      <c r="A8085" s="4">
        <v>80750</v>
      </c>
      <c r="B8085" s="4">
        <v>4354.01458</v>
      </c>
    </row>
    <row r="8086" spans="1:2" x14ac:dyDescent="0.55000000000000004">
      <c r="A8086" s="4">
        <v>80760</v>
      </c>
      <c r="B8086" s="4">
        <v>4336.3487999999998</v>
      </c>
    </row>
    <row r="8087" spans="1:2" x14ac:dyDescent="0.55000000000000004">
      <c r="A8087" s="4">
        <v>80770</v>
      </c>
      <c r="B8087" s="4">
        <v>4351.1975469999998</v>
      </c>
    </row>
    <row r="8088" spans="1:2" x14ac:dyDescent="0.55000000000000004">
      <c r="A8088" s="4">
        <v>80780</v>
      </c>
      <c r="B8088" s="4">
        <v>4380.8715709999997</v>
      </c>
    </row>
    <row r="8089" spans="1:2" x14ac:dyDescent="0.55000000000000004">
      <c r="A8089" s="4">
        <v>80790</v>
      </c>
      <c r="B8089" s="4">
        <v>4216.8540229999999</v>
      </c>
    </row>
    <row r="8090" spans="1:2" x14ac:dyDescent="0.55000000000000004">
      <c r="A8090" s="4">
        <v>80800</v>
      </c>
      <c r="B8090" s="4">
        <v>4225.9624830000002</v>
      </c>
    </row>
    <row r="8091" spans="1:2" x14ac:dyDescent="0.55000000000000004">
      <c r="A8091" s="4">
        <v>80810</v>
      </c>
      <c r="B8091" s="4">
        <v>4205.4501049999999</v>
      </c>
    </row>
    <row r="8092" spans="1:2" x14ac:dyDescent="0.55000000000000004">
      <c r="A8092" s="4">
        <v>80820</v>
      </c>
      <c r="B8092" s="4">
        <v>4230.1622530000004</v>
      </c>
    </row>
    <row r="8093" spans="1:2" x14ac:dyDescent="0.55000000000000004">
      <c r="A8093" s="4">
        <v>80830</v>
      </c>
      <c r="B8093" s="4">
        <v>4315.8172930000001</v>
      </c>
    </row>
    <row r="8094" spans="1:2" x14ac:dyDescent="0.55000000000000004">
      <c r="A8094" s="4">
        <v>80840</v>
      </c>
      <c r="B8094" s="4">
        <v>4417.759986</v>
      </c>
    </row>
    <row r="8095" spans="1:2" x14ac:dyDescent="0.55000000000000004">
      <c r="A8095" s="4">
        <v>80850</v>
      </c>
      <c r="B8095" s="4">
        <v>4369.6181500000002</v>
      </c>
    </row>
    <row r="8096" spans="1:2" x14ac:dyDescent="0.55000000000000004">
      <c r="A8096" s="4">
        <v>80860</v>
      </c>
      <c r="B8096" s="4">
        <v>4299.0824009999997</v>
      </c>
    </row>
    <row r="8097" spans="1:2" x14ac:dyDescent="0.55000000000000004">
      <c r="A8097" s="4">
        <v>80870</v>
      </c>
      <c r="B8097" s="4">
        <v>4346.13735</v>
      </c>
    </row>
    <row r="8098" spans="1:2" x14ac:dyDescent="0.55000000000000004">
      <c r="A8098" s="4">
        <v>80880</v>
      </c>
      <c r="B8098" s="4">
        <v>4362.9731089999996</v>
      </c>
    </row>
    <row r="8099" spans="1:2" x14ac:dyDescent="0.55000000000000004">
      <c r="A8099" s="4">
        <v>80890</v>
      </c>
      <c r="B8099" s="4">
        <v>4406.6998709999998</v>
      </c>
    </row>
    <row r="8100" spans="1:2" x14ac:dyDescent="0.55000000000000004">
      <c r="A8100" s="4">
        <v>80900</v>
      </c>
      <c r="B8100" s="4">
        <v>4487.2254130000001</v>
      </c>
    </row>
    <row r="8101" spans="1:2" x14ac:dyDescent="0.55000000000000004">
      <c r="A8101" s="4">
        <v>80910</v>
      </c>
      <c r="B8101" s="4">
        <v>4584.1676740000003</v>
      </c>
    </row>
    <row r="8102" spans="1:2" x14ac:dyDescent="0.55000000000000004">
      <c r="A8102" s="4">
        <v>80920</v>
      </c>
      <c r="B8102" s="4">
        <v>4602.7911649999996</v>
      </c>
    </row>
    <row r="8103" spans="1:2" x14ac:dyDescent="0.55000000000000004">
      <c r="A8103" s="4">
        <v>80930</v>
      </c>
      <c r="B8103" s="4">
        <v>4663.7085370000004</v>
      </c>
    </row>
    <row r="8104" spans="1:2" x14ac:dyDescent="0.55000000000000004">
      <c r="A8104" s="4">
        <v>80940</v>
      </c>
      <c r="B8104" s="4">
        <v>4702.1886539999996</v>
      </c>
    </row>
    <row r="8105" spans="1:2" x14ac:dyDescent="0.55000000000000004">
      <c r="A8105" s="4">
        <v>80950</v>
      </c>
      <c r="B8105" s="4">
        <v>4828.4770079999998</v>
      </c>
    </row>
    <row r="8106" spans="1:2" x14ac:dyDescent="0.55000000000000004">
      <c r="A8106" s="4">
        <v>80960</v>
      </c>
      <c r="B8106" s="4">
        <v>4686.0647280000003</v>
      </c>
    </row>
    <row r="8107" spans="1:2" x14ac:dyDescent="0.55000000000000004">
      <c r="A8107" s="4">
        <v>80970</v>
      </c>
      <c r="B8107" s="4">
        <v>4670.437895</v>
      </c>
    </row>
    <row r="8108" spans="1:2" x14ac:dyDescent="0.55000000000000004">
      <c r="A8108" s="4">
        <v>80980</v>
      </c>
      <c r="B8108" s="4">
        <v>4684.7224130000004</v>
      </c>
    </row>
    <row r="8109" spans="1:2" x14ac:dyDescent="0.55000000000000004">
      <c r="A8109" s="4">
        <v>80990</v>
      </c>
      <c r="B8109" s="4">
        <v>4604.2397810000002</v>
      </c>
    </row>
    <row r="8110" spans="1:2" x14ac:dyDescent="0.55000000000000004">
      <c r="A8110" s="4">
        <v>81000</v>
      </c>
      <c r="B8110" s="4">
        <v>4650.8770400000003</v>
      </c>
    </row>
    <row r="8111" spans="1:2" x14ac:dyDescent="0.55000000000000004">
      <c r="A8111" s="4">
        <v>81010</v>
      </c>
      <c r="B8111" s="4">
        <v>4627.4145769999996</v>
      </c>
    </row>
    <row r="8112" spans="1:2" x14ac:dyDescent="0.55000000000000004">
      <c r="A8112" s="4">
        <v>81020</v>
      </c>
      <c r="B8112" s="4">
        <v>4722.0247429999999</v>
      </c>
    </row>
    <row r="8113" spans="1:2" x14ac:dyDescent="0.55000000000000004">
      <c r="A8113" s="4">
        <v>81030</v>
      </c>
      <c r="B8113" s="4">
        <v>4583.7055120000005</v>
      </c>
    </row>
    <row r="8114" spans="1:2" x14ac:dyDescent="0.55000000000000004">
      <c r="A8114" s="4">
        <v>81040</v>
      </c>
      <c r="B8114" s="4">
        <v>4722.0418129999998</v>
      </c>
    </row>
    <row r="8115" spans="1:2" x14ac:dyDescent="0.55000000000000004">
      <c r="A8115" s="4">
        <v>81050</v>
      </c>
      <c r="B8115" s="4">
        <v>4611.9043970000002</v>
      </c>
    </row>
    <row r="8116" spans="1:2" x14ac:dyDescent="0.55000000000000004">
      <c r="A8116" s="4">
        <v>81060</v>
      </c>
      <c r="B8116" s="4">
        <v>4586.2770959999998</v>
      </c>
    </row>
    <row r="8117" spans="1:2" x14ac:dyDescent="0.55000000000000004">
      <c r="A8117" s="4">
        <v>81070</v>
      </c>
      <c r="B8117" s="4">
        <v>4411.8666119999998</v>
      </c>
    </row>
    <row r="8118" spans="1:2" x14ac:dyDescent="0.55000000000000004">
      <c r="A8118" s="4">
        <v>81080</v>
      </c>
      <c r="B8118" s="4">
        <v>4372.2155910000001</v>
      </c>
    </row>
    <row r="8119" spans="1:2" x14ac:dyDescent="0.55000000000000004">
      <c r="A8119" s="4">
        <v>81090</v>
      </c>
      <c r="B8119" s="4">
        <v>4549.4534510000003</v>
      </c>
    </row>
    <row r="8120" spans="1:2" x14ac:dyDescent="0.55000000000000004">
      <c r="A8120" s="4">
        <v>81100</v>
      </c>
      <c r="B8120" s="4">
        <v>4548.9968360000003</v>
      </c>
    </row>
    <row r="8121" spans="1:2" x14ac:dyDescent="0.55000000000000004">
      <c r="A8121" s="4">
        <v>81110</v>
      </c>
      <c r="B8121" s="4">
        <v>4630.611922</v>
      </c>
    </row>
    <row r="8122" spans="1:2" x14ac:dyDescent="0.55000000000000004">
      <c r="A8122" s="4">
        <v>81120</v>
      </c>
      <c r="B8122" s="4">
        <v>4705.3927979999999</v>
      </c>
    </row>
    <row r="8123" spans="1:2" x14ac:dyDescent="0.55000000000000004">
      <c r="A8123" s="4">
        <v>81130</v>
      </c>
      <c r="B8123" s="4">
        <v>4699.259935</v>
      </c>
    </row>
    <row r="8124" spans="1:2" x14ac:dyDescent="0.55000000000000004">
      <c r="A8124" s="4">
        <v>81140</v>
      </c>
      <c r="B8124" s="4">
        <v>4708.0849280000002</v>
      </c>
    </row>
    <row r="8125" spans="1:2" x14ac:dyDescent="0.55000000000000004">
      <c r="A8125" s="4">
        <v>81150</v>
      </c>
      <c r="B8125" s="4">
        <v>4691.6626770000003</v>
      </c>
    </row>
    <row r="8126" spans="1:2" x14ac:dyDescent="0.55000000000000004">
      <c r="A8126" s="4">
        <v>81160</v>
      </c>
      <c r="B8126" s="4">
        <v>4675.6385469999996</v>
      </c>
    </row>
    <row r="8127" spans="1:2" x14ac:dyDescent="0.55000000000000004">
      <c r="A8127" s="4">
        <v>81170</v>
      </c>
      <c r="B8127" s="4">
        <v>4674.9968909999998</v>
      </c>
    </row>
    <row r="8128" spans="1:2" x14ac:dyDescent="0.55000000000000004">
      <c r="A8128" s="4">
        <v>81180</v>
      </c>
      <c r="B8128" s="4">
        <v>4808.3315320000002</v>
      </c>
    </row>
    <row r="8129" spans="1:2" x14ac:dyDescent="0.55000000000000004">
      <c r="A8129" s="4">
        <v>81190</v>
      </c>
      <c r="B8129" s="4">
        <v>4772.5181339999999</v>
      </c>
    </row>
    <row r="8130" spans="1:2" x14ac:dyDescent="0.55000000000000004">
      <c r="A8130" s="4">
        <v>81200</v>
      </c>
      <c r="B8130" s="4">
        <v>4771.399891</v>
      </c>
    </row>
    <row r="8131" spans="1:2" x14ac:dyDescent="0.55000000000000004">
      <c r="A8131" s="4">
        <v>81210</v>
      </c>
      <c r="B8131" s="4">
        <v>4717.7565699999996</v>
      </c>
    </row>
    <row r="8132" spans="1:2" x14ac:dyDescent="0.55000000000000004">
      <c r="A8132" s="4">
        <v>81220</v>
      </c>
      <c r="B8132" s="4">
        <v>4702.5130730000001</v>
      </c>
    </row>
    <row r="8133" spans="1:2" x14ac:dyDescent="0.55000000000000004">
      <c r="A8133" s="4">
        <v>81230</v>
      </c>
      <c r="B8133" s="4">
        <v>4690.3270519999996</v>
      </c>
    </row>
    <row r="8134" spans="1:2" x14ac:dyDescent="0.55000000000000004">
      <c r="A8134" s="4">
        <v>81240</v>
      </c>
      <c r="B8134" s="4">
        <v>4675.0786840000001</v>
      </c>
    </row>
    <row r="8135" spans="1:2" x14ac:dyDescent="0.55000000000000004">
      <c r="A8135" s="4">
        <v>81250</v>
      </c>
      <c r="B8135" s="4">
        <v>4837.2821240000003</v>
      </c>
    </row>
    <row r="8136" spans="1:2" x14ac:dyDescent="0.55000000000000004">
      <c r="A8136" s="4">
        <v>81260</v>
      </c>
      <c r="B8136" s="4">
        <v>4742.7100110000001</v>
      </c>
    </row>
    <row r="8137" spans="1:2" x14ac:dyDescent="0.55000000000000004">
      <c r="A8137" s="4">
        <v>81270</v>
      </c>
      <c r="B8137" s="4">
        <v>4907.4720319999997</v>
      </c>
    </row>
    <row r="8138" spans="1:2" x14ac:dyDescent="0.55000000000000004">
      <c r="A8138" s="4">
        <v>81280</v>
      </c>
      <c r="B8138" s="4">
        <v>4922.9328800000003</v>
      </c>
    </row>
    <row r="8139" spans="1:2" x14ac:dyDescent="0.55000000000000004">
      <c r="A8139" s="4">
        <v>81290</v>
      </c>
      <c r="B8139" s="4">
        <v>4995.0727999999999</v>
      </c>
    </row>
    <row r="8140" spans="1:2" x14ac:dyDescent="0.55000000000000004">
      <c r="A8140" s="4">
        <v>81300</v>
      </c>
      <c r="B8140" s="4">
        <v>4897.4307099999996</v>
      </c>
    </row>
    <row r="8141" spans="1:2" x14ac:dyDescent="0.55000000000000004">
      <c r="A8141" s="4">
        <v>81310</v>
      </c>
      <c r="B8141" s="4">
        <v>5022.8198759999996</v>
      </c>
    </row>
    <row r="8142" spans="1:2" x14ac:dyDescent="0.55000000000000004">
      <c r="A8142" s="4">
        <v>81320</v>
      </c>
      <c r="B8142" s="4">
        <v>5034.4923559999997</v>
      </c>
    </row>
    <row r="8143" spans="1:2" x14ac:dyDescent="0.55000000000000004">
      <c r="A8143" s="4">
        <v>81330</v>
      </c>
      <c r="B8143" s="4">
        <v>5066.4836599999999</v>
      </c>
    </row>
    <row r="8144" spans="1:2" x14ac:dyDescent="0.55000000000000004">
      <c r="A8144" s="4">
        <v>81340</v>
      </c>
      <c r="B8144" s="4">
        <v>5005.4303030000001</v>
      </c>
    </row>
    <row r="8145" spans="1:2" x14ac:dyDescent="0.55000000000000004">
      <c r="A8145" s="4">
        <v>81350</v>
      </c>
      <c r="B8145" s="4">
        <v>5041.8678639999998</v>
      </c>
    </row>
    <row r="8146" spans="1:2" x14ac:dyDescent="0.55000000000000004">
      <c r="A8146" s="4">
        <v>81360</v>
      </c>
      <c r="B8146" s="4">
        <v>5038.9478680000002</v>
      </c>
    </row>
    <row r="8147" spans="1:2" x14ac:dyDescent="0.55000000000000004">
      <c r="A8147" s="4">
        <v>81370</v>
      </c>
      <c r="B8147" s="4">
        <v>5049.134564</v>
      </c>
    </row>
    <row r="8148" spans="1:2" x14ac:dyDescent="0.55000000000000004">
      <c r="A8148" s="4">
        <v>81380</v>
      </c>
      <c r="B8148" s="4">
        <v>5057.8154990000003</v>
      </c>
    </row>
    <row r="8149" spans="1:2" x14ac:dyDescent="0.55000000000000004">
      <c r="A8149" s="4">
        <v>81390</v>
      </c>
      <c r="B8149" s="4">
        <v>5153.0533009999999</v>
      </c>
    </row>
    <row r="8150" spans="1:2" x14ac:dyDescent="0.55000000000000004">
      <c r="A8150" s="4">
        <v>81400</v>
      </c>
      <c r="B8150" s="4">
        <v>5017.976643</v>
      </c>
    </row>
    <row r="8151" spans="1:2" x14ac:dyDescent="0.55000000000000004">
      <c r="A8151" s="4">
        <v>81410</v>
      </c>
      <c r="B8151" s="4">
        <v>5010.4652400000004</v>
      </c>
    </row>
    <row r="8152" spans="1:2" x14ac:dyDescent="0.55000000000000004">
      <c r="A8152" s="4">
        <v>81420</v>
      </c>
      <c r="B8152" s="4">
        <v>5099.3572649999996</v>
      </c>
    </row>
    <row r="8153" spans="1:2" x14ac:dyDescent="0.55000000000000004">
      <c r="A8153" s="4">
        <v>81430</v>
      </c>
      <c r="B8153" s="4">
        <v>5178.9136369999997</v>
      </c>
    </row>
    <row r="8154" spans="1:2" x14ac:dyDescent="0.55000000000000004">
      <c r="A8154" s="4">
        <v>81440</v>
      </c>
      <c r="B8154" s="4">
        <v>5164.1496319999997</v>
      </c>
    </row>
    <row r="8155" spans="1:2" x14ac:dyDescent="0.55000000000000004">
      <c r="A8155" s="4">
        <v>81450</v>
      </c>
      <c r="B8155" s="4">
        <v>5117.890042</v>
      </c>
    </row>
    <row r="8156" spans="1:2" x14ac:dyDescent="0.55000000000000004">
      <c r="A8156" s="4">
        <v>81460</v>
      </c>
      <c r="B8156" s="4">
        <v>5087.5086529999999</v>
      </c>
    </row>
    <row r="8157" spans="1:2" x14ac:dyDescent="0.55000000000000004">
      <c r="A8157" s="4">
        <v>81470</v>
      </c>
      <c r="B8157" s="4">
        <v>4962.73855</v>
      </c>
    </row>
    <row r="8158" spans="1:2" x14ac:dyDescent="0.55000000000000004">
      <c r="A8158" s="4">
        <v>81480</v>
      </c>
      <c r="B8158" s="4">
        <v>5064.9247349999996</v>
      </c>
    </row>
    <row r="8159" spans="1:2" x14ac:dyDescent="0.55000000000000004">
      <c r="A8159" s="4">
        <v>81490</v>
      </c>
      <c r="B8159" s="4">
        <v>4942.3986299999997</v>
      </c>
    </row>
    <row r="8160" spans="1:2" x14ac:dyDescent="0.55000000000000004">
      <c r="A8160" s="4">
        <v>81500</v>
      </c>
      <c r="B8160" s="4">
        <v>4939.189214</v>
      </c>
    </row>
    <row r="8161" spans="1:2" x14ac:dyDescent="0.55000000000000004">
      <c r="A8161" s="4">
        <v>81510</v>
      </c>
      <c r="B8161" s="4">
        <v>4973.6180469999999</v>
      </c>
    </row>
    <row r="8162" spans="1:2" x14ac:dyDescent="0.55000000000000004">
      <c r="A8162" s="4">
        <v>81520</v>
      </c>
      <c r="B8162" s="4">
        <v>5062.6588179999999</v>
      </c>
    </row>
    <row r="8163" spans="1:2" x14ac:dyDescent="0.55000000000000004">
      <c r="A8163" s="4">
        <v>81530</v>
      </c>
      <c r="B8163" s="4">
        <v>5054.1945649999998</v>
      </c>
    </row>
    <row r="8164" spans="1:2" x14ac:dyDescent="0.55000000000000004">
      <c r="A8164" s="4">
        <v>81540</v>
      </c>
      <c r="B8164" s="4">
        <v>5052.1182070000004</v>
      </c>
    </row>
    <row r="8165" spans="1:2" x14ac:dyDescent="0.55000000000000004">
      <c r="A8165" s="4">
        <v>81550</v>
      </c>
      <c r="B8165" s="4">
        <v>5098.752665</v>
      </c>
    </row>
    <row r="8166" spans="1:2" x14ac:dyDescent="0.55000000000000004">
      <c r="A8166" s="4">
        <v>81560</v>
      </c>
      <c r="B8166" s="4">
        <v>4985.3340200000002</v>
      </c>
    </row>
    <row r="8167" spans="1:2" x14ac:dyDescent="0.55000000000000004">
      <c r="A8167" s="4">
        <v>81570</v>
      </c>
      <c r="B8167" s="4">
        <v>5021.482094</v>
      </c>
    </row>
    <row r="8168" spans="1:2" x14ac:dyDescent="0.55000000000000004">
      <c r="A8168" s="4">
        <v>81580</v>
      </c>
      <c r="B8168" s="4">
        <v>5010.5141100000001</v>
      </c>
    </row>
    <row r="8169" spans="1:2" x14ac:dyDescent="0.55000000000000004">
      <c r="A8169" s="4">
        <v>81590</v>
      </c>
      <c r="B8169" s="4">
        <v>4973.0699320000003</v>
      </c>
    </row>
    <row r="8170" spans="1:2" x14ac:dyDescent="0.55000000000000004">
      <c r="A8170" s="4">
        <v>81600</v>
      </c>
      <c r="B8170" s="4">
        <v>4968.4560659999997</v>
      </c>
    </row>
    <row r="8171" spans="1:2" x14ac:dyDescent="0.55000000000000004">
      <c r="A8171" s="4">
        <v>81610</v>
      </c>
      <c r="B8171" s="4">
        <v>5003.2070880000001</v>
      </c>
    </row>
    <row r="8172" spans="1:2" x14ac:dyDescent="0.55000000000000004">
      <c r="A8172" s="4">
        <v>81620</v>
      </c>
      <c r="B8172" s="4">
        <v>5054.8915870000001</v>
      </c>
    </row>
    <row r="8173" spans="1:2" x14ac:dyDescent="0.55000000000000004">
      <c r="A8173" s="4">
        <v>81630</v>
      </c>
      <c r="B8173" s="4">
        <v>5173.3214950000001</v>
      </c>
    </row>
    <row r="8174" spans="1:2" x14ac:dyDescent="0.55000000000000004">
      <c r="A8174" s="4">
        <v>81640</v>
      </c>
      <c r="B8174" s="4">
        <v>5178.2625580000004</v>
      </c>
    </row>
    <row r="8175" spans="1:2" x14ac:dyDescent="0.55000000000000004">
      <c r="A8175" s="4">
        <v>81650</v>
      </c>
      <c r="B8175" s="4">
        <v>5066.9707259999996</v>
      </c>
    </row>
    <row r="8176" spans="1:2" x14ac:dyDescent="0.55000000000000004">
      <c r="A8176" s="4">
        <v>81660</v>
      </c>
      <c r="B8176" s="4">
        <v>5034.251276</v>
      </c>
    </row>
    <row r="8177" spans="1:2" x14ac:dyDescent="0.55000000000000004">
      <c r="A8177" s="4">
        <v>81670</v>
      </c>
      <c r="B8177" s="4">
        <v>5069.9005319999997</v>
      </c>
    </row>
    <row r="8178" spans="1:2" x14ac:dyDescent="0.55000000000000004">
      <c r="A8178" s="4">
        <v>81680</v>
      </c>
      <c r="B8178" s="4">
        <v>5080.1645349999999</v>
      </c>
    </row>
    <row r="8179" spans="1:2" x14ac:dyDescent="0.55000000000000004">
      <c r="A8179" s="4">
        <v>81690</v>
      </c>
      <c r="B8179" s="4">
        <v>5066.4696039999999</v>
      </c>
    </row>
    <row r="8180" spans="1:2" x14ac:dyDescent="0.55000000000000004">
      <c r="A8180" s="4">
        <v>81700</v>
      </c>
      <c r="B8180" s="4">
        <v>5019.9836660000001</v>
      </c>
    </row>
    <row r="8181" spans="1:2" x14ac:dyDescent="0.55000000000000004">
      <c r="A8181" s="4">
        <v>81710</v>
      </c>
      <c r="B8181" s="4">
        <v>5015.0823090000004</v>
      </c>
    </row>
    <row r="8182" spans="1:2" x14ac:dyDescent="0.55000000000000004">
      <c r="A8182" s="4">
        <v>81720</v>
      </c>
      <c r="B8182" s="4">
        <v>4955.8406649999997</v>
      </c>
    </row>
    <row r="8183" spans="1:2" x14ac:dyDescent="0.55000000000000004">
      <c r="A8183" s="4">
        <v>81730</v>
      </c>
      <c r="B8183" s="4">
        <v>5013.6734829999996</v>
      </c>
    </row>
    <row r="8184" spans="1:2" x14ac:dyDescent="0.55000000000000004">
      <c r="A8184" s="4">
        <v>81740</v>
      </c>
      <c r="B8184" s="4">
        <v>5047.4197819999999</v>
      </c>
    </row>
    <row r="8185" spans="1:2" x14ac:dyDescent="0.55000000000000004">
      <c r="A8185" s="4">
        <v>81750</v>
      </c>
      <c r="B8185" s="4">
        <v>5105.9362590000001</v>
      </c>
    </row>
    <row r="8186" spans="1:2" x14ac:dyDescent="0.55000000000000004">
      <c r="A8186" s="4">
        <v>81760</v>
      </c>
      <c r="B8186" s="4">
        <v>5030.830978</v>
      </c>
    </row>
    <row r="8187" spans="1:2" x14ac:dyDescent="0.55000000000000004">
      <c r="A8187" s="4">
        <v>81770</v>
      </c>
      <c r="B8187" s="4">
        <v>4978.5246520000001</v>
      </c>
    </row>
    <row r="8188" spans="1:2" x14ac:dyDescent="0.55000000000000004">
      <c r="A8188" s="4">
        <v>81780</v>
      </c>
      <c r="B8188" s="4">
        <v>4945.9092019999998</v>
      </c>
    </row>
    <row r="8189" spans="1:2" x14ac:dyDescent="0.55000000000000004">
      <c r="A8189" s="4">
        <v>81790</v>
      </c>
      <c r="B8189" s="4">
        <v>4788.8181130000003</v>
      </c>
    </row>
    <row r="8190" spans="1:2" x14ac:dyDescent="0.55000000000000004">
      <c r="A8190" s="4">
        <v>81800</v>
      </c>
      <c r="B8190" s="4">
        <v>4762.8976650000004</v>
      </c>
    </row>
    <row r="8191" spans="1:2" x14ac:dyDescent="0.55000000000000004">
      <c r="A8191" s="4">
        <v>81810</v>
      </c>
      <c r="B8191" s="4">
        <v>4778.9417540000004</v>
      </c>
    </row>
    <row r="8192" spans="1:2" x14ac:dyDescent="0.55000000000000004">
      <c r="A8192" s="4">
        <v>81820</v>
      </c>
      <c r="B8192" s="4">
        <v>4843.7251219999998</v>
      </c>
    </row>
    <row r="8193" spans="1:2" x14ac:dyDescent="0.55000000000000004">
      <c r="A8193" s="4">
        <v>81830</v>
      </c>
      <c r="B8193" s="4">
        <v>5004.0609969999996</v>
      </c>
    </row>
    <row r="8194" spans="1:2" x14ac:dyDescent="0.55000000000000004">
      <c r="A8194" s="4">
        <v>81840</v>
      </c>
      <c r="B8194" s="4">
        <v>5010.5571200000004</v>
      </c>
    </row>
    <row r="8195" spans="1:2" x14ac:dyDescent="0.55000000000000004">
      <c r="A8195" s="4">
        <v>81850</v>
      </c>
      <c r="B8195" s="4">
        <v>5047.4669819999999</v>
      </c>
    </row>
    <row r="8196" spans="1:2" x14ac:dyDescent="0.55000000000000004">
      <c r="A8196" s="4">
        <v>81860</v>
      </c>
      <c r="B8196" s="4">
        <v>5030.1726609999996</v>
      </c>
    </row>
    <row r="8197" spans="1:2" x14ac:dyDescent="0.55000000000000004">
      <c r="A8197" s="4">
        <v>81870</v>
      </c>
      <c r="B8197" s="4">
        <v>5115.8686470000002</v>
      </c>
    </row>
    <row r="8198" spans="1:2" x14ac:dyDescent="0.55000000000000004">
      <c r="A8198" s="4">
        <v>81880</v>
      </c>
      <c r="B8198" s="4">
        <v>5142.323797</v>
      </c>
    </row>
    <row r="8199" spans="1:2" x14ac:dyDescent="0.55000000000000004">
      <c r="A8199" s="4">
        <v>81890</v>
      </c>
      <c r="B8199" s="4">
        <v>5138.5266789999996</v>
      </c>
    </row>
    <row r="8200" spans="1:2" x14ac:dyDescent="0.55000000000000004">
      <c r="A8200" s="4">
        <v>81900</v>
      </c>
      <c r="B8200" s="4">
        <v>5151.0562570000002</v>
      </c>
    </row>
    <row r="8201" spans="1:2" x14ac:dyDescent="0.55000000000000004">
      <c r="A8201" s="4">
        <v>81910</v>
      </c>
      <c r="B8201" s="4">
        <v>5107.8270380000004</v>
      </c>
    </row>
    <row r="8202" spans="1:2" x14ac:dyDescent="0.55000000000000004">
      <c r="A8202" s="4">
        <v>81920</v>
      </c>
      <c r="B8202" s="4">
        <v>5055.3610959999996</v>
      </c>
    </row>
    <row r="8203" spans="1:2" x14ac:dyDescent="0.55000000000000004">
      <c r="A8203" s="4">
        <v>81930</v>
      </c>
      <c r="B8203" s="4">
        <v>5086.9298559999997</v>
      </c>
    </row>
    <row r="8204" spans="1:2" x14ac:dyDescent="0.55000000000000004">
      <c r="A8204" s="4">
        <v>81940</v>
      </c>
      <c r="B8204" s="4">
        <v>5117.9353849999998</v>
      </c>
    </row>
    <row r="8205" spans="1:2" x14ac:dyDescent="0.55000000000000004">
      <c r="A8205" s="4">
        <v>81950</v>
      </c>
      <c r="B8205" s="4">
        <v>5147.4653399999997</v>
      </c>
    </row>
    <row r="8206" spans="1:2" x14ac:dyDescent="0.55000000000000004">
      <c r="A8206" s="4">
        <v>81960</v>
      </c>
      <c r="B8206" s="4">
        <v>5257.4892399999999</v>
      </c>
    </row>
    <row r="8207" spans="1:2" x14ac:dyDescent="0.55000000000000004">
      <c r="A8207" s="4">
        <v>81970</v>
      </c>
      <c r="B8207" s="4">
        <v>5395.960744</v>
      </c>
    </row>
    <row r="8208" spans="1:2" x14ac:dyDescent="0.55000000000000004">
      <c r="A8208" s="4">
        <v>81980</v>
      </c>
      <c r="B8208" s="4">
        <v>5461.4816119999996</v>
      </c>
    </row>
    <row r="8209" spans="1:2" x14ac:dyDescent="0.55000000000000004">
      <c r="A8209" s="4">
        <v>81990</v>
      </c>
      <c r="B8209" s="4">
        <v>5471.3613649999998</v>
      </c>
    </row>
    <row r="8210" spans="1:2" x14ac:dyDescent="0.55000000000000004">
      <c r="A8210" s="4">
        <v>82000</v>
      </c>
      <c r="B8210" s="4">
        <v>5352.7943169999999</v>
      </c>
    </row>
    <row r="8211" spans="1:2" x14ac:dyDescent="0.55000000000000004">
      <c r="A8211" s="4">
        <v>82010</v>
      </c>
      <c r="B8211" s="4">
        <v>5356.4136209999997</v>
      </c>
    </row>
    <row r="8212" spans="1:2" x14ac:dyDescent="0.55000000000000004">
      <c r="A8212" s="4">
        <v>82020</v>
      </c>
      <c r="B8212" s="4">
        <v>5351.9052789999996</v>
      </c>
    </row>
    <row r="8213" spans="1:2" x14ac:dyDescent="0.55000000000000004">
      <c r="A8213" s="4">
        <v>82030</v>
      </c>
      <c r="B8213" s="4">
        <v>5299.3262059999997</v>
      </c>
    </row>
    <row r="8214" spans="1:2" x14ac:dyDescent="0.55000000000000004">
      <c r="A8214" s="4">
        <v>82040</v>
      </c>
      <c r="B8214" s="4">
        <v>5432.1449320000002</v>
      </c>
    </row>
    <row r="8215" spans="1:2" x14ac:dyDescent="0.55000000000000004">
      <c r="A8215" s="4">
        <v>82050</v>
      </c>
      <c r="B8215" s="4">
        <v>5396.0138109999998</v>
      </c>
    </row>
    <row r="8216" spans="1:2" x14ac:dyDescent="0.55000000000000004">
      <c r="A8216" s="4">
        <v>82060</v>
      </c>
      <c r="B8216" s="4">
        <v>5314.1541950000001</v>
      </c>
    </row>
    <row r="8217" spans="1:2" x14ac:dyDescent="0.55000000000000004">
      <c r="A8217" s="4">
        <v>82070</v>
      </c>
      <c r="B8217" s="4">
        <v>5282.0239579999998</v>
      </c>
    </row>
    <row r="8218" spans="1:2" x14ac:dyDescent="0.55000000000000004">
      <c r="A8218" s="4">
        <v>82080</v>
      </c>
      <c r="B8218" s="4">
        <v>5242.6772030000002</v>
      </c>
    </row>
    <row r="8219" spans="1:2" x14ac:dyDescent="0.55000000000000004">
      <c r="A8219" s="4">
        <v>82090</v>
      </c>
      <c r="B8219" s="4">
        <v>5199.539847</v>
      </c>
    </row>
    <row r="8220" spans="1:2" x14ac:dyDescent="0.55000000000000004">
      <c r="A8220" s="4">
        <v>82100</v>
      </c>
      <c r="B8220" s="4">
        <v>5263.4588009999998</v>
      </c>
    </row>
    <row r="8221" spans="1:2" x14ac:dyDescent="0.55000000000000004">
      <c r="A8221" s="4">
        <v>82110</v>
      </c>
      <c r="B8221" s="4">
        <v>5323.0416910000004</v>
      </c>
    </row>
    <row r="8222" spans="1:2" x14ac:dyDescent="0.55000000000000004">
      <c r="A8222" s="4">
        <v>82120</v>
      </c>
      <c r="B8222" s="4">
        <v>5236.0273479999996</v>
      </c>
    </row>
    <row r="8223" spans="1:2" x14ac:dyDescent="0.55000000000000004">
      <c r="A8223" s="4">
        <v>82130</v>
      </c>
      <c r="B8223" s="4">
        <v>5230.5843349999996</v>
      </c>
    </row>
    <row r="8224" spans="1:2" x14ac:dyDescent="0.55000000000000004">
      <c r="A8224" s="4">
        <v>82140</v>
      </c>
      <c r="B8224" s="4">
        <v>5093.9021869999997</v>
      </c>
    </row>
    <row r="8225" spans="1:2" x14ac:dyDescent="0.55000000000000004">
      <c r="A8225" s="4">
        <v>82150</v>
      </c>
      <c r="B8225" s="4">
        <v>5162.9411700000001</v>
      </c>
    </row>
    <row r="8226" spans="1:2" x14ac:dyDescent="0.55000000000000004">
      <c r="A8226" s="4">
        <v>82160</v>
      </c>
      <c r="B8226" s="4">
        <v>5238.579009</v>
      </c>
    </row>
    <row r="8227" spans="1:2" x14ac:dyDescent="0.55000000000000004">
      <c r="A8227" s="4">
        <v>82170</v>
      </c>
      <c r="B8227" s="4">
        <v>5366.928296</v>
      </c>
    </row>
    <row r="8228" spans="1:2" x14ac:dyDescent="0.55000000000000004">
      <c r="A8228" s="4">
        <v>82180</v>
      </c>
      <c r="B8228" s="4">
        <v>5500.9641199999996</v>
      </c>
    </row>
    <row r="8229" spans="1:2" x14ac:dyDescent="0.55000000000000004">
      <c r="A8229" s="4">
        <v>82190</v>
      </c>
      <c r="B8229" s="4">
        <v>5528.2847439999996</v>
      </c>
    </row>
    <row r="8230" spans="1:2" x14ac:dyDescent="0.55000000000000004">
      <c r="A8230" s="4">
        <v>82200</v>
      </c>
      <c r="B8230" s="4">
        <v>5679.4422569999997</v>
      </c>
    </row>
    <row r="8231" spans="1:2" x14ac:dyDescent="0.55000000000000004">
      <c r="A8231" s="4">
        <v>82210</v>
      </c>
      <c r="B8231" s="4">
        <v>5797.173186</v>
      </c>
    </row>
    <row r="8232" spans="1:2" x14ac:dyDescent="0.55000000000000004">
      <c r="A8232" s="4">
        <v>82220</v>
      </c>
      <c r="B8232" s="4">
        <v>5878.1706510000004</v>
      </c>
    </row>
    <row r="8233" spans="1:2" x14ac:dyDescent="0.55000000000000004">
      <c r="A8233" s="4">
        <v>82230</v>
      </c>
      <c r="B8233" s="4">
        <v>6032.9763290000001</v>
      </c>
    </row>
    <row r="8234" spans="1:2" x14ac:dyDescent="0.55000000000000004">
      <c r="A8234" s="4">
        <v>82240</v>
      </c>
      <c r="B8234" s="4">
        <v>5978.6934220000003</v>
      </c>
    </row>
    <row r="8235" spans="1:2" x14ac:dyDescent="0.55000000000000004">
      <c r="A8235" s="4">
        <v>82250</v>
      </c>
      <c r="B8235" s="4">
        <v>6095.1885179999999</v>
      </c>
    </row>
    <row r="8236" spans="1:2" x14ac:dyDescent="0.55000000000000004">
      <c r="A8236" s="4">
        <v>82260</v>
      </c>
      <c r="B8236" s="4">
        <v>6138.0930950000002</v>
      </c>
    </row>
    <row r="8237" spans="1:2" x14ac:dyDescent="0.55000000000000004">
      <c r="A8237" s="4">
        <v>82270</v>
      </c>
      <c r="B8237" s="4">
        <v>6026.1904750000003</v>
      </c>
    </row>
    <row r="8238" spans="1:2" x14ac:dyDescent="0.55000000000000004">
      <c r="A8238" s="4">
        <v>82280</v>
      </c>
      <c r="B8238" s="4">
        <v>6152.33925</v>
      </c>
    </row>
    <row r="8239" spans="1:2" x14ac:dyDescent="0.55000000000000004">
      <c r="A8239" s="4">
        <v>82290</v>
      </c>
      <c r="B8239" s="4">
        <v>6056.9810280000002</v>
      </c>
    </row>
    <row r="8240" spans="1:2" x14ac:dyDescent="0.55000000000000004">
      <c r="A8240" s="4">
        <v>82300</v>
      </c>
      <c r="B8240" s="4">
        <v>6125.6978600000002</v>
      </c>
    </row>
    <row r="8241" spans="1:2" x14ac:dyDescent="0.55000000000000004">
      <c r="A8241" s="4">
        <v>82310</v>
      </c>
      <c r="B8241" s="4">
        <v>6110.9353520000004</v>
      </c>
    </row>
    <row r="8242" spans="1:2" x14ac:dyDescent="0.55000000000000004">
      <c r="A8242" s="4">
        <v>82320</v>
      </c>
      <c r="B8242" s="4">
        <v>6091.0815759999996</v>
      </c>
    </row>
    <row r="8243" spans="1:2" x14ac:dyDescent="0.55000000000000004">
      <c r="A8243" s="4">
        <v>82330</v>
      </c>
      <c r="B8243" s="4">
        <v>6026.7017059999998</v>
      </c>
    </row>
    <row r="8244" spans="1:2" x14ac:dyDescent="0.55000000000000004">
      <c r="A8244" s="4">
        <v>82340</v>
      </c>
      <c r="B8244" s="4">
        <v>6036.05</v>
      </c>
    </row>
    <row r="8245" spans="1:2" x14ac:dyDescent="0.55000000000000004">
      <c r="A8245" s="4">
        <v>82350</v>
      </c>
      <c r="B8245" s="4">
        <v>6112.0774620000002</v>
      </c>
    </row>
    <row r="8246" spans="1:2" x14ac:dyDescent="0.55000000000000004">
      <c r="A8246" s="4">
        <v>82360</v>
      </c>
      <c r="B8246" s="4">
        <v>6132.8054160000002</v>
      </c>
    </row>
    <row r="8247" spans="1:2" x14ac:dyDescent="0.55000000000000004">
      <c r="A8247" s="4">
        <v>82370</v>
      </c>
      <c r="B8247" s="4">
        <v>6170.7489820000001</v>
      </c>
    </row>
    <row r="8248" spans="1:2" x14ac:dyDescent="0.55000000000000004">
      <c r="A8248" s="4">
        <v>82380</v>
      </c>
      <c r="B8248" s="4">
        <v>6220.1951150000004</v>
      </c>
    </row>
    <row r="8249" spans="1:2" x14ac:dyDescent="0.55000000000000004">
      <c r="A8249" s="4">
        <v>82390</v>
      </c>
      <c r="B8249" s="4">
        <v>6344.1605419999996</v>
      </c>
    </row>
    <row r="8250" spans="1:2" x14ac:dyDescent="0.55000000000000004">
      <c r="A8250" s="4">
        <v>82400</v>
      </c>
      <c r="B8250" s="4">
        <v>6487.2558920000001</v>
      </c>
    </row>
    <row r="8251" spans="1:2" x14ac:dyDescent="0.55000000000000004">
      <c r="A8251" s="4">
        <v>82410</v>
      </c>
      <c r="B8251" s="4">
        <v>6504.9837219999999</v>
      </c>
    </row>
    <row r="8252" spans="1:2" x14ac:dyDescent="0.55000000000000004">
      <c r="A8252" s="4">
        <v>82420</v>
      </c>
      <c r="B8252" s="4">
        <v>6556.99766</v>
      </c>
    </row>
    <row r="8253" spans="1:2" x14ac:dyDescent="0.55000000000000004">
      <c r="A8253" s="4">
        <v>82430</v>
      </c>
      <c r="B8253" s="4">
        <v>6524.9837299999999</v>
      </c>
    </row>
    <row r="8254" spans="1:2" x14ac:dyDescent="0.55000000000000004">
      <c r="A8254" s="4">
        <v>82440</v>
      </c>
      <c r="B8254" s="4">
        <v>6449.935896</v>
      </c>
    </row>
    <row r="8255" spans="1:2" x14ac:dyDescent="0.55000000000000004">
      <c r="A8255" s="4">
        <v>82450</v>
      </c>
      <c r="B8255" s="4">
        <v>6445.0558620000002</v>
      </c>
    </row>
    <row r="8256" spans="1:2" x14ac:dyDescent="0.55000000000000004">
      <c r="A8256" s="4">
        <v>82460</v>
      </c>
      <c r="B8256" s="4">
        <v>6594.8052250000001</v>
      </c>
    </row>
    <row r="8257" spans="1:2" x14ac:dyDescent="0.55000000000000004">
      <c r="A8257" s="4">
        <v>82470</v>
      </c>
      <c r="B8257" s="4">
        <v>6623.072048</v>
      </c>
    </row>
    <row r="8258" spans="1:2" x14ac:dyDescent="0.55000000000000004">
      <c r="A8258" s="4">
        <v>82480</v>
      </c>
      <c r="B8258" s="4">
        <v>6684.3664550000003</v>
      </c>
    </row>
    <row r="8259" spans="1:2" x14ac:dyDescent="0.55000000000000004">
      <c r="A8259" s="4">
        <v>82490</v>
      </c>
      <c r="B8259" s="4">
        <v>6707.389365</v>
      </c>
    </row>
    <row r="8260" spans="1:2" x14ac:dyDescent="0.55000000000000004">
      <c r="A8260" s="4">
        <v>82500</v>
      </c>
      <c r="B8260" s="4">
        <v>6677.2371220000005</v>
      </c>
    </row>
    <row r="8261" spans="1:2" x14ac:dyDescent="0.55000000000000004">
      <c r="A8261" s="4">
        <v>82510</v>
      </c>
      <c r="B8261" s="4">
        <v>6644.1702180000002</v>
      </c>
    </row>
    <row r="8262" spans="1:2" x14ac:dyDescent="0.55000000000000004">
      <c r="A8262" s="4">
        <v>82520</v>
      </c>
      <c r="B8262" s="4">
        <v>6674.191922</v>
      </c>
    </row>
    <row r="8263" spans="1:2" x14ac:dyDescent="0.55000000000000004">
      <c r="A8263" s="4">
        <v>82530</v>
      </c>
      <c r="B8263" s="4">
        <v>6495.7014909999998</v>
      </c>
    </row>
    <row r="8264" spans="1:2" x14ac:dyDescent="0.55000000000000004">
      <c r="A8264" s="4">
        <v>82540</v>
      </c>
      <c r="B8264" s="4">
        <v>6428.8486089999997</v>
      </c>
    </row>
    <row r="8265" spans="1:2" x14ac:dyDescent="0.55000000000000004">
      <c r="A8265" s="4">
        <v>82550</v>
      </c>
      <c r="B8265" s="4">
        <v>6396.0231059999996</v>
      </c>
    </row>
    <row r="8266" spans="1:2" x14ac:dyDescent="0.55000000000000004">
      <c r="A8266" s="4">
        <v>82560</v>
      </c>
      <c r="B8266" s="4">
        <v>6315.4356170000001</v>
      </c>
    </row>
    <row r="8267" spans="1:2" x14ac:dyDescent="0.55000000000000004">
      <c r="A8267" s="4">
        <v>82570</v>
      </c>
      <c r="B8267" s="4">
        <v>6354.4412329999996</v>
      </c>
    </row>
    <row r="8268" spans="1:2" x14ac:dyDescent="0.55000000000000004">
      <c r="A8268" s="4">
        <v>82580</v>
      </c>
      <c r="B8268" s="4">
        <v>6498.6594029999997</v>
      </c>
    </row>
    <row r="8269" spans="1:2" x14ac:dyDescent="0.55000000000000004">
      <c r="A8269" s="4">
        <v>82590</v>
      </c>
      <c r="B8269" s="4">
        <v>6485.4611100000002</v>
      </c>
    </row>
    <row r="8270" spans="1:2" x14ac:dyDescent="0.55000000000000004">
      <c r="A8270" s="4">
        <v>82600</v>
      </c>
      <c r="B8270" s="4">
        <v>6497.6031759999996</v>
      </c>
    </row>
    <row r="8271" spans="1:2" x14ac:dyDescent="0.55000000000000004">
      <c r="A8271" s="4">
        <v>82610</v>
      </c>
      <c r="B8271" s="4">
        <v>6528.3092989999996</v>
      </c>
    </row>
    <row r="8272" spans="1:2" x14ac:dyDescent="0.55000000000000004">
      <c r="A8272" s="4">
        <v>82620</v>
      </c>
      <c r="B8272" s="4">
        <v>6531.3483100000003</v>
      </c>
    </row>
    <row r="8273" spans="1:2" x14ac:dyDescent="0.55000000000000004">
      <c r="A8273" s="4">
        <v>82630</v>
      </c>
      <c r="B8273" s="4">
        <v>6541.5549639999999</v>
      </c>
    </row>
    <row r="8274" spans="1:2" x14ac:dyDescent="0.55000000000000004">
      <c r="A8274" s="4">
        <v>82640</v>
      </c>
      <c r="B8274" s="4">
        <v>6473.4219160000002</v>
      </c>
    </row>
    <row r="8275" spans="1:2" x14ac:dyDescent="0.55000000000000004">
      <c r="A8275" s="4">
        <v>82650</v>
      </c>
      <c r="B8275" s="4">
        <v>6512.2746580000003</v>
      </c>
    </row>
    <row r="8276" spans="1:2" x14ac:dyDescent="0.55000000000000004">
      <c r="A8276" s="4">
        <v>82660</v>
      </c>
      <c r="B8276" s="4">
        <v>6527.4775929999996</v>
      </c>
    </row>
    <row r="8277" spans="1:2" x14ac:dyDescent="0.55000000000000004">
      <c r="A8277" s="4">
        <v>82670</v>
      </c>
      <c r="B8277" s="4">
        <v>6622.6435369999999</v>
      </c>
    </row>
    <row r="8278" spans="1:2" x14ac:dyDescent="0.55000000000000004">
      <c r="A8278" s="4">
        <v>82680</v>
      </c>
      <c r="B8278" s="4">
        <v>6758.0963430000002</v>
      </c>
    </row>
    <row r="8279" spans="1:2" x14ac:dyDescent="0.55000000000000004">
      <c r="A8279" s="4">
        <v>82690</v>
      </c>
      <c r="B8279" s="4">
        <v>6743.7725719999999</v>
      </c>
    </row>
    <row r="8280" spans="1:2" x14ac:dyDescent="0.55000000000000004">
      <c r="A8280" s="4">
        <v>82700</v>
      </c>
      <c r="B8280" s="4">
        <v>6759.3473450000001</v>
      </c>
    </row>
    <row r="8281" spans="1:2" x14ac:dyDescent="0.55000000000000004">
      <c r="A8281" s="4">
        <v>82710</v>
      </c>
      <c r="B8281" s="4">
        <v>6809.0311570000003</v>
      </c>
    </row>
    <row r="8282" spans="1:2" x14ac:dyDescent="0.55000000000000004">
      <c r="A8282" s="4">
        <v>82720</v>
      </c>
      <c r="B8282" s="4">
        <v>6904.6262049999996</v>
      </c>
    </row>
    <row r="8283" spans="1:2" x14ac:dyDescent="0.55000000000000004">
      <c r="A8283" s="4">
        <v>82730</v>
      </c>
      <c r="B8283" s="4">
        <v>7035.3362120000002</v>
      </c>
    </row>
    <row r="8284" spans="1:2" x14ac:dyDescent="0.55000000000000004">
      <c r="A8284" s="4">
        <v>82740</v>
      </c>
      <c r="B8284" s="4">
        <v>7110.5766549999998</v>
      </c>
    </row>
    <row r="8285" spans="1:2" x14ac:dyDescent="0.55000000000000004">
      <c r="A8285" s="4">
        <v>82750</v>
      </c>
      <c r="B8285" s="4">
        <v>7194.8518320000003</v>
      </c>
    </row>
    <row r="8286" spans="1:2" x14ac:dyDescent="0.55000000000000004">
      <c r="A8286" s="4">
        <v>82760</v>
      </c>
      <c r="B8286" s="4">
        <v>7227.9035800000001</v>
      </c>
    </row>
    <row r="8287" spans="1:2" x14ac:dyDescent="0.55000000000000004">
      <c r="A8287" s="4">
        <v>82770</v>
      </c>
      <c r="B8287" s="4">
        <v>7269.1815980000001</v>
      </c>
    </row>
    <row r="8288" spans="1:2" x14ac:dyDescent="0.55000000000000004">
      <c r="A8288" s="4">
        <v>82780</v>
      </c>
      <c r="B8288" s="4">
        <v>7348.2970420000001</v>
      </c>
    </row>
    <row r="8289" spans="1:2" x14ac:dyDescent="0.55000000000000004">
      <c r="A8289" s="4">
        <v>82790</v>
      </c>
      <c r="B8289" s="4">
        <v>7440.6017570000004</v>
      </c>
    </row>
    <row r="8290" spans="1:2" x14ac:dyDescent="0.55000000000000004">
      <c r="A8290" s="4">
        <v>82800</v>
      </c>
      <c r="B8290" s="4">
        <v>7437.5448180000003</v>
      </c>
    </row>
    <row r="8291" spans="1:2" x14ac:dyDescent="0.55000000000000004">
      <c r="A8291" s="4">
        <v>82810</v>
      </c>
      <c r="B8291" s="4">
        <v>7503.163517</v>
      </c>
    </row>
    <row r="8292" spans="1:2" x14ac:dyDescent="0.55000000000000004">
      <c r="A8292" s="4">
        <v>82820</v>
      </c>
      <c r="B8292" s="4">
        <v>7524.2469760000004</v>
      </c>
    </row>
    <row r="8293" spans="1:2" x14ac:dyDescent="0.55000000000000004">
      <c r="A8293" s="4">
        <v>82830</v>
      </c>
      <c r="B8293" s="4">
        <v>7452.6108819999999</v>
      </c>
    </row>
    <row r="8294" spans="1:2" x14ac:dyDescent="0.55000000000000004">
      <c r="A8294" s="4">
        <v>82840</v>
      </c>
      <c r="B8294" s="4">
        <v>7320.9398590000001</v>
      </c>
    </row>
    <row r="8295" spans="1:2" x14ac:dyDescent="0.55000000000000004">
      <c r="A8295" s="4">
        <v>82850</v>
      </c>
      <c r="B8295" s="4">
        <v>7249.2143459999998</v>
      </c>
    </row>
    <row r="8296" spans="1:2" x14ac:dyDescent="0.55000000000000004">
      <c r="A8296" s="4">
        <v>82860</v>
      </c>
      <c r="B8296" s="4">
        <v>7199.3625920000004</v>
      </c>
    </row>
    <row r="8297" spans="1:2" x14ac:dyDescent="0.55000000000000004">
      <c r="A8297" s="4">
        <v>82870</v>
      </c>
      <c r="B8297" s="4">
        <v>7168.9136520000002</v>
      </c>
    </row>
    <row r="8298" spans="1:2" x14ac:dyDescent="0.55000000000000004">
      <c r="A8298" s="4">
        <v>82880</v>
      </c>
      <c r="B8298" s="4">
        <v>7134.8567460000004</v>
      </c>
    </row>
    <row r="8299" spans="1:2" x14ac:dyDescent="0.55000000000000004">
      <c r="A8299" s="4">
        <v>82890</v>
      </c>
      <c r="B8299" s="4">
        <v>7146.7196549999999</v>
      </c>
    </row>
    <row r="8300" spans="1:2" x14ac:dyDescent="0.55000000000000004">
      <c r="A8300" s="4">
        <v>82900</v>
      </c>
      <c r="B8300" s="4">
        <v>7057.6943840000004</v>
      </c>
    </row>
    <row r="8301" spans="1:2" x14ac:dyDescent="0.55000000000000004">
      <c r="A8301" s="4">
        <v>82910</v>
      </c>
      <c r="B8301" s="4">
        <v>7204.8305270000001</v>
      </c>
    </row>
    <row r="8302" spans="1:2" x14ac:dyDescent="0.55000000000000004">
      <c r="A8302" s="4">
        <v>82920</v>
      </c>
      <c r="B8302" s="4">
        <v>7206.5039390000002</v>
      </c>
    </row>
    <row r="8303" spans="1:2" x14ac:dyDescent="0.55000000000000004">
      <c r="A8303" s="4">
        <v>82930</v>
      </c>
      <c r="B8303" s="4">
        <v>7236.4456120000004</v>
      </c>
    </row>
    <row r="8304" spans="1:2" x14ac:dyDescent="0.55000000000000004">
      <c r="A8304" s="4">
        <v>82940</v>
      </c>
      <c r="B8304" s="4">
        <v>7114.9350279999999</v>
      </c>
    </row>
    <row r="8305" spans="1:2" x14ac:dyDescent="0.55000000000000004">
      <c r="A8305" s="4">
        <v>82950</v>
      </c>
      <c r="B8305" s="4">
        <v>7161.233612</v>
      </c>
    </row>
    <row r="8306" spans="1:2" x14ac:dyDescent="0.55000000000000004">
      <c r="A8306" s="4">
        <v>82960</v>
      </c>
      <c r="B8306" s="4">
        <v>7131.2638969999998</v>
      </c>
    </row>
    <row r="8307" spans="1:2" x14ac:dyDescent="0.55000000000000004">
      <c r="A8307" s="4">
        <v>82970</v>
      </c>
      <c r="B8307" s="4">
        <v>7293.7592999999997</v>
      </c>
    </row>
    <row r="8308" spans="1:2" x14ac:dyDescent="0.55000000000000004">
      <c r="A8308" s="4">
        <v>82980</v>
      </c>
      <c r="B8308" s="4">
        <v>7441.0307759999996</v>
      </c>
    </row>
    <row r="8309" spans="1:2" x14ac:dyDescent="0.55000000000000004">
      <c r="A8309" s="4">
        <v>82990</v>
      </c>
      <c r="B8309" s="4">
        <v>7482.619017</v>
      </c>
    </row>
    <row r="8310" spans="1:2" x14ac:dyDescent="0.55000000000000004">
      <c r="A8310" s="4">
        <v>83000</v>
      </c>
      <c r="B8310" s="4">
        <v>7524.4556679999996</v>
      </c>
    </row>
    <row r="8311" spans="1:2" x14ac:dyDescent="0.55000000000000004">
      <c r="A8311" s="4">
        <v>83010</v>
      </c>
      <c r="B8311" s="4">
        <v>7509.6497099999997</v>
      </c>
    </row>
    <row r="8312" spans="1:2" x14ac:dyDescent="0.55000000000000004">
      <c r="A8312" s="4">
        <v>83020</v>
      </c>
      <c r="B8312" s="4">
        <v>7533.3055489999997</v>
      </c>
    </row>
    <row r="8313" spans="1:2" x14ac:dyDescent="0.55000000000000004">
      <c r="A8313" s="4">
        <v>83030</v>
      </c>
      <c r="B8313" s="4">
        <v>7500.213651</v>
      </c>
    </row>
    <row r="8314" spans="1:2" x14ac:dyDescent="0.55000000000000004">
      <c r="A8314" s="4">
        <v>83040</v>
      </c>
      <c r="B8314" s="4">
        <v>7523.9701940000004</v>
      </c>
    </row>
    <row r="8315" spans="1:2" x14ac:dyDescent="0.55000000000000004">
      <c r="A8315" s="4">
        <v>83050</v>
      </c>
      <c r="B8315" s="4">
        <v>7646.9989670000004</v>
      </c>
    </row>
    <row r="8316" spans="1:2" x14ac:dyDescent="0.55000000000000004">
      <c r="A8316" s="4">
        <v>83060</v>
      </c>
      <c r="B8316" s="4">
        <v>7477.5803830000004</v>
      </c>
    </row>
    <row r="8317" spans="1:2" x14ac:dyDescent="0.55000000000000004">
      <c r="A8317" s="4">
        <v>83070</v>
      </c>
      <c r="B8317" s="4">
        <v>7505.8932480000003</v>
      </c>
    </row>
    <row r="8318" spans="1:2" x14ac:dyDescent="0.55000000000000004">
      <c r="A8318" s="4">
        <v>83080</v>
      </c>
      <c r="B8318" s="4">
        <v>7486.4832800000004</v>
      </c>
    </row>
    <row r="8319" spans="1:2" x14ac:dyDescent="0.55000000000000004">
      <c r="A8319" s="4">
        <v>83090</v>
      </c>
      <c r="B8319" s="4">
        <v>7533.3667530000002</v>
      </c>
    </row>
    <row r="8320" spans="1:2" x14ac:dyDescent="0.55000000000000004">
      <c r="A8320" s="4">
        <v>83100</v>
      </c>
      <c r="B8320" s="4">
        <v>7681.3371960000004</v>
      </c>
    </row>
    <row r="8321" spans="1:2" x14ac:dyDescent="0.55000000000000004">
      <c r="A8321" s="4">
        <v>83110</v>
      </c>
      <c r="B8321" s="4">
        <v>7659.6672710000003</v>
      </c>
    </row>
    <row r="8322" spans="1:2" x14ac:dyDescent="0.55000000000000004">
      <c r="A8322" s="4">
        <v>83120</v>
      </c>
      <c r="B8322" s="4">
        <v>7542.0118739999998</v>
      </c>
    </row>
    <row r="8323" spans="1:2" x14ac:dyDescent="0.55000000000000004">
      <c r="A8323" s="4">
        <v>83130</v>
      </c>
      <c r="B8323" s="4">
        <v>7513.2533960000001</v>
      </c>
    </row>
    <row r="8324" spans="1:2" x14ac:dyDescent="0.55000000000000004">
      <c r="A8324" s="4">
        <v>83140</v>
      </c>
      <c r="B8324" s="4">
        <v>7561.2525880000003</v>
      </c>
    </row>
    <row r="8325" spans="1:2" x14ac:dyDescent="0.55000000000000004">
      <c r="A8325" s="4">
        <v>83150</v>
      </c>
      <c r="B8325" s="4">
        <v>7496.4600119999996</v>
      </c>
    </row>
    <row r="8326" spans="1:2" x14ac:dyDescent="0.55000000000000004">
      <c r="A8326" s="4">
        <v>83160</v>
      </c>
      <c r="B8326" s="4">
        <v>7461.235111</v>
      </c>
    </row>
    <row r="8327" spans="1:2" x14ac:dyDescent="0.55000000000000004">
      <c r="A8327" s="4">
        <v>83170</v>
      </c>
      <c r="B8327" s="4">
        <v>7581.5320229999998</v>
      </c>
    </row>
    <row r="8328" spans="1:2" x14ac:dyDescent="0.55000000000000004">
      <c r="A8328" s="4">
        <v>83180</v>
      </c>
      <c r="B8328" s="4">
        <v>7513.182202</v>
      </c>
    </row>
    <row r="8329" spans="1:2" x14ac:dyDescent="0.55000000000000004">
      <c r="A8329" s="4">
        <v>83190</v>
      </c>
      <c r="B8329" s="4">
        <v>7531.6662150000002</v>
      </c>
    </row>
    <row r="8330" spans="1:2" x14ac:dyDescent="0.55000000000000004">
      <c r="A8330" s="4">
        <v>83200</v>
      </c>
      <c r="B8330" s="4">
        <v>7568.287053</v>
      </c>
    </row>
    <row r="8331" spans="1:2" x14ac:dyDescent="0.55000000000000004">
      <c r="A8331" s="4">
        <v>83210</v>
      </c>
      <c r="B8331" s="4">
        <v>7641.2436109999999</v>
      </c>
    </row>
    <row r="8332" spans="1:2" x14ac:dyDescent="0.55000000000000004">
      <c r="A8332" s="4">
        <v>83220</v>
      </c>
      <c r="B8332" s="4">
        <v>7596.7476040000001</v>
      </c>
    </row>
    <row r="8333" spans="1:2" x14ac:dyDescent="0.55000000000000004">
      <c r="A8333" s="4">
        <v>83230</v>
      </c>
      <c r="B8333" s="4">
        <v>7573.5477549999996</v>
      </c>
    </row>
    <row r="8334" spans="1:2" x14ac:dyDescent="0.55000000000000004">
      <c r="A8334" s="4">
        <v>83240</v>
      </c>
      <c r="B8334" s="4">
        <v>7547.7806600000004</v>
      </c>
    </row>
    <row r="8335" spans="1:2" x14ac:dyDescent="0.55000000000000004">
      <c r="A8335" s="4">
        <v>83250</v>
      </c>
      <c r="B8335" s="4">
        <v>7536.6827069999999</v>
      </c>
    </row>
    <row r="8336" spans="1:2" x14ac:dyDescent="0.55000000000000004">
      <c r="A8336" s="4">
        <v>83260</v>
      </c>
      <c r="B8336" s="4">
        <v>7552.0211790000003</v>
      </c>
    </row>
    <row r="8337" spans="1:2" x14ac:dyDescent="0.55000000000000004">
      <c r="A8337" s="4">
        <v>83270</v>
      </c>
      <c r="B8337" s="4">
        <v>7567.7070569999996</v>
      </c>
    </row>
    <row r="8338" spans="1:2" x14ac:dyDescent="0.55000000000000004">
      <c r="A8338" s="4">
        <v>83280</v>
      </c>
      <c r="B8338" s="4">
        <v>7744.3702290000001</v>
      </c>
    </row>
    <row r="8339" spans="1:2" x14ac:dyDescent="0.55000000000000004">
      <c r="A8339" s="4">
        <v>83290</v>
      </c>
      <c r="B8339" s="4">
        <v>7567.8358470000003</v>
      </c>
    </row>
    <row r="8340" spans="1:2" x14ac:dyDescent="0.55000000000000004">
      <c r="A8340" s="4">
        <v>83300</v>
      </c>
      <c r="B8340" s="4">
        <v>7505.1392990000004</v>
      </c>
    </row>
    <row r="8341" spans="1:2" x14ac:dyDescent="0.55000000000000004">
      <c r="A8341" s="4">
        <v>83310</v>
      </c>
      <c r="B8341" s="4">
        <v>7484.5182080000004</v>
      </c>
    </row>
    <row r="8342" spans="1:2" x14ac:dyDescent="0.55000000000000004">
      <c r="A8342" s="4">
        <v>83320</v>
      </c>
      <c r="B8342" s="4">
        <v>7547.5856880000001</v>
      </c>
    </row>
    <row r="8343" spans="1:2" x14ac:dyDescent="0.55000000000000004">
      <c r="A8343" s="4">
        <v>83330</v>
      </c>
      <c r="B8343" s="4">
        <v>7684.8446009999998</v>
      </c>
    </row>
    <row r="8344" spans="1:2" x14ac:dyDescent="0.55000000000000004">
      <c r="A8344" s="4">
        <v>83340</v>
      </c>
      <c r="B8344" s="4">
        <v>7510.1219929999997</v>
      </c>
    </row>
    <row r="8345" spans="1:2" x14ac:dyDescent="0.55000000000000004">
      <c r="A8345" s="4">
        <v>83350</v>
      </c>
      <c r="B8345" s="4">
        <v>7510.5631210000001</v>
      </c>
    </row>
    <row r="8346" spans="1:2" x14ac:dyDescent="0.55000000000000004">
      <c r="A8346" s="4">
        <v>83360</v>
      </c>
      <c r="B8346" s="4">
        <v>7617.4170800000002</v>
      </c>
    </row>
    <row r="8347" spans="1:2" x14ac:dyDescent="0.55000000000000004">
      <c r="A8347" s="4">
        <v>83370</v>
      </c>
      <c r="B8347" s="4">
        <v>7595.5551390000001</v>
      </c>
    </row>
    <row r="8348" spans="1:2" x14ac:dyDescent="0.55000000000000004">
      <c r="A8348" s="4">
        <v>83380</v>
      </c>
      <c r="B8348" s="4">
        <v>7626.3496930000001</v>
      </c>
    </row>
    <row r="8349" spans="1:2" x14ac:dyDescent="0.55000000000000004">
      <c r="A8349" s="4">
        <v>83390</v>
      </c>
      <c r="B8349" s="4">
        <v>7608.4781110000004</v>
      </c>
    </row>
    <row r="8350" spans="1:2" x14ac:dyDescent="0.55000000000000004">
      <c r="A8350" s="4">
        <v>83400</v>
      </c>
      <c r="B8350" s="4">
        <v>7614.1422629999997</v>
      </c>
    </row>
    <row r="8351" spans="1:2" x14ac:dyDescent="0.55000000000000004">
      <c r="A8351" s="4">
        <v>83410</v>
      </c>
      <c r="B8351" s="4">
        <v>7587.4315839999999</v>
      </c>
    </row>
    <row r="8352" spans="1:2" x14ac:dyDescent="0.55000000000000004">
      <c r="A8352" s="4">
        <v>83420</v>
      </c>
      <c r="B8352" s="4">
        <v>7565.2412050000003</v>
      </c>
    </row>
    <row r="8353" spans="1:2" x14ac:dyDescent="0.55000000000000004">
      <c r="A8353" s="4">
        <v>83430</v>
      </c>
      <c r="B8353" s="4">
        <v>7511.4800839999998</v>
      </c>
    </row>
    <row r="8354" spans="1:2" x14ac:dyDescent="0.55000000000000004">
      <c r="A8354" s="4">
        <v>83440</v>
      </c>
      <c r="B8354" s="4">
        <v>7509.4586870000003</v>
      </c>
    </row>
    <row r="8355" spans="1:2" x14ac:dyDescent="0.55000000000000004">
      <c r="A8355" s="4">
        <v>83450</v>
      </c>
      <c r="B8355" s="4">
        <v>7350.4121340000002</v>
      </c>
    </row>
    <row r="8356" spans="1:2" x14ac:dyDescent="0.55000000000000004">
      <c r="A8356" s="4">
        <v>83460</v>
      </c>
      <c r="B8356" s="4">
        <v>7480.6152060000004</v>
      </c>
    </row>
    <row r="8357" spans="1:2" x14ac:dyDescent="0.55000000000000004">
      <c r="A8357" s="4">
        <v>83470</v>
      </c>
      <c r="B8357" s="4">
        <v>7565.1140939999996</v>
      </c>
    </row>
    <row r="8358" spans="1:2" x14ac:dyDescent="0.55000000000000004">
      <c r="A8358" s="4">
        <v>83480</v>
      </c>
      <c r="B8358" s="4">
        <v>7579.4403069999998</v>
      </c>
    </row>
    <row r="8359" spans="1:2" x14ac:dyDescent="0.55000000000000004">
      <c r="A8359" s="4">
        <v>83490</v>
      </c>
      <c r="B8359" s="4">
        <v>7599.1811319999997</v>
      </c>
    </row>
    <row r="8360" spans="1:2" x14ac:dyDescent="0.55000000000000004">
      <c r="A8360" s="4">
        <v>83500</v>
      </c>
      <c r="B8360" s="4">
        <v>7596.3597659999996</v>
      </c>
    </row>
    <row r="8361" spans="1:2" x14ac:dyDescent="0.55000000000000004">
      <c r="A8361" s="4">
        <v>83510</v>
      </c>
      <c r="B8361" s="4">
        <v>7565.7668649999996</v>
      </c>
    </row>
    <row r="8362" spans="1:2" x14ac:dyDescent="0.55000000000000004">
      <c r="A8362" s="4">
        <v>83520</v>
      </c>
      <c r="B8362" s="4">
        <v>7504.1514699999998</v>
      </c>
    </row>
    <row r="8363" spans="1:2" x14ac:dyDescent="0.55000000000000004">
      <c r="A8363" s="4">
        <v>83530</v>
      </c>
      <c r="B8363" s="4">
        <v>7487.2266390000004</v>
      </c>
    </row>
    <row r="8364" spans="1:2" x14ac:dyDescent="0.55000000000000004">
      <c r="A8364" s="4">
        <v>83540</v>
      </c>
      <c r="B8364" s="4">
        <v>7490.7769209999997</v>
      </c>
    </row>
    <row r="8365" spans="1:2" x14ac:dyDescent="0.55000000000000004">
      <c r="A8365" s="4">
        <v>83550</v>
      </c>
      <c r="B8365" s="4">
        <v>7667.3739439999999</v>
      </c>
    </row>
    <row r="8366" spans="1:2" x14ac:dyDescent="0.55000000000000004">
      <c r="A8366" s="4">
        <v>83560</v>
      </c>
      <c r="B8366" s="4">
        <v>7700.7371270000003</v>
      </c>
    </row>
    <row r="8367" spans="1:2" x14ac:dyDescent="0.55000000000000004">
      <c r="A8367" s="4">
        <v>83570</v>
      </c>
      <c r="B8367" s="4">
        <v>7671.7083929999999</v>
      </c>
    </row>
    <row r="8368" spans="1:2" x14ac:dyDescent="0.55000000000000004">
      <c r="A8368" s="4">
        <v>83580</v>
      </c>
      <c r="B8368" s="4">
        <v>7565.5142489999998</v>
      </c>
    </row>
    <row r="8369" spans="1:2" x14ac:dyDescent="0.55000000000000004">
      <c r="A8369" s="4">
        <v>83590</v>
      </c>
      <c r="B8369" s="4">
        <v>7553.4045500000002</v>
      </c>
    </row>
    <row r="8370" spans="1:2" x14ac:dyDescent="0.55000000000000004">
      <c r="A8370" s="4">
        <v>83600</v>
      </c>
      <c r="B8370" s="4">
        <v>7463.9964440000003</v>
      </c>
    </row>
    <row r="8371" spans="1:2" x14ac:dyDescent="0.55000000000000004">
      <c r="A8371" s="4">
        <v>83610</v>
      </c>
      <c r="B8371" s="4">
        <v>7491.7653979999995</v>
      </c>
    </row>
    <row r="8372" spans="1:2" x14ac:dyDescent="0.55000000000000004">
      <c r="A8372" s="4">
        <v>83620</v>
      </c>
      <c r="B8372" s="4">
        <v>7519.1410509999996</v>
      </c>
    </row>
    <row r="8373" spans="1:2" x14ac:dyDescent="0.55000000000000004">
      <c r="A8373" s="4">
        <v>83630</v>
      </c>
      <c r="B8373" s="4">
        <v>7577.1679199999999</v>
      </c>
    </row>
    <row r="8374" spans="1:2" x14ac:dyDescent="0.55000000000000004">
      <c r="A8374" s="4">
        <v>83640</v>
      </c>
      <c r="B8374" s="4">
        <v>7628.8352279999999</v>
      </c>
    </row>
    <row r="8375" spans="1:2" x14ac:dyDescent="0.55000000000000004">
      <c r="A8375" s="4">
        <v>83650</v>
      </c>
      <c r="B8375" s="4">
        <v>7619.62968</v>
      </c>
    </row>
    <row r="8376" spans="1:2" x14ac:dyDescent="0.55000000000000004">
      <c r="A8376" s="4">
        <v>83660</v>
      </c>
      <c r="B8376" s="4">
        <v>7592.3288659999998</v>
      </c>
    </row>
    <row r="8377" spans="1:2" x14ac:dyDescent="0.55000000000000004">
      <c r="A8377" s="4">
        <v>83670</v>
      </c>
      <c r="B8377" s="4">
        <v>7573.3031380000002</v>
      </c>
    </row>
    <row r="8378" spans="1:2" x14ac:dyDescent="0.55000000000000004">
      <c r="A8378" s="4">
        <v>83680</v>
      </c>
      <c r="B8378" s="4">
        <v>7688.8513849999999</v>
      </c>
    </row>
    <row r="8379" spans="1:2" x14ac:dyDescent="0.55000000000000004">
      <c r="A8379" s="4">
        <v>83690</v>
      </c>
      <c r="B8379" s="4">
        <v>7556.6922940000004</v>
      </c>
    </row>
    <row r="8380" spans="1:2" x14ac:dyDescent="0.55000000000000004">
      <c r="A8380" s="4">
        <v>83700</v>
      </c>
      <c r="B8380" s="4">
        <v>7583.7518719999998</v>
      </c>
    </row>
    <row r="8381" spans="1:2" x14ac:dyDescent="0.55000000000000004">
      <c r="A8381" s="4">
        <v>83710</v>
      </c>
      <c r="B8381" s="4">
        <v>7452.119882</v>
      </c>
    </row>
    <row r="8382" spans="1:2" x14ac:dyDescent="0.55000000000000004">
      <c r="A8382" s="4">
        <v>83720</v>
      </c>
      <c r="B8382" s="4">
        <v>7539.9401360000002</v>
      </c>
    </row>
    <row r="8383" spans="1:2" x14ac:dyDescent="0.55000000000000004">
      <c r="A8383" s="4">
        <v>83730</v>
      </c>
      <c r="B8383" s="4">
        <v>7553.1477869999999</v>
      </c>
    </row>
    <row r="8384" spans="1:2" x14ac:dyDescent="0.55000000000000004">
      <c r="A8384" s="4">
        <v>83740</v>
      </c>
      <c r="B8384" s="4">
        <v>7518.965991</v>
      </c>
    </row>
    <row r="8385" spans="1:2" x14ac:dyDescent="0.55000000000000004">
      <c r="A8385" s="4">
        <v>83750</v>
      </c>
      <c r="B8385" s="4">
        <v>7620.5610569999999</v>
      </c>
    </row>
    <row r="8386" spans="1:2" x14ac:dyDescent="0.55000000000000004">
      <c r="A8386" s="4">
        <v>83760</v>
      </c>
      <c r="B8386" s="4">
        <v>7631.5878519999997</v>
      </c>
    </row>
    <row r="8387" spans="1:2" x14ac:dyDescent="0.55000000000000004">
      <c r="A8387" s="4">
        <v>83770</v>
      </c>
      <c r="B8387" s="4">
        <v>7582.1475440000004</v>
      </c>
    </row>
    <row r="8388" spans="1:2" x14ac:dyDescent="0.55000000000000004">
      <c r="A8388" s="4">
        <v>83780</v>
      </c>
      <c r="B8388" s="4">
        <v>7616.2852030000004</v>
      </c>
    </row>
    <row r="8389" spans="1:2" x14ac:dyDescent="0.55000000000000004">
      <c r="A8389" s="4">
        <v>83790</v>
      </c>
      <c r="B8389" s="4">
        <v>7715.9123179999997</v>
      </c>
    </row>
    <row r="8390" spans="1:2" x14ac:dyDescent="0.55000000000000004">
      <c r="A8390" s="4">
        <v>83800</v>
      </c>
      <c r="B8390" s="4">
        <v>7804.0301280000003</v>
      </c>
    </row>
    <row r="8391" spans="1:2" x14ac:dyDescent="0.55000000000000004">
      <c r="A8391" s="4">
        <v>83810</v>
      </c>
      <c r="B8391" s="4">
        <v>7847.8768049999999</v>
      </c>
    </row>
    <row r="8392" spans="1:2" x14ac:dyDescent="0.55000000000000004">
      <c r="A8392" s="4">
        <v>83820</v>
      </c>
      <c r="B8392" s="4">
        <v>7884.3025310000003</v>
      </c>
    </row>
    <row r="8393" spans="1:2" x14ac:dyDescent="0.55000000000000004">
      <c r="A8393" s="4">
        <v>83830</v>
      </c>
      <c r="B8393" s="4">
        <v>7952.9271630000003</v>
      </c>
    </row>
    <row r="8394" spans="1:2" x14ac:dyDescent="0.55000000000000004">
      <c r="A8394" s="4">
        <v>83840</v>
      </c>
      <c r="B8394" s="4">
        <v>7951.1662759999999</v>
      </c>
    </row>
    <row r="8395" spans="1:2" x14ac:dyDescent="0.55000000000000004">
      <c r="A8395" s="4">
        <v>83850</v>
      </c>
      <c r="B8395" s="4">
        <v>8025.3244189999996</v>
      </c>
    </row>
    <row r="8396" spans="1:2" x14ac:dyDescent="0.55000000000000004">
      <c r="A8396" s="4">
        <v>83860</v>
      </c>
      <c r="B8396" s="4">
        <v>7985.0998520000003</v>
      </c>
    </row>
    <row r="8397" spans="1:2" x14ac:dyDescent="0.55000000000000004">
      <c r="A8397" s="4">
        <v>83870</v>
      </c>
      <c r="B8397" s="4">
        <v>7840.9079259999999</v>
      </c>
    </row>
    <row r="8398" spans="1:2" x14ac:dyDescent="0.55000000000000004">
      <c r="A8398" s="4">
        <v>83880</v>
      </c>
      <c r="B8398" s="4">
        <v>7718.2926090000001</v>
      </c>
    </row>
    <row r="8399" spans="1:2" x14ac:dyDescent="0.55000000000000004">
      <c r="A8399" s="4">
        <v>83890</v>
      </c>
      <c r="B8399" s="4">
        <v>7671.1238880000001</v>
      </c>
    </row>
    <row r="8400" spans="1:2" x14ac:dyDescent="0.55000000000000004">
      <c r="A8400" s="4">
        <v>83900</v>
      </c>
      <c r="B8400" s="4">
        <v>7611.4298570000001</v>
      </c>
    </row>
    <row r="8401" spans="1:2" x14ac:dyDescent="0.55000000000000004">
      <c r="A8401" s="4">
        <v>83910</v>
      </c>
      <c r="B8401" s="4">
        <v>7575.9158969999999</v>
      </c>
    </row>
    <row r="8402" spans="1:2" x14ac:dyDescent="0.55000000000000004">
      <c r="A8402" s="4">
        <v>83920</v>
      </c>
      <c r="B8402" s="4">
        <v>7608.2807190000003</v>
      </c>
    </row>
    <row r="8403" spans="1:2" x14ac:dyDescent="0.55000000000000004">
      <c r="A8403" s="4">
        <v>83930</v>
      </c>
      <c r="B8403" s="4">
        <v>7637.7029220000004</v>
      </c>
    </row>
    <row r="8404" spans="1:2" x14ac:dyDescent="0.55000000000000004">
      <c r="A8404" s="4">
        <v>83940</v>
      </c>
      <c r="B8404" s="4">
        <v>7591.7287740000002</v>
      </c>
    </row>
    <row r="8405" spans="1:2" x14ac:dyDescent="0.55000000000000004">
      <c r="A8405" s="4">
        <v>83950</v>
      </c>
      <c r="B8405" s="4">
        <v>7579.1443710000003</v>
      </c>
    </row>
    <row r="8406" spans="1:2" x14ac:dyDescent="0.55000000000000004">
      <c r="A8406" s="4">
        <v>83960</v>
      </c>
      <c r="B8406" s="4">
        <v>7465.2330590000001</v>
      </c>
    </row>
    <row r="8407" spans="1:2" x14ac:dyDescent="0.55000000000000004">
      <c r="A8407" s="4">
        <v>83970</v>
      </c>
      <c r="B8407" s="4">
        <v>7474.9500529999996</v>
      </c>
    </row>
    <row r="8408" spans="1:2" x14ac:dyDescent="0.55000000000000004">
      <c r="A8408" s="4">
        <v>83980</v>
      </c>
      <c r="B8408" s="4">
        <v>7550.4200860000001</v>
      </c>
    </row>
    <row r="8409" spans="1:2" x14ac:dyDescent="0.55000000000000004">
      <c r="A8409" s="4">
        <v>83990</v>
      </c>
      <c r="B8409" s="4">
        <v>7564.2992539999996</v>
      </c>
    </row>
    <row r="8410" spans="1:2" x14ac:dyDescent="0.55000000000000004">
      <c r="A8410" s="4">
        <v>84000</v>
      </c>
      <c r="B8410" s="4">
        <v>7577.3947539999999</v>
      </c>
    </row>
    <row r="8411" spans="1:2" x14ac:dyDescent="0.55000000000000004">
      <c r="A8411" s="4">
        <v>84010</v>
      </c>
      <c r="B8411" s="4">
        <v>7445.8255760000002</v>
      </c>
    </row>
    <row r="8412" spans="1:2" x14ac:dyDescent="0.55000000000000004">
      <c r="A8412" s="4">
        <v>84020</v>
      </c>
      <c r="B8412" s="4">
        <v>7466.4131790000001</v>
      </c>
    </row>
    <row r="8413" spans="1:2" x14ac:dyDescent="0.55000000000000004">
      <c r="A8413" s="4">
        <v>84030</v>
      </c>
      <c r="B8413" s="4">
        <v>7292.0128350000005</v>
      </c>
    </row>
    <row r="8414" spans="1:2" x14ac:dyDescent="0.55000000000000004">
      <c r="A8414" s="4">
        <v>84040</v>
      </c>
      <c r="B8414" s="4">
        <v>7296.2725190000001</v>
      </c>
    </row>
    <row r="8415" spans="1:2" x14ac:dyDescent="0.55000000000000004">
      <c r="A8415" s="4">
        <v>84050</v>
      </c>
      <c r="B8415" s="4">
        <v>7241.9195339999997</v>
      </c>
    </row>
    <row r="8416" spans="1:2" x14ac:dyDescent="0.55000000000000004">
      <c r="A8416" s="4">
        <v>84060</v>
      </c>
      <c r="B8416" s="4">
        <v>7196.6707489999999</v>
      </c>
    </row>
    <row r="8417" spans="1:2" x14ac:dyDescent="0.55000000000000004">
      <c r="A8417" s="4">
        <v>84070</v>
      </c>
      <c r="B8417" s="4">
        <v>7075.5482350000002</v>
      </c>
    </row>
    <row r="8418" spans="1:2" x14ac:dyDescent="0.55000000000000004">
      <c r="A8418" s="4">
        <v>84080</v>
      </c>
      <c r="B8418" s="4">
        <v>6938.7552910000004</v>
      </c>
    </row>
    <row r="8419" spans="1:2" x14ac:dyDescent="0.55000000000000004">
      <c r="A8419" s="4">
        <v>84090</v>
      </c>
      <c r="B8419" s="4">
        <v>6941.3942790000001</v>
      </c>
    </row>
    <row r="8420" spans="1:2" x14ac:dyDescent="0.55000000000000004">
      <c r="A8420" s="4">
        <v>84100</v>
      </c>
      <c r="B8420" s="4">
        <v>6842.4655229999998</v>
      </c>
    </row>
    <row r="8421" spans="1:2" x14ac:dyDescent="0.55000000000000004">
      <c r="A8421" s="4">
        <v>84110</v>
      </c>
      <c r="B8421" s="4">
        <v>6837.0583509999997</v>
      </c>
    </row>
    <row r="8422" spans="1:2" x14ac:dyDescent="0.55000000000000004">
      <c r="A8422" s="4">
        <v>84120</v>
      </c>
      <c r="B8422" s="4">
        <v>6863.5869119999998</v>
      </c>
    </row>
    <row r="8423" spans="1:2" x14ac:dyDescent="0.55000000000000004">
      <c r="A8423" s="4">
        <v>84130</v>
      </c>
      <c r="B8423" s="4">
        <v>6811.0727610000004</v>
      </c>
    </row>
    <row r="8424" spans="1:2" x14ac:dyDescent="0.55000000000000004">
      <c r="A8424" s="4">
        <v>84140</v>
      </c>
      <c r="B8424" s="4">
        <v>6877.0291360000001</v>
      </c>
    </row>
    <row r="8425" spans="1:2" x14ac:dyDescent="0.55000000000000004">
      <c r="A8425" s="4">
        <v>84150</v>
      </c>
      <c r="B8425" s="4">
        <v>6871.6057890000002</v>
      </c>
    </row>
    <row r="8426" spans="1:2" x14ac:dyDescent="0.55000000000000004">
      <c r="A8426" s="4">
        <v>84160</v>
      </c>
      <c r="B8426" s="4">
        <v>6810.3395730000002</v>
      </c>
    </row>
    <row r="8427" spans="1:2" x14ac:dyDescent="0.55000000000000004">
      <c r="A8427" s="4">
        <v>84170</v>
      </c>
      <c r="B8427" s="4">
        <v>6885.5918659999998</v>
      </c>
    </row>
    <row r="8428" spans="1:2" x14ac:dyDescent="0.55000000000000004">
      <c r="A8428" s="4">
        <v>84180</v>
      </c>
      <c r="B8428" s="4">
        <v>6791.118007</v>
      </c>
    </row>
    <row r="8429" spans="1:2" x14ac:dyDescent="0.55000000000000004">
      <c r="A8429" s="4">
        <v>84190</v>
      </c>
      <c r="B8429" s="4">
        <v>6814.5909030000003</v>
      </c>
    </row>
    <row r="8430" spans="1:2" x14ac:dyDescent="0.55000000000000004">
      <c r="A8430" s="4">
        <v>84200</v>
      </c>
      <c r="B8430" s="4">
        <v>6892.2604849999998</v>
      </c>
    </row>
    <row r="8431" spans="1:2" x14ac:dyDescent="0.55000000000000004">
      <c r="A8431" s="4">
        <v>84210</v>
      </c>
      <c r="B8431" s="4">
        <v>6837.3683650000003</v>
      </c>
    </row>
    <row r="8432" spans="1:2" x14ac:dyDescent="0.55000000000000004">
      <c r="A8432" s="4">
        <v>84220</v>
      </c>
      <c r="B8432" s="4">
        <v>6864.8135860000002</v>
      </c>
    </row>
    <row r="8433" spans="1:2" x14ac:dyDescent="0.55000000000000004">
      <c r="A8433" s="4">
        <v>84230</v>
      </c>
      <c r="B8433" s="4">
        <v>6848.8989300000003</v>
      </c>
    </row>
    <row r="8434" spans="1:2" x14ac:dyDescent="0.55000000000000004">
      <c r="A8434" s="4">
        <v>84240</v>
      </c>
      <c r="B8434" s="4">
        <v>6766.926966</v>
      </c>
    </row>
    <row r="8435" spans="1:2" x14ac:dyDescent="0.55000000000000004">
      <c r="A8435" s="4">
        <v>84250</v>
      </c>
      <c r="B8435" s="4">
        <v>6652.8161380000001</v>
      </c>
    </row>
    <row r="8436" spans="1:2" x14ac:dyDescent="0.55000000000000004">
      <c r="A8436" s="4">
        <v>84260</v>
      </c>
      <c r="B8436" s="4">
        <v>6639.9606160000003</v>
      </c>
    </row>
    <row r="8437" spans="1:2" x14ac:dyDescent="0.55000000000000004">
      <c r="A8437" s="4">
        <v>84270</v>
      </c>
      <c r="B8437" s="4">
        <v>6682.784474</v>
      </c>
    </row>
    <row r="8438" spans="1:2" x14ac:dyDescent="0.55000000000000004">
      <c r="A8438" s="4">
        <v>84280</v>
      </c>
      <c r="B8438" s="4">
        <v>6803.7878119999996</v>
      </c>
    </row>
    <row r="8439" spans="1:2" x14ac:dyDescent="0.55000000000000004">
      <c r="A8439" s="4">
        <v>84290</v>
      </c>
      <c r="B8439" s="4">
        <v>6754.5735160000004</v>
      </c>
    </row>
    <row r="8440" spans="1:2" x14ac:dyDescent="0.55000000000000004">
      <c r="A8440" s="4">
        <v>84300</v>
      </c>
      <c r="B8440" s="4">
        <v>6757.5170269999999</v>
      </c>
    </row>
    <row r="8441" spans="1:2" x14ac:dyDescent="0.55000000000000004">
      <c r="A8441" s="4">
        <v>84310</v>
      </c>
      <c r="B8441" s="4">
        <v>6892.0213190000004</v>
      </c>
    </row>
    <row r="8442" spans="1:2" x14ac:dyDescent="0.55000000000000004">
      <c r="A8442" s="4">
        <v>84320</v>
      </c>
      <c r="B8442" s="4">
        <v>6829.0716780000002</v>
      </c>
    </row>
    <row r="8443" spans="1:2" x14ac:dyDescent="0.55000000000000004">
      <c r="A8443" s="4">
        <v>84330</v>
      </c>
      <c r="B8443" s="4">
        <v>6784.0767059999998</v>
      </c>
    </row>
    <row r="8444" spans="1:2" x14ac:dyDescent="0.55000000000000004">
      <c r="A8444" s="4">
        <v>84340</v>
      </c>
      <c r="B8444" s="4">
        <v>6854.3751089999996</v>
      </c>
    </row>
    <row r="8445" spans="1:2" x14ac:dyDescent="0.55000000000000004">
      <c r="A8445" s="4">
        <v>84350</v>
      </c>
      <c r="B8445" s="4">
        <v>6736.1507519999996</v>
      </c>
    </row>
    <row r="8446" spans="1:2" x14ac:dyDescent="0.55000000000000004">
      <c r="A8446" s="4">
        <v>84360</v>
      </c>
      <c r="B8446" s="4">
        <v>6706.3503490000003</v>
      </c>
    </row>
    <row r="8447" spans="1:2" x14ac:dyDescent="0.55000000000000004">
      <c r="A8447" s="4">
        <v>84370</v>
      </c>
      <c r="B8447" s="4">
        <v>6863.2931410000001</v>
      </c>
    </row>
    <row r="8448" spans="1:2" x14ac:dyDescent="0.55000000000000004">
      <c r="A8448" s="4">
        <v>84380</v>
      </c>
      <c r="B8448" s="4">
        <v>6893.0210939999997</v>
      </c>
    </row>
    <row r="8449" spans="1:2" x14ac:dyDescent="0.55000000000000004">
      <c r="A8449" s="4">
        <v>84390</v>
      </c>
      <c r="B8449" s="4">
        <v>6938.3357820000001</v>
      </c>
    </row>
    <row r="8450" spans="1:2" x14ac:dyDescent="0.55000000000000004">
      <c r="A8450" s="4">
        <v>84400</v>
      </c>
      <c r="B8450" s="4">
        <v>6824.8529179999996</v>
      </c>
    </row>
    <row r="8451" spans="1:2" x14ac:dyDescent="0.55000000000000004">
      <c r="A8451" s="4">
        <v>84410</v>
      </c>
      <c r="B8451" s="4">
        <v>6897.2407910000002</v>
      </c>
    </row>
    <row r="8452" spans="1:2" x14ac:dyDescent="0.55000000000000004">
      <c r="A8452" s="4">
        <v>84420</v>
      </c>
      <c r="B8452" s="4">
        <v>6920.1363410000004</v>
      </c>
    </row>
    <row r="8453" spans="1:2" x14ac:dyDescent="0.55000000000000004">
      <c r="A8453" s="4">
        <v>84430</v>
      </c>
      <c r="B8453" s="4">
        <v>6947.7027639999997</v>
      </c>
    </row>
    <row r="8454" spans="1:2" x14ac:dyDescent="0.55000000000000004">
      <c r="A8454" s="4">
        <v>84440</v>
      </c>
      <c r="B8454" s="4">
        <v>7119.2037849999997</v>
      </c>
    </row>
    <row r="8455" spans="1:2" x14ac:dyDescent="0.55000000000000004">
      <c r="A8455" s="4">
        <v>84450</v>
      </c>
      <c r="B8455" s="4">
        <v>7192.1327069999998</v>
      </c>
    </row>
    <row r="8456" spans="1:2" x14ac:dyDescent="0.55000000000000004">
      <c r="A8456" s="4">
        <v>84460</v>
      </c>
      <c r="B8456" s="4">
        <v>7179.4392859999998</v>
      </c>
    </row>
    <row r="8457" spans="1:2" x14ac:dyDescent="0.55000000000000004">
      <c r="A8457" s="4">
        <v>84470</v>
      </c>
      <c r="B8457" s="4">
        <v>7221.3206200000004</v>
      </c>
    </row>
    <row r="8458" spans="1:2" x14ac:dyDescent="0.55000000000000004">
      <c r="A8458" s="4">
        <v>84480</v>
      </c>
      <c r="B8458" s="4">
        <v>7185.5050760000004</v>
      </c>
    </row>
    <row r="8459" spans="1:2" x14ac:dyDescent="0.55000000000000004">
      <c r="A8459" s="4">
        <v>84490</v>
      </c>
      <c r="B8459" s="4">
        <v>7163.2694439999996</v>
      </c>
    </row>
    <row r="8460" spans="1:2" x14ac:dyDescent="0.55000000000000004">
      <c r="A8460" s="4">
        <v>84500</v>
      </c>
      <c r="B8460" s="4">
        <v>7312.7326039999998</v>
      </c>
    </row>
    <row r="8461" spans="1:2" x14ac:dyDescent="0.55000000000000004">
      <c r="A8461" s="4">
        <v>84510</v>
      </c>
      <c r="B8461" s="4">
        <v>7303.9724180000003</v>
      </c>
    </row>
    <row r="8462" spans="1:2" x14ac:dyDescent="0.55000000000000004">
      <c r="A8462" s="4">
        <v>84520</v>
      </c>
      <c r="B8462" s="4">
        <v>7355.2129050000003</v>
      </c>
    </row>
    <row r="8463" spans="1:2" x14ac:dyDescent="0.55000000000000004">
      <c r="A8463" s="4">
        <v>84530</v>
      </c>
      <c r="B8463" s="4">
        <v>7299.3061269999998</v>
      </c>
    </row>
    <row r="8464" spans="1:2" x14ac:dyDescent="0.55000000000000004">
      <c r="A8464" s="4">
        <v>84540</v>
      </c>
      <c r="B8464" s="4">
        <v>7288.2143150000002</v>
      </c>
    </row>
    <row r="8465" spans="1:2" x14ac:dyDescent="0.55000000000000004">
      <c r="A8465" s="4">
        <v>84550</v>
      </c>
      <c r="B8465" s="4">
        <v>7213.2392120000004</v>
      </c>
    </row>
    <row r="8466" spans="1:2" x14ac:dyDescent="0.55000000000000004">
      <c r="A8466" s="4">
        <v>84560</v>
      </c>
      <c r="B8466" s="4">
        <v>7246.8115109999999</v>
      </c>
    </row>
    <row r="8467" spans="1:2" x14ac:dyDescent="0.55000000000000004">
      <c r="A8467" s="4">
        <v>84570</v>
      </c>
      <c r="B8467" s="4">
        <v>7247.3601749999998</v>
      </c>
    </row>
    <row r="8468" spans="1:2" x14ac:dyDescent="0.55000000000000004">
      <c r="A8468" s="4">
        <v>84580</v>
      </c>
      <c r="B8468" s="4">
        <v>7212.2825510000002</v>
      </c>
    </row>
    <row r="8469" spans="1:2" x14ac:dyDescent="0.55000000000000004">
      <c r="A8469" s="4">
        <v>84590</v>
      </c>
      <c r="B8469" s="4">
        <v>7130.6511639999999</v>
      </c>
    </row>
    <row r="8470" spans="1:2" x14ac:dyDescent="0.55000000000000004">
      <c r="A8470" s="4">
        <v>84600</v>
      </c>
      <c r="B8470" s="4">
        <v>7143.742467</v>
      </c>
    </row>
    <row r="8471" spans="1:2" x14ac:dyDescent="0.55000000000000004">
      <c r="A8471" s="4">
        <v>84610</v>
      </c>
      <c r="B8471" s="4">
        <v>7183.1570789999996</v>
      </c>
    </row>
    <row r="8472" spans="1:2" x14ac:dyDescent="0.55000000000000004">
      <c r="A8472" s="4">
        <v>84620</v>
      </c>
      <c r="B8472" s="4">
        <v>7183.8502570000001</v>
      </c>
    </row>
    <row r="8473" spans="1:2" x14ac:dyDescent="0.55000000000000004">
      <c r="A8473" s="4">
        <v>84630</v>
      </c>
      <c r="B8473" s="4">
        <v>7182.4897760000003</v>
      </c>
    </row>
    <row r="8474" spans="1:2" x14ac:dyDescent="0.55000000000000004">
      <c r="A8474" s="4">
        <v>84640</v>
      </c>
      <c r="B8474" s="4">
        <v>7165.8168439999999</v>
      </c>
    </row>
    <row r="8475" spans="1:2" x14ac:dyDescent="0.55000000000000004">
      <c r="A8475" s="4">
        <v>84650</v>
      </c>
      <c r="B8475" s="4">
        <v>7215.8330839999999</v>
      </c>
    </row>
    <row r="8476" spans="1:2" x14ac:dyDescent="0.55000000000000004">
      <c r="A8476" s="4">
        <v>84660</v>
      </c>
      <c r="B8476" s="4">
        <v>7120.2434210000001</v>
      </c>
    </row>
    <row r="8477" spans="1:2" x14ac:dyDescent="0.55000000000000004">
      <c r="A8477" s="4">
        <v>84670</v>
      </c>
      <c r="B8477" s="4">
        <v>7148.351181</v>
      </c>
    </row>
    <row r="8478" spans="1:2" x14ac:dyDescent="0.55000000000000004">
      <c r="A8478" s="4">
        <v>84680</v>
      </c>
      <c r="B8478" s="4">
        <v>7153.1743779999997</v>
      </c>
    </row>
    <row r="8479" spans="1:2" x14ac:dyDescent="0.55000000000000004">
      <c r="A8479" s="4">
        <v>84690</v>
      </c>
      <c r="B8479" s="4">
        <v>7259.2348510000002</v>
      </c>
    </row>
    <row r="8480" spans="1:2" x14ac:dyDescent="0.55000000000000004">
      <c r="A8480" s="4">
        <v>84700</v>
      </c>
      <c r="B8480" s="4">
        <v>7354.3450089999997</v>
      </c>
    </row>
    <row r="8481" spans="1:2" x14ac:dyDescent="0.55000000000000004">
      <c r="A8481" s="4">
        <v>84710</v>
      </c>
      <c r="B8481" s="4">
        <v>7330.8323780000001</v>
      </c>
    </row>
    <row r="8482" spans="1:2" x14ac:dyDescent="0.55000000000000004">
      <c r="A8482" s="4">
        <v>84720</v>
      </c>
      <c r="B8482" s="4">
        <v>7252.94704</v>
      </c>
    </row>
    <row r="8483" spans="1:2" x14ac:dyDescent="0.55000000000000004">
      <c r="A8483" s="4">
        <v>84730</v>
      </c>
      <c r="B8483" s="4">
        <v>7176.2646350000005</v>
      </c>
    </row>
    <row r="8484" spans="1:2" x14ac:dyDescent="0.55000000000000004">
      <c r="A8484" s="4">
        <v>84740</v>
      </c>
      <c r="B8484" s="4">
        <v>7205.4225919999999</v>
      </c>
    </row>
    <row r="8485" spans="1:2" x14ac:dyDescent="0.55000000000000004">
      <c r="A8485" s="4">
        <v>84750</v>
      </c>
      <c r="B8485" s="4">
        <v>7175.2061679999997</v>
      </c>
    </row>
    <row r="8486" spans="1:2" x14ac:dyDescent="0.55000000000000004">
      <c r="A8486" s="4">
        <v>84760</v>
      </c>
      <c r="B8486" s="4">
        <v>7072.2923529999998</v>
      </c>
    </row>
    <row r="8487" spans="1:2" x14ac:dyDescent="0.55000000000000004">
      <c r="A8487" s="4">
        <v>84770</v>
      </c>
      <c r="B8487" s="4">
        <v>7050.6888159999999</v>
      </c>
    </row>
    <row r="8488" spans="1:2" x14ac:dyDescent="0.55000000000000004">
      <c r="A8488" s="4">
        <v>84780</v>
      </c>
      <c r="B8488" s="4">
        <v>6911.1425639999998</v>
      </c>
    </row>
    <row r="8489" spans="1:2" x14ac:dyDescent="0.55000000000000004">
      <c r="A8489" s="4">
        <v>84790</v>
      </c>
      <c r="B8489" s="4">
        <v>6894.7270639999997</v>
      </c>
    </row>
    <row r="8490" spans="1:2" x14ac:dyDescent="0.55000000000000004">
      <c r="A8490" s="4">
        <v>84800</v>
      </c>
      <c r="B8490" s="4">
        <v>6892.9922699999997</v>
      </c>
    </row>
    <row r="8491" spans="1:2" x14ac:dyDescent="0.55000000000000004">
      <c r="A8491" s="4">
        <v>84810</v>
      </c>
      <c r="B8491" s="4">
        <v>6918.6145909999996</v>
      </c>
    </row>
    <row r="8492" spans="1:2" x14ac:dyDescent="0.55000000000000004">
      <c r="A8492" s="4">
        <v>84820</v>
      </c>
      <c r="B8492" s="4">
        <v>6899.7144609999996</v>
      </c>
    </row>
    <row r="8493" spans="1:2" x14ac:dyDescent="0.55000000000000004">
      <c r="A8493" s="4">
        <v>84830</v>
      </c>
      <c r="B8493" s="4">
        <v>6842.4525480000002</v>
      </c>
    </row>
    <row r="8494" spans="1:2" x14ac:dyDescent="0.55000000000000004">
      <c r="A8494" s="4">
        <v>84840</v>
      </c>
      <c r="B8494" s="4">
        <v>6836.4528090000003</v>
      </c>
    </row>
    <row r="8495" spans="1:2" x14ac:dyDescent="0.55000000000000004">
      <c r="A8495" s="4">
        <v>84850</v>
      </c>
      <c r="B8495" s="4">
        <v>6820.2050589999999</v>
      </c>
    </row>
    <row r="8496" spans="1:2" x14ac:dyDescent="0.55000000000000004">
      <c r="A8496" s="4">
        <v>84860</v>
      </c>
      <c r="B8496" s="4">
        <v>6852.6538350000001</v>
      </c>
    </row>
    <row r="8497" spans="1:2" x14ac:dyDescent="0.55000000000000004">
      <c r="A8497" s="4">
        <v>84870</v>
      </c>
      <c r="B8497" s="4">
        <v>6826.1365949999999</v>
      </c>
    </row>
    <row r="8498" spans="1:2" x14ac:dyDescent="0.55000000000000004">
      <c r="A8498" s="4">
        <v>84880</v>
      </c>
      <c r="B8498" s="4">
        <v>6813.82114</v>
      </c>
    </row>
    <row r="8499" spans="1:2" x14ac:dyDescent="0.55000000000000004">
      <c r="A8499" s="4">
        <v>84890</v>
      </c>
      <c r="B8499" s="4">
        <v>6714.6075570000003</v>
      </c>
    </row>
    <row r="8500" spans="1:2" x14ac:dyDescent="0.55000000000000004">
      <c r="A8500" s="4">
        <v>84900</v>
      </c>
      <c r="B8500" s="4">
        <v>6889.0647710000003</v>
      </c>
    </row>
    <row r="8501" spans="1:2" x14ac:dyDescent="0.55000000000000004">
      <c r="A8501" s="4">
        <v>84910</v>
      </c>
      <c r="B8501" s="4">
        <v>6924.520305</v>
      </c>
    </row>
    <row r="8502" spans="1:2" x14ac:dyDescent="0.55000000000000004">
      <c r="A8502" s="4">
        <v>84920</v>
      </c>
      <c r="B8502" s="4">
        <v>6864.8809270000002</v>
      </c>
    </row>
    <row r="8503" spans="1:2" x14ac:dyDescent="0.55000000000000004">
      <c r="A8503" s="4">
        <v>84930</v>
      </c>
      <c r="B8503" s="4">
        <v>6877.3205129999997</v>
      </c>
    </row>
    <row r="8504" spans="1:2" x14ac:dyDescent="0.55000000000000004">
      <c r="A8504" s="4">
        <v>84940</v>
      </c>
      <c r="B8504" s="4">
        <v>6881.2629880000004</v>
      </c>
    </row>
    <row r="8505" spans="1:2" x14ac:dyDescent="0.55000000000000004">
      <c r="A8505" s="4">
        <v>84950</v>
      </c>
      <c r="B8505" s="4">
        <v>6846.3562730000003</v>
      </c>
    </row>
    <row r="8506" spans="1:2" x14ac:dyDescent="0.55000000000000004">
      <c r="A8506" s="4">
        <v>84960</v>
      </c>
      <c r="B8506" s="4">
        <v>6922.5183610000004</v>
      </c>
    </row>
    <row r="8507" spans="1:2" x14ac:dyDescent="0.55000000000000004">
      <c r="A8507" s="4">
        <v>84970</v>
      </c>
      <c r="B8507" s="4">
        <v>6892.4939279999999</v>
      </c>
    </row>
    <row r="8508" spans="1:2" x14ac:dyDescent="0.55000000000000004">
      <c r="A8508" s="4">
        <v>84980</v>
      </c>
      <c r="B8508" s="4">
        <v>6851.6803250000003</v>
      </c>
    </row>
    <row r="8509" spans="1:2" x14ac:dyDescent="0.55000000000000004">
      <c r="A8509" s="4">
        <v>84990</v>
      </c>
      <c r="B8509" s="4">
        <v>6862.3666359999997</v>
      </c>
    </row>
    <row r="8510" spans="1:2" x14ac:dyDescent="0.55000000000000004">
      <c r="A8510" s="4">
        <v>85000</v>
      </c>
      <c r="B8510" s="4">
        <v>6904.2536769999997</v>
      </c>
    </row>
    <row r="8511" spans="1:2" x14ac:dyDescent="0.55000000000000004">
      <c r="A8511" s="4">
        <v>85010</v>
      </c>
      <c r="B8511" s="4">
        <v>6903.1414370000002</v>
      </c>
    </row>
    <row r="8512" spans="1:2" x14ac:dyDescent="0.55000000000000004">
      <c r="A8512" s="4">
        <v>85020</v>
      </c>
      <c r="B8512" s="4">
        <v>6896.9208040000003</v>
      </c>
    </row>
    <row r="8513" spans="1:2" x14ac:dyDescent="0.55000000000000004">
      <c r="A8513" s="4">
        <v>85030</v>
      </c>
      <c r="B8513" s="4">
        <v>6860.7066439999999</v>
      </c>
    </row>
    <row r="8514" spans="1:2" x14ac:dyDescent="0.55000000000000004">
      <c r="A8514" s="4">
        <v>85040</v>
      </c>
      <c r="B8514" s="4">
        <v>6848.8492649999998</v>
      </c>
    </row>
    <row r="8515" spans="1:2" x14ac:dyDescent="0.55000000000000004">
      <c r="A8515" s="4">
        <v>85050</v>
      </c>
      <c r="B8515" s="4">
        <v>6801.0576620000002</v>
      </c>
    </row>
    <row r="8516" spans="1:2" x14ac:dyDescent="0.55000000000000004">
      <c r="A8516" s="4">
        <v>85060</v>
      </c>
      <c r="B8516" s="4">
        <v>6867.6351400000003</v>
      </c>
    </row>
    <row r="8517" spans="1:2" x14ac:dyDescent="0.55000000000000004">
      <c r="A8517" s="4">
        <v>85070</v>
      </c>
      <c r="B8517" s="4">
        <v>6900.2023579999995</v>
      </c>
    </row>
    <row r="8518" spans="1:2" x14ac:dyDescent="0.55000000000000004">
      <c r="A8518" s="4">
        <v>85080</v>
      </c>
      <c r="B8518" s="4">
        <v>7003.9682080000002</v>
      </c>
    </row>
    <row r="8519" spans="1:2" x14ac:dyDescent="0.55000000000000004">
      <c r="A8519" s="4">
        <v>85090</v>
      </c>
      <c r="B8519" s="4">
        <v>6906.3966890000002</v>
      </c>
    </row>
    <row r="8520" spans="1:2" x14ac:dyDescent="0.55000000000000004">
      <c r="A8520" s="4">
        <v>85100</v>
      </c>
      <c r="B8520" s="4">
        <v>6882.078622</v>
      </c>
    </row>
    <row r="8521" spans="1:2" x14ac:dyDescent="0.55000000000000004">
      <c r="A8521" s="4">
        <v>85110</v>
      </c>
      <c r="B8521" s="4">
        <v>6789.3834100000004</v>
      </c>
    </row>
    <row r="8522" spans="1:2" x14ac:dyDescent="0.55000000000000004">
      <c r="A8522" s="4">
        <v>85120</v>
      </c>
      <c r="B8522" s="4">
        <v>6745.5798020000002</v>
      </c>
    </row>
    <row r="8523" spans="1:2" x14ac:dyDescent="0.55000000000000004">
      <c r="A8523" s="4">
        <v>85130</v>
      </c>
      <c r="B8523" s="4">
        <v>6788.0406640000001</v>
      </c>
    </row>
    <row r="8524" spans="1:2" x14ac:dyDescent="0.55000000000000004">
      <c r="A8524" s="4">
        <v>85140</v>
      </c>
      <c r="B8524" s="4">
        <v>6786.8458879999998</v>
      </c>
    </row>
    <row r="8525" spans="1:2" x14ac:dyDescent="0.55000000000000004">
      <c r="A8525" s="4">
        <v>85150</v>
      </c>
      <c r="B8525" s="4">
        <v>6811.3113670000002</v>
      </c>
    </row>
    <row r="8526" spans="1:2" x14ac:dyDescent="0.55000000000000004">
      <c r="A8526" s="4">
        <v>85160</v>
      </c>
      <c r="B8526" s="4">
        <v>6896.6895329999998</v>
      </c>
    </row>
    <row r="8527" spans="1:2" x14ac:dyDescent="0.55000000000000004">
      <c r="A8527" s="4">
        <v>85170</v>
      </c>
      <c r="B8527" s="4">
        <v>6904.3365100000001</v>
      </c>
    </row>
    <row r="8528" spans="1:2" x14ac:dyDescent="0.55000000000000004">
      <c r="A8528" s="4">
        <v>85180</v>
      </c>
      <c r="B8528" s="4">
        <v>6827.885937</v>
      </c>
    </row>
    <row r="8529" spans="1:2" x14ac:dyDescent="0.55000000000000004">
      <c r="A8529" s="4">
        <v>85190</v>
      </c>
      <c r="B8529" s="4">
        <v>6858.4198299999998</v>
      </c>
    </row>
    <row r="8530" spans="1:2" x14ac:dyDescent="0.55000000000000004">
      <c r="A8530" s="4">
        <v>85200</v>
      </c>
      <c r="B8530" s="4">
        <v>6765.9100740000003</v>
      </c>
    </row>
    <row r="8531" spans="1:2" x14ac:dyDescent="0.55000000000000004">
      <c r="A8531" s="4">
        <v>85210</v>
      </c>
      <c r="B8531" s="4">
        <v>6809.4310340000002</v>
      </c>
    </row>
    <row r="8532" spans="1:2" x14ac:dyDescent="0.55000000000000004">
      <c r="A8532" s="4">
        <v>85220</v>
      </c>
      <c r="B8532" s="4">
        <v>6853.2103459999998</v>
      </c>
    </row>
    <row r="8533" spans="1:2" x14ac:dyDescent="0.55000000000000004">
      <c r="A8533" s="4">
        <v>85230</v>
      </c>
      <c r="B8533" s="4">
        <v>6816.2219210000003</v>
      </c>
    </row>
    <row r="8534" spans="1:2" x14ac:dyDescent="0.55000000000000004">
      <c r="A8534" s="4">
        <v>85240</v>
      </c>
      <c r="B8534" s="4">
        <v>6867.8182100000004</v>
      </c>
    </row>
    <row r="8535" spans="1:2" x14ac:dyDescent="0.55000000000000004">
      <c r="A8535" s="4">
        <v>85250</v>
      </c>
      <c r="B8535" s="4">
        <v>6827.1425479999998</v>
      </c>
    </row>
    <row r="8536" spans="1:2" x14ac:dyDescent="0.55000000000000004">
      <c r="A8536" s="4">
        <v>85260</v>
      </c>
      <c r="B8536" s="4">
        <v>6760.1110619999999</v>
      </c>
    </row>
    <row r="8537" spans="1:2" x14ac:dyDescent="0.55000000000000004">
      <c r="A8537" s="4">
        <v>85270</v>
      </c>
      <c r="B8537" s="4">
        <v>6604.9081189999997</v>
      </c>
    </row>
    <row r="8538" spans="1:2" x14ac:dyDescent="0.55000000000000004">
      <c r="A8538" s="4">
        <v>85280</v>
      </c>
      <c r="B8538" s="4">
        <v>6578.1168109999999</v>
      </c>
    </row>
    <row r="8539" spans="1:2" x14ac:dyDescent="0.55000000000000004">
      <c r="A8539" s="4">
        <v>85290</v>
      </c>
      <c r="B8539" s="4">
        <v>6587.2138729999997</v>
      </c>
    </row>
    <row r="8540" spans="1:2" x14ac:dyDescent="0.55000000000000004">
      <c r="A8540" s="4">
        <v>85300</v>
      </c>
      <c r="B8540" s="4">
        <v>6563.6402399999997</v>
      </c>
    </row>
    <row r="8541" spans="1:2" x14ac:dyDescent="0.55000000000000004">
      <c r="A8541" s="4">
        <v>85310</v>
      </c>
      <c r="B8541" s="4">
        <v>6553.1465159999998</v>
      </c>
    </row>
    <row r="8542" spans="1:2" x14ac:dyDescent="0.55000000000000004">
      <c r="A8542" s="4">
        <v>85320</v>
      </c>
      <c r="B8542" s="4">
        <v>6605.6439289999998</v>
      </c>
    </row>
    <row r="8543" spans="1:2" x14ac:dyDescent="0.55000000000000004">
      <c r="A8543" s="4">
        <v>85330</v>
      </c>
      <c r="B8543" s="4">
        <v>6670.2334350000001</v>
      </c>
    </row>
    <row r="8544" spans="1:2" x14ac:dyDescent="0.55000000000000004">
      <c r="A8544" s="4">
        <v>85340</v>
      </c>
      <c r="B8544" s="4">
        <v>6722.8258990000004</v>
      </c>
    </row>
    <row r="8545" spans="1:2" x14ac:dyDescent="0.55000000000000004">
      <c r="A8545" s="4">
        <v>85350</v>
      </c>
      <c r="B8545" s="4">
        <v>6698.5299679999998</v>
      </c>
    </row>
    <row r="8546" spans="1:2" x14ac:dyDescent="0.55000000000000004">
      <c r="A8546" s="4">
        <v>85360</v>
      </c>
      <c r="B8546" s="4">
        <v>6660.0657840000003</v>
      </c>
    </row>
    <row r="8547" spans="1:2" x14ac:dyDescent="0.55000000000000004">
      <c r="A8547" s="4">
        <v>85370</v>
      </c>
      <c r="B8547" s="4">
        <v>6487.1554660000002</v>
      </c>
    </row>
    <row r="8548" spans="1:2" x14ac:dyDescent="0.55000000000000004">
      <c r="A8548" s="4">
        <v>85380</v>
      </c>
      <c r="B8548" s="4">
        <v>6501.9751500000002</v>
      </c>
    </row>
    <row r="8549" spans="1:2" x14ac:dyDescent="0.55000000000000004">
      <c r="A8549" s="4">
        <v>85390</v>
      </c>
      <c r="B8549" s="4">
        <v>6494.9378699999997</v>
      </c>
    </row>
    <row r="8550" spans="1:2" x14ac:dyDescent="0.55000000000000004">
      <c r="A8550" s="4">
        <v>85400</v>
      </c>
      <c r="B8550" s="4">
        <v>6514.7516589999996</v>
      </c>
    </row>
    <row r="8551" spans="1:2" x14ac:dyDescent="0.55000000000000004">
      <c r="A8551" s="4">
        <v>85410</v>
      </c>
      <c r="B8551" s="4">
        <v>6525.5428009999996</v>
      </c>
    </row>
    <row r="8552" spans="1:2" x14ac:dyDescent="0.55000000000000004">
      <c r="A8552" s="4">
        <v>85420</v>
      </c>
      <c r="B8552" s="4">
        <v>6679.8751179999999</v>
      </c>
    </row>
    <row r="8553" spans="1:2" x14ac:dyDescent="0.55000000000000004">
      <c r="A8553" s="4">
        <v>85430</v>
      </c>
      <c r="B8553" s="4">
        <v>6697.8222100000003</v>
      </c>
    </row>
    <row r="8554" spans="1:2" x14ac:dyDescent="0.55000000000000004">
      <c r="A8554" s="4">
        <v>85440</v>
      </c>
      <c r="B8554" s="4">
        <v>6704.8311610000001</v>
      </c>
    </row>
    <row r="8555" spans="1:2" x14ac:dyDescent="0.55000000000000004">
      <c r="A8555" s="4">
        <v>85450</v>
      </c>
      <c r="B8555" s="4">
        <v>6840.5916930000003</v>
      </c>
    </row>
    <row r="8556" spans="1:2" x14ac:dyDescent="0.55000000000000004">
      <c r="A8556" s="4">
        <v>85460</v>
      </c>
      <c r="B8556" s="4">
        <v>6920.7275060000002</v>
      </c>
    </row>
    <row r="8557" spans="1:2" x14ac:dyDescent="0.55000000000000004">
      <c r="A8557" s="4">
        <v>85470</v>
      </c>
      <c r="B8557" s="4">
        <v>6940.9385590000002</v>
      </c>
    </row>
    <row r="8558" spans="1:2" x14ac:dyDescent="0.55000000000000004">
      <c r="A8558" s="4">
        <v>85480</v>
      </c>
      <c r="B8558" s="4">
        <v>6977.8351050000001</v>
      </c>
    </row>
    <row r="8559" spans="1:2" x14ac:dyDescent="0.55000000000000004">
      <c r="A8559" s="4">
        <v>85490</v>
      </c>
      <c r="B8559" s="4">
        <v>7066.0649279999998</v>
      </c>
    </row>
    <row r="8560" spans="1:2" x14ac:dyDescent="0.55000000000000004">
      <c r="A8560" s="4">
        <v>85500</v>
      </c>
      <c r="B8560" s="4">
        <v>7197.0031140000001</v>
      </c>
    </row>
    <row r="8561" spans="1:2" x14ac:dyDescent="0.55000000000000004">
      <c r="A8561" s="4">
        <v>85510</v>
      </c>
      <c r="B8561" s="4">
        <v>7184.0159979999999</v>
      </c>
    </row>
    <row r="8562" spans="1:2" x14ac:dyDescent="0.55000000000000004">
      <c r="A8562" s="4">
        <v>85520</v>
      </c>
      <c r="B8562" s="4">
        <v>7108.3205010000001</v>
      </c>
    </row>
    <row r="8563" spans="1:2" x14ac:dyDescent="0.55000000000000004">
      <c r="A8563" s="4">
        <v>85530</v>
      </c>
      <c r="B8563" s="4">
        <v>7110.3686379999999</v>
      </c>
    </row>
    <row r="8564" spans="1:2" x14ac:dyDescent="0.55000000000000004">
      <c r="A8564" s="4">
        <v>85540</v>
      </c>
      <c r="B8564" s="4">
        <v>7195.2496970000002</v>
      </c>
    </row>
    <row r="8565" spans="1:2" x14ac:dyDescent="0.55000000000000004">
      <c r="A8565" s="4">
        <v>85550</v>
      </c>
      <c r="B8565" s="4">
        <v>7226.6466039999996</v>
      </c>
    </row>
    <row r="8566" spans="1:2" x14ac:dyDescent="0.55000000000000004">
      <c r="A8566" s="4">
        <v>85560</v>
      </c>
      <c r="B8566" s="4">
        <v>7192.7978869999997</v>
      </c>
    </row>
    <row r="8567" spans="1:2" x14ac:dyDescent="0.55000000000000004">
      <c r="A8567" s="4">
        <v>85570</v>
      </c>
      <c r="B8567" s="4">
        <v>7136.6172809999998</v>
      </c>
    </row>
    <row r="8568" spans="1:2" x14ac:dyDescent="0.55000000000000004">
      <c r="A8568" s="4">
        <v>85580</v>
      </c>
      <c r="B8568" s="4">
        <v>7128.2628750000003</v>
      </c>
    </row>
    <row r="8569" spans="1:2" x14ac:dyDescent="0.55000000000000004">
      <c r="A8569" s="4">
        <v>85590</v>
      </c>
      <c r="B8569" s="4">
        <v>7088.5965630000001</v>
      </c>
    </row>
    <row r="8570" spans="1:2" x14ac:dyDescent="0.55000000000000004">
      <c r="A8570" s="4">
        <v>85600</v>
      </c>
      <c r="B8570" s="4">
        <v>6996.8953979999997</v>
      </c>
    </row>
    <row r="8571" spans="1:2" x14ac:dyDescent="0.55000000000000004">
      <c r="A8571" s="4">
        <v>85610</v>
      </c>
      <c r="B8571" s="4">
        <v>7167.6696359999996</v>
      </c>
    </row>
    <row r="8572" spans="1:2" x14ac:dyDescent="0.55000000000000004">
      <c r="A8572" s="4">
        <v>85620</v>
      </c>
      <c r="B8572" s="4">
        <v>7179.7194079999999</v>
      </c>
    </row>
    <row r="8573" spans="1:2" x14ac:dyDescent="0.55000000000000004">
      <c r="A8573" s="4">
        <v>85630</v>
      </c>
      <c r="B8573" s="4">
        <v>7174.1359510000002</v>
      </c>
    </row>
    <row r="8574" spans="1:2" x14ac:dyDescent="0.55000000000000004">
      <c r="A8574" s="4">
        <v>85640</v>
      </c>
      <c r="B8574" s="4">
        <v>7171.5976600000004</v>
      </c>
    </row>
    <row r="8575" spans="1:2" x14ac:dyDescent="0.55000000000000004">
      <c r="A8575" s="4">
        <v>85650</v>
      </c>
      <c r="B8575" s="4">
        <v>7090.4748319999999</v>
      </c>
    </row>
    <row r="8576" spans="1:2" x14ac:dyDescent="0.55000000000000004">
      <c r="A8576" s="4">
        <v>85660</v>
      </c>
      <c r="B8576" s="4">
        <v>7123.7410989999998</v>
      </c>
    </row>
    <row r="8577" spans="1:2" x14ac:dyDescent="0.55000000000000004">
      <c r="A8577" s="4">
        <v>85670</v>
      </c>
      <c r="B8577" s="4">
        <v>7116.4402799999998</v>
      </c>
    </row>
    <row r="8578" spans="1:2" x14ac:dyDescent="0.55000000000000004">
      <c r="A8578" s="4">
        <v>85680</v>
      </c>
      <c r="B8578" s="4">
        <v>7178.2301100000004</v>
      </c>
    </row>
    <row r="8579" spans="1:2" x14ac:dyDescent="0.55000000000000004">
      <c r="A8579" s="4">
        <v>85690</v>
      </c>
      <c r="B8579" s="4">
        <v>7240.4111130000001</v>
      </c>
    </row>
    <row r="8580" spans="1:2" x14ac:dyDescent="0.55000000000000004">
      <c r="A8580" s="4">
        <v>85700</v>
      </c>
      <c r="B8580" s="4">
        <v>7186.5251710000002</v>
      </c>
    </row>
    <row r="8581" spans="1:2" x14ac:dyDescent="0.55000000000000004">
      <c r="A8581" s="4">
        <v>85710</v>
      </c>
      <c r="B8581" s="4">
        <v>7120.2787740000003</v>
      </c>
    </row>
    <row r="8582" spans="1:2" x14ac:dyDescent="0.55000000000000004">
      <c r="A8582" s="4">
        <v>85720</v>
      </c>
      <c r="B8582" s="4">
        <v>7131.3076359999995</v>
      </c>
    </row>
    <row r="8583" spans="1:2" x14ac:dyDescent="0.55000000000000004">
      <c r="A8583" s="4">
        <v>85730</v>
      </c>
      <c r="B8583" s="4">
        <v>7074.4492980000005</v>
      </c>
    </row>
    <row r="8584" spans="1:2" x14ac:dyDescent="0.55000000000000004">
      <c r="A8584" s="4">
        <v>85740</v>
      </c>
      <c r="B8584" s="4">
        <v>6962.5678289999996</v>
      </c>
    </row>
    <row r="8585" spans="1:2" x14ac:dyDescent="0.55000000000000004">
      <c r="A8585" s="4">
        <v>85750</v>
      </c>
      <c r="B8585" s="4">
        <v>6829.6766230000003</v>
      </c>
    </row>
    <row r="8586" spans="1:2" x14ac:dyDescent="0.55000000000000004">
      <c r="A8586" s="4">
        <v>85760</v>
      </c>
      <c r="B8586" s="4">
        <v>6869.5016930000002</v>
      </c>
    </row>
    <row r="8587" spans="1:2" x14ac:dyDescent="0.55000000000000004">
      <c r="A8587" s="4">
        <v>85770</v>
      </c>
      <c r="B8587" s="4">
        <v>6858.4045749999996</v>
      </c>
    </row>
    <row r="8588" spans="1:2" x14ac:dyDescent="0.55000000000000004">
      <c r="A8588" s="4">
        <v>85780</v>
      </c>
      <c r="B8588" s="4">
        <v>6780.4970320000002</v>
      </c>
    </row>
    <row r="8589" spans="1:2" x14ac:dyDescent="0.55000000000000004">
      <c r="A8589" s="4">
        <v>85790</v>
      </c>
      <c r="B8589" s="4">
        <v>6914.0031820000004</v>
      </c>
    </row>
    <row r="8590" spans="1:2" x14ac:dyDescent="0.55000000000000004">
      <c r="A8590" s="4">
        <v>85800</v>
      </c>
      <c r="B8590" s="4">
        <v>6884.240049</v>
      </c>
    </row>
    <row r="8591" spans="1:2" x14ac:dyDescent="0.55000000000000004">
      <c r="A8591" s="4">
        <v>85810</v>
      </c>
      <c r="B8591" s="4">
        <v>6814.182656</v>
      </c>
    </row>
    <row r="8592" spans="1:2" x14ac:dyDescent="0.55000000000000004">
      <c r="A8592" s="4">
        <v>85820</v>
      </c>
      <c r="B8592" s="4">
        <v>6761.4923070000004</v>
      </c>
    </row>
    <row r="8593" spans="1:2" x14ac:dyDescent="0.55000000000000004">
      <c r="A8593" s="4">
        <v>85830</v>
      </c>
      <c r="B8593" s="4">
        <v>6880.5764349999999</v>
      </c>
    </row>
    <row r="8594" spans="1:2" x14ac:dyDescent="0.55000000000000004">
      <c r="A8594" s="4">
        <v>85840</v>
      </c>
      <c r="B8594" s="4">
        <v>6886.9593020000002</v>
      </c>
    </row>
    <row r="8595" spans="1:2" x14ac:dyDescent="0.55000000000000004">
      <c r="A8595" s="4">
        <v>85850</v>
      </c>
      <c r="B8595" s="4">
        <v>6858.2517870000001</v>
      </c>
    </row>
    <row r="8596" spans="1:2" x14ac:dyDescent="0.55000000000000004">
      <c r="A8596" s="4">
        <v>85860</v>
      </c>
      <c r="B8596" s="4">
        <v>6881.6734699999997</v>
      </c>
    </row>
    <row r="8597" spans="1:2" x14ac:dyDescent="0.55000000000000004">
      <c r="A8597" s="4">
        <v>85870</v>
      </c>
      <c r="B8597" s="4">
        <v>6873.1153539999996</v>
      </c>
    </row>
    <row r="8598" spans="1:2" x14ac:dyDescent="0.55000000000000004">
      <c r="A8598" s="4">
        <v>85880</v>
      </c>
      <c r="B8598" s="4">
        <v>6851.9580699999997</v>
      </c>
    </row>
    <row r="8599" spans="1:2" x14ac:dyDescent="0.55000000000000004">
      <c r="A8599" s="4">
        <v>85890</v>
      </c>
      <c r="B8599" s="4">
        <v>6840.3359799999998</v>
      </c>
    </row>
    <row r="8600" spans="1:2" x14ac:dyDescent="0.55000000000000004">
      <c r="A8600" s="4">
        <v>85900</v>
      </c>
      <c r="B8600" s="4">
        <v>6880.2189109999999</v>
      </c>
    </row>
    <row r="8601" spans="1:2" x14ac:dyDescent="0.55000000000000004">
      <c r="A8601" s="4">
        <v>85910</v>
      </c>
      <c r="B8601" s="4">
        <v>6849.3043250000001</v>
      </c>
    </row>
    <row r="8602" spans="1:2" x14ac:dyDescent="0.55000000000000004">
      <c r="A8602" s="4">
        <v>85920</v>
      </c>
      <c r="B8602" s="4">
        <v>6818.2957470000001</v>
      </c>
    </row>
    <row r="8603" spans="1:2" x14ac:dyDescent="0.55000000000000004">
      <c r="A8603" s="4">
        <v>85930</v>
      </c>
      <c r="B8603" s="4">
        <v>6845.5839130000004</v>
      </c>
    </row>
    <row r="8604" spans="1:2" x14ac:dyDescent="0.55000000000000004">
      <c r="A8604" s="4">
        <v>85940</v>
      </c>
      <c r="B8604" s="4">
        <v>6948.3144220000004</v>
      </c>
    </row>
    <row r="8605" spans="1:2" x14ac:dyDescent="0.55000000000000004">
      <c r="A8605" s="4">
        <v>85950</v>
      </c>
      <c r="B8605" s="4">
        <v>6915.8435730000001</v>
      </c>
    </row>
    <row r="8606" spans="1:2" x14ac:dyDescent="0.55000000000000004">
      <c r="A8606" s="4">
        <v>85960</v>
      </c>
      <c r="B8606" s="4">
        <v>6874.1829520000001</v>
      </c>
    </row>
    <row r="8607" spans="1:2" x14ac:dyDescent="0.55000000000000004">
      <c r="A8607" s="4">
        <v>85970</v>
      </c>
      <c r="B8607" s="4">
        <v>6844.4755320000004</v>
      </c>
    </row>
    <row r="8608" spans="1:2" x14ac:dyDescent="0.55000000000000004">
      <c r="A8608" s="4">
        <v>85980</v>
      </c>
      <c r="B8608" s="4">
        <v>6845.3663729999998</v>
      </c>
    </row>
    <row r="8609" spans="1:2" x14ac:dyDescent="0.55000000000000004">
      <c r="A8609" s="4">
        <v>85990</v>
      </c>
      <c r="B8609" s="4">
        <v>6876.2334019999998</v>
      </c>
    </row>
    <row r="8610" spans="1:2" x14ac:dyDescent="0.55000000000000004">
      <c r="A8610" s="4">
        <v>86000</v>
      </c>
      <c r="B8610" s="4">
        <v>7040.3193209999999</v>
      </c>
    </row>
    <row r="8611" spans="1:2" x14ac:dyDescent="0.55000000000000004">
      <c r="A8611" s="4">
        <v>86010</v>
      </c>
      <c r="B8611" s="4">
        <v>7066.9243260000003</v>
      </c>
    </row>
    <row r="8612" spans="1:2" x14ac:dyDescent="0.55000000000000004">
      <c r="A8612" s="4">
        <v>86020</v>
      </c>
      <c r="B8612" s="4">
        <v>6927.9661589999996</v>
      </c>
    </row>
    <row r="8613" spans="1:2" x14ac:dyDescent="0.55000000000000004">
      <c r="A8613" s="4">
        <v>86030</v>
      </c>
      <c r="B8613" s="4">
        <v>7055.457069</v>
      </c>
    </row>
    <row r="8614" spans="1:2" x14ac:dyDescent="0.55000000000000004">
      <c r="A8614" s="4">
        <v>86040</v>
      </c>
      <c r="B8614" s="4">
        <v>7135.1707550000001</v>
      </c>
    </row>
    <row r="8615" spans="1:2" x14ac:dyDescent="0.55000000000000004">
      <c r="A8615" s="4">
        <v>86050</v>
      </c>
      <c r="B8615" s="4">
        <v>7160.0269259999995</v>
      </c>
    </row>
    <row r="8616" spans="1:2" x14ac:dyDescent="0.55000000000000004">
      <c r="A8616" s="4">
        <v>86060</v>
      </c>
      <c r="B8616" s="4">
        <v>7164.1200399999998</v>
      </c>
    </row>
    <row r="8617" spans="1:2" x14ac:dyDescent="0.55000000000000004">
      <c r="A8617" s="4">
        <v>86070</v>
      </c>
      <c r="B8617" s="4">
        <v>7160.3306210000001</v>
      </c>
    </row>
    <row r="8618" spans="1:2" x14ac:dyDescent="0.55000000000000004">
      <c r="A8618" s="4">
        <v>86080</v>
      </c>
      <c r="B8618" s="4">
        <v>7130.1439069999997</v>
      </c>
    </row>
    <row r="8619" spans="1:2" x14ac:dyDescent="0.55000000000000004">
      <c r="A8619" s="4">
        <v>86090</v>
      </c>
      <c r="B8619" s="4">
        <v>7116.6000110000004</v>
      </c>
    </row>
    <row r="8620" spans="1:2" x14ac:dyDescent="0.55000000000000004">
      <c r="A8620" s="4">
        <v>86100</v>
      </c>
      <c r="B8620" s="4">
        <v>7005.2402679999996</v>
      </c>
    </row>
    <row r="8621" spans="1:2" x14ac:dyDescent="0.55000000000000004">
      <c r="A8621" s="4">
        <v>86110</v>
      </c>
      <c r="B8621" s="4">
        <v>6858.1058009999997</v>
      </c>
    </row>
    <row r="8622" spans="1:2" x14ac:dyDescent="0.55000000000000004">
      <c r="A8622" s="4">
        <v>86120</v>
      </c>
      <c r="B8622" s="4">
        <v>6869.6091850000003</v>
      </c>
    </row>
    <row r="8623" spans="1:2" x14ac:dyDescent="0.55000000000000004">
      <c r="A8623" s="4">
        <v>86130</v>
      </c>
      <c r="B8623" s="4">
        <v>6869.107438</v>
      </c>
    </row>
    <row r="8624" spans="1:2" x14ac:dyDescent="0.55000000000000004">
      <c r="A8624" s="4">
        <v>86140</v>
      </c>
      <c r="B8624" s="4">
        <v>6840.1971819999999</v>
      </c>
    </row>
    <row r="8625" spans="1:2" x14ac:dyDescent="0.55000000000000004">
      <c r="A8625" s="4">
        <v>86150</v>
      </c>
      <c r="B8625" s="4">
        <v>6801.7996510000003</v>
      </c>
    </row>
    <row r="8626" spans="1:2" x14ac:dyDescent="0.55000000000000004">
      <c r="A8626" s="4">
        <v>86160</v>
      </c>
      <c r="B8626" s="4">
        <v>6818.6663170000002</v>
      </c>
    </row>
    <row r="8627" spans="1:2" x14ac:dyDescent="0.55000000000000004">
      <c r="A8627" s="4">
        <v>86170</v>
      </c>
      <c r="B8627" s="4">
        <v>6782.1268829999999</v>
      </c>
    </row>
    <row r="8628" spans="1:2" x14ac:dyDescent="0.55000000000000004">
      <c r="A8628" s="4">
        <v>86180</v>
      </c>
      <c r="B8628" s="4">
        <v>6789.600813</v>
      </c>
    </row>
    <row r="8629" spans="1:2" x14ac:dyDescent="0.55000000000000004">
      <c r="A8629" s="4">
        <v>86190</v>
      </c>
      <c r="B8629" s="4">
        <v>6862.5469569999996</v>
      </c>
    </row>
    <row r="8630" spans="1:2" x14ac:dyDescent="0.55000000000000004">
      <c r="A8630" s="4">
        <v>86200</v>
      </c>
      <c r="B8630" s="4">
        <v>6888.3326150000003</v>
      </c>
    </row>
    <row r="8631" spans="1:2" x14ac:dyDescent="0.55000000000000004">
      <c r="A8631" s="4">
        <v>86210</v>
      </c>
      <c r="B8631" s="4">
        <v>7056.8201820000004</v>
      </c>
    </row>
    <row r="8632" spans="1:2" x14ac:dyDescent="0.55000000000000004">
      <c r="A8632" s="4">
        <v>86220</v>
      </c>
      <c r="B8632" s="4">
        <v>7135.28035</v>
      </c>
    </row>
    <row r="8633" spans="1:2" x14ac:dyDescent="0.55000000000000004">
      <c r="A8633" s="4">
        <v>86230</v>
      </c>
      <c r="B8633" s="4">
        <v>7165.719736</v>
      </c>
    </row>
    <row r="8634" spans="1:2" x14ac:dyDescent="0.55000000000000004">
      <c r="A8634" s="4">
        <v>86240</v>
      </c>
      <c r="B8634" s="4">
        <v>7174.491959</v>
      </c>
    </row>
    <row r="8635" spans="1:2" x14ac:dyDescent="0.55000000000000004">
      <c r="A8635" s="4">
        <v>86250</v>
      </c>
      <c r="B8635" s="4">
        <v>7155.7276599999996</v>
      </c>
    </row>
    <row r="8636" spans="1:2" x14ac:dyDescent="0.55000000000000004">
      <c r="A8636" s="4">
        <v>86260</v>
      </c>
      <c r="B8636" s="4">
        <v>7169.2041499999996</v>
      </c>
    </row>
    <row r="8637" spans="1:2" x14ac:dyDescent="0.55000000000000004">
      <c r="A8637" s="4">
        <v>86270</v>
      </c>
      <c r="B8637" s="4">
        <v>7240.398604</v>
      </c>
    </row>
    <row r="8638" spans="1:2" x14ac:dyDescent="0.55000000000000004">
      <c r="A8638" s="4">
        <v>86280</v>
      </c>
      <c r="B8638" s="4">
        <v>7251.5807109999996</v>
      </c>
    </row>
    <row r="8639" spans="1:2" x14ac:dyDescent="0.55000000000000004">
      <c r="A8639" s="4">
        <v>86290</v>
      </c>
      <c r="B8639" s="4">
        <v>7206.1186100000004</v>
      </c>
    </row>
    <row r="8640" spans="1:2" x14ac:dyDescent="0.55000000000000004">
      <c r="A8640" s="4">
        <v>86300</v>
      </c>
      <c r="B8640" s="4">
        <v>7183.7860629999996</v>
      </c>
    </row>
    <row r="8641" spans="1:2" x14ac:dyDescent="0.55000000000000004">
      <c r="A8641" s="4">
        <v>86310</v>
      </c>
      <c r="B8641" s="4">
        <v>7259.9083710000004</v>
      </c>
    </row>
    <row r="8642" spans="1:2" x14ac:dyDescent="0.55000000000000004">
      <c r="A8642" s="4">
        <v>86320</v>
      </c>
      <c r="B8642" s="4">
        <v>7236.6608679999999</v>
      </c>
    </row>
    <row r="8643" spans="1:2" x14ac:dyDescent="0.55000000000000004">
      <c r="A8643" s="4">
        <v>86330</v>
      </c>
      <c r="B8643" s="4">
        <v>7206.3908220000003</v>
      </c>
    </row>
    <row r="8644" spans="1:2" x14ac:dyDescent="0.55000000000000004">
      <c r="A8644" s="4">
        <v>86340</v>
      </c>
      <c r="B8644" s="4">
        <v>7264.38825</v>
      </c>
    </row>
    <row r="8645" spans="1:2" x14ac:dyDescent="0.55000000000000004">
      <c r="A8645" s="4">
        <v>86350</v>
      </c>
      <c r="B8645" s="4">
        <v>7276.3867069999997</v>
      </c>
    </row>
    <row r="8646" spans="1:2" x14ac:dyDescent="0.55000000000000004">
      <c r="A8646" s="4">
        <v>86360</v>
      </c>
      <c r="B8646" s="4">
        <v>7242.3631839999998</v>
      </c>
    </row>
    <row r="8647" spans="1:2" x14ac:dyDescent="0.55000000000000004">
      <c r="A8647" s="4">
        <v>86370</v>
      </c>
      <c r="B8647" s="4">
        <v>7215.0360959999998</v>
      </c>
    </row>
    <row r="8648" spans="1:2" x14ac:dyDescent="0.55000000000000004">
      <c r="A8648" s="4">
        <v>86380</v>
      </c>
      <c r="B8648" s="4">
        <v>7038.0331450000003</v>
      </c>
    </row>
    <row r="8649" spans="1:2" x14ac:dyDescent="0.55000000000000004">
      <c r="A8649" s="4">
        <v>86390</v>
      </c>
      <c r="B8649" s="4">
        <v>6859.4357909999999</v>
      </c>
    </row>
    <row r="8650" spans="1:2" x14ac:dyDescent="0.55000000000000004">
      <c r="A8650" s="4">
        <v>86400</v>
      </c>
      <c r="B8650" s="4">
        <v>6852.4551510000001</v>
      </c>
    </row>
    <row r="8651" spans="1:2" x14ac:dyDescent="0.55000000000000004">
      <c r="A8651" s="4">
        <v>86410</v>
      </c>
      <c r="B8651" s="4">
        <v>6862.6645150000004</v>
      </c>
    </row>
    <row r="8652" spans="1:2" x14ac:dyDescent="0.55000000000000004">
      <c r="A8652" s="4">
        <v>86420</v>
      </c>
      <c r="B8652" s="4">
        <v>6799.2647150000003</v>
      </c>
    </row>
    <row r="8653" spans="1:2" x14ac:dyDescent="0.55000000000000004">
      <c r="A8653" s="4">
        <v>86430</v>
      </c>
      <c r="B8653" s="4">
        <v>6642.5027899999995</v>
      </c>
    </row>
    <row r="8654" spans="1:2" x14ac:dyDescent="0.55000000000000004">
      <c r="A8654" s="4">
        <v>86440</v>
      </c>
      <c r="B8654" s="4">
        <v>6740.5176730000003</v>
      </c>
    </row>
    <row r="8655" spans="1:2" x14ac:dyDescent="0.55000000000000004">
      <c r="A8655" s="4">
        <v>86450</v>
      </c>
      <c r="B8655" s="4">
        <v>6756.1602439999997</v>
      </c>
    </row>
    <row r="8656" spans="1:2" x14ac:dyDescent="0.55000000000000004">
      <c r="A8656" s="4">
        <v>86460</v>
      </c>
      <c r="B8656" s="4">
        <v>6758.2255180000002</v>
      </c>
    </row>
    <row r="8657" spans="1:2" x14ac:dyDescent="0.55000000000000004">
      <c r="A8657" s="4">
        <v>86470</v>
      </c>
      <c r="B8657" s="4">
        <v>6846.4572289999996</v>
      </c>
    </row>
    <row r="8658" spans="1:2" x14ac:dyDescent="0.55000000000000004">
      <c r="A8658" s="4">
        <v>86480</v>
      </c>
      <c r="B8658" s="4">
        <v>6979.6037919999999</v>
      </c>
    </row>
    <row r="8659" spans="1:2" x14ac:dyDescent="0.55000000000000004">
      <c r="A8659" s="4">
        <v>86490</v>
      </c>
      <c r="B8659" s="4">
        <v>7004.0670170000003</v>
      </c>
    </row>
    <row r="8660" spans="1:2" x14ac:dyDescent="0.55000000000000004">
      <c r="A8660" s="4">
        <v>86500</v>
      </c>
      <c r="B8660" s="4">
        <v>7003.7741830000004</v>
      </c>
    </row>
    <row r="8661" spans="1:2" x14ac:dyDescent="0.55000000000000004">
      <c r="A8661" s="4">
        <v>86510</v>
      </c>
      <c r="B8661" s="4">
        <v>6945.792265</v>
      </c>
    </row>
    <row r="8662" spans="1:2" x14ac:dyDescent="0.55000000000000004">
      <c r="A8662" s="4">
        <v>86520</v>
      </c>
      <c r="B8662" s="4">
        <v>6879.2083899999998</v>
      </c>
    </row>
    <row r="8663" spans="1:2" x14ac:dyDescent="0.55000000000000004">
      <c r="A8663" s="4">
        <v>86530</v>
      </c>
      <c r="B8663" s="4">
        <v>6777.4810550000002</v>
      </c>
    </row>
    <row r="8664" spans="1:2" x14ac:dyDescent="0.55000000000000004">
      <c r="A8664" s="4">
        <v>86540</v>
      </c>
      <c r="B8664" s="4">
        <v>6836.2861919999996</v>
      </c>
    </row>
    <row r="8665" spans="1:2" x14ac:dyDescent="0.55000000000000004">
      <c r="A8665" s="4">
        <v>86550</v>
      </c>
      <c r="B8665" s="4">
        <v>6828.3001990000002</v>
      </c>
    </row>
    <row r="8666" spans="1:2" x14ac:dyDescent="0.55000000000000004">
      <c r="A8666" s="4">
        <v>86560</v>
      </c>
      <c r="B8666" s="4">
        <v>6813.3327319999999</v>
      </c>
    </row>
    <row r="8667" spans="1:2" x14ac:dyDescent="0.55000000000000004">
      <c r="A8667" s="4">
        <v>86570</v>
      </c>
      <c r="B8667" s="4">
        <v>6783.7040379999999</v>
      </c>
    </row>
    <row r="8668" spans="1:2" x14ac:dyDescent="0.55000000000000004">
      <c r="A8668" s="4">
        <v>86580</v>
      </c>
      <c r="B8668" s="4">
        <v>6837.3864709999998</v>
      </c>
    </row>
    <row r="8669" spans="1:2" x14ac:dyDescent="0.55000000000000004">
      <c r="A8669" s="4">
        <v>86590</v>
      </c>
      <c r="B8669" s="4">
        <v>6815.3302519999997</v>
      </c>
    </row>
    <row r="8670" spans="1:2" x14ac:dyDescent="0.55000000000000004">
      <c r="A8670" s="4">
        <v>86600</v>
      </c>
      <c r="B8670" s="4">
        <v>6715.567078</v>
      </c>
    </row>
    <row r="8671" spans="1:2" x14ac:dyDescent="0.55000000000000004">
      <c r="A8671" s="4">
        <v>86610</v>
      </c>
      <c r="B8671" s="4">
        <v>6697.7893340000001</v>
      </c>
    </row>
    <row r="8672" spans="1:2" x14ac:dyDescent="0.55000000000000004">
      <c r="A8672" s="4">
        <v>86620</v>
      </c>
      <c r="B8672" s="4">
        <v>6826.7196899999999</v>
      </c>
    </row>
    <row r="8673" spans="1:2" x14ac:dyDescent="0.55000000000000004">
      <c r="A8673" s="4">
        <v>86630</v>
      </c>
      <c r="B8673" s="4">
        <v>6878.6312859999998</v>
      </c>
    </row>
    <row r="8674" spans="1:2" x14ac:dyDescent="0.55000000000000004">
      <c r="A8674" s="4">
        <v>86640</v>
      </c>
      <c r="B8674" s="4">
        <v>6896.6422890000003</v>
      </c>
    </row>
    <row r="8675" spans="1:2" x14ac:dyDescent="0.55000000000000004">
      <c r="A8675" s="4">
        <v>86650</v>
      </c>
      <c r="B8675" s="4">
        <v>6926.280863</v>
      </c>
    </row>
    <row r="8676" spans="1:2" x14ac:dyDescent="0.55000000000000004">
      <c r="A8676" s="4">
        <v>86660</v>
      </c>
      <c r="B8676" s="4">
        <v>6927.5486170000004</v>
      </c>
    </row>
    <row r="8677" spans="1:2" x14ac:dyDescent="0.55000000000000004">
      <c r="A8677" s="4">
        <v>86670</v>
      </c>
      <c r="B8677" s="4">
        <v>6912.2559389999997</v>
      </c>
    </row>
    <row r="8678" spans="1:2" x14ac:dyDescent="0.55000000000000004">
      <c r="A8678" s="4">
        <v>86680</v>
      </c>
      <c r="B8678" s="4">
        <v>6830.3431799999998</v>
      </c>
    </row>
    <row r="8679" spans="1:2" x14ac:dyDescent="0.55000000000000004">
      <c r="A8679" s="4">
        <v>86690</v>
      </c>
      <c r="B8679" s="4">
        <v>6828.3423309999998</v>
      </c>
    </row>
    <row r="8680" spans="1:2" x14ac:dyDescent="0.55000000000000004">
      <c r="A8680" s="4">
        <v>86700</v>
      </c>
      <c r="B8680" s="4">
        <v>6939.4376309999998</v>
      </c>
    </row>
    <row r="8681" spans="1:2" x14ac:dyDescent="0.55000000000000004">
      <c r="A8681" s="4">
        <v>86710</v>
      </c>
      <c r="B8681" s="4">
        <v>7042.5027170000003</v>
      </c>
    </row>
    <row r="8682" spans="1:2" x14ac:dyDescent="0.55000000000000004">
      <c r="A8682" s="4">
        <v>86720</v>
      </c>
      <c r="B8682" s="4">
        <v>7110.6982529999996</v>
      </c>
    </row>
    <row r="8683" spans="1:2" x14ac:dyDescent="0.55000000000000004">
      <c r="A8683" s="4">
        <v>86730</v>
      </c>
      <c r="B8683" s="4">
        <v>7232.2487590000001</v>
      </c>
    </row>
    <row r="8684" spans="1:2" x14ac:dyDescent="0.55000000000000004">
      <c r="A8684" s="4">
        <v>86740</v>
      </c>
      <c r="B8684" s="4">
        <v>7226.7630150000005</v>
      </c>
    </row>
    <row r="8685" spans="1:2" x14ac:dyDescent="0.55000000000000004">
      <c r="A8685" s="4">
        <v>86750</v>
      </c>
      <c r="B8685" s="4">
        <v>7236.3262489999997</v>
      </c>
    </row>
    <row r="8686" spans="1:2" x14ac:dyDescent="0.55000000000000004">
      <c r="A8686" s="4">
        <v>86760</v>
      </c>
      <c r="B8686" s="4">
        <v>7290.5702680000004</v>
      </c>
    </row>
    <row r="8687" spans="1:2" x14ac:dyDescent="0.55000000000000004">
      <c r="A8687" s="4">
        <v>86770</v>
      </c>
      <c r="B8687" s="4">
        <v>7352.5299679999998</v>
      </c>
    </row>
    <row r="8688" spans="1:2" x14ac:dyDescent="0.55000000000000004">
      <c r="A8688" s="4">
        <v>86780</v>
      </c>
      <c r="B8688" s="4">
        <v>7531.8550450000002</v>
      </c>
    </row>
    <row r="8689" spans="1:2" x14ac:dyDescent="0.55000000000000004">
      <c r="A8689" s="4">
        <v>86790</v>
      </c>
      <c r="B8689" s="4">
        <v>7541.0910210000002</v>
      </c>
    </row>
    <row r="8690" spans="1:2" x14ac:dyDescent="0.55000000000000004">
      <c r="A8690" s="4">
        <v>86800</v>
      </c>
      <c r="B8690" s="4">
        <v>7376.7610089999998</v>
      </c>
    </row>
    <row r="8691" spans="1:2" x14ac:dyDescent="0.55000000000000004">
      <c r="A8691" s="4">
        <v>86810</v>
      </c>
      <c r="B8691" s="4">
        <v>7385.8295980000003</v>
      </c>
    </row>
    <row r="8692" spans="1:2" x14ac:dyDescent="0.55000000000000004">
      <c r="A8692" s="4">
        <v>86820</v>
      </c>
      <c r="B8692" s="4">
        <v>7277.9518820000003</v>
      </c>
    </row>
    <row r="8693" spans="1:2" x14ac:dyDescent="0.55000000000000004">
      <c r="A8693" s="4">
        <v>86830</v>
      </c>
      <c r="B8693" s="4">
        <v>7264.5329490000004</v>
      </c>
    </row>
    <row r="8694" spans="1:2" x14ac:dyDescent="0.55000000000000004">
      <c r="A8694" s="4">
        <v>86840</v>
      </c>
      <c r="B8694" s="4">
        <v>7230.6997579999997</v>
      </c>
    </row>
    <row r="8695" spans="1:2" x14ac:dyDescent="0.55000000000000004">
      <c r="A8695" s="4">
        <v>86850</v>
      </c>
      <c r="B8695" s="4">
        <v>7174.563427</v>
      </c>
    </row>
    <row r="8696" spans="1:2" x14ac:dyDescent="0.55000000000000004">
      <c r="A8696" s="4">
        <v>86860</v>
      </c>
      <c r="B8696" s="4">
        <v>7104.6251659999998</v>
      </c>
    </row>
    <row r="8697" spans="1:2" x14ac:dyDescent="0.55000000000000004">
      <c r="A8697" s="4">
        <v>86870</v>
      </c>
      <c r="B8697" s="4">
        <v>7161.2134999999998</v>
      </c>
    </row>
    <row r="8698" spans="1:2" x14ac:dyDescent="0.55000000000000004">
      <c r="A8698" s="4">
        <v>86880</v>
      </c>
      <c r="B8698" s="4">
        <v>7259.6643729999996</v>
      </c>
    </row>
    <row r="8699" spans="1:2" x14ac:dyDescent="0.55000000000000004">
      <c r="A8699" s="4">
        <v>86890</v>
      </c>
      <c r="B8699" s="4">
        <v>7214.446226</v>
      </c>
    </row>
    <row r="8700" spans="1:2" x14ac:dyDescent="0.55000000000000004">
      <c r="A8700" s="4">
        <v>86900</v>
      </c>
      <c r="B8700" s="4">
        <v>7221.0242660000004</v>
      </c>
    </row>
    <row r="8701" spans="1:2" x14ac:dyDescent="0.55000000000000004">
      <c r="A8701" s="4">
        <v>86910</v>
      </c>
      <c r="B8701" s="4">
        <v>7161.4031109999996</v>
      </c>
    </row>
    <row r="8702" spans="1:2" x14ac:dyDescent="0.55000000000000004">
      <c r="A8702" s="4">
        <v>86920</v>
      </c>
      <c r="B8702" s="4">
        <v>7136.5584470000003</v>
      </c>
    </row>
    <row r="8703" spans="1:2" x14ac:dyDescent="0.55000000000000004">
      <c r="A8703" s="4">
        <v>86930</v>
      </c>
      <c r="B8703" s="4">
        <v>7132.5876150000004</v>
      </c>
    </row>
    <row r="8704" spans="1:2" x14ac:dyDescent="0.55000000000000004">
      <c r="A8704" s="4">
        <v>86940</v>
      </c>
      <c r="B8704" s="4">
        <v>7127.3318749999999</v>
      </c>
    </row>
    <row r="8705" spans="1:2" x14ac:dyDescent="0.55000000000000004">
      <c r="A8705" s="4">
        <v>86950</v>
      </c>
      <c r="B8705" s="4">
        <v>7199.7307920000003</v>
      </c>
    </row>
    <row r="8706" spans="1:2" x14ac:dyDescent="0.55000000000000004">
      <c r="A8706" s="4">
        <v>86960</v>
      </c>
      <c r="B8706" s="4">
        <v>7365.3059510000003</v>
      </c>
    </row>
    <row r="8707" spans="1:2" x14ac:dyDescent="0.55000000000000004">
      <c r="A8707" s="4">
        <v>86970</v>
      </c>
      <c r="B8707" s="4">
        <v>7493.6063109999996</v>
      </c>
    </row>
    <row r="8708" spans="1:2" x14ac:dyDescent="0.55000000000000004">
      <c r="A8708" s="4">
        <v>86980</v>
      </c>
      <c r="B8708" s="4">
        <v>7520.9061860000002</v>
      </c>
    </row>
    <row r="8709" spans="1:2" x14ac:dyDescent="0.55000000000000004">
      <c r="A8709" s="4">
        <v>86990</v>
      </c>
      <c r="B8709" s="4">
        <v>7543.7388739999997</v>
      </c>
    </row>
    <row r="8710" spans="1:2" x14ac:dyDescent="0.55000000000000004">
      <c r="A8710" s="4">
        <v>87000</v>
      </c>
      <c r="B8710" s="4">
        <v>7574.7827200000002</v>
      </c>
    </row>
    <row r="8711" spans="1:2" x14ac:dyDescent="0.55000000000000004">
      <c r="A8711" s="4">
        <v>87010</v>
      </c>
      <c r="B8711" s="4">
        <v>7452.7652749999997</v>
      </c>
    </row>
    <row r="8712" spans="1:2" x14ac:dyDescent="0.55000000000000004">
      <c r="A8712" s="4">
        <v>87020</v>
      </c>
      <c r="B8712" s="4">
        <v>7480.9064539999999</v>
      </c>
    </row>
    <row r="8713" spans="1:2" x14ac:dyDescent="0.55000000000000004">
      <c r="A8713" s="4">
        <v>87030</v>
      </c>
      <c r="B8713" s="4">
        <v>7566.8186880000003</v>
      </c>
    </row>
    <row r="8714" spans="1:2" x14ac:dyDescent="0.55000000000000004">
      <c r="A8714" s="4">
        <v>87040</v>
      </c>
      <c r="B8714" s="4">
        <v>7597.7394590000004</v>
      </c>
    </row>
    <row r="8715" spans="1:2" x14ac:dyDescent="0.55000000000000004">
      <c r="A8715" s="4">
        <v>87050</v>
      </c>
      <c r="B8715" s="4">
        <v>7575.2729650000001</v>
      </c>
    </row>
    <row r="8716" spans="1:2" x14ac:dyDescent="0.55000000000000004">
      <c r="A8716" s="4">
        <v>87060</v>
      </c>
      <c r="B8716" s="4">
        <v>7430.4375090000003</v>
      </c>
    </row>
    <row r="8717" spans="1:2" x14ac:dyDescent="0.55000000000000004">
      <c r="A8717" s="4">
        <v>87070</v>
      </c>
      <c r="B8717" s="4">
        <v>7284.2872969999999</v>
      </c>
    </row>
    <row r="8718" spans="1:2" x14ac:dyDescent="0.55000000000000004">
      <c r="A8718" s="4">
        <v>87080</v>
      </c>
      <c r="B8718" s="4">
        <v>7158.6893049999999</v>
      </c>
    </row>
    <row r="8719" spans="1:2" x14ac:dyDescent="0.55000000000000004">
      <c r="A8719" s="4">
        <v>87090</v>
      </c>
      <c r="B8719" s="4">
        <v>7192.6980190000004</v>
      </c>
    </row>
    <row r="8720" spans="1:2" x14ac:dyDescent="0.55000000000000004">
      <c r="A8720" s="4">
        <v>87100</v>
      </c>
      <c r="B8720" s="4">
        <v>7206.6203759999999</v>
      </c>
    </row>
    <row r="8721" spans="1:2" x14ac:dyDescent="0.55000000000000004">
      <c r="A8721" s="4">
        <v>87110</v>
      </c>
      <c r="B8721" s="4">
        <v>7176.4307859999999</v>
      </c>
    </row>
    <row r="8722" spans="1:2" x14ac:dyDescent="0.55000000000000004">
      <c r="A8722" s="4">
        <v>87120</v>
      </c>
      <c r="B8722" s="4">
        <v>7189.073308</v>
      </c>
    </row>
    <row r="8723" spans="1:2" x14ac:dyDescent="0.55000000000000004">
      <c r="A8723" s="4">
        <v>87130</v>
      </c>
      <c r="B8723" s="4">
        <v>7175.6296650000004</v>
      </c>
    </row>
    <row r="8724" spans="1:2" x14ac:dyDescent="0.55000000000000004">
      <c r="A8724" s="4">
        <v>87140</v>
      </c>
      <c r="B8724" s="4">
        <v>7182.1377940000002</v>
      </c>
    </row>
    <row r="8725" spans="1:2" x14ac:dyDescent="0.55000000000000004">
      <c r="A8725" s="4">
        <v>87150</v>
      </c>
      <c r="B8725" s="4">
        <v>7064.3094639999999</v>
      </c>
    </row>
    <row r="8726" spans="1:2" x14ac:dyDescent="0.55000000000000004">
      <c r="A8726" s="4">
        <v>87160</v>
      </c>
      <c r="B8726" s="4">
        <v>7172.7027609999996</v>
      </c>
    </row>
    <row r="8727" spans="1:2" x14ac:dyDescent="0.55000000000000004">
      <c r="A8727" s="4">
        <v>87170</v>
      </c>
      <c r="B8727" s="4">
        <v>7189.5291619999998</v>
      </c>
    </row>
    <row r="8728" spans="1:2" x14ac:dyDescent="0.55000000000000004">
      <c r="A8728" s="4">
        <v>87180</v>
      </c>
      <c r="B8728" s="4">
        <v>7038.5565070000002</v>
      </c>
    </row>
    <row r="8729" spans="1:2" x14ac:dyDescent="0.55000000000000004">
      <c r="A8729" s="4">
        <v>87190</v>
      </c>
      <c r="B8729" s="4">
        <v>7024.6150150000003</v>
      </c>
    </row>
    <row r="8730" spans="1:2" x14ac:dyDescent="0.55000000000000004">
      <c r="A8730" s="4">
        <v>87200</v>
      </c>
      <c r="B8730" s="4">
        <v>7152.4656999999997</v>
      </c>
    </row>
    <row r="8731" spans="1:2" x14ac:dyDescent="0.55000000000000004">
      <c r="A8731" s="4">
        <v>87210</v>
      </c>
      <c r="B8731" s="4">
        <v>7194.5138340000003</v>
      </c>
    </row>
    <row r="8732" spans="1:2" x14ac:dyDescent="0.55000000000000004">
      <c r="A8732" s="4">
        <v>87220</v>
      </c>
      <c r="B8732" s="4">
        <v>7270.5705330000001</v>
      </c>
    </row>
    <row r="8733" spans="1:2" x14ac:dyDescent="0.55000000000000004">
      <c r="A8733" s="4">
        <v>87230</v>
      </c>
      <c r="B8733" s="4">
        <v>7442.6916490000003</v>
      </c>
    </row>
    <row r="8734" spans="1:2" x14ac:dyDescent="0.55000000000000004">
      <c r="A8734" s="4">
        <v>87240</v>
      </c>
      <c r="B8734" s="4">
        <v>7295.1092479999998</v>
      </c>
    </row>
    <row r="8735" spans="1:2" x14ac:dyDescent="0.55000000000000004">
      <c r="A8735" s="4">
        <v>87250</v>
      </c>
      <c r="B8735" s="4">
        <v>7236.3037899999999</v>
      </c>
    </row>
    <row r="8736" spans="1:2" x14ac:dyDescent="0.55000000000000004">
      <c r="A8736" s="4">
        <v>87260</v>
      </c>
      <c r="B8736" s="4">
        <v>7212.4589839999999</v>
      </c>
    </row>
    <row r="8737" spans="1:2" x14ac:dyDescent="0.55000000000000004">
      <c r="A8737" s="4">
        <v>87270</v>
      </c>
      <c r="B8737" s="4">
        <v>7253.9326719999999</v>
      </c>
    </row>
    <row r="8738" spans="1:2" x14ac:dyDescent="0.55000000000000004">
      <c r="A8738" s="4">
        <v>87280</v>
      </c>
      <c r="B8738" s="4">
        <v>7286.6026599999996</v>
      </c>
    </row>
    <row r="8739" spans="1:2" x14ac:dyDescent="0.55000000000000004">
      <c r="A8739" s="4">
        <v>87290</v>
      </c>
      <c r="B8739" s="4">
        <v>7395.8030010000002</v>
      </c>
    </row>
    <row r="8740" spans="1:2" x14ac:dyDescent="0.55000000000000004">
      <c r="A8740" s="4">
        <v>87300</v>
      </c>
      <c r="B8740" s="4">
        <v>7491.026887</v>
      </c>
    </row>
    <row r="8741" spans="1:2" x14ac:dyDescent="0.55000000000000004">
      <c r="A8741" s="4">
        <v>87310</v>
      </c>
      <c r="B8741" s="4">
        <v>7512.1602830000002</v>
      </c>
    </row>
    <row r="8742" spans="1:2" x14ac:dyDescent="0.55000000000000004">
      <c r="A8742" s="4">
        <v>87320</v>
      </c>
      <c r="B8742" s="4">
        <v>7655.0802979999999</v>
      </c>
    </row>
    <row r="8743" spans="1:2" x14ac:dyDescent="0.55000000000000004">
      <c r="A8743" s="4">
        <v>87330</v>
      </c>
      <c r="B8743" s="4">
        <v>7771.278335</v>
      </c>
    </row>
    <row r="8744" spans="1:2" x14ac:dyDescent="0.55000000000000004">
      <c r="A8744" s="4">
        <v>87340</v>
      </c>
      <c r="B8744" s="4">
        <v>7789.1718220000002</v>
      </c>
    </row>
    <row r="8745" spans="1:2" x14ac:dyDescent="0.55000000000000004">
      <c r="A8745" s="4">
        <v>87350</v>
      </c>
      <c r="B8745" s="4">
        <v>7831.3877380000004</v>
      </c>
    </row>
    <row r="8746" spans="1:2" x14ac:dyDescent="0.55000000000000004">
      <c r="A8746" s="4">
        <v>87360</v>
      </c>
      <c r="B8746" s="4">
        <v>7940.7567239999998</v>
      </c>
    </row>
    <row r="8747" spans="1:2" x14ac:dyDescent="0.55000000000000004">
      <c r="A8747" s="4">
        <v>87370</v>
      </c>
      <c r="B8747" s="4">
        <v>7837.9234720000004</v>
      </c>
    </row>
    <row r="8748" spans="1:2" x14ac:dyDescent="0.55000000000000004">
      <c r="A8748" s="4">
        <v>87380</v>
      </c>
      <c r="B8748" s="4">
        <v>7772.1360169999998</v>
      </c>
    </row>
    <row r="8749" spans="1:2" x14ac:dyDescent="0.55000000000000004">
      <c r="A8749" s="4">
        <v>87390</v>
      </c>
      <c r="B8749" s="4">
        <v>7634.2109730000002</v>
      </c>
    </row>
    <row r="8750" spans="1:2" x14ac:dyDescent="0.55000000000000004">
      <c r="A8750" s="4">
        <v>87400</v>
      </c>
      <c r="B8750" s="4">
        <v>7524.1862190000002</v>
      </c>
    </row>
    <row r="8751" spans="1:2" x14ac:dyDescent="0.55000000000000004">
      <c r="A8751" s="4">
        <v>87410</v>
      </c>
      <c r="B8751" s="4">
        <v>7667.6957949999996</v>
      </c>
    </row>
    <row r="8752" spans="1:2" x14ac:dyDescent="0.55000000000000004">
      <c r="A8752" s="4">
        <v>87420</v>
      </c>
      <c r="B8752" s="4">
        <v>7638.1009050000002</v>
      </c>
    </row>
    <row r="8753" spans="1:2" x14ac:dyDescent="0.55000000000000004">
      <c r="A8753" s="4">
        <v>87430</v>
      </c>
      <c r="B8753" s="4">
        <v>7595.6011090000002</v>
      </c>
    </row>
    <row r="8754" spans="1:2" x14ac:dyDescent="0.55000000000000004">
      <c r="A8754" s="4">
        <v>87440</v>
      </c>
      <c r="B8754" s="4">
        <v>7593.4732240000003</v>
      </c>
    </row>
    <row r="8755" spans="1:2" x14ac:dyDescent="0.55000000000000004">
      <c r="A8755" s="4">
        <v>87450</v>
      </c>
      <c r="B8755" s="4">
        <v>7667.1947540000001</v>
      </c>
    </row>
    <row r="8756" spans="1:2" x14ac:dyDescent="0.55000000000000004">
      <c r="A8756" s="4">
        <v>87460</v>
      </c>
      <c r="B8756" s="4">
        <v>7661.8394449999996</v>
      </c>
    </row>
    <row r="8757" spans="1:2" x14ac:dyDescent="0.55000000000000004">
      <c r="A8757" s="4">
        <v>87470</v>
      </c>
      <c r="B8757" s="4">
        <v>7510.3297510000002</v>
      </c>
    </row>
    <row r="8758" spans="1:2" x14ac:dyDescent="0.55000000000000004">
      <c r="A8758" s="4">
        <v>87480</v>
      </c>
      <c r="B8758" s="4">
        <v>7490.9918319999997</v>
      </c>
    </row>
    <row r="8759" spans="1:2" x14ac:dyDescent="0.55000000000000004">
      <c r="A8759" s="4">
        <v>87490</v>
      </c>
      <c r="B8759" s="4">
        <v>7602.6334040000002</v>
      </c>
    </row>
    <row r="8760" spans="1:2" x14ac:dyDescent="0.55000000000000004">
      <c r="A8760" s="4">
        <v>87500</v>
      </c>
      <c r="B8760" s="4">
        <v>7609.2162799999996</v>
      </c>
    </row>
    <row r="8761" spans="1:2" x14ac:dyDescent="0.55000000000000004">
      <c r="A8761" s="4">
        <v>87510</v>
      </c>
      <c r="B8761" s="4">
        <v>7670.7477209999997</v>
      </c>
    </row>
    <row r="8762" spans="1:2" x14ac:dyDescent="0.55000000000000004">
      <c r="A8762" s="4">
        <v>87520</v>
      </c>
      <c r="B8762" s="4">
        <v>7597.2867299999998</v>
      </c>
    </row>
    <row r="8763" spans="1:2" x14ac:dyDescent="0.55000000000000004">
      <c r="A8763" s="4">
        <v>87530</v>
      </c>
      <c r="B8763" s="4">
        <v>7661.5387330000003</v>
      </c>
    </row>
    <row r="8764" spans="1:2" x14ac:dyDescent="0.55000000000000004">
      <c r="A8764" s="4">
        <v>87540</v>
      </c>
      <c r="B8764" s="4">
        <v>7634.6738230000001</v>
      </c>
    </row>
    <row r="8765" spans="1:2" x14ac:dyDescent="0.55000000000000004">
      <c r="A8765" s="4">
        <v>87550</v>
      </c>
      <c r="B8765" s="4">
        <v>7590.8447560000004</v>
      </c>
    </row>
    <row r="8766" spans="1:2" x14ac:dyDescent="0.55000000000000004">
      <c r="A8766" s="4">
        <v>87560</v>
      </c>
      <c r="B8766" s="4">
        <v>7588.9316220000001</v>
      </c>
    </row>
    <row r="8767" spans="1:2" x14ac:dyDescent="0.55000000000000004">
      <c r="A8767" s="4">
        <v>87570</v>
      </c>
      <c r="B8767" s="4">
        <v>7493.2093059999997</v>
      </c>
    </row>
    <row r="8768" spans="1:2" x14ac:dyDescent="0.55000000000000004">
      <c r="A8768" s="4">
        <v>87580</v>
      </c>
      <c r="B8768" s="4">
        <v>7513.2800040000002</v>
      </c>
    </row>
    <row r="8769" spans="1:2" x14ac:dyDescent="0.55000000000000004">
      <c r="A8769" s="4">
        <v>87590</v>
      </c>
      <c r="B8769" s="4">
        <v>7531.2941430000001</v>
      </c>
    </row>
    <row r="8770" spans="1:2" x14ac:dyDescent="0.55000000000000004">
      <c r="A8770" s="4">
        <v>87600</v>
      </c>
      <c r="B8770" s="4">
        <v>7521.3577690000002</v>
      </c>
    </row>
    <row r="8771" spans="1:2" x14ac:dyDescent="0.55000000000000004">
      <c r="A8771" s="4">
        <v>87610</v>
      </c>
      <c r="B8771" s="4">
        <v>7541.524308</v>
      </c>
    </row>
    <row r="8772" spans="1:2" x14ac:dyDescent="0.55000000000000004">
      <c r="A8772" s="4">
        <v>87620</v>
      </c>
      <c r="B8772" s="4">
        <v>7534.3974799999996</v>
      </c>
    </row>
    <row r="8773" spans="1:2" x14ac:dyDescent="0.55000000000000004">
      <c r="A8773" s="4">
        <v>87630</v>
      </c>
      <c r="B8773" s="4">
        <v>7561.6469340000003</v>
      </c>
    </row>
    <row r="8774" spans="1:2" x14ac:dyDescent="0.55000000000000004">
      <c r="A8774" s="4">
        <v>87640</v>
      </c>
      <c r="B8774" s="4">
        <v>7577.0685919999996</v>
      </c>
    </row>
    <row r="8775" spans="1:2" x14ac:dyDescent="0.55000000000000004">
      <c r="A8775" s="4">
        <v>87650</v>
      </c>
      <c r="B8775" s="4">
        <v>7610.9370280000003</v>
      </c>
    </row>
    <row r="8776" spans="1:2" x14ac:dyDescent="0.55000000000000004">
      <c r="A8776" s="4">
        <v>87660</v>
      </c>
      <c r="B8776" s="4">
        <v>7593.9409180000002</v>
      </c>
    </row>
    <row r="8777" spans="1:2" x14ac:dyDescent="0.55000000000000004">
      <c r="A8777" s="4">
        <v>87670</v>
      </c>
      <c r="B8777" s="4">
        <v>7597.4599250000001</v>
      </c>
    </row>
    <row r="8778" spans="1:2" x14ac:dyDescent="0.55000000000000004">
      <c r="A8778" s="4">
        <v>87680</v>
      </c>
      <c r="B8778" s="4">
        <v>7623.1246769999998</v>
      </c>
    </row>
    <row r="8779" spans="1:2" x14ac:dyDescent="0.55000000000000004">
      <c r="A8779" s="4">
        <v>87690</v>
      </c>
      <c r="B8779" s="4">
        <v>7691.0685290000001</v>
      </c>
    </row>
    <row r="8780" spans="1:2" x14ac:dyDescent="0.55000000000000004">
      <c r="A8780" s="4">
        <v>87700</v>
      </c>
      <c r="B8780" s="4">
        <v>7698.0690569999997</v>
      </c>
    </row>
    <row r="8781" spans="1:2" x14ac:dyDescent="0.55000000000000004">
      <c r="A8781" s="4">
        <v>87710</v>
      </c>
      <c r="B8781" s="4">
        <v>7545.4573680000003</v>
      </c>
    </row>
    <row r="8782" spans="1:2" x14ac:dyDescent="0.55000000000000004">
      <c r="A8782" s="4">
        <v>87720</v>
      </c>
      <c r="B8782" s="4">
        <v>7634.2167669999999</v>
      </c>
    </row>
    <row r="8783" spans="1:2" x14ac:dyDescent="0.55000000000000004">
      <c r="A8783" s="4">
        <v>87730</v>
      </c>
      <c r="B8783" s="4">
        <v>7656.7576710000003</v>
      </c>
    </row>
    <row r="8784" spans="1:2" x14ac:dyDescent="0.55000000000000004">
      <c r="A8784" s="4">
        <v>87740</v>
      </c>
      <c r="B8784" s="4">
        <v>7698.8136009999998</v>
      </c>
    </row>
    <row r="8785" spans="1:2" x14ac:dyDescent="0.55000000000000004">
      <c r="A8785" s="4">
        <v>87750</v>
      </c>
      <c r="B8785" s="4">
        <v>7549.8823410000005</v>
      </c>
    </row>
    <row r="8786" spans="1:2" x14ac:dyDescent="0.55000000000000004">
      <c r="A8786" s="4">
        <v>87760</v>
      </c>
      <c r="B8786" s="4">
        <v>7551.6037589999996</v>
      </c>
    </row>
    <row r="8787" spans="1:2" x14ac:dyDescent="0.55000000000000004">
      <c r="A8787" s="4">
        <v>87770</v>
      </c>
      <c r="B8787" s="4">
        <v>7488.6597380000003</v>
      </c>
    </row>
    <row r="8788" spans="1:2" x14ac:dyDescent="0.55000000000000004">
      <c r="A8788" s="4">
        <v>87780</v>
      </c>
      <c r="B8788" s="4">
        <v>7567.1433980000002</v>
      </c>
    </row>
    <row r="8789" spans="1:2" x14ac:dyDescent="0.55000000000000004">
      <c r="A8789" s="4">
        <v>87790</v>
      </c>
      <c r="B8789" s="4">
        <v>7599.3951690000004</v>
      </c>
    </row>
    <row r="8790" spans="1:2" x14ac:dyDescent="0.55000000000000004">
      <c r="A8790" s="4">
        <v>87800</v>
      </c>
      <c r="B8790" s="4">
        <v>7602.8417879999997</v>
      </c>
    </row>
    <row r="8791" spans="1:2" x14ac:dyDescent="0.55000000000000004">
      <c r="A8791" s="4">
        <v>87810</v>
      </c>
      <c r="B8791" s="4">
        <v>7648.0158419999998</v>
      </c>
    </row>
    <row r="8792" spans="1:2" x14ac:dyDescent="0.55000000000000004">
      <c r="A8792" s="4">
        <v>87820</v>
      </c>
      <c r="B8792" s="4">
        <v>7665.7341640000004</v>
      </c>
    </row>
    <row r="8793" spans="1:2" x14ac:dyDescent="0.55000000000000004">
      <c r="A8793" s="4">
        <v>87830</v>
      </c>
      <c r="B8793" s="4">
        <v>7654.047071</v>
      </c>
    </row>
    <row r="8794" spans="1:2" x14ac:dyDescent="0.55000000000000004">
      <c r="A8794" s="4">
        <v>87840</v>
      </c>
      <c r="B8794" s="4">
        <v>7543.277975</v>
      </c>
    </row>
    <row r="8795" spans="1:2" x14ac:dyDescent="0.55000000000000004">
      <c r="A8795" s="4">
        <v>87850</v>
      </c>
      <c r="B8795" s="4">
        <v>7531.0045790000004</v>
      </c>
    </row>
    <row r="8796" spans="1:2" x14ac:dyDescent="0.55000000000000004">
      <c r="A8796" s="4">
        <v>87860</v>
      </c>
      <c r="B8796" s="4">
        <v>7539.5872849999996</v>
      </c>
    </row>
    <row r="8797" spans="1:2" x14ac:dyDescent="0.55000000000000004">
      <c r="A8797" s="4">
        <v>87870</v>
      </c>
      <c r="B8797" s="4">
        <v>7376.1122820000001</v>
      </c>
    </row>
    <row r="8798" spans="1:2" x14ac:dyDescent="0.55000000000000004">
      <c r="A8798" s="4">
        <v>87880</v>
      </c>
      <c r="B8798" s="4">
        <v>7270.3269570000002</v>
      </c>
    </row>
    <row r="8799" spans="1:2" x14ac:dyDescent="0.55000000000000004">
      <c r="A8799" s="4">
        <v>87890</v>
      </c>
      <c r="B8799" s="4">
        <v>7180.4903830000003</v>
      </c>
    </row>
    <row r="8800" spans="1:2" x14ac:dyDescent="0.55000000000000004">
      <c r="A8800" s="4">
        <v>87900</v>
      </c>
      <c r="B8800" s="4">
        <v>7130.2030720000002</v>
      </c>
    </row>
    <row r="8801" spans="1:2" x14ac:dyDescent="0.55000000000000004">
      <c r="A8801" s="4">
        <v>87910</v>
      </c>
      <c r="B8801" s="4">
        <v>7051.8324140000004</v>
      </c>
    </row>
    <row r="8802" spans="1:2" x14ac:dyDescent="0.55000000000000004">
      <c r="A8802" s="4">
        <v>87920</v>
      </c>
      <c r="B8802" s="4">
        <v>7203.0753160000004</v>
      </c>
    </row>
    <row r="8803" spans="1:2" x14ac:dyDescent="0.55000000000000004">
      <c r="A8803" s="4">
        <v>87930</v>
      </c>
      <c r="B8803" s="4">
        <v>7172.8553149999998</v>
      </c>
    </row>
    <row r="8804" spans="1:2" x14ac:dyDescent="0.55000000000000004">
      <c r="A8804" s="4">
        <v>87940</v>
      </c>
      <c r="B8804" s="4">
        <v>7308.5546619999996</v>
      </c>
    </row>
    <row r="8805" spans="1:2" x14ac:dyDescent="0.55000000000000004">
      <c r="A8805" s="4">
        <v>87950</v>
      </c>
      <c r="B8805" s="4">
        <v>7389.7269880000003</v>
      </c>
    </row>
    <row r="8806" spans="1:2" x14ac:dyDescent="0.55000000000000004">
      <c r="A8806" s="4">
        <v>87960</v>
      </c>
      <c r="B8806" s="4">
        <v>7438.7426830000004</v>
      </c>
    </row>
    <row r="8807" spans="1:2" x14ac:dyDescent="0.55000000000000004">
      <c r="A8807" s="4">
        <v>87970</v>
      </c>
      <c r="B8807" s="4">
        <v>7607.9968070000004</v>
      </c>
    </row>
    <row r="8808" spans="1:2" x14ac:dyDescent="0.55000000000000004">
      <c r="A8808" s="4">
        <v>87980</v>
      </c>
      <c r="B8808" s="4">
        <v>7588.8151289999996</v>
      </c>
    </row>
    <row r="8809" spans="1:2" x14ac:dyDescent="0.55000000000000004">
      <c r="A8809" s="4">
        <v>87990</v>
      </c>
      <c r="B8809" s="4">
        <v>7608.8292709999996</v>
      </c>
    </row>
    <row r="8810" spans="1:2" x14ac:dyDescent="0.55000000000000004">
      <c r="A8810" s="4">
        <v>88000</v>
      </c>
      <c r="B8810" s="4">
        <v>7633.0233950000002</v>
      </c>
    </row>
    <row r="8811" spans="1:2" x14ac:dyDescent="0.55000000000000004">
      <c r="A8811" s="4">
        <v>88010</v>
      </c>
      <c r="B8811" s="4">
        <v>7659.7851010000004</v>
      </c>
    </row>
    <row r="8812" spans="1:2" x14ac:dyDescent="0.55000000000000004">
      <c r="A8812" s="4">
        <v>88020</v>
      </c>
      <c r="B8812" s="4">
        <v>7700.140402</v>
      </c>
    </row>
    <row r="8813" spans="1:2" x14ac:dyDescent="0.55000000000000004">
      <c r="A8813" s="4">
        <v>88030</v>
      </c>
      <c r="B8813" s="4">
        <v>7650.1751480000003</v>
      </c>
    </row>
    <row r="8814" spans="1:2" x14ac:dyDescent="0.55000000000000004">
      <c r="A8814" s="4">
        <v>88040</v>
      </c>
      <c r="B8814" s="4">
        <v>7565.5912870000002</v>
      </c>
    </row>
    <row r="8815" spans="1:2" x14ac:dyDescent="0.55000000000000004">
      <c r="A8815" s="4">
        <v>88050</v>
      </c>
      <c r="B8815" s="4">
        <v>7546.0765540000002</v>
      </c>
    </row>
    <row r="8816" spans="1:2" x14ac:dyDescent="0.55000000000000004">
      <c r="A8816" s="4">
        <v>88060</v>
      </c>
      <c r="B8816" s="4">
        <v>7637.4903299999996</v>
      </c>
    </row>
    <row r="8817" spans="1:2" x14ac:dyDescent="0.55000000000000004">
      <c r="A8817" s="4">
        <v>88070</v>
      </c>
      <c r="B8817" s="4">
        <v>7690.4963980000002</v>
      </c>
    </row>
    <row r="8818" spans="1:2" x14ac:dyDescent="0.55000000000000004">
      <c r="A8818" s="4">
        <v>88080</v>
      </c>
      <c r="B8818" s="4">
        <v>7676.9384250000003</v>
      </c>
    </row>
    <row r="8819" spans="1:2" x14ac:dyDescent="0.55000000000000004">
      <c r="A8819" s="4">
        <v>88090</v>
      </c>
      <c r="B8819" s="4">
        <v>7663.6184219999996</v>
      </c>
    </row>
    <row r="8820" spans="1:2" x14ac:dyDescent="0.55000000000000004">
      <c r="A8820" s="4">
        <v>88100</v>
      </c>
      <c r="B8820" s="4">
        <v>7683.9440510000004</v>
      </c>
    </row>
    <row r="8821" spans="1:2" x14ac:dyDescent="0.55000000000000004">
      <c r="A8821" s="4">
        <v>88110</v>
      </c>
      <c r="B8821" s="4">
        <v>7667.6006619999998</v>
      </c>
    </row>
    <row r="8822" spans="1:2" x14ac:dyDescent="0.55000000000000004">
      <c r="A8822" s="4">
        <v>88120</v>
      </c>
      <c r="B8822" s="4">
        <v>7678.7701120000002</v>
      </c>
    </row>
    <row r="8823" spans="1:2" x14ac:dyDescent="0.55000000000000004">
      <c r="A8823" s="4">
        <v>88130</v>
      </c>
      <c r="B8823" s="4">
        <v>7751.9860749999998</v>
      </c>
    </row>
    <row r="8824" spans="1:2" x14ac:dyDescent="0.55000000000000004">
      <c r="A8824" s="4">
        <v>88140</v>
      </c>
      <c r="B8824" s="4">
        <v>7842.7524299999995</v>
      </c>
    </row>
    <row r="8825" spans="1:2" x14ac:dyDescent="0.55000000000000004">
      <c r="A8825" s="4">
        <v>88150</v>
      </c>
      <c r="B8825" s="4">
        <v>7961.4214199999997</v>
      </c>
    </row>
    <row r="8826" spans="1:2" x14ac:dyDescent="0.55000000000000004">
      <c r="A8826" s="4">
        <v>88160</v>
      </c>
      <c r="B8826" s="4">
        <v>7931.8511420000004</v>
      </c>
    </row>
    <row r="8827" spans="1:2" x14ac:dyDescent="0.55000000000000004">
      <c r="A8827" s="4">
        <v>88170</v>
      </c>
      <c r="B8827" s="4">
        <v>7926.7456320000001</v>
      </c>
    </row>
    <row r="8828" spans="1:2" x14ac:dyDescent="0.55000000000000004">
      <c r="A8828" s="4">
        <v>88180</v>
      </c>
      <c r="B8828" s="4">
        <v>7906.194493</v>
      </c>
    </row>
    <row r="8829" spans="1:2" x14ac:dyDescent="0.55000000000000004">
      <c r="A8829" s="4">
        <v>88190</v>
      </c>
      <c r="B8829" s="4">
        <v>7884.3811130000004</v>
      </c>
    </row>
    <row r="8830" spans="1:2" x14ac:dyDescent="0.55000000000000004">
      <c r="A8830" s="4">
        <v>88200</v>
      </c>
      <c r="B8830" s="4">
        <v>7803.3579749999999</v>
      </c>
    </row>
    <row r="8831" spans="1:2" x14ac:dyDescent="0.55000000000000004">
      <c r="A8831" s="4">
        <v>88210</v>
      </c>
      <c r="B8831" s="4">
        <v>7838.8650719999996</v>
      </c>
    </row>
    <row r="8832" spans="1:2" x14ac:dyDescent="0.55000000000000004">
      <c r="A8832" s="4">
        <v>88220</v>
      </c>
      <c r="B8832" s="4">
        <v>7903.616806</v>
      </c>
    </row>
    <row r="8833" spans="1:2" x14ac:dyDescent="0.55000000000000004">
      <c r="A8833" s="4">
        <v>88230</v>
      </c>
      <c r="B8833" s="4">
        <v>8020.5528850000001</v>
      </c>
    </row>
    <row r="8834" spans="1:2" x14ac:dyDescent="0.55000000000000004">
      <c r="A8834" s="4">
        <v>88240</v>
      </c>
      <c r="B8834" s="4">
        <v>8048.0493310000002</v>
      </c>
    </row>
    <row r="8835" spans="1:2" x14ac:dyDescent="0.55000000000000004">
      <c r="A8835" s="4">
        <v>88250</v>
      </c>
      <c r="B8835" s="4">
        <v>7910.1720160000004</v>
      </c>
    </row>
    <row r="8836" spans="1:2" x14ac:dyDescent="0.55000000000000004">
      <c r="A8836" s="4">
        <v>88260</v>
      </c>
      <c r="B8836" s="4">
        <v>7966.6118470000001</v>
      </c>
    </row>
    <row r="8837" spans="1:2" x14ac:dyDescent="0.55000000000000004">
      <c r="A8837" s="4">
        <v>88270</v>
      </c>
      <c r="B8837" s="4">
        <v>7983.8864400000002</v>
      </c>
    </row>
    <row r="8838" spans="1:2" x14ac:dyDescent="0.55000000000000004">
      <c r="A8838" s="4">
        <v>88280</v>
      </c>
      <c r="B8838" s="4">
        <v>7974.5729369999999</v>
      </c>
    </row>
    <row r="8839" spans="1:2" x14ac:dyDescent="0.55000000000000004">
      <c r="A8839" s="4">
        <v>88290</v>
      </c>
      <c r="B8839" s="4">
        <v>7959.5700349999997</v>
      </c>
    </row>
    <row r="8840" spans="1:2" x14ac:dyDescent="0.55000000000000004">
      <c r="A8840" s="4">
        <v>88300</v>
      </c>
      <c r="B8840" s="4">
        <v>7917.4109559999997</v>
      </c>
    </row>
    <row r="8841" spans="1:2" x14ac:dyDescent="0.55000000000000004">
      <c r="A8841" s="4">
        <v>88310</v>
      </c>
      <c r="B8841" s="4">
        <v>7900.0032970000002</v>
      </c>
    </row>
    <row r="8842" spans="1:2" x14ac:dyDescent="0.55000000000000004">
      <c r="A8842" s="4">
        <v>88320</v>
      </c>
      <c r="B8842" s="4">
        <v>7925.8523859999996</v>
      </c>
    </row>
    <row r="8843" spans="1:2" x14ac:dyDescent="0.55000000000000004">
      <c r="A8843" s="4">
        <v>88330</v>
      </c>
      <c r="B8843" s="4">
        <v>7910.3956500000004</v>
      </c>
    </row>
    <row r="8844" spans="1:2" x14ac:dyDescent="0.55000000000000004">
      <c r="A8844" s="4">
        <v>88340</v>
      </c>
      <c r="B8844" s="4">
        <v>7891.5071390000003</v>
      </c>
    </row>
    <row r="8845" spans="1:2" x14ac:dyDescent="0.55000000000000004">
      <c r="A8845" s="4">
        <v>88350</v>
      </c>
      <c r="B8845" s="4">
        <v>7894.5888930000001</v>
      </c>
    </row>
    <row r="8846" spans="1:2" x14ac:dyDescent="0.55000000000000004">
      <c r="A8846" s="4">
        <v>88360</v>
      </c>
      <c r="B8846" s="4">
        <v>7895.6578900000004</v>
      </c>
    </row>
    <row r="8847" spans="1:2" x14ac:dyDescent="0.55000000000000004">
      <c r="A8847" s="4">
        <v>88370</v>
      </c>
      <c r="B8847" s="4">
        <v>7890.7013939999997</v>
      </c>
    </row>
    <row r="8848" spans="1:2" x14ac:dyDescent="0.55000000000000004">
      <c r="A8848" s="4">
        <v>88380</v>
      </c>
      <c r="B8848" s="4">
        <v>7822.8046789999999</v>
      </c>
    </row>
    <row r="8849" spans="1:2" x14ac:dyDescent="0.55000000000000004">
      <c r="A8849" s="4">
        <v>88390</v>
      </c>
      <c r="B8849" s="4">
        <v>7887.9405749999996</v>
      </c>
    </row>
    <row r="8850" spans="1:2" x14ac:dyDescent="0.55000000000000004">
      <c r="A8850" s="4">
        <v>88400</v>
      </c>
      <c r="B8850" s="4">
        <v>7912.2550680000004</v>
      </c>
    </row>
    <row r="8851" spans="1:2" x14ac:dyDescent="0.55000000000000004">
      <c r="A8851" s="4">
        <v>88410</v>
      </c>
      <c r="B8851" s="4">
        <v>7975.3636960000003</v>
      </c>
    </row>
    <row r="8852" spans="1:2" x14ac:dyDescent="0.55000000000000004">
      <c r="A8852" s="4">
        <v>88420</v>
      </c>
      <c r="B8852" s="4">
        <v>7831.7336530000002</v>
      </c>
    </row>
    <row r="8853" spans="1:2" x14ac:dyDescent="0.55000000000000004">
      <c r="A8853" s="4">
        <v>88430</v>
      </c>
      <c r="B8853" s="4">
        <v>7832.7168879999999</v>
      </c>
    </row>
    <row r="8854" spans="1:2" x14ac:dyDescent="0.55000000000000004">
      <c r="A8854" s="4">
        <v>88440</v>
      </c>
      <c r="B8854" s="4">
        <v>7990.8936329999997</v>
      </c>
    </row>
    <row r="8855" spans="1:2" x14ac:dyDescent="0.55000000000000004">
      <c r="A8855" s="4">
        <v>88450</v>
      </c>
      <c r="B8855" s="4">
        <v>7901.5220159999999</v>
      </c>
    </row>
    <row r="8856" spans="1:2" x14ac:dyDescent="0.55000000000000004">
      <c r="A8856" s="4">
        <v>88460</v>
      </c>
      <c r="B8856" s="4">
        <v>7856.349784</v>
      </c>
    </row>
    <row r="8857" spans="1:2" x14ac:dyDescent="0.55000000000000004">
      <c r="A8857" s="4">
        <v>88470</v>
      </c>
      <c r="B8857" s="4">
        <v>7781.0714129999997</v>
      </c>
    </row>
    <row r="8858" spans="1:2" x14ac:dyDescent="0.55000000000000004">
      <c r="A8858" s="4">
        <v>88480</v>
      </c>
      <c r="B8858" s="4">
        <v>7889.4514499999996</v>
      </c>
    </row>
    <row r="8859" spans="1:2" x14ac:dyDescent="0.55000000000000004">
      <c r="A8859" s="4">
        <v>88490</v>
      </c>
      <c r="B8859" s="4">
        <v>7903.3470600000001</v>
      </c>
    </row>
    <row r="8860" spans="1:2" x14ac:dyDescent="0.55000000000000004">
      <c r="A8860" s="4">
        <v>88500</v>
      </c>
      <c r="B8860" s="4">
        <v>7810.7187709999998</v>
      </c>
    </row>
    <row r="8861" spans="1:2" x14ac:dyDescent="0.55000000000000004">
      <c r="A8861" s="4">
        <v>88510</v>
      </c>
      <c r="B8861" s="4">
        <v>7887.5857260000002</v>
      </c>
    </row>
    <row r="8862" spans="1:2" x14ac:dyDescent="0.55000000000000004">
      <c r="A8862" s="4">
        <v>88520</v>
      </c>
      <c r="B8862" s="4">
        <v>7854.7093260000001</v>
      </c>
    </row>
    <row r="8863" spans="1:2" x14ac:dyDescent="0.55000000000000004">
      <c r="A8863" s="4">
        <v>88530</v>
      </c>
      <c r="B8863" s="4">
        <v>7756.0848969999997</v>
      </c>
    </row>
    <row r="8864" spans="1:2" x14ac:dyDescent="0.55000000000000004">
      <c r="A8864" s="4">
        <v>88540</v>
      </c>
      <c r="B8864" s="4">
        <v>7903.7939619999997</v>
      </c>
    </row>
    <row r="8865" spans="1:2" x14ac:dyDescent="0.55000000000000004">
      <c r="A8865" s="4">
        <v>88550</v>
      </c>
      <c r="B8865" s="4">
        <v>7894.8221979999998</v>
      </c>
    </row>
    <row r="8866" spans="1:2" x14ac:dyDescent="0.55000000000000004">
      <c r="A8866" s="4">
        <v>88560</v>
      </c>
      <c r="B8866" s="4">
        <v>8055.5709440000001</v>
      </c>
    </row>
    <row r="8867" spans="1:2" x14ac:dyDescent="0.55000000000000004">
      <c r="A8867" s="4">
        <v>88570</v>
      </c>
      <c r="B8867" s="4">
        <v>7977.5569169999999</v>
      </c>
    </row>
    <row r="8868" spans="1:2" x14ac:dyDescent="0.55000000000000004">
      <c r="A8868" s="4">
        <v>88580</v>
      </c>
      <c r="B8868" s="4">
        <v>7935.7461009999997</v>
      </c>
    </row>
    <row r="8869" spans="1:2" x14ac:dyDescent="0.55000000000000004">
      <c r="A8869" s="4">
        <v>88590</v>
      </c>
      <c r="B8869" s="4">
        <v>7968.6485510000002</v>
      </c>
    </row>
    <row r="8870" spans="1:2" x14ac:dyDescent="0.55000000000000004">
      <c r="A8870" s="4">
        <v>88600</v>
      </c>
      <c r="B8870" s="4">
        <v>8022.6072949999998</v>
      </c>
    </row>
    <row r="8871" spans="1:2" x14ac:dyDescent="0.55000000000000004">
      <c r="A8871" s="4">
        <v>88610</v>
      </c>
      <c r="B8871" s="4">
        <v>8012.6078550000002</v>
      </c>
    </row>
    <row r="8872" spans="1:2" x14ac:dyDescent="0.55000000000000004">
      <c r="A8872" s="4">
        <v>88620</v>
      </c>
      <c r="B8872" s="4">
        <v>8073.9399640000001</v>
      </c>
    </row>
    <row r="8873" spans="1:2" x14ac:dyDescent="0.55000000000000004">
      <c r="A8873" s="4">
        <v>88630</v>
      </c>
      <c r="B8873" s="4">
        <v>8058.7340940000004</v>
      </c>
    </row>
    <row r="8874" spans="1:2" x14ac:dyDescent="0.55000000000000004">
      <c r="A8874" s="4">
        <v>88640</v>
      </c>
      <c r="B8874" s="4">
        <v>8021.2551320000002</v>
      </c>
    </row>
    <row r="8875" spans="1:2" x14ac:dyDescent="0.55000000000000004">
      <c r="A8875" s="4">
        <v>88650</v>
      </c>
      <c r="B8875" s="4">
        <v>7882.7371309999999</v>
      </c>
    </row>
    <row r="8876" spans="1:2" x14ac:dyDescent="0.55000000000000004">
      <c r="A8876" s="4">
        <v>88660</v>
      </c>
      <c r="B8876" s="4">
        <v>7910.2481470000002</v>
      </c>
    </row>
    <row r="8877" spans="1:2" x14ac:dyDescent="0.55000000000000004">
      <c r="A8877" s="4">
        <v>88670</v>
      </c>
      <c r="B8877" s="4">
        <v>7918.0035470000003</v>
      </c>
    </row>
    <row r="8878" spans="1:2" x14ac:dyDescent="0.55000000000000004">
      <c r="A8878" s="4">
        <v>88680</v>
      </c>
      <c r="B8878" s="4">
        <v>7934.2176650000001</v>
      </c>
    </row>
    <row r="8879" spans="1:2" x14ac:dyDescent="0.55000000000000004">
      <c r="A8879" s="4">
        <v>88690</v>
      </c>
      <c r="B8879" s="4">
        <v>7949.7493350000004</v>
      </c>
    </row>
    <row r="8880" spans="1:2" x14ac:dyDescent="0.55000000000000004">
      <c r="A8880" s="4">
        <v>88700</v>
      </c>
      <c r="B8880" s="4">
        <v>7929.6425159999999</v>
      </c>
    </row>
    <row r="8881" spans="1:2" x14ac:dyDescent="0.55000000000000004">
      <c r="A8881" s="4">
        <v>88710</v>
      </c>
      <c r="B8881" s="4">
        <v>7804.8080790000004</v>
      </c>
    </row>
    <row r="8882" spans="1:2" x14ac:dyDescent="0.55000000000000004">
      <c r="A8882" s="4">
        <v>88720</v>
      </c>
      <c r="B8882" s="4">
        <v>7919.9411309999996</v>
      </c>
    </row>
    <row r="8883" spans="1:2" x14ac:dyDescent="0.55000000000000004">
      <c r="A8883" s="4">
        <v>88730</v>
      </c>
      <c r="B8883" s="4">
        <v>7989.3291319999998</v>
      </c>
    </row>
    <row r="8884" spans="1:2" x14ac:dyDescent="0.55000000000000004">
      <c r="A8884" s="4">
        <v>88740</v>
      </c>
      <c r="B8884" s="4">
        <v>8006.3432620000003</v>
      </c>
    </row>
    <row r="8885" spans="1:2" x14ac:dyDescent="0.55000000000000004">
      <c r="A8885" s="4">
        <v>88750</v>
      </c>
      <c r="B8885" s="4">
        <v>8140.4622410000002</v>
      </c>
    </row>
    <row r="8886" spans="1:2" x14ac:dyDescent="0.55000000000000004">
      <c r="A8886" s="4">
        <v>88760</v>
      </c>
      <c r="B8886" s="4">
        <v>8148.062457</v>
      </c>
    </row>
    <row r="8887" spans="1:2" x14ac:dyDescent="0.55000000000000004">
      <c r="A8887" s="4">
        <v>88770</v>
      </c>
      <c r="B8887" s="4">
        <v>8255.6345380000002</v>
      </c>
    </row>
    <row r="8888" spans="1:2" x14ac:dyDescent="0.55000000000000004">
      <c r="A8888" s="4">
        <v>88780</v>
      </c>
      <c r="B8888" s="4">
        <v>8295.0217809999995</v>
      </c>
    </row>
    <row r="8889" spans="1:2" x14ac:dyDescent="0.55000000000000004">
      <c r="A8889" s="4">
        <v>88790</v>
      </c>
      <c r="B8889" s="4">
        <v>8288.2459679999993</v>
      </c>
    </row>
    <row r="8890" spans="1:2" x14ac:dyDescent="0.55000000000000004">
      <c r="A8890" s="4">
        <v>88800</v>
      </c>
      <c r="B8890" s="4">
        <v>8274.2426770000002</v>
      </c>
    </row>
    <row r="8891" spans="1:2" x14ac:dyDescent="0.55000000000000004">
      <c r="A8891" s="4">
        <v>88810</v>
      </c>
      <c r="B8891" s="4">
        <v>8283.1487219999999</v>
      </c>
    </row>
    <row r="8892" spans="1:2" x14ac:dyDescent="0.55000000000000004">
      <c r="A8892" s="4">
        <v>88820</v>
      </c>
      <c r="B8892" s="4">
        <v>8244.5726250000007</v>
      </c>
    </row>
    <row r="8893" spans="1:2" x14ac:dyDescent="0.55000000000000004">
      <c r="A8893" s="4">
        <v>88830</v>
      </c>
      <c r="B8893" s="4">
        <v>8398.6069050000006</v>
      </c>
    </row>
    <row r="8894" spans="1:2" x14ac:dyDescent="0.55000000000000004">
      <c r="A8894" s="4">
        <v>88840</v>
      </c>
      <c r="B8894" s="4">
        <v>8322.2250480000002</v>
      </c>
    </row>
    <row r="8895" spans="1:2" x14ac:dyDescent="0.55000000000000004">
      <c r="A8895" s="4">
        <v>88850</v>
      </c>
      <c r="B8895" s="4">
        <v>8247.7489150000001</v>
      </c>
    </row>
    <row r="8896" spans="1:2" x14ac:dyDescent="0.55000000000000004">
      <c r="A8896" s="4">
        <v>88860</v>
      </c>
      <c r="B8896" s="4">
        <v>8228.5251349999999</v>
      </c>
    </row>
    <row r="8897" spans="1:2" x14ac:dyDescent="0.55000000000000004">
      <c r="A8897" s="4">
        <v>88870</v>
      </c>
      <c r="B8897" s="4">
        <v>8265.5453159999997</v>
      </c>
    </row>
    <row r="8898" spans="1:2" x14ac:dyDescent="0.55000000000000004">
      <c r="A8898" s="4">
        <v>88880</v>
      </c>
      <c r="B8898" s="4">
        <v>8369.6364790000007</v>
      </c>
    </row>
    <row r="8899" spans="1:2" x14ac:dyDescent="0.55000000000000004">
      <c r="A8899" s="4">
        <v>88890</v>
      </c>
      <c r="B8899" s="4">
        <v>8363.6358319999999</v>
      </c>
    </row>
    <row r="8900" spans="1:2" x14ac:dyDescent="0.55000000000000004">
      <c r="A8900" s="4">
        <v>88900</v>
      </c>
      <c r="B8900" s="4">
        <v>8529.6483759999992</v>
      </c>
    </row>
    <row r="8901" spans="1:2" x14ac:dyDescent="0.55000000000000004">
      <c r="A8901" s="4">
        <v>88910</v>
      </c>
      <c r="B8901" s="4">
        <v>8677.3901380000007</v>
      </c>
    </row>
    <row r="8902" spans="1:2" x14ac:dyDescent="0.55000000000000004">
      <c r="A8902" s="4">
        <v>88920</v>
      </c>
      <c r="B8902" s="4">
        <v>8559.3305849999997</v>
      </c>
    </row>
    <row r="8903" spans="1:2" x14ac:dyDescent="0.55000000000000004">
      <c r="A8903" s="4">
        <v>88930</v>
      </c>
      <c r="B8903" s="4">
        <v>8529.0649479999993</v>
      </c>
    </row>
    <row r="8904" spans="1:2" x14ac:dyDescent="0.55000000000000004">
      <c r="A8904" s="4">
        <v>88940</v>
      </c>
      <c r="B8904" s="4">
        <v>8397.6091020000003</v>
      </c>
    </row>
    <row r="8905" spans="1:2" x14ac:dyDescent="0.55000000000000004">
      <c r="A8905" s="4">
        <v>88950</v>
      </c>
      <c r="B8905" s="4">
        <v>8361.2297390000003</v>
      </c>
    </row>
    <row r="8906" spans="1:2" x14ac:dyDescent="0.55000000000000004">
      <c r="A8906" s="4">
        <v>88960</v>
      </c>
      <c r="B8906" s="4">
        <v>8329.1808849999998</v>
      </c>
    </row>
    <row r="8907" spans="1:2" x14ac:dyDescent="0.55000000000000004">
      <c r="A8907" s="4">
        <v>88970</v>
      </c>
      <c r="B8907" s="4">
        <v>8386.7937249999995</v>
      </c>
    </row>
    <row r="8908" spans="1:2" x14ac:dyDescent="0.55000000000000004">
      <c r="A8908" s="4">
        <v>88980</v>
      </c>
      <c r="B8908" s="4">
        <v>8266.9262180000005</v>
      </c>
    </row>
    <row r="8909" spans="1:2" x14ac:dyDescent="0.55000000000000004">
      <c r="A8909" s="4">
        <v>88990</v>
      </c>
      <c r="B8909" s="4">
        <v>8222.1858900000007</v>
      </c>
    </row>
    <row r="8910" spans="1:2" x14ac:dyDescent="0.55000000000000004">
      <c r="A8910" s="4">
        <v>89000</v>
      </c>
      <c r="B8910" s="4">
        <v>8276.5838110000004</v>
      </c>
    </row>
    <row r="8911" spans="1:2" x14ac:dyDescent="0.55000000000000004">
      <c r="A8911" s="4">
        <v>89010</v>
      </c>
      <c r="B8911" s="4">
        <v>8367.3719689999998</v>
      </c>
    </row>
    <row r="8912" spans="1:2" x14ac:dyDescent="0.55000000000000004">
      <c r="A8912" s="4">
        <v>89020</v>
      </c>
      <c r="B8912" s="4">
        <v>8316.6810879999994</v>
      </c>
    </row>
    <row r="8913" spans="1:2" x14ac:dyDescent="0.55000000000000004">
      <c r="A8913" s="4">
        <v>89030</v>
      </c>
      <c r="B8913" s="4">
        <v>8256.5153350000001</v>
      </c>
    </row>
    <row r="8914" spans="1:2" x14ac:dyDescent="0.55000000000000004">
      <c r="A8914" s="4">
        <v>89040</v>
      </c>
      <c r="B8914" s="4">
        <v>8249.6064239999996</v>
      </c>
    </row>
    <row r="8915" spans="1:2" x14ac:dyDescent="0.55000000000000004">
      <c r="A8915" s="4">
        <v>89050</v>
      </c>
      <c r="B8915" s="4">
        <v>8383.0106830000004</v>
      </c>
    </row>
    <row r="8916" spans="1:2" x14ac:dyDescent="0.55000000000000004">
      <c r="A8916" s="4">
        <v>89060</v>
      </c>
      <c r="B8916" s="4">
        <v>8417.4487790000003</v>
      </c>
    </row>
    <row r="8917" spans="1:2" x14ac:dyDescent="0.55000000000000004">
      <c r="A8917" s="4">
        <v>89070</v>
      </c>
      <c r="B8917" s="4">
        <v>8438.2352320000009</v>
      </c>
    </row>
    <row r="8918" spans="1:2" x14ac:dyDescent="0.55000000000000004">
      <c r="A8918" s="4">
        <v>89080</v>
      </c>
      <c r="B8918" s="4">
        <v>8409.9541800000006</v>
      </c>
    </row>
    <row r="8919" spans="1:2" x14ac:dyDescent="0.55000000000000004">
      <c r="A8919" s="4">
        <v>89090</v>
      </c>
      <c r="B8919" s="4">
        <v>8497.7912049999995</v>
      </c>
    </row>
    <row r="8920" spans="1:2" x14ac:dyDescent="0.55000000000000004">
      <c r="A8920" s="4">
        <v>89100</v>
      </c>
      <c r="B8920" s="4">
        <v>8367.6407849999996</v>
      </c>
    </row>
    <row r="8921" spans="1:2" x14ac:dyDescent="0.55000000000000004">
      <c r="A8921" s="4">
        <v>89110</v>
      </c>
      <c r="B8921" s="4">
        <v>8479.9577389999995</v>
      </c>
    </row>
    <row r="8922" spans="1:2" x14ac:dyDescent="0.55000000000000004">
      <c r="A8922" s="4">
        <v>89120</v>
      </c>
      <c r="B8922" s="4">
        <v>8500.5103739999995</v>
      </c>
    </row>
    <row r="8923" spans="1:2" x14ac:dyDescent="0.55000000000000004">
      <c r="A8923" s="4">
        <v>89130</v>
      </c>
      <c r="B8923" s="4">
        <v>8610.4079760000004</v>
      </c>
    </row>
    <row r="8924" spans="1:2" x14ac:dyDescent="0.55000000000000004">
      <c r="A8924" s="4">
        <v>89140</v>
      </c>
      <c r="B8924" s="4">
        <v>8562.4394599999996</v>
      </c>
    </row>
    <row r="8925" spans="1:2" x14ac:dyDescent="0.55000000000000004">
      <c r="A8925" s="4">
        <v>89150</v>
      </c>
      <c r="B8925" s="4">
        <v>8564.4832800000004</v>
      </c>
    </row>
    <row r="8926" spans="1:2" x14ac:dyDescent="0.55000000000000004">
      <c r="A8926" s="4">
        <v>89160</v>
      </c>
      <c r="B8926" s="4">
        <v>8685.5775620000004</v>
      </c>
    </row>
    <row r="8927" spans="1:2" x14ac:dyDescent="0.55000000000000004">
      <c r="A8927" s="4">
        <v>89170</v>
      </c>
      <c r="B8927" s="4">
        <v>8620.126397</v>
      </c>
    </row>
    <row r="8928" spans="1:2" x14ac:dyDescent="0.55000000000000004">
      <c r="A8928" s="4">
        <v>89180</v>
      </c>
      <c r="B8928" s="4">
        <v>8611.3029760000009</v>
      </c>
    </row>
    <row r="8929" spans="1:2" x14ac:dyDescent="0.55000000000000004">
      <c r="A8929" s="4">
        <v>89190</v>
      </c>
      <c r="B8929" s="4">
        <v>8627.1683319999993</v>
      </c>
    </row>
    <row r="8930" spans="1:2" x14ac:dyDescent="0.55000000000000004">
      <c r="A8930" s="4">
        <v>89200</v>
      </c>
      <c r="B8930" s="4">
        <v>8657.0458679999992</v>
      </c>
    </row>
    <row r="8931" spans="1:2" x14ac:dyDescent="0.55000000000000004">
      <c r="A8931" s="4">
        <v>89210</v>
      </c>
      <c r="B8931" s="4">
        <v>8615.9149070000003</v>
      </c>
    </row>
    <row r="8932" spans="1:2" x14ac:dyDescent="0.55000000000000004">
      <c r="A8932" s="4">
        <v>89220</v>
      </c>
      <c r="B8932" s="4">
        <v>8623.7342659999995</v>
      </c>
    </row>
    <row r="8933" spans="1:2" x14ac:dyDescent="0.55000000000000004">
      <c r="A8933" s="4">
        <v>89230</v>
      </c>
      <c r="B8933" s="4">
        <v>8653.5310270000009</v>
      </c>
    </row>
    <row r="8934" spans="1:2" x14ac:dyDescent="0.55000000000000004">
      <c r="A8934" s="4">
        <v>89240</v>
      </c>
      <c r="B8934" s="4">
        <v>8659.6050340000002</v>
      </c>
    </row>
    <row r="8935" spans="1:2" x14ac:dyDescent="0.55000000000000004">
      <c r="A8935" s="4">
        <v>89250</v>
      </c>
      <c r="B8935" s="4">
        <v>8638.3571479999991</v>
      </c>
    </row>
    <row r="8936" spans="1:2" x14ac:dyDescent="0.55000000000000004">
      <c r="A8936" s="4">
        <v>89260</v>
      </c>
      <c r="B8936" s="4">
        <v>8634.9612059999999</v>
      </c>
    </row>
    <row r="8937" spans="1:2" x14ac:dyDescent="0.55000000000000004">
      <c r="A8937" s="4">
        <v>89270</v>
      </c>
      <c r="B8937" s="4">
        <v>8638.2410930000005</v>
      </c>
    </row>
    <row r="8938" spans="1:2" x14ac:dyDescent="0.55000000000000004">
      <c r="A8938" s="4">
        <v>89280</v>
      </c>
      <c r="B8938" s="4">
        <v>8643.5459910000009</v>
      </c>
    </row>
    <row r="8939" spans="1:2" x14ac:dyDescent="0.55000000000000004">
      <c r="A8939" s="4">
        <v>89290</v>
      </c>
      <c r="B8939" s="4">
        <v>8808.3942150000003</v>
      </c>
    </row>
    <row r="8940" spans="1:2" x14ac:dyDescent="0.55000000000000004">
      <c r="A8940" s="4">
        <v>89300</v>
      </c>
      <c r="B8940" s="4">
        <v>8762.5483039999999</v>
      </c>
    </row>
    <row r="8941" spans="1:2" x14ac:dyDescent="0.55000000000000004">
      <c r="A8941" s="4">
        <v>89310</v>
      </c>
      <c r="B8941" s="4">
        <v>8678.2135739999994</v>
      </c>
    </row>
    <row r="8942" spans="1:2" x14ac:dyDescent="0.55000000000000004">
      <c r="A8942" s="4">
        <v>89320</v>
      </c>
      <c r="B8942" s="4">
        <v>8674.3367180000005</v>
      </c>
    </row>
    <row r="8943" spans="1:2" x14ac:dyDescent="0.55000000000000004">
      <c r="A8943" s="4">
        <v>89330</v>
      </c>
      <c r="B8943" s="4">
        <v>8668.8361490000007</v>
      </c>
    </row>
    <row r="8944" spans="1:2" x14ac:dyDescent="0.55000000000000004">
      <c r="A8944" s="4">
        <v>89340</v>
      </c>
      <c r="B8944" s="4">
        <v>8752.1040300000004</v>
      </c>
    </row>
    <row r="8945" spans="1:2" x14ac:dyDescent="0.55000000000000004">
      <c r="A8945" s="4">
        <v>89350</v>
      </c>
      <c r="B8945" s="4">
        <v>8843.6619609999998</v>
      </c>
    </row>
    <row r="8946" spans="1:2" x14ac:dyDescent="0.55000000000000004">
      <c r="A8946" s="4">
        <v>89360</v>
      </c>
      <c r="B8946" s="4">
        <v>9004.1577949999992</v>
      </c>
    </row>
    <row r="8947" spans="1:2" x14ac:dyDescent="0.55000000000000004">
      <c r="A8947" s="4">
        <v>89370</v>
      </c>
      <c r="B8947" s="4">
        <v>9023.4729630000002</v>
      </c>
    </row>
    <row r="8948" spans="1:2" x14ac:dyDescent="0.55000000000000004">
      <c r="A8948" s="4">
        <v>89380</v>
      </c>
      <c r="B8948" s="4">
        <v>9058.1061929999996</v>
      </c>
    </row>
    <row r="8949" spans="1:2" x14ac:dyDescent="0.55000000000000004">
      <c r="A8949" s="4">
        <v>89390</v>
      </c>
      <c r="B8949" s="4">
        <v>9067.6428649999998</v>
      </c>
    </row>
    <row r="8950" spans="1:2" x14ac:dyDescent="0.55000000000000004">
      <c r="A8950" s="4">
        <v>89400</v>
      </c>
      <c r="B8950" s="4">
        <v>9061.4982459999992</v>
      </c>
    </row>
    <row r="8951" spans="1:2" x14ac:dyDescent="0.55000000000000004">
      <c r="A8951" s="4">
        <v>89410</v>
      </c>
      <c r="B8951" s="4">
        <v>9010.7009579999994</v>
      </c>
    </row>
    <row r="8952" spans="1:2" x14ac:dyDescent="0.55000000000000004">
      <c r="A8952" s="4">
        <v>89420</v>
      </c>
      <c r="B8952" s="4">
        <v>9001.0617129999991</v>
      </c>
    </row>
    <row r="8953" spans="1:2" x14ac:dyDescent="0.55000000000000004">
      <c r="A8953" s="4">
        <v>89430</v>
      </c>
      <c r="B8953" s="4">
        <v>9012.5281340000001</v>
      </c>
    </row>
    <row r="8954" spans="1:2" x14ac:dyDescent="0.55000000000000004">
      <c r="A8954" s="4">
        <v>89440</v>
      </c>
      <c r="B8954" s="4">
        <v>8977.6442869999992</v>
      </c>
    </row>
    <row r="8955" spans="1:2" x14ac:dyDescent="0.55000000000000004">
      <c r="A8955" s="4">
        <v>89450</v>
      </c>
      <c r="B8955" s="4">
        <v>9008.5162390000005</v>
      </c>
    </row>
    <row r="8956" spans="1:2" x14ac:dyDescent="0.55000000000000004">
      <c r="A8956" s="4">
        <v>89460</v>
      </c>
      <c r="B8956" s="4">
        <v>9029.6458679999996</v>
      </c>
    </row>
    <row r="8957" spans="1:2" x14ac:dyDescent="0.55000000000000004">
      <c r="A8957" s="4">
        <v>89470</v>
      </c>
      <c r="B8957" s="4">
        <v>9062.3670899999997</v>
      </c>
    </row>
    <row r="8958" spans="1:2" x14ac:dyDescent="0.55000000000000004">
      <c r="A8958" s="4">
        <v>89480</v>
      </c>
      <c r="B8958" s="4">
        <v>9236.5010590000002</v>
      </c>
    </row>
    <row r="8959" spans="1:2" x14ac:dyDescent="0.55000000000000004">
      <c r="A8959" s="4">
        <v>89490</v>
      </c>
      <c r="B8959" s="4">
        <v>9368.2973899999997</v>
      </c>
    </row>
    <row r="8960" spans="1:2" x14ac:dyDescent="0.55000000000000004">
      <c r="A8960" s="4">
        <v>89500</v>
      </c>
      <c r="B8960" s="4">
        <v>9407.5145539999994</v>
      </c>
    </row>
    <row r="8961" spans="1:2" x14ac:dyDescent="0.55000000000000004">
      <c r="A8961" s="4">
        <v>89510</v>
      </c>
      <c r="B8961" s="4">
        <v>9309.9437990000006</v>
      </c>
    </row>
    <row r="8962" spans="1:2" x14ac:dyDescent="0.55000000000000004">
      <c r="A8962" s="4">
        <v>89520</v>
      </c>
      <c r="B8962" s="4">
        <v>9335.6782810000004</v>
      </c>
    </row>
    <row r="8963" spans="1:2" x14ac:dyDescent="0.55000000000000004">
      <c r="A8963" s="4">
        <v>89530</v>
      </c>
      <c r="B8963" s="4">
        <v>9406.5312740000008</v>
      </c>
    </row>
    <row r="8964" spans="1:2" x14ac:dyDescent="0.55000000000000004">
      <c r="A8964" s="4">
        <v>89540</v>
      </c>
      <c r="B8964" s="4">
        <v>9448.8983279999993</v>
      </c>
    </row>
    <row r="8965" spans="1:2" x14ac:dyDescent="0.55000000000000004">
      <c r="A8965" s="4">
        <v>89550</v>
      </c>
      <c r="B8965" s="4">
        <v>9493.6370330000009</v>
      </c>
    </row>
    <row r="8966" spans="1:2" x14ac:dyDescent="0.55000000000000004">
      <c r="A8966" s="4">
        <v>89560</v>
      </c>
      <c r="B8966" s="4">
        <v>9542.9568230000004</v>
      </c>
    </row>
    <row r="8967" spans="1:2" x14ac:dyDescent="0.55000000000000004">
      <c r="A8967" s="4">
        <v>89570</v>
      </c>
      <c r="B8967" s="4">
        <v>9523.9856409999993</v>
      </c>
    </row>
    <row r="8968" spans="1:2" x14ac:dyDescent="0.55000000000000004">
      <c r="A8968" s="4">
        <v>89580</v>
      </c>
      <c r="B8968" s="4">
        <v>9446.4665409999998</v>
      </c>
    </row>
    <row r="8969" spans="1:2" x14ac:dyDescent="0.55000000000000004">
      <c r="A8969" s="4">
        <v>89590</v>
      </c>
      <c r="B8969" s="4">
        <v>9356.2681130000001</v>
      </c>
    </row>
    <row r="8970" spans="1:2" x14ac:dyDescent="0.55000000000000004">
      <c r="A8970" s="4">
        <v>89600</v>
      </c>
      <c r="B8970" s="4">
        <v>9256.587587</v>
      </c>
    </row>
    <row r="8971" spans="1:2" x14ac:dyDescent="0.55000000000000004">
      <c r="A8971" s="4">
        <v>89610</v>
      </c>
      <c r="B8971" s="4">
        <v>9102.5312319999994</v>
      </c>
    </row>
    <row r="8972" spans="1:2" x14ac:dyDescent="0.55000000000000004">
      <c r="A8972" s="4">
        <v>89620</v>
      </c>
      <c r="B8972" s="4">
        <v>9039.7764220000008</v>
      </c>
    </row>
    <row r="8973" spans="1:2" x14ac:dyDescent="0.55000000000000004">
      <c r="A8973" s="4">
        <v>89630</v>
      </c>
      <c r="B8973" s="4">
        <v>9004.7268120000008</v>
      </c>
    </row>
    <row r="8974" spans="1:2" x14ac:dyDescent="0.55000000000000004">
      <c r="A8974" s="4">
        <v>89640</v>
      </c>
      <c r="B8974" s="4">
        <v>9124.0636639999993</v>
      </c>
    </row>
    <row r="8975" spans="1:2" x14ac:dyDescent="0.55000000000000004">
      <c r="A8975" s="4">
        <v>89650</v>
      </c>
      <c r="B8975" s="4">
        <v>9089.6081350000004</v>
      </c>
    </row>
    <row r="8976" spans="1:2" x14ac:dyDescent="0.55000000000000004">
      <c r="A8976" s="4">
        <v>89660</v>
      </c>
      <c r="B8976" s="4">
        <v>9006.7703390000006</v>
      </c>
    </row>
    <row r="8977" spans="1:2" x14ac:dyDescent="0.55000000000000004">
      <c r="A8977" s="4">
        <v>89670</v>
      </c>
      <c r="B8977" s="4">
        <v>8956.5686289999994</v>
      </c>
    </row>
    <row r="8978" spans="1:2" x14ac:dyDescent="0.55000000000000004">
      <c r="A8978" s="4">
        <v>89680</v>
      </c>
      <c r="B8978" s="4">
        <v>8992.0290850000001</v>
      </c>
    </row>
    <row r="8979" spans="1:2" x14ac:dyDescent="0.55000000000000004">
      <c r="A8979" s="4">
        <v>89690</v>
      </c>
      <c r="B8979" s="4">
        <v>8978.9520780000003</v>
      </c>
    </row>
    <row r="8980" spans="1:2" x14ac:dyDescent="0.55000000000000004">
      <c r="A8980" s="4">
        <v>89700</v>
      </c>
      <c r="B8980" s="4">
        <v>9016.5336950000001</v>
      </c>
    </row>
    <row r="8981" spans="1:2" x14ac:dyDescent="0.55000000000000004">
      <c r="A8981" s="4">
        <v>89710</v>
      </c>
      <c r="B8981" s="4">
        <v>8993.5115449999994</v>
      </c>
    </row>
    <row r="8982" spans="1:2" x14ac:dyDescent="0.55000000000000004">
      <c r="A8982" s="4">
        <v>89720</v>
      </c>
      <c r="B8982" s="4">
        <v>8945.6721730000008</v>
      </c>
    </row>
    <row r="8983" spans="1:2" x14ac:dyDescent="0.55000000000000004">
      <c r="A8983" s="4">
        <v>89730</v>
      </c>
      <c r="B8983" s="4">
        <v>9066.0768869999993</v>
      </c>
    </row>
    <row r="8984" spans="1:2" x14ac:dyDescent="0.55000000000000004">
      <c r="A8984" s="4">
        <v>89740</v>
      </c>
      <c r="B8984" s="4">
        <v>9077.1204519999992</v>
      </c>
    </row>
    <row r="8985" spans="1:2" x14ac:dyDescent="0.55000000000000004">
      <c r="A8985" s="4">
        <v>89750</v>
      </c>
      <c r="B8985" s="4">
        <v>9181.8586770000002</v>
      </c>
    </row>
    <row r="8986" spans="1:2" x14ac:dyDescent="0.55000000000000004">
      <c r="A8986" s="4">
        <v>89760</v>
      </c>
      <c r="B8986" s="4">
        <v>9293.6708899999994</v>
      </c>
    </row>
    <row r="8987" spans="1:2" x14ac:dyDescent="0.55000000000000004">
      <c r="A8987" s="4">
        <v>89770</v>
      </c>
      <c r="B8987" s="4">
        <v>9370.2431419999994</v>
      </c>
    </row>
    <row r="8988" spans="1:2" x14ac:dyDescent="0.55000000000000004">
      <c r="A8988" s="4">
        <v>89780</v>
      </c>
      <c r="B8988" s="4">
        <v>9394.0072870000004</v>
      </c>
    </row>
    <row r="8989" spans="1:2" x14ac:dyDescent="0.55000000000000004">
      <c r="A8989" s="4">
        <v>89790</v>
      </c>
      <c r="B8989" s="4">
        <v>9379.7616330000001</v>
      </c>
    </row>
    <row r="8990" spans="1:2" x14ac:dyDescent="0.55000000000000004">
      <c r="A8990" s="4">
        <v>89800</v>
      </c>
      <c r="B8990" s="4">
        <v>9358.3171839999995</v>
      </c>
    </row>
    <row r="8991" spans="1:2" x14ac:dyDescent="0.55000000000000004">
      <c r="A8991" s="4">
        <v>89810</v>
      </c>
      <c r="B8991" s="4">
        <v>9376.7356589999999</v>
      </c>
    </row>
    <row r="8992" spans="1:2" x14ac:dyDescent="0.55000000000000004">
      <c r="A8992" s="4">
        <v>89820</v>
      </c>
      <c r="B8992" s="4">
        <v>9376.5404149999995</v>
      </c>
    </row>
    <row r="8993" spans="1:2" x14ac:dyDescent="0.55000000000000004">
      <c r="A8993" s="4">
        <v>89830</v>
      </c>
      <c r="B8993" s="4">
        <v>9358.0548889999991</v>
      </c>
    </row>
    <row r="8994" spans="1:2" x14ac:dyDescent="0.55000000000000004">
      <c r="A8994" s="4">
        <v>89840</v>
      </c>
      <c r="B8994" s="4">
        <v>9333.0011699999995</v>
      </c>
    </row>
    <row r="8995" spans="1:2" x14ac:dyDescent="0.55000000000000004">
      <c r="A8995" s="4">
        <v>89850</v>
      </c>
      <c r="B8995" s="4">
        <v>9344.2332459999998</v>
      </c>
    </row>
    <row r="8996" spans="1:2" x14ac:dyDescent="0.55000000000000004">
      <c r="A8996" s="4">
        <v>89860</v>
      </c>
      <c r="B8996" s="4">
        <v>9361.0112289999997</v>
      </c>
    </row>
    <row r="8997" spans="1:2" x14ac:dyDescent="0.55000000000000004">
      <c r="A8997" s="4">
        <v>89870</v>
      </c>
      <c r="B8997" s="4">
        <v>9327.768075</v>
      </c>
    </row>
    <row r="8998" spans="1:2" x14ac:dyDescent="0.55000000000000004">
      <c r="A8998" s="4">
        <v>89880</v>
      </c>
      <c r="B8998" s="4">
        <v>9317.9694600000003</v>
      </c>
    </row>
    <row r="8999" spans="1:2" x14ac:dyDescent="0.55000000000000004">
      <c r="A8999" s="4">
        <v>89890</v>
      </c>
      <c r="B8999" s="4">
        <v>9386.1613789999992</v>
      </c>
    </row>
    <row r="9000" spans="1:2" x14ac:dyDescent="0.55000000000000004">
      <c r="A9000" s="4">
        <v>89900</v>
      </c>
      <c r="B9000" s="4">
        <v>9485.9262999999992</v>
      </c>
    </row>
    <row r="9001" spans="1:2" x14ac:dyDescent="0.55000000000000004">
      <c r="A9001" s="4">
        <v>89910</v>
      </c>
      <c r="B9001" s="4">
        <v>9351.9830500000007</v>
      </c>
    </row>
    <row r="9002" spans="1:2" x14ac:dyDescent="0.55000000000000004">
      <c r="A9002" s="4">
        <v>89920</v>
      </c>
      <c r="B9002" s="4">
        <v>9344.8305330000003</v>
      </c>
    </row>
    <row r="9003" spans="1:2" x14ac:dyDescent="0.55000000000000004">
      <c r="A9003" s="4">
        <v>89930</v>
      </c>
      <c r="B9003" s="4">
        <v>9350.8685779999996</v>
      </c>
    </row>
    <row r="9004" spans="1:2" x14ac:dyDescent="0.55000000000000004">
      <c r="A9004" s="4">
        <v>89940</v>
      </c>
      <c r="B9004" s="4">
        <v>9376.4732230000009</v>
      </c>
    </row>
    <row r="9005" spans="1:2" x14ac:dyDescent="0.55000000000000004">
      <c r="A9005" s="4">
        <v>89950</v>
      </c>
      <c r="B9005" s="4">
        <v>9394.5507859999998</v>
      </c>
    </row>
    <row r="9006" spans="1:2" x14ac:dyDescent="0.55000000000000004">
      <c r="A9006" s="4">
        <v>89960</v>
      </c>
      <c r="B9006" s="4">
        <v>9393.2569270000004</v>
      </c>
    </row>
    <row r="9007" spans="1:2" x14ac:dyDescent="0.55000000000000004">
      <c r="A9007" s="4">
        <v>89970</v>
      </c>
      <c r="B9007" s="4">
        <v>9439.5039919999999</v>
      </c>
    </row>
    <row r="9008" spans="1:2" x14ac:dyDescent="0.55000000000000004">
      <c r="A9008" s="4">
        <v>89980</v>
      </c>
      <c r="B9008" s="4">
        <v>9403.5253510000002</v>
      </c>
    </row>
    <row r="9009" spans="1:2" x14ac:dyDescent="0.55000000000000004">
      <c r="A9009" s="4">
        <v>89990</v>
      </c>
      <c r="B9009" s="4">
        <v>9299.0435149999994</v>
      </c>
    </row>
    <row r="9010" spans="1:2" x14ac:dyDescent="0.55000000000000004">
      <c r="A9010" s="4">
        <v>90000</v>
      </c>
      <c r="B9010" s="4">
        <v>9275.0194169999995</v>
      </c>
    </row>
    <row r="9011" spans="1:2" x14ac:dyDescent="0.55000000000000004">
      <c r="A9011" s="4">
        <v>90010</v>
      </c>
      <c r="B9011" s="4">
        <v>9355.830833</v>
      </c>
    </row>
    <row r="9012" spans="1:2" x14ac:dyDescent="0.55000000000000004">
      <c r="A9012" s="4">
        <v>90020</v>
      </c>
      <c r="B9012" s="4">
        <v>9214.575347</v>
      </c>
    </row>
    <row r="9013" spans="1:2" x14ac:dyDescent="0.55000000000000004">
      <c r="A9013" s="4">
        <v>90030</v>
      </c>
      <c r="B9013" s="4">
        <v>9128.4628580000008</v>
      </c>
    </row>
    <row r="9014" spans="1:2" x14ac:dyDescent="0.55000000000000004">
      <c r="A9014" s="4">
        <v>90040</v>
      </c>
      <c r="B9014" s="4">
        <v>8968.1950280000001</v>
      </c>
    </row>
    <row r="9015" spans="1:2" x14ac:dyDescent="0.55000000000000004">
      <c r="A9015" s="4">
        <v>90050</v>
      </c>
      <c r="B9015" s="4">
        <v>8793.7157950000001</v>
      </c>
    </row>
    <row r="9016" spans="1:2" x14ac:dyDescent="0.55000000000000004">
      <c r="A9016" s="4">
        <v>90060</v>
      </c>
      <c r="B9016" s="4">
        <v>8748.6693400000004</v>
      </c>
    </row>
    <row r="9017" spans="1:2" x14ac:dyDescent="0.55000000000000004">
      <c r="A9017" s="4">
        <v>90070</v>
      </c>
      <c r="B9017" s="4">
        <v>8714.2231620000002</v>
      </c>
    </row>
    <row r="9018" spans="1:2" x14ac:dyDescent="0.55000000000000004">
      <c r="A9018" s="4">
        <v>90080</v>
      </c>
      <c r="B9018" s="4">
        <v>8741.8562619999993</v>
      </c>
    </row>
    <row r="9019" spans="1:2" x14ac:dyDescent="0.55000000000000004">
      <c r="A9019" s="4">
        <v>90090</v>
      </c>
      <c r="B9019" s="4">
        <v>8754.9643329999999</v>
      </c>
    </row>
    <row r="9020" spans="1:2" x14ac:dyDescent="0.55000000000000004">
      <c r="A9020" s="4">
        <v>90100</v>
      </c>
      <c r="B9020" s="4">
        <v>8774.2264859999996</v>
      </c>
    </row>
    <row r="9021" spans="1:2" x14ac:dyDescent="0.55000000000000004">
      <c r="A9021" s="4">
        <v>90110</v>
      </c>
      <c r="B9021" s="4">
        <v>8597.0025349999996</v>
      </c>
    </row>
    <row r="9022" spans="1:2" x14ac:dyDescent="0.55000000000000004">
      <c r="A9022" s="4">
        <v>90120</v>
      </c>
      <c r="B9022" s="4">
        <v>8674.2407980000007</v>
      </c>
    </row>
    <row r="9023" spans="1:2" x14ac:dyDescent="0.55000000000000004">
      <c r="A9023" s="4">
        <v>90130</v>
      </c>
      <c r="B9023" s="4">
        <v>8695.8847349999996</v>
      </c>
    </row>
    <row r="9024" spans="1:2" x14ac:dyDescent="0.55000000000000004">
      <c r="A9024" s="4">
        <v>90140</v>
      </c>
      <c r="B9024" s="4">
        <v>8678.3439400000007</v>
      </c>
    </row>
    <row r="9025" spans="1:2" x14ac:dyDescent="0.55000000000000004">
      <c r="A9025" s="4">
        <v>90150</v>
      </c>
      <c r="B9025" s="4">
        <v>8629.0646930000003</v>
      </c>
    </row>
    <row r="9026" spans="1:2" x14ac:dyDescent="0.55000000000000004">
      <c r="A9026" s="4">
        <v>90160</v>
      </c>
      <c r="B9026" s="4">
        <v>8580.6959769999994</v>
      </c>
    </row>
    <row r="9027" spans="1:2" x14ac:dyDescent="0.55000000000000004">
      <c r="A9027" s="4">
        <v>90170</v>
      </c>
      <c r="B9027" s="4">
        <v>8511.1034130000007</v>
      </c>
    </row>
    <row r="9028" spans="1:2" x14ac:dyDescent="0.55000000000000004">
      <c r="A9028" s="4">
        <v>90180</v>
      </c>
      <c r="B9028" s="4">
        <v>8445.9192770000009</v>
      </c>
    </row>
    <row r="9029" spans="1:2" x14ac:dyDescent="0.55000000000000004">
      <c r="A9029" s="4">
        <v>90190</v>
      </c>
      <c r="B9029" s="4">
        <v>8575.7153269999999</v>
      </c>
    </row>
    <row r="9030" spans="1:2" x14ac:dyDescent="0.55000000000000004">
      <c r="A9030" s="4">
        <v>90200</v>
      </c>
      <c r="B9030" s="4">
        <v>8594.0510610000001</v>
      </c>
    </row>
    <row r="9031" spans="1:2" x14ac:dyDescent="0.55000000000000004">
      <c r="A9031" s="4">
        <v>90210</v>
      </c>
      <c r="B9031" s="4">
        <v>8686.1686090000003</v>
      </c>
    </row>
    <row r="9032" spans="1:2" x14ac:dyDescent="0.55000000000000004">
      <c r="A9032" s="4">
        <v>90220</v>
      </c>
      <c r="B9032" s="4">
        <v>8719.1407579999996</v>
      </c>
    </row>
    <row r="9033" spans="1:2" x14ac:dyDescent="0.55000000000000004">
      <c r="A9033" s="4">
        <v>90230</v>
      </c>
      <c r="B9033" s="4">
        <v>8797.5236480000003</v>
      </c>
    </row>
    <row r="9034" spans="1:2" x14ac:dyDescent="0.55000000000000004">
      <c r="A9034" s="4">
        <v>90240</v>
      </c>
      <c r="B9034" s="4">
        <v>8900.9074099999998</v>
      </c>
    </row>
    <row r="9035" spans="1:2" x14ac:dyDescent="0.55000000000000004">
      <c r="A9035" s="4">
        <v>90250</v>
      </c>
      <c r="B9035" s="4">
        <v>8908.2973160000001</v>
      </c>
    </row>
    <row r="9036" spans="1:2" x14ac:dyDescent="0.55000000000000004">
      <c r="A9036" s="4">
        <v>90260</v>
      </c>
      <c r="B9036" s="4">
        <v>8985.8509109999995</v>
      </c>
    </row>
    <row r="9037" spans="1:2" x14ac:dyDescent="0.55000000000000004">
      <c r="A9037" s="4">
        <v>90270</v>
      </c>
      <c r="B9037" s="4">
        <v>9003.5908839999993</v>
      </c>
    </row>
    <row r="9038" spans="1:2" x14ac:dyDescent="0.55000000000000004">
      <c r="A9038" s="4">
        <v>90280</v>
      </c>
      <c r="B9038" s="4">
        <v>8902.4588760000006</v>
      </c>
    </row>
    <row r="9039" spans="1:2" x14ac:dyDescent="0.55000000000000004">
      <c r="A9039" s="4">
        <v>90290</v>
      </c>
      <c r="B9039" s="4">
        <v>8876.5826350000007</v>
      </c>
    </row>
    <row r="9040" spans="1:2" x14ac:dyDescent="0.55000000000000004">
      <c r="A9040" s="4">
        <v>90300</v>
      </c>
      <c r="B9040" s="4">
        <v>8812.0056199999999</v>
      </c>
    </row>
    <row r="9041" spans="1:2" x14ac:dyDescent="0.55000000000000004">
      <c r="A9041" s="4">
        <v>90310</v>
      </c>
      <c r="B9041" s="4">
        <v>8958.6763300000002</v>
      </c>
    </row>
    <row r="9042" spans="1:2" x14ac:dyDescent="0.55000000000000004">
      <c r="A9042" s="4">
        <v>90320</v>
      </c>
      <c r="B9042" s="4">
        <v>8998.9727750000002</v>
      </c>
    </row>
    <row r="9043" spans="1:2" x14ac:dyDescent="0.55000000000000004">
      <c r="A9043" s="4">
        <v>90330</v>
      </c>
      <c r="B9043" s="4">
        <v>9041.3568969999997</v>
      </c>
    </row>
    <row r="9044" spans="1:2" x14ac:dyDescent="0.55000000000000004">
      <c r="A9044" s="4">
        <v>90340</v>
      </c>
      <c r="B9044" s="4">
        <v>8908.1394270000001</v>
      </c>
    </row>
    <row r="9045" spans="1:2" x14ac:dyDescent="0.55000000000000004">
      <c r="A9045" s="4">
        <v>90350</v>
      </c>
      <c r="B9045" s="4">
        <v>8919.9418490000007</v>
      </c>
    </row>
    <row r="9046" spans="1:2" x14ac:dyDescent="0.55000000000000004">
      <c r="A9046" s="4">
        <v>90360</v>
      </c>
      <c r="B9046" s="4">
        <v>8961.6619370000008</v>
      </c>
    </row>
    <row r="9047" spans="1:2" x14ac:dyDescent="0.55000000000000004">
      <c r="A9047" s="4">
        <v>90370</v>
      </c>
      <c r="B9047" s="4">
        <v>8987.2981540000001</v>
      </c>
    </row>
    <row r="9048" spans="1:2" x14ac:dyDescent="0.55000000000000004">
      <c r="A9048" s="4">
        <v>90380</v>
      </c>
      <c r="B9048" s="4">
        <v>8995.5617079999993</v>
      </c>
    </row>
    <row r="9049" spans="1:2" x14ac:dyDescent="0.55000000000000004">
      <c r="A9049" s="4">
        <v>90390</v>
      </c>
      <c r="B9049" s="4">
        <v>8988.3350549999996</v>
      </c>
    </row>
    <row r="9050" spans="1:2" x14ac:dyDescent="0.55000000000000004">
      <c r="A9050" s="4">
        <v>90400</v>
      </c>
      <c r="B9050" s="4">
        <v>8898.2335309999999</v>
      </c>
    </row>
    <row r="9051" spans="1:2" x14ac:dyDescent="0.55000000000000004">
      <c r="A9051" s="4">
        <v>90410</v>
      </c>
      <c r="B9051" s="4">
        <v>8724.8897180000004</v>
      </c>
    </row>
    <row r="9052" spans="1:2" x14ac:dyDescent="0.55000000000000004">
      <c r="A9052" s="4">
        <v>90420</v>
      </c>
      <c r="B9052" s="4">
        <v>8678.6641729999992</v>
      </c>
    </row>
    <row r="9053" spans="1:2" x14ac:dyDescent="0.55000000000000004">
      <c r="A9053" s="4">
        <v>90430</v>
      </c>
      <c r="B9053" s="4">
        <v>8684.8429980000001</v>
      </c>
    </row>
    <row r="9054" spans="1:2" x14ac:dyDescent="0.55000000000000004">
      <c r="A9054" s="4">
        <v>90440</v>
      </c>
      <c r="B9054" s="4">
        <v>8637.8126169999996</v>
      </c>
    </row>
    <row r="9055" spans="1:2" x14ac:dyDescent="0.55000000000000004">
      <c r="A9055" s="4">
        <v>90450</v>
      </c>
      <c r="B9055" s="4">
        <v>8509.0202900000004</v>
      </c>
    </row>
    <row r="9056" spans="1:2" x14ac:dyDescent="0.55000000000000004">
      <c r="A9056" s="4">
        <v>90460</v>
      </c>
      <c r="B9056" s="4">
        <v>8569.6147469999996</v>
      </c>
    </row>
    <row r="9057" spans="1:2" x14ac:dyDescent="0.55000000000000004">
      <c r="A9057" s="4">
        <v>90470</v>
      </c>
      <c r="B9057" s="4">
        <v>8545.6713070000005</v>
      </c>
    </row>
    <row r="9058" spans="1:2" x14ac:dyDescent="0.55000000000000004">
      <c r="A9058" s="4">
        <v>90480</v>
      </c>
      <c r="B9058" s="4">
        <v>8425.7024120000005</v>
      </c>
    </row>
    <row r="9059" spans="1:2" x14ac:dyDescent="0.55000000000000004">
      <c r="A9059" s="4">
        <v>90490</v>
      </c>
      <c r="B9059" s="4">
        <v>8374.6429619999999</v>
      </c>
    </row>
    <row r="9060" spans="1:2" x14ac:dyDescent="0.55000000000000004">
      <c r="A9060" s="4">
        <v>90500</v>
      </c>
      <c r="B9060" s="4">
        <v>8364.8891710000007</v>
      </c>
    </row>
    <row r="9061" spans="1:2" x14ac:dyDescent="0.55000000000000004">
      <c r="A9061" s="4">
        <v>90510</v>
      </c>
      <c r="B9061" s="4">
        <v>8273.3001569999997</v>
      </c>
    </row>
    <row r="9062" spans="1:2" x14ac:dyDescent="0.55000000000000004">
      <c r="A9062" s="4">
        <v>90520</v>
      </c>
      <c r="B9062" s="4">
        <v>8335.3828799999992</v>
      </c>
    </row>
    <row r="9063" spans="1:2" x14ac:dyDescent="0.55000000000000004">
      <c r="A9063" s="4">
        <v>90530</v>
      </c>
      <c r="B9063" s="4">
        <v>8253.6707160000005</v>
      </c>
    </row>
    <row r="9064" spans="1:2" x14ac:dyDescent="0.55000000000000004">
      <c r="A9064" s="4">
        <v>90540</v>
      </c>
      <c r="B9064" s="4">
        <v>8373.823128</v>
      </c>
    </row>
    <row r="9065" spans="1:2" x14ac:dyDescent="0.55000000000000004">
      <c r="A9065" s="4">
        <v>90550</v>
      </c>
      <c r="B9065" s="4">
        <v>8438.2171199999993</v>
      </c>
    </row>
    <row r="9066" spans="1:2" x14ac:dyDescent="0.55000000000000004">
      <c r="A9066" s="4">
        <v>90560</v>
      </c>
      <c r="B9066" s="4">
        <v>8528.3955229999992</v>
      </c>
    </row>
    <row r="9067" spans="1:2" x14ac:dyDescent="0.55000000000000004">
      <c r="A9067" s="4">
        <v>90570</v>
      </c>
      <c r="B9067" s="4">
        <v>8591.0884129999995</v>
      </c>
    </row>
    <row r="9068" spans="1:2" x14ac:dyDescent="0.55000000000000004">
      <c r="A9068" s="4">
        <v>90580</v>
      </c>
      <c r="B9068" s="4">
        <v>8539.3026470000004</v>
      </c>
    </row>
    <row r="9069" spans="1:2" x14ac:dyDescent="0.55000000000000004">
      <c r="A9069" s="4">
        <v>90590</v>
      </c>
      <c r="B9069" s="4">
        <v>8622.1159029999999</v>
      </c>
    </row>
    <row r="9070" spans="1:2" x14ac:dyDescent="0.55000000000000004">
      <c r="A9070" s="4">
        <v>90600</v>
      </c>
      <c r="B9070" s="4">
        <v>8632.6468800000002</v>
      </c>
    </row>
    <row r="9071" spans="1:2" x14ac:dyDescent="0.55000000000000004">
      <c r="A9071" s="4">
        <v>90610</v>
      </c>
      <c r="B9071" s="4">
        <v>8682.3716590000004</v>
      </c>
    </row>
    <row r="9072" spans="1:2" x14ac:dyDescent="0.55000000000000004">
      <c r="A9072" s="4">
        <v>90620</v>
      </c>
      <c r="B9072" s="4">
        <v>8737.9617450000005</v>
      </c>
    </row>
    <row r="9073" spans="1:2" x14ac:dyDescent="0.55000000000000004">
      <c r="A9073" s="4">
        <v>90630</v>
      </c>
      <c r="B9073" s="4">
        <v>8764.3789479999996</v>
      </c>
    </row>
    <row r="9074" spans="1:2" x14ac:dyDescent="0.55000000000000004">
      <c r="A9074" s="4">
        <v>90640</v>
      </c>
      <c r="B9074" s="4">
        <v>8803.4893229999998</v>
      </c>
    </row>
    <row r="9075" spans="1:2" x14ac:dyDescent="0.55000000000000004">
      <c r="A9075" s="4">
        <v>90650</v>
      </c>
      <c r="B9075" s="4">
        <v>8630.9411739999996</v>
      </c>
    </row>
    <row r="9076" spans="1:2" x14ac:dyDescent="0.55000000000000004">
      <c r="A9076" s="4">
        <v>90660</v>
      </c>
      <c r="B9076" s="4">
        <v>8683.3148529999999</v>
      </c>
    </row>
    <row r="9077" spans="1:2" x14ac:dyDescent="0.55000000000000004">
      <c r="A9077" s="4">
        <v>90670</v>
      </c>
      <c r="B9077" s="4">
        <v>8648.5036849999997</v>
      </c>
    </row>
    <row r="9078" spans="1:2" x14ac:dyDescent="0.55000000000000004">
      <c r="A9078" s="4">
        <v>90680</v>
      </c>
      <c r="B9078" s="4">
        <v>8624.3010959999992</v>
      </c>
    </row>
    <row r="9079" spans="1:2" x14ac:dyDescent="0.55000000000000004">
      <c r="A9079" s="4">
        <v>90690</v>
      </c>
      <c r="B9079" s="4">
        <v>8691.3493739999994</v>
      </c>
    </row>
    <row r="9080" spans="1:2" x14ac:dyDescent="0.55000000000000004">
      <c r="A9080" s="4">
        <v>90700</v>
      </c>
      <c r="B9080" s="4">
        <v>8547.3700449999997</v>
      </c>
    </row>
    <row r="9081" spans="1:2" x14ac:dyDescent="0.55000000000000004">
      <c r="A9081" s="4">
        <v>90710</v>
      </c>
      <c r="B9081" s="4">
        <v>8528.6972769999993</v>
      </c>
    </row>
    <row r="9082" spans="1:2" x14ac:dyDescent="0.55000000000000004">
      <c r="A9082" s="4">
        <v>90720</v>
      </c>
      <c r="B9082" s="4">
        <v>8436.7125809999998</v>
      </c>
    </row>
    <row r="9083" spans="1:2" x14ac:dyDescent="0.55000000000000004">
      <c r="A9083" s="4">
        <v>90730</v>
      </c>
      <c r="B9083" s="4">
        <v>8478.3258409999999</v>
      </c>
    </row>
    <row r="9084" spans="1:2" x14ac:dyDescent="0.55000000000000004">
      <c r="A9084" s="4">
        <v>90740</v>
      </c>
      <c r="B9084" s="4">
        <v>8610.5148420000005</v>
      </c>
    </row>
    <row r="9085" spans="1:2" x14ac:dyDescent="0.55000000000000004">
      <c r="A9085" s="4">
        <v>90750</v>
      </c>
      <c r="B9085" s="4">
        <v>8642.3360759999996</v>
      </c>
    </row>
    <row r="9086" spans="1:2" x14ac:dyDescent="0.55000000000000004">
      <c r="A9086" s="4">
        <v>90760</v>
      </c>
      <c r="B9086" s="4">
        <v>8627.8316900000009</v>
      </c>
    </row>
    <row r="9087" spans="1:2" x14ac:dyDescent="0.55000000000000004">
      <c r="A9087" s="4">
        <v>90770</v>
      </c>
      <c r="B9087" s="4">
        <v>8547.3592449999996</v>
      </c>
    </row>
    <row r="9088" spans="1:2" x14ac:dyDescent="0.55000000000000004">
      <c r="A9088" s="4">
        <v>90780</v>
      </c>
      <c r="B9088" s="4">
        <v>8544.4825799999999</v>
      </c>
    </row>
    <row r="9089" spans="1:2" x14ac:dyDescent="0.55000000000000004">
      <c r="A9089" s="4">
        <v>90790</v>
      </c>
      <c r="B9089" s="4">
        <v>8649.6575749999993</v>
      </c>
    </row>
    <row r="9090" spans="1:2" x14ac:dyDescent="0.55000000000000004">
      <c r="A9090" s="4">
        <v>90800</v>
      </c>
      <c r="B9090" s="4">
        <v>8668.6955500000004</v>
      </c>
    </row>
    <row r="9091" spans="1:2" x14ac:dyDescent="0.55000000000000004">
      <c r="A9091" s="4">
        <v>90810</v>
      </c>
      <c r="B9091" s="4">
        <v>8669.7214160000003</v>
      </c>
    </row>
    <row r="9092" spans="1:2" x14ac:dyDescent="0.55000000000000004">
      <c r="A9092" s="4">
        <v>90820</v>
      </c>
      <c r="B9092" s="4">
        <v>8839.7809190000007</v>
      </c>
    </row>
    <row r="9093" spans="1:2" x14ac:dyDescent="0.55000000000000004">
      <c r="A9093" s="4">
        <v>90830</v>
      </c>
      <c r="B9093" s="4">
        <v>8810.5101030000005</v>
      </c>
    </row>
    <row r="9094" spans="1:2" x14ac:dyDescent="0.55000000000000004">
      <c r="A9094" s="4">
        <v>90840</v>
      </c>
      <c r="B9094" s="4">
        <v>8722.2906270000003</v>
      </c>
    </row>
    <row r="9095" spans="1:2" x14ac:dyDescent="0.55000000000000004">
      <c r="A9095" s="4">
        <v>90850</v>
      </c>
      <c r="B9095" s="4">
        <v>8556.2347599999994</v>
      </c>
    </row>
    <row r="9096" spans="1:2" x14ac:dyDescent="0.55000000000000004">
      <c r="A9096" s="4">
        <v>90860</v>
      </c>
      <c r="B9096" s="4">
        <v>8589.9911630000006</v>
      </c>
    </row>
    <row r="9097" spans="1:2" x14ac:dyDescent="0.55000000000000004">
      <c r="A9097" s="4">
        <v>90870</v>
      </c>
      <c r="B9097" s="4">
        <v>8583.2344329999996</v>
      </c>
    </row>
    <row r="9098" spans="1:2" x14ac:dyDescent="0.55000000000000004">
      <c r="A9098" s="4">
        <v>90880</v>
      </c>
      <c r="B9098" s="4">
        <v>8603.1466459999992</v>
      </c>
    </row>
    <row r="9099" spans="1:2" x14ac:dyDescent="0.55000000000000004">
      <c r="A9099" s="4">
        <v>90890</v>
      </c>
      <c r="B9099" s="4">
        <v>8620.1247989999993</v>
      </c>
    </row>
    <row r="9100" spans="1:2" x14ac:dyDescent="0.55000000000000004">
      <c r="A9100" s="4">
        <v>90900</v>
      </c>
      <c r="B9100" s="4">
        <v>8617.7332270000006</v>
      </c>
    </row>
    <row r="9101" spans="1:2" x14ac:dyDescent="0.55000000000000004">
      <c r="A9101" s="4">
        <v>90910</v>
      </c>
      <c r="B9101" s="4">
        <v>8624.2205460000005</v>
      </c>
    </row>
    <row r="9102" spans="1:2" x14ac:dyDescent="0.55000000000000004">
      <c r="A9102" s="4">
        <v>90920</v>
      </c>
      <c r="B9102" s="4">
        <v>8590.7009319999997</v>
      </c>
    </row>
    <row r="9103" spans="1:2" x14ac:dyDescent="0.55000000000000004">
      <c r="A9103" s="4">
        <v>90930</v>
      </c>
      <c r="B9103" s="4">
        <v>8578.3540209999992</v>
      </c>
    </row>
    <row r="9104" spans="1:2" x14ac:dyDescent="0.55000000000000004">
      <c r="A9104" s="4">
        <v>90940</v>
      </c>
      <c r="B9104" s="4">
        <v>8493.0465160000003</v>
      </c>
    </row>
    <row r="9105" spans="1:2" x14ac:dyDescent="0.55000000000000004">
      <c r="A9105" s="4">
        <v>90950</v>
      </c>
      <c r="B9105" s="4">
        <v>8350.8744270000007</v>
      </c>
    </row>
    <row r="9106" spans="1:2" x14ac:dyDescent="0.55000000000000004">
      <c r="A9106" s="4">
        <v>90960</v>
      </c>
      <c r="B9106" s="4">
        <v>8332.3047139999999</v>
      </c>
    </row>
    <row r="9107" spans="1:2" x14ac:dyDescent="0.55000000000000004">
      <c r="A9107" s="4">
        <v>90970</v>
      </c>
      <c r="B9107" s="4">
        <v>8302.9520300000004</v>
      </c>
    </row>
    <row r="9108" spans="1:2" x14ac:dyDescent="0.55000000000000004">
      <c r="A9108" s="4">
        <v>90980</v>
      </c>
      <c r="B9108" s="4">
        <v>8246.6128659999995</v>
      </c>
    </row>
    <row r="9109" spans="1:2" x14ac:dyDescent="0.55000000000000004">
      <c r="A9109" s="4">
        <v>90990</v>
      </c>
      <c r="B9109" s="4">
        <v>8304.0259590000005</v>
      </c>
    </row>
    <row r="9110" spans="1:2" x14ac:dyDescent="0.55000000000000004">
      <c r="A9110" s="4">
        <v>91000</v>
      </c>
      <c r="B9110" s="4">
        <v>8312.2796180000005</v>
      </c>
    </row>
    <row r="9111" spans="1:2" x14ac:dyDescent="0.55000000000000004">
      <c r="A9111" s="4">
        <v>91010</v>
      </c>
      <c r="B9111" s="4">
        <v>8299.8565080000008</v>
      </c>
    </row>
    <row r="9112" spans="1:2" x14ac:dyDescent="0.55000000000000004">
      <c r="A9112" s="4">
        <v>91020</v>
      </c>
      <c r="B9112" s="4">
        <v>8201.1070230000005</v>
      </c>
    </row>
    <row r="9113" spans="1:2" x14ac:dyDescent="0.55000000000000004">
      <c r="A9113" s="4">
        <v>91030</v>
      </c>
      <c r="B9113" s="4">
        <v>8147.7557379999998</v>
      </c>
    </row>
    <row r="9114" spans="1:2" x14ac:dyDescent="0.55000000000000004">
      <c r="A9114" s="4">
        <v>91040</v>
      </c>
      <c r="B9114" s="4">
        <v>8245.9937360000004</v>
      </c>
    </row>
    <row r="9115" spans="1:2" x14ac:dyDescent="0.55000000000000004">
      <c r="A9115" s="4">
        <v>91050</v>
      </c>
      <c r="B9115" s="4">
        <v>8423.6981400000004</v>
      </c>
    </row>
    <row r="9116" spans="1:2" x14ac:dyDescent="0.55000000000000004">
      <c r="A9116" s="4">
        <v>91060</v>
      </c>
      <c r="B9116" s="4">
        <v>8453.2103270000007</v>
      </c>
    </row>
    <row r="9117" spans="1:2" x14ac:dyDescent="0.55000000000000004">
      <c r="A9117" s="4">
        <v>91070</v>
      </c>
      <c r="B9117" s="4">
        <v>8290.0760699999992</v>
      </c>
    </row>
    <row r="9118" spans="1:2" x14ac:dyDescent="0.55000000000000004">
      <c r="A9118" s="4">
        <v>91080</v>
      </c>
      <c r="B9118" s="4">
        <v>8299.4659449999999</v>
      </c>
    </row>
    <row r="9119" spans="1:2" x14ac:dyDescent="0.55000000000000004">
      <c r="A9119" s="4">
        <v>91090</v>
      </c>
      <c r="B9119" s="4">
        <v>8360.0076750000007</v>
      </c>
    </row>
    <row r="9120" spans="1:2" x14ac:dyDescent="0.55000000000000004">
      <c r="A9120" s="4">
        <v>91100</v>
      </c>
      <c r="B9120" s="4">
        <v>8472.3423820000007</v>
      </c>
    </row>
    <row r="9121" spans="1:2" x14ac:dyDescent="0.55000000000000004">
      <c r="A9121" s="4">
        <v>91110</v>
      </c>
      <c r="B9121" s="4">
        <v>8526.7038780000003</v>
      </c>
    </row>
    <row r="9122" spans="1:2" x14ac:dyDescent="0.55000000000000004">
      <c r="A9122" s="4">
        <v>91120</v>
      </c>
      <c r="B9122" s="4">
        <v>8636.8477440000006</v>
      </c>
    </row>
    <row r="9123" spans="1:2" x14ac:dyDescent="0.55000000000000004">
      <c r="A9123" s="4">
        <v>91130</v>
      </c>
      <c r="B9123" s="4">
        <v>8556.5193650000001</v>
      </c>
    </row>
    <row r="9124" spans="1:2" x14ac:dyDescent="0.55000000000000004">
      <c r="A9124" s="4">
        <v>91140</v>
      </c>
      <c r="B9124" s="4">
        <v>8583.6018889999996</v>
      </c>
    </row>
    <row r="9125" spans="1:2" x14ac:dyDescent="0.55000000000000004">
      <c r="A9125" s="4">
        <v>91150</v>
      </c>
      <c r="B9125" s="4">
        <v>8611.5772450000004</v>
      </c>
    </row>
    <row r="9126" spans="1:2" x14ac:dyDescent="0.55000000000000004">
      <c r="A9126" s="4">
        <v>91160</v>
      </c>
      <c r="B9126" s="4">
        <v>8506.7601489999997</v>
      </c>
    </row>
    <row r="9127" spans="1:2" x14ac:dyDescent="0.55000000000000004">
      <c r="A9127" s="4">
        <v>91170</v>
      </c>
      <c r="B9127" s="4">
        <v>8441.8518499999991</v>
      </c>
    </row>
    <row r="9128" spans="1:2" x14ac:dyDescent="0.55000000000000004">
      <c r="A9128" s="4">
        <v>91180</v>
      </c>
      <c r="B9128" s="4">
        <v>8304.6788070000002</v>
      </c>
    </row>
    <row r="9129" spans="1:2" x14ac:dyDescent="0.55000000000000004">
      <c r="A9129" s="4">
        <v>91190</v>
      </c>
      <c r="B9129" s="4">
        <v>8265.8505220000006</v>
      </c>
    </row>
    <row r="9130" spans="1:2" x14ac:dyDescent="0.55000000000000004">
      <c r="A9130" s="4">
        <v>91200</v>
      </c>
      <c r="B9130" s="4">
        <v>8309.2836200000002</v>
      </c>
    </row>
    <row r="9131" spans="1:2" x14ac:dyDescent="0.55000000000000004">
      <c r="A9131" s="4">
        <v>91210</v>
      </c>
      <c r="B9131" s="4">
        <v>8235.2480529999993</v>
      </c>
    </row>
    <row r="9132" spans="1:2" x14ac:dyDescent="0.55000000000000004">
      <c r="A9132" s="4">
        <v>91220</v>
      </c>
      <c r="B9132" s="4">
        <v>8221.9374459999999</v>
      </c>
    </row>
    <row r="9133" spans="1:2" x14ac:dyDescent="0.55000000000000004">
      <c r="A9133" s="4">
        <v>91230</v>
      </c>
      <c r="B9133" s="4">
        <v>8079.6863350000003</v>
      </c>
    </row>
    <row r="9134" spans="1:2" x14ac:dyDescent="0.55000000000000004">
      <c r="A9134" s="4">
        <v>91240</v>
      </c>
      <c r="B9134" s="4">
        <v>7920.5762450000002</v>
      </c>
    </row>
    <row r="9135" spans="1:2" x14ac:dyDescent="0.55000000000000004">
      <c r="A9135" s="4">
        <v>91250</v>
      </c>
      <c r="B9135" s="4">
        <v>7907.7198269999999</v>
      </c>
    </row>
    <row r="9136" spans="1:2" x14ac:dyDescent="0.55000000000000004">
      <c r="A9136" s="4">
        <v>91260</v>
      </c>
      <c r="B9136" s="4">
        <v>7865.2260189999997</v>
      </c>
    </row>
    <row r="9137" spans="1:2" x14ac:dyDescent="0.55000000000000004">
      <c r="A9137" s="4">
        <v>91270</v>
      </c>
      <c r="B9137" s="4">
        <v>7886.2622369999999</v>
      </c>
    </row>
    <row r="9138" spans="1:2" x14ac:dyDescent="0.55000000000000004">
      <c r="A9138" s="4">
        <v>91280</v>
      </c>
      <c r="B9138" s="4">
        <v>7899.6599630000001</v>
      </c>
    </row>
    <row r="9139" spans="1:2" x14ac:dyDescent="0.55000000000000004">
      <c r="A9139" s="4">
        <v>91290</v>
      </c>
      <c r="B9139" s="4">
        <v>7838.6316610000003</v>
      </c>
    </row>
    <row r="9140" spans="1:2" x14ac:dyDescent="0.55000000000000004">
      <c r="A9140" s="4">
        <v>91300</v>
      </c>
      <c r="B9140" s="4">
        <v>7882.6506959999997</v>
      </c>
    </row>
    <row r="9141" spans="1:2" x14ac:dyDescent="0.55000000000000004">
      <c r="A9141" s="4">
        <v>91310</v>
      </c>
      <c r="B9141" s="4">
        <v>7824.145716</v>
      </c>
    </row>
    <row r="9142" spans="1:2" x14ac:dyDescent="0.55000000000000004">
      <c r="A9142" s="4">
        <v>91320</v>
      </c>
      <c r="B9142" s="4">
        <v>7803.2140140000001</v>
      </c>
    </row>
    <row r="9143" spans="1:2" x14ac:dyDescent="0.55000000000000004">
      <c r="A9143" s="4">
        <v>91330</v>
      </c>
      <c r="B9143" s="4">
        <v>7939.2446529999997</v>
      </c>
    </row>
    <row r="9144" spans="1:2" x14ac:dyDescent="0.55000000000000004">
      <c r="A9144" s="4">
        <v>91340</v>
      </c>
      <c r="B9144" s="4">
        <v>7919.4878920000001</v>
      </c>
    </row>
    <row r="9145" spans="1:2" x14ac:dyDescent="0.55000000000000004">
      <c r="A9145" s="4">
        <v>91350</v>
      </c>
      <c r="B9145" s="4">
        <v>7927.379113</v>
      </c>
    </row>
    <row r="9146" spans="1:2" x14ac:dyDescent="0.55000000000000004">
      <c r="A9146" s="4">
        <v>91360</v>
      </c>
      <c r="B9146" s="4">
        <v>8026.5010089999996</v>
      </c>
    </row>
    <row r="9147" spans="1:2" x14ac:dyDescent="0.55000000000000004">
      <c r="A9147" s="4">
        <v>91370</v>
      </c>
      <c r="B9147" s="4">
        <v>7993.8021220000001</v>
      </c>
    </row>
    <row r="9148" spans="1:2" x14ac:dyDescent="0.55000000000000004">
      <c r="A9148" s="4">
        <v>91380</v>
      </c>
      <c r="B9148" s="4">
        <v>7913.6689939999997</v>
      </c>
    </row>
    <row r="9149" spans="1:2" x14ac:dyDescent="0.55000000000000004">
      <c r="A9149" s="4">
        <v>91390</v>
      </c>
      <c r="B9149" s="4">
        <v>7799.1536829999995</v>
      </c>
    </row>
    <row r="9150" spans="1:2" x14ac:dyDescent="0.55000000000000004">
      <c r="A9150" s="4">
        <v>91400</v>
      </c>
      <c r="B9150" s="4">
        <v>7728.6963690000002</v>
      </c>
    </row>
    <row r="9151" spans="1:2" x14ac:dyDescent="0.55000000000000004">
      <c r="A9151" s="4">
        <v>91410</v>
      </c>
      <c r="B9151" s="4">
        <v>7815.6460630000001</v>
      </c>
    </row>
    <row r="9152" spans="1:2" x14ac:dyDescent="0.55000000000000004">
      <c r="A9152" s="4">
        <v>91420</v>
      </c>
      <c r="B9152" s="4">
        <v>7937.9558930000003</v>
      </c>
    </row>
    <row r="9153" spans="1:2" x14ac:dyDescent="0.55000000000000004">
      <c r="A9153" s="4">
        <v>91430</v>
      </c>
      <c r="B9153" s="4">
        <v>7980.4054619999997</v>
      </c>
    </row>
    <row r="9154" spans="1:2" x14ac:dyDescent="0.55000000000000004">
      <c r="A9154" s="4">
        <v>91440</v>
      </c>
      <c r="B9154" s="4">
        <v>7957.6978719999997</v>
      </c>
    </row>
    <row r="9155" spans="1:2" x14ac:dyDescent="0.55000000000000004">
      <c r="A9155" s="4">
        <v>91450</v>
      </c>
      <c r="B9155" s="4">
        <v>7921.3021740000004</v>
      </c>
    </row>
    <row r="9156" spans="1:2" x14ac:dyDescent="0.55000000000000004">
      <c r="A9156" s="4">
        <v>91460</v>
      </c>
      <c r="B9156" s="4">
        <v>7929.6407239999999</v>
      </c>
    </row>
    <row r="9157" spans="1:2" x14ac:dyDescent="0.55000000000000004">
      <c r="A9157" s="4">
        <v>91470</v>
      </c>
      <c r="B9157" s="4">
        <v>7904.0492109999996</v>
      </c>
    </row>
    <row r="9158" spans="1:2" x14ac:dyDescent="0.55000000000000004">
      <c r="A9158" s="4">
        <v>91480</v>
      </c>
      <c r="B9158" s="4">
        <v>7896.9785959999999</v>
      </c>
    </row>
    <row r="9159" spans="1:2" x14ac:dyDescent="0.55000000000000004">
      <c r="A9159" s="4">
        <v>91490</v>
      </c>
      <c r="B9159" s="4">
        <v>7901.1368089999996</v>
      </c>
    </row>
    <row r="9160" spans="1:2" x14ac:dyDescent="0.55000000000000004">
      <c r="A9160" s="4">
        <v>91500</v>
      </c>
      <c r="B9160" s="4">
        <v>7907.7838499999998</v>
      </c>
    </row>
    <row r="9161" spans="1:2" x14ac:dyDescent="0.55000000000000004">
      <c r="A9161" s="4">
        <v>91510</v>
      </c>
      <c r="B9161" s="4">
        <v>7930.9275600000001</v>
      </c>
    </row>
    <row r="9162" spans="1:2" x14ac:dyDescent="0.55000000000000004">
      <c r="A9162" s="4">
        <v>91520</v>
      </c>
      <c r="B9162" s="4">
        <v>7962.8335299999999</v>
      </c>
    </row>
    <row r="9163" spans="1:2" x14ac:dyDescent="0.55000000000000004">
      <c r="A9163" s="4">
        <v>91530</v>
      </c>
      <c r="B9163" s="4">
        <v>8111.7881029999999</v>
      </c>
    </row>
    <row r="9164" spans="1:2" x14ac:dyDescent="0.55000000000000004">
      <c r="A9164" s="4">
        <v>91540</v>
      </c>
      <c r="B9164" s="4">
        <v>8197.0511760000009</v>
      </c>
    </row>
    <row r="9165" spans="1:2" x14ac:dyDescent="0.55000000000000004">
      <c r="A9165" s="4">
        <v>91550</v>
      </c>
      <c r="B9165" s="4">
        <v>8026.4075869999997</v>
      </c>
    </row>
    <row r="9166" spans="1:2" x14ac:dyDescent="0.55000000000000004">
      <c r="A9166" s="4">
        <v>91560</v>
      </c>
      <c r="B9166" s="4">
        <v>8057.3197380000001</v>
      </c>
    </row>
    <row r="9167" spans="1:2" x14ac:dyDescent="0.55000000000000004">
      <c r="A9167" s="4">
        <v>91570</v>
      </c>
      <c r="B9167" s="4">
        <v>8036.9569730000003</v>
      </c>
    </row>
    <row r="9168" spans="1:2" x14ac:dyDescent="0.55000000000000004">
      <c r="A9168" s="4">
        <v>91580</v>
      </c>
      <c r="B9168" s="4">
        <v>7968.345343</v>
      </c>
    </row>
    <row r="9169" spans="1:2" x14ac:dyDescent="0.55000000000000004">
      <c r="A9169" s="4">
        <v>91590</v>
      </c>
      <c r="B9169" s="4">
        <v>7929.837211</v>
      </c>
    </row>
    <row r="9170" spans="1:2" x14ac:dyDescent="0.55000000000000004">
      <c r="A9170" s="4">
        <v>91600</v>
      </c>
      <c r="B9170" s="4">
        <v>7920.2185849999996</v>
      </c>
    </row>
    <row r="9171" spans="1:2" x14ac:dyDescent="0.55000000000000004">
      <c r="A9171" s="4">
        <v>91610</v>
      </c>
      <c r="B9171" s="4">
        <v>7955.9451939999999</v>
      </c>
    </row>
    <row r="9172" spans="1:2" x14ac:dyDescent="0.55000000000000004">
      <c r="A9172" s="4">
        <v>91620</v>
      </c>
      <c r="B9172" s="4">
        <v>8001.9534350000004</v>
      </c>
    </row>
    <row r="9173" spans="1:2" x14ac:dyDescent="0.55000000000000004">
      <c r="A9173" s="4">
        <v>91630</v>
      </c>
      <c r="B9173" s="4">
        <v>7945.1616910000002</v>
      </c>
    </row>
    <row r="9174" spans="1:2" x14ac:dyDescent="0.55000000000000004">
      <c r="A9174" s="4">
        <v>91640</v>
      </c>
      <c r="B9174" s="4">
        <v>7930.4741819999999</v>
      </c>
    </row>
    <row r="9175" spans="1:2" x14ac:dyDescent="0.55000000000000004">
      <c r="A9175" s="4">
        <v>91650</v>
      </c>
      <c r="B9175" s="4">
        <v>7830.9131429999998</v>
      </c>
    </row>
    <row r="9176" spans="1:2" x14ac:dyDescent="0.55000000000000004">
      <c r="A9176" s="4">
        <v>91660</v>
      </c>
      <c r="B9176" s="4">
        <v>7899.2925240000004</v>
      </c>
    </row>
    <row r="9177" spans="1:2" x14ac:dyDescent="0.55000000000000004">
      <c r="A9177" s="4">
        <v>91670</v>
      </c>
      <c r="B9177" s="4">
        <v>7893.7189449999996</v>
      </c>
    </row>
    <row r="9178" spans="1:2" x14ac:dyDescent="0.55000000000000004">
      <c r="A9178" s="4">
        <v>91680</v>
      </c>
      <c r="B9178" s="4">
        <v>7865.0572199999997</v>
      </c>
    </row>
    <row r="9179" spans="1:2" x14ac:dyDescent="0.55000000000000004">
      <c r="A9179" s="4">
        <v>91690</v>
      </c>
      <c r="B9179" s="4">
        <v>7870.764005</v>
      </c>
    </row>
    <row r="9180" spans="1:2" x14ac:dyDescent="0.55000000000000004">
      <c r="A9180" s="4">
        <v>91700</v>
      </c>
      <c r="B9180" s="4">
        <v>7861.4327460000004</v>
      </c>
    </row>
    <row r="9181" spans="1:2" x14ac:dyDescent="0.55000000000000004">
      <c r="A9181" s="4">
        <v>91710</v>
      </c>
      <c r="B9181" s="4">
        <v>7916.6673360000004</v>
      </c>
    </row>
    <row r="9182" spans="1:2" x14ac:dyDescent="0.55000000000000004">
      <c r="A9182" s="4">
        <v>91720</v>
      </c>
      <c r="B9182" s="4">
        <v>7914.8403150000004</v>
      </c>
    </row>
    <row r="9183" spans="1:2" x14ac:dyDescent="0.55000000000000004">
      <c r="A9183" s="4">
        <v>91730</v>
      </c>
      <c r="B9183" s="4">
        <v>7821.1933859999999</v>
      </c>
    </row>
    <row r="9184" spans="1:2" x14ac:dyDescent="0.55000000000000004">
      <c r="A9184" s="4">
        <v>91740</v>
      </c>
      <c r="B9184" s="4">
        <v>7879.2044349999996</v>
      </c>
    </row>
    <row r="9185" spans="1:2" x14ac:dyDescent="0.55000000000000004">
      <c r="A9185" s="4">
        <v>91750</v>
      </c>
      <c r="B9185" s="4">
        <v>7860.7795919999999</v>
      </c>
    </row>
    <row r="9186" spans="1:2" x14ac:dyDescent="0.55000000000000004">
      <c r="A9186" s="4">
        <v>91760</v>
      </c>
      <c r="B9186" s="4">
        <v>7900.2751399999997</v>
      </c>
    </row>
    <row r="9187" spans="1:2" x14ac:dyDescent="0.55000000000000004">
      <c r="A9187" s="4">
        <v>91770</v>
      </c>
      <c r="B9187" s="4">
        <v>7933.9242139999997</v>
      </c>
    </row>
    <row r="9188" spans="1:2" x14ac:dyDescent="0.55000000000000004">
      <c r="A9188" s="4">
        <v>91780</v>
      </c>
      <c r="B9188" s="4">
        <v>8060.547176</v>
      </c>
    </row>
    <row r="9189" spans="1:2" x14ac:dyDescent="0.55000000000000004">
      <c r="A9189" s="4">
        <v>91790</v>
      </c>
      <c r="B9189" s="4">
        <v>8189.6952970000002</v>
      </c>
    </row>
    <row r="9190" spans="1:2" x14ac:dyDescent="0.55000000000000004">
      <c r="A9190" s="4">
        <v>91800</v>
      </c>
      <c r="B9190" s="4">
        <v>8190.9745229999999</v>
      </c>
    </row>
    <row r="9191" spans="1:2" x14ac:dyDescent="0.55000000000000004">
      <c r="A9191" s="4">
        <v>91810</v>
      </c>
      <c r="B9191" s="4">
        <v>8215.4722440000005</v>
      </c>
    </row>
    <row r="9192" spans="1:2" x14ac:dyDescent="0.55000000000000004">
      <c r="A9192" s="4">
        <v>91820</v>
      </c>
      <c r="B9192" s="4">
        <v>8222.0852500000001</v>
      </c>
    </row>
    <row r="9193" spans="1:2" x14ac:dyDescent="0.55000000000000004">
      <c r="A9193" s="4">
        <v>91830</v>
      </c>
      <c r="B9193" s="4">
        <v>8281.4514909999998</v>
      </c>
    </row>
    <row r="9194" spans="1:2" x14ac:dyDescent="0.55000000000000004">
      <c r="A9194" s="4">
        <v>91840</v>
      </c>
      <c r="B9194" s="4">
        <v>8449.8908909999991</v>
      </c>
    </row>
    <row r="9195" spans="1:2" x14ac:dyDescent="0.55000000000000004">
      <c r="A9195" s="4">
        <v>91850</v>
      </c>
      <c r="B9195" s="4">
        <v>8331.8206690000006</v>
      </c>
    </row>
    <row r="9196" spans="1:2" x14ac:dyDescent="0.55000000000000004">
      <c r="A9196" s="4">
        <v>91860</v>
      </c>
      <c r="B9196" s="4">
        <v>8348.0559709999998</v>
      </c>
    </row>
    <row r="9197" spans="1:2" x14ac:dyDescent="0.55000000000000004">
      <c r="A9197" s="4">
        <v>91870</v>
      </c>
      <c r="B9197" s="4">
        <v>8277.1889609999998</v>
      </c>
    </row>
    <row r="9198" spans="1:2" x14ac:dyDescent="0.55000000000000004">
      <c r="A9198" s="4">
        <v>91880</v>
      </c>
      <c r="B9198" s="4">
        <v>8281.707778</v>
      </c>
    </row>
    <row r="9199" spans="1:2" x14ac:dyDescent="0.55000000000000004">
      <c r="A9199" s="4">
        <v>91890</v>
      </c>
      <c r="B9199" s="4">
        <v>8233.7323759999999</v>
      </c>
    </row>
    <row r="9200" spans="1:2" x14ac:dyDescent="0.55000000000000004">
      <c r="A9200" s="4">
        <v>91900</v>
      </c>
      <c r="B9200" s="4">
        <v>8345.7139850000003</v>
      </c>
    </row>
    <row r="9201" spans="1:2" x14ac:dyDescent="0.55000000000000004">
      <c r="A9201" s="4">
        <v>91910</v>
      </c>
      <c r="B9201" s="4">
        <v>8333.0855640000009</v>
      </c>
    </row>
    <row r="9202" spans="1:2" x14ac:dyDescent="0.55000000000000004">
      <c r="A9202" s="4">
        <v>91920</v>
      </c>
      <c r="B9202" s="4">
        <v>8243.0764560000007</v>
      </c>
    </row>
    <row r="9203" spans="1:2" x14ac:dyDescent="0.55000000000000004">
      <c r="A9203" s="4">
        <v>91930</v>
      </c>
      <c r="B9203" s="4">
        <v>8362.6829660000003</v>
      </c>
    </row>
    <row r="9204" spans="1:2" x14ac:dyDescent="0.55000000000000004">
      <c r="A9204" s="4">
        <v>91940</v>
      </c>
      <c r="B9204" s="4">
        <v>8291.0266969999993</v>
      </c>
    </row>
    <row r="9205" spans="1:2" x14ac:dyDescent="0.55000000000000004">
      <c r="A9205" s="4">
        <v>91950</v>
      </c>
      <c r="B9205" s="4">
        <v>8144.0933130000003</v>
      </c>
    </row>
    <row r="9206" spans="1:2" x14ac:dyDescent="0.55000000000000004">
      <c r="A9206" s="4">
        <v>91960</v>
      </c>
      <c r="B9206" s="4">
        <v>8121.2997519999999</v>
      </c>
    </row>
    <row r="9207" spans="1:2" x14ac:dyDescent="0.55000000000000004">
      <c r="A9207" s="4">
        <v>91970</v>
      </c>
      <c r="B9207" s="4">
        <v>8220.7614950000007</v>
      </c>
    </row>
    <row r="9208" spans="1:2" x14ac:dyDescent="0.55000000000000004">
      <c r="A9208" s="4">
        <v>91980</v>
      </c>
      <c r="B9208" s="4">
        <v>8259.9144080000005</v>
      </c>
    </row>
    <row r="9209" spans="1:2" x14ac:dyDescent="0.55000000000000004">
      <c r="A9209" s="4">
        <v>91990</v>
      </c>
      <c r="B9209" s="4">
        <v>8282.2103449999995</v>
      </c>
    </row>
    <row r="9210" spans="1:2" x14ac:dyDescent="0.55000000000000004">
      <c r="A9210" s="4">
        <v>92000</v>
      </c>
      <c r="B9210" s="4">
        <v>8291.8342360000006</v>
      </c>
    </row>
    <row r="9211" spans="1:2" x14ac:dyDescent="0.55000000000000004">
      <c r="A9211" s="4">
        <v>92010</v>
      </c>
      <c r="B9211" s="4">
        <v>8275.2047029999994</v>
      </c>
    </row>
    <row r="9212" spans="1:2" x14ac:dyDescent="0.55000000000000004">
      <c r="A9212" s="4">
        <v>92020</v>
      </c>
      <c r="B9212" s="4">
        <v>8276.5205220000007</v>
      </c>
    </row>
    <row r="9213" spans="1:2" x14ac:dyDescent="0.55000000000000004">
      <c r="A9213" s="4">
        <v>92030</v>
      </c>
      <c r="B9213" s="4">
        <v>8281.779837</v>
      </c>
    </row>
    <row r="9214" spans="1:2" x14ac:dyDescent="0.55000000000000004">
      <c r="A9214" s="4">
        <v>92040</v>
      </c>
      <c r="B9214" s="4">
        <v>8313.8521049999999</v>
      </c>
    </row>
    <row r="9215" spans="1:2" x14ac:dyDescent="0.55000000000000004">
      <c r="A9215" s="4">
        <v>92050</v>
      </c>
      <c r="B9215" s="4">
        <v>8343.6529379999993</v>
      </c>
    </row>
    <row r="9216" spans="1:2" x14ac:dyDescent="0.55000000000000004">
      <c r="A9216" s="4">
        <v>92060</v>
      </c>
      <c r="B9216" s="4">
        <v>8335.600805</v>
      </c>
    </row>
    <row r="9217" spans="1:2" x14ac:dyDescent="0.55000000000000004">
      <c r="A9217" s="4">
        <v>92070</v>
      </c>
      <c r="B9217" s="4">
        <v>8292.6071740000007</v>
      </c>
    </row>
    <row r="9218" spans="1:2" x14ac:dyDescent="0.55000000000000004">
      <c r="A9218" s="4">
        <v>92080</v>
      </c>
      <c r="B9218" s="4">
        <v>8281.1623839999993</v>
      </c>
    </row>
    <row r="9219" spans="1:2" x14ac:dyDescent="0.55000000000000004">
      <c r="A9219" s="4">
        <v>92090</v>
      </c>
      <c r="B9219" s="4">
        <v>8446.0643299999992</v>
      </c>
    </row>
    <row r="9220" spans="1:2" x14ac:dyDescent="0.55000000000000004">
      <c r="A9220" s="4">
        <v>92100</v>
      </c>
      <c r="B9220" s="4">
        <v>8302.6470270000009</v>
      </c>
    </row>
    <row r="9221" spans="1:2" x14ac:dyDescent="0.55000000000000004">
      <c r="A9221" s="4">
        <v>92110</v>
      </c>
      <c r="B9221" s="4">
        <v>8295.6892029999999</v>
      </c>
    </row>
    <row r="9222" spans="1:2" x14ac:dyDescent="0.55000000000000004">
      <c r="A9222" s="4">
        <v>92120</v>
      </c>
      <c r="B9222" s="4">
        <v>8146.4854569999998</v>
      </c>
    </row>
    <row r="9223" spans="1:2" x14ac:dyDescent="0.55000000000000004">
      <c r="A9223" s="4">
        <v>92130</v>
      </c>
      <c r="B9223" s="4">
        <v>7969.6963480000004</v>
      </c>
    </row>
    <row r="9224" spans="1:2" x14ac:dyDescent="0.55000000000000004">
      <c r="A9224" s="4">
        <v>92140</v>
      </c>
      <c r="B9224" s="4">
        <v>7995.6289029999998</v>
      </c>
    </row>
    <row r="9225" spans="1:2" x14ac:dyDescent="0.55000000000000004">
      <c r="A9225" s="4">
        <v>92150</v>
      </c>
      <c r="B9225" s="4">
        <v>7936.9833289999997</v>
      </c>
    </row>
    <row r="9226" spans="1:2" x14ac:dyDescent="0.55000000000000004">
      <c r="A9226" s="4">
        <v>92160</v>
      </c>
      <c r="B9226" s="4">
        <v>8105.9920050000001</v>
      </c>
    </row>
    <row r="9227" spans="1:2" x14ac:dyDescent="0.55000000000000004">
      <c r="A9227" s="4">
        <v>92170</v>
      </c>
      <c r="B9227" s="4">
        <v>8213.1463199999998</v>
      </c>
    </row>
    <row r="9228" spans="1:2" x14ac:dyDescent="0.55000000000000004">
      <c r="A9228" s="4">
        <v>92180</v>
      </c>
      <c r="B9228" s="4">
        <v>8325.5087440000007</v>
      </c>
    </row>
    <row r="9229" spans="1:2" x14ac:dyDescent="0.55000000000000004">
      <c r="A9229" s="4">
        <v>92190</v>
      </c>
      <c r="B9229" s="4">
        <v>8361.5776860000005</v>
      </c>
    </row>
    <row r="9230" spans="1:2" x14ac:dyDescent="0.55000000000000004">
      <c r="A9230" s="4">
        <v>92200</v>
      </c>
      <c r="B9230" s="4">
        <v>8295.7992450000002</v>
      </c>
    </row>
    <row r="9231" spans="1:2" x14ac:dyDescent="0.55000000000000004">
      <c r="A9231" s="4">
        <v>92210</v>
      </c>
      <c r="B9231" s="4">
        <v>8286.2347449999997</v>
      </c>
    </row>
    <row r="9232" spans="1:2" x14ac:dyDescent="0.55000000000000004">
      <c r="A9232" s="4">
        <v>92220</v>
      </c>
      <c r="B9232" s="4">
        <v>8347.3832779999993</v>
      </c>
    </row>
    <row r="9233" spans="1:2" x14ac:dyDescent="0.55000000000000004">
      <c r="A9233" s="4">
        <v>92230</v>
      </c>
      <c r="B9233" s="4">
        <v>8330.3719560000009</v>
      </c>
    </row>
    <row r="9234" spans="1:2" x14ac:dyDescent="0.55000000000000004">
      <c r="A9234" s="4">
        <v>92240</v>
      </c>
      <c r="B9234" s="4">
        <v>8273.4514319999998</v>
      </c>
    </row>
    <row r="9235" spans="1:2" x14ac:dyDescent="0.55000000000000004">
      <c r="A9235" s="4">
        <v>92250</v>
      </c>
      <c r="B9235" s="4">
        <v>8446.0856660000009</v>
      </c>
    </row>
    <row r="9236" spans="1:2" x14ac:dyDescent="0.55000000000000004">
      <c r="A9236" s="4">
        <v>92260</v>
      </c>
      <c r="B9236" s="4">
        <v>8511.1705999999995</v>
      </c>
    </row>
    <row r="9237" spans="1:2" x14ac:dyDescent="0.55000000000000004">
      <c r="A9237" s="4">
        <v>92270</v>
      </c>
      <c r="B9237" s="4">
        <v>8566.6045819999999</v>
      </c>
    </row>
    <row r="9238" spans="1:2" x14ac:dyDescent="0.55000000000000004">
      <c r="A9238" s="4">
        <v>92280</v>
      </c>
      <c r="B9238" s="4">
        <v>8628.3533900000002</v>
      </c>
    </row>
    <row r="9239" spans="1:2" x14ac:dyDescent="0.55000000000000004">
      <c r="A9239" s="4">
        <v>92290</v>
      </c>
      <c r="B9239" s="4">
        <v>8610.7204099999999</v>
      </c>
    </row>
    <row r="9240" spans="1:2" x14ac:dyDescent="0.55000000000000004">
      <c r="A9240" s="4">
        <v>92300</v>
      </c>
      <c r="B9240" s="4">
        <v>8576.6040389999998</v>
      </c>
    </row>
    <row r="9241" spans="1:2" x14ac:dyDescent="0.55000000000000004">
      <c r="A9241" s="4">
        <v>92310</v>
      </c>
      <c r="B9241" s="4">
        <v>8472.8155800000004</v>
      </c>
    </row>
    <row r="9242" spans="1:2" x14ac:dyDescent="0.55000000000000004">
      <c r="A9242" s="4">
        <v>92320</v>
      </c>
      <c r="B9242" s="4">
        <v>8463.0277760000008</v>
      </c>
    </row>
    <row r="9243" spans="1:2" x14ac:dyDescent="0.55000000000000004">
      <c r="A9243" s="4">
        <v>92330</v>
      </c>
      <c r="B9243" s="4">
        <v>8443.5710080000008</v>
      </c>
    </row>
    <row r="9244" spans="1:2" x14ac:dyDescent="0.55000000000000004">
      <c r="A9244" s="4">
        <v>92340</v>
      </c>
      <c r="B9244" s="4">
        <v>8435.8661539999994</v>
      </c>
    </row>
    <row r="9245" spans="1:2" x14ac:dyDescent="0.55000000000000004">
      <c r="A9245" s="4">
        <v>92350</v>
      </c>
      <c r="B9245" s="4">
        <v>8375.931321</v>
      </c>
    </row>
    <row r="9246" spans="1:2" x14ac:dyDescent="0.55000000000000004">
      <c r="A9246" s="4">
        <v>92360</v>
      </c>
      <c r="B9246" s="4">
        <v>8197.9160429999993</v>
      </c>
    </row>
    <row r="9247" spans="1:2" x14ac:dyDescent="0.55000000000000004">
      <c r="A9247" s="4">
        <v>92370</v>
      </c>
      <c r="B9247" s="4">
        <v>8352.7971400000006</v>
      </c>
    </row>
    <row r="9248" spans="1:2" x14ac:dyDescent="0.55000000000000004">
      <c r="A9248" s="4">
        <v>92380</v>
      </c>
      <c r="B9248" s="4">
        <v>8401.5404319999998</v>
      </c>
    </row>
    <row r="9249" spans="1:2" x14ac:dyDescent="0.55000000000000004">
      <c r="A9249" s="4">
        <v>92390</v>
      </c>
      <c r="B9249" s="4">
        <v>8359.6950020000004</v>
      </c>
    </row>
    <row r="9250" spans="1:2" x14ac:dyDescent="0.55000000000000004">
      <c r="A9250" s="4">
        <v>92400</v>
      </c>
      <c r="B9250" s="4">
        <v>8247.3255329999993</v>
      </c>
    </row>
    <row r="9251" spans="1:2" x14ac:dyDescent="0.55000000000000004">
      <c r="A9251" s="4">
        <v>92410</v>
      </c>
      <c r="B9251" s="4">
        <v>8263.4111869999997</v>
      </c>
    </row>
    <row r="9252" spans="1:2" x14ac:dyDescent="0.55000000000000004">
      <c r="A9252" s="4">
        <v>92420</v>
      </c>
      <c r="B9252" s="4">
        <v>8313.9150590000008</v>
      </c>
    </row>
    <row r="9253" spans="1:2" x14ac:dyDescent="0.55000000000000004">
      <c r="A9253" s="4">
        <v>92430</v>
      </c>
      <c r="B9253" s="4">
        <v>8341.1260249999996</v>
      </c>
    </row>
    <row r="9254" spans="1:2" x14ac:dyDescent="0.55000000000000004">
      <c r="A9254" s="4">
        <v>92440</v>
      </c>
      <c r="B9254" s="4">
        <v>8367.3195219999998</v>
      </c>
    </row>
    <row r="9255" spans="1:2" x14ac:dyDescent="0.55000000000000004">
      <c r="A9255" s="4">
        <v>92450</v>
      </c>
      <c r="B9255" s="4">
        <v>8343.6072889999996</v>
      </c>
    </row>
    <row r="9256" spans="1:2" x14ac:dyDescent="0.55000000000000004">
      <c r="A9256" s="4">
        <v>92460</v>
      </c>
      <c r="B9256" s="4">
        <v>8336.6350210000001</v>
      </c>
    </row>
    <row r="9257" spans="1:2" x14ac:dyDescent="0.55000000000000004">
      <c r="A9257" s="4">
        <v>92470</v>
      </c>
      <c r="B9257" s="4">
        <v>8368.6679499999991</v>
      </c>
    </row>
    <row r="9258" spans="1:2" x14ac:dyDescent="0.55000000000000004">
      <c r="A9258" s="4">
        <v>92480</v>
      </c>
      <c r="B9258" s="4">
        <v>8249.0587730000007</v>
      </c>
    </row>
    <row r="9259" spans="1:2" x14ac:dyDescent="0.55000000000000004">
      <c r="A9259" s="4">
        <v>92490</v>
      </c>
      <c r="B9259" s="4">
        <v>8273.3128400000005</v>
      </c>
    </row>
    <row r="9260" spans="1:2" x14ac:dyDescent="0.55000000000000004">
      <c r="A9260" s="4">
        <v>92500</v>
      </c>
      <c r="B9260" s="4">
        <v>8286.7845529999995</v>
      </c>
    </row>
    <row r="9261" spans="1:2" x14ac:dyDescent="0.55000000000000004">
      <c r="A9261" s="4">
        <v>92510</v>
      </c>
      <c r="B9261" s="4">
        <v>8304.0539260000005</v>
      </c>
    </row>
    <row r="9262" spans="1:2" x14ac:dyDescent="0.55000000000000004">
      <c r="A9262" s="4">
        <v>92520</v>
      </c>
      <c r="B9262" s="4">
        <v>8249.365828</v>
      </c>
    </row>
    <row r="9263" spans="1:2" x14ac:dyDescent="0.55000000000000004">
      <c r="A9263" s="4">
        <v>92530</v>
      </c>
      <c r="B9263" s="4">
        <v>8307.9635359999993</v>
      </c>
    </row>
    <row r="9264" spans="1:2" x14ac:dyDescent="0.55000000000000004">
      <c r="A9264" s="4">
        <v>92540</v>
      </c>
      <c r="B9264" s="4">
        <v>8330.8065860000006</v>
      </c>
    </row>
    <row r="9265" spans="1:2" x14ac:dyDescent="0.55000000000000004">
      <c r="A9265" s="4">
        <v>92550</v>
      </c>
      <c r="B9265" s="4">
        <v>8308.8776429999998</v>
      </c>
    </row>
    <row r="9266" spans="1:2" x14ac:dyDescent="0.55000000000000004">
      <c r="A9266" s="4">
        <v>92560</v>
      </c>
      <c r="B9266" s="4">
        <v>8315.7948539999998</v>
      </c>
    </row>
    <row r="9267" spans="1:2" x14ac:dyDescent="0.55000000000000004">
      <c r="A9267" s="4">
        <v>92570</v>
      </c>
      <c r="B9267" s="4">
        <v>8486.2219550000009</v>
      </c>
    </row>
    <row r="9268" spans="1:2" x14ac:dyDescent="0.55000000000000004">
      <c r="A9268" s="4">
        <v>92580</v>
      </c>
      <c r="B9268" s="4">
        <v>8485.1554919999999</v>
      </c>
    </row>
    <row r="9269" spans="1:2" x14ac:dyDescent="0.55000000000000004">
      <c r="A9269" s="4">
        <v>92590</v>
      </c>
      <c r="B9269" s="4">
        <v>8364.3685700000005</v>
      </c>
    </row>
    <row r="9270" spans="1:2" x14ac:dyDescent="0.55000000000000004">
      <c r="A9270" s="4">
        <v>92600</v>
      </c>
      <c r="B9270" s="4">
        <v>8253.9646310000007</v>
      </c>
    </row>
    <row r="9271" spans="1:2" x14ac:dyDescent="0.55000000000000004">
      <c r="A9271" s="4">
        <v>92610</v>
      </c>
      <c r="B9271" s="4">
        <v>8244.0040019999997</v>
      </c>
    </row>
    <row r="9272" spans="1:2" x14ac:dyDescent="0.55000000000000004">
      <c r="A9272" s="4">
        <v>92620</v>
      </c>
      <c r="B9272" s="4">
        <v>8317.0386629999994</v>
      </c>
    </row>
    <row r="9273" spans="1:2" x14ac:dyDescent="0.55000000000000004">
      <c r="A9273" s="4">
        <v>92630</v>
      </c>
      <c r="B9273" s="4">
        <v>8349.2299710000007</v>
      </c>
    </row>
    <row r="9274" spans="1:2" x14ac:dyDescent="0.55000000000000004">
      <c r="A9274" s="4">
        <v>92640</v>
      </c>
      <c r="B9274" s="4">
        <v>8322.6296989999992</v>
      </c>
    </row>
    <row r="9275" spans="1:2" x14ac:dyDescent="0.55000000000000004">
      <c r="A9275" s="4">
        <v>92650</v>
      </c>
      <c r="B9275" s="4">
        <v>8397.13544</v>
      </c>
    </row>
    <row r="9276" spans="1:2" x14ac:dyDescent="0.55000000000000004">
      <c r="A9276" s="4">
        <v>92660</v>
      </c>
      <c r="B9276" s="4">
        <v>8477.545709</v>
      </c>
    </row>
    <row r="9277" spans="1:2" x14ac:dyDescent="0.55000000000000004">
      <c r="A9277" s="4">
        <v>92670</v>
      </c>
      <c r="B9277" s="4">
        <v>8571.8850860000002</v>
      </c>
    </row>
    <row r="9278" spans="1:2" x14ac:dyDescent="0.55000000000000004">
      <c r="A9278" s="4">
        <v>92680</v>
      </c>
      <c r="B9278" s="4">
        <v>8623.4748810000001</v>
      </c>
    </row>
    <row r="9279" spans="1:2" x14ac:dyDescent="0.55000000000000004">
      <c r="A9279" s="4">
        <v>92690</v>
      </c>
      <c r="B9279" s="4">
        <v>8592.9485550000009</v>
      </c>
    </row>
    <row r="9280" spans="1:2" x14ac:dyDescent="0.55000000000000004">
      <c r="A9280" s="4">
        <v>92700</v>
      </c>
      <c r="B9280" s="4">
        <v>8607.7294230000007</v>
      </c>
    </row>
    <row r="9281" spans="1:2" x14ac:dyDescent="0.55000000000000004">
      <c r="A9281" s="4">
        <v>92710</v>
      </c>
      <c r="B9281" s="4">
        <v>8624.7309559999994</v>
      </c>
    </row>
    <row r="9282" spans="1:2" x14ac:dyDescent="0.55000000000000004">
      <c r="A9282" s="4">
        <v>92720</v>
      </c>
      <c r="B9282" s="4">
        <v>8568.2449739999993</v>
      </c>
    </row>
    <row r="9283" spans="1:2" x14ac:dyDescent="0.55000000000000004">
      <c r="A9283" s="4">
        <v>92730</v>
      </c>
      <c r="B9283" s="4">
        <v>8573.8435829999999</v>
      </c>
    </row>
    <row r="9284" spans="1:2" x14ac:dyDescent="0.55000000000000004">
      <c r="A9284" s="4">
        <v>92740</v>
      </c>
      <c r="B9284" s="4">
        <v>8649.7952600000008</v>
      </c>
    </row>
    <row r="9285" spans="1:2" x14ac:dyDescent="0.55000000000000004">
      <c r="A9285" s="4">
        <v>92750</v>
      </c>
      <c r="B9285" s="4">
        <v>8741.1299639999997</v>
      </c>
    </row>
    <row r="9286" spans="1:2" x14ac:dyDescent="0.55000000000000004">
      <c r="A9286" s="4">
        <v>92760</v>
      </c>
      <c r="B9286" s="4">
        <v>8774.3978299999999</v>
      </c>
    </row>
    <row r="9287" spans="1:2" x14ac:dyDescent="0.55000000000000004">
      <c r="A9287" s="4">
        <v>92770</v>
      </c>
      <c r="B9287" s="4">
        <v>8918.7498400000004</v>
      </c>
    </row>
    <row r="9288" spans="1:2" x14ac:dyDescent="0.55000000000000004">
      <c r="A9288" s="4">
        <v>92780</v>
      </c>
      <c r="B9288" s="4">
        <v>9053.4238609999993</v>
      </c>
    </row>
    <row r="9289" spans="1:2" x14ac:dyDescent="0.55000000000000004">
      <c r="A9289" s="4">
        <v>92790</v>
      </c>
      <c r="B9289" s="4">
        <v>8879.3909540000004</v>
      </c>
    </row>
    <row r="9290" spans="1:2" x14ac:dyDescent="0.55000000000000004">
      <c r="A9290" s="4">
        <v>92800</v>
      </c>
      <c r="B9290" s="4">
        <v>8963.2109789999995</v>
      </c>
    </row>
    <row r="9291" spans="1:2" x14ac:dyDescent="0.55000000000000004">
      <c r="A9291" s="4">
        <v>92810</v>
      </c>
      <c r="B9291" s="4">
        <v>9006.5306870000004</v>
      </c>
    </row>
    <row r="9292" spans="1:2" x14ac:dyDescent="0.55000000000000004">
      <c r="A9292" s="4">
        <v>92820</v>
      </c>
      <c r="B9292" s="4">
        <v>9086.6683420000008</v>
      </c>
    </row>
    <row r="9293" spans="1:2" x14ac:dyDescent="0.55000000000000004">
      <c r="A9293" s="4">
        <v>92830</v>
      </c>
      <c r="B9293" s="4">
        <v>9129.681869</v>
      </c>
    </row>
    <row r="9294" spans="1:2" x14ac:dyDescent="0.55000000000000004">
      <c r="A9294" s="4">
        <v>92840</v>
      </c>
      <c r="B9294" s="4">
        <v>9295.2744789999997</v>
      </c>
    </row>
    <row r="9295" spans="1:2" x14ac:dyDescent="0.55000000000000004">
      <c r="A9295" s="4">
        <v>92850</v>
      </c>
      <c r="B9295" s="4">
        <v>9446.6898789999996</v>
      </c>
    </row>
    <row r="9296" spans="1:2" x14ac:dyDescent="0.55000000000000004">
      <c r="A9296" s="4">
        <v>92860</v>
      </c>
      <c r="B9296" s="4">
        <v>9398.5740150000001</v>
      </c>
    </row>
    <row r="9297" spans="1:2" x14ac:dyDescent="0.55000000000000004">
      <c r="A9297" s="4">
        <v>92870</v>
      </c>
      <c r="B9297" s="4">
        <v>9381.3130770000007</v>
      </c>
    </row>
    <row r="9298" spans="1:2" x14ac:dyDescent="0.55000000000000004">
      <c r="A9298" s="4">
        <v>92880</v>
      </c>
      <c r="B9298" s="4">
        <v>9360.6663129999997</v>
      </c>
    </row>
    <row r="9299" spans="1:2" x14ac:dyDescent="0.55000000000000004">
      <c r="A9299" s="4">
        <v>92890</v>
      </c>
      <c r="B9299" s="4">
        <v>9346.5636520000007</v>
      </c>
    </row>
    <row r="9300" spans="1:2" x14ac:dyDescent="0.55000000000000004">
      <c r="A9300" s="4">
        <v>92900</v>
      </c>
      <c r="B9300" s="4">
        <v>9362.4424880000006</v>
      </c>
    </row>
    <row r="9301" spans="1:2" x14ac:dyDescent="0.55000000000000004">
      <c r="A9301" s="4">
        <v>92910</v>
      </c>
      <c r="B9301" s="4">
        <v>9374.9260840000006</v>
      </c>
    </row>
    <row r="9302" spans="1:2" x14ac:dyDescent="0.55000000000000004">
      <c r="A9302" s="4">
        <v>92920</v>
      </c>
      <c r="B9302" s="4">
        <v>9310.2621710000003</v>
      </c>
    </row>
    <row r="9303" spans="1:2" x14ac:dyDescent="0.55000000000000004">
      <c r="A9303" s="4">
        <v>92930</v>
      </c>
      <c r="B9303" s="4">
        <v>9186.2031580000003</v>
      </c>
    </row>
    <row r="9304" spans="1:2" x14ac:dyDescent="0.55000000000000004">
      <c r="A9304" s="4">
        <v>92940</v>
      </c>
      <c r="B9304" s="4">
        <v>9088.3226180000001</v>
      </c>
    </row>
    <row r="9305" spans="1:2" x14ac:dyDescent="0.55000000000000004">
      <c r="A9305" s="4">
        <v>92950</v>
      </c>
      <c r="B9305" s="4">
        <v>9063.2090250000001</v>
      </c>
    </row>
    <row r="9306" spans="1:2" x14ac:dyDescent="0.55000000000000004">
      <c r="A9306" s="4">
        <v>92960</v>
      </c>
      <c r="B9306" s="4">
        <v>9071.6535540000004</v>
      </c>
    </row>
    <row r="9307" spans="1:2" x14ac:dyDescent="0.55000000000000004">
      <c r="A9307" s="4">
        <v>92970</v>
      </c>
      <c r="B9307" s="4">
        <v>9107.5827329999993</v>
      </c>
    </row>
    <row r="9308" spans="1:2" x14ac:dyDescent="0.55000000000000004">
      <c r="A9308" s="4">
        <v>92980</v>
      </c>
      <c r="B9308" s="4">
        <v>9159.7870509999993</v>
      </c>
    </row>
    <row r="9309" spans="1:2" x14ac:dyDescent="0.55000000000000004">
      <c r="A9309" s="4">
        <v>92990</v>
      </c>
      <c r="B9309" s="4">
        <v>9168.6460939999997</v>
      </c>
    </row>
    <row r="9310" spans="1:2" x14ac:dyDescent="0.55000000000000004">
      <c r="A9310" s="4">
        <v>93000</v>
      </c>
      <c r="B9310" s="4">
        <v>9318.6765030000006</v>
      </c>
    </row>
    <row r="9311" spans="1:2" x14ac:dyDescent="0.55000000000000004">
      <c r="A9311" s="4">
        <v>93010</v>
      </c>
      <c r="B9311" s="4">
        <v>9325.0772379999999</v>
      </c>
    </row>
    <row r="9312" spans="1:2" x14ac:dyDescent="0.55000000000000004">
      <c r="A9312" s="4">
        <v>93020</v>
      </c>
      <c r="B9312" s="4">
        <v>9204.2753599999996</v>
      </c>
    </row>
    <row r="9313" spans="1:2" x14ac:dyDescent="0.55000000000000004">
      <c r="A9313" s="4">
        <v>93030</v>
      </c>
      <c r="B9313" s="4">
        <v>9177.6528959999996</v>
      </c>
    </row>
    <row r="9314" spans="1:2" x14ac:dyDescent="0.55000000000000004">
      <c r="A9314" s="4">
        <v>93040</v>
      </c>
      <c r="B9314" s="4">
        <v>9271.9319329999998</v>
      </c>
    </row>
    <row r="9315" spans="1:2" x14ac:dyDescent="0.55000000000000004">
      <c r="A9315" s="4">
        <v>93050</v>
      </c>
      <c r="B9315" s="4">
        <v>9307.6236449999997</v>
      </c>
    </row>
    <row r="9316" spans="1:2" x14ac:dyDescent="0.55000000000000004">
      <c r="A9316" s="4">
        <v>93060</v>
      </c>
      <c r="B9316" s="4">
        <v>9473.4620950000008</v>
      </c>
    </row>
    <row r="9317" spans="1:2" x14ac:dyDescent="0.55000000000000004">
      <c r="A9317" s="4">
        <v>93070</v>
      </c>
      <c r="B9317" s="4">
        <v>9429.5046199999997</v>
      </c>
    </row>
    <row r="9318" spans="1:2" x14ac:dyDescent="0.55000000000000004">
      <c r="A9318" s="4">
        <v>93080</v>
      </c>
      <c r="B9318" s="4">
        <v>9394.8198969999994</v>
      </c>
    </row>
    <row r="9319" spans="1:2" x14ac:dyDescent="0.55000000000000004">
      <c r="A9319" s="4">
        <v>93090</v>
      </c>
      <c r="B9319" s="4">
        <v>9296.6114319999997</v>
      </c>
    </row>
    <row r="9320" spans="1:2" x14ac:dyDescent="0.55000000000000004">
      <c r="A9320" s="4">
        <v>93100</v>
      </c>
      <c r="B9320" s="4">
        <v>9235.3412339999995</v>
      </c>
    </row>
    <row r="9321" spans="1:2" x14ac:dyDescent="0.55000000000000004">
      <c r="A9321" s="4">
        <v>93110</v>
      </c>
      <c r="B9321" s="4">
        <v>9143.2891299999992</v>
      </c>
    </row>
    <row r="9322" spans="1:2" x14ac:dyDescent="0.55000000000000004">
      <c r="A9322" s="4">
        <v>93120</v>
      </c>
      <c r="B9322" s="4">
        <v>9031.5901369999992</v>
      </c>
    </row>
    <row r="9323" spans="1:2" x14ac:dyDescent="0.55000000000000004">
      <c r="A9323" s="4">
        <v>93130</v>
      </c>
      <c r="B9323" s="4">
        <v>9073.4645700000001</v>
      </c>
    </row>
    <row r="9324" spans="1:2" x14ac:dyDescent="0.55000000000000004">
      <c r="A9324" s="4">
        <v>93140</v>
      </c>
      <c r="B9324" s="4">
        <v>9060.9242300000005</v>
      </c>
    </row>
    <row r="9325" spans="1:2" x14ac:dyDescent="0.55000000000000004">
      <c r="A9325" s="4">
        <v>93150</v>
      </c>
      <c r="B9325" s="4">
        <v>9007.8624400000008</v>
      </c>
    </row>
    <row r="9326" spans="1:2" x14ac:dyDescent="0.55000000000000004">
      <c r="A9326" s="4">
        <v>93160</v>
      </c>
      <c r="B9326" s="4">
        <v>8982.2340249999997</v>
      </c>
    </row>
    <row r="9327" spans="1:2" x14ac:dyDescent="0.55000000000000004">
      <c r="A9327" s="4">
        <v>93170</v>
      </c>
      <c r="B9327" s="4">
        <v>8902.1259470000005</v>
      </c>
    </row>
    <row r="9328" spans="1:2" x14ac:dyDescent="0.55000000000000004">
      <c r="A9328" s="4">
        <v>93180</v>
      </c>
      <c r="B9328" s="4">
        <v>8912.6873930000002</v>
      </c>
    </row>
    <row r="9329" spans="1:2" x14ac:dyDescent="0.55000000000000004">
      <c r="A9329" s="4">
        <v>93190</v>
      </c>
      <c r="B9329" s="4">
        <v>8926.9882249999991</v>
      </c>
    </row>
    <row r="9330" spans="1:2" x14ac:dyDescent="0.55000000000000004">
      <c r="A9330" s="4">
        <v>93200</v>
      </c>
      <c r="B9330" s="4">
        <v>8997.3205330000001</v>
      </c>
    </row>
    <row r="9331" spans="1:2" x14ac:dyDescent="0.55000000000000004">
      <c r="A9331" s="4">
        <v>93210</v>
      </c>
      <c r="B9331" s="4">
        <v>9176.842412</v>
      </c>
    </row>
    <row r="9332" spans="1:2" x14ac:dyDescent="0.55000000000000004">
      <c r="A9332" s="4">
        <v>93220</v>
      </c>
      <c r="B9332" s="4">
        <v>9175.8830190000008</v>
      </c>
    </row>
    <row r="9333" spans="1:2" x14ac:dyDescent="0.55000000000000004">
      <c r="A9333" s="4">
        <v>93230</v>
      </c>
      <c r="B9333" s="4">
        <v>9178.3296210000008</v>
      </c>
    </row>
    <row r="9334" spans="1:2" x14ac:dyDescent="0.55000000000000004">
      <c r="A9334" s="4">
        <v>93240</v>
      </c>
      <c r="B9334" s="4">
        <v>9099.5719869999994</v>
      </c>
    </row>
    <row r="9335" spans="1:2" x14ac:dyDescent="0.55000000000000004">
      <c r="A9335" s="4">
        <v>93250</v>
      </c>
      <c r="B9335" s="4">
        <v>9054.1628479999999</v>
      </c>
    </row>
    <row r="9336" spans="1:2" x14ac:dyDescent="0.55000000000000004">
      <c r="A9336" s="4">
        <v>93260</v>
      </c>
      <c r="B9336" s="4">
        <v>8959.0120760000009</v>
      </c>
    </row>
    <row r="9337" spans="1:2" x14ac:dyDescent="0.55000000000000004">
      <c r="A9337" s="4">
        <v>93270</v>
      </c>
      <c r="B9337" s="4">
        <v>8914.7827290000005</v>
      </c>
    </row>
    <row r="9338" spans="1:2" x14ac:dyDescent="0.55000000000000004">
      <c r="A9338" s="4">
        <v>93280</v>
      </c>
      <c r="B9338" s="4">
        <v>8998.0506999999998</v>
      </c>
    </row>
    <row r="9339" spans="1:2" x14ac:dyDescent="0.55000000000000004">
      <c r="A9339" s="4">
        <v>93290</v>
      </c>
      <c r="B9339" s="4">
        <v>9029.0627229999991</v>
      </c>
    </row>
    <row r="9340" spans="1:2" x14ac:dyDescent="0.55000000000000004">
      <c r="A9340" s="4">
        <v>93300</v>
      </c>
      <c r="B9340" s="4">
        <v>9086.3778340000008</v>
      </c>
    </row>
    <row r="9341" spans="1:2" x14ac:dyDescent="0.55000000000000004">
      <c r="A9341" s="4">
        <v>93310</v>
      </c>
      <c r="B9341" s="4">
        <v>9099.1192979999996</v>
      </c>
    </row>
    <row r="9342" spans="1:2" x14ac:dyDescent="0.55000000000000004">
      <c r="A9342" s="4">
        <v>93320</v>
      </c>
      <c r="B9342" s="4">
        <v>8930.15877</v>
      </c>
    </row>
    <row r="9343" spans="1:2" x14ac:dyDescent="0.55000000000000004">
      <c r="A9343" s="4">
        <v>93330</v>
      </c>
      <c r="B9343" s="4">
        <v>8964.8517080000001</v>
      </c>
    </row>
    <row r="9344" spans="1:2" x14ac:dyDescent="0.55000000000000004">
      <c r="A9344" s="4">
        <v>93340</v>
      </c>
      <c r="B9344" s="4">
        <v>8964.013046</v>
      </c>
    </row>
    <row r="9345" spans="1:2" x14ac:dyDescent="0.55000000000000004">
      <c r="A9345" s="4">
        <v>93350</v>
      </c>
      <c r="B9345" s="4">
        <v>8852.0180390000005</v>
      </c>
    </row>
    <row r="9346" spans="1:2" x14ac:dyDescent="0.55000000000000004">
      <c r="A9346" s="4">
        <v>93360</v>
      </c>
      <c r="B9346" s="4">
        <v>8800.9341100000001</v>
      </c>
    </row>
    <row r="9347" spans="1:2" x14ac:dyDescent="0.55000000000000004">
      <c r="A9347" s="4">
        <v>93370</v>
      </c>
      <c r="B9347" s="4">
        <v>8673.9440720000002</v>
      </c>
    </row>
    <row r="9348" spans="1:2" x14ac:dyDescent="0.55000000000000004">
      <c r="A9348" s="4">
        <v>93380</v>
      </c>
      <c r="B9348" s="4">
        <v>8680.7900509999999</v>
      </c>
    </row>
    <row r="9349" spans="1:2" x14ac:dyDescent="0.55000000000000004">
      <c r="A9349" s="4">
        <v>93390</v>
      </c>
      <c r="B9349" s="4">
        <v>8635.5128370000002</v>
      </c>
    </row>
    <row r="9350" spans="1:2" x14ac:dyDescent="0.55000000000000004">
      <c r="A9350" s="4">
        <v>93400</v>
      </c>
      <c r="B9350" s="4">
        <v>8663.246169</v>
      </c>
    </row>
    <row r="9351" spans="1:2" x14ac:dyDescent="0.55000000000000004">
      <c r="A9351" s="4">
        <v>93410</v>
      </c>
      <c r="B9351" s="4">
        <v>8676.4663760000003</v>
      </c>
    </row>
    <row r="9352" spans="1:2" x14ac:dyDescent="0.55000000000000004">
      <c r="A9352" s="4">
        <v>93420</v>
      </c>
      <c r="B9352" s="4">
        <v>8640.2048699999996</v>
      </c>
    </row>
    <row r="9353" spans="1:2" x14ac:dyDescent="0.55000000000000004">
      <c r="A9353" s="4">
        <v>93430</v>
      </c>
      <c r="B9353" s="4">
        <v>8655.2443299999995</v>
      </c>
    </row>
    <row r="9354" spans="1:2" x14ac:dyDescent="0.55000000000000004">
      <c r="A9354" s="4">
        <v>93440</v>
      </c>
      <c r="B9354" s="4">
        <v>8679.2418390000003</v>
      </c>
    </row>
    <row r="9355" spans="1:2" x14ac:dyDescent="0.55000000000000004">
      <c r="A9355" s="4">
        <v>93450</v>
      </c>
      <c r="B9355" s="4">
        <v>8614.3096289999994</v>
      </c>
    </row>
    <row r="9356" spans="1:2" x14ac:dyDescent="0.55000000000000004">
      <c r="A9356" s="4">
        <v>93460</v>
      </c>
      <c r="B9356" s="4">
        <v>8635.5497099999993</v>
      </c>
    </row>
    <row r="9357" spans="1:2" x14ac:dyDescent="0.55000000000000004">
      <c r="A9357" s="4">
        <v>93470</v>
      </c>
      <c r="B9357" s="4">
        <v>8650.1070899999995</v>
      </c>
    </row>
    <row r="9358" spans="1:2" x14ac:dyDescent="0.55000000000000004">
      <c r="A9358" s="4">
        <v>93480</v>
      </c>
      <c r="B9358" s="4">
        <v>8801.4287710000008</v>
      </c>
    </row>
    <row r="9359" spans="1:2" x14ac:dyDescent="0.55000000000000004">
      <c r="A9359" s="4">
        <v>93490</v>
      </c>
      <c r="B9359" s="4">
        <v>8838.8859209999991</v>
      </c>
    </row>
    <row r="9360" spans="1:2" x14ac:dyDescent="0.55000000000000004">
      <c r="A9360" s="4">
        <v>93500</v>
      </c>
      <c r="B9360" s="4">
        <v>8937.8789209999995</v>
      </c>
    </row>
    <row r="9361" spans="1:2" x14ac:dyDescent="0.55000000000000004">
      <c r="A9361" s="4">
        <v>93510</v>
      </c>
      <c r="B9361" s="4">
        <v>8974.7143359999991</v>
      </c>
    </row>
    <row r="9362" spans="1:2" x14ac:dyDescent="0.55000000000000004">
      <c r="A9362" s="4">
        <v>93520</v>
      </c>
      <c r="B9362" s="4">
        <v>9040.2113819999995</v>
      </c>
    </row>
    <row r="9363" spans="1:2" x14ac:dyDescent="0.55000000000000004">
      <c r="A9363" s="4">
        <v>93530</v>
      </c>
      <c r="B9363" s="4">
        <v>8938.5117300000002</v>
      </c>
    </row>
    <row r="9364" spans="1:2" x14ac:dyDescent="0.55000000000000004">
      <c r="A9364" s="4">
        <v>93540</v>
      </c>
      <c r="B9364" s="4">
        <v>8905.5373629999995</v>
      </c>
    </row>
    <row r="9365" spans="1:2" x14ac:dyDescent="0.55000000000000004">
      <c r="A9365" s="4">
        <v>93550</v>
      </c>
      <c r="B9365" s="4">
        <v>8881.0495580000006</v>
      </c>
    </row>
    <row r="9366" spans="1:2" x14ac:dyDescent="0.55000000000000004">
      <c r="A9366" s="4">
        <v>93560</v>
      </c>
      <c r="B9366" s="4">
        <v>8908.2476050000005</v>
      </c>
    </row>
    <row r="9367" spans="1:2" x14ac:dyDescent="0.55000000000000004">
      <c r="A9367" s="4">
        <v>93570</v>
      </c>
      <c r="B9367" s="4">
        <v>8934.8723979999995</v>
      </c>
    </row>
    <row r="9368" spans="1:2" x14ac:dyDescent="0.55000000000000004">
      <c r="A9368" s="4">
        <v>93580</v>
      </c>
      <c r="B9368" s="4">
        <v>8837.8408479999998</v>
      </c>
    </row>
    <row r="9369" spans="1:2" x14ac:dyDescent="0.55000000000000004">
      <c r="A9369" s="4">
        <v>93590</v>
      </c>
      <c r="B9369" s="4">
        <v>8671.4309929999999</v>
      </c>
    </row>
    <row r="9370" spans="1:2" x14ac:dyDescent="0.55000000000000004">
      <c r="A9370" s="4">
        <v>93600</v>
      </c>
      <c r="B9370" s="4">
        <v>8612.5628959999995</v>
      </c>
    </row>
    <row r="9371" spans="1:2" x14ac:dyDescent="0.55000000000000004">
      <c r="A9371" s="4">
        <v>93610</v>
      </c>
      <c r="B9371" s="4">
        <v>8573.8201779999999</v>
      </c>
    </row>
    <row r="9372" spans="1:2" x14ac:dyDescent="0.55000000000000004">
      <c r="A9372" s="4">
        <v>93620</v>
      </c>
      <c r="B9372" s="4">
        <v>8554.1911980000004</v>
      </c>
    </row>
    <row r="9373" spans="1:2" x14ac:dyDescent="0.55000000000000004">
      <c r="A9373" s="4">
        <v>93630</v>
      </c>
      <c r="B9373" s="4">
        <v>8585.1043410000002</v>
      </c>
    </row>
    <row r="9374" spans="1:2" x14ac:dyDescent="0.55000000000000004">
      <c r="A9374" s="4">
        <v>93640</v>
      </c>
      <c r="B9374" s="4">
        <v>8638.0860250000005</v>
      </c>
    </row>
    <row r="9375" spans="1:2" x14ac:dyDescent="0.55000000000000004">
      <c r="A9375" s="4">
        <v>93650</v>
      </c>
      <c r="B9375" s="4">
        <v>8707.2607380000009</v>
      </c>
    </row>
    <row r="9376" spans="1:2" x14ac:dyDescent="0.55000000000000004">
      <c r="A9376" s="4">
        <v>93660</v>
      </c>
      <c r="B9376" s="4">
        <v>8672.5092659999991</v>
      </c>
    </row>
    <row r="9377" spans="1:2" x14ac:dyDescent="0.55000000000000004">
      <c r="A9377" s="4">
        <v>93670</v>
      </c>
      <c r="B9377" s="4">
        <v>8662.9031460000006</v>
      </c>
    </row>
    <row r="9378" spans="1:2" x14ac:dyDescent="0.55000000000000004">
      <c r="A9378" s="4">
        <v>93680</v>
      </c>
      <c r="B9378" s="4">
        <v>8630.5781920000009</v>
      </c>
    </row>
    <row r="9379" spans="1:2" x14ac:dyDescent="0.55000000000000004">
      <c r="A9379" s="4">
        <v>93690</v>
      </c>
      <c r="B9379" s="4">
        <v>8590.94434</v>
      </c>
    </row>
    <row r="9380" spans="1:2" x14ac:dyDescent="0.55000000000000004">
      <c r="A9380" s="4">
        <v>93700</v>
      </c>
      <c r="B9380" s="4">
        <v>8418.462888</v>
      </c>
    </row>
    <row r="9381" spans="1:2" x14ac:dyDescent="0.55000000000000004">
      <c r="A9381" s="4">
        <v>93710</v>
      </c>
      <c r="B9381" s="4">
        <v>8392.1621610000002</v>
      </c>
    </row>
    <row r="9382" spans="1:2" x14ac:dyDescent="0.55000000000000004">
      <c r="A9382" s="4">
        <v>93720</v>
      </c>
      <c r="B9382" s="4">
        <v>8212.6381189999993</v>
      </c>
    </row>
    <row r="9383" spans="1:2" x14ac:dyDescent="0.55000000000000004">
      <c r="A9383" s="4">
        <v>93730</v>
      </c>
      <c r="B9383" s="4">
        <v>8203.8128429999997</v>
      </c>
    </row>
    <row r="9384" spans="1:2" x14ac:dyDescent="0.55000000000000004">
      <c r="A9384" s="4">
        <v>93740</v>
      </c>
      <c r="B9384" s="4">
        <v>8228.5092590000004</v>
      </c>
    </row>
    <row r="9385" spans="1:2" x14ac:dyDescent="0.55000000000000004">
      <c r="A9385" s="4">
        <v>93750</v>
      </c>
      <c r="B9385" s="4">
        <v>8307.7237210000003</v>
      </c>
    </row>
    <row r="9386" spans="1:2" x14ac:dyDescent="0.55000000000000004">
      <c r="A9386" s="4">
        <v>93760</v>
      </c>
      <c r="B9386" s="4">
        <v>8339.8887649999997</v>
      </c>
    </row>
    <row r="9387" spans="1:2" x14ac:dyDescent="0.55000000000000004">
      <c r="A9387" s="4">
        <v>93770</v>
      </c>
      <c r="B9387" s="4">
        <v>8335.7290890000004</v>
      </c>
    </row>
    <row r="9388" spans="1:2" x14ac:dyDescent="0.55000000000000004">
      <c r="A9388" s="4">
        <v>93780</v>
      </c>
      <c r="B9388" s="4">
        <v>8235.5272760000007</v>
      </c>
    </row>
    <row r="9389" spans="1:2" x14ac:dyDescent="0.55000000000000004">
      <c r="A9389" s="4">
        <v>93790</v>
      </c>
      <c r="B9389" s="4">
        <v>8216.9896210000006</v>
      </c>
    </row>
    <row r="9390" spans="1:2" x14ac:dyDescent="0.55000000000000004">
      <c r="A9390" s="4">
        <v>93800</v>
      </c>
      <c r="B9390" s="4">
        <v>8232.1960230000004</v>
      </c>
    </row>
    <row r="9391" spans="1:2" x14ac:dyDescent="0.55000000000000004">
      <c r="A9391" s="4">
        <v>93810</v>
      </c>
      <c r="B9391" s="4">
        <v>8194.2583790000008</v>
      </c>
    </row>
    <row r="9392" spans="1:2" x14ac:dyDescent="0.55000000000000004">
      <c r="A9392" s="4">
        <v>93820</v>
      </c>
      <c r="B9392" s="4">
        <v>8283.6133030000001</v>
      </c>
    </row>
    <row r="9393" spans="1:2" x14ac:dyDescent="0.55000000000000004">
      <c r="A9393" s="4">
        <v>93830</v>
      </c>
      <c r="B9393" s="4">
        <v>8321.4036749999996</v>
      </c>
    </row>
    <row r="9394" spans="1:2" x14ac:dyDescent="0.55000000000000004">
      <c r="A9394" s="4">
        <v>93840</v>
      </c>
      <c r="B9394" s="4">
        <v>8424.0311810000003</v>
      </c>
    </row>
    <row r="9395" spans="1:2" x14ac:dyDescent="0.55000000000000004">
      <c r="A9395" s="4">
        <v>93850</v>
      </c>
      <c r="B9395" s="4">
        <v>8278.0451260000009</v>
      </c>
    </row>
    <row r="9396" spans="1:2" x14ac:dyDescent="0.55000000000000004">
      <c r="A9396" s="4">
        <v>93860</v>
      </c>
      <c r="B9396" s="4">
        <v>8256.9289110000009</v>
      </c>
    </row>
    <row r="9397" spans="1:2" x14ac:dyDescent="0.55000000000000004">
      <c r="A9397" s="4">
        <v>93870</v>
      </c>
      <c r="B9397" s="4">
        <v>8219.3615009999994</v>
      </c>
    </row>
    <row r="9398" spans="1:2" x14ac:dyDescent="0.55000000000000004">
      <c r="A9398" s="4">
        <v>93880</v>
      </c>
      <c r="B9398" s="4">
        <v>8257.2785600000007</v>
      </c>
    </row>
    <row r="9399" spans="1:2" x14ac:dyDescent="0.55000000000000004">
      <c r="A9399" s="4">
        <v>93890</v>
      </c>
      <c r="B9399" s="4">
        <v>8321.9154490000001</v>
      </c>
    </row>
    <row r="9400" spans="1:2" x14ac:dyDescent="0.55000000000000004">
      <c r="A9400" s="4">
        <v>93900</v>
      </c>
      <c r="B9400" s="4">
        <v>8211.6130229999999</v>
      </c>
    </row>
    <row r="9401" spans="1:2" x14ac:dyDescent="0.55000000000000004">
      <c r="A9401" s="4">
        <v>93910</v>
      </c>
      <c r="B9401" s="4">
        <v>8217.1718880000008</v>
      </c>
    </row>
    <row r="9402" spans="1:2" x14ac:dyDescent="0.55000000000000004">
      <c r="A9402" s="4">
        <v>93920</v>
      </c>
      <c r="B9402" s="4">
        <v>8232.6592139999993</v>
      </c>
    </row>
    <row r="9403" spans="1:2" x14ac:dyDescent="0.55000000000000004">
      <c r="A9403" s="4">
        <v>93930</v>
      </c>
      <c r="B9403" s="4">
        <v>8335.1438560000006</v>
      </c>
    </row>
    <row r="9404" spans="1:2" x14ac:dyDescent="0.55000000000000004">
      <c r="A9404" s="4">
        <v>93940</v>
      </c>
      <c r="B9404" s="4">
        <v>8337.2241099999992</v>
      </c>
    </row>
    <row r="9405" spans="1:2" x14ac:dyDescent="0.55000000000000004">
      <c r="A9405" s="4">
        <v>93950</v>
      </c>
      <c r="B9405" s="4">
        <v>8348.3835660000004</v>
      </c>
    </row>
    <row r="9406" spans="1:2" x14ac:dyDescent="0.55000000000000004">
      <c r="A9406" s="4">
        <v>93960</v>
      </c>
      <c r="B9406" s="4">
        <v>8173.0565770000003</v>
      </c>
    </row>
    <row r="9407" spans="1:2" x14ac:dyDescent="0.55000000000000004">
      <c r="A9407" s="4">
        <v>93970</v>
      </c>
      <c r="B9407" s="4">
        <v>8218.8108840000004</v>
      </c>
    </row>
    <row r="9408" spans="1:2" x14ac:dyDescent="0.55000000000000004">
      <c r="A9408" s="4">
        <v>93980</v>
      </c>
      <c r="B9408" s="4">
        <v>8233.7651000000005</v>
      </c>
    </row>
    <row r="9409" spans="1:2" x14ac:dyDescent="0.55000000000000004">
      <c r="A9409" s="4">
        <v>93990</v>
      </c>
      <c r="B9409" s="4">
        <v>8167.5984449999996</v>
      </c>
    </row>
    <row r="9410" spans="1:2" x14ac:dyDescent="0.55000000000000004">
      <c r="A9410" s="4">
        <v>94000</v>
      </c>
      <c r="B9410" s="4">
        <v>8178.8913030000003</v>
      </c>
    </row>
    <row r="9411" spans="1:2" x14ac:dyDescent="0.55000000000000004">
      <c r="A9411" s="4">
        <v>94010</v>
      </c>
      <c r="B9411" s="4">
        <v>8222.9344980000005</v>
      </c>
    </row>
    <row r="9412" spans="1:2" x14ac:dyDescent="0.55000000000000004">
      <c r="A9412" s="4">
        <v>94020</v>
      </c>
      <c r="B9412" s="4">
        <v>8288.2634089999992</v>
      </c>
    </row>
    <row r="9413" spans="1:2" x14ac:dyDescent="0.55000000000000004">
      <c r="A9413" s="4">
        <v>94030</v>
      </c>
      <c r="B9413" s="4">
        <v>8299.021616</v>
      </c>
    </row>
    <row r="9414" spans="1:2" x14ac:dyDescent="0.55000000000000004">
      <c r="A9414" s="4">
        <v>94040</v>
      </c>
      <c r="B9414" s="4">
        <v>8291.3083970000007</v>
      </c>
    </row>
    <row r="9415" spans="1:2" x14ac:dyDescent="0.55000000000000004">
      <c r="A9415" s="4">
        <v>94050</v>
      </c>
      <c r="B9415" s="4">
        <v>8257.3744360000001</v>
      </c>
    </row>
    <row r="9416" spans="1:2" x14ac:dyDescent="0.55000000000000004">
      <c r="A9416" s="4">
        <v>94060</v>
      </c>
      <c r="B9416" s="4">
        <v>8313.7126029999999</v>
      </c>
    </row>
    <row r="9417" spans="1:2" x14ac:dyDescent="0.55000000000000004">
      <c r="A9417" s="4">
        <v>94070</v>
      </c>
      <c r="B9417" s="4">
        <v>8244.7192070000001</v>
      </c>
    </row>
    <row r="9418" spans="1:2" x14ac:dyDescent="0.55000000000000004">
      <c r="A9418" s="4">
        <v>94080</v>
      </c>
      <c r="B9418" s="4">
        <v>8244.2117760000001</v>
      </c>
    </row>
    <row r="9419" spans="1:2" x14ac:dyDescent="0.55000000000000004">
      <c r="A9419" s="4">
        <v>94090</v>
      </c>
      <c r="B9419" s="4">
        <v>8292.3367529999996</v>
      </c>
    </row>
    <row r="9420" spans="1:2" x14ac:dyDescent="0.55000000000000004">
      <c r="A9420" s="4">
        <v>94100</v>
      </c>
      <c r="B9420" s="4">
        <v>8311.7886899999994</v>
      </c>
    </row>
    <row r="9421" spans="1:2" x14ac:dyDescent="0.55000000000000004">
      <c r="A9421" s="4">
        <v>94110</v>
      </c>
      <c r="B9421" s="4">
        <v>8328.6247390000008</v>
      </c>
    </row>
    <row r="9422" spans="1:2" x14ac:dyDescent="0.55000000000000004">
      <c r="A9422" s="4">
        <v>94120</v>
      </c>
      <c r="B9422" s="4">
        <v>8330.5692139999992</v>
      </c>
    </row>
    <row r="9423" spans="1:2" x14ac:dyDescent="0.55000000000000004">
      <c r="A9423" s="4">
        <v>94130</v>
      </c>
      <c r="B9423" s="4">
        <v>8300.9534650000005</v>
      </c>
    </row>
    <row r="9424" spans="1:2" x14ac:dyDescent="0.55000000000000004">
      <c r="A9424" s="4">
        <v>94140</v>
      </c>
      <c r="B9424" s="4">
        <v>8346.8216510000002</v>
      </c>
    </row>
    <row r="9425" spans="1:2" x14ac:dyDescent="0.55000000000000004">
      <c r="A9425" s="4">
        <v>94150</v>
      </c>
      <c r="B9425" s="4">
        <v>8193.4272739999997</v>
      </c>
    </row>
    <row r="9426" spans="1:2" x14ac:dyDescent="0.55000000000000004">
      <c r="A9426" s="4">
        <v>94160</v>
      </c>
      <c r="B9426" s="4">
        <v>8226.4673120000007</v>
      </c>
    </row>
    <row r="9427" spans="1:2" x14ac:dyDescent="0.55000000000000004">
      <c r="A9427" s="4">
        <v>94170</v>
      </c>
      <c r="B9427" s="4">
        <v>8177.9900530000004</v>
      </c>
    </row>
    <row r="9428" spans="1:2" x14ac:dyDescent="0.55000000000000004">
      <c r="A9428" s="4">
        <v>94180</v>
      </c>
      <c r="B9428" s="4">
        <v>8290.5128299999997</v>
      </c>
    </row>
    <row r="9429" spans="1:2" x14ac:dyDescent="0.55000000000000004">
      <c r="A9429" s="4">
        <v>94190</v>
      </c>
      <c r="B9429" s="4">
        <v>8281.322177</v>
      </c>
    </row>
    <row r="9430" spans="1:2" x14ac:dyDescent="0.55000000000000004">
      <c r="A9430" s="4">
        <v>94200</v>
      </c>
      <c r="B9430" s="4">
        <v>8426.4769329999999</v>
      </c>
    </row>
    <row r="9431" spans="1:2" x14ac:dyDescent="0.55000000000000004">
      <c r="A9431" s="4">
        <v>94210</v>
      </c>
      <c r="B9431" s="4">
        <v>8392.5103689999996</v>
      </c>
    </row>
    <row r="9432" spans="1:2" x14ac:dyDescent="0.55000000000000004">
      <c r="A9432" s="4">
        <v>94220</v>
      </c>
      <c r="B9432" s="4">
        <v>8374.2870289999992</v>
      </c>
    </row>
    <row r="9433" spans="1:2" x14ac:dyDescent="0.55000000000000004">
      <c r="A9433" s="4">
        <v>94230</v>
      </c>
      <c r="B9433" s="4">
        <v>8269.993348</v>
      </c>
    </row>
    <row r="9434" spans="1:2" x14ac:dyDescent="0.55000000000000004">
      <c r="A9434" s="4">
        <v>94240</v>
      </c>
      <c r="B9434" s="4">
        <v>8280.5754140000008</v>
      </c>
    </row>
    <row r="9435" spans="1:2" x14ac:dyDescent="0.55000000000000004">
      <c r="A9435" s="4">
        <v>94250</v>
      </c>
      <c r="B9435" s="4">
        <v>8235.0279520000004</v>
      </c>
    </row>
    <row r="9436" spans="1:2" x14ac:dyDescent="0.55000000000000004">
      <c r="A9436" s="4">
        <v>94260</v>
      </c>
      <c r="B9436" s="4">
        <v>8200.7540939999999</v>
      </c>
    </row>
    <row r="9437" spans="1:2" x14ac:dyDescent="0.55000000000000004">
      <c r="A9437" s="4">
        <v>94270</v>
      </c>
      <c r="B9437" s="4">
        <v>8210.4197810000005</v>
      </c>
    </row>
    <row r="9438" spans="1:2" x14ac:dyDescent="0.55000000000000004">
      <c r="A9438" s="4">
        <v>94280</v>
      </c>
      <c r="B9438" s="4">
        <v>8229.8342499999999</v>
      </c>
    </row>
    <row r="9439" spans="1:2" x14ac:dyDescent="0.55000000000000004">
      <c r="A9439" s="4">
        <v>94290</v>
      </c>
      <c r="B9439" s="4">
        <v>8278.0586750000002</v>
      </c>
    </row>
    <row r="9440" spans="1:2" x14ac:dyDescent="0.55000000000000004">
      <c r="A9440" s="4">
        <v>94300</v>
      </c>
      <c r="B9440" s="4">
        <v>8267.6190989999996</v>
      </c>
    </row>
    <row r="9441" spans="1:2" x14ac:dyDescent="0.55000000000000004">
      <c r="A9441" s="4">
        <v>94310</v>
      </c>
      <c r="B9441" s="4">
        <v>8238.0283010000003</v>
      </c>
    </row>
    <row r="9442" spans="1:2" x14ac:dyDescent="0.55000000000000004">
      <c r="A9442" s="4">
        <v>94320</v>
      </c>
      <c r="B9442" s="4">
        <v>8112.7769049999997</v>
      </c>
    </row>
    <row r="9443" spans="1:2" x14ac:dyDescent="0.55000000000000004">
      <c r="A9443" s="4">
        <v>94330</v>
      </c>
      <c r="B9443" s="4">
        <v>8172.8428459999996</v>
      </c>
    </row>
    <row r="9444" spans="1:2" x14ac:dyDescent="0.55000000000000004">
      <c r="A9444" s="4">
        <v>94340</v>
      </c>
      <c r="B9444" s="4">
        <v>8231.1091570000008</v>
      </c>
    </row>
    <row r="9445" spans="1:2" x14ac:dyDescent="0.55000000000000004">
      <c r="A9445" s="4">
        <v>94350</v>
      </c>
      <c r="B9445" s="4">
        <v>8265.5223999999998</v>
      </c>
    </row>
    <row r="9446" spans="1:2" x14ac:dyDescent="0.55000000000000004">
      <c r="A9446" s="4">
        <v>94360</v>
      </c>
      <c r="B9446" s="4">
        <v>8225.2212780000009</v>
      </c>
    </row>
    <row r="9447" spans="1:2" x14ac:dyDescent="0.55000000000000004">
      <c r="A9447" s="4">
        <v>94370</v>
      </c>
      <c r="B9447" s="4">
        <v>8283.0584710000003</v>
      </c>
    </row>
    <row r="9448" spans="1:2" x14ac:dyDescent="0.55000000000000004">
      <c r="A9448" s="4">
        <v>94380</v>
      </c>
      <c r="B9448" s="4">
        <v>8346.9465240000009</v>
      </c>
    </row>
    <row r="9449" spans="1:2" x14ac:dyDescent="0.55000000000000004">
      <c r="A9449" s="4">
        <v>94390</v>
      </c>
      <c r="B9449" s="4">
        <v>8434.6138310000006</v>
      </c>
    </row>
    <row r="9450" spans="1:2" x14ac:dyDescent="0.55000000000000004">
      <c r="A9450" s="4">
        <v>94400</v>
      </c>
      <c r="B9450" s="4">
        <v>8426.7052160000003</v>
      </c>
    </row>
    <row r="9451" spans="1:2" x14ac:dyDescent="0.55000000000000004">
      <c r="A9451" s="4">
        <v>94410</v>
      </c>
      <c r="B9451" s="4">
        <v>8351.9197120000008</v>
      </c>
    </row>
    <row r="9452" spans="1:2" x14ac:dyDescent="0.55000000000000004">
      <c r="A9452" s="4">
        <v>94420</v>
      </c>
      <c r="B9452" s="4">
        <v>8346.2099890000009</v>
      </c>
    </row>
    <row r="9453" spans="1:2" x14ac:dyDescent="0.55000000000000004">
      <c r="A9453" s="4">
        <v>94430</v>
      </c>
      <c r="B9453" s="4">
        <v>8351.7231520000005</v>
      </c>
    </row>
    <row r="9454" spans="1:2" x14ac:dyDescent="0.55000000000000004">
      <c r="A9454" s="4">
        <v>94440</v>
      </c>
      <c r="B9454" s="4">
        <v>8519.2767800000001</v>
      </c>
    </row>
    <row r="9455" spans="1:2" x14ac:dyDescent="0.55000000000000004">
      <c r="A9455" s="4">
        <v>94450</v>
      </c>
      <c r="B9455" s="4">
        <v>8669.7257320000008</v>
      </c>
    </row>
    <row r="9456" spans="1:2" x14ac:dyDescent="0.55000000000000004">
      <c r="A9456" s="4">
        <v>94460</v>
      </c>
      <c r="B9456" s="4">
        <v>8689.3346099999999</v>
      </c>
    </row>
    <row r="9457" spans="1:2" x14ac:dyDescent="0.55000000000000004">
      <c r="A9457" s="4">
        <v>94470</v>
      </c>
      <c r="B9457" s="4">
        <v>8710.6450949999999</v>
      </c>
    </row>
    <row r="9458" spans="1:2" x14ac:dyDescent="0.55000000000000004">
      <c r="A9458" s="4">
        <v>94480</v>
      </c>
      <c r="B9458" s="4">
        <v>8635.4539320000003</v>
      </c>
    </row>
    <row r="9459" spans="1:2" x14ac:dyDescent="0.55000000000000004">
      <c r="A9459" s="4">
        <v>94490</v>
      </c>
      <c r="B9459" s="4">
        <v>8610.5551790000009</v>
      </c>
    </row>
    <row r="9460" spans="1:2" x14ac:dyDescent="0.55000000000000004">
      <c r="A9460" s="4">
        <v>94500</v>
      </c>
      <c r="B9460" s="4">
        <v>8575.1203110000006</v>
      </c>
    </row>
    <row r="9461" spans="1:2" x14ac:dyDescent="0.55000000000000004">
      <c r="A9461" s="4">
        <v>94510</v>
      </c>
      <c r="B9461" s="4">
        <v>8499.7262790000004</v>
      </c>
    </row>
    <row r="9462" spans="1:2" x14ac:dyDescent="0.55000000000000004">
      <c r="A9462" s="4">
        <v>94520</v>
      </c>
      <c r="B9462" s="4">
        <v>8389.5006250000006</v>
      </c>
    </row>
    <row r="9463" spans="1:2" x14ac:dyDescent="0.55000000000000004">
      <c r="A9463" s="4">
        <v>94530</v>
      </c>
      <c r="B9463" s="4">
        <v>8541.140899</v>
      </c>
    </row>
    <row r="9464" spans="1:2" x14ac:dyDescent="0.55000000000000004">
      <c r="A9464" s="4">
        <v>94540</v>
      </c>
      <c r="B9464" s="4">
        <v>8560.4832019999994</v>
      </c>
    </row>
    <row r="9465" spans="1:2" x14ac:dyDescent="0.55000000000000004">
      <c r="A9465" s="4">
        <v>94550</v>
      </c>
      <c r="B9465" s="4">
        <v>8604.6135360000007</v>
      </c>
    </row>
    <row r="9466" spans="1:2" x14ac:dyDescent="0.55000000000000004">
      <c r="A9466" s="4">
        <v>94560</v>
      </c>
      <c r="B9466" s="4">
        <v>8594.9167820000002</v>
      </c>
    </row>
    <row r="9467" spans="1:2" x14ac:dyDescent="0.55000000000000004">
      <c r="A9467" s="4">
        <v>94570</v>
      </c>
      <c r="B9467" s="4">
        <v>8551.2036810000009</v>
      </c>
    </row>
    <row r="9468" spans="1:2" x14ac:dyDescent="0.55000000000000004">
      <c r="A9468" s="4">
        <v>94580</v>
      </c>
      <c r="B9468" s="4">
        <v>8496.2693729999992</v>
      </c>
    </row>
    <row r="9469" spans="1:2" x14ac:dyDescent="0.55000000000000004">
      <c r="A9469" s="4">
        <v>94590</v>
      </c>
      <c r="B9469" s="4">
        <v>8465.0823700000001</v>
      </c>
    </row>
    <row r="9470" spans="1:2" x14ac:dyDescent="0.55000000000000004">
      <c r="A9470" s="4">
        <v>94600</v>
      </c>
      <c r="B9470" s="4">
        <v>8393.5322550000001</v>
      </c>
    </row>
    <row r="9471" spans="1:2" x14ac:dyDescent="0.55000000000000004">
      <c r="A9471" s="4">
        <v>94610</v>
      </c>
      <c r="B9471" s="4">
        <v>8497.759247</v>
      </c>
    </row>
    <row r="9472" spans="1:2" x14ac:dyDescent="0.55000000000000004">
      <c r="A9472" s="4">
        <v>94620</v>
      </c>
      <c r="B9472" s="4">
        <v>8630.1314899999998</v>
      </c>
    </row>
    <row r="9473" spans="1:2" x14ac:dyDescent="0.55000000000000004">
      <c r="A9473" s="4">
        <v>94630</v>
      </c>
      <c r="B9473" s="4">
        <v>8615.9005589999997</v>
      </c>
    </row>
    <row r="9474" spans="1:2" x14ac:dyDescent="0.55000000000000004">
      <c r="A9474" s="4">
        <v>94640</v>
      </c>
      <c r="B9474" s="4">
        <v>8597.4490929999993</v>
      </c>
    </row>
    <row r="9475" spans="1:2" x14ac:dyDescent="0.55000000000000004">
      <c r="A9475" s="4">
        <v>94650</v>
      </c>
      <c r="B9475" s="4">
        <v>8450.808035</v>
      </c>
    </row>
    <row r="9476" spans="1:2" x14ac:dyDescent="0.55000000000000004">
      <c r="A9476" s="4">
        <v>94660</v>
      </c>
      <c r="B9476" s="4">
        <v>8347.4275870000001</v>
      </c>
    </row>
    <row r="9477" spans="1:2" x14ac:dyDescent="0.55000000000000004">
      <c r="A9477" s="4">
        <v>94670</v>
      </c>
      <c r="B9477" s="4">
        <v>8251.6745030000002</v>
      </c>
    </row>
    <row r="9478" spans="1:2" x14ac:dyDescent="0.55000000000000004">
      <c r="A9478" s="4">
        <v>94680</v>
      </c>
      <c r="B9478" s="4">
        <v>8225.6451529999995</v>
      </c>
    </row>
    <row r="9479" spans="1:2" x14ac:dyDescent="0.55000000000000004">
      <c r="A9479" s="4">
        <v>94690</v>
      </c>
      <c r="B9479" s="4">
        <v>8273.6221069999992</v>
      </c>
    </row>
    <row r="9480" spans="1:2" x14ac:dyDescent="0.55000000000000004">
      <c r="A9480" s="4">
        <v>94700</v>
      </c>
      <c r="B9480" s="4">
        <v>8341.2845130000005</v>
      </c>
    </row>
    <row r="9481" spans="1:2" x14ac:dyDescent="0.55000000000000004">
      <c r="A9481" s="4">
        <v>94710</v>
      </c>
      <c r="B9481" s="4">
        <v>8454.7865189999993</v>
      </c>
    </row>
    <row r="9482" spans="1:2" x14ac:dyDescent="0.55000000000000004">
      <c r="A9482" s="4">
        <v>94720</v>
      </c>
      <c r="B9482" s="4">
        <v>8420.0414739999997</v>
      </c>
    </row>
    <row r="9483" spans="1:2" x14ac:dyDescent="0.55000000000000004">
      <c r="A9483" s="4">
        <v>94730</v>
      </c>
      <c r="B9483" s="4">
        <v>8437.3865299999998</v>
      </c>
    </row>
    <row r="9484" spans="1:2" x14ac:dyDescent="0.55000000000000004">
      <c r="A9484" s="4">
        <v>94740</v>
      </c>
      <c r="B9484" s="4">
        <v>8477.0386440000002</v>
      </c>
    </row>
    <row r="9485" spans="1:2" x14ac:dyDescent="0.55000000000000004">
      <c r="A9485" s="4">
        <v>94750</v>
      </c>
      <c r="B9485" s="4">
        <v>8500.1532210000005</v>
      </c>
    </row>
    <row r="9486" spans="1:2" x14ac:dyDescent="0.55000000000000004">
      <c r="A9486" s="4">
        <v>94760</v>
      </c>
      <c r="B9486" s="4">
        <v>8567.3044329999993</v>
      </c>
    </row>
    <row r="9487" spans="1:2" x14ac:dyDescent="0.55000000000000004">
      <c r="A9487" s="4">
        <v>94770</v>
      </c>
      <c r="B9487" s="4">
        <v>8537.4450269999998</v>
      </c>
    </row>
    <row r="9488" spans="1:2" x14ac:dyDescent="0.55000000000000004">
      <c r="A9488" s="4">
        <v>94780</v>
      </c>
      <c r="B9488" s="4">
        <v>8414.8220540000002</v>
      </c>
    </row>
    <row r="9489" spans="1:2" x14ac:dyDescent="0.55000000000000004">
      <c r="A9489" s="4">
        <v>94790</v>
      </c>
      <c r="B9489" s="4">
        <v>8324.848559</v>
      </c>
    </row>
    <row r="9490" spans="1:2" x14ac:dyDescent="0.55000000000000004">
      <c r="A9490" s="4">
        <v>94800</v>
      </c>
      <c r="B9490" s="4">
        <v>8262.8786749999999</v>
      </c>
    </row>
    <row r="9491" spans="1:2" x14ac:dyDescent="0.55000000000000004">
      <c r="A9491" s="4">
        <v>94810</v>
      </c>
      <c r="B9491" s="4">
        <v>8309.5346570000002</v>
      </c>
    </row>
    <row r="9492" spans="1:2" x14ac:dyDescent="0.55000000000000004">
      <c r="A9492" s="4">
        <v>94820</v>
      </c>
      <c r="B9492" s="4">
        <v>8292.1429449999996</v>
      </c>
    </row>
    <row r="9493" spans="1:2" x14ac:dyDescent="0.55000000000000004">
      <c r="A9493" s="4">
        <v>94830</v>
      </c>
      <c r="B9493" s="4">
        <v>8305.4525670000003</v>
      </c>
    </row>
    <row r="9494" spans="1:2" x14ac:dyDescent="0.55000000000000004">
      <c r="A9494" s="4">
        <v>94840</v>
      </c>
      <c r="B9494" s="4">
        <v>8357.1841569999997</v>
      </c>
    </row>
    <row r="9495" spans="1:2" x14ac:dyDescent="0.55000000000000004">
      <c r="A9495" s="4">
        <v>94850</v>
      </c>
      <c r="B9495" s="4">
        <v>8307.4857169999996</v>
      </c>
    </row>
    <row r="9496" spans="1:2" x14ac:dyDescent="0.55000000000000004">
      <c r="A9496" s="4">
        <v>94860</v>
      </c>
      <c r="B9496" s="4">
        <v>8262.736159</v>
      </c>
    </row>
    <row r="9497" spans="1:2" x14ac:dyDescent="0.55000000000000004">
      <c r="A9497" s="4">
        <v>94870</v>
      </c>
      <c r="B9497" s="4">
        <v>8256.2762700000003</v>
      </c>
    </row>
    <row r="9498" spans="1:2" x14ac:dyDescent="0.55000000000000004">
      <c r="A9498" s="4">
        <v>94880</v>
      </c>
      <c r="B9498" s="4">
        <v>8263.1941459999998</v>
      </c>
    </row>
    <row r="9499" spans="1:2" x14ac:dyDescent="0.55000000000000004">
      <c r="A9499" s="4">
        <v>94890</v>
      </c>
      <c r="B9499" s="4">
        <v>8315.7587399999993</v>
      </c>
    </row>
    <row r="9500" spans="1:2" x14ac:dyDescent="0.55000000000000004">
      <c r="A9500" s="4">
        <v>94900</v>
      </c>
      <c r="B9500" s="4">
        <v>8443.6995279999992</v>
      </c>
    </row>
    <row r="9501" spans="1:2" x14ac:dyDescent="0.55000000000000004">
      <c r="A9501" s="4">
        <v>94910</v>
      </c>
      <c r="B9501" s="4">
        <v>8498.4805909999995</v>
      </c>
    </row>
    <row r="9502" spans="1:2" x14ac:dyDescent="0.55000000000000004">
      <c r="A9502" s="4">
        <v>94920</v>
      </c>
      <c r="B9502" s="4">
        <v>8545.8205560000006</v>
      </c>
    </row>
    <row r="9503" spans="1:2" x14ac:dyDescent="0.55000000000000004">
      <c r="A9503" s="4">
        <v>94930</v>
      </c>
      <c r="B9503" s="4">
        <v>8524.7279249999992</v>
      </c>
    </row>
    <row r="9504" spans="1:2" x14ac:dyDescent="0.55000000000000004">
      <c r="A9504" s="4">
        <v>94940</v>
      </c>
      <c r="B9504" s="4">
        <v>8481.9443630000005</v>
      </c>
    </row>
    <row r="9505" spans="1:2" x14ac:dyDescent="0.55000000000000004">
      <c r="A9505" s="4">
        <v>94950</v>
      </c>
      <c r="B9505" s="4">
        <v>8467.1848119999995</v>
      </c>
    </row>
    <row r="9506" spans="1:2" x14ac:dyDescent="0.55000000000000004">
      <c r="A9506" s="4">
        <v>94960</v>
      </c>
      <c r="B9506" s="4">
        <v>8406.5953229999996</v>
      </c>
    </row>
    <row r="9507" spans="1:2" x14ac:dyDescent="0.55000000000000004">
      <c r="A9507" s="4">
        <v>94970</v>
      </c>
      <c r="B9507" s="4">
        <v>8382.5536190000003</v>
      </c>
    </row>
    <row r="9508" spans="1:2" x14ac:dyDescent="0.55000000000000004">
      <c r="A9508" s="4">
        <v>94980</v>
      </c>
      <c r="B9508" s="4">
        <v>8499.7042820000006</v>
      </c>
    </row>
    <row r="9509" spans="1:2" x14ac:dyDescent="0.55000000000000004">
      <c r="A9509" s="4">
        <v>94990</v>
      </c>
      <c r="B9509" s="4">
        <v>8514.4987209999999</v>
      </c>
    </row>
    <row r="9510" spans="1:2" x14ac:dyDescent="0.55000000000000004">
      <c r="A9510" s="4">
        <v>95000</v>
      </c>
      <c r="B9510" s="4">
        <v>8509.4870499999997</v>
      </c>
    </row>
    <row r="9511" spans="1:2" x14ac:dyDescent="0.55000000000000004">
      <c r="A9511" s="4">
        <v>95010</v>
      </c>
      <c r="B9511" s="4">
        <v>8631.3306699999994</v>
      </c>
    </row>
    <row r="9512" spans="1:2" x14ac:dyDescent="0.55000000000000004">
      <c r="A9512" s="4">
        <v>95020</v>
      </c>
      <c r="B9512" s="4">
        <v>8661.8996430000007</v>
      </c>
    </row>
    <row r="9513" spans="1:2" x14ac:dyDescent="0.55000000000000004">
      <c r="A9513" s="4">
        <v>95030</v>
      </c>
      <c r="B9513" s="4">
        <v>8580.824267</v>
      </c>
    </row>
    <row r="9514" spans="1:2" x14ac:dyDescent="0.55000000000000004">
      <c r="A9514" s="4">
        <v>95040</v>
      </c>
      <c r="B9514" s="4">
        <v>8598.7533980000007</v>
      </c>
    </row>
    <row r="9515" spans="1:2" x14ac:dyDescent="0.55000000000000004">
      <c r="A9515" s="4">
        <v>95050</v>
      </c>
      <c r="B9515" s="4">
        <v>8580.751929</v>
      </c>
    </row>
    <row r="9516" spans="1:2" x14ac:dyDescent="0.55000000000000004">
      <c r="A9516" s="4">
        <v>95060</v>
      </c>
      <c r="B9516" s="4">
        <v>8608.0770560000001</v>
      </c>
    </row>
    <row r="9517" spans="1:2" x14ac:dyDescent="0.55000000000000004">
      <c r="A9517" s="4">
        <v>95070</v>
      </c>
      <c r="B9517" s="4">
        <v>8602.9200930000006</v>
      </c>
    </row>
    <row r="9518" spans="1:2" x14ac:dyDescent="0.55000000000000004">
      <c r="A9518" s="4">
        <v>95080</v>
      </c>
      <c r="B9518" s="4">
        <v>8612.2376669999994</v>
      </c>
    </row>
    <row r="9519" spans="1:2" x14ac:dyDescent="0.55000000000000004">
      <c r="A9519" s="4">
        <v>95090</v>
      </c>
      <c r="B9519" s="4">
        <v>8626.1230259999993</v>
      </c>
    </row>
    <row r="9520" spans="1:2" x14ac:dyDescent="0.55000000000000004">
      <c r="A9520" s="4">
        <v>95100</v>
      </c>
      <c r="B9520" s="4">
        <v>8594.070565</v>
      </c>
    </row>
    <row r="9521" spans="1:2" x14ac:dyDescent="0.55000000000000004">
      <c r="A9521" s="4">
        <v>95110</v>
      </c>
      <c r="B9521" s="4">
        <v>8610.6104379999997</v>
      </c>
    </row>
    <row r="9522" spans="1:2" x14ac:dyDescent="0.55000000000000004">
      <c r="A9522" s="4">
        <v>95120</v>
      </c>
      <c r="B9522" s="4">
        <v>8516.6016959999997</v>
      </c>
    </row>
    <row r="9523" spans="1:2" x14ac:dyDescent="0.55000000000000004">
      <c r="A9523" s="4">
        <v>95130</v>
      </c>
      <c r="B9523" s="4">
        <v>8530.4692460000006</v>
      </c>
    </row>
    <row r="9524" spans="1:2" x14ac:dyDescent="0.55000000000000004">
      <c r="A9524" s="4">
        <v>95140</v>
      </c>
      <c r="B9524" s="4">
        <v>8645.0210970000007</v>
      </c>
    </row>
    <row r="9525" spans="1:2" x14ac:dyDescent="0.55000000000000004">
      <c r="A9525" s="4">
        <v>95150</v>
      </c>
      <c r="B9525" s="4">
        <v>8618.1995150000002</v>
      </c>
    </row>
    <row r="9526" spans="1:2" x14ac:dyDescent="0.55000000000000004">
      <c r="A9526" s="4">
        <v>95160</v>
      </c>
      <c r="B9526" s="4">
        <v>8589.6974480000008</v>
      </c>
    </row>
    <row r="9527" spans="1:2" x14ac:dyDescent="0.55000000000000004">
      <c r="A9527" s="4">
        <v>95170</v>
      </c>
      <c r="B9527" s="4">
        <v>8418.0279019999998</v>
      </c>
    </row>
    <row r="9528" spans="1:2" x14ac:dyDescent="0.55000000000000004">
      <c r="A9528" s="4">
        <v>95180</v>
      </c>
      <c r="B9528" s="4">
        <v>8299.0598680000003</v>
      </c>
    </row>
    <row r="9529" spans="1:2" x14ac:dyDescent="0.55000000000000004">
      <c r="A9529" s="4">
        <v>95190</v>
      </c>
      <c r="B9529" s="4">
        <v>8225.8815479999994</v>
      </c>
    </row>
    <row r="9530" spans="1:2" x14ac:dyDescent="0.55000000000000004">
      <c r="A9530" s="4">
        <v>95200</v>
      </c>
      <c r="B9530" s="4">
        <v>8273.7962470000002</v>
      </c>
    </row>
    <row r="9531" spans="1:2" x14ac:dyDescent="0.55000000000000004">
      <c r="A9531" s="4">
        <v>95210</v>
      </c>
      <c r="B9531" s="4">
        <v>8295.1723770000008</v>
      </c>
    </row>
    <row r="9532" spans="1:2" x14ac:dyDescent="0.55000000000000004">
      <c r="A9532" s="4">
        <v>95220</v>
      </c>
      <c r="B9532" s="4">
        <v>8275.6666750000004</v>
      </c>
    </row>
    <row r="9533" spans="1:2" x14ac:dyDescent="0.55000000000000004">
      <c r="A9533" s="4">
        <v>95230</v>
      </c>
      <c r="B9533" s="4">
        <v>8306.0659230000001</v>
      </c>
    </row>
    <row r="9534" spans="1:2" x14ac:dyDescent="0.55000000000000004">
      <c r="A9534" s="4">
        <v>95240</v>
      </c>
      <c r="B9534" s="4">
        <v>8274.4930230000009</v>
      </c>
    </row>
    <row r="9535" spans="1:2" x14ac:dyDescent="0.55000000000000004">
      <c r="A9535" s="4">
        <v>95250</v>
      </c>
      <c r="B9535" s="4">
        <v>8262.1797889999998</v>
      </c>
    </row>
    <row r="9536" spans="1:2" x14ac:dyDescent="0.55000000000000004">
      <c r="A9536" s="4">
        <v>95260</v>
      </c>
      <c r="B9536" s="4">
        <v>8253.4316269999999</v>
      </c>
    </row>
    <row r="9537" spans="1:2" x14ac:dyDescent="0.55000000000000004">
      <c r="A9537" s="4">
        <v>95270</v>
      </c>
      <c r="B9537" s="4">
        <v>8259.0921039999994</v>
      </c>
    </row>
    <row r="9538" spans="1:2" x14ac:dyDescent="0.55000000000000004">
      <c r="A9538" s="4">
        <v>95280</v>
      </c>
      <c r="B9538" s="4">
        <v>8321.0827700000009</v>
      </c>
    </row>
    <row r="9539" spans="1:2" x14ac:dyDescent="0.55000000000000004">
      <c r="A9539" s="4">
        <v>95290</v>
      </c>
      <c r="B9539" s="4">
        <v>8311.4704729999994</v>
      </c>
    </row>
    <row r="9540" spans="1:2" x14ac:dyDescent="0.55000000000000004">
      <c r="A9540" s="4">
        <v>95300</v>
      </c>
      <c r="B9540" s="4">
        <v>8280.3462600000003</v>
      </c>
    </row>
    <row r="9541" spans="1:2" x14ac:dyDescent="0.55000000000000004">
      <c r="A9541" s="4">
        <v>95310</v>
      </c>
      <c r="B9541" s="4">
        <v>8254.4547129999992</v>
      </c>
    </row>
    <row r="9542" spans="1:2" x14ac:dyDescent="0.55000000000000004">
      <c r="A9542" s="4">
        <v>95320</v>
      </c>
      <c r="B9542" s="4">
        <v>8086.1835000000001</v>
      </c>
    </row>
    <row r="9543" spans="1:2" x14ac:dyDescent="0.55000000000000004">
      <c r="A9543" s="4">
        <v>95330</v>
      </c>
      <c r="B9543" s="4">
        <v>7973.8613880000003</v>
      </c>
    </row>
    <row r="9544" spans="1:2" x14ac:dyDescent="0.55000000000000004">
      <c r="A9544" s="4">
        <v>95340</v>
      </c>
      <c r="B9544" s="4">
        <v>8009.2666360000003</v>
      </c>
    </row>
    <row r="9545" spans="1:2" x14ac:dyDescent="0.55000000000000004">
      <c r="A9545" s="4">
        <v>95350</v>
      </c>
      <c r="B9545" s="4">
        <v>8039.6433950000001</v>
      </c>
    </row>
    <row r="9546" spans="1:2" x14ac:dyDescent="0.55000000000000004">
      <c r="A9546" s="4">
        <v>95360</v>
      </c>
      <c r="B9546" s="4">
        <v>8209.2474719999991</v>
      </c>
    </row>
    <row r="9547" spans="1:2" x14ac:dyDescent="0.55000000000000004">
      <c r="A9547" s="4">
        <v>95370</v>
      </c>
      <c r="B9547" s="4">
        <v>8197.2949509999999</v>
      </c>
    </row>
    <row r="9548" spans="1:2" x14ac:dyDescent="0.55000000000000004">
      <c r="A9548" s="4">
        <v>95380</v>
      </c>
      <c r="B9548" s="4">
        <v>8172.8129710000003</v>
      </c>
    </row>
    <row r="9549" spans="1:2" x14ac:dyDescent="0.55000000000000004">
      <c r="A9549" s="4">
        <v>95390</v>
      </c>
      <c r="B9549" s="4">
        <v>8131.0440019999996</v>
      </c>
    </row>
    <row r="9550" spans="1:2" x14ac:dyDescent="0.55000000000000004">
      <c r="A9550" s="4">
        <v>95400</v>
      </c>
      <c r="B9550" s="4">
        <v>8192.8653410000006</v>
      </c>
    </row>
    <row r="9551" spans="1:2" x14ac:dyDescent="0.55000000000000004">
      <c r="A9551" s="4">
        <v>95410</v>
      </c>
      <c r="B9551" s="4">
        <v>8338.3452280000001</v>
      </c>
    </row>
    <row r="9552" spans="1:2" x14ac:dyDescent="0.55000000000000004">
      <c r="A9552" s="4">
        <v>95420</v>
      </c>
      <c r="B9552" s="4">
        <v>8313.2463059999991</v>
      </c>
    </row>
    <row r="9553" spans="1:2" x14ac:dyDescent="0.55000000000000004">
      <c r="A9553" s="4">
        <v>95430</v>
      </c>
      <c r="B9553" s="4">
        <v>8256.6629090000006</v>
      </c>
    </row>
    <row r="9554" spans="1:2" x14ac:dyDescent="0.55000000000000004">
      <c r="A9554" s="4">
        <v>95440</v>
      </c>
      <c r="B9554" s="4">
        <v>8206.4156299999995</v>
      </c>
    </row>
    <row r="9555" spans="1:2" x14ac:dyDescent="0.55000000000000004">
      <c r="A9555" s="4">
        <v>95450</v>
      </c>
      <c r="B9555" s="4">
        <v>8248.0298870000006</v>
      </c>
    </row>
    <row r="9556" spans="1:2" x14ac:dyDescent="0.55000000000000004">
      <c r="A9556" s="4">
        <v>95460</v>
      </c>
      <c r="B9556" s="4">
        <v>8266.5767510000005</v>
      </c>
    </row>
    <row r="9557" spans="1:2" x14ac:dyDescent="0.55000000000000004">
      <c r="A9557" s="4">
        <v>95470</v>
      </c>
      <c r="B9557" s="4">
        <v>8301.9977510000008</v>
      </c>
    </row>
    <row r="9558" spans="1:2" x14ac:dyDescent="0.55000000000000004">
      <c r="A9558" s="4">
        <v>95480</v>
      </c>
      <c r="B9558" s="4">
        <v>8371.8136799999993</v>
      </c>
    </row>
    <row r="9559" spans="1:2" x14ac:dyDescent="0.55000000000000004">
      <c r="A9559" s="4">
        <v>95490</v>
      </c>
      <c r="B9559" s="4">
        <v>8387.3890900000006</v>
      </c>
    </row>
    <row r="9560" spans="1:2" x14ac:dyDescent="0.55000000000000004">
      <c r="A9560" s="4">
        <v>95500</v>
      </c>
      <c r="B9560" s="4">
        <v>8313.1762490000001</v>
      </c>
    </row>
    <row r="9561" spans="1:2" x14ac:dyDescent="0.55000000000000004">
      <c r="A9561" s="4">
        <v>95510</v>
      </c>
      <c r="B9561" s="4">
        <v>8161.8503620000001</v>
      </c>
    </row>
    <row r="9562" spans="1:2" x14ac:dyDescent="0.55000000000000004">
      <c r="A9562" s="4">
        <v>95520</v>
      </c>
      <c r="B9562" s="4">
        <v>8106.5078979999998</v>
      </c>
    </row>
    <row r="9563" spans="1:2" x14ac:dyDescent="0.55000000000000004">
      <c r="A9563" s="4">
        <v>95530</v>
      </c>
      <c r="B9563" s="4">
        <v>7941.8327650000001</v>
      </c>
    </row>
    <row r="9564" spans="1:2" x14ac:dyDescent="0.55000000000000004">
      <c r="A9564" s="4">
        <v>95540</v>
      </c>
      <c r="B9564" s="4">
        <v>7925.0920740000001</v>
      </c>
    </row>
    <row r="9565" spans="1:2" x14ac:dyDescent="0.55000000000000004">
      <c r="A9565" s="4">
        <v>95550</v>
      </c>
      <c r="B9565" s="4">
        <v>7939.7616109999999</v>
      </c>
    </row>
    <row r="9566" spans="1:2" x14ac:dyDescent="0.55000000000000004">
      <c r="A9566" s="4">
        <v>95560</v>
      </c>
      <c r="B9566" s="4">
        <v>7766.1192179999998</v>
      </c>
    </row>
    <row r="9567" spans="1:2" x14ac:dyDescent="0.55000000000000004">
      <c r="A9567" s="4">
        <v>95570</v>
      </c>
      <c r="B9567" s="4">
        <v>7776.6144999999997</v>
      </c>
    </row>
    <row r="9568" spans="1:2" x14ac:dyDescent="0.55000000000000004">
      <c r="A9568" s="4">
        <v>95580</v>
      </c>
      <c r="B9568" s="4">
        <v>7742.9045249999999</v>
      </c>
    </row>
    <row r="9569" spans="1:2" x14ac:dyDescent="0.55000000000000004">
      <c r="A9569" s="4">
        <v>95590</v>
      </c>
      <c r="B9569" s="4">
        <v>7845.105227</v>
      </c>
    </row>
    <row r="9570" spans="1:2" x14ac:dyDescent="0.55000000000000004">
      <c r="A9570" s="4">
        <v>95600</v>
      </c>
      <c r="B9570" s="4">
        <v>7894.8060969999997</v>
      </c>
    </row>
    <row r="9571" spans="1:2" x14ac:dyDescent="0.55000000000000004">
      <c r="A9571" s="4">
        <v>95610</v>
      </c>
      <c r="B9571" s="4">
        <v>7924.4799409999996</v>
      </c>
    </row>
    <row r="9572" spans="1:2" x14ac:dyDescent="0.55000000000000004">
      <c r="A9572" s="4">
        <v>95620</v>
      </c>
      <c r="B9572" s="4">
        <v>7865.4132849999996</v>
      </c>
    </row>
    <row r="9573" spans="1:2" x14ac:dyDescent="0.55000000000000004">
      <c r="A9573" s="4">
        <v>95630</v>
      </c>
      <c r="B9573" s="4">
        <v>7873.4809969999997</v>
      </c>
    </row>
    <row r="9574" spans="1:2" x14ac:dyDescent="0.55000000000000004">
      <c r="A9574" s="4">
        <v>95640</v>
      </c>
      <c r="B9574" s="4">
        <v>7948.6077800000003</v>
      </c>
    </row>
    <row r="9575" spans="1:2" x14ac:dyDescent="0.55000000000000004">
      <c r="A9575" s="4">
        <v>95650</v>
      </c>
      <c r="B9575" s="4">
        <v>7915.9384419999997</v>
      </c>
    </row>
    <row r="9576" spans="1:2" x14ac:dyDescent="0.55000000000000004">
      <c r="A9576" s="4">
        <v>95660</v>
      </c>
      <c r="B9576" s="4">
        <v>7958.3537580000002</v>
      </c>
    </row>
    <row r="9577" spans="1:2" x14ac:dyDescent="0.55000000000000004">
      <c r="A9577" s="4">
        <v>95670</v>
      </c>
      <c r="B9577" s="4">
        <v>7933.9292130000003</v>
      </c>
    </row>
    <row r="9578" spans="1:2" x14ac:dyDescent="0.55000000000000004">
      <c r="A9578" s="4">
        <v>95680</v>
      </c>
      <c r="B9578" s="4">
        <v>7938.9213120000004</v>
      </c>
    </row>
    <row r="9579" spans="1:2" x14ac:dyDescent="0.55000000000000004">
      <c r="A9579" s="4">
        <v>95690</v>
      </c>
      <c r="B9579" s="4">
        <v>7881.2532890000002</v>
      </c>
    </row>
    <row r="9580" spans="1:2" x14ac:dyDescent="0.55000000000000004">
      <c r="A9580" s="4">
        <v>95700</v>
      </c>
      <c r="B9580" s="4">
        <v>7888.5654780000004</v>
      </c>
    </row>
    <row r="9581" spans="1:2" x14ac:dyDescent="0.55000000000000004">
      <c r="A9581" s="4">
        <v>95710</v>
      </c>
      <c r="B9581" s="4">
        <v>8062.1594409999998</v>
      </c>
    </row>
    <row r="9582" spans="1:2" x14ac:dyDescent="0.55000000000000004">
      <c r="A9582" s="4">
        <v>95720</v>
      </c>
      <c r="B9582" s="4">
        <v>7964.894593</v>
      </c>
    </row>
    <row r="9583" spans="1:2" x14ac:dyDescent="0.55000000000000004">
      <c r="A9583" s="4">
        <v>95730</v>
      </c>
      <c r="B9583" s="4">
        <v>7886.0190000000002</v>
      </c>
    </row>
    <row r="9584" spans="1:2" x14ac:dyDescent="0.55000000000000004">
      <c r="A9584" s="4">
        <v>95740</v>
      </c>
      <c r="B9584" s="4">
        <v>7798.6028349999997</v>
      </c>
    </row>
    <row r="9585" spans="1:2" x14ac:dyDescent="0.55000000000000004">
      <c r="A9585" s="4">
        <v>95750</v>
      </c>
      <c r="B9585" s="4">
        <v>7947.1482880000003</v>
      </c>
    </row>
    <row r="9586" spans="1:2" x14ac:dyDescent="0.55000000000000004">
      <c r="A9586" s="4">
        <v>95760</v>
      </c>
      <c r="B9586" s="4">
        <v>7980.8697220000004</v>
      </c>
    </row>
    <row r="9587" spans="1:2" x14ac:dyDescent="0.55000000000000004">
      <c r="A9587" s="4">
        <v>95770</v>
      </c>
      <c r="B9587" s="4">
        <v>8047.1623829999999</v>
      </c>
    </row>
    <row r="9588" spans="1:2" x14ac:dyDescent="0.55000000000000004">
      <c r="A9588" s="4">
        <v>95780</v>
      </c>
      <c r="B9588" s="4">
        <v>8053.1180409999997</v>
      </c>
    </row>
    <row r="9589" spans="1:2" x14ac:dyDescent="0.55000000000000004">
      <c r="A9589" s="4">
        <v>95790</v>
      </c>
      <c r="B9589" s="4">
        <v>7993.7329099999997</v>
      </c>
    </row>
    <row r="9590" spans="1:2" x14ac:dyDescent="0.55000000000000004">
      <c r="A9590" s="4">
        <v>95800</v>
      </c>
      <c r="B9590" s="4">
        <v>7948.922587</v>
      </c>
    </row>
    <row r="9591" spans="1:2" x14ac:dyDescent="0.55000000000000004">
      <c r="A9591" s="4">
        <v>95810</v>
      </c>
      <c r="B9591" s="4">
        <v>7929.1037189999997</v>
      </c>
    </row>
    <row r="9592" spans="1:2" x14ac:dyDescent="0.55000000000000004">
      <c r="A9592" s="4">
        <v>95820</v>
      </c>
      <c r="B9592" s="4">
        <v>7934.3922309999998</v>
      </c>
    </row>
    <row r="9593" spans="1:2" x14ac:dyDescent="0.55000000000000004">
      <c r="A9593" s="4">
        <v>95830</v>
      </c>
      <c r="B9593" s="4">
        <v>7865.502622</v>
      </c>
    </row>
    <row r="9594" spans="1:2" x14ac:dyDescent="0.55000000000000004">
      <c r="A9594" s="4">
        <v>95840</v>
      </c>
      <c r="B9594" s="4">
        <v>7772.6661819999999</v>
      </c>
    </row>
    <row r="9595" spans="1:2" x14ac:dyDescent="0.55000000000000004">
      <c r="A9595" s="4">
        <v>95850</v>
      </c>
      <c r="B9595" s="4">
        <v>7915.0222960000001</v>
      </c>
    </row>
    <row r="9596" spans="1:2" x14ac:dyDescent="0.55000000000000004">
      <c r="A9596" s="4">
        <v>95860</v>
      </c>
      <c r="B9596" s="4">
        <v>7905.2333269999999</v>
      </c>
    </row>
    <row r="9597" spans="1:2" x14ac:dyDescent="0.55000000000000004">
      <c r="A9597" s="4">
        <v>95870</v>
      </c>
      <c r="B9597" s="4">
        <v>7901.9559250000002</v>
      </c>
    </row>
    <row r="9598" spans="1:2" x14ac:dyDescent="0.55000000000000004">
      <c r="A9598" s="4">
        <v>95880</v>
      </c>
      <c r="B9598" s="4">
        <v>8055.992628</v>
      </c>
    </row>
    <row r="9599" spans="1:2" x14ac:dyDescent="0.55000000000000004">
      <c r="A9599" s="4">
        <v>95890</v>
      </c>
      <c r="B9599" s="4">
        <v>8015.7913680000001</v>
      </c>
    </row>
    <row r="9600" spans="1:2" x14ac:dyDescent="0.55000000000000004">
      <c r="A9600" s="4">
        <v>95900</v>
      </c>
      <c r="B9600" s="4">
        <v>7942.4094130000003</v>
      </c>
    </row>
    <row r="9601" spans="1:2" x14ac:dyDescent="0.55000000000000004">
      <c r="A9601" s="4">
        <v>95910</v>
      </c>
      <c r="B9601" s="4">
        <v>7894.4748689999997</v>
      </c>
    </row>
    <row r="9602" spans="1:2" x14ac:dyDescent="0.55000000000000004">
      <c r="A9602" s="4">
        <v>95920</v>
      </c>
      <c r="B9602" s="4">
        <v>7880.7944829999997</v>
      </c>
    </row>
    <row r="9603" spans="1:2" x14ac:dyDescent="0.55000000000000004">
      <c r="A9603" s="4">
        <v>95930</v>
      </c>
      <c r="B9603" s="4">
        <v>7869.1021730000002</v>
      </c>
    </row>
    <row r="9604" spans="1:2" x14ac:dyDescent="0.55000000000000004">
      <c r="A9604" s="4">
        <v>95940</v>
      </c>
      <c r="B9604" s="4">
        <v>7865.859657</v>
      </c>
    </row>
    <row r="9605" spans="1:2" x14ac:dyDescent="0.55000000000000004">
      <c r="A9605" s="4">
        <v>95950</v>
      </c>
      <c r="B9605" s="4">
        <v>7953.613421</v>
      </c>
    </row>
    <row r="9606" spans="1:2" x14ac:dyDescent="0.55000000000000004">
      <c r="A9606" s="4">
        <v>95960</v>
      </c>
      <c r="B9606" s="4">
        <v>7833.1971149999999</v>
      </c>
    </row>
    <row r="9607" spans="1:2" x14ac:dyDescent="0.55000000000000004">
      <c r="A9607" s="4">
        <v>95970</v>
      </c>
      <c r="B9607" s="4">
        <v>7799.8650770000004</v>
      </c>
    </row>
    <row r="9608" spans="1:2" x14ac:dyDescent="0.55000000000000004">
      <c r="A9608" s="4">
        <v>95980</v>
      </c>
      <c r="B9608" s="4">
        <v>7675.4017480000002</v>
      </c>
    </row>
    <row r="9609" spans="1:2" x14ac:dyDescent="0.55000000000000004">
      <c r="A9609" s="4">
        <v>95990</v>
      </c>
      <c r="B9609" s="4">
        <v>7585.5870830000003</v>
      </c>
    </row>
    <row r="9610" spans="1:2" x14ac:dyDescent="0.55000000000000004">
      <c r="A9610" s="4">
        <v>96000</v>
      </c>
      <c r="B9610" s="4">
        <v>7541.570753</v>
      </c>
    </row>
    <row r="9611" spans="1:2" x14ac:dyDescent="0.55000000000000004">
      <c r="A9611" s="4">
        <v>96010</v>
      </c>
      <c r="B9611" s="4">
        <v>7503.471372</v>
      </c>
    </row>
    <row r="9612" spans="1:2" x14ac:dyDescent="0.55000000000000004">
      <c r="A9612" s="4">
        <v>96020</v>
      </c>
      <c r="B9612" s="4">
        <v>7478.8933280000001</v>
      </c>
    </row>
    <row r="9613" spans="1:2" x14ac:dyDescent="0.55000000000000004">
      <c r="A9613" s="4">
        <v>96030</v>
      </c>
      <c r="B9613" s="4">
        <v>7579.7838229999998</v>
      </c>
    </row>
    <row r="9614" spans="1:2" x14ac:dyDescent="0.55000000000000004">
      <c r="A9614" s="4">
        <v>96040</v>
      </c>
      <c r="B9614" s="4">
        <v>7552.4245899999996</v>
      </c>
    </row>
    <row r="9615" spans="1:2" x14ac:dyDescent="0.55000000000000004">
      <c r="A9615" s="4">
        <v>96050</v>
      </c>
      <c r="B9615" s="4">
        <v>7551.1054819999999</v>
      </c>
    </row>
    <row r="9616" spans="1:2" x14ac:dyDescent="0.55000000000000004">
      <c r="A9616" s="4">
        <v>96060</v>
      </c>
      <c r="B9616" s="4">
        <v>7598.6542749999999</v>
      </c>
    </row>
    <row r="9617" spans="1:2" x14ac:dyDescent="0.55000000000000004">
      <c r="A9617" s="4">
        <v>96070</v>
      </c>
      <c r="B9617" s="4">
        <v>7594.8154629999999</v>
      </c>
    </row>
    <row r="9618" spans="1:2" x14ac:dyDescent="0.55000000000000004">
      <c r="A9618" s="4">
        <v>96080</v>
      </c>
      <c r="B9618" s="4">
        <v>7543.0988799999996</v>
      </c>
    </row>
    <row r="9619" spans="1:2" x14ac:dyDescent="0.55000000000000004">
      <c r="A9619" s="4">
        <v>96090</v>
      </c>
      <c r="B9619" s="4">
        <v>7540.5295630000001</v>
      </c>
    </row>
    <row r="9620" spans="1:2" x14ac:dyDescent="0.55000000000000004">
      <c r="A9620" s="4">
        <v>96100</v>
      </c>
      <c r="B9620" s="4">
        <v>7520.3318060000001</v>
      </c>
    </row>
    <row r="9621" spans="1:2" x14ac:dyDescent="0.55000000000000004">
      <c r="A9621" s="4">
        <v>96110</v>
      </c>
      <c r="B9621" s="4">
        <v>7488.8761539999996</v>
      </c>
    </row>
    <row r="9622" spans="1:2" x14ac:dyDescent="0.55000000000000004">
      <c r="A9622" s="4">
        <v>96120</v>
      </c>
      <c r="B9622" s="4">
        <v>7434.8862120000003</v>
      </c>
    </row>
    <row r="9623" spans="1:2" x14ac:dyDescent="0.55000000000000004">
      <c r="A9623" s="4">
        <v>96130</v>
      </c>
      <c r="B9623" s="4">
        <v>7375.8895920000004</v>
      </c>
    </row>
    <row r="9624" spans="1:2" x14ac:dyDescent="0.55000000000000004">
      <c r="A9624" s="4">
        <v>96140</v>
      </c>
      <c r="B9624" s="4">
        <v>7505.2053390000001</v>
      </c>
    </row>
    <row r="9625" spans="1:2" x14ac:dyDescent="0.55000000000000004">
      <c r="A9625" s="4">
        <v>96150</v>
      </c>
      <c r="B9625" s="4">
        <v>7554.8586809999997</v>
      </c>
    </row>
    <row r="9626" spans="1:2" x14ac:dyDescent="0.55000000000000004">
      <c r="A9626" s="4">
        <v>96160</v>
      </c>
      <c r="B9626" s="4">
        <v>7593.5819940000001</v>
      </c>
    </row>
    <row r="9627" spans="1:2" x14ac:dyDescent="0.55000000000000004">
      <c r="A9627" s="4">
        <v>96170</v>
      </c>
      <c r="B9627" s="4">
        <v>7517.7443219999996</v>
      </c>
    </row>
    <row r="9628" spans="1:2" x14ac:dyDescent="0.55000000000000004">
      <c r="A9628" s="4">
        <v>96180</v>
      </c>
      <c r="B9628" s="4">
        <v>7586.096364</v>
      </c>
    </row>
    <row r="9629" spans="1:2" x14ac:dyDescent="0.55000000000000004">
      <c r="A9629" s="4">
        <v>96190</v>
      </c>
      <c r="B9629" s="4">
        <v>7581.6539419999999</v>
      </c>
    </row>
    <row r="9630" spans="1:2" x14ac:dyDescent="0.55000000000000004">
      <c r="A9630" s="4">
        <v>96200</v>
      </c>
      <c r="B9630" s="4">
        <v>7442.4367679999996</v>
      </c>
    </row>
    <row r="9631" spans="1:2" x14ac:dyDescent="0.55000000000000004">
      <c r="A9631" s="4">
        <v>96210</v>
      </c>
      <c r="B9631" s="4">
        <v>7621.1446800000003</v>
      </c>
    </row>
    <row r="9632" spans="1:2" x14ac:dyDescent="0.55000000000000004">
      <c r="A9632" s="4">
        <v>96220</v>
      </c>
      <c r="B9632" s="4">
        <v>7529.572768</v>
      </c>
    </row>
    <row r="9633" spans="1:2" x14ac:dyDescent="0.55000000000000004">
      <c r="A9633" s="4">
        <v>96230</v>
      </c>
      <c r="B9633" s="4">
        <v>7570.690861</v>
      </c>
    </row>
    <row r="9634" spans="1:2" x14ac:dyDescent="0.55000000000000004">
      <c r="A9634" s="4">
        <v>96240</v>
      </c>
      <c r="B9634" s="4">
        <v>7643.1987150000004</v>
      </c>
    </row>
    <row r="9635" spans="1:2" x14ac:dyDescent="0.55000000000000004">
      <c r="A9635" s="4">
        <v>96250</v>
      </c>
      <c r="B9635" s="4">
        <v>7547.5491259999999</v>
      </c>
    </row>
    <row r="9636" spans="1:2" x14ac:dyDescent="0.55000000000000004">
      <c r="A9636" s="4">
        <v>96260</v>
      </c>
      <c r="B9636" s="4">
        <v>7506.5067769999996</v>
      </c>
    </row>
    <row r="9637" spans="1:2" x14ac:dyDescent="0.55000000000000004">
      <c r="A9637" s="4">
        <v>96270</v>
      </c>
      <c r="B9637" s="4">
        <v>7335.1733080000004</v>
      </c>
    </row>
    <row r="9638" spans="1:2" x14ac:dyDescent="0.55000000000000004">
      <c r="A9638" s="4">
        <v>96280</v>
      </c>
      <c r="B9638" s="4">
        <v>7304.7724779999999</v>
      </c>
    </row>
    <row r="9639" spans="1:2" x14ac:dyDescent="0.55000000000000004">
      <c r="A9639" s="4">
        <v>96290</v>
      </c>
      <c r="B9639" s="4">
        <v>7295.11276</v>
      </c>
    </row>
    <row r="9640" spans="1:2" x14ac:dyDescent="0.55000000000000004">
      <c r="A9640" s="4">
        <v>96300</v>
      </c>
      <c r="B9640" s="4">
        <v>7278.725418</v>
      </c>
    </row>
    <row r="9641" spans="1:2" x14ac:dyDescent="0.55000000000000004">
      <c r="A9641" s="4">
        <v>96310</v>
      </c>
      <c r="B9641" s="4">
        <v>7343.8782890000002</v>
      </c>
    </row>
    <row r="9642" spans="1:2" x14ac:dyDescent="0.55000000000000004">
      <c r="A9642" s="4">
        <v>96320</v>
      </c>
      <c r="B9642" s="4">
        <v>7368.3072179999999</v>
      </c>
    </row>
    <row r="9643" spans="1:2" x14ac:dyDescent="0.55000000000000004">
      <c r="A9643" s="4">
        <v>96330</v>
      </c>
      <c r="B9643" s="4">
        <v>7231.0846060000003</v>
      </c>
    </row>
    <row r="9644" spans="1:2" x14ac:dyDescent="0.55000000000000004">
      <c r="A9644" s="4">
        <v>96340</v>
      </c>
      <c r="B9644" s="4">
        <v>7210.7729479999998</v>
      </c>
    </row>
    <row r="9645" spans="1:2" x14ac:dyDescent="0.55000000000000004">
      <c r="A9645" s="4">
        <v>96350</v>
      </c>
      <c r="B9645" s="4">
        <v>7326.4163639999997</v>
      </c>
    </row>
    <row r="9646" spans="1:2" x14ac:dyDescent="0.55000000000000004">
      <c r="A9646" s="4">
        <v>96360</v>
      </c>
      <c r="B9646" s="4">
        <v>7232.8207400000001</v>
      </c>
    </row>
    <row r="9647" spans="1:2" x14ac:dyDescent="0.55000000000000004">
      <c r="A9647" s="4">
        <v>96370</v>
      </c>
      <c r="B9647" s="4">
        <v>7233.6701080000003</v>
      </c>
    </row>
    <row r="9648" spans="1:2" x14ac:dyDescent="0.55000000000000004">
      <c r="A9648" s="4">
        <v>96380</v>
      </c>
      <c r="B9648" s="4">
        <v>7326.3575650000002</v>
      </c>
    </row>
    <row r="9649" spans="1:2" x14ac:dyDescent="0.55000000000000004">
      <c r="A9649" s="4">
        <v>96390</v>
      </c>
      <c r="B9649" s="4">
        <v>7164.7099150000004</v>
      </c>
    </row>
    <row r="9650" spans="1:2" x14ac:dyDescent="0.55000000000000004">
      <c r="A9650" s="4">
        <v>96400</v>
      </c>
      <c r="B9650" s="4">
        <v>7160.1119589999998</v>
      </c>
    </row>
    <row r="9651" spans="1:2" x14ac:dyDescent="0.55000000000000004">
      <c r="A9651" s="4">
        <v>96410</v>
      </c>
      <c r="B9651" s="4">
        <v>7153.0754360000001</v>
      </c>
    </row>
    <row r="9652" spans="1:2" x14ac:dyDescent="0.55000000000000004">
      <c r="A9652" s="4">
        <v>96420</v>
      </c>
      <c r="B9652" s="4">
        <v>7240.3770880000002</v>
      </c>
    </row>
    <row r="9653" spans="1:2" x14ac:dyDescent="0.55000000000000004">
      <c r="A9653" s="4">
        <v>96430</v>
      </c>
      <c r="B9653" s="4">
        <v>7248.0071539999999</v>
      </c>
    </row>
    <row r="9654" spans="1:2" x14ac:dyDescent="0.55000000000000004">
      <c r="A9654" s="4">
        <v>96440</v>
      </c>
      <c r="B9654" s="4">
        <v>7224.5064160000002</v>
      </c>
    </row>
    <row r="9655" spans="1:2" x14ac:dyDescent="0.55000000000000004">
      <c r="A9655" s="4">
        <v>96450</v>
      </c>
      <c r="B9655" s="4">
        <v>7171.6309019999999</v>
      </c>
    </row>
    <row r="9656" spans="1:2" x14ac:dyDescent="0.55000000000000004">
      <c r="A9656" s="4">
        <v>96460</v>
      </c>
      <c r="B9656" s="4">
        <v>7202.208858</v>
      </c>
    </row>
    <row r="9657" spans="1:2" x14ac:dyDescent="0.55000000000000004">
      <c r="A9657" s="4">
        <v>96470</v>
      </c>
      <c r="B9657" s="4">
        <v>7297.9235879999997</v>
      </c>
    </row>
    <row r="9658" spans="1:2" x14ac:dyDescent="0.55000000000000004">
      <c r="A9658" s="4">
        <v>96480</v>
      </c>
      <c r="B9658" s="4">
        <v>7280.288853</v>
      </c>
    </row>
    <row r="9659" spans="1:2" x14ac:dyDescent="0.55000000000000004">
      <c r="A9659" s="4">
        <v>96490</v>
      </c>
      <c r="B9659" s="4">
        <v>7213.7942249999996</v>
      </c>
    </row>
    <row r="9660" spans="1:2" x14ac:dyDescent="0.55000000000000004">
      <c r="A9660" s="4">
        <v>96500</v>
      </c>
      <c r="B9660" s="4">
        <v>7200.0566120000003</v>
      </c>
    </row>
    <row r="9661" spans="1:2" x14ac:dyDescent="0.55000000000000004">
      <c r="A9661" s="4">
        <v>96510</v>
      </c>
      <c r="B9661" s="4">
        <v>7205.5107580000004</v>
      </c>
    </row>
    <row r="9662" spans="1:2" x14ac:dyDescent="0.55000000000000004">
      <c r="A9662" s="4">
        <v>96520</v>
      </c>
      <c r="B9662" s="4">
        <v>7206.3034950000001</v>
      </c>
    </row>
    <row r="9663" spans="1:2" x14ac:dyDescent="0.55000000000000004">
      <c r="A9663" s="4">
        <v>96530</v>
      </c>
      <c r="B9663" s="4">
        <v>7249.7448039999999</v>
      </c>
    </row>
    <row r="9664" spans="1:2" x14ac:dyDescent="0.55000000000000004">
      <c r="A9664" s="4">
        <v>96540</v>
      </c>
      <c r="B9664" s="4">
        <v>7397.4018619999997</v>
      </c>
    </row>
    <row r="9665" spans="1:2" x14ac:dyDescent="0.55000000000000004">
      <c r="A9665" s="4">
        <v>96550</v>
      </c>
      <c r="B9665" s="4">
        <v>7449.0185600000004</v>
      </c>
    </row>
    <row r="9666" spans="1:2" x14ac:dyDescent="0.55000000000000004">
      <c r="A9666" s="4">
        <v>96560</v>
      </c>
      <c r="B9666" s="4">
        <v>7626.4547000000002</v>
      </c>
    </row>
    <row r="9667" spans="1:2" x14ac:dyDescent="0.55000000000000004">
      <c r="A9667" s="4">
        <v>96570</v>
      </c>
      <c r="B9667" s="4">
        <v>7571.9451730000001</v>
      </c>
    </row>
    <row r="9668" spans="1:2" x14ac:dyDescent="0.55000000000000004">
      <c r="A9668" s="4">
        <v>96580</v>
      </c>
      <c r="B9668" s="4">
        <v>7511.497985</v>
      </c>
    </row>
    <row r="9669" spans="1:2" x14ac:dyDescent="0.55000000000000004">
      <c r="A9669" s="4">
        <v>96590</v>
      </c>
      <c r="B9669" s="4">
        <v>7548.6093920000003</v>
      </c>
    </row>
    <row r="9670" spans="1:2" x14ac:dyDescent="0.55000000000000004">
      <c r="A9670" s="4">
        <v>96600</v>
      </c>
      <c r="B9670" s="4">
        <v>7583.4648319999997</v>
      </c>
    </row>
    <row r="9671" spans="1:2" x14ac:dyDescent="0.55000000000000004">
      <c r="A9671" s="4">
        <v>96610</v>
      </c>
      <c r="B9671" s="4">
        <v>7516.1074570000001</v>
      </c>
    </row>
    <row r="9672" spans="1:2" x14ac:dyDescent="0.55000000000000004">
      <c r="A9672" s="4">
        <v>96620</v>
      </c>
      <c r="B9672" s="4">
        <v>7513.2191309999998</v>
      </c>
    </row>
    <row r="9673" spans="1:2" x14ac:dyDescent="0.55000000000000004">
      <c r="A9673" s="4">
        <v>96630</v>
      </c>
      <c r="B9673" s="4">
        <v>7343.3289119999999</v>
      </c>
    </row>
    <row r="9674" spans="1:2" x14ac:dyDescent="0.55000000000000004">
      <c r="A9674" s="4">
        <v>96640</v>
      </c>
      <c r="B9674" s="4">
        <v>7258.2265100000004</v>
      </c>
    </row>
    <row r="9675" spans="1:2" x14ac:dyDescent="0.55000000000000004">
      <c r="A9675" s="4">
        <v>96650</v>
      </c>
      <c r="B9675" s="4">
        <v>7217.5477039999996</v>
      </c>
    </row>
    <row r="9676" spans="1:2" x14ac:dyDescent="0.55000000000000004">
      <c r="A9676" s="4">
        <v>96660</v>
      </c>
      <c r="B9676" s="4">
        <v>7217.6800480000002</v>
      </c>
    </row>
    <row r="9677" spans="1:2" x14ac:dyDescent="0.55000000000000004">
      <c r="A9677" s="4">
        <v>96670</v>
      </c>
      <c r="B9677" s="4">
        <v>7274.5598959999998</v>
      </c>
    </row>
    <row r="9678" spans="1:2" x14ac:dyDescent="0.55000000000000004">
      <c r="A9678" s="4">
        <v>96680</v>
      </c>
      <c r="B9678" s="4">
        <v>7416.6826099999998</v>
      </c>
    </row>
    <row r="9679" spans="1:2" x14ac:dyDescent="0.55000000000000004">
      <c r="A9679" s="4">
        <v>96690</v>
      </c>
      <c r="B9679" s="4">
        <v>7504.5360060000003</v>
      </c>
    </row>
    <row r="9680" spans="1:2" x14ac:dyDescent="0.55000000000000004">
      <c r="A9680" s="4">
        <v>96700</v>
      </c>
      <c r="B9680" s="4">
        <v>7519.7520169999998</v>
      </c>
    </row>
    <row r="9681" spans="1:2" x14ac:dyDescent="0.55000000000000004">
      <c r="A9681" s="4">
        <v>96710</v>
      </c>
      <c r="B9681" s="4">
        <v>7561.1405690000001</v>
      </c>
    </row>
    <row r="9682" spans="1:2" x14ac:dyDescent="0.55000000000000004">
      <c r="A9682" s="4">
        <v>96720</v>
      </c>
      <c r="B9682" s="4">
        <v>7575.1953750000002</v>
      </c>
    </row>
    <row r="9683" spans="1:2" x14ac:dyDescent="0.55000000000000004">
      <c r="A9683" s="4">
        <v>96730</v>
      </c>
      <c r="B9683" s="4">
        <v>7555.0783750000001</v>
      </c>
    </row>
    <row r="9684" spans="1:2" x14ac:dyDescent="0.55000000000000004">
      <c r="A9684" s="4">
        <v>96740</v>
      </c>
      <c r="B9684" s="4">
        <v>7526.4027889999998</v>
      </c>
    </row>
    <row r="9685" spans="1:2" x14ac:dyDescent="0.55000000000000004">
      <c r="A9685" s="4">
        <v>96750</v>
      </c>
      <c r="B9685" s="4">
        <v>7476.8257359999998</v>
      </c>
    </row>
    <row r="9686" spans="1:2" x14ac:dyDescent="0.55000000000000004">
      <c r="A9686" s="4">
        <v>96760</v>
      </c>
      <c r="B9686" s="4">
        <v>7463.6648619999996</v>
      </c>
    </row>
    <row r="9687" spans="1:2" x14ac:dyDescent="0.55000000000000004">
      <c r="A9687" s="4">
        <v>96770</v>
      </c>
      <c r="B9687" s="4">
        <v>7534.0592729999998</v>
      </c>
    </row>
    <row r="9688" spans="1:2" x14ac:dyDescent="0.55000000000000004">
      <c r="A9688" s="4">
        <v>96780</v>
      </c>
      <c r="B9688" s="4">
        <v>7585.1603409999998</v>
      </c>
    </row>
    <row r="9689" spans="1:2" x14ac:dyDescent="0.55000000000000004">
      <c r="A9689" s="4">
        <v>96790</v>
      </c>
      <c r="B9689" s="4">
        <v>7582.4748989999998</v>
      </c>
    </row>
    <row r="9690" spans="1:2" x14ac:dyDescent="0.55000000000000004">
      <c r="A9690" s="4">
        <v>96800</v>
      </c>
      <c r="B9690" s="4">
        <v>7575.789906</v>
      </c>
    </row>
    <row r="9691" spans="1:2" x14ac:dyDescent="0.55000000000000004">
      <c r="A9691" s="4">
        <v>96810</v>
      </c>
      <c r="B9691" s="4">
        <v>7557.4213309999996</v>
      </c>
    </row>
    <row r="9692" spans="1:2" x14ac:dyDescent="0.55000000000000004">
      <c r="A9692" s="4">
        <v>96820</v>
      </c>
      <c r="B9692" s="4">
        <v>7464.8539540000002</v>
      </c>
    </row>
    <row r="9693" spans="1:2" x14ac:dyDescent="0.55000000000000004">
      <c r="A9693" s="4">
        <v>96830</v>
      </c>
      <c r="B9693" s="4">
        <v>7473.8730509999996</v>
      </c>
    </row>
    <row r="9694" spans="1:2" x14ac:dyDescent="0.55000000000000004">
      <c r="A9694" s="4">
        <v>96840</v>
      </c>
      <c r="B9694" s="4">
        <v>7566.4112850000001</v>
      </c>
    </row>
    <row r="9695" spans="1:2" x14ac:dyDescent="0.55000000000000004">
      <c r="A9695" s="4">
        <v>96850</v>
      </c>
      <c r="B9695" s="4">
        <v>7484.0071470000003</v>
      </c>
    </row>
    <row r="9696" spans="1:2" x14ac:dyDescent="0.55000000000000004">
      <c r="A9696" s="4">
        <v>96860</v>
      </c>
      <c r="B9696" s="4">
        <v>7406.5732250000001</v>
      </c>
    </row>
    <row r="9697" spans="1:2" x14ac:dyDescent="0.55000000000000004">
      <c r="A9697" s="4">
        <v>96870</v>
      </c>
      <c r="B9697" s="4">
        <v>7548.8221309999999</v>
      </c>
    </row>
    <row r="9698" spans="1:2" x14ac:dyDescent="0.55000000000000004">
      <c r="A9698" s="4">
        <v>96880</v>
      </c>
      <c r="B9698" s="4">
        <v>7468.3827869999996</v>
      </c>
    </row>
    <row r="9699" spans="1:2" x14ac:dyDescent="0.55000000000000004">
      <c r="A9699" s="4">
        <v>96890</v>
      </c>
      <c r="B9699" s="4">
        <v>7505.5777820000003</v>
      </c>
    </row>
    <row r="9700" spans="1:2" x14ac:dyDescent="0.55000000000000004">
      <c r="A9700" s="4">
        <v>96900</v>
      </c>
      <c r="B9700" s="4">
        <v>7524.6718209999999</v>
      </c>
    </row>
    <row r="9701" spans="1:2" x14ac:dyDescent="0.55000000000000004">
      <c r="A9701" s="4">
        <v>96910</v>
      </c>
      <c r="B9701" s="4">
        <v>7610.9317799999999</v>
      </c>
    </row>
    <row r="9702" spans="1:2" x14ac:dyDescent="0.55000000000000004">
      <c r="A9702" s="4">
        <v>96920</v>
      </c>
      <c r="B9702" s="4">
        <v>7535.715811</v>
      </c>
    </row>
    <row r="9703" spans="1:2" x14ac:dyDescent="0.55000000000000004">
      <c r="A9703" s="4">
        <v>96930</v>
      </c>
      <c r="B9703" s="4">
        <v>7609.6503140000004</v>
      </c>
    </row>
    <row r="9704" spans="1:2" x14ac:dyDescent="0.55000000000000004">
      <c r="A9704" s="4">
        <v>96940</v>
      </c>
      <c r="B9704" s="4">
        <v>7677.7875039999999</v>
      </c>
    </row>
    <row r="9705" spans="1:2" x14ac:dyDescent="0.55000000000000004">
      <c r="A9705" s="4">
        <v>96950</v>
      </c>
      <c r="B9705" s="4">
        <v>7631.981342</v>
      </c>
    </row>
    <row r="9706" spans="1:2" x14ac:dyDescent="0.55000000000000004">
      <c r="A9706" s="4">
        <v>96960</v>
      </c>
      <c r="B9706" s="4">
        <v>7549.7766689999999</v>
      </c>
    </row>
    <row r="9707" spans="1:2" x14ac:dyDescent="0.55000000000000004">
      <c r="A9707" s="4">
        <v>96970</v>
      </c>
      <c r="B9707" s="4">
        <v>7518.0164500000001</v>
      </c>
    </row>
    <row r="9708" spans="1:2" x14ac:dyDescent="0.55000000000000004">
      <c r="A9708" s="4">
        <v>96980</v>
      </c>
      <c r="B9708" s="4">
        <v>7557.9215299999996</v>
      </c>
    </row>
    <row r="9709" spans="1:2" x14ac:dyDescent="0.55000000000000004">
      <c r="A9709" s="4">
        <v>96990</v>
      </c>
      <c r="B9709" s="4">
        <v>7508.8624419999996</v>
      </c>
    </row>
    <row r="9710" spans="1:2" x14ac:dyDescent="0.55000000000000004">
      <c r="A9710" s="4">
        <v>97000</v>
      </c>
      <c r="B9710" s="4">
        <v>7406.2193459999999</v>
      </c>
    </row>
    <row r="9711" spans="1:2" x14ac:dyDescent="0.55000000000000004">
      <c r="A9711" s="4">
        <v>97010</v>
      </c>
      <c r="B9711" s="4">
        <v>7248.0275769999998</v>
      </c>
    </row>
    <row r="9712" spans="1:2" x14ac:dyDescent="0.55000000000000004">
      <c r="A9712" s="4">
        <v>97020</v>
      </c>
      <c r="B9712" s="4">
        <v>7239.8175010000004</v>
      </c>
    </row>
    <row r="9713" spans="1:2" x14ac:dyDescent="0.55000000000000004">
      <c r="A9713" s="4">
        <v>97030</v>
      </c>
      <c r="B9713" s="4">
        <v>7371.7439249999998</v>
      </c>
    </row>
    <row r="9714" spans="1:2" x14ac:dyDescent="0.55000000000000004">
      <c r="A9714" s="4">
        <v>97040</v>
      </c>
      <c r="B9714" s="4">
        <v>7353.4116969999995</v>
      </c>
    </row>
    <row r="9715" spans="1:2" x14ac:dyDescent="0.55000000000000004">
      <c r="A9715" s="4">
        <v>97050</v>
      </c>
      <c r="B9715" s="4">
        <v>7259.1267070000004</v>
      </c>
    </row>
    <row r="9716" spans="1:2" x14ac:dyDescent="0.55000000000000004">
      <c r="A9716" s="4">
        <v>97060</v>
      </c>
      <c r="B9716" s="4">
        <v>7438.9700910000001</v>
      </c>
    </row>
    <row r="9717" spans="1:2" x14ac:dyDescent="0.55000000000000004">
      <c r="A9717" s="4">
        <v>97070</v>
      </c>
      <c r="B9717" s="4">
        <v>7426.3595340000002</v>
      </c>
    </row>
    <row r="9718" spans="1:2" x14ac:dyDescent="0.55000000000000004">
      <c r="A9718" s="4">
        <v>97080</v>
      </c>
      <c r="B9718" s="4">
        <v>7589.9435199999998</v>
      </c>
    </row>
    <row r="9719" spans="1:2" x14ac:dyDescent="0.55000000000000004">
      <c r="A9719" s="4">
        <v>97090</v>
      </c>
      <c r="B9719" s="4">
        <v>7499.586139</v>
      </c>
    </row>
    <row r="9720" spans="1:2" x14ac:dyDescent="0.55000000000000004">
      <c r="A9720" s="4">
        <v>97100</v>
      </c>
      <c r="B9720" s="4">
        <v>7469.0929290000004</v>
      </c>
    </row>
    <row r="9721" spans="1:2" x14ac:dyDescent="0.55000000000000004">
      <c r="A9721" s="4">
        <v>97110</v>
      </c>
      <c r="B9721" s="4">
        <v>7512.3474740000001</v>
      </c>
    </row>
    <row r="9722" spans="1:2" x14ac:dyDescent="0.55000000000000004">
      <c r="A9722" s="4">
        <v>97120</v>
      </c>
      <c r="B9722" s="4">
        <v>7539.9219270000003</v>
      </c>
    </row>
    <row r="9723" spans="1:2" x14ac:dyDescent="0.55000000000000004">
      <c r="A9723" s="4">
        <v>97130</v>
      </c>
      <c r="B9723" s="4">
        <v>7454.821148</v>
      </c>
    </row>
    <row r="9724" spans="1:2" x14ac:dyDescent="0.55000000000000004">
      <c r="A9724" s="4">
        <v>97140</v>
      </c>
      <c r="B9724" s="4">
        <v>7454.5674120000003</v>
      </c>
    </row>
    <row r="9725" spans="1:2" x14ac:dyDescent="0.55000000000000004">
      <c r="A9725" s="4">
        <v>97150</v>
      </c>
      <c r="B9725" s="4">
        <v>7485.4380160000001</v>
      </c>
    </row>
    <row r="9726" spans="1:2" x14ac:dyDescent="0.55000000000000004">
      <c r="A9726" s="4">
        <v>97160</v>
      </c>
      <c r="B9726" s="4">
        <v>7590.0312919999997</v>
      </c>
    </row>
    <row r="9727" spans="1:2" x14ac:dyDescent="0.55000000000000004">
      <c r="A9727" s="4">
        <v>97170</v>
      </c>
      <c r="B9727" s="4">
        <v>7563.9321319999999</v>
      </c>
    </row>
    <row r="9728" spans="1:2" x14ac:dyDescent="0.55000000000000004">
      <c r="A9728" s="4">
        <v>97180</v>
      </c>
      <c r="B9728" s="4">
        <v>7502.6499540000004</v>
      </c>
    </row>
    <row r="9729" spans="1:2" x14ac:dyDescent="0.55000000000000004">
      <c r="A9729" s="4">
        <v>97190</v>
      </c>
      <c r="B9729" s="4">
        <v>7588.6940039999999</v>
      </c>
    </row>
    <row r="9730" spans="1:2" x14ac:dyDescent="0.55000000000000004">
      <c r="A9730" s="4">
        <v>97200</v>
      </c>
      <c r="B9730" s="4">
        <v>7518.3998229999997</v>
      </c>
    </row>
    <row r="9731" spans="1:2" x14ac:dyDescent="0.55000000000000004">
      <c r="A9731" s="4">
        <v>97210</v>
      </c>
      <c r="B9731" s="4">
        <v>7551.2722830000002</v>
      </c>
    </row>
    <row r="9732" spans="1:2" x14ac:dyDescent="0.55000000000000004">
      <c r="A9732" s="4">
        <v>97220</v>
      </c>
      <c r="B9732" s="4">
        <v>7593.1766189999998</v>
      </c>
    </row>
    <row r="9733" spans="1:2" x14ac:dyDescent="0.55000000000000004">
      <c r="A9733" s="4">
        <v>97230</v>
      </c>
      <c r="B9733" s="4">
        <v>7573.094204</v>
      </c>
    </row>
    <row r="9734" spans="1:2" x14ac:dyDescent="0.55000000000000004">
      <c r="A9734" s="4">
        <v>97240</v>
      </c>
      <c r="B9734" s="4">
        <v>7556.6360960000002</v>
      </c>
    </row>
    <row r="9735" spans="1:2" x14ac:dyDescent="0.55000000000000004">
      <c r="A9735" s="4">
        <v>97250</v>
      </c>
      <c r="B9735" s="4">
        <v>7572.7540550000003</v>
      </c>
    </row>
    <row r="9736" spans="1:2" x14ac:dyDescent="0.55000000000000004">
      <c r="A9736" s="4">
        <v>97260</v>
      </c>
      <c r="B9736" s="4">
        <v>7555.79133</v>
      </c>
    </row>
    <row r="9737" spans="1:2" x14ac:dyDescent="0.55000000000000004">
      <c r="A9737" s="4">
        <v>97270</v>
      </c>
      <c r="B9737" s="4">
        <v>7530.87925</v>
      </c>
    </row>
    <row r="9738" spans="1:2" x14ac:dyDescent="0.55000000000000004">
      <c r="A9738" s="4">
        <v>97280</v>
      </c>
      <c r="B9738" s="4">
        <v>7544.4707319999998</v>
      </c>
    </row>
    <row r="9739" spans="1:2" x14ac:dyDescent="0.55000000000000004">
      <c r="A9739" s="4">
        <v>97290</v>
      </c>
      <c r="B9739" s="4">
        <v>7538.0797000000002</v>
      </c>
    </row>
    <row r="9740" spans="1:2" x14ac:dyDescent="0.55000000000000004">
      <c r="A9740" s="4">
        <v>97300</v>
      </c>
      <c r="B9740" s="4">
        <v>7544.7817850000001</v>
      </c>
    </row>
    <row r="9741" spans="1:2" x14ac:dyDescent="0.55000000000000004">
      <c r="A9741" s="4">
        <v>97310</v>
      </c>
      <c r="B9741" s="4">
        <v>7562.8433999999997</v>
      </c>
    </row>
    <row r="9742" spans="1:2" x14ac:dyDescent="0.55000000000000004">
      <c r="A9742" s="4">
        <v>97320</v>
      </c>
      <c r="B9742" s="4">
        <v>7398.5328239999999</v>
      </c>
    </row>
    <row r="9743" spans="1:2" x14ac:dyDescent="0.55000000000000004">
      <c r="A9743" s="4">
        <v>97330</v>
      </c>
      <c r="B9743" s="4">
        <v>7392.7300960000002</v>
      </c>
    </row>
    <row r="9744" spans="1:2" x14ac:dyDescent="0.55000000000000004">
      <c r="A9744" s="4">
        <v>97340</v>
      </c>
      <c r="B9744" s="4">
        <v>7478.8741090000003</v>
      </c>
    </row>
    <row r="9745" spans="1:2" x14ac:dyDescent="0.55000000000000004">
      <c r="A9745" s="4">
        <v>97350</v>
      </c>
      <c r="B9745" s="4">
        <v>7610.9097350000002</v>
      </c>
    </row>
    <row r="9746" spans="1:2" x14ac:dyDescent="0.55000000000000004">
      <c r="A9746" s="4">
        <v>97360</v>
      </c>
      <c r="B9746" s="4">
        <v>7591.8141500000002</v>
      </c>
    </row>
    <row r="9747" spans="1:2" x14ac:dyDescent="0.55000000000000004">
      <c r="A9747" s="4">
        <v>97370</v>
      </c>
      <c r="B9747" s="4">
        <v>7526.0474629999999</v>
      </c>
    </row>
    <row r="9748" spans="1:2" x14ac:dyDescent="0.55000000000000004">
      <c r="A9748" s="4">
        <v>97380</v>
      </c>
      <c r="B9748" s="4">
        <v>7567.9674230000001</v>
      </c>
    </row>
    <row r="9749" spans="1:2" x14ac:dyDescent="0.55000000000000004">
      <c r="A9749" s="4">
        <v>97390</v>
      </c>
      <c r="B9749" s="4">
        <v>7627.4779520000002</v>
      </c>
    </row>
    <row r="9750" spans="1:2" x14ac:dyDescent="0.55000000000000004">
      <c r="A9750" s="4">
        <v>97400</v>
      </c>
      <c r="B9750" s="4">
        <v>7657.4187220000003</v>
      </c>
    </row>
    <row r="9751" spans="1:2" x14ac:dyDescent="0.55000000000000004">
      <c r="A9751" s="4">
        <v>97410</v>
      </c>
      <c r="B9751" s="4">
        <v>7799.9666180000004</v>
      </c>
    </row>
    <row r="9752" spans="1:2" x14ac:dyDescent="0.55000000000000004">
      <c r="A9752" s="4">
        <v>97420</v>
      </c>
      <c r="B9752" s="4">
        <v>7788.6973200000002</v>
      </c>
    </row>
    <row r="9753" spans="1:2" x14ac:dyDescent="0.55000000000000004">
      <c r="A9753" s="4">
        <v>97430</v>
      </c>
      <c r="B9753" s="4">
        <v>7750.6092989999997</v>
      </c>
    </row>
    <row r="9754" spans="1:2" x14ac:dyDescent="0.55000000000000004">
      <c r="A9754" s="4">
        <v>97440</v>
      </c>
      <c r="B9754" s="4">
        <v>7702.5954920000004</v>
      </c>
    </row>
    <row r="9755" spans="1:2" x14ac:dyDescent="0.55000000000000004">
      <c r="A9755" s="4">
        <v>97450</v>
      </c>
      <c r="B9755" s="4">
        <v>7564.7991480000001</v>
      </c>
    </row>
    <row r="9756" spans="1:2" x14ac:dyDescent="0.55000000000000004">
      <c r="A9756" s="4">
        <v>97460</v>
      </c>
      <c r="B9756" s="4">
        <v>7535.4888469999996</v>
      </c>
    </row>
    <row r="9757" spans="1:2" x14ac:dyDescent="0.55000000000000004">
      <c r="A9757" s="4">
        <v>97470</v>
      </c>
      <c r="B9757" s="4">
        <v>7480.1873939999996</v>
      </c>
    </row>
    <row r="9758" spans="1:2" x14ac:dyDescent="0.55000000000000004">
      <c r="A9758" s="4">
        <v>97480</v>
      </c>
      <c r="B9758" s="4">
        <v>7538.2550490000003</v>
      </c>
    </row>
    <row r="9759" spans="1:2" x14ac:dyDescent="0.55000000000000004">
      <c r="A9759" s="4">
        <v>97490</v>
      </c>
      <c r="B9759" s="4">
        <v>7548.966469</v>
      </c>
    </row>
    <row r="9760" spans="1:2" x14ac:dyDescent="0.55000000000000004">
      <c r="A9760" s="4">
        <v>97500</v>
      </c>
      <c r="B9760" s="4">
        <v>7582.6827819999999</v>
      </c>
    </row>
    <row r="9761" spans="1:2" x14ac:dyDescent="0.55000000000000004">
      <c r="A9761" s="4">
        <v>97510</v>
      </c>
      <c r="B9761" s="4">
        <v>7418.8788789999999</v>
      </c>
    </row>
    <row r="9762" spans="1:2" x14ac:dyDescent="0.55000000000000004">
      <c r="A9762" s="4">
        <v>97520</v>
      </c>
      <c r="B9762" s="4">
        <v>7344.0173880000002</v>
      </c>
    </row>
    <row r="9763" spans="1:2" x14ac:dyDescent="0.55000000000000004">
      <c r="A9763" s="4">
        <v>97530</v>
      </c>
      <c r="B9763" s="4">
        <v>7197.0430079999996</v>
      </c>
    </row>
    <row r="9764" spans="1:2" x14ac:dyDescent="0.55000000000000004">
      <c r="A9764" s="4">
        <v>97540</v>
      </c>
      <c r="B9764" s="4">
        <v>7132.4671879999996</v>
      </c>
    </row>
    <row r="9765" spans="1:2" x14ac:dyDescent="0.55000000000000004">
      <c r="A9765" s="4">
        <v>97550</v>
      </c>
      <c r="B9765" s="4">
        <v>7007.6395540000003</v>
      </c>
    </row>
    <row r="9766" spans="1:2" x14ac:dyDescent="0.55000000000000004">
      <c r="A9766" s="4">
        <v>97560</v>
      </c>
      <c r="B9766" s="4">
        <v>6875.0767610000003</v>
      </c>
    </row>
    <row r="9767" spans="1:2" x14ac:dyDescent="0.55000000000000004">
      <c r="A9767" s="4">
        <v>97570</v>
      </c>
      <c r="B9767" s="4">
        <v>6879.8435849999996</v>
      </c>
    </row>
    <row r="9768" spans="1:2" x14ac:dyDescent="0.55000000000000004">
      <c r="A9768" s="4">
        <v>97580</v>
      </c>
      <c r="B9768" s="4">
        <v>7040.053277</v>
      </c>
    </row>
    <row r="9769" spans="1:2" x14ac:dyDescent="0.55000000000000004">
      <c r="A9769" s="4">
        <v>97590</v>
      </c>
      <c r="B9769" s="4">
        <v>7193.1105239999997</v>
      </c>
    </row>
    <row r="9770" spans="1:2" x14ac:dyDescent="0.55000000000000004">
      <c r="A9770" s="4">
        <v>97600</v>
      </c>
      <c r="B9770" s="4">
        <v>7162.4585950000001</v>
      </c>
    </row>
    <row r="9771" spans="1:2" x14ac:dyDescent="0.55000000000000004">
      <c r="A9771" s="4">
        <v>97610</v>
      </c>
      <c r="B9771" s="4">
        <v>7091.9263790000005</v>
      </c>
    </row>
    <row r="9772" spans="1:2" x14ac:dyDescent="0.55000000000000004">
      <c r="A9772" s="4">
        <v>97620</v>
      </c>
      <c r="B9772" s="4">
        <v>6949.5165619999998</v>
      </c>
    </row>
    <row r="9773" spans="1:2" x14ac:dyDescent="0.55000000000000004">
      <c r="A9773" s="4">
        <v>97630</v>
      </c>
      <c r="B9773" s="4">
        <v>6918.5939930000004</v>
      </c>
    </row>
    <row r="9774" spans="1:2" x14ac:dyDescent="0.55000000000000004">
      <c r="A9774" s="4">
        <v>97640</v>
      </c>
      <c r="B9774" s="4">
        <v>6872.7580680000001</v>
      </c>
    </row>
    <row r="9775" spans="1:2" x14ac:dyDescent="0.55000000000000004">
      <c r="A9775" s="4">
        <v>97650</v>
      </c>
      <c r="B9775" s="4">
        <v>6889.9181920000001</v>
      </c>
    </row>
    <row r="9776" spans="1:2" x14ac:dyDescent="0.55000000000000004">
      <c r="A9776" s="4">
        <v>97660</v>
      </c>
      <c r="B9776" s="4">
        <v>6995.2489660000001</v>
      </c>
    </row>
    <row r="9777" spans="1:2" x14ac:dyDescent="0.55000000000000004">
      <c r="A9777" s="4">
        <v>97670</v>
      </c>
      <c r="B9777" s="4">
        <v>7023.2267540000003</v>
      </c>
    </row>
    <row r="9778" spans="1:2" x14ac:dyDescent="0.55000000000000004">
      <c r="A9778" s="4">
        <v>97680</v>
      </c>
      <c r="B9778" s="4">
        <v>7000.2188550000001</v>
      </c>
    </row>
    <row r="9779" spans="1:2" x14ac:dyDescent="0.55000000000000004">
      <c r="A9779" s="4">
        <v>97690</v>
      </c>
      <c r="B9779" s="4">
        <v>7036.3060930000001</v>
      </c>
    </row>
    <row r="9780" spans="1:2" x14ac:dyDescent="0.55000000000000004">
      <c r="A9780" s="4">
        <v>97700</v>
      </c>
      <c r="B9780" s="4">
        <v>7176.6994850000001</v>
      </c>
    </row>
    <row r="9781" spans="1:2" x14ac:dyDescent="0.55000000000000004">
      <c r="A9781" s="4">
        <v>97710</v>
      </c>
      <c r="B9781" s="4">
        <v>7204.4535779999997</v>
      </c>
    </row>
    <row r="9782" spans="1:2" x14ac:dyDescent="0.55000000000000004">
      <c r="A9782" s="4">
        <v>97720</v>
      </c>
      <c r="B9782" s="4">
        <v>7234.4356260000004</v>
      </c>
    </row>
    <row r="9783" spans="1:2" x14ac:dyDescent="0.55000000000000004">
      <c r="A9783" s="4">
        <v>97730</v>
      </c>
      <c r="B9783" s="4">
        <v>7221.4607120000001</v>
      </c>
    </row>
    <row r="9784" spans="1:2" x14ac:dyDescent="0.55000000000000004">
      <c r="A9784" s="4">
        <v>97740</v>
      </c>
      <c r="B9784" s="4">
        <v>7226.4347399999997</v>
      </c>
    </row>
    <row r="9785" spans="1:2" x14ac:dyDescent="0.55000000000000004">
      <c r="A9785" s="4">
        <v>97750</v>
      </c>
      <c r="B9785" s="4">
        <v>7393.3725979999999</v>
      </c>
    </row>
    <row r="9786" spans="1:2" x14ac:dyDescent="0.55000000000000004">
      <c r="A9786" s="4">
        <v>97760</v>
      </c>
      <c r="B9786" s="4">
        <v>7557.8766720000003</v>
      </c>
    </row>
    <row r="9787" spans="1:2" x14ac:dyDescent="0.55000000000000004">
      <c r="A9787" s="4">
        <v>97770</v>
      </c>
      <c r="B9787" s="4">
        <v>7512.7693989999998</v>
      </c>
    </row>
    <row r="9788" spans="1:2" x14ac:dyDescent="0.55000000000000004">
      <c r="A9788" s="4">
        <v>97780</v>
      </c>
      <c r="B9788" s="4">
        <v>7532.3116309999996</v>
      </c>
    </row>
    <row r="9789" spans="1:2" x14ac:dyDescent="0.55000000000000004">
      <c r="A9789" s="4">
        <v>97790</v>
      </c>
      <c r="B9789" s="4">
        <v>7566.2267099999999</v>
      </c>
    </row>
    <row r="9790" spans="1:2" x14ac:dyDescent="0.55000000000000004">
      <c r="A9790" s="4">
        <v>97800</v>
      </c>
      <c r="B9790" s="4">
        <v>7535.3199750000003</v>
      </c>
    </row>
    <row r="9791" spans="1:2" x14ac:dyDescent="0.55000000000000004">
      <c r="A9791" s="4">
        <v>97810</v>
      </c>
      <c r="B9791" s="4">
        <v>7558.6201629999996</v>
      </c>
    </row>
    <row r="9792" spans="1:2" x14ac:dyDescent="0.55000000000000004">
      <c r="A9792" s="4">
        <v>97820</v>
      </c>
      <c r="B9792" s="4">
        <v>7587.7243209999997</v>
      </c>
    </row>
    <row r="9793" spans="1:2" x14ac:dyDescent="0.55000000000000004">
      <c r="A9793" s="4">
        <v>97830</v>
      </c>
      <c r="B9793" s="4">
        <v>7569.94265</v>
      </c>
    </row>
    <row r="9794" spans="1:2" x14ac:dyDescent="0.55000000000000004">
      <c r="A9794" s="4">
        <v>97840</v>
      </c>
      <c r="B9794" s="4">
        <v>7563.3194139999996</v>
      </c>
    </row>
    <row r="9795" spans="1:2" x14ac:dyDescent="0.55000000000000004">
      <c r="A9795" s="4">
        <v>97850</v>
      </c>
      <c r="B9795" s="4">
        <v>7565.6327430000001</v>
      </c>
    </row>
    <row r="9796" spans="1:2" x14ac:dyDescent="0.55000000000000004">
      <c r="A9796" s="4">
        <v>97860</v>
      </c>
      <c r="B9796" s="4">
        <v>7574.7548180000003</v>
      </c>
    </row>
    <row r="9797" spans="1:2" x14ac:dyDescent="0.55000000000000004">
      <c r="A9797" s="4">
        <v>97870</v>
      </c>
      <c r="B9797" s="4">
        <v>7531.2347280000004</v>
      </c>
    </row>
    <row r="9798" spans="1:2" x14ac:dyDescent="0.55000000000000004">
      <c r="A9798" s="4">
        <v>97880</v>
      </c>
      <c r="B9798" s="4">
        <v>7490.8415249999998</v>
      </c>
    </row>
    <row r="9799" spans="1:2" x14ac:dyDescent="0.55000000000000004">
      <c r="A9799" s="4">
        <v>97890</v>
      </c>
      <c r="B9799" s="4">
        <v>7429.2349299999996</v>
      </c>
    </row>
    <row r="9800" spans="1:2" x14ac:dyDescent="0.55000000000000004">
      <c r="A9800" s="4">
        <v>97900</v>
      </c>
      <c r="B9800" s="4">
        <v>7435.3663479999996</v>
      </c>
    </row>
    <row r="9801" spans="1:2" x14ac:dyDescent="0.55000000000000004">
      <c r="A9801" s="4">
        <v>97910</v>
      </c>
      <c r="B9801" s="4">
        <v>7534.098156</v>
      </c>
    </row>
    <row r="9802" spans="1:2" x14ac:dyDescent="0.55000000000000004">
      <c r="A9802" s="4">
        <v>97920</v>
      </c>
      <c r="B9802" s="4">
        <v>7551.5430640000004</v>
      </c>
    </row>
    <row r="9803" spans="1:2" x14ac:dyDescent="0.55000000000000004">
      <c r="A9803" s="4">
        <v>97930</v>
      </c>
      <c r="B9803" s="4">
        <v>7674.0214040000001</v>
      </c>
    </row>
    <row r="9804" spans="1:2" x14ac:dyDescent="0.55000000000000004">
      <c r="A9804" s="4">
        <v>97940</v>
      </c>
      <c r="B9804" s="4">
        <v>7576.8750099999997</v>
      </c>
    </row>
    <row r="9805" spans="1:2" x14ac:dyDescent="0.55000000000000004">
      <c r="A9805" s="4">
        <v>97950</v>
      </c>
      <c r="B9805" s="4">
        <v>7626.7382319999997</v>
      </c>
    </row>
    <row r="9806" spans="1:2" x14ac:dyDescent="0.55000000000000004">
      <c r="A9806" s="4">
        <v>97960</v>
      </c>
      <c r="B9806" s="4">
        <v>7582.887068</v>
      </c>
    </row>
    <row r="9807" spans="1:2" x14ac:dyDescent="0.55000000000000004">
      <c r="A9807" s="4">
        <v>97970</v>
      </c>
      <c r="B9807" s="4">
        <v>7541.6319039999998</v>
      </c>
    </row>
    <row r="9808" spans="1:2" x14ac:dyDescent="0.55000000000000004">
      <c r="A9808" s="4">
        <v>97980</v>
      </c>
      <c r="B9808" s="4">
        <v>7552.5932439999997</v>
      </c>
    </row>
    <row r="9809" spans="1:2" x14ac:dyDescent="0.55000000000000004">
      <c r="A9809" s="4">
        <v>97990</v>
      </c>
      <c r="B9809" s="4">
        <v>7554.1922340000001</v>
      </c>
    </row>
    <row r="9810" spans="1:2" x14ac:dyDescent="0.55000000000000004">
      <c r="A9810" s="4">
        <v>98000</v>
      </c>
      <c r="B9810" s="4">
        <v>7713.455371</v>
      </c>
    </row>
    <row r="9811" spans="1:2" x14ac:dyDescent="0.55000000000000004">
      <c r="A9811" s="4">
        <v>98010</v>
      </c>
      <c r="B9811" s="4">
        <v>7744.505169</v>
      </c>
    </row>
    <row r="9812" spans="1:2" x14ac:dyDescent="0.55000000000000004">
      <c r="A9812" s="4">
        <v>98020</v>
      </c>
      <c r="B9812" s="4">
        <v>7878.2737079999997</v>
      </c>
    </row>
    <row r="9813" spans="1:2" x14ac:dyDescent="0.55000000000000004">
      <c r="A9813" s="4">
        <v>98030</v>
      </c>
      <c r="B9813" s="4">
        <v>7972.360925</v>
      </c>
    </row>
    <row r="9814" spans="1:2" x14ac:dyDescent="0.55000000000000004">
      <c r="A9814" s="4">
        <v>98040</v>
      </c>
      <c r="B9814" s="4">
        <v>8043.9434670000001</v>
      </c>
    </row>
    <row r="9815" spans="1:2" x14ac:dyDescent="0.55000000000000004">
      <c r="A9815" s="4">
        <v>98050</v>
      </c>
      <c r="B9815" s="4">
        <v>7899.076951</v>
      </c>
    </row>
    <row r="9816" spans="1:2" x14ac:dyDescent="0.55000000000000004">
      <c r="A9816" s="4">
        <v>98060</v>
      </c>
      <c r="B9816" s="4">
        <v>7866.877958</v>
      </c>
    </row>
    <row r="9817" spans="1:2" x14ac:dyDescent="0.55000000000000004">
      <c r="A9817" s="4">
        <v>98070</v>
      </c>
      <c r="B9817" s="4">
        <v>7851.3200729999999</v>
      </c>
    </row>
    <row r="9818" spans="1:2" x14ac:dyDescent="0.55000000000000004">
      <c r="A9818" s="4">
        <v>98080</v>
      </c>
      <c r="B9818" s="4">
        <v>7721.5977700000003</v>
      </c>
    </row>
    <row r="9819" spans="1:2" x14ac:dyDescent="0.55000000000000004">
      <c r="A9819" s="4">
        <v>98090</v>
      </c>
      <c r="B9819" s="4">
        <v>7562.1725150000002</v>
      </c>
    </row>
    <row r="9820" spans="1:2" x14ac:dyDescent="0.55000000000000004">
      <c r="A9820" s="4">
        <v>98100</v>
      </c>
      <c r="B9820" s="4">
        <v>7543.6832969999996</v>
      </c>
    </row>
    <row r="9821" spans="1:2" x14ac:dyDescent="0.55000000000000004">
      <c r="A9821" s="4">
        <v>98110</v>
      </c>
      <c r="B9821" s="4">
        <v>7364.4885089999998</v>
      </c>
    </row>
    <row r="9822" spans="1:2" x14ac:dyDescent="0.55000000000000004">
      <c r="A9822" s="4">
        <v>98120</v>
      </c>
      <c r="B9822" s="4">
        <v>7481.3304589999998</v>
      </c>
    </row>
    <row r="9823" spans="1:2" x14ac:dyDescent="0.55000000000000004">
      <c r="A9823" s="4">
        <v>98130</v>
      </c>
      <c r="B9823" s="4">
        <v>7488.814378</v>
      </c>
    </row>
    <row r="9824" spans="1:2" x14ac:dyDescent="0.55000000000000004">
      <c r="A9824" s="4">
        <v>98140</v>
      </c>
      <c r="B9824" s="4">
        <v>7418.4100509999998</v>
      </c>
    </row>
    <row r="9825" spans="1:2" x14ac:dyDescent="0.55000000000000004">
      <c r="A9825" s="4">
        <v>98150</v>
      </c>
      <c r="B9825" s="4">
        <v>7369.8387599999996</v>
      </c>
    </row>
    <row r="9826" spans="1:2" x14ac:dyDescent="0.55000000000000004">
      <c r="A9826" s="4">
        <v>98160</v>
      </c>
      <c r="B9826" s="4">
        <v>7376.5442750000002</v>
      </c>
    </row>
    <row r="9827" spans="1:2" x14ac:dyDescent="0.55000000000000004">
      <c r="A9827" s="4">
        <v>98170</v>
      </c>
      <c r="B9827" s="4">
        <v>7230.5498680000001</v>
      </c>
    </row>
    <row r="9828" spans="1:2" x14ac:dyDescent="0.55000000000000004">
      <c r="A9828" s="4">
        <v>98180</v>
      </c>
      <c r="B9828" s="4">
        <v>7244.9938940000002</v>
      </c>
    </row>
    <row r="9829" spans="1:2" x14ac:dyDescent="0.55000000000000004">
      <c r="A9829" s="4">
        <v>98190</v>
      </c>
      <c r="B9829" s="4">
        <v>7189.5611710000003</v>
      </c>
    </row>
    <row r="9830" spans="1:2" x14ac:dyDescent="0.55000000000000004">
      <c r="A9830" s="4">
        <v>98200</v>
      </c>
      <c r="B9830" s="4">
        <v>7121.4947259999999</v>
      </c>
    </row>
    <row r="9831" spans="1:2" x14ac:dyDescent="0.55000000000000004">
      <c r="A9831" s="4">
        <v>98210</v>
      </c>
      <c r="B9831" s="4">
        <v>7165.2796010000002</v>
      </c>
    </row>
    <row r="9832" spans="1:2" x14ac:dyDescent="0.55000000000000004">
      <c r="A9832" s="4">
        <v>98220</v>
      </c>
      <c r="B9832" s="4">
        <v>7242.1394149999996</v>
      </c>
    </row>
    <row r="9833" spans="1:2" x14ac:dyDescent="0.55000000000000004">
      <c r="A9833" s="4">
        <v>98230</v>
      </c>
      <c r="B9833" s="4">
        <v>7269.5949129999999</v>
      </c>
    </row>
    <row r="9834" spans="1:2" x14ac:dyDescent="0.55000000000000004">
      <c r="A9834" s="4">
        <v>98240</v>
      </c>
      <c r="B9834" s="4">
        <v>7310.5168160000003</v>
      </c>
    </row>
    <row r="9835" spans="1:2" x14ac:dyDescent="0.55000000000000004">
      <c r="A9835" s="4">
        <v>98250</v>
      </c>
      <c r="B9835" s="4">
        <v>7283.8538850000004</v>
      </c>
    </row>
    <row r="9836" spans="1:2" x14ac:dyDescent="0.55000000000000004">
      <c r="A9836" s="4">
        <v>98260</v>
      </c>
      <c r="B9836" s="4">
        <v>7268.0593630000003</v>
      </c>
    </row>
    <row r="9837" spans="1:2" x14ac:dyDescent="0.55000000000000004">
      <c r="A9837" s="4">
        <v>98270</v>
      </c>
      <c r="B9837" s="4">
        <v>7296.7455570000002</v>
      </c>
    </row>
    <row r="9838" spans="1:2" x14ac:dyDescent="0.55000000000000004">
      <c r="A9838" s="4">
        <v>98280</v>
      </c>
      <c r="B9838" s="4">
        <v>7239.0292390000004</v>
      </c>
    </row>
    <row r="9839" spans="1:2" x14ac:dyDescent="0.55000000000000004">
      <c r="A9839" s="4">
        <v>98290</v>
      </c>
      <c r="B9839" s="4">
        <v>7243.4178240000001</v>
      </c>
    </row>
    <row r="9840" spans="1:2" x14ac:dyDescent="0.55000000000000004">
      <c r="A9840" s="4">
        <v>98300</v>
      </c>
      <c r="B9840" s="4">
        <v>7371.8531279999997</v>
      </c>
    </row>
    <row r="9841" spans="1:2" x14ac:dyDescent="0.55000000000000004">
      <c r="A9841" s="4">
        <v>98310</v>
      </c>
      <c r="B9841" s="4">
        <v>7432.5488089999999</v>
      </c>
    </row>
    <row r="9842" spans="1:2" x14ac:dyDescent="0.55000000000000004">
      <c r="A9842" s="4">
        <v>98320</v>
      </c>
      <c r="B9842" s="4">
        <v>7509.2585060000001</v>
      </c>
    </row>
    <row r="9843" spans="1:2" x14ac:dyDescent="0.55000000000000004">
      <c r="A9843" s="4">
        <v>98330</v>
      </c>
      <c r="B9843" s="4">
        <v>7566.3890019999999</v>
      </c>
    </row>
    <row r="9844" spans="1:2" x14ac:dyDescent="0.55000000000000004">
      <c r="A9844" s="4">
        <v>98340</v>
      </c>
      <c r="B9844" s="4">
        <v>7580.192661</v>
      </c>
    </row>
    <row r="9845" spans="1:2" x14ac:dyDescent="0.55000000000000004">
      <c r="A9845" s="4">
        <v>98350</v>
      </c>
      <c r="B9845" s="4">
        <v>7527.5649210000001</v>
      </c>
    </row>
    <row r="9846" spans="1:2" x14ac:dyDescent="0.55000000000000004">
      <c r="A9846" s="4">
        <v>98360</v>
      </c>
      <c r="B9846" s="4">
        <v>7497.3982560000004</v>
      </c>
    </row>
    <row r="9847" spans="1:2" x14ac:dyDescent="0.55000000000000004">
      <c r="A9847" s="4">
        <v>98370</v>
      </c>
      <c r="B9847" s="4">
        <v>7408.8687280000004</v>
      </c>
    </row>
    <row r="9848" spans="1:2" x14ac:dyDescent="0.55000000000000004">
      <c r="A9848" s="4">
        <v>98380</v>
      </c>
      <c r="B9848" s="4">
        <v>7437.3361489999998</v>
      </c>
    </row>
    <row r="9849" spans="1:2" x14ac:dyDescent="0.55000000000000004">
      <c r="A9849" s="4">
        <v>98390</v>
      </c>
      <c r="B9849" s="4">
        <v>7552.7111340000001</v>
      </c>
    </row>
    <row r="9850" spans="1:2" x14ac:dyDescent="0.55000000000000004">
      <c r="A9850" s="4">
        <v>98400</v>
      </c>
      <c r="B9850" s="4">
        <v>7616.5933000000005</v>
      </c>
    </row>
    <row r="9851" spans="1:2" x14ac:dyDescent="0.55000000000000004">
      <c r="A9851" s="4">
        <v>98410</v>
      </c>
      <c r="B9851" s="4">
        <v>7647.700742</v>
      </c>
    </row>
    <row r="9852" spans="1:2" x14ac:dyDescent="0.55000000000000004">
      <c r="A9852" s="4">
        <v>98420</v>
      </c>
      <c r="B9852" s="4">
        <v>7634.7210210000003</v>
      </c>
    </row>
    <row r="9853" spans="1:2" x14ac:dyDescent="0.55000000000000004">
      <c r="A9853" s="4">
        <v>98430</v>
      </c>
      <c r="B9853" s="4">
        <v>7487.3924100000004</v>
      </c>
    </row>
    <row r="9854" spans="1:2" x14ac:dyDescent="0.55000000000000004">
      <c r="A9854" s="4">
        <v>98440</v>
      </c>
      <c r="B9854" s="4">
        <v>7603.7121150000003</v>
      </c>
    </row>
    <row r="9855" spans="1:2" x14ac:dyDescent="0.55000000000000004">
      <c r="A9855" s="4">
        <v>98450</v>
      </c>
      <c r="B9855" s="4">
        <v>7555.6296499999999</v>
      </c>
    </row>
    <row r="9856" spans="1:2" x14ac:dyDescent="0.55000000000000004">
      <c r="A9856" s="4">
        <v>98460</v>
      </c>
      <c r="B9856" s="4">
        <v>7512.2280700000001</v>
      </c>
    </row>
    <row r="9857" spans="1:2" x14ac:dyDescent="0.55000000000000004">
      <c r="A9857" s="4">
        <v>98470</v>
      </c>
      <c r="B9857" s="4">
        <v>7544.8615220000002</v>
      </c>
    </row>
    <row r="9858" spans="1:2" x14ac:dyDescent="0.55000000000000004">
      <c r="A9858" s="4">
        <v>98480</v>
      </c>
      <c r="B9858" s="4">
        <v>7505.4410809999999</v>
      </c>
    </row>
    <row r="9859" spans="1:2" x14ac:dyDescent="0.55000000000000004">
      <c r="A9859" s="4">
        <v>98490</v>
      </c>
      <c r="B9859" s="4">
        <v>7447.7949639999997</v>
      </c>
    </row>
    <row r="9860" spans="1:2" x14ac:dyDescent="0.55000000000000004">
      <c r="A9860" s="4">
        <v>98500</v>
      </c>
      <c r="B9860" s="4">
        <v>7622.3141589999996</v>
      </c>
    </row>
    <row r="9861" spans="1:2" x14ac:dyDescent="0.55000000000000004">
      <c r="A9861" s="4">
        <v>98510</v>
      </c>
      <c r="B9861" s="4">
        <v>7594.9604520000003</v>
      </c>
    </row>
    <row r="9862" spans="1:2" x14ac:dyDescent="0.55000000000000004">
      <c r="A9862" s="4">
        <v>98520</v>
      </c>
      <c r="B9862" s="4">
        <v>7629.7794739999999</v>
      </c>
    </row>
    <row r="9863" spans="1:2" x14ac:dyDescent="0.55000000000000004">
      <c r="A9863" s="4">
        <v>98530</v>
      </c>
      <c r="B9863" s="4">
        <v>7601.5176019999999</v>
      </c>
    </row>
    <row r="9864" spans="1:2" x14ac:dyDescent="0.55000000000000004">
      <c r="A9864" s="4">
        <v>98540</v>
      </c>
      <c r="B9864" s="4">
        <v>7488.5685530000001</v>
      </c>
    </row>
    <row r="9865" spans="1:2" x14ac:dyDescent="0.55000000000000004">
      <c r="A9865" s="4">
        <v>98550</v>
      </c>
      <c r="B9865" s="4">
        <v>7541.5803040000001</v>
      </c>
    </row>
    <row r="9866" spans="1:2" x14ac:dyDescent="0.55000000000000004">
      <c r="A9866" s="4">
        <v>98560</v>
      </c>
      <c r="B9866" s="4">
        <v>7639.5032419999998</v>
      </c>
    </row>
    <row r="9867" spans="1:2" x14ac:dyDescent="0.55000000000000004">
      <c r="A9867" s="4">
        <v>98570</v>
      </c>
      <c r="B9867" s="4">
        <v>7526.734273</v>
      </c>
    </row>
    <row r="9868" spans="1:2" x14ac:dyDescent="0.55000000000000004">
      <c r="A9868" s="4">
        <v>98580</v>
      </c>
      <c r="B9868" s="4">
        <v>7526.0801199999996</v>
      </c>
    </row>
    <row r="9869" spans="1:2" x14ac:dyDescent="0.55000000000000004">
      <c r="A9869" s="4">
        <v>98590</v>
      </c>
      <c r="B9869" s="4">
        <v>7497.4999420000004</v>
      </c>
    </row>
    <row r="9870" spans="1:2" x14ac:dyDescent="0.55000000000000004">
      <c r="A9870" s="4">
        <v>98600</v>
      </c>
      <c r="B9870" s="4">
        <v>7488.4380000000001</v>
      </c>
    </row>
    <row r="9871" spans="1:2" x14ac:dyDescent="0.55000000000000004">
      <c r="A9871" s="4">
        <v>98610</v>
      </c>
      <c r="B9871" s="4">
        <v>7522.0725730000004</v>
      </c>
    </row>
    <row r="9872" spans="1:2" x14ac:dyDescent="0.55000000000000004">
      <c r="A9872" s="4">
        <v>98620</v>
      </c>
      <c r="B9872" s="4">
        <v>7511.1875460000001</v>
      </c>
    </row>
    <row r="9873" spans="1:2" x14ac:dyDescent="0.55000000000000004">
      <c r="A9873" s="4">
        <v>98630</v>
      </c>
      <c r="B9873" s="4">
        <v>7517.4748840000002</v>
      </c>
    </row>
    <row r="9874" spans="1:2" x14ac:dyDescent="0.55000000000000004">
      <c r="A9874" s="4">
        <v>98640</v>
      </c>
      <c r="B9874" s="4">
        <v>7655.5768829999997</v>
      </c>
    </row>
    <row r="9875" spans="1:2" x14ac:dyDescent="0.55000000000000004">
      <c r="A9875" s="4">
        <v>98650</v>
      </c>
      <c r="B9875" s="4">
        <v>7615.7360429999999</v>
      </c>
    </row>
    <row r="9876" spans="1:2" x14ac:dyDescent="0.55000000000000004">
      <c r="A9876" s="4">
        <v>98660</v>
      </c>
      <c r="B9876" s="4">
        <v>7555.6565300000002</v>
      </c>
    </row>
    <row r="9877" spans="1:2" x14ac:dyDescent="0.55000000000000004">
      <c r="A9877" s="4">
        <v>98670</v>
      </c>
      <c r="B9877" s="4">
        <v>7577.9007879999999</v>
      </c>
    </row>
    <row r="9878" spans="1:2" x14ac:dyDescent="0.55000000000000004">
      <c r="A9878" s="4">
        <v>98680</v>
      </c>
      <c r="B9878" s="4">
        <v>7522.6693059999998</v>
      </c>
    </row>
    <row r="9879" spans="1:2" x14ac:dyDescent="0.55000000000000004">
      <c r="A9879" s="4">
        <v>98690</v>
      </c>
      <c r="B9879" s="4">
        <v>7690.0377550000003</v>
      </c>
    </row>
    <row r="9880" spans="1:2" x14ac:dyDescent="0.55000000000000004">
      <c r="A9880" s="4">
        <v>98700</v>
      </c>
      <c r="B9880" s="4">
        <v>7779.0837320000001</v>
      </c>
    </row>
    <row r="9881" spans="1:2" x14ac:dyDescent="0.55000000000000004">
      <c r="A9881" s="4">
        <v>98710</v>
      </c>
      <c r="B9881" s="4">
        <v>7821.542007</v>
      </c>
    </row>
    <row r="9882" spans="1:2" x14ac:dyDescent="0.55000000000000004">
      <c r="A9882" s="4">
        <v>98720</v>
      </c>
      <c r="B9882" s="4">
        <v>7874.8870209999995</v>
      </c>
    </row>
    <row r="9883" spans="1:2" x14ac:dyDescent="0.55000000000000004">
      <c r="A9883" s="4">
        <v>98730</v>
      </c>
      <c r="B9883" s="4">
        <v>7821.8038900000001</v>
      </c>
    </row>
    <row r="9884" spans="1:2" x14ac:dyDescent="0.55000000000000004">
      <c r="A9884" s="4">
        <v>98740</v>
      </c>
      <c r="B9884" s="4">
        <v>7816.6508670000003</v>
      </c>
    </row>
    <row r="9885" spans="1:2" x14ac:dyDescent="0.55000000000000004">
      <c r="A9885" s="4">
        <v>98750</v>
      </c>
      <c r="B9885" s="4">
        <v>7887.0441490000003</v>
      </c>
    </row>
    <row r="9886" spans="1:2" x14ac:dyDescent="0.55000000000000004">
      <c r="A9886" s="4">
        <v>98760</v>
      </c>
      <c r="B9886" s="4">
        <v>8061.9759350000004</v>
      </c>
    </row>
    <row r="9887" spans="1:2" x14ac:dyDescent="0.55000000000000004">
      <c r="A9887" s="4">
        <v>98770</v>
      </c>
      <c r="B9887" s="4">
        <v>7932.0827529999997</v>
      </c>
    </row>
    <row r="9888" spans="1:2" x14ac:dyDescent="0.55000000000000004">
      <c r="A9888" s="4">
        <v>98780</v>
      </c>
      <c r="B9888" s="4">
        <v>7849.4069049999998</v>
      </c>
    </row>
    <row r="9889" spans="1:2" x14ac:dyDescent="0.55000000000000004">
      <c r="A9889" s="4">
        <v>98790</v>
      </c>
      <c r="B9889" s="4">
        <v>7887.1093719999999</v>
      </c>
    </row>
    <row r="9890" spans="1:2" x14ac:dyDescent="0.55000000000000004">
      <c r="A9890" s="4">
        <v>98800</v>
      </c>
      <c r="B9890" s="4">
        <v>7895.9088529999999</v>
      </c>
    </row>
    <row r="9891" spans="1:2" x14ac:dyDescent="0.55000000000000004">
      <c r="A9891" s="4">
        <v>98810</v>
      </c>
      <c r="B9891" s="4">
        <v>7855.2615990000004</v>
      </c>
    </row>
    <row r="9892" spans="1:2" x14ac:dyDescent="0.55000000000000004">
      <c r="A9892" s="4">
        <v>98820</v>
      </c>
      <c r="B9892" s="4">
        <v>7885.8895519999996</v>
      </c>
    </row>
    <row r="9893" spans="1:2" x14ac:dyDescent="0.55000000000000004">
      <c r="A9893" s="4">
        <v>98830</v>
      </c>
      <c r="B9893" s="4">
        <v>7958.9761259999996</v>
      </c>
    </row>
    <row r="9894" spans="1:2" x14ac:dyDescent="0.55000000000000004">
      <c r="A9894" s="4">
        <v>98840</v>
      </c>
      <c r="B9894" s="4">
        <v>7928.663947</v>
      </c>
    </row>
    <row r="9895" spans="1:2" x14ac:dyDescent="0.55000000000000004">
      <c r="A9895" s="4">
        <v>98850</v>
      </c>
      <c r="B9895" s="4">
        <v>7906.3414780000003</v>
      </c>
    </row>
    <row r="9896" spans="1:2" x14ac:dyDescent="0.55000000000000004">
      <c r="A9896" s="4">
        <v>98860</v>
      </c>
      <c r="B9896" s="4">
        <v>8030.1735390000003</v>
      </c>
    </row>
    <row r="9897" spans="1:2" x14ac:dyDescent="0.55000000000000004">
      <c r="A9897" s="4">
        <v>98870</v>
      </c>
      <c r="B9897" s="4">
        <v>7856.5976140000002</v>
      </c>
    </row>
    <row r="9898" spans="1:2" x14ac:dyDescent="0.55000000000000004">
      <c r="A9898" s="4">
        <v>98880</v>
      </c>
      <c r="B9898" s="4">
        <v>7785.4560369999999</v>
      </c>
    </row>
    <row r="9899" spans="1:2" x14ac:dyDescent="0.55000000000000004">
      <c r="A9899" s="4">
        <v>98890</v>
      </c>
      <c r="B9899" s="4">
        <v>7900.8125410000002</v>
      </c>
    </row>
    <row r="9900" spans="1:2" x14ac:dyDescent="0.55000000000000004">
      <c r="A9900" s="4">
        <v>98900</v>
      </c>
      <c r="B9900" s="4">
        <v>7905.1459580000001</v>
      </c>
    </row>
    <row r="9901" spans="1:2" x14ac:dyDescent="0.55000000000000004">
      <c r="A9901" s="4">
        <v>98910</v>
      </c>
      <c r="B9901" s="4">
        <v>7938.6539030000004</v>
      </c>
    </row>
    <row r="9902" spans="1:2" x14ac:dyDescent="0.55000000000000004">
      <c r="A9902" s="4">
        <v>98920</v>
      </c>
      <c r="B9902" s="4">
        <v>7922.5613800000001</v>
      </c>
    </row>
    <row r="9903" spans="1:2" x14ac:dyDescent="0.55000000000000004">
      <c r="A9903" s="4">
        <v>98930</v>
      </c>
      <c r="B9903" s="4">
        <v>7803.5735189999996</v>
      </c>
    </row>
    <row r="9904" spans="1:2" x14ac:dyDescent="0.55000000000000004">
      <c r="A9904" s="4">
        <v>98940</v>
      </c>
      <c r="B9904" s="4">
        <v>7774.7864490000002</v>
      </c>
    </row>
    <row r="9905" spans="1:2" x14ac:dyDescent="0.55000000000000004">
      <c r="A9905" s="4">
        <v>98950</v>
      </c>
      <c r="B9905" s="4">
        <v>7890.3692780000001</v>
      </c>
    </row>
    <row r="9906" spans="1:2" x14ac:dyDescent="0.55000000000000004">
      <c r="A9906" s="4">
        <v>98960</v>
      </c>
      <c r="B9906" s="4">
        <v>7921.6068320000004</v>
      </c>
    </row>
    <row r="9907" spans="1:2" x14ac:dyDescent="0.55000000000000004">
      <c r="A9907" s="4">
        <v>98970</v>
      </c>
      <c r="B9907" s="4">
        <v>7885.3110180000003</v>
      </c>
    </row>
    <row r="9908" spans="1:2" x14ac:dyDescent="0.55000000000000004">
      <c r="A9908" s="4">
        <v>98980</v>
      </c>
      <c r="B9908" s="4">
        <v>7877.4307650000001</v>
      </c>
    </row>
    <row r="9909" spans="1:2" x14ac:dyDescent="0.55000000000000004">
      <c r="A9909" s="4">
        <v>98990</v>
      </c>
      <c r="B9909" s="4">
        <v>8013.7695569999996</v>
      </c>
    </row>
    <row r="9910" spans="1:2" x14ac:dyDescent="0.55000000000000004">
      <c r="A9910" s="4">
        <v>99000</v>
      </c>
      <c r="B9910" s="4">
        <v>7834.909568</v>
      </c>
    </row>
    <row r="9911" spans="1:2" x14ac:dyDescent="0.55000000000000004">
      <c r="A9911" s="4">
        <v>99010</v>
      </c>
      <c r="B9911" s="4">
        <v>7816.9726389999996</v>
      </c>
    </row>
    <row r="9912" spans="1:2" x14ac:dyDescent="0.55000000000000004">
      <c r="A9912" s="4">
        <v>99020</v>
      </c>
      <c r="B9912" s="4">
        <v>7669.6311509999996</v>
      </c>
    </row>
    <row r="9913" spans="1:2" x14ac:dyDescent="0.55000000000000004">
      <c r="A9913" s="4">
        <v>99030</v>
      </c>
      <c r="B9913" s="4">
        <v>7622.275893</v>
      </c>
    </row>
    <row r="9914" spans="1:2" x14ac:dyDescent="0.55000000000000004">
      <c r="A9914" s="4">
        <v>99040</v>
      </c>
      <c r="B9914" s="4">
        <v>7674.1357550000002</v>
      </c>
    </row>
    <row r="9915" spans="1:2" x14ac:dyDescent="0.55000000000000004">
      <c r="A9915" s="4">
        <v>99050</v>
      </c>
      <c r="B9915" s="4">
        <v>7825.248646</v>
      </c>
    </row>
    <row r="9916" spans="1:2" x14ac:dyDescent="0.55000000000000004">
      <c r="A9916" s="4">
        <v>99060</v>
      </c>
      <c r="B9916" s="4">
        <v>7912.9637000000002</v>
      </c>
    </row>
    <row r="9917" spans="1:2" x14ac:dyDescent="0.55000000000000004">
      <c r="A9917" s="4">
        <v>99070</v>
      </c>
      <c r="B9917" s="4">
        <v>7959.87752</v>
      </c>
    </row>
    <row r="9918" spans="1:2" x14ac:dyDescent="0.55000000000000004">
      <c r="A9918" s="4">
        <v>99080</v>
      </c>
      <c r="B9918" s="4">
        <v>7900.8671830000003</v>
      </c>
    </row>
    <row r="9919" spans="1:2" x14ac:dyDescent="0.55000000000000004">
      <c r="A9919" s="4">
        <v>99090</v>
      </c>
      <c r="B9919" s="4">
        <v>7912.5557509999999</v>
      </c>
    </row>
    <row r="9920" spans="1:2" x14ac:dyDescent="0.55000000000000004">
      <c r="A9920" s="4">
        <v>99100</v>
      </c>
      <c r="B9920" s="4">
        <v>7931.356984</v>
      </c>
    </row>
    <row r="9921" spans="1:2" x14ac:dyDescent="0.55000000000000004">
      <c r="A9921" s="4">
        <v>99110</v>
      </c>
      <c r="B9921" s="4">
        <v>8043.640222</v>
      </c>
    </row>
    <row r="9922" spans="1:2" x14ac:dyDescent="0.55000000000000004">
      <c r="A9922" s="4">
        <v>99120</v>
      </c>
      <c r="B9922" s="4">
        <v>8071.3368440000004</v>
      </c>
    </row>
    <row r="9923" spans="1:2" x14ac:dyDescent="0.55000000000000004">
      <c r="A9923" s="4">
        <v>99130</v>
      </c>
      <c r="B9923" s="4">
        <v>8094.3798630000001</v>
      </c>
    </row>
    <row r="9924" spans="1:2" x14ac:dyDescent="0.55000000000000004">
      <c r="A9924" s="4">
        <v>99140</v>
      </c>
      <c r="B9924" s="4">
        <v>7958.986981</v>
      </c>
    </row>
    <row r="9925" spans="1:2" x14ac:dyDescent="0.55000000000000004">
      <c r="A9925" s="4">
        <v>99150</v>
      </c>
      <c r="B9925" s="4">
        <v>7920.1499160000003</v>
      </c>
    </row>
    <row r="9926" spans="1:2" x14ac:dyDescent="0.55000000000000004">
      <c r="A9926" s="4">
        <v>99160</v>
      </c>
      <c r="B9926" s="4">
        <v>8054.1453529999999</v>
      </c>
    </row>
    <row r="9927" spans="1:2" x14ac:dyDescent="0.55000000000000004">
      <c r="A9927" s="4">
        <v>99170</v>
      </c>
      <c r="B9927" s="4">
        <v>7912.0817209999996</v>
      </c>
    </row>
    <row r="9928" spans="1:2" x14ac:dyDescent="0.55000000000000004">
      <c r="A9928" s="4">
        <v>99180</v>
      </c>
      <c r="B9928" s="4">
        <v>7909.0064810000003</v>
      </c>
    </row>
    <row r="9929" spans="1:2" x14ac:dyDescent="0.55000000000000004">
      <c r="A9929" s="4">
        <v>99190</v>
      </c>
      <c r="B9929" s="4">
        <v>7884.3320400000002</v>
      </c>
    </row>
    <row r="9930" spans="1:2" x14ac:dyDescent="0.55000000000000004">
      <c r="A9930" s="4">
        <v>99200</v>
      </c>
      <c r="B9930" s="4">
        <v>7955.0647769999996</v>
      </c>
    </row>
    <row r="9931" spans="1:2" x14ac:dyDescent="0.55000000000000004">
      <c r="A9931" s="4">
        <v>99210</v>
      </c>
      <c r="B9931" s="4">
        <v>7987.2644810000002</v>
      </c>
    </row>
    <row r="9932" spans="1:2" x14ac:dyDescent="0.55000000000000004">
      <c r="A9932" s="4">
        <v>99220</v>
      </c>
      <c r="B9932" s="4">
        <v>8124.6834580000004</v>
      </c>
    </row>
    <row r="9933" spans="1:2" x14ac:dyDescent="0.55000000000000004">
      <c r="A9933" s="4">
        <v>99230</v>
      </c>
      <c r="B9933" s="4">
        <v>8094.7641240000003</v>
      </c>
    </row>
    <row r="9934" spans="1:2" x14ac:dyDescent="0.55000000000000004">
      <c r="A9934" s="4">
        <v>99240</v>
      </c>
      <c r="B9934" s="4">
        <v>7966.7110499999999</v>
      </c>
    </row>
    <row r="9935" spans="1:2" x14ac:dyDescent="0.55000000000000004">
      <c r="A9935" s="4">
        <v>99250</v>
      </c>
      <c r="B9935" s="4">
        <v>7925.0343499999999</v>
      </c>
    </row>
    <row r="9936" spans="1:2" x14ac:dyDescent="0.55000000000000004">
      <c r="A9936" s="4">
        <v>99260</v>
      </c>
      <c r="B9936" s="4">
        <v>7902.3760130000001</v>
      </c>
    </row>
    <row r="9937" spans="1:2" x14ac:dyDescent="0.55000000000000004">
      <c r="A9937" s="4">
        <v>99270</v>
      </c>
      <c r="B9937" s="4">
        <v>7786.6606339999998</v>
      </c>
    </row>
    <row r="9938" spans="1:2" x14ac:dyDescent="0.55000000000000004">
      <c r="A9938" s="4">
        <v>99280</v>
      </c>
      <c r="B9938" s="4">
        <v>7742.5442160000002</v>
      </c>
    </row>
    <row r="9939" spans="1:2" x14ac:dyDescent="0.55000000000000004">
      <c r="A9939" s="4">
        <v>99290</v>
      </c>
      <c r="B9939" s="4">
        <v>7740.9362600000004</v>
      </c>
    </row>
    <row r="9940" spans="1:2" x14ac:dyDescent="0.55000000000000004">
      <c r="A9940" s="4">
        <v>99300</v>
      </c>
      <c r="B9940" s="4">
        <v>7799.0155219999997</v>
      </c>
    </row>
    <row r="9941" spans="1:2" x14ac:dyDescent="0.55000000000000004">
      <c r="A9941" s="4">
        <v>99310</v>
      </c>
      <c r="B9941" s="4">
        <v>7642.0169029999997</v>
      </c>
    </row>
    <row r="9942" spans="1:2" x14ac:dyDescent="0.55000000000000004">
      <c r="A9942" s="4">
        <v>99320</v>
      </c>
      <c r="B9942" s="4">
        <v>7655.4814589999996</v>
      </c>
    </row>
    <row r="9943" spans="1:2" x14ac:dyDescent="0.55000000000000004">
      <c r="A9943" s="4">
        <v>99330</v>
      </c>
      <c r="B9943" s="4">
        <v>7548.3789939999997</v>
      </c>
    </row>
    <row r="9944" spans="1:2" x14ac:dyDescent="0.55000000000000004">
      <c r="A9944" s="4">
        <v>99340</v>
      </c>
      <c r="B9944" s="4">
        <v>7525.2702049999998</v>
      </c>
    </row>
    <row r="9945" spans="1:2" x14ac:dyDescent="0.55000000000000004">
      <c r="A9945" s="4">
        <v>99350</v>
      </c>
      <c r="B9945" s="4">
        <v>7565.853752</v>
      </c>
    </row>
    <row r="9946" spans="1:2" x14ac:dyDescent="0.55000000000000004">
      <c r="A9946" s="4">
        <v>99360</v>
      </c>
      <c r="B9946" s="4">
        <v>7576.9566889999996</v>
      </c>
    </row>
    <row r="9947" spans="1:2" x14ac:dyDescent="0.55000000000000004">
      <c r="A9947" s="4">
        <v>99370</v>
      </c>
      <c r="B9947" s="4">
        <v>7479.85797</v>
      </c>
    </row>
    <row r="9948" spans="1:2" x14ac:dyDescent="0.55000000000000004">
      <c r="A9948" s="4">
        <v>99380</v>
      </c>
      <c r="B9948" s="4">
        <v>7404.27322</v>
      </c>
    </row>
    <row r="9949" spans="1:2" x14ac:dyDescent="0.55000000000000004">
      <c r="A9949" s="4">
        <v>99390</v>
      </c>
      <c r="B9949" s="4">
        <v>7319.6602599999997</v>
      </c>
    </row>
    <row r="9950" spans="1:2" x14ac:dyDescent="0.55000000000000004">
      <c r="A9950" s="4">
        <v>99400</v>
      </c>
      <c r="B9950" s="4">
        <v>7233.1904359999999</v>
      </c>
    </row>
    <row r="9951" spans="1:2" x14ac:dyDescent="0.55000000000000004">
      <c r="A9951" s="4">
        <v>99410</v>
      </c>
      <c r="B9951" s="4">
        <v>7068.2703439999996</v>
      </c>
    </row>
    <row r="9952" spans="1:2" x14ac:dyDescent="0.55000000000000004">
      <c r="A9952" s="4">
        <v>99420</v>
      </c>
      <c r="B9952" s="4">
        <v>7020.8839779999998</v>
      </c>
    </row>
    <row r="9953" spans="1:2" x14ac:dyDescent="0.55000000000000004">
      <c r="A9953" s="4">
        <v>99430</v>
      </c>
      <c r="B9953" s="4">
        <v>7186.6270020000002</v>
      </c>
    </row>
    <row r="9954" spans="1:2" x14ac:dyDescent="0.55000000000000004">
      <c r="A9954" s="4">
        <v>99440</v>
      </c>
      <c r="B9954" s="4">
        <v>7259.2820760000004</v>
      </c>
    </row>
    <row r="9955" spans="1:2" x14ac:dyDescent="0.55000000000000004">
      <c r="A9955" s="4">
        <v>99450</v>
      </c>
      <c r="B9955" s="4">
        <v>7239.0994010000004</v>
      </c>
    </row>
    <row r="9956" spans="1:2" x14ac:dyDescent="0.55000000000000004">
      <c r="A9956" s="4">
        <v>99460</v>
      </c>
      <c r="B9956" s="4">
        <v>7260.1620659999999</v>
      </c>
    </row>
    <row r="9957" spans="1:2" x14ac:dyDescent="0.55000000000000004">
      <c r="A9957" s="4">
        <v>99470</v>
      </c>
      <c r="B9957" s="4">
        <v>7199.0422630000003</v>
      </c>
    </row>
    <row r="9958" spans="1:2" x14ac:dyDescent="0.55000000000000004">
      <c r="A9958" s="4">
        <v>99480</v>
      </c>
      <c r="B9958" s="4">
        <v>7199.3269879999998</v>
      </c>
    </row>
    <row r="9959" spans="1:2" x14ac:dyDescent="0.55000000000000004">
      <c r="A9959" s="4">
        <v>99490</v>
      </c>
      <c r="B9959" s="4">
        <v>7207.4384819999996</v>
      </c>
    </row>
    <row r="9960" spans="1:2" x14ac:dyDescent="0.55000000000000004">
      <c r="A9960" s="4">
        <v>99500</v>
      </c>
      <c r="B9960" s="4">
        <v>7249.6614749999999</v>
      </c>
    </row>
    <row r="9961" spans="1:2" x14ac:dyDescent="0.55000000000000004">
      <c r="A9961" s="4">
        <v>99510</v>
      </c>
      <c r="B9961" s="4">
        <v>7256.3290399999996</v>
      </c>
    </row>
    <row r="9962" spans="1:2" x14ac:dyDescent="0.55000000000000004">
      <c r="A9962" s="4">
        <v>99520</v>
      </c>
      <c r="B9962" s="4">
        <v>7194.9417560000002</v>
      </c>
    </row>
    <row r="9963" spans="1:2" x14ac:dyDescent="0.55000000000000004">
      <c r="A9963" s="4">
        <v>99530</v>
      </c>
      <c r="B9963" s="4">
        <v>7201.4069390000004</v>
      </c>
    </row>
    <row r="9964" spans="1:2" x14ac:dyDescent="0.55000000000000004">
      <c r="A9964" s="4">
        <v>99540</v>
      </c>
      <c r="B9964" s="4">
        <v>7262.5885109999999</v>
      </c>
    </row>
    <row r="9965" spans="1:2" x14ac:dyDescent="0.55000000000000004">
      <c r="A9965" s="4">
        <v>99550</v>
      </c>
      <c r="B9965" s="4">
        <v>7395.1346279999998</v>
      </c>
    </row>
    <row r="9966" spans="1:2" x14ac:dyDescent="0.55000000000000004">
      <c r="A9966" s="4">
        <v>99560</v>
      </c>
      <c r="B9966" s="4">
        <v>7273.2603129999998</v>
      </c>
    </row>
    <row r="9967" spans="1:2" x14ac:dyDescent="0.55000000000000004">
      <c r="A9967" s="4">
        <v>99570</v>
      </c>
      <c r="B9967" s="4">
        <v>7228.5956200000001</v>
      </c>
    </row>
    <row r="9968" spans="1:2" x14ac:dyDescent="0.55000000000000004">
      <c r="A9968" s="4">
        <v>99580</v>
      </c>
      <c r="B9968" s="4">
        <v>7149.343492</v>
      </c>
    </row>
    <row r="9969" spans="1:2" x14ac:dyDescent="0.55000000000000004">
      <c r="A9969" s="4">
        <v>99590</v>
      </c>
      <c r="B9969" s="4">
        <v>7131.6843980000003</v>
      </c>
    </row>
    <row r="9970" spans="1:2" x14ac:dyDescent="0.55000000000000004">
      <c r="A9970" s="4">
        <v>99600</v>
      </c>
      <c r="B9970" s="4">
        <v>7217.956185</v>
      </c>
    </row>
    <row r="9971" spans="1:2" x14ac:dyDescent="0.55000000000000004">
      <c r="A9971" s="4">
        <v>99610</v>
      </c>
      <c r="B9971" s="4">
        <v>7131.7972209999998</v>
      </c>
    </row>
    <row r="9972" spans="1:2" x14ac:dyDescent="0.55000000000000004">
      <c r="A9972" s="4">
        <v>99620</v>
      </c>
      <c r="B9972" s="4">
        <v>7311.6063139999997</v>
      </c>
    </row>
    <row r="9973" spans="1:2" x14ac:dyDescent="0.55000000000000004">
      <c r="A9973" s="4">
        <v>99630</v>
      </c>
      <c r="B9973" s="4">
        <v>7274.5830210000004</v>
      </c>
    </row>
    <row r="9974" spans="1:2" x14ac:dyDescent="0.55000000000000004">
      <c r="A9974" s="4">
        <v>99640</v>
      </c>
      <c r="B9974" s="4">
        <v>7219.8845609999998</v>
      </c>
    </row>
    <row r="9975" spans="1:2" x14ac:dyDescent="0.55000000000000004">
      <c r="A9975" s="4">
        <v>99650</v>
      </c>
      <c r="B9975" s="4">
        <v>7310.0936149999998</v>
      </c>
    </row>
    <row r="9976" spans="1:2" x14ac:dyDescent="0.55000000000000004">
      <c r="A9976" s="4">
        <v>99660</v>
      </c>
      <c r="B9976" s="4">
        <v>7250.1161249999996</v>
      </c>
    </row>
    <row r="9977" spans="1:2" x14ac:dyDescent="0.55000000000000004">
      <c r="A9977" s="4">
        <v>99670</v>
      </c>
      <c r="B9977" s="4">
        <v>7277.1733190000004</v>
      </c>
    </row>
    <row r="9978" spans="1:2" x14ac:dyDescent="0.55000000000000004">
      <c r="A9978" s="4">
        <v>99680</v>
      </c>
      <c r="B9978" s="4">
        <v>7206.0662380000003</v>
      </c>
    </row>
    <row r="9979" spans="1:2" x14ac:dyDescent="0.55000000000000004">
      <c r="A9979" s="4">
        <v>99690</v>
      </c>
      <c r="B9979" s="4">
        <v>7094.5894049999997</v>
      </c>
    </row>
    <row r="9980" spans="1:2" x14ac:dyDescent="0.55000000000000004">
      <c r="A9980" s="4">
        <v>99700</v>
      </c>
      <c r="B9980" s="4">
        <v>7083.3385109999999</v>
      </c>
    </row>
    <row r="9981" spans="1:2" x14ac:dyDescent="0.55000000000000004">
      <c r="A9981" s="4">
        <v>99710</v>
      </c>
      <c r="B9981" s="4">
        <v>7062.2327720000003</v>
      </c>
    </row>
    <row r="9982" spans="1:2" x14ac:dyDescent="0.55000000000000004">
      <c r="A9982" s="4">
        <v>99720</v>
      </c>
      <c r="B9982" s="4">
        <v>7214.0853800000004</v>
      </c>
    </row>
    <row r="9983" spans="1:2" x14ac:dyDescent="0.55000000000000004">
      <c r="A9983" s="4">
        <v>99730</v>
      </c>
      <c r="B9983" s="4">
        <v>7275.4935320000004</v>
      </c>
    </row>
    <row r="9984" spans="1:2" x14ac:dyDescent="0.55000000000000004">
      <c r="A9984" s="4">
        <v>99740</v>
      </c>
      <c r="B9984" s="4">
        <v>7423.8265620000002</v>
      </c>
    </row>
    <row r="9985" spans="1:2" x14ac:dyDescent="0.55000000000000004">
      <c r="A9985" s="4">
        <v>99750</v>
      </c>
      <c r="B9985" s="4">
        <v>7453.1164239999998</v>
      </c>
    </row>
    <row r="9986" spans="1:2" x14ac:dyDescent="0.55000000000000004">
      <c r="A9986" s="4">
        <v>99760</v>
      </c>
      <c r="B9986" s="4">
        <v>7475.641423</v>
      </c>
    </row>
    <row r="9987" spans="1:2" x14ac:dyDescent="0.55000000000000004">
      <c r="A9987" s="4">
        <v>99770</v>
      </c>
      <c r="B9987" s="4">
        <v>7458.2981300000001</v>
      </c>
    </row>
    <row r="9988" spans="1:2" x14ac:dyDescent="0.55000000000000004">
      <c r="A9988" s="4">
        <v>99780</v>
      </c>
      <c r="B9988" s="4">
        <v>7452.2223940000003</v>
      </c>
    </row>
    <row r="9989" spans="1:2" x14ac:dyDescent="0.55000000000000004">
      <c r="A9989" s="4">
        <v>99790</v>
      </c>
      <c r="B9989" s="4">
        <v>7378.3097310000003</v>
      </c>
    </row>
    <row r="9990" spans="1:2" x14ac:dyDescent="0.55000000000000004">
      <c r="A9990" s="4">
        <v>99800</v>
      </c>
      <c r="B9990" s="4">
        <v>7334.6639699999996</v>
      </c>
    </row>
    <row r="9991" spans="1:2" x14ac:dyDescent="0.55000000000000004">
      <c r="A9991" s="4">
        <v>99810</v>
      </c>
      <c r="B9991" s="4">
        <v>7215.7767720000002</v>
      </c>
    </row>
    <row r="9992" spans="1:2" x14ac:dyDescent="0.55000000000000004">
      <c r="A9992" s="4">
        <v>99820</v>
      </c>
      <c r="B9992" s="4">
        <v>7212.2924030000004</v>
      </c>
    </row>
    <row r="9993" spans="1:2" x14ac:dyDescent="0.55000000000000004">
      <c r="A9993" s="4">
        <v>99830</v>
      </c>
      <c r="B9993" s="4">
        <v>7250.2999399999999</v>
      </c>
    </row>
    <row r="9994" spans="1:2" x14ac:dyDescent="0.55000000000000004">
      <c r="A9994" s="4">
        <v>99840</v>
      </c>
      <c r="B9994" s="4">
        <v>7232.9268199999997</v>
      </c>
    </row>
    <row r="9995" spans="1:2" x14ac:dyDescent="0.55000000000000004">
      <c r="A9995" s="4">
        <v>99850</v>
      </c>
      <c r="B9995" s="4">
        <v>7257.0532089999997</v>
      </c>
    </row>
    <row r="9996" spans="1:2" x14ac:dyDescent="0.55000000000000004">
      <c r="A9996" s="4">
        <v>99860</v>
      </c>
      <c r="B9996" s="4">
        <v>7238.6303239999997</v>
      </c>
    </row>
    <row r="9997" spans="1:2" x14ac:dyDescent="0.55000000000000004">
      <c r="A9997" s="4">
        <v>99870</v>
      </c>
      <c r="B9997" s="4">
        <v>7255.3669669999999</v>
      </c>
    </row>
    <row r="9998" spans="1:2" x14ac:dyDescent="0.55000000000000004">
      <c r="A9998" s="4">
        <v>99880</v>
      </c>
      <c r="B9998" s="4">
        <v>7158.4194020000004</v>
      </c>
    </row>
    <row r="9999" spans="1:2" x14ac:dyDescent="0.55000000000000004">
      <c r="A9999" s="4">
        <v>99890</v>
      </c>
      <c r="B9999" s="4">
        <v>7157.8617830000003</v>
      </c>
    </row>
    <row r="10000" spans="1:2" x14ac:dyDescent="0.55000000000000004">
      <c r="A10000" s="4">
        <v>99900</v>
      </c>
      <c r="B10000" s="4">
        <v>7162.6558160000004</v>
      </c>
    </row>
    <row r="10001" spans="1:2" x14ac:dyDescent="0.55000000000000004">
      <c r="A10001" s="4">
        <v>99910</v>
      </c>
      <c r="B10001" s="4">
        <v>7256.2301420000003</v>
      </c>
    </row>
    <row r="10002" spans="1:2" x14ac:dyDescent="0.55000000000000004">
      <c r="A10002" s="4">
        <v>99920</v>
      </c>
      <c r="B10002" s="4">
        <v>7231.3750060000002</v>
      </c>
    </row>
    <row r="10003" spans="1:2" x14ac:dyDescent="0.55000000000000004">
      <c r="A10003" s="4">
        <v>99930</v>
      </c>
      <c r="B10003" s="4">
        <v>7260.3441300000004</v>
      </c>
    </row>
    <row r="10004" spans="1:2" x14ac:dyDescent="0.55000000000000004">
      <c r="A10004" s="4">
        <v>99940</v>
      </c>
      <c r="B10004" s="4">
        <v>7219.0278609999996</v>
      </c>
    </row>
    <row r="10005" spans="1:2" x14ac:dyDescent="0.55000000000000004">
      <c r="A10005" s="4">
        <v>99950</v>
      </c>
      <c r="B10005" s="4">
        <v>7284.7947370000002</v>
      </c>
    </row>
    <row r="10006" spans="1:2" x14ac:dyDescent="0.55000000000000004">
      <c r="A10006" s="4">
        <v>99960</v>
      </c>
      <c r="B10006" s="4">
        <v>7346.3802729999998</v>
      </c>
    </row>
    <row r="10007" spans="1:2" x14ac:dyDescent="0.55000000000000004">
      <c r="A10007" s="4">
        <v>99970</v>
      </c>
      <c r="B10007" s="4">
        <v>7520.1604360000001</v>
      </c>
    </row>
    <row r="10008" spans="1:2" x14ac:dyDescent="0.55000000000000004">
      <c r="A10008" s="4">
        <v>99980</v>
      </c>
      <c r="B10008" s="4">
        <v>7520.1454739999999</v>
      </c>
    </row>
    <row r="10009" spans="1:2" x14ac:dyDescent="0.55000000000000004">
      <c r="A10009" s="4">
        <v>99990</v>
      </c>
      <c r="B10009" s="4">
        <v>7618.3268429999998</v>
      </c>
    </row>
    <row r="10010" spans="1:2" x14ac:dyDescent="0.55000000000000004">
      <c r="A10010" s="4">
        <v>100000</v>
      </c>
      <c r="B10010" s="4">
        <v>7602.644225</v>
      </c>
    </row>
    <row r="10011" spans="1:2" x14ac:dyDescent="0.55000000000000004">
      <c r="A10011" s="4">
        <v>100010</v>
      </c>
      <c r="B10011" s="4">
        <v>7547.4169220000003</v>
      </c>
    </row>
    <row r="10012" spans="1:2" x14ac:dyDescent="0.55000000000000004">
      <c r="A10012" s="4">
        <v>100020</v>
      </c>
      <c r="B10012" s="4">
        <v>7507.0756250000004</v>
      </c>
    </row>
    <row r="10013" spans="1:2" x14ac:dyDescent="0.55000000000000004">
      <c r="A10013" s="4">
        <v>100030</v>
      </c>
      <c r="B10013" s="4">
        <v>7454.0969139999997</v>
      </c>
    </row>
    <row r="10014" spans="1:2" x14ac:dyDescent="0.55000000000000004">
      <c r="A10014" s="4">
        <v>100040</v>
      </c>
      <c r="B10014" s="4">
        <v>7446.9418439999999</v>
      </c>
    </row>
    <row r="10015" spans="1:2" x14ac:dyDescent="0.55000000000000004">
      <c r="A10015" s="4">
        <v>100050</v>
      </c>
      <c r="B10015" s="4">
        <v>7506.9963719999996</v>
      </c>
    </row>
    <row r="10016" spans="1:2" x14ac:dyDescent="0.55000000000000004">
      <c r="A10016" s="4">
        <v>100060</v>
      </c>
      <c r="B10016" s="4">
        <v>7526.7720129999998</v>
      </c>
    </row>
    <row r="10017" spans="1:2" x14ac:dyDescent="0.55000000000000004">
      <c r="A10017" s="4">
        <v>100070</v>
      </c>
      <c r="B10017" s="4">
        <v>7539.5942349999996</v>
      </c>
    </row>
    <row r="10018" spans="1:2" x14ac:dyDescent="0.55000000000000004">
      <c r="A10018" s="4">
        <v>100080</v>
      </c>
      <c r="B10018" s="4">
        <v>7366.843339</v>
      </c>
    </row>
    <row r="10019" spans="1:2" x14ac:dyDescent="0.55000000000000004">
      <c r="A10019" s="4">
        <v>100090</v>
      </c>
      <c r="B10019" s="4">
        <v>7270.273357</v>
      </c>
    </row>
    <row r="10020" spans="1:2" x14ac:dyDescent="0.55000000000000004">
      <c r="A10020" s="4">
        <v>100100</v>
      </c>
      <c r="B10020" s="4">
        <v>7418.139674</v>
      </c>
    </row>
    <row r="10021" spans="1:2" x14ac:dyDescent="0.55000000000000004">
      <c r="A10021" s="4">
        <v>100110</v>
      </c>
      <c r="B10021" s="4">
        <v>7442.4419269999999</v>
      </c>
    </row>
    <row r="10022" spans="1:2" x14ac:dyDescent="0.55000000000000004">
      <c r="A10022" s="4">
        <v>100120</v>
      </c>
      <c r="B10022" s="4">
        <v>7413.4236380000002</v>
      </c>
    </row>
    <row r="10023" spans="1:2" x14ac:dyDescent="0.55000000000000004">
      <c r="A10023" s="4">
        <v>100130</v>
      </c>
      <c r="B10023" s="4">
        <v>7279.2721680000004</v>
      </c>
    </row>
    <row r="10024" spans="1:2" x14ac:dyDescent="0.55000000000000004">
      <c r="A10024" s="4">
        <v>100140</v>
      </c>
      <c r="B10024" s="4">
        <v>7261.0407480000003</v>
      </c>
    </row>
    <row r="10025" spans="1:2" x14ac:dyDescent="0.55000000000000004">
      <c r="A10025" s="4">
        <v>100150</v>
      </c>
      <c r="B10025" s="4">
        <v>7100.0682779999997</v>
      </c>
    </row>
    <row r="10026" spans="1:2" x14ac:dyDescent="0.55000000000000004">
      <c r="A10026" s="4">
        <v>100160</v>
      </c>
      <c r="B10026" s="4">
        <v>7137.3704239999997</v>
      </c>
    </row>
    <row r="10027" spans="1:2" x14ac:dyDescent="0.55000000000000004">
      <c r="A10027" s="4">
        <v>100170</v>
      </c>
      <c r="B10027" s="4">
        <v>7121.1170190000003</v>
      </c>
    </row>
    <row r="10028" spans="1:2" x14ac:dyDescent="0.55000000000000004">
      <c r="A10028" s="4">
        <v>100180</v>
      </c>
      <c r="B10028" s="4">
        <v>7229.0742330000003</v>
      </c>
    </row>
    <row r="10029" spans="1:2" x14ac:dyDescent="0.55000000000000004">
      <c r="A10029" s="4">
        <v>100190</v>
      </c>
      <c r="B10029" s="4">
        <v>7261.8237559999998</v>
      </c>
    </row>
    <row r="10030" spans="1:2" x14ac:dyDescent="0.55000000000000004">
      <c r="A10030" s="4">
        <v>100200</v>
      </c>
      <c r="B10030" s="4">
        <v>7347.7551059999996</v>
      </c>
    </row>
    <row r="10031" spans="1:2" x14ac:dyDescent="0.55000000000000004">
      <c r="A10031" s="4">
        <v>100210</v>
      </c>
      <c r="B10031" s="4">
        <v>7175.2565269999996</v>
      </c>
    </row>
    <row r="10032" spans="1:2" x14ac:dyDescent="0.55000000000000004">
      <c r="A10032" s="4">
        <v>100220</v>
      </c>
      <c r="B10032" s="4">
        <v>7184.6360670000004</v>
      </c>
    </row>
    <row r="10033" spans="1:2" x14ac:dyDescent="0.55000000000000004">
      <c r="A10033" s="4">
        <v>100230</v>
      </c>
      <c r="B10033" s="4">
        <v>7103.5514549999998</v>
      </c>
    </row>
    <row r="10034" spans="1:2" x14ac:dyDescent="0.55000000000000004">
      <c r="A10034" s="4">
        <v>100240</v>
      </c>
      <c r="B10034" s="4">
        <v>7157.1256199999998</v>
      </c>
    </row>
    <row r="10035" spans="1:2" x14ac:dyDescent="0.55000000000000004">
      <c r="A10035" s="4">
        <v>100250</v>
      </c>
      <c r="B10035" s="4">
        <v>7153.8405130000001</v>
      </c>
    </row>
    <row r="10036" spans="1:2" x14ac:dyDescent="0.55000000000000004">
      <c r="A10036" s="4">
        <v>100260</v>
      </c>
      <c r="B10036" s="4">
        <v>7107.7360580000004</v>
      </c>
    </row>
    <row r="10037" spans="1:2" x14ac:dyDescent="0.55000000000000004">
      <c r="A10037" s="4">
        <v>100270</v>
      </c>
      <c r="B10037" s="4">
        <v>7074.3021879999997</v>
      </c>
    </row>
    <row r="10038" spans="1:2" x14ac:dyDescent="0.55000000000000004">
      <c r="A10038" s="4">
        <v>100280</v>
      </c>
      <c r="B10038" s="4">
        <v>7023.3885010000004</v>
      </c>
    </row>
    <row r="10039" spans="1:2" x14ac:dyDescent="0.55000000000000004">
      <c r="A10039" s="4">
        <v>100290</v>
      </c>
      <c r="B10039" s="4">
        <v>6955.3594910000002</v>
      </c>
    </row>
    <row r="10040" spans="1:2" x14ac:dyDescent="0.55000000000000004">
      <c r="A10040" s="4">
        <v>100300</v>
      </c>
      <c r="B10040" s="4">
        <v>6944.5248940000001</v>
      </c>
    </row>
    <row r="10041" spans="1:2" x14ac:dyDescent="0.55000000000000004">
      <c r="A10041" s="4">
        <v>100310</v>
      </c>
      <c r="B10041" s="4">
        <v>6855.8370420000001</v>
      </c>
    </row>
    <row r="10042" spans="1:2" x14ac:dyDescent="0.55000000000000004">
      <c r="A10042" s="4">
        <v>100320</v>
      </c>
      <c r="B10042" s="4">
        <v>6914.7253989999999</v>
      </c>
    </row>
    <row r="10043" spans="1:2" x14ac:dyDescent="0.55000000000000004">
      <c r="A10043" s="4">
        <v>100330</v>
      </c>
      <c r="B10043" s="4">
        <v>6868.2415220000003</v>
      </c>
    </row>
    <row r="10044" spans="1:2" x14ac:dyDescent="0.55000000000000004">
      <c r="A10044" s="4">
        <v>100340</v>
      </c>
      <c r="B10044" s="4">
        <v>6864.5687070000004</v>
      </c>
    </row>
    <row r="10045" spans="1:2" x14ac:dyDescent="0.55000000000000004">
      <c r="A10045" s="4">
        <v>100350</v>
      </c>
      <c r="B10045" s="4">
        <v>6849.6340630000004</v>
      </c>
    </row>
    <row r="10046" spans="1:2" x14ac:dyDescent="0.55000000000000004">
      <c r="A10046" s="4">
        <v>100360</v>
      </c>
      <c r="B10046" s="4">
        <v>6851.6828509999996</v>
      </c>
    </row>
    <row r="10047" spans="1:2" x14ac:dyDescent="0.55000000000000004">
      <c r="A10047" s="4">
        <v>100370</v>
      </c>
      <c r="B10047" s="4">
        <v>6851.5779389999998</v>
      </c>
    </row>
    <row r="10048" spans="1:2" x14ac:dyDescent="0.55000000000000004">
      <c r="A10048" s="4">
        <v>100380</v>
      </c>
      <c r="B10048" s="4">
        <v>6794.4519129999999</v>
      </c>
    </row>
    <row r="10049" spans="1:2" x14ac:dyDescent="0.55000000000000004">
      <c r="A10049" s="4">
        <v>100390</v>
      </c>
      <c r="B10049" s="4">
        <v>6803.589293</v>
      </c>
    </row>
    <row r="10050" spans="1:2" x14ac:dyDescent="0.55000000000000004">
      <c r="A10050" s="4">
        <v>100400</v>
      </c>
      <c r="B10050" s="4">
        <v>6834.5467040000003</v>
      </c>
    </row>
    <row r="10051" spans="1:2" x14ac:dyDescent="0.55000000000000004">
      <c r="A10051" s="4">
        <v>100410</v>
      </c>
      <c r="B10051" s="4">
        <v>6759.9044739999999</v>
      </c>
    </row>
    <row r="10052" spans="1:2" x14ac:dyDescent="0.55000000000000004">
      <c r="A10052" s="4">
        <v>100420</v>
      </c>
      <c r="B10052" s="4">
        <v>6806.3146319999996</v>
      </c>
    </row>
    <row r="10053" spans="1:2" x14ac:dyDescent="0.55000000000000004">
      <c r="A10053" s="4">
        <v>100430</v>
      </c>
      <c r="B10053" s="4">
        <v>6821.3589330000004</v>
      </c>
    </row>
    <row r="10054" spans="1:2" x14ac:dyDescent="0.55000000000000004">
      <c r="A10054" s="4">
        <v>100440</v>
      </c>
      <c r="B10054" s="4">
        <v>6798.208963</v>
      </c>
    </row>
    <row r="10055" spans="1:2" x14ac:dyDescent="0.55000000000000004">
      <c r="A10055" s="4">
        <v>100450</v>
      </c>
      <c r="B10055" s="4">
        <v>6915.4431089999998</v>
      </c>
    </row>
    <row r="10056" spans="1:2" x14ac:dyDescent="0.55000000000000004">
      <c r="A10056" s="4">
        <v>100460</v>
      </c>
      <c r="B10056" s="4">
        <v>6918.7794910000002</v>
      </c>
    </row>
    <row r="10057" spans="1:2" x14ac:dyDescent="0.55000000000000004">
      <c r="A10057" s="4">
        <v>100470</v>
      </c>
      <c r="B10057" s="4">
        <v>6945.7929960000001</v>
      </c>
    </row>
    <row r="10058" spans="1:2" x14ac:dyDescent="0.55000000000000004">
      <c r="A10058" s="4">
        <v>100480</v>
      </c>
      <c r="B10058" s="4">
        <v>6911.3691650000001</v>
      </c>
    </row>
    <row r="10059" spans="1:2" x14ac:dyDescent="0.55000000000000004">
      <c r="A10059" s="4">
        <v>100490</v>
      </c>
      <c r="B10059" s="4">
        <v>6891.2147329999998</v>
      </c>
    </row>
    <row r="10060" spans="1:2" x14ac:dyDescent="0.55000000000000004">
      <c r="A10060" s="4">
        <v>100500</v>
      </c>
      <c r="B10060" s="4">
        <v>6836.0437099999999</v>
      </c>
    </row>
    <row r="10061" spans="1:2" x14ac:dyDescent="0.55000000000000004">
      <c r="A10061" s="4">
        <v>100510</v>
      </c>
      <c r="B10061" s="4">
        <v>6861.1028569999999</v>
      </c>
    </row>
    <row r="10062" spans="1:2" x14ac:dyDescent="0.55000000000000004">
      <c r="A10062" s="4">
        <v>100520</v>
      </c>
      <c r="B10062" s="4">
        <v>6822.5375670000003</v>
      </c>
    </row>
    <row r="10063" spans="1:2" x14ac:dyDescent="0.55000000000000004">
      <c r="A10063" s="4">
        <v>100530</v>
      </c>
      <c r="B10063" s="4">
        <v>6779.1591470000003</v>
      </c>
    </row>
    <row r="10064" spans="1:2" x14ac:dyDescent="0.55000000000000004">
      <c r="A10064" s="4">
        <v>100540</v>
      </c>
      <c r="B10064" s="4">
        <v>6759.2282709999999</v>
      </c>
    </row>
    <row r="10065" spans="1:2" x14ac:dyDescent="0.55000000000000004">
      <c r="A10065" s="4">
        <v>100550</v>
      </c>
      <c r="B10065" s="4">
        <v>6745.4133110000002</v>
      </c>
    </row>
    <row r="10066" spans="1:2" x14ac:dyDescent="0.55000000000000004">
      <c r="A10066" s="4">
        <v>100560</v>
      </c>
      <c r="B10066" s="4">
        <v>6806.6942529999997</v>
      </c>
    </row>
    <row r="10067" spans="1:2" x14ac:dyDescent="0.55000000000000004">
      <c r="A10067" s="4">
        <v>100570</v>
      </c>
      <c r="B10067" s="4">
        <v>6805.712595</v>
      </c>
    </row>
    <row r="10068" spans="1:2" x14ac:dyDescent="0.55000000000000004">
      <c r="A10068" s="4">
        <v>100580</v>
      </c>
      <c r="B10068" s="4">
        <v>6632.6097</v>
      </c>
    </row>
    <row r="10069" spans="1:2" x14ac:dyDescent="0.55000000000000004">
      <c r="A10069" s="4">
        <v>100590</v>
      </c>
      <c r="B10069" s="4">
        <v>6664.4631440000003</v>
      </c>
    </row>
    <row r="10070" spans="1:2" x14ac:dyDescent="0.55000000000000004">
      <c r="A10070" s="4">
        <v>100600</v>
      </c>
      <c r="B10070" s="4">
        <v>6487.0099030000001</v>
      </c>
    </row>
    <row r="10071" spans="1:2" x14ac:dyDescent="0.55000000000000004">
      <c r="A10071" s="4">
        <v>100610</v>
      </c>
      <c r="B10071" s="4">
        <v>6492.8582699999997</v>
      </c>
    </row>
    <row r="10072" spans="1:2" x14ac:dyDescent="0.55000000000000004">
      <c r="A10072" s="4">
        <v>100620</v>
      </c>
      <c r="B10072" s="4">
        <v>6489.0792570000003</v>
      </c>
    </row>
    <row r="10073" spans="1:2" x14ac:dyDescent="0.55000000000000004">
      <c r="A10073" s="4">
        <v>100630</v>
      </c>
      <c r="B10073" s="4">
        <v>6320.3400750000001</v>
      </c>
    </row>
    <row r="10074" spans="1:2" x14ac:dyDescent="0.55000000000000004">
      <c r="A10074" s="4">
        <v>100640</v>
      </c>
      <c r="B10074" s="4">
        <v>6302.589199</v>
      </c>
    </row>
    <row r="10075" spans="1:2" x14ac:dyDescent="0.55000000000000004">
      <c r="A10075" s="4">
        <v>100650</v>
      </c>
      <c r="B10075" s="4">
        <v>6294.9972509999998</v>
      </c>
    </row>
    <row r="10076" spans="1:2" x14ac:dyDescent="0.55000000000000004">
      <c r="A10076" s="4">
        <v>100660</v>
      </c>
      <c r="B10076" s="4">
        <v>6290.8287280000004</v>
      </c>
    </row>
    <row r="10077" spans="1:2" x14ac:dyDescent="0.55000000000000004">
      <c r="A10077" s="4">
        <v>100670</v>
      </c>
      <c r="B10077" s="4">
        <v>6450.9496429999999</v>
      </c>
    </row>
    <row r="10078" spans="1:2" x14ac:dyDescent="0.55000000000000004">
      <c r="A10078" s="4">
        <v>100680</v>
      </c>
      <c r="B10078" s="4">
        <v>6473.5395520000002</v>
      </c>
    </row>
    <row r="10079" spans="1:2" x14ac:dyDescent="0.55000000000000004">
      <c r="A10079" s="4">
        <v>100690</v>
      </c>
      <c r="B10079" s="4">
        <v>6489.8316750000004</v>
      </c>
    </row>
    <row r="10080" spans="1:2" x14ac:dyDescent="0.55000000000000004">
      <c r="A10080" s="4">
        <v>100700</v>
      </c>
      <c r="B10080" s="4">
        <v>6665.3758479999997</v>
      </c>
    </row>
    <row r="10081" spans="1:2" x14ac:dyDescent="0.55000000000000004">
      <c r="A10081" s="4">
        <v>100710</v>
      </c>
      <c r="B10081" s="4">
        <v>6662.508417</v>
      </c>
    </row>
    <row r="10082" spans="1:2" x14ac:dyDescent="0.55000000000000004">
      <c r="A10082" s="4">
        <v>100720</v>
      </c>
      <c r="B10082" s="4">
        <v>6528.7310889999999</v>
      </c>
    </row>
    <row r="10083" spans="1:2" x14ac:dyDescent="0.55000000000000004">
      <c r="A10083" s="4">
        <v>100730</v>
      </c>
      <c r="B10083" s="4">
        <v>6521.0555519999998</v>
      </c>
    </row>
    <row r="10084" spans="1:2" x14ac:dyDescent="0.55000000000000004">
      <c r="A10084" s="4">
        <v>100740</v>
      </c>
      <c r="B10084" s="4">
        <v>6451.0905430000003</v>
      </c>
    </row>
    <row r="10085" spans="1:2" x14ac:dyDescent="0.55000000000000004">
      <c r="A10085" s="4">
        <v>100750</v>
      </c>
      <c r="B10085" s="4">
        <v>6440.2983759999997</v>
      </c>
    </row>
    <row r="10086" spans="1:2" x14ac:dyDescent="0.55000000000000004">
      <c r="A10086" s="4">
        <v>100760</v>
      </c>
      <c r="B10086" s="4">
        <v>6482.9517930000002</v>
      </c>
    </row>
    <row r="10087" spans="1:2" x14ac:dyDescent="0.55000000000000004">
      <c r="A10087" s="4">
        <v>100770</v>
      </c>
      <c r="B10087" s="4">
        <v>6536.5922440000004</v>
      </c>
    </row>
    <row r="10088" spans="1:2" x14ac:dyDescent="0.55000000000000004">
      <c r="A10088" s="4">
        <v>100780</v>
      </c>
      <c r="B10088" s="4">
        <v>6578.3381650000001</v>
      </c>
    </row>
    <row r="10089" spans="1:2" x14ac:dyDescent="0.55000000000000004">
      <c r="A10089" s="4">
        <v>100790</v>
      </c>
      <c r="B10089" s="4">
        <v>6580.2645110000003</v>
      </c>
    </row>
    <row r="10090" spans="1:2" x14ac:dyDescent="0.55000000000000004">
      <c r="A10090" s="4">
        <v>100800</v>
      </c>
      <c r="B10090" s="4">
        <v>6537.966547</v>
      </c>
    </row>
    <row r="10091" spans="1:2" x14ac:dyDescent="0.55000000000000004">
      <c r="A10091" s="4">
        <v>100810</v>
      </c>
      <c r="B10091" s="4">
        <v>6419.1780909999998</v>
      </c>
    </row>
    <row r="10092" spans="1:2" x14ac:dyDescent="0.55000000000000004">
      <c r="A10092" s="4">
        <v>100820</v>
      </c>
      <c r="B10092" s="4">
        <v>6421.0453710000002</v>
      </c>
    </row>
    <row r="10093" spans="1:2" x14ac:dyDescent="0.55000000000000004">
      <c r="A10093" s="4">
        <v>100830</v>
      </c>
      <c r="B10093" s="4">
        <v>6421.6293599999999</v>
      </c>
    </row>
    <row r="10094" spans="1:2" x14ac:dyDescent="0.55000000000000004">
      <c r="A10094" s="4">
        <v>100840</v>
      </c>
      <c r="B10094" s="4">
        <v>6397.9796610000003</v>
      </c>
    </row>
    <row r="10095" spans="1:2" x14ac:dyDescent="0.55000000000000004">
      <c r="A10095" s="4">
        <v>100850</v>
      </c>
      <c r="B10095" s="4">
        <v>6439.2124780000004</v>
      </c>
    </row>
    <row r="10096" spans="1:2" x14ac:dyDescent="0.55000000000000004">
      <c r="A10096" s="4">
        <v>100860</v>
      </c>
      <c r="B10096" s="4">
        <v>6385.0349630000001</v>
      </c>
    </row>
    <row r="10097" spans="1:2" x14ac:dyDescent="0.55000000000000004">
      <c r="A10097" s="4">
        <v>100870</v>
      </c>
      <c r="B10097" s="4">
        <v>6434.732035</v>
      </c>
    </row>
    <row r="10098" spans="1:2" x14ac:dyDescent="0.55000000000000004">
      <c r="A10098" s="4">
        <v>100880</v>
      </c>
      <c r="B10098" s="4">
        <v>6456.0043839999998</v>
      </c>
    </row>
    <row r="10099" spans="1:2" x14ac:dyDescent="0.55000000000000004">
      <c r="A10099" s="4">
        <v>100890</v>
      </c>
      <c r="B10099" s="4">
        <v>6480.9080899999999</v>
      </c>
    </row>
    <row r="10100" spans="1:2" x14ac:dyDescent="0.55000000000000004">
      <c r="A10100" s="4">
        <v>100900</v>
      </c>
      <c r="B10100" s="4">
        <v>6479.6875890000001</v>
      </c>
    </row>
    <row r="10101" spans="1:2" x14ac:dyDescent="0.55000000000000004">
      <c r="A10101" s="4">
        <v>100910</v>
      </c>
      <c r="B10101" s="4">
        <v>6382.8695019999996</v>
      </c>
    </row>
    <row r="10102" spans="1:2" x14ac:dyDescent="0.55000000000000004">
      <c r="A10102" s="4">
        <v>100920</v>
      </c>
      <c r="B10102" s="4">
        <v>6391.1814160000004</v>
      </c>
    </row>
    <row r="10103" spans="1:2" x14ac:dyDescent="0.55000000000000004">
      <c r="A10103" s="4">
        <v>100930</v>
      </c>
      <c r="B10103" s="4">
        <v>6433.6321889999999</v>
      </c>
    </row>
    <row r="10104" spans="1:2" x14ac:dyDescent="0.55000000000000004">
      <c r="A10104" s="4">
        <v>100940</v>
      </c>
      <c r="B10104" s="4">
        <v>6433.4602240000004</v>
      </c>
    </row>
    <row r="10105" spans="1:2" x14ac:dyDescent="0.55000000000000004">
      <c r="A10105" s="4">
        <v>100950</v>
      </c>
      <c r="B10105" s="4">
        <v>6376.2373909999997</v>
      </c>
    </row>
    <row r="10106" spans="1:2" x14ac:dyDescent="0.55000000000000004">
      <c r="A10106" s="4">
        <v>100960</v>
      </c>
      <c r="B10106" s="4">
        <v>6307.7546439999996</v>
      </c>
    </row>
    <row r="10107" spans="1:2" x14ac:dyDescent="0.55000000000000004">
      <c r="A10107" s="4">
        <v>100970</v>
      </c>
      <c r="B10107" s="4">
        <v>6434.3502239999998</v>
      </c>
    </row>
    <row r="10108" spans="1:2" x14ac:dyDescent="0.55000000000000004">
      <c r="A10108" s="4">
        <v>100980</v>
      </c>
      <c r="B10108" s="4">
        <v>6441.8589540000003</v>
      </c>
    </row>
    <row r="10109" spans="1:2" x14ac:dyDescent="0.55000000000000004">
      <c r="A10109" s="4">
        <v>100990</v>
      </c>
      <c r="B10109" s="4">
        <v>6438.2154780000001</v>
      </c>
    </row>
    <row r="10110" spans="1:2" x14ac:dyDescent="0.55000000000000004">
      <c r="A10110" s="4">
        <v>101000</v>
      </c>
      <c r="B10110" s="4">
        <v>6534.4929620000003</v>
      </c>
    </row>
    <row r="10111" spans="1:2" x14ac:dyDescent="0.55000000000000004">
      <c r="A10111" s="4">
        <v>101010</v>
      </c>
      <c r="B10111" s="4">
        <v>6519.7578409999996</v>
      </c>
    </row>
    <row r="10112" spans="1:2" x14ac:dyDescent="0.55000000000000004">
      <c r="A10112" s="4">
        <v>101020</v>
      </c>
      <c r="B10112" s="4">
        <v>6673.9762879999998</v>
      </c>
    </row>
    <row r="10113" spans="1:2" x14ac:dyDescent="0.55000000000000004">
      <c r="A10113" s="4">
        <v>101030</v>
      </c>
      <c r="B10113" s="4">
        <v>6691.8880019999997</v>
      </c>
    </row>
    <row r="10114" spans="1:2" x14ac:dyDescent="0.55000000000000004">
      <c r="A10114" s="4">
        <v>101040</v>
      </c>
      <c r="B10114" s="4">
        <v>6611.208439</v>
      </c>
    </row>
    <row r="10115" spans="1:2" x14ac:dyDescent="0.55000000000000004">
      <c r="A10115" s="4">
        <v>101050</v>
      </c>
      <c r="B10115" s="4">
        <v>6689.618751</v>
      </c>
    </row>
    <row r="10116" spans="1:2" x14ac:dyDescent="0.55000000000000004">
      <c r="A10116" s="4">
        <v>101060</v>
      </c>
      <c r="B10116" s="4">
        <v>6831.961456</v>
      </c>
    </row>
    <row r="10117" spans="1:2" x14ac:dyDescent="0.55000000000000004">
      <c r="A10117" s="4">
        <v>101070</v>
      </c>
      <c r="B10117" s="4">
        <v>6845.7795050000004</v>
      </c>
    </row>
    <row r="10118" spans="1:2" x14ac:dyDescent="0.55000000000000004">
      <c r="A10118" s="4">
        <v>101080</v>
      </c>
      <c r="B10118" s="4">
        <v>6800.8487850000001</v>
      </c>
    </row>
    <row r="10119" spans="1:2" x14ac:dyDescent="0.55000000000000004">
      <c r="A10119" s="4">
        <v>101090</v>
      </c>
      <c r="B10119" s="4">
        <v>6824.0773449999997</v>
      </c>
    </row>
    <row r="10120" spans="1:2" x14ac:dyDescent="0.55000000000000004">
      <c r="A10120" s="4">
        <v>101100</v>
      </c>
      <c r="B10120" s="4">
        <v>6776.8138550000003</v>
      </c>
    </row>
    <row r="10121" spans="1:2" x14ac:dyDescent="0.55000000000000004">
      <c r="A10121" s="4">
        <v>101110</v>
      </c>
      <c r="B10121" s="4">
        <v>6743.770716</v>
      </c>
    </row>
    <row r="10122" spans="1:2" x14ac:dyDescent="0.55000000000000004">
      <c r="A10122" s="4">
        <v>101120</v>
      </c>
      <c r="B10122" s="4">
        <v>6857.696062</v>
      </c>
    </row>
    <row r="10123" spans="1:2" x14ac:dyDescent="0.55000000000000004">
      <c r="A10123" s="4">
        <v>101130</v>
      </c>
      <c r="B10123" s="4">
        <v>6835.3410029999995</v>
      </c>
    </row>
    <row r="10124" spans="1:2" x14ac:dyDescent="0.55000000000000004">
      <c r="A10124" s="4">
        <v>101140</v>
      </c>
      <c r="B10124" s="4">
        <v>6832.5992770000003</v>
      </c>
    </row>
    <row r="10125" spans="1:2" x14ac:dyDescent="0.55000000000000004">
      <c r="A10125" s="4">
        <v>101150</v>
      </c>
      <c r="B10125" s="4">
        <v>6811.128823</v>
      </c>
    </row>
    <row r="10126" spans="1:2" x14ac:dyDescent="0.55000000000000004">
      <c r="A10126" s="4">
        <v>101160</v>
      </c>
      <c r="B10126" s="4">
        <v>6892.9070579999998</v>
      </c>
    </row>
    <row r="10127" spans="1:2" x14ac:dyDescent="0.55000000000000004">
      <c r="A10127" s="4">
        <v>101170</v>
      </c>
      <c r="B10127" s="4">
        <v>7043.7427310000003</v>
      </c>
    </row>
    <row r="10128" spans="1:2" x14ac:dyDescent="0.55000000000000004">
      <c r="A10128" s="4">
        <v>101180</v>
      </c>
      <c r="B10128" s="4">
        <v>7118.071704</v>
      </c>
    </row>
    <row r="10129" spans="1:2" x14ac:dyDescent="0.55000000000000004">
      <c r="A10129" s="4">
        <v>101190</v>
      </c>
      <c r="B10129" s="4">
        <v>7193.4662090000002</v>
      </c>
    </row>
    <row r="10130" spans="1:2" x14ac:dyDescent="0.55000000000000004">
      <c r="A10130" s="4">
        <v>101200</v>
      </c>
      <c r="B10130" s="4">
        <v>7197.233518</v>
      </c>
    </row>
    <row r="10131" spans="1:2" x14ac:dyDescent="0.55000000000000004">
      <c r="A10131" s="4">
        <v>101210</v>
      </c>
      <c r="B10131" s="4">
        <v>7060.0755250000002</v>
      </c>
    </row>
    <row r="10132" spans="1:2" x14ac:dyDescent="0.55000000000000004">
      <c r="A10132" s="4">
        <v>101220</v>
      </c>
      <c r="B10132" s="4">
        <v>6994.9328569999998</v>
      </c>
    </row>
    <row r="10133" spans="1:2" x14ac:dyDescent="0.55000000000000004">
      <c r="A10133" s="4">
        <v>101230</v>
      </c>
      <c r="B10133" s="4">
        <v>6946.5335640000003</v>
      </c>
    </row>
    <row r="10134" spans="1:2" x14ac:dyDescent="0.55000000000000004">
      <c r="A10134" s="4">
        <v>101240</v>
      </c>
      <c r="B10134" s="4">
        <v>6920.7816329999996</v>
      </c>
    </row>
    <row r="10135" spans="1:2" x14ac:dyDescent="0.55000000000000004">
      <c r="A10135" s="4">
        <v>101250</v>
      </c>
      <c r="B10135" s="4">
        <v>6878.0848249999999</v>
      </c>
    </row>
    <row r="10136" spans="1:2" x14ac:dyDescent="0.55000000000000004">
      <c r="A10136" s="4">
        <v>101260</v>
      </c>
      <c r="B10136" s="4">
        <v>6861.8451850000001</v>
      </c>
    </row>
    <row r="10137" spans="1:2" x14ac:dyDescent="0.55000000000000004">
      <c r="A10137" s="4">
        <v>101270</v>
      </c>
      <c r="B10137" s="4">
        <v>6843.4980839999998</v>
      </c>
    </row>
    <row r="10138" spans="1:2" x14ac:dyDescent="0.55000000000000004">
      <c r="A10138" s="4">
        <v>101280</v>
      </c>
      <c r="B10138" s="4">
        <v>6776.8913929999999</v>
      </c>
    </row>
    <row r="10139" spans="1:2" x14ac:dyDescent="0.55000000000000004">
      <c r="A10139" s="4">
        <v>101290</v>
      </c>
      <c r="B10139" s="4">
        <v>6753.7468829999998</v>
      </c>
    </row>
    <row r="10140" spans="1:2" x14ac:dyDescent="0.55000000000000004">
      <c r="A10140" s="4">
        <v>101300</v>
      </c>
      <c r="B10140" s="4">
        <v>6819.0598659999996</v>
      </c>
    </row>
    <row r="10141" spans="1:2" x14ac:dyDescent="0.55000000000000004">
      <c r="A10141" s="4">
        <v>101310</v>
      </c>
      <c r="B10141" s="4">
        <v>6780.1649340000004</v>
      </c>
    </row>
    <row r="10142" spans="1:2" x14ac:dyDescent="0.55000000000000004">
      <c r="A10142" s="4">
        <v>101320</v>
      </c>
      <c r="B10142" s="4">
        <v>6611.0302659999998</v>
      </c>
    </row>
    <row r="10143" spans="1:2" x14ac:dyDescent="0.55000000000000004">
      <c r="A10143" s="4">
        <v>101330</v>
      </c>
      <c r="B10143" s="4">
        <v>6536.436608</v>
      </c>
    </row>
    <row r="10144" spans="1:2" x14ac:dyDescent="0.55000000000000004">
      <c r="A10144" s="4">
        <v>101340</v>
      </c>
      <c r="B10144" s="4">
        <v>6440.0642639999996</v>
      </c>
    </row>
    <row r="10145" spans="1:2" x14ac:dyDescent="0.55000000000000004">
      <c r="A10145" s="4">
        <v>101350</v>
      </c>
      <c r="B10145" s="4">
        <v>6458.1657139999998</v>
      </c>
    </row>
    <row r="10146" spans="1:2" x14ac:dyDescent="0.55000000000000004">
      <c r="A10146" s="4">
        <v>101360</v>
      </c>
      <c r="B10146" s="4">
        <v>6621.3416280000001</v>
      </c>
    </row>
    <row r="10147" spans="1:2" x14ac:dyDescent="0.55000000000000004">
      <c r="A10147" s="4">
        <v>101370</v>
      </c>
      <c r="B10147" s="4">
        <v>6684.6182369999997</v>
      </c>
    </row>
    <row r="10148" spans="1:2" x14ac:dyDescent="0.55000000000000004">
      <c r="A10148" s="4">
        <v>101380</v>
      </c>
      <c r="B10148" s="4">
        <v>6671.9168259999997</v>
      </c>
    </row>
    <row r="10149" spans="1:2" x14ac:dyDescent="0.55000000000000004">
      <c r="A10149" s="4">
        <v>101390</v>
      </c>
      <c r="B10149" s="4">
        <v>6702.2380300000004</v>
      </c>
    </row>
    <row r="10150" spans="1:2" x14ac:dyDescent="0.55000000000000004">
      <c r="A10150" s="4">
        <v>101400</v>
      </c>
      <c r="B10150" s="4">
        <v>6864.4390910000002</v>
      </c>
    </row>
    <row r="10151" spans="1:2" x14ac:dyDescent="0.55000000000000004">
      <c r="A10151" s="4">
        <v>101410</v>
      </c>
      <c r="B10151" s="4">
        <v>6892.501593</v>
      </c>
    </row>
    <row r="10152" spans="1:2" x14ac:dyDescent="0.55000000000000004">
      <c r="A10152" s="4">
        <v>101420</v>
      </c>
      <c r="B10152" s="4">
        <v>6880.3294470000001</v>
      </c>
    </row>
    <row r="10153" spans="1:2" x14ac:dyDescent="0.55000000000000004">
      <c r="A10153" s="4">
        <v>101430</v>
      </c>
      <c r="B10153" s="4">
        <v>6802.7489100000003</v>
      </c>
    </row>
    <row r="10154" spans="1:2" x14ac:dyDescent="0.55000000000000004">
      <c r="A10154" s="4">
        <v>101440</v>
      </c>
      <c r="B10154" s="4">
        <v>6764.9719349999996</v>
      </c>
    </row>
    <row r="10155" spans="1:2" x14ac:dyDescent="0.55000000000000004">
      <c r="A10155" s="4">
        <v>101450</v>
      </c>
      <c r="B10155" s="4">
        <v>6739.58709</v>
      </c>
    </row>
    <row r="10156" spans="1:2" x14ac:dyDescent="0.55000000000000004">
      <c r="A10156" s="4">
        <v>101460</v>
      </c>
      <c r="B10156" s="4">
        <v>6740.2964819999997</v>
      </c>
    </row>
    <row r="10157" spans="1:2" x14ac:dyDescent="0.55000000000000004">
      <c r="A10157" s="4">
        <v>101470</v>
      </c>
      <c r="B10157" s="4">
        <v>6731.8765599999997</v>
      </c>
    </row>
    <row r="10158" spans="1:2" x14ac:dyDescent="0.55000000000000004">
      <c r="A10158" s="4">
        <v>101480</v>
      </c>
      <c r="B10158" s="4">
        <v>6798.4838200000004</v>
      </c>
    </row>
    <row r="10159" spans="1:2" x14ac:dyDescent="0.55000000000000004">
      <c r="A10159" s="4">
        <v>101490</v>
      </c>
      <c r="B10159" s="4">
        <v>6929.1589830000003</v>
      </c>
    </row>
    <row r="10160" spans="1:2" x14ac:dyDescent="0.55000000000000004">
      <c r="A10160" s="4">
        <v>101500</v>
      </c>
      <c r="B10160" s="4">
        <v>6868.8247300000003</v>
      </c>
    </row>
    <row r="10161" spans="1:2" x14ac:dyDescent="0.55000000000000004">
      <c r="A10161" s="4">
        <v>101510</v>
      </c>
      <c r="B10161" s="4">
        <v>6833.5277740000001</v>
      </c>
    </row>
    <row r="10162" spans="1:2" x14ac:dyDescent="0.55000000000000004">
      <c r="A10162" s="4">
        <v>101520</v>
      </c>
      <c r="B10162" s="4">
        <v>6846.6178449999998</v>
      </c>
    </row>
    <row r="10163" spans="1:2" x14ac:dyDescent="0.55000000000000004">
      <c r="A10163" s="4">
        <v>101530</v>
      </c>
      <c r="B10163" s="4">
        <v>6879.8874740000001</v>
      </c>
    </row>
    <row r="10164" spans="1:2" x14ac:dyDescent="0.55000000000000004">
      <c r="A10164" s="4">
        <v>101540</v>
      </c>
      <c r="B10164" s="4">
        <v>6874.0702060000003</v>
      </c>
    </row>
    <row r="10165" spans="1:2" x14ac:dyDescent="0.55000000000000004">
      <c r="A10165" s="4">
        <v>101550</v>
      </c>
      <c r="B10165" s="4">
        <v>6876.9494180000002</v>
      </c>
    </row>
    <row r="10166" spans="1:2" x14ac:dyDescent="0.55000000000000004">
      <c r="A10166" s="4">
        <v>101560</v>
      </c>
      <c r="B10166" s="4">
        <v>6937.474056</v>
      </c>
    </row>
    <row r="10167" spans="1:2" x14ac:dyDescent="0.55000000000000004">
      <c r="A10167" s="4">
        <v>101570</v>
      </c>
      <c r="B10167" s="4">
        <v>7004.2787509999998</v>
      </c>
    </row>
    <row r="10168" spans="1:2" x14ac:dyDescent="0.55000000000000004">
      <c r="A10168" s="4">
        <v>101580</v>
      </c>
      <c r="B10168" s="4">
        <v>6949.7253769999998</v>
      </c>
    </row>
    <row r="10169" spans="1:2" x14ac:dyDescent="0.55000000000000004">
      <c r="A10169" s="4">
        <v>101590</v>
      </c>
      <c r="B10169" s="4">
        <v>6876.5481120000004</v>
      </c>
    </row>
    <row r="10170" spans="1:2" x14ac:dyDescent="0.55000000000000004">
      <c r="A10170" s="4">
        <v>101600</v>
      </c>
      <c r="B10170" s="4">
        <v>6885.5121849999996</v>
      </c>
    </row>
    <row r="10171" spans="1:2" x14ac:dyDescent="0.55000000000000004">
      <c r="A10171" s="4">
        <v>101610</v>
      </c>
      <c r="B10171" s="4">
        <v>6847.0663999999997</v>
      </c>
    </row>
    <row r="10172" spans="1:2" x14ac:dyDescent="0.55000000000000004">
      <c r="A10172" s="4">
        <v>101620</v>
      </c>
      <c r="B10172" s="4">
        <v>6772.6400640000002</v>
      </c>
    </row>
    <row r="10173" spans="1:2" x14ac:dyDescent="0.55000000000000004">
      <c r="A10173" s="4">
        <v>101630</v>
      </c>
      <c r="B10173" s="4">
        <v>6743.522946</v>
      </c>
    </row>
    <row r="10174" spans="1:2" x14ac:dyDescent="0.55000000000000004">
      <c r="A10174" s="4">
        <v>101640</v>
      </c>
      <c r="B10174" s="4">
        <v>6861.6698749999996</v>
      </c>
    </row>
    <row r="10175" spans="1:2" x14ac:dyDescent="0.55000000000000004">
      <c r="A10175" s="4">
        <v>101650</v>
      </c>
      <c r="B10175" s="4">
        <v>6835.8424619999996</v>
      </c>
    </row>
    <row r="10176" spans="1:2" x14ac:dyDescent="0.55000000000000004">
      <c r="A10176" s="4">
        <v>101660</v>
      </c>
      <c r="B10176" s="4">
        <v>6819.3470539999998</v>
      </c>
    </row>
    <row r="10177" spans="1:2" x14ac:dyDescent="0.55000000000000004">
      <c r="A10177" s="4">
        <v>101670</v>
      </c>
      <c r="B10177" s="4">
        <v>6915.0081259999997</v>
      </c>
    </row>
    <row r="10178" spans="1:2" x14ac:dyDescent="0.55000000000000004">
      <c r="A10178" s="4">
        <v>101680</v>
      </c>
      <c r="B10178" s="4">
        <v>6746.6362849999996</v>
      </c>
    </row>
    <row r="10179" spans="1:2" x14ac:dyDescent="0.55000000000000004">
      <c r="A10179" s="4">
        <v>101690</v>
      </c>
      <c r="B10179" s="4">
        <v>6855.8797199999999</v>
      </c>
    </row>
    <row r="10180" spans="1:2" x14ac:dyDescent="0.55000000000000004">
      <c r="A10180" s="4">
        <v>101700</v>
      </c>
      <c r="B10180" s="4">
        <v>6900.8604939999996</v>
      </c>
    </row>
    <row r="10181" spans="1:2" x14ac:dyDescent="0.55000000000000004">
      <c r="A10181" s="4">
        <v>101710</v>
      </c>
      <c r="B10181" s="4">
        <v>7031.7820599999995</v>
      </c>
    </row>
    <row r="10182" spans="1:2" x14ac:dyDescent="0.55000000000000004">
      <c r="A10182" s="4">
        <v>101720</v>
      </c>
      <c r="B10182" s="4">
        <v>7190.1830680000003</v>
      </c>
    </row>
    <row r="10183" spans="1:2" x14ac:dyDescent="0.55000000000000004">
      <c r="A10183" s="4">
        <v>101730</v>
      </c>
      <c r="B10183" s="4">
        <v>7203.839543</v>
      </c>
    </row>
    <row r="10184" spans="1:2" x14ac:dyDescent="0.55000000000000004">
      <c r="A10184" s="4">
        <v>101740</v>
      </c>
      <c r="B10184" s="4">
        <v>7094.7425590000003</v>
      </c>
    </row>
    <row r="10185" spans="1:2" x14ac:dyDescent="0.55000000000000004">
      <c r="A10185" s="4">
        <v>101750</v>
      </c>
      <c r="B10185" s="4">
        <v>7053.58277</v>
      </c>
    </row>
    <row r="10186" spans="1:2" x14ac:dyDescent="0.55000000000000004">
      <c r="A10186" s="4">
        <v>101760</v>
      </c>
      <c r="B10186" s="4">
        <v>6910.6064319999996</v>
      </c>
    </row>
    <row r="10187" spans="1:2" x14ac:dyDescent="0.55000000000000004">
      <c r="A10187" s="4">
        <v>101770</v>
      </c>
      <c r="B10187" s="4">
        <v>6883.4924650000003</v>
      </c>
    </row>
    <row r="10188" spans="1:2" x14ac:dyDescent="0.55000000000000004">
      <c r="A10188" s="4">
        <v>101780</v>
      </c>
      <c r="B10188" s="4">
        <v>6774.4200629999996</v>
      </c>
    </row>
    <row r="10189" spans="1:2" x14ac:dyDescent="0.55000000000000004">
      <c r="A10189" s="4">
        <v>101790</v>
      </c>
      <c r="B10189" s="4">
        <v>6840.5917280000003</v>
      </c>
    </row>
    <row r="10190" spans="1:2" x14ac:dyDescent="0.55000000000000004">
      <c r="A10190" s="4">
        <v>101800</v>
      </c>
      <c r="B10190" s="4">
        <v>6834.1982429999998</v>
      </c>
    </row>
    <row r="10191" spans="1:2" x14ac:dyDescent="0.55000000000000004">
      <c r="A10191" s="4">
        <v>101810</v>
      </c>
      <c r="B10191" s="4">
        <v>6746.3675320000002</v>
      </c>
    </row>
    <row r="10192" spans="1:2" x14ac:dyDescent="0.55000000000000004">
      <c r="A10192" s="4">
        <v>101820</v>
      </c>
      <c r="B10192" s="4">
        <v>6636.6345490000003</v>
      </c>
    </row>
    <row r="10193" spans="1:2" x14ac:dyDescent="0.55000000000000004">
      <c r="A10193" s="4">
        <v>101830</v>
      </c>
      <c r="B10193" s="4">
        <v>6804.9971889999997</v>
      </c>
    </row>
    <row r="10194" spans="1:2" x14ac:dyDescent="0.55000000000000004">
      <c r="A10194" s="4">
        <v>101840</v>
      </c>
      <c r="B10194" s="4">
        <v>6778.7742090000002</v>
      </c>
    </row>
    <row r="10195" spans="1:2" x14ac:dyDescent="0.55000000000000004">
      <c r="A10195" s="4">
        <v>101850</v>
      </c>
      <c r="B10195" s="4">
        <v>6720.2682029999996</v>
      </c>
    </row>
    <row r="10196" spans="1:2" x14ac:dyDescent="0.55000000000000004">
      <c r="A10196" s="4">
        <v>101860</v>
      </c>
      <c r="B10196" s="4">
        <v>6639.5668640000004</v>
      </c>
    </row>
    <row r="10197" spans="1:2" x14ac:dyDescent="0.55000000000000004">
      <c r="A10197" s="4">
        <v>101870</v>
      </c>
      <c r="B10197" s="4">
        <v>6526.0651669999997</v>
      </c>
    </row>
    <row r="10198" spans="1:2" x14ac:dyDescent="0.55000000000000004">
      <c r="A10198" s="4">
        <v>101880</v>
      </c>
      <c r="B10198" s="4">
        <v>6489.6307390000002</v>
      </c>
    </row>
    <row r="10199" spans="1:2" x14ac:dyDescent="0.55000000000000004">
      <c r="A10199" s="4">
        <v>101890</v>
      </c>
      <c r="B10199" s="4">
        <v>6442.9883719999998</v>
      </c>
    </row>
    <row r="10200" spans="1:2" x14ac:dyDescent="0.55000000000000004">
      <c r="A10200" s="4">
        <v>101900</v>
      </c>
      <c r="B10200" s="4">
        <v>6551.1326710000003</v>
      </c>
    </row>
    <row r="10201" spans="1:2" x14ac:dyDescent="0.55000000000000004">
      <c r="A10201" s="4">
        <v>101910</v>
      </c>
      <c r="B10201" s="4">
        <v>6432.3070710000002</v>
      </c>
    </row>
    <row r="10202" spans="1:2" x14ac:dyDescent="0.55000000000000004">
      <c r="A10202" s="4">
        <v>101920</v>
      </c>
      <c r="B10202" s="4">
        <v>6385.0776640000004</v>
      </c>
    </row>
    <row r="10203" spans="1:2" x14ac:dyDescent="0.55000000000000004">
      <c r="A10203" s="4">
        <v>101930</v>
      </c>
      <c r="B10203" s="4">
        <v>6536.63292</v>
      </c>
    </row>
    <row r="10204" spans="1:2" x14ac:dyDescent="0.55000000000000004">
      <c r="A10204" s="4">
        <v>101940</v>
      </c>
      <c r="B10204" s="4">
        <v>6541.2324920000001</v>
      </c>
    </row>
    <row r="10205" spans="1:2" x14ac:dyDescent="0.55000000000000004">
      <c r="A10205" s="4">
        <v>101950</v>
      </c>
      <c r="B10205" s="4">
        <v>6491.6792329999998</v>
      </c>
    </row>
    <row r="10206" spans="1:2" x14ac:dyDescent="0.55000000000000004">
      <c r="A10206" s="4">
        <v>101960</v>
      </c>
      <c r="B10206" s="4">
        <v>6599.1010850000002</v>
      </c>
    </row>
    <row r="10207" spans="1:2" x14ac:dyDescent="0.55000000000000004">
      <c r="A10207" s="4">
        <v>101970</v>
      </c>
      <c r="B10207" s="4">
        <v>6480.8926009999996</v>
      </c>
    </row>
    <row r="10208" spans="1:2" x14ac:dyDescent="0.55000000000000004">
      <c r="A10208" s="4">
        <v>101980</v>
      </c>
      <c r="B10208" s="4">
        <v>6442.543901</v>
      </c>
    </row>
    <row r="10209" spans="1:2" x14ac:dyDescent="0.55000000000000004">
      <c r="A10209" s="4">
        <v>101990</v>
      </c>
      <c r="B10209" s="4">
        <v>6403.1480179999999</v>
      </c>
    </row>
    <row r="10210" spans="1:2" x14ac:dyDescent="0.55000000000000004">
      <c r="A10210" s="4">
        <v>102000</v>
      </c>
      <c r="B10210" s="4">
        <v>6458.7213549999997</v>
      </c>
    </row>
    <row r="10211" spans="1:2" x14ac:dyDescent="0.55000000000000004">
      <c r="A10211" s="4">
        <v>102010</v>
      </c>
      <c r="B10211" s="4">
        <v>6476.5634200000004</v>
      </c>
    </row>
    <row r="10212" spans="1:2" x14ac:dyDescent="0.55000000000000004">
      <c r="A10212" s="4">
        <v>102020</v>
      </c>
      <c r="B10212" s="4">
        <v>6568.9747550000002</v>
      </c>
    </row>
    <row r="10213" spans="1:2" x14ac:dyDescent="0.55000000000000004">
      <c r="A10213" s="4">
        <v>102030</v>
      </c>
      <c r="B10213" s="4">
        <v>6486.750266</v>
      </c>
    </row>
    <row r="10214" spans="1:2" x14ac:dyDescent="0.55000000000000004">
      <c r="A10214" s="4">
        <v>102040</v>
      </c>
      <c r="B10214" s="4">
        <v>6461.8504970000004</v>
      </c>
    </row>
    <row r="10215" spans="1:2" x14ac:dyDescent="0.55000000000000004">
      <c r="A10215" s="4">
        <v>102050</v>
      </c>
      <c r="B10215" s="4">
        <v>6381.67256</v>
      </c>
    </row>
    <row r="10216" spans="1:2" x14ac:dyDescent="0.55000000000000004">
      <c r="A10216" s="4">
        <v>102060</v>
      </c>
      <c r="B10216" s="4">
        <v>6397.6711779999996</v>
      </c>
    </row>
    <row r="10217" spans="1:2" x14ac:dyDescent="0.55000000000000004">
      <c r="A10217" s="4">
        <v>102070</v>
      </c>
      <c r="B10217" s="4">
        <v>6263.548256</v>
      </c>
    </row>
    <row r="10218" spans="1:2" x14ac:dyDescent="0.55000000000000004">
      <c r="A10218" s="4">
        <v>102080</v>
      </c>
      <c r="B10218" s="4">
        <v>6213.2023840000002</v>
      </c>
    </row>
    <row r="10219" spans="1:2" x14ac:dyDescent="0.55000000000000004">
      <c r="A10219" s="4">
        <v>102090</v>
      </c>
      <c r="B10219" s="4">
        <v>6341.6177680000001</v>
      </c>
    </row>
    <row r="10220" spans="1:2" x14ac:dyDescent="0.55000000000000004">
      <c r="A10220" s="4">
        <v>102100</v>
      </c>
      <c r="B10220" s="4">
        <v>6405.8140679999997</v>
      </c>
    </row>
    <row r="10221" spans="1:2" x14ac:dyDescent="0.55000000000000004">
      <c r="A10221" s="4">
        <v>102110</v>
      </c>
      <c r="B10221" s="4">
        <v>6493.4950669999998</v>
      </c>
    </row>
    <row r="10222" spans="1:2" x14ac:dyDescent="0.55000000000000004">
      <c r="A10222" s="4">
        <v>102120</v>
      </c>
      <c r="B10222" s="4">
        <v>6445.496494</v>
      </c>
    </row>
    <row r="10223" spans="1:2" x14ac:dyDescent="0.55000000000000004">
      <c r="A10223" s="4">
        <v>102130</v>
      </c>
      <c r="B10223" s="4">
        <v>6271.8185430000003</v>
      </c>
    </row>
    <row r="10224" spans="1:2" x14ac:dyDescent="0.55000000000000004">
      <c r="A10224" s="4">
        <v>102140</v>
      </c>
      <c r="B10224" s="4">
        <v>6185.9060890000001</v>
      </c>
    </row>
    <row r="10225" spans="1:2" x14ac:dyDescent="0.55000000000000004">
      <c r="A10225" s="4">
        <v>102150</v>
      </c>
      <c r="B10225" s="4">
        <v>6123.3771999999999</v>
      </c>
    </row>
    <row r="10226" spans="1:2" x14ac:dyDescent="0.55000000000000004">
      <c r="A10226" s="4">
        <v>102160</v>
      </c>
      <c r="B10226" s="4">
        <v>6048.3166810000002</v>
      </c>
    </row>
    <row r="10227" spans="1:2" x14ac:dyDescent="0.55000000000000004">
      <c r="A10227" s="4">
        <v>102170</v>
      </c>
      <c r="B10227" s="4">
        <v>6057.868606</v>
      </c>
    </row>
    <row r="10228" spans="1:2" x14ac:dyDescent="0.55000000000000004">
      <c r="A10228" s="4">
        <v>102180</v>
      </c>
      <c r="B10228" s="4">
        <v>6110.9253570000001</v>
      </c>
    </row>
    <row r="10229" spans="1:2" x14ac:dyDescent="0.55000000000000004">
      <c r="A10229" s="4">
        <v>102190</v>
      </c>
      <c r="B10229" s="4">
        <v>5989.8263740000002</v>
      </c>
    </row>
    <row r="10230" spans="1:2" x14ac:dyDescent="0.55000000000000004">
      <c r="A10230" s="4">
        <v>102200</v>
      </c>
      <c r="B10230" s="4">
        <v>5979.7676460000002</v>
      </c>
    </row>
    <row r="10231" spans="1:2" x14ac:dyDescent="0.55000000000000004">
      <c r="A10231" s="4">
        <v>102210</v>
      </c>
      <c r="B10231" s="4">
        <v>6091.9868200000001</v>
      </c>
    </row>
    <row r="10232" spans="1:2" x14ac:dyDescent="0.55000000000000004">
      <c r="A10232" s="4">
        <v>102220</v>
      </c>
      <c r="B10232" s="4">
        <v>6121.6371689999996</v>
      </c>
    </row>
    <row r="10233" spans="1:2" x14ac:dyDescent="0.55000000000000004">
      <c r="A10233" s="4">
        <v>102230</v>
      </c>
      <c r="B10233" s="4">
        <v>6129.4637039999998</v>
      </c>
    </row>
    <row r="10234" spans="1:2" x14ac:dyDescent="0.55000000000000004">
      <c r="A10234" s="4">
        <v>102240</v>
      </c>
      <c r="B10234" s="4">
        <v>6138.2737889999999</v>
      </c>
    </row>
    <row r="10235" spans="1:2" x14ac:dyDescent="0.55000000000000004">
      <c r="A10235" s="4">
        <v>102250</v>
      </c>
      <c r="B10235" s="4">
        <v>6074.1826769999998</v>
      </c>
    </row>
    <row r="10236" spans="1:2" x14ac:dyDescent="0.55000000000000004">
      <c r="A10236" s="4">
        <v>102260</v>
      </c>
      <c r="B10236" s="4">
        <v>5991.878557</v>
      </c>
    </row>
    <row r="10237" spans="1:2" x14ac:dyDescent="0.55000000000000004">
      <c r="A10237" s="4">
        <v>102270</v>
      </c>
      <c r="B10237" s="4">
        <v>6012.4958710000001</v>
      </c>
    </row>
    <row r="10238" spans="1:2" x14ac:dyDescent="0.55000000000000004">
      <c r="A10238" s="4">
        <v>102280</v>
      </c>
      <c r="B10238" s="4">
        <v>6002.2357929999998</v>
      </c>
    </row>
    <row r="10239" spans="1:2" x14ac:dyDescent="0.55000000000000004">
      <c r="A10239" s="4">
        <v>102290</v>
      </c>
      <c r="B10239" s="4">
        <v>5849.8274309999997</v>
      </c>
    </row>
    <row r="10240" spans="1:2" x14ac:dyDescent="0.55000000000000004">
      <c r="A10240" s="4">
        <v>102300</v>
      </c>
      <c r="B10240" s="4">
        <v>5914.3287689999997</v>
      </c>
    </row>
    <row r="10241" spans="1:2" x14ac:dyDescent="0.55000000000000004">
      <c r="A10241" s="4">
        <v>102310</v>
      </c>
      <c r="B10241" s="4">
        <v>5755.0281729999997</v>
      </c>
    </row>
    <row r="10242" spans="1:2" x14ac:dyDescent="0.55000000000000004">
      <c r="A10242" s="4">
        <v>102320</v>
      </c>
      <c r="B10242" s="4">
        <v>5794.1167859999996</v>
      </c>
    </row>
    <row r="10243" spans="1:2" x14ac:dyDescent="0.55000000000000004">
      <c r="A10243" s="4">
        <v>102330</v>
      </c>
      <c r="B10243" s="4">
        <v>5854.9607859999996</v>
      </c>
    </row>
    <row r="10244" spans="1:2" x14ac:dyDescent="0.55000000000000004">
      <c r="A10244" s="4">
        <v>102340</v>
      </c>
      <c r="B10244" s="4">
        <v>5862.757799</v>
      </c>
    </row>
    <row r="10245" spans="1:2" x14ac:dyDescent="0.55000000000000004">
      <c r="A10245" s="4">
        <v>102350</v>
      </c>
      <c r="B10245" s="4">
        <v>5793.5097420000002</v>
      </c>
    </row>
    <row r="10246" spans="1:2" x14ac:dyDescent="0.55000000000000004">
      <c r="A10246" s="4">
        <v>102360</v>
      </c>
      <c r="B10246" s="4">
        <v>5735.0309429999998</v>
      </c>
    </row>
    <row r="10247" spans="1:2" x14ac:dyDescent="0.55000000000000004">
      <c r="A10247" s="4">
        <v>102370</v>
      </c>
      <c r="B10247" s="4">
        <v>5607.9250780000002</v>
      </c>
    </row>
    <row r="10248" spans="1:2" x14ac:dyDescent="0.55000000000000004">
      <c r="A10248" s="4">
        <v>102380</v>
      </c>
      <c r="B10248" s="4">
        <v>5513.3137699999997</v>
      </c>
    </row>
    <row r="10249" spans="1:2" x14ac:dyDescent="0.55000000000000004">
      <c r="A10249" s="4">
        <v>102390</v>
      </c>
      <c r="B10249" s="4">
        <v>5532.9534890000004</v>
      </c>
    </row>
    <row r="10250" spans="1:2" x14ac:dyDescent="0.55000000000000004">
      <c r="A10250" s="4">
        <v>102400</v>
      </c>
      <c r="B10250" s="4">
        <v>5511.0644350000002</v>
      </c>
    </row>
    <row r="10251" spans="1:2" x14ac:dyDescent="0.55000000000000004">
      <c r="A10251" s="4">
        <v>102410</v>
      </c>
      <c r="B10251" s="4">
        <v>5443.6939249999996</v>
      </c>
    </row>
    <row r="10252" spans="1:2" x14ac:dyDescent="0.55000000000000004">
      <c r="A10252" s="4">
        <v>102420</v>
      </c>
      <c r="B10252" s="4">
        <v>5368.8937489999998</v>
      </c>
    </row>
    <row r="10253" spans="1:2" x14ac:dyDescent="0.55000000000000004">
      <c r="A10253" s="4">
        <v>102430</v>
      </c>
      <c r="B10253" s="4">
        <v>5342.1436940000003</v>
      </c>
    </row>
    <row r="10254" spans="1:2" x14ac:dyDescent="0.55000000000000004">
      <c r="A10254" s="4">
        <v>102440</v>
      </c>
      <c r="B10254" s="4">
        <v>5481.5017029999999</v>
      </c>
    </row>
    <row r="10255" spans="1:2" x14ac:dyDescent="0.55000000000000004">
      <c r="A10255" s="4">
        <v>102450</v>
      </c>
      <c r="B10255" s="4">
        <v>5532.0078510000003</v>
      </c>
    </row>
    <row r="10256" spans="1:2" x14ac:dyDescent="0.55000000000000004">
      <c r="A10256" s="4">
        <v>102460</v>
      </c>
      <c r="B10256" s="4">
        <v>5361.5281269999996</v>
      </c>
    </row>
    <row r="10257" spans="1:2" x14ac:dyDescent="0.55000000000000004">
      <c r="A10257" s="4">
        <v>102470</v>
      </c>
      <c r="B10257" s="4">
        <v>5380.4001250000001</v>
      </c>
    </row>
    <row r="10258" spans="1:2" x14ac:dyDescent="0.55000000000000004">
      <c r="A10258" s="4">
        <v>102480</v>
      </c>
      <c r="B10258" s="4">
        <v>5386.6095150000001</v>
      </c>
    </row>
    <row r="10259" spans="1:2" x14ac:dyDescent="0.55000000000000004">
      <c r="A10259" s="4">
        <v>102490</v>
      </c>
      <c r="B10259" s="4">
        <v>5346.4218659999997</v>
      </c>
    </row>
    <row r="10260" spans="1:2" x14ac:dyDescent="0.55000000000000004">
      <c r="A10260" s="4">
        <v>102500</v>
      </c>
      <c r="B10260" s="4">
        <v>5333.5037620000003</v>
      </c>
    </row>
    <row r="10261" spans="1:2" x14ac:dyDescent="0.55000000000000004">
      <c r="A10261" s="4">
        <v>102510</v>
      </c>
      <c r="B10261" s="4">
        <v>5309.1257900000001</v>
      </c>
    </row>
    <row r="10262" spans="1:2" x14ac:dyDescent="0.55000000000000004">
      <c r="A10262" s="4">
        <v>102520</v>
      </c>
      <c r="B10262" s="4">
        <v>5189.8486220000004</v>
      </c>
    </row>
    <row r="10263" spans="1:2" x14ac:dyDescent="0.55000000000000004">
      <c r="A10263" s="4">
        <v>102530</v>
      </c>
      <c r="B10263" s="4">
        <v>5200.7742360000002</v>
      </c>
    </row>
    <row r="10264" spans="1:2" x14ac:dyDescent="0.55000000000000004">
      <c r="A10264" s="4">
        <v>102540</v>
      </c>
      <c r="B10264" s="4">
        <v>5086.0454360000003</v>
      </c>
    </row>
    <row r="10265" spans="1:2" x14ac:dyDescent="0.55000000000000004">
      <c r="A10265" s="4">
        <v>102550</v>
      </c>
      <c r="B10265" s="4">
        <v>5074.0299670000004</v>
      </c>
    </row>
    <row r="10266" spans="1:2" x14ac:dyDescent="0.55000000000000004">
      <c r="A10266" s="4">
        <v>102560</v>
      </c>
      <c r="B10266" s="4">
        <v>4973.8367609999996</v>
      </c>
    </row>
    <row r="10267" spans="1:2" x14ac:dyDescent="0.55000000000000004">
      <c r="A10267" s="4">
        <v>102570</v>
      </c>
      <c r="B10267" s="4">
        <v>4976.5948399999997</v>
      </c>
    </row>
    <row r="10268" spans="1:2" x14ac:dyDescent="0.55000000000000004">
      <c r="A10268" s="4">
        <v>102580</v>
      </c>
      <c r="B10268" s="4">
        <v>5071.3901560000004</v>
      </c>
    </row>
    <row r="10269" spans="1:2" x14ac:dyDescent="0.55000000000000004">
      <c r="A10269" s="4">
        <v>102590</v>
      </c>
      <c r="B10269" s="4">
        <v>5083.6280230000002</v>
      </c>
    </row>
    <row r="10270" spans="1:2" x14ac:dyDescent="0.55000000000000004">
      <c r="A10270" s="4">
        <v>102600</v>
      </c>
      <c r="B10270" s="4">
        <v>4999.7245480000001</v>
      </c>
    </row>
    <row r="10271" spans="1:2" x14ac:dyDescent="0.55000000000000004">
      <c r="A10271" s="4">
        <v>102610</v>
      </c>
      <c r="B10271" s="4">
        <v>5038.3034109999999</v>
      </c>
    </row>
    <row r="10272" spans="1:2" x14ac:dyDescent="0.55000000000000004">
      <c r="A10272" s="4">
        <v>102620</v>
      </c>
      <c r="B10272" s="4">
        <v>5119.6490089999998</v>
      </c>
    </row>
    <row r="10273" spans="1:2" x14ac:dyDescent="0.55000000000000004">
      <c r="A10273" s="4">
        <v>102630</v>
      </c>
      <c r="B10273" s="4">
        <v>5030.729394</v>
      </c>
    </row>
    <row r="10274" spans="1:2" x14ac:dyDescent="0.55000000000000004">
      <c r="A10274" s="4">
        <v>102640</v>
      </c>
      <c r="B10274" s="4">
        <v>5009.5161280000002</v>
      </c>
    </row>
    <row r="10275" spans="1:2" x14ac:dyDescent="0.55000000000000004">
      <c r="A10275" s="4">
        <v>102650</v>
      </c>
      <c r="B10275" s="4">
        <v>5036.0022289999997</v>
      </c>
    </row>
    <row r="10276" spans="1:2" x14ac:dyDescent="0.55000000000000004">
      <c r="A10276" s="4">
        <v>102660</v>
      </c>
      <c r="B10276" s="4">
        <v>5054.9941209999997</v>
      </c>
    </row>
    <row r="10277" spans="1:2" x14ac:dyDescent="0.55000000000000004">
      <c r="A10277" s="4">
        <v>102670</v>
      </c>
      <c r="B10277" s="4">
        <v>5057.1205</v>
      </c>
    </row>
    <row r="10278" spans="1:2" x14ac:dyDescent="0.55000000000000004">
      <c r="A10278" s="4">
        <v>102680</v>
      </c>
      <c r="B10278" s="4">
        <v>5039.6425630000003</v>
      </c>
    </row>
    <row r="10279" spans="1:2" x14ac:dyDescent="0.55000000000000004">
      <c r="A10279" s="4">
        <v>102690</v>
      </c>
      <c r="B10279" s="4">
        <v>5034.193338</v>
      </c>
    </row>
    <row r="10280" spans="1:2" x14ac:dyDescent="0.55000000000000004">
      <c r="A10280" s="4">
        <v>102700</v>
      </c>
      <c r="B10280" s="4">
        <v>5055.5052100000003</v>
      </c>
    </row>
    <row r="10281" spans="1:2" x14ac:dyDescent="0.55000000000000004">
      <c r="A10281" s="4">
        <v>102710</v>
      </c>
      <c r="B10281" s="4">
        <v>5086.379191</v>
      </c>
    </row>
    <row r="10282" spans="1:2" x14ac:dyDescent="0.55000000000000004">
      <c r="A10282" s="4">
        <v>102720</v>
      </c>
      <c r="B10282" s="4">
        <v>5000.7426359999999</v>
      </c>
    </row>
    <row r="10283" spans="1:2" x14ac:dyDescent="0.55000000000000004">
      <c r="A10283" s="4">
        <v>102730</v>
      </c>
      <c r="B10283" s="4">
        <v>4933.9401310000003</v>
      </c>
    </row>
    <row r="10284" spans="1:2" x14ac:dyDescent="0.55000000000000004">
      <c r="A10284" s="4">
        <v>102740</v>
      </c>
      <c r="B10284" s="4">
        <v>4915.8270430000002</v>
      </c>
    </row>
    <row r="10285" spans="1:2" x14ac:dyDescent="0.55000000000000004">
      <c r="A10285" s="4">
        <v>102750</v>
      </c>
      <c r="B10285" s="4">
        <v>4996.0582480000003</v>
      </c>
    </row>
    <row r="10286" spans="1:2" x14ac:dyDescent="0.55000000000000004">
      <c r="A10286" s="4">
        <v>102760</v>
      </c>
      <c r="B10286" s="4">
        <v>5002.9601819999998</v>
      </c>
    </row>
    <row r="10287" spans="1:2" x14ac:dyDescent="0.55000000000000004">
      <c r="A10287" s="4">
        <v>102770</v>
      </c>
      <c r="B10287" s="4">
        <v>4898.7766380000003</v>
      </c>
    </row>
    <row r="10288" spans="1:2" x14ac:dyDescent="0.55000000000000004">
      <c r="A10288" s="4">
        <v>102780</v>
      </c>
      <c r="B10288" s="4">
        <v>4805.1760720000002</v>
      </c>
    </row>
    <row r="10289" spans="1:2" x14ac:dyDescent="0.55000000000000004">
      <c r="A10289" s="4">
        <v>102790</v>
      </c>
      <c r="B10289" s="4">
        <v>4708.928398</v>
      </c>
    </row>
    <row r="10290" spans="1:2" x14ac:dyDescent="0.55000000000000004">
      <c r="A10290" s="4">
        <v>102800</v>
      </c>
      <c r="B10290" s="4">
        <v>4711.9978789999996</v>
      </c>
    </row>
    <row r="10291" spans="1:2" x14ac:dyDescent="0.55000000000000004">
      <c r="A10291" s="4">
        <v>102810</v>
      </c>
      <c r="B10291" s="4">
        <v>4660.8144579999998</v>
      </c>
    </row>
    <row r="10292" spans="1:2" x14ac:dyDescent="0.55000000000000004">
      <c r="A10292" s="4">
        <v>102820</v>
      </c>
      <c r="B10292" s="4">
        <v>4812.5199890000004</v>
      </c>
    </row>
    <row r="10293" spans="1:2" x14ac:dyDescent="0.55000000000000004">
      <c r="A10293" s="4">
        <v>102830</v>
      </c>
      <c r="B10293" s="4">
        <v>4866.3867099999998</v>
      </c>
    </row>
    <row r="10294" spans="1:2" x14ac:dyDescent="0.55000000000000004">
      <c r="A10294" s="4">
        <v>102840</v>
      </c>
      <c r="B10294" s="4">
        <v>4976.0343199999998</v>
      </c>
    </row>
    <row r="10295" spans="1:2" x14ac:dyDescent="0.55000000000000004">
      <c r="A10295" s="4">
        <v>102850</v>
      </c>
      <c r="B10295" s="4">
        <v>5086.2290119999998</v>
      </c>
    </row>
    <row r="10296" spans="1:2" x14ac:dyDescent="0.55000000000000004">
      <c r="A10296" s="4">
        <v>102860</v>
      </c>
      <c r="B10296" s="4">
        <v>5044.1956790000004</v>
      </c>
    </row>
    <row r="10297" spans="1:2" x14ac:dyDescent="0.55000000000000004">
      <c r="A10297" s="4">
        <v>102870</v>
      </c>
      <c r="B10297" s="4">
        <v>5052.1178289999998</v>
      </c>
    </row>
    <row r="10298" spans="1:2" x14ac:dyDescent="0.55000000000000004">
      <c r="A10298" s="4">
        <v>102880</v>
      </c>
      <c r="B10298" s="4">
        <v>5015.0517650000002</v>
      </c>
    </row>
    <row r="10299" spans="1:2" x14ac:dyDescent="0.55000000000000004">
      <c r="A10299" s="4">
        <v>102890</v>
      </c>
      <c r="B10299" s="4">
        <v>5066.7061000000003</v>
      </c>
    </row>
    <row r="10300" spans="1:2" x14ac:dyDescent="0.55000000000000004">
      <c r="A10300" s="4">
        <v>102900</v>
      </c>
      <c r="B10300" s="4">
        <v>5039.8177729999998</v>
      </c>
    </row>
    <row r="10301" spans="1:2" x14ac:dyDescent="0.55000000000000004">
      <c r="A10301" s="4">
        <v>102910</v>
      </c>
      <c r="B10301" s="4">
        <v>4972.2391859999998</v>
      </c>
    </row>
    <row r="10302" spans="1:2" x14ac:dyDescent="0.55000000000000004">
      <c r="A10302" s="4">
        <v>102920</v>
      </c>
      <c r="B10302" s="4">
        <v>4990.8801549999998</v>
      </c>
    </row>
    <row r="10303" spans="1:2" x14ac:dyDescent="0.55000000000000004">
      <c r="A10303" s="4">
        <v>102930</v>
      </c>
      <c r="B10303" s="4">
        <v>4982.6252320000003</v>
      </c>
    </row>
    <row r="10304" spans="1:2" x14ac:dyDescent="0.55000000000000004">
      <c r="A10304" s="4">
        <v>102940</v>
      </c>
      <c r="B10304" s="4">
        <v>4978.5436179999997</v>
      </c>
    </row>
    <row r="10305" spans="1:2" x14ac:dyDescent="0.55000000000000004">
      <c r="A10305" s="4">
        <v>102950</v>
      </c>
      <c r="B10305" s="4">
        <v>4999.4755530000002</v>
      </c>
    </row>
    <row r="10306" spans="1:2" x14ac:dyDescent="0.55000000000000004">
      <c r="A10306" s="4">
        <v>102960</v>
      </c>
      <c r="B10306" s="4">
        <v>4968.3065729999998</v>
      </c>
    </row>
    <row r="10307" spans="1:2" x14ac:dyDescent="0.55000000000000004">
      <c r="A10307" s="4">
        <v>102970</v>
      </c>
      <c r="B10307" s="4">
        <v>4973.5332269999999</v>
      </c>
    </row>
    <row r="10308" spans="1:2" x14ac:dyDescent="0.55000000000000004">
      <c r="A10308" s="4">
        <v>102980</v>
      </c>
      <c r="B10308" s="4">
        <v>4862.1377359999997</v>
      </c>
    </row>
    <row r="10309" spans="1:2" x14ac:dyDescent="0.55000000000000004">
      <c r="A10309" s="4">
        <v>102990</v>
      </c>
      <c r="B10309" s="4">
        <v>4974.9091820000003</v>
      </c>
    </row>
    <row r="10310" spans="1:2" x14ac:dyDescent="0.55000000000000004">
      <c r="A10310" s="4">
        <v>103000</v>
      </c>
      <c r="B10310" s="4">
        <v>5028.2956869999998</v>
      </c>
    </row>
    <row r="10311" spans="1:2" x14ac:dyDescent="0.55000000000000004">
      <c r="A10311" s="4">
        <v>103010</v>
      </c>
      <c r="B10311" s="4">
        <v>5134.9637329999996</v>
      </c>
    </row>
    <row r="10312" spans="1:2" x14ac:dyDescent="0.55000000000000004">
      <c r="A10312" s="4">
        <v>103020</v>
      </c>
      <c r="B10312" s="4">
        <v>5180.978822</v>
      </c>
    </row>
    <row r="10313" spans="1:2" x14ac:dyDescent="0.55000000000000004">
      <c r="A10313" s="4">
        <v>103030</v>
      </c>
      <c r="B10313" s="4">
        <v>5243.4550920000001</v>
      </c>
    </row>
    <row r="10314" spans="1:2" x14ac:dyDescent="0.55000000000000004">
      <c r="A10314" s="4">
        <v>103040</v>
      </c>
      <c r="B10314" s="4">
        <v>5270.2413889999998</v>
      </c>
    </row>
    <row r="10315" spans="1:2" x14ac:dyDescent="0.55000000000000004">
      <c r="A10315" s="4">
        <v>103050</v>
      </c>
      <c r="B10315" s="4">
        <v>5339.4548830000003</v>
      </c>
    </row>
    <row r="10316" spans="1:2" x14ac:dyDescent="0.55000000000000004">
      <c r="A10316" s="4">
        <v>103060</v>
      </c>
      <c r="B10316" s="4">
        <v>5351.9678690000001</v>
      </c>
    </row>
    <row r="10317" spans="1:2" x14ac:dyDescent="0.55000000000000004">
      <c r="A10317" s="4">
        <v>103070</v>
      </c>
      <c r="B10317" s="4">
        <v>5315.3904769999999</v>
      </c>
    </row>
    <row r="10318" spans="1:2" x14ac:dyDescent="0.55000000000000004">
      <c r="A10318" s="4">
        <v>103080</v>
      </c>
      <c r="B10318" s="4">
        <v>5286.899469</v>
      </c>
    </row>
    <row r="10319" spans="1:2" x14ac:dyDescent="0.55000000000000004">
      <c r="A10319" s="4">
        <v>103090</v>
      </c>
      <c r="B10319" s="4">
        <v>5445.1256780000003</v>
      </c>
    </row>
    <row r="10320" spans="1:2" x14ac:dyDescent="0.55000000000000004">
      <c r="A10320" s="4">
        <v>103100</v>
      </c>
      <c r="B10320" s="4">
        <v>5438.0362949999999</v>
      </c>
    </row>
    <row r="10321" spans="1:2" x14ac:dyDescent="0.55000000000000004">
      <c r="A10321" s="4">
        <v>103110</v>
      </c>
      <c r="B10321" s="4">
        <v>5569.9329719999996</v>
      </c>
    </row>
    <row r="10322" spans="1:2" x14ac:dyDescent="0.55000000000000004">
      <c r="A10322" s="4">
        <v>103120</v>
      </c>
      <c r="B10322" s="4">
        <v>5661.8318669999999</v>
      </c>
    </row>
    <row r="10323" spans="1:2" x14ac:dyDescent="0.55000000000000004">
      <c r="A10323" s="4">
        <v>103130</v>
      </c>
      <c r="B10323" s="4">
        <v>5521.3926879999999</v>
      </c>
    </row>
    <row r="10324" spans="1:2" x14ac:dyDescent="0.55000000000000004">
      <c r="A10324" s="4">
        <v>103140</v>
      </c>
      <c r="B10324" s="4">
        <v>5610.2391349999998</v>
      </c>
    </row>
    <row r="10325" spans="1:2" x14ac:dyDescent="0.55000000000000004">
      <c r="A10325" s="4">
        <v>103150</v>
      </c>
      <c r="B10325" s="4">
        <v>5739.2112939999997</v>
      </c>
    </row>
    <row r="10326" spans="1:2" x14ac:dyDescent="0.55000000000000004">
      <c r="A10326" s="4">
        <v>103160</v>
      </c>
      <c r="B10326" s="4">
        <v>5895.7184729999999</v>
      </c>
    </row>
    <row r="10327" spans="1:2" x14ac:dyDescent="0.55000000000000004">
      <c r="A10327" s="4">
        <v>103170</v>
      </c>
      <c r="B10327" s="4">
        <v>5842.1007040000004</v>
      </c>
    </row>
    <row r="10328" spans="1:2" x14ac:dyDescent="0.55000000000000004">
      <c r="A10328" s="4">
        <v>103180</v>
      </c>
      <c r="B10328" s="4">
        <v>5819.2297790000002</v>
      </c>
    </row>
    <row r="10329" spans="1:2" x14ac:dyDescent="0.55000000000000004">
      <c r="A10329" s="4">
        <v>103190</v>
      </c>
      <c r="B10329" s="4">
        <v>5701.894389</v>
      </c>
    </row>
    <row r="10330" spans="1:2" x14ac:dyDescent="0.55000000000000004">
      <c r="A10330" s="4">
        <v>103200</v>
      </c>
      <c r="B10330" s="4">
        <v>5808.8442539999996</v>
      </c>
    </row>
    <row r="10331" spans="1:2" x14ac:dyDescent="0.55000000000000004">
      <c r="A10331" s="4">
        <v>103210</v>
      </c>
      <c r="B10331" s="4">
        <v>5846.9584329999998</v>
      </c>
    </row>
    <row r="10332" spans="1:2" x14ac:dyDescent="0.55000000000000004">
      <c r="A10332" s="4">
        <v>103220</v>
      </c>
      <c r="B10332" s="4">
        <v>5799.1996419999996</v>
      </c>
    </row>
    <row r="10333" spans="1:2" x14ac:dyDescent="0.55000000000000004">
      <c r="A10333" s="4">
        <v>103230</v>
      </c>
      <c r="B10333" s="4">
        <v>5791.6930810000003</v>
      </c>
    </row>
    <row r="10334" spans="1:2" x14ac:dyDescent="0.55000000000000004">
      <c r="A10334" s="4">
        <v>103240</v>
      </c>
      <c r="B10334" s="4">
        <v>5704.1633499999998</v>
      </c>
    </row>
    <row r="10335" spans="1:2" x14ac:dyDescent="0.55000000000000004">
      <c r="A10335" s="4">
        <v>103250</v>
      </c>
      <c r="B10335" s="4">
        <v>5773.8154510000004</v>
      </c>
    </row>
    <row r="10336" spans="1:2" x14ac:dyDescent="0.55000000000000004">
      <c r="A10336" s="4">
        <v>103260</v>
      </c>
      <c r="B10336" s="4">
        <v>5836.6843840000001</v>
      </c>
    </row>
    <row r="10337" spans="1:2" x14ac:dyDescent="0.55000000000000004">
      <c r="A10337" s="4">
        <v>103270</v>
      </c>
      <c r="B10337" s="4">
        <v>6001.5648220000003</v>
      </c>
    </row>
    <row r="10338" spans="1:2" x14ac:dyDescent="0.55000000000000004">
      <c r="A10338" s="4">
        <v>103280</v>
      </c>
      <c r="B10338" s="4">
        <v>6007.6869040000001</v>
      </c>
    </row>
    <row r="10339" spans="1:2" x14ac:dyDescent="0.55000000000000004">
      <c r="A10339" s="4">
        <v>103290</v>
      </c>
      <c r="B10339" s="4">
        <v>6089.8676729999997</v>
      </c>
    </row>
    <row r="10340" spans="1:2" x14ac:dyDescent="0.55000000000000004">
      <c r="A10340" s="4">
        <v>103300</v>
      </c>
      <c r="B10340" s="4">
        <v>6132.2056339999999</v>
      </c>
    </row>
    <row r="10341" spans="1:2" x14ac:dyDescent="0.55000000000000004">
      <c r="A10341" s="4">
        <v>103310</v>
      </c>
      <c r="B10341" s="4">
        <v>6075.5414700000001</v>
      </c>
    </row>
    <row r="10342" spans="1:2" x14ac:dyDescent="0.55000000000000004">
      <c r="A10342" s="4">
        <v>103320</v>
      </c>
      <c r="B10342" s="4">
        <v>6098.9398270000002</v>
      </c>
    </row>
    <row r="10343" spans="1:2" x14ac:dyDescent="0.55000000000000004">
      <c r="A10343" s="4">
        <v>103330</v>
      </c>
      <c r="B10343" s="4">
        <v>6137.1350920000004</v>
      </c>
    </row>
    <row r="10344" spans="1:2" x14ac:dyDescent="0.55000000000000004">
      <c r="A10344" s="4">
        <v>103340</v>
      </c>
      <c r="B10344" s="4">
        <v>6175.4665880000002</v>
      </c>
    </row>
    <row r="10345" spans="1:2" x14ac:dyDescent="0.55000000000000004">
      <c r="A10345" s="4">
        <v>103350</v>
      </c>
      <c r="B10345" s="4">
        <v>6352.2413930000002</v>
      </c>
    </row>
    <row r="10346" spans="1:2" x14ac:dyDescent="0.55000000000000004">
      <c r="A10346" s="4">
        <v>103360</v>
      </c>
      <c r="B10346" s="4">
        <v>6460.7196750000003</v>
      </c>
    </row>
    <row r="10347" spans="1:2" x14ac:dyDescent="0.55000000000000004">
      <c r="A10347" s="4">
        <v>103370</v>
      </c>
      <c r="B10347" s="4">
        <v>6504.6079120000004</v>
      </c>
    </row>
    <row r="10348" spans="1:2" x14ac:dyDescent="0.55000000000000004">
      <c r="A10348" s="4">
        <v>103380</v>
      </c>
      <c r="B10348" s="4">
        <v>6658.2195149999998</v>
      </c>
    </row>
    <row r="10349" spans="1:2" x14ac:dyDescent="0.55000000000000004">
      <c r="A10349" s="4">
        <v>103390</v>
      </c>
      <c r="B10349" s="4">
        <v>6524.4541509999999</v>
      </c>
    </row>
    <row r="10350" spans="1:2" x14ac:dyDescent="0.55000000000000004">
      <c r="A10350" s="4">
        <v>103400</v>
      </c>
      <c r="B10350" s="4">
        <v>6489.114732</v>
      </c>
    </row>
    <row r="10351" spans="1:2" x14ac:dyDescent="0.55000000000000004">
      <c r="A10351" s="4">
        <v>103410</v>
      </c>
      <c r="B10351" s="4">
        <v>6527.3294560000004</v>
      </c>
    </row>
    <row r="10352" spans="1:2" x14ac:dyDescent="0.55000000000000004">
      <c r="A10352" s="4">
        <v>103420</v>
      </c>
      <c r="B10352" s="4">
        <v>6518.9220150000001</v>
      </c>
    </row>
    <row r="10353" spans="1:2" x14ac:dyDescent="0.55000000000000004">
      <c r="A10353" s="4">
        <v>103430</v>
      </c>
      <c r="B10353" s="4">
        <v>6494.6659929999996</v>
      </c>
    </row>
    <row r="10354" spans="1:2" x14ac:dyDescent="0.55000000000000004">
      <c r="A10354" s="4">
        <v>103440</v>
      </c>
      <c r="B10354" s="4">
        <v>6346.9737949999999</v>
      </c>
    </row>
    <row r="10355" spans="1:2" x14ac:dyDescent="0.55000000000000004">
      <c r="A10355" s="4">
        <v>103450</v>
      </c>
      <c r="B10355" s="4">
        <v>6245.9228039999998</v>
      </c>
    </row>
    <row r="10356" spans="1:2" x14ac:dyDescent="0.55000000000000004">
      <c r="A10356" s="4">
        <v>103460</v>
      </c>
      <c r="B10356" s="4">
        <v>6227.7587860000003</v>
      </c>
    </row>
    <row r="10357" spans="1:2" x14ac:dyDescent="0.55000000000000004">
      <c r="A10357" s="4">
        <v>103470</v>
      </c>
      <c r="B10357" s="4">
        <v>6187.4251629999999</v>
      </c>
    </row>
    <row r="10358" spans="1:2" x14ac:dyDescent="0.55000000000000004">
      <c r="A10358" s="4">
        <v>103480</v>
      </c>
      <c r="B10358" s="4">
        <v>6127.6289390000002</v>
      </c>
    </row>
    <row r="10359" spans="1:2" x14ac:dyDescent="0.55000000000000004">
      <c r="A10359" s="4">
        <v>103490</v>
      </c>
      <c r="B10359" s="4">
        <v>6129.8654500000002</v>
      </c>
    </row>
    <row r="10360" spans="1:2" x14ac:dyDescent="0.55000000000000004">
      <c r="A10360" s="4">
        <v>103500</v>
      </c>
      <c r="B10360" s="4">
        <v>6210.5488370000003</v>
      </c>
    </row>
    <row r="10361" spans="1:2" x14ac:dyDescent="0.55000000000000004">
      <c r="A10361" s="4">
        <v>103510</v>
      </c>
      <c r="B10361" s="4">
        <v>6191.6183330000003</v>
      </c>
    </row>
    <row r="10362" spans="1:2" x14ac:dyDescent="0.55000000000000004">
      <c r="A10362" s="4">
        <v>103520</v>
      </c>
      <c r="B10362" s="4">
        <v>6335.7356010000003</v>
      </c>
    </row>
    <row r="10363" spans="1:2" x14ac:dyDescent="0.55000000000000004">
      <c r="A10363" s="4">
        <v>103530</v>
      </c>
      <c r="B10363" s="4">
        <v>6198.7311040000004</v>
      </c>
    </row>
    <row r="10364" spans="1:2" x14ac:dyDescent="0.55000000000000004">
      <c r="A10364" s="4">
        <v>103540</v>
      </c>
      <c r="B10364" s="4">
        <v>6239.9755640000003</v>
      </c>
    </row>
    <row r="10365" spans="1:2" x14ac:dyDescent="0.55000000000000004">
      <c r="A10365" s="4">
        <v>103550</v>
      </c>
      <c r="B10365" s="4">
        <v>6204.0875859999996</v>
      </c>
    </row>
    <row r="10366" spans="1:2" x14ac:dyDescent="0.55000000000000004">
      <c r="A10366" s="4">
        <v>103560</v>
      </c>
      <c r="B10366" s="4">
        <v>6156.1795540000003</v>
      </c>
    </row>
    <row r="10367" spans="1:2" x14ac:dyDescent="0.55000000000000004">
      <c r="A10367" s="4">
        <v>103570</v>
      </c>
      <c r="B10367" s="4">
        <v>6089.1994949999998</v>
      </c>
    </row>
    <row r="10368" spans="1:2" x14ac:dyDescent="0.55000000000000004">
      <c r="A10368" s="4">
        <v>103580</v>
      </c>
      <c r="B10368" s="4">
        <v>6023.1587499999996</v>
      </c>
    </row>
    <row r="10369" spans="1:2" x14ac:dyDescent="0.55000000000000004">
      <c r="A10369" s="4">
        <v>103590</v>
      </c>
      <c r="B10369" s="4">
        <v>6009.0232880000003</v>
      </c>
    </row>
    <row r="10370" spans="1:2" x14ac:dyDescent="0.55000000000000004">
      <c r="A10370" s="4">
        <v>103600</v>
      </c>
      <c r="B10370" s="4">
        <v>6130.5531890000002</v>
      </c>
    </row>
    <row r="10371" spans="1:2" x14ac:dyDescent="0.55000000000000004">
      <c r="A10371" s="4">
        <v>103610</v>
      </c>
      <c r="B10371" s="4">
        <v>6166.0174989999996</v>
      </c>
    </row>
    <row r="10372" spans="1:2" x14ac:dyDescent="0.55000000000000004">
      <c r="A10372" s="4">
        <v>103620</v>
      </c>
      <c r="B10372" s="4">
        <v>6184.0562819999996</v>
      </c>
    </row>
    <row r="10373" spans="1:2" x14ac:dyDescent="0.55000000000000004">
      <c r="A10373" s="4">
        <v>103630</v>
      </c>
      <c r="B10373" s="4">
        <v>6086.8798580000002</v>
      </c>
    </row>
    <row r="10374" spans="1:2" x14ac:dyDescent="0.55000000000000004">
      <c r="A10374" s="4">
        <v>103640</v>
      </c>
      <c r="B10374" s="4">
        <v>6167.1154990000005</v>
      </c>
    </row>
    <row r="10375" spans="1:2" x14ac:dyDescent="0.55000000000000004">
      <c r="A10375" s="4">
        <v>103650</v>
      </c>
      <c r="B10375" s="4">
        <v>6151.4391649999998</v>
      </c>
    </row>
    <row r="10376" spans="1:2" x14ac:dyDescent="0.55000000000000004">
      <c r="A10376" s="4">
        <v>103660</v>
      </c>
      <c r="B10376" s="4">
        <v>6097.5131099999999</v>
      </c>
    </row>
    <row r="10377" spans="1:2" x14ac:dyDescent="0.55000000000000004">
      <c r="A10377" s="4">
        <v>103670</v>
      </c>
      <c r="B10377" s="4">
        <v>6093.8727390000004</v>
      </c>
    </row>
    <row r="10378" spans="1:2" x14ac:dyDescent="0.55000000000000004">
      <c r="A10378" s="4">
        <v>103680</v>
      </c>
      <c r="B10378" s="4">
        <v>6197.5476849999995</v>
      </c>
    </row>
    <row r="10379" spans="1:2" x14ac:dyDescent="0.55000000000000004">
      <c r="A10379" s="4">
        <v>103690</v>
      </c>
      <c r="B10379" s="4">
        <v>6188.6464900000001</v>
      </c>
    </row>
    <row r="10380" spans="1:2" x14ac:dyDescent="0.55000000000000004">
      <c r="A10380" s="4">
        <v>103700</v>
      </c>
      <c r="B10380" s="4">
        <v>6011.2870050000001</v>
      </c>
    </row>
    <row r="10381" spans="1:2" x14ac:dyDescent="0.55000000000000004">
      <c r="A10381" s="4">
        <v>103710</v>
      </c>
      <c r="B10381" s="4">
        <v>5992.5127210000001</v>
      </c>
    </row>
    <row r="10382" spans="1:2" x14ac:dyDescent="0.55000000000000004">
      <c r="A10382" s="4">
        <v>103720</v>
      </c>
      <c r="B10382" s="4">
        <v>5837.9498460000004</v>
      </c>
    </row>
    <row r="10383" spans="1:2" x14ac:dyDescent="0.55000000000000004">
      <c r="A10383" s="4">
        <v>103730</v>
      </c>
      <c r="B10383" s="4">
        <v>5814.9832640000004</v>
      </c>
    </row>
    <row r="10384" spans="1:2" x14ac:dyDescent="0.55000000000000004">
      <c r="A10384" s="4">
        <v>103740</v>
      </c>
      <c r="B10384" s="4">
        <v>5751.3324830000001</v>
      </c>
    </row>
    <row r="10385" spans="1:2" x14ac:dyDescent="0.55000000000000004">
      <c r="A10385" s="4">
        <v>103750</v>
      </c>
      <c r="B10385" s="4">
        <v>5710.0044749999997</v>
      </c>
    </row>
    <row r="10386" spans="1:2" x14ac:dyDescent="0.55000000000000004">
      <c r="A10386" s="4">
        <v>103760</v>
      </c>
      <c r="B10386" s="4">
        <v>5702.0390559999996</v>
      </c>
    </row>
    <row r="10387" spans="1:2" x14ac:dyDescent="0.55000000000000004">
      <c r="A10387" s="4">
        <v>103770</v>
      </c>
      <c r="B10387" s="4">
        <v>5727.7819209999998</v>
      </c>
    </row>
    <row r="10388" spans="1:2" x14ac:dyDescent="0.55000000000000004">
      <c r="A10388" s="4">
        <v>103780</v>
      </c>
      <c r="B10388" s="4">
        <v>5623.3078029999997</v>
      </c>
    </row>
    <row r="10389" spans="1:2" x14ac:dyDescent="0.55000000000000004">
      <c r="A10389" s="4">
        <v>103790</v>
      </c>
      <c r="B10389" s="4">
        <v>5582.8475280000002</v>
      </c>
    </row>
    <row r="10390" spans="1:2" x14ac:dyDescent="0.55000000000000004">
      <c r="A10390" s="4">
        <v>103800</v>
      </c>
      <c r="B10390" s="4">
        <v>5438.8722379999999</v>
      </c>
    </row>
    <row r="10391" spans="1:2" x14ac:dyDescent="0.55000000000000004">
      <c r="A10391" s="4">
        <v>103810</v>
      </c>
      <c r="B10391" s="4">
        <v>5406.0781500000003</v>
      </c>
    </row>
    <row r="10392" spans="1:2" x14ac:dyDescent="0.55000000000000004">
      <c r="A10392" s="4">
        <v>103820</v>
      </c>
      <c r="B10392" s="4">
        <v>5404.6014100000002</v>
      </c>
    </row>
    <row r="10393" spans="1:2" x14ac:dyDescent="0.55000000000000004">
      <c r="A10393" s="4">
        <v>103830</v>
      </c>
      <c r="B10393" s="4">
        <v>5447.8143330000003</v>
      </c>
    </row>
    <row r="10394" spans="1:2" x14ac:dyDescent="0.55000000000000004">
      <c r="A10394" s="4">
        <v>103840</v>
      </c>
      <c r="B10394" s="4">
        <v>5434.3083619999998</v>
      </c>
    </row>
    <row r="10395" spans="1:2" x14ac:dyDescent="0.55000000000000004">
      <c r="A10395" s="4">
        <v>103850</v>
      </c>
      <c r="B10395" s="4">
        <v>5433.8118409999997</v>
      </c>
    </row>
    <row r="10396" spans="1:2" x14ac:dyDescent="0.55000000000000004">
      <c r="A10396" s="4">
        <v>103860</v>
      </c>
      <c r="B10396" s="4">
        <v>5568.4387619999998</v>
      </c>
    </row>
    <row r="10397" spans="1:2" x14ac:dyDescent="0.55000000000000004">
      <c r="A10397" s="4">
        <v>103870</v>
      </c>
      <c r="B10397" s="4">
        <v>5396.7405939999999</v>
      </c>
    </row>
    <row r="10398" spans="1:2" x14ac:dyDescent="0.55000000000000004">
      <c r="A10398" s="4">
        <v>103880</v>
      </c>
      <c r="B10398" s="4">
        <v>5311.5144680000003</v>
      </c>
    </row>
    <row r="10399" spans="1:2" x14ac:dyDescent="0.55000000000000004">
      <c r="A10399" s="4">
        <v>103890</v>
      </c>
      <c r="B10399" s="4">
        <v>5161.2265390000002</v>
      </c>
    </row>
    <row r="10400" spans="1:2" x14ac:dyDescent="0.55000000000000004">
      <c r="A10400" s="4">
        <v>103900</v>
      </c>
      <c r="B10400" s="4">
        <v>5100.242722</v>
      </c>
    </row>
    <row r="10401" spans="1:2" x14ac:dyDescent="0.55000000000000004">
      <c r="A10401" s="4">
        <v>103910</v>
      </c>
      <c r="B10401" s="4">
        <v>5101.5405090000004</v>
      </c>
    </row>
    <row r="10402" spans="1:2" x14ac:dyDescent="0.55000000000000004">
      <c r="A10402" s="4">
        <v>103920</v>
      </c>
      <c r="B10402" s="4">
        <v>5080.9248280000002</v>
      </c>
    </row>
    <row r="10403" spans="1:2" x14ac:dyDescent="0.55000000000000004">
      <c r="A10403" s="4">
        <v>103930</v>
      </c>
      <c r="B10403" s="4">
        <v>5032.9699849999997</v>
      </c>
    </row>
    <row r="10404" spans="1:2" x14ac:dyDescent="0.55000000000000004">
      <c r="A10404" s="4">
        <v>103940</v>
      </c>
      <c r="B10404" s="4">
        <v>5069.3039879999997</v>
      </c>
    </row>
    <row r="10405" spans="1:2" x14ac:dyDescent="0.55000000000000004">
      <c r="A10405" s="4">
        <v>103950</v>
      </c>
      <c r="B10405" s="4">
        <v>5068.650936</v>
      </c>
    </row>
    <row r="10406" spans="1:2" x14ac:dyDescent="0.55000000000000004">
      <c r="A10406" s="4">
        <v>103960</v>
      </c>
      <c r="B10406" s="4">
        <v>4972.3624799999998</v>
      </c>
    </row>
    <row r="10407" spans="1:2" x14ac:dyDescent="0.55000000000000004">
      <c r="A10407" s="4">
        <v>103970</v>
      </c>
      <c r="B10407" s="4">
        <v>4969.1197570000004</v>
      </c>
    </row>
    <row r="10408" spans="1:2" x14ac:dyDescent="0.55000000000000004">
      <c r="A10408" s="4">
        <v>103980</v>
      </c>
      <c r="B10408" s="4">
        <v>4955.8495160000002</v>
      </c>
    </row>
    <row r="10409" spans="1:2" x14ac:dyDescent="0.55000000000000004">
      <c r="A10409" s="4">
        <v>103990</v>
      </c>
      <c r="B10409" s="4">
        <v>5016.3164999999999</v>
      </c>
    </row>
    <row r="10410" spans="1:2" x14ac:dyDescent="0.55000000000000004">
      <c r="A10410" s="4">
        <v>104000</v>
      </c>
      <c r="B10410" s="4">
        <v>4967.662601</v>
      </c>
    </row>
    <row r="10411" spans="1:2" x14ac:dyDescent="0.55000000000000004">
      <c r="A10411" s="4">
        <v>104010</v>
      </c>
      <c r="B10411" s="4">
        <v>4930.2682910000003</v>
      </c>
    </row>
    <row r="10412" spans="1:2" x14ac:dyDescent="0.55000000000000004">
      <c r="A10412" s="4">
        <v>104020</v>
      </c>
      <c r="B10412" s="4">
        <v>4923.6756169999999</v>
      </c>
    </row>
    <row r="10413" spans="1:2" x14ac:dyDescent="0.55000000000000004">
      <c r="A10413" s="4">
        <v>104030</v>
      </c>
      <c r="B10413" s="4">
        <v>4837.5272969999996</v>
      </c>
    </row>
    <row r="10414" spans="1:2" x14ac:dyDescent="0.55000000000000004">
      <c r="A10414" s="4">
        <v>104040</v>
      </c>
      <c r="B10414" s="4">
        <v>5014.6889490000003</v>
      </c>
    </row>
    <row r="10415" spans="1:2" x14ac:dyDescent="0.55000000000000004">
      <c r="A10415" s="4">
        <v>104050</v>
      </c>
      <c r="B10415" s="4">
        <v>4954.4881409999998</v>
      </c>
    </row>
    <row r="10416" spans="1:2" x14ac:dyDescent="0.55000000000000004">
      <c r="A10416" s="4">
        <v>104060</v>
      </c>
      <c r="B10416" s="4">
        <v>5083.7472870000001</v>
      </c>
    </row>
    <row r="10417" spans="1:2" x14ac:dyDescent="0.55000000000000004">
      <c r="A10417" s="4">
        <v>104070</v>
      </c>
      <c r="B10417" s="4">
        <v>5145.1035099999999</v>
      </c>
    </row>
    <row r="10418" spans="1:2" x14ac:dyDescent="0.55000000000000004">
      <c r="A10418" s="4">
        <v>104080</v>
      </c>
      <c r="B10418" s="4">
        <v>5012.8897710000001</v>
      </c>
    </row>
    <row r="10419" spans="1:2" x14ac:dyDescent="0.55000000000000004">
      <c r="A10419" s="4">
        <v>104090</v>
      </c>
      <c r="B10419" s="4">
        <v>4989.0958090000004</v>
      </c>
    </row>
    <row r="10420" spans="1:2" x14ac:dyDescent="0.55000000000000004">
      <c r="A10420" s="4">
        <v>104100</v>
      </c>
      <c r="B10420" s="4">
        <v>5036.9609790000004</v>
      </c>
    </row>
    <row r="10421" spans="1:2" x14ac:dyDescent="0.55000000000000004">
      <c r="A10421" s="4">
        <v>104110</v>
      </c>
      <c r="B10421" s="4">
        <v>5098.9265020000003</v>
      </c>
    </row>
    <row r="10422" spans="1:2" x14ac:dyDescent="0.55000000000000004">
      <c r="A10422" s="4">
        <v>104120</v>
      </c>
      <c r="B10422" s="4">
        <v>5121.5742389999996</v>
      </c>
    </row>
    <row r="10423" spans="1:2" x14ac:dyDescent="0.55000000000000004">
      <c r="A10423" s="4">
        <v>104130</v>
      </c>
      <c r="B10423" s="4">
        <v>5023.2800559999996</v>
      </c>
    </row>
    <row r="10424" spans="1:2" x14ac:dyDescent="0.55000000000000004">
      <c r="A10424" s="4">
        <v>104140</v>
      </c>
      <c r="B10424" s="4">
        <v>4983.1273380000002</v>
      </c>
    </row>
    <row r="10425" spans="1:2" x14ac:dyDescent="0.55000000000000004">
      <c r="A10425" s="4">
        <v>104150</v>
      </c>
      <c r="B10425" s="4">
        <v>4964.9951410000003</v>
      </c>
    </row>
    <row r="10426" spans="1:2" x14ac:dyDescent="0.55000000000000004">
      <c r="A10426" s="4">
        <v>104160</v>
      </c>
      <c r="B10426" s="4">
        <v>4865.6982479999997</v>
      </c>
    </row>
    <row r="10427" spans="1:2" x14ac:dyDescent="0.55000000000000004">
      <c r="A10427" s="4">
        <v>104170</v>
      </c>
      <c r="B10427" s="4">
        <v>4921.4405159999997</v>
      </c>
    </row>
    <row r="10428" spans="1:2" x14ac:dyDescent="0.55000000000000004">
      <c r="A10428" s="4">
        <v>104180</v>
      </c>
      <c r="B10428" s="4">
        <v>5047.0078759999997</v>
      </c>
    </row>
    <row r="10429" spans="1:2" x14ac:dyDescent="0.55000000000000004">
      <c r="A10429" s="4">
        <v>104190</v>
      </c>
      <c r="B10429" s="4">
        <v>5087.422654</v>
      </c>
    </row>
    <row r="10430" spans="1:2" x14ac:dyDescent="0.55000000000000004">
      <c r="A10430" s="4">
        <v>104200</v>
      </c>
      <c r="B10430" s="4">
        <v>5142.8290850000003</v>
      </c>
    </row>
    <row r="10431" spans="1:2" x14ac:dyDescent="0.55000000000000004">
      <c r="A10431" s="4">
        <v>104210</v>
      </c>
      <c r="B10431" s="4">
        <v>5099.6101090000002</v>
      </c>
    </row>
    <row r="10432" spans="1:2" x14ac:dyDescent="0.55000000000000004">
      <c r="A10432" s="4">
        <v>104220</v>
      </c>
      <c r="B10432" s="4">
        <v>5080.0593520000002</v>
      </c>
    </row>
    <row r="10433" spans="1:2" x14ac:dyDescent="0.55000000000000004">
      <c r="A10433" s="4">
        <v>104230</v>
      </c>
      <c r="B10433" s="4">
        <v>5245.9041729999999</v>
      </c>
    </row>
    <row r="10434" spans="1:2" x14ac:dyDescent="0.55000000000000004">
      <c r="A10434" s="4">
        <v>104240</v>
      </c>
      <c r="B10434" s="4">
        <v>5295.6993549999997</v>
      </c>
    </row>
    <row r="10435" spans="1:2" x14ac:dyDescent="0.55000000000000004">
      <c r="A10435" s="4">
        <v>104250</v>
      </c>
      <c r="B10435" s="4">
        <v>5298.8626599999998</v>
      </c>
    </row>
    <row r="10436" spans="1:2" x14ac:dyDescent="0.55000000000000004">
      <c r="A10436" s="4">
        <v>104260</v>
      </c>
      <c r="B10436" s="4">
        <v>5413.3811939999996</v>
      </c>
    </row>
    <row r="10437" spans="1:2" x14ac:dyDescent="0.55000000000000004">
      <c r="A10437" s="4">
        <v>104270</v>
      </c>
      <c r="B10437" s="4">
        <v>5438.0518760000004</v>
      </c>
    </row>
    <row r="10438" spans="1:2" x14ac:dyDescent="0.55000000000000004">
      <c r="A10438" s="4">
        <v>104280</v>
      </c>
      <c r="B10438" s="4">
        <v>5400.189335</v>
      </c>
    </row>
    <row r="10439" spans="1:2" x14ac:dyDescent="0.55000000000000004">
      <c r="A10439" s="4">
        <v>104290</v>
      </c>
      <c r="B10439" s="4">
        <v>5365.8070939999998</v>
      </c>
    </row>
    <row r="10440" spans="1:2" x14ac:dyDescent="0.55000000000000004">
      <c r="A10440" s="4">
        <v>104300</v>
      </c>
      <c r="B10440" s="4">
        <v>5186.5837270000002</v>
      </c>
    </row>
    <row r="10441" spans="1:2" x14ac:dyDescent="0.55000000000000004">
      <c r="A10441" s="4">
        <v>104310</v>
      </c>
      <c r="B10441" s="4">
        <v>5056.3057650000001</v>
      </c>
    </row>
    <row r="10442" spans="1:2" x14ac:dyDescent="0.55000000000000004">
      <c r="A10442" s="4">
        <v>104320</v>
      </c>
      <c r="B10442" s="4">
        <v>4943.9409919999998</v>
      </c>
    </row>
    <row r="10443" spans="1:2" x14ac:dyDescent="0.55000000000000004">
      <c r="A10443" s="4">
        <v>104330</v>
      </c>
      <c r="B10443" s="4">
        <v>4896.8264010000003</v>
      </c>
    </row>
    <row r="10444" spans="1:2" x14ac:dyDescent="0.55000000000000004">
      <c r="A10444" s="4">
        <v>104340</v>
      </c>
      <c r="B10444" s="4">
        <v>4796.4235559999997</v>
      </c>
    </row>
    <row r="10445" spans="1:2" x14ac:dyDescent="0.55000000000000004">
      <c r="A10445" s="4">
        <v>104350</v>
      </c>
      <c r="B10445" s="4">
        <v>4729.6927379999997</v>
      </c>
    </row>
    <row r="10446" spans="1:2" x14ac:dyDescent="0.55000000000000004">
      <c r="A10446" s="4">
        <v>104360</v>
      </c>
      <c r="B10446" s="4">
        <v>4568.914143</v>
      </c>
    </row>
    <row r="10447" spans="1:2" x14ac:dyDescent="0.55000000000000004">
      <c r="A10447" s="4">
        <v>104370</v>
      </c>
      <c r="B10447" s="4">
        <v>4508.2254199999998</v>
      </c>
    </row>
    <row r="10448" spans="1:2" x14ac:dyDescent="0.55000000000000004">
      <c r="A10448" s="4">
        <v>104380</v>
      </c>
      <c r="B10448" s="4">
        <v>4483.4955950000003</v>
      </c>
    </row>
    <row r="10449" spans="1:2" x14ac:dyDescent="0.55000000000000004">
      <c r="A10449" s="4">
        <v>104390</v>
      </c>
      <c r="B10449" s="4">
        <v>4556.539323</v>
      </c>
    </row>
    <row r="10450" spans="1:2" x14ac:dyDescent="0.55000000000000004">
      <c r="A10450" s="4">
        <v>104400</v>
      </c>
      <c r="B10450" s="4">
        <v>4497.4059559999996</v>
      </c>
    </row>
    <row r="10451" spans="1:2" x14ac:dyDescent="0.55000000000000004">
      <c r="A10451" s="4">
        <v>104410</v>
      </c>
      <c r="B10451" s="4">
        <v>4410.6674990000001</v>
      </c>
    </row>
    <row r="10452" spans="1:2" x14ac:dyDescent="0.55000000000000004">
      <c r="A10452" s="4">
        <v>104420</v>
      </c>
      <c r="B10452" s="4">
        <v>4372.5885969999999</v>
      </c>
    </row>
    <row r="10453" spans="1:2" x14ac:dyDescent="0.55000000000000004">
      <c r="A10453" s="4">
        <v>104430</v>
      </c>
      <c r="B10453" s="4">
        <v>4401.1336410000004</v>
      </c>
    </row>
    <row r="10454" spans="1:2" x14ac:dyDescent="0.55000000000000004">
      <c r="A10454" s="4">
        <v>104440</v>
      </c>
      <c r="B10454" s="4">
        <v>4573.0693350000001</v>
      </c>
    </row>
    <row r="10455" spans="1:2" x14ac:dyDescent="0.55000000000000004">
      <c r="A10455" s="4">
        <v>104450</v>
      </c>
      <c r="B10455" s="4">
        <v>4660.2165169999998</v>
      </c>
    </row>
    <row r="10456" spans="1:2" x14ac:dyDescent="0.55000000000000004">
      <c r="A10456" s="4">
        <v>104460</v>
      </c>
      <c r="B10456" s="4">
        <v>4708.2261189999999</v>
      </c>
    </row>
    <row r="10457" spans="1:2" x14ac:dyDescent="0.55000000000000004">
      <c r="A10457" s="4">
        <v>104470</v>
      </c>
      <c r="B10457" s="4">
        <v>4801.1003940000001</v>
      </c>
    </row>
    <row r="10458" spans="1:2" x14ac:dyDescent="0.55000000000000004">
      <c r="A10458" s="4">
        <v>104480</v>
      </c>
      <c r="B10458" s="4">
        <v>4673.252802</v>
      </c>
    </row>
    <row r="10459" spans="1:2" x14ac:dyDescent="0.55000000000000004">
      <c r="A10459" s="4">
        <v>104490</v>
      </c>
      <c r="B10459" s="4">
        <v>4674.2347200000004</v>
      </c>
    </row>
    <row r="10460" spans="1:2" x14ac:dyDescent="0.55000000000000004">
      <c r="A10460" s="4">
        <v>104500</v>
      </c>
      <c r="B10460" s="4">
        <v>4625.1594969999996</v>
      </c>
    </row>
    <row r="10461" spans="1:2" x14ac:dyDescent="0.55000000000000004">
      <c r="A10461" s="4">
        <v>104510</v>
      </c>
      <c r="B10461" s="4">
        <v>4727.1937070000004</v>
      </c>
    </row>
    <row r="10462" spans="1:2" x14ac:dyDescent="0.55000000000000004">
      <c r="A10462" s="4">
        <v>104520</v>
      </c>
      <c r="B10462" s="4">
        <v>4639.8693460000004</v>
      </c>
    </row>
    <row r="10463" spans="1:2" x14ac:dyDescent="0.55000000000000004">
      <c r="A10463" s="4">
        <v>104530</v>
      </c>
      <c r="B10463" s="4">
        <v>4672.3904830000001</v>
      </c>
    </row>
    <row r="10464" spans="1:2" x14ac:dyDescent="0.55000000000000004">
      <c r="A10464" s="4">
        <v>104540</v>
      </c>
      <c r="B10464" s="4">
        <v>4649.2173650000004</v>
      </c>
    </row>
    <row r="10465" spans="1:2" x14ac:dyDescent="0.55000000000000004">
      <c r="A10465" s="4">
        <v>104550</v>
      </c>
      <c r="B10465" s="4">
        <v>4685.4251260000001</v>
      </c>
    </row>
    <row r="10466" spans="1:2" x14ac:dyDescent="0.55000000000000004">
      <c r="A10466" s="4">
        <v>104560</v>
      </c>
      <c r="B10466" s="4">
        <v>4682.8520520000002</v>
      </c>
    </row>
    <row r="10467" spans="1:2" x14ac:dyDescent="0.55000000000000004">
      <c r="A10467" s="4">
        <v>104570</v>
      </c>
      <c r="B10467" s="4">
        <v>4702.3359520000004</v>
      </c>
    </row>
    <row r="10468" spans="1:2" x14ac:dyDescent="0.55000000000000004">
      <c r="A10468" s="4">
        <v>104580</v>
      </c>
      <c r="B10468" s="4">
        <v>4706.5122780000002</v>
      </c>
    </row>
    <row r="10469" spans="1:2" x14ac:dyDescent="0.55000000000000004">
      <c r="A10469" s="4">
        <v>104590</v>
      </c>
      <c r="B10469" s="4">
        <v>4571.5597150000003</v>
      </c>
    </row>
    <row r="10470" spans="1:2" x14ac:dyDescent="0.55000000000000004">
      <c r="A10470" s="4">
        <v>104600</v>
      </c>
      <c r="B10470" s="4">
        <v>4449.4096259999997</v>
      </c>
    </row>
    <row r="10471" spans="1:2" x14ac:dyDescent="0.55000000000000004">
      <c r="A10471" s="4">
        <v>104610</v>
      </c>
      <c r="B10471" s="4">
        <v>4406.49154</v>
      </c>
    </row>
    <row r="10472" spans="1:2" x14ac:dyDescent="0.55000000000000004">
      <c r="A10472" s="4">
        <v>104620</v>
      </c>
      <c r="B10472" s="4">
        <v>4365.9110659999997</v>
      </c>
    </row>
    <row r="10473" spans="1:2" x14ac:dyDescent="0.55000000000000004">
      <c r="A10473" s="4">
        <v>104630</v>
      </c>
      <c r="B10473" s="4">
        <v>4342.8926080000001</v>
      </c>
    </row>
    <row r="10474" spans="1:2" x14ac:dyDescent="0.55000000000000004">
      <c r="A10474" s="4">
        <v>104640</v>
      </c>
      <c r="B10474" s="4">
        <v>4231.7218810000004</v>
      </c>
    </row>
    <row r="10475" spans="1:2" x14ac:dyDescent="0.55000000000000004">
      <c r="A10475" s="4">
        <v>104650</v>
      </c>
      <c r="B10475" s="4">
        <v>4174.704189</v>
      </c>
    </row>
    <row r="10476" spans="1:2" x14ac:dyDescent="0.55000000000000004">
      <c r="A10476" s="4">
        <v>104660</v>
      </c>
      <c r="B10476" s="4">
        <v>4203.069692</v>
      </c>
    </row>
    <row r="10477" spans="1:2" x14ac:dyDescent="0.55000000000000004">
      <c r="A10477" s="4">
        <v>104670</v>
      </c>
      <c r="B10477" s="4">
        <v>4370.5706099999998</v>
      </c>
    </row>
    <row r="10478" spans="1:2" x14ac:dyDescent="0.55000000000000004">
      <c r="A10478" s="4">
        <v>104680</v>
      </c>
      <c r="B10478" s="4">
        <v>4413.320033</v>
      </c>
    </row>
    <row r="10479" spans="1:2" x14ac:dyDescent="0.55000000000000004">
      <c r="A10479" s="4">
        <v>104690</v>
      </c>
      <c r="B10479" s="4">
        <v>4301.14167</v>
      </c>
    </row>
    <row r="10480" spans="1:2" x14ac:dyDescent="0.55000000000000004">
      <c r="A10480" s="4">
        <v>104700</v>
      </c>
      <c r="B10480" s="4">
        <v>4304.4142959999999</v>
      </c>
    </row>
    <row r="10481" spans="1:2" x14ac:dyDescent="0.55000000000000004">
      <c r="A10481" s="4">
        <v>104710</v>
      </c>
      <c r="B10481" s="4">
        <v>4305.1785099999997</v>
      </c>
    </row>
    <row r="10482" spans="1:2" x14ac:dyDescent="0.55000000000000004">
      <c r="A10482" s="4">
        <v>104720</v>
      </c>
      <c r="B10482" s="4">
        <v>4262.8563860000004</v>
      </c>
    </row>
    <row r="10483" spans="1:2" x14ac:dyDescent="0.55000000000000004">
      <c r="A10483" s="4">
        <v>104730</v>
      </c>
      <c r="B10483" s="4">
        <v>4216.6832979999999</v>
      </c>
    </row>
    <row r="10484" spans="1:2" x14ac:dyDescent="0.55000000000000004">
      <c r="A10484" s="4">
        <v>104740</v>
      </c>
      <c r="B10484" s="4">
        <v>4279.7902560000002</v>
      </c>
    </row>
    <row r="10485" spans="1:2" x14ac:dyDescent="0.55000000000000004">
      <c r="A10485" s="4">
        <v>104750</v>
      </c>
      <c r="B10485" s="4">
        <v>4296.3579970000001</v>
      </c>
    </row>
    <row r="10486" spans="1:2" x14ac:dyDescent="0.55000000000000004">
      <c r="A10486" s="4">
        <v>104760</v>
      </c>
      <c r="B10486" s="4">
        <v>4352.1184480000002</v>
      </c>
    </row>
    <row r="10487" spans="1:2" x14ac:dyDescent="0.55000000000000004">
      <c r="A10487" s="4">
        <v>104770</v>
      </c>
      <c r="B10487" s="4">
        <v>4356.1411189999999</v>
      </c>
    </row>
    <row r="10488" spans="1:2" x14ac:dyDescent="0.55000000000000004">
      <c r="A10488" s="4">
        <v>104780</v>
      </c>
      <c r="B10488" s="4">
        <v>4302.6073640000004</v>
      </c>
    </row>
    <row r="10489" spans="1:2" x14ac:dyDescent="0.55000000000000004">
      <c r="A10489" s="4">
        <v>104790</v>
      </c>
      <c r="B10489" s="4">
        <v>4330.5443249999998</v>
      </c>
    </row>
    <row r="10490" spans="1:2" x14ac:dyDescent="0.55000000000000004">
      <c r="A10490" s="4">
        <v>104800</v>
      </c>
      <c r="B10490" s="4">
        <v>4311.5043770000002</v>
      </c>
    </row>
    <row r="10491" spans="1:2" x14ac:dyDescent="0.55000000000000004">
      <c r="A10491" s="4">
        <v>104810</v>
      </c>
      <c r="B10491" s="4">
        <v>4299.8334409999998</v>
      </c>
    </row>
    <row r="10492" spans="1:2" x14ac:dyDescent="0.55000000000000004">
      <c r="A10492" s="4">
        <v>104820</v>
      </c>
      <c r="B10492" s="4">
        <v>4290.0764239999999</v>
      </c>
    </row>
    <row r="10493" spans="1:2" x14ac:dyDescent="0.55000000000000004">
      <c r="A10493" s="4">
        <v>104830</v>
      </c>
      <c r="B10493" s="4">
        <v>4282.6081819999999</v>
      </c>
    </row>
    <row r="10494" spans="1:2" x14ac:dyDescent="0.55000000000000004">
      <c r="A10494" s="4">
        <v>104840</v>
      </c>
      <c r="B10494" s="4">
        <v>4232.911591</v>
      </c>
    </row>
    <row r="10495" spans="1:2" x14ac:dyDescent="0.55000000000000004">
      <c r="A10495" s="4">
        <v>104850</v>
      </c>
      <c r="B10495" s="4">
        <v>4208.6104619999996</v>
      </c>
    </row>
    <row r="10496" spans="1:2" x14ac:dyDescent="0.55000000000000004">
      <c r="A10496" s="4">
        <v>104860</v>
      </c>
      <c r="B10496" s="4">
        <v>4096.6209349999999</v>
      </c>
    </row>
    <row r="10497" spans="1:2" x14ac:dyDescent="0.55000000000000004">
      <c r="A10497" s="4">
        <v>104870</v>
      </c>
      <c r="B10497" s="4">
        <v>3989.8568949999999</v>
      </c>
    </row>
    <row r="10498" spans="1:2" x14ac:dyDescent="0.55000000000000004">
      <c r="A10498" s="4">
        <v>104880</v>
      </c>
      <c r="B10498" s="4">
        <v>3966.2581930000001</v>
      </c>
    </row>
    <row r="10499" spans="1:2" x14ac:dyDescent="0.55000000000000004">
      <c r="A10499" s="4">
        <v>104890</v>
      </c>
      <c r="B10499" s="4">
        <v>3980.6106009999999</v>
      </c>
    </row>
    <row r="10500" spans="1:2" x14ac:dyDescent="0.55000000000000004">
      <c r="A10500" s="4">
        <v>104900</v>
      </c>
      <c r="B10500" s="4">
        <v>4059.287233</v>
      </c>
    </row>
    <row r="10501" spans="1:2" x14ac:dyDescent="0.55000000000000004">
      <c r="A10501" s="4">
        <v>104910</v>
      </c>
      <c r="B10501" s="4">
        <v>4073.9411449999998</v>
      </c>
    </row>
    <row r="10502" spans="1:2" x14ac:dyDescent="0.55000000000000004">
      <c r="A10502" s="4">
        <v>104920</v>
      </c>
      <c r="B10502" s="4">
        <v>4165.2141949999996</v>
      </c>
    </row>
    <row r="10503" spans="1:2" x14ac:dyDescent="0.55000000000000004">
      <c r="A10503" s="4">
        <v>104930</v>
      </c>
      <c r="B10503" s="4">
        <v>4339.1556929999997</v>
      </c>
    </row>
    <row r="10504" spans="1:2" x14ac:dyDescent="0.55000000000000004">
      <c r="A10504" s="4">
        <v>104940</v>
      </c>
      <c r="B10504" s="4">
        <v>4354.8731360000002</v>
      </c>
    </row>
    <row r="10505" spans="1:2" x14ac:dyDescent="0.55000000000000004">
      <c r="A10505" s="4">
        <v>104950</v>
      </c>
      <c r="B10505" s="4">
        <v>4394.7908129999996</v>
      </c>
    </row>
    <row r="10506" spans="1:2" x14ac:dyDescent="0.55000000000000004">
      <c r="A10506" s="4">
        <v>104960</v>
      </c>
      <c r="B10506" s="4">
        <v>4344.0023730000003</v>
      </c>
    </row>
    <row r="10507" spans="1:2" x14ac:dyDescent="0.55000000000000004">
      <c r="A10507" s="4">
        <v>104970</v>
      </c>
      <c r="B10507" s="4">
        <v>4297.1073900000001</v>
      </c>
    </row>
    <row r="10508" spans="1:2" x14ac:dyDescent="0.55000000000000004">
      <c r="A10508" s="4">
        <v>104980</v>
      </c>
      <c r="B10508" s="4">
        <v>4394.2400930000003</v>
      </c>
    </row>
    <row r="10509" spans="1:2" x14ac:dyDescent="0.55000000000000004">
      <c r="A10509" s="4">
        <v>104990</v>
      </c>
      <c r="B10509" s="4">
        <v>4342.4961940000003</v>
      </c>
    </row>
    <row r="10510" spans="1:2" x14ac:dyDescent="0.55000000000000004">
      <c r="A10510" s="4">
        <v>105000</v>
      </c>
      <c r="B10510" s="4">
        <v>4335.2374840000002</v>
      </c>
    </row>
    <row r="10511" spans="1:2" x14ac:dyDescent="0.55000000000000004">
      <c r="A10511" s="4">
        <v>105010</v>
      </c>
      <c r="B10511" s="4">
        <v>4383.1550470000002</v>
      </c>
    </row>
    <row r="10512" spans="1:2" x14ac:dyDescent="0.55000000000000004">
      <c r="A10512" s="4">
        <v>105020</v>
      </c>
      <c r="B10512" s="4">
        <v>4527.1171949999998</v>
      </c>
    </row>
    <row r="10513" spans="1:2" x14ac:dyDescent="0.55000000000000004">
      <c r="A10513" s="4">
        <v>105030</v>
      </c>
      <c r="B10513" s="4">
        <v>4586.8313459999999</v>
      </c>
    </row>
    <row r="10514" spans="1:2" x14ac:dyDescent="0.55000000000000004">
      <c r="A10514" s="4">
        <v>105040</v>
      </c>
      <c r="B10514" s="4">
        <v>4698.2626710000004</v>
      </c>
    </row>
    <row r="10515" spans="1:2" x14ac:dyDescent="0.55000000000000004">
      <c r="A10515" s="4">
        <v>105050</v>
      </c>
      <c r="B10515" s="4">
        <v>4683.8332129999999</v>
      </c>
    </row>
    <row r="10516" spans="1:2" x14ac:dyDescent="0.55000000000000004">
      <c r="A10516" s="4">
        <v>105060</v>
      </c>
      <c r="B10516" s="4">
        <v>4715.8693629999998</v>
      </c>
    </row>
    <row r="10517" spans="1:2" x14ac:dyDescent="0.55000000000000004">
      <c r="A10517" s="4">
        <v>105070</v>
      </c>
      <c r="B10517" s="4">
        <v>4844.5245839999998</v>
      </c>
    </row>
    <row r="10518" spans="1:2" x14ac:dyDescent="0.55000000000000004">
      <c r="A10518" s="4">
        <v>105080</v>
      </c>
      <c r="B10518" s="4">
        <v>4848.6004080000002</v>
      </c>
    </row>
    <row r="10519" spans="1:2" x14ac:dyDescent="0.55000000000000004">
      <c r="A10519" s="4">
        <v>105090</v>
      </c>
      <c r="B10519" s="4">
        <v>4922.4753220000002</v>
      </c>
    </row>
    <row r="10520" spans="1:2" x14ac:dyDescent="0.55000000000000004">
      <c r="A10520" s="4">
        <v>105100</v>
      </c>
      <c r="B10520" s="4">
        <v>5085.2776279999998</v>
      </c>
    </row>
    <row r="10521" spans="1:2" x14ac:dyDescent="0.55000000000000004">
      <c r="A10521" s="4">
        <v>105110</v>
      </c>
      <c r="B10521" s="4">
        <v>5086.183814</v>
      </c>
    </row>
    <row r="10522" spans="1:2" x14ac:dyDescent="0.55000000000000004">
      <c r="A10522" s="4">
        <v>105120</v>
      </c>
      <c r="B10522" s="4">
        <v>5020.014013</v>
      </c>
    </row>
    <row r="10523" spans="1:2" x14ac:dyDescent="0.55000000000000004">
      <c r="A10523" s="4">
        <v>105130</v>
      </c>
      <c r="B10523" s="4">
        <v>5117.425714</v>
      </c>
    </row>
    <row r="10524" spans="1:2" x14ac:dyDescent="0.55000000000000004">
      <c r="A10524" s="4">
        <v>105140</v>
      </c>
      <c r="B10524" s="4">
        <v>5125.9249659999996</v>
      </c>
    </row>
    <row r="10525" spans="1:2" x14ac:dyDescent="0.55000000000000004">
      <c r="A10525" s="4">
        <v>105150</v>
      </c>
      <c r="B10525" s="4">
        <v>5068.4547039999998</v>
      </c>
    </row>
    <row r="10526" spans="1:2" x14ac:dyDescent="0.55000000000000004">
      <c r="A10526" s="4">
        <v>105160</v>
      </c>
      <c r="B10526" s="4">
        <v>5078.3246250000002</v>
      </c>
    </row>
    <row r="10527" spans="1:2" x14ac:dyDescent="0.55000000000000004">
      <c r="A10527" s="4">
        <v>105170</v>
      </c>
      <c r="B10527" s="4">
        <v>5085.7647569999999</v>
      </c>
    </row>
    <row r="10528" spans="1:2" x14ac:dyDescent="0.55000000000000004">
      <c r="A10528" s="4">
        <v>105180</v>
      </c>
      <c r="B10528" s="4">
        <v>5067.3622990000003</v>
      </c>
    </row>
    <row r="10529" spans="1:2" x14ac:dyDescent="0.55000000000000004">
      <c r="A10529" s="4">
        <v>105190</v>
      </c>
      <c r="B10529" s="4">
        <v>4955.5345870000001</v>
      </c>
    </row>
    <row r="10530" spans="1:2" x14ac:dyDescent="0.55000000000000004">
      <c r="A10530" s="4">
        <v>105200</v>
      </c>
      <c r="B10530" s="4">
        <v>4862.4493560000001</v>
      </c>
    </row>
    <row r="10531" spans="1:2" x14ac:dyDescent="0.55000000000000004">
      <c r="A10531" s="4">
        <v>105210</v>
      </c>
      <c r="B10531" s="4">
        <v>4851.8900890000004</v>
      </c>
    </row>
    <row r="10532" spans="1:2" x14ac:dyDescent="0.55000000000000004">
      <c r="A10532" s="4">
        <v>105220</v>
      </c>
      <c r="B10532" s="4">
        <v>5000.7215690000003</v>
      </c>
    </row>
    <row r="10533" spans="1:2" x14ac:dyDescent="0.55000000000000004">
      <c r="A10533" s="4">
        <v>105230</v>
      </c>
      <c r="B10533" s="4">
        <v>4999.237333</v>
      </c>
    </row>
    <row r="10534" spans="1:2" x14ac:dyDescent="0.55000000000000004">
      <c r="A10534" s="4">
        <v>105240</v>
      </c>
      <c r="B10534" s="4">
        <v>5141.4444990000002</v>
      </c>
    </row>
    <row r="10535" spans="1:2" x14ac:dyDescent="0.55000000000000004">
      <c r="A10535" s="4">
        <v>105250</v>
      </c>
      <c r="B10535" s="4">
        <v>5105.5996610000002</v>
      </c>
    </row>
    <row r="10536" spans="1:2" x14ac:dyDescent="0.55000000000000004">
      <c r="A10536" s="4">
        <v>105260</v>
      </c>
      <c r="B10536" s="4">
        <v>4955.6134910000001</v>
      </c>
    </row>
    <row r="10537" spans="1:2" x14ac:dyDescent="0.55000000000000004">
      <c r="A10537" s="4">
        <v>105270</v>
      </c>
      <c r="B10537" s="4">
        <v>4953.7874780000002</v>
      </c>
    </row>
    <row r="10538" spans="1:2" x14ac:dyDescent="0.55000000000000004">
      <c r="A10538" s="4">
        <v>105280</v>
      </c>
      <c r="B10538" s="4">
        <v>4934.9819610000004</v>
      </c>
    </row>
    <row r="10539" spans="1:2" x14ac:dyDescent="0.55000000000000004">
      <c r="A10539" s="4">
        <v>105290</v>
      </c>
      <c r="B10539" s="4">
        <v>4940.2906659999999</v>
      </c>
    </row>
    <row r="10540" spans="1:2" x14ac:dyDescent="0.55000000000000004">
      <c r="A10540" s="4">
        <v>105300</v>
      </c>
      <c r="B10540" s="4">
        <v>5016.4722830000001</v>
      </c>
    </row>
    <row r="10541" spans="1:2" x14ac:dyDescent="0.55000000000000004">
      <c r="A10541" s="4">
        <v>105310</v>
      </c>
      <c r="B10541" s="4">
        <v>4902.0493379999998</v>
      </c>
    </row>
    <row r="10542" spans="1:2" x14ac:dyDescent="0.55000000000000004">
      <c r="A10542" s="4">
        <v>105320</v>
      </c>
      <c r="B10542" s="4">
        <v>4725.3083319999996</v>
      </c>
    </row>
    <row r="10543" spans="1:2" x14ac:dyDescent="0.55000000000000004">
      <c r="A10543" s="4">
        <v>105330</v>
      </c>
      <c r="B10543" s="4">
        <v>4641.9978209999999</v>
      </c>
    </row>
    <row r="10544" spans="1:2" x14ac:dyDescent="0.55000000000000004">
      <c r="A10544" s="4">
        <v>105340</v>
      </c>
      <c r="B10544" s="4">
        <v>4673.9980850000002</v>
      </c>
    </row>
    <row r="10545" spans="1:2" x14ac:dyDescent="0.55000000000000004">
      <c r="A10545" s="4">
        <v>105350</v>
      </c>
      <c r="B10545" s="4">
        <v>4549.1702109999997</v>
      </c>
    </row>
    <row r="10546" spans="1:2" x14ac:dyDescent="0.55000000000000004">
      <c r="A10546" s="4">
        <v>105360</v>
      </c>
      <c r="B10546" s="4">
        <v>4594.1871650000003</v>
      </c>
    </row>
    <row r="10547" spans="1:2" x14ac:dyDescent="0.55000000000000004">
      <c r="A10547" s="4">
        <v>105370</v>
      </c>
      <c r="B10547" s="4">
        <v>4616.0924489999998</v>
      </c>
    </row>
    <row r="10548" spans="1:2" x14ac:dyDescent="0.55000000000000004">
      <c r="A10548" s="4">
        <v>105380</v>
      </c>
      <c r="B10548" s="4">
        <v>4552.7133679999997</v>
      </c>
    </row>
    <row r="10549" spans="1:2" x14ac:dyDescent="0.55000000000000004">
      <c r="A10549" s="4">
        <v>105390</v>
      </c>
      <c r="B10549" s="4">
        <v>4505.1893870000004</v>
      </c>
    </row>
    <row r="10550" spans="1:2" x14ac:dyDescent="0.55000000000000004">
      <c r="A10550" s="4">
        <v>105400</v>
      </c>
      <c r="B10550" s="4">
        <v>4565.0709470000002</v>
      </c>
    </row>
    <row r="10551" spans="1:2" x14ac:dyDescent="0.55000000000000004">
      <c r="A10551" s="4">
        <v>105410</v>
      </c>
      <c r="B10551" s="4">
        <v>4570.6610890000002</v>
      </c>
    </row>
    <row r="10552" spans="1:2" x14ac:dyDescent="0.55000000000000004">
      <c r="A10552" s="4">
        <v>105420</v>
      </c>
      <c r="B10552" s="4">
        <v>4441.4812250000004</v>
      </c>
    </row>
    <row r="10553" spans="1:2" x14ac:dyDescent="0.55000000000000004">
      <c r="A10553" s="4">
        <v>105430</v>
      </c>
      <c r="B10553" s="4">
        <v>4596.8279339999999</v>
      </c>
    </row>
    <row r="10554" spans="1:2" x14ac:dyDescent="0.55000000000000004">
      <c r="A10554" s="4">
        <v>105440</v>
      </c>
      <c r="B10554" s="4">
        <v>4652.8660149999996</v>
      </c>
    </row>
    <row r="10555" spans="1:2" x14ac:dyDescent="0.55000000000000004">
      <c r="A10555" s="4">
        <v>105450</v>
      </c>
      <c r="B10555" s="4">
        <v>4656.8373229999997</v>
      </c>
    </row>
    <row r="10556" spans="1:2" x14ac:dyDescent="0.55000000000000004">
      <c r="A10556" s="4">
        <v>105460</v>
      </c>
      <c r="B10556" s="4">
        <v>4600.6790110000002</v>
      </c>
    </row>
    <row r="10557" spans="1:2" x14ac:dyDescent="0.55000000000000004">
      <c r="A10557" s="4">
        <v>105470</v>
      </c>
      <c r="B10557" s="4">
        <v>4594.287268</v>
      </c>
    </row>
    <row r="10558" spans="1:2" x14ac:dyDescent="0.55000000000000004">
      <c r="A10558" s="4">
        <v>105480</v>
      </c>
      <c r="B10558" s="4">
        <v>4663.8061950000001</v>
      </c>
    </row>
    <row r="10559" spans="1:2" x14ac:dyDescent="0.55000000000000004">
      <c r="A10559" s="4">
        <v>105490</v>
      </c>
      <c r="B10559" s="4">
        <v>4583.5375679999997</v>
      </c>
    </row>
    <row r="10560" spans="1:2" x14ac:dyDescent="0.55000000000000004">
      <c r="A10560" s="4">
        <v>105500</v>
      </c>
      <c r="B10560" s="4">
        <v>4620.5341580000004</v>
      </c>
    </row>
    <row r="10561" spans="1:2" x14ac:dyDescent="0.55000000000000004">
      <c r="A10561" s="4">
        <v>105510</v>
      </c>
      <c r="B10561" s="4">
        <v>4501.6263390000004</v>
      </c>
    </row>
    <row r="10562" spans="1:2" x14ac:dyDescent="0.55000000000000004">
      <c r="A10562" s="4">
        <v>105520</v>
      </c>
      <c r="B10562" s="4">
        <v>4479.3050649999996</v>
      </c>
    </row>
    <row r="10563" spans="1:2" x14ac:dyDescent="0.55000000000000004">
      <c r="A10563" s="4">
        <v>105530</v>
      </c>
      <c r="B10563" s="4">
        <v>4417.1463379999996</v>
      </c>
    </row>
    <row r="10564" spans="1:2" x14ac:dyDescent="0.55000000000000004">
      <c r="A10564" s="4">
        <v>105540</v>
      </c>
      <c r="B10564" s="4">
        <v>4332.2087179999999</v>
      </c>
    </row>
    <row r="10565" spans="1:2" x14ac:dyDescent="0.55000000000000004">
      <c r="A10565" s="4">
        <v>105550</v>
      </c>
      <c r="B10565" s="4">
        <v>4328.6436050000002</v>
      </c>
    </row>
    <row r="10566" spans="1:2" x14ac:dyDescent="0.55000000000000004">
      <c r="A10566" s="4">
        <v>105560</v>
      </c>
      <c r="B10566" s="4">
        <v>4410.3303969999997</v>
      </c>
    </row>
    <row r="10567" spans="1:2" x14ac:dyDescent="0.55000000000000004">
      <c r="A10567" s="4">
        <v>105570</v>
      </c>
      <c r="B10567" s="4">
        <v>4362.3809869999995</v>
      </c>
    </row>
    <row r="10568" spans="1:2" x14ac:dyDescent="0.55000000000000004">
      <c r="A10568" s="4">
        <v>105580</v>
      </c>
      <c r="B10568" s="4">
        <v>4326.8404330000003</v>
      </c>
    </row>
    <row r="10569" spans="1:2" x14ac:dyDescent="0.55000000000000004">
      <c r="A10569" s="4">
        <v>105590</v>
      </c>
      <c r="B10569" s="4">
        <v>4407.0249430000003</v>
      </c>
    </row>
    <row r="10570" spans="1:2" x14ac:dyDescent="0.55000000000000004">
      <c r="A10570" s="4">
        <v>105600</v>
      </c>
      <c r="B10570" s="4">
        <v>4426.1161780000002</v>
      </c>
    </row>
    <row r="10571" spans="1:2" x14ac:dyDescent="0.55000000000000004">
      <c r="A10571" s="4">
        <v>105610</v>
      </c>
      <c r="B10571" s="4">
        <v>4542.9213980000004</v>
      </c>
    </row>
    <row r="10572" spans="1:2" x14ac:dyDescent="0.55000000000000004">
      <c r="A10572" s="4">
        <v>105620</v>
      </c>
      <c r="B10572" s="4">
        <v>4435.5345870000001</v>
      </c>
    </row>
    <row r="10573" spans="1:2" x14ac:dyDescent="0.55000000000000004">
      <c r="A10573" s="4">
        <v>105630</v>
      </c>
      <c r="B10573" s="4">
        <v>4417.0902820000001</v>
      </c>
    </row>
    <row r="10574" spans="1:2" x14ac:dyDescent="0.55000000000000004">
      <c r="A10574" s="4">
        <v>105640</v>
      </c>
      <c r="B10574" s="4">
        <v>4276.6778510000004</v>
      </c>
    </row>
    <row r="10575" spans="1:2" x14ac:dyDescent="0.55000000000000004">
      <c r="A10575" s="4">
        <v>105650</v>
      </c>
      <c r="B10575" s="4">
        <v>4347.0683410000001</v>
      </c>
    </row>
    <row r="10576" spans="1:2" x14ac:dyDescent="0.55000000000000004">
      <c r="A10576" s="4">
        <v>105660</v>
      </c>
      <c r="B10576" s="4">
        <v>4351.736218</v>
      </c>
    </row>
    <row r="10577" spans="1:2" x14ac:dyDescent="0.55000000000000004">
      <c r="A10577" s="4">
        <v>105670</v>
      </c>
      <c r="B10577" s="4">
        <v>4305.1005800000003</v>
      </c>
    </row>
    <row r="10578" spans="1:2" x14ac:dyDescent="0.55000000000000004">
      <c r="A10578" s="4">
        <v>105680</v>
      </c>
      <c r="B10578" s="4">
        <v>4278.8485190000001</v>
      </c>
    </row>
    <row r="10579" spans="1:2" x14ac:dyDescent="0.55000000000000004">
      <c r="A10579" s="4">
        <v>105690</v>
      </c>
      <c r="B10579" s="4">
        <v>4303.5166980000004</v>
      </c>
    </row>
    <row r="10580" spans="1:2" x14ac:dyDescent="0.55000000000000004">
      <c r="A10580" s="4">
        <v>105700</v>
      </c>
      <c r="B10580" s="4">
        <v>4343.0203590000001</v>
      </c>
    </row>
    <row r="10581" spans="1:2" x14ac:dyDescent="0.55000000000000004">
      <c r="A10581" s="4">
        <v>105710</v>
      </c>
      <c r="B10581" s="4">
        <v>4316.8697469999997</v>
      </c>
    </row>
    <row r="10582" spans="1:2" x14ac:dyDescent="0.55000000000000004">
      <c r="A10582" s="4">
        <v>105720</v>
      </c>
      <c r="B10582" s="4">
        <v>4306.3502790000002</v>
      </c>
    </row>
    <row r="10583" spans="1:2" x14ac:dyDescent="0.55000000000000004">
      <c r="A10583" s="4">
        <v>105730</v>
      </c>
      <c r="B10583" s="4">
        <v>4295.0714330000001</v>
      </c>
    </row>
    <row r="10584" spans="1:2" x14ac:dyDescent="0.55000000000000004">
      <c r="A10584" s="4">
        <v>105740</v>
      </c>
      <c r="B10584" s="4">
        <v>4272.9900740000003</v>
      </c>
    </row>
    <row r="10585" spans="1:2" x14ac:dyDescent="0.55000000000000004">
      <c r="A10585" s="4">
        <v>105750</v>
      </c>
      <c r="B10585" s="4">
        <v>4287.2175450000004</v>
      </c>
    </row>
    <row r="10586" spans="1:2" x14ac:dyDescent="0.55000000000000004">
      <c r="A10586" s="4">
        <v>105760</v>
      </c>
      <c r="B10586" s="4">
        <v>4299.3581679999998</v>
      </c>
    </row>
    <row r="10587" spans="1:2" x14ac:dyDescent="0.55000000000000004">
      <c r="A10587" s="4">
        <v>105770</v>
      </c>
      <c r="B10587" s="4">
        <v>4243.0838110000004</v>
      </c>
    </row>
    <row r="10588" spans="1:2" x14ac:dyDescent="0.55000000000000004">
      <c r="A10588" s="4">
        <v>105780</v>
      </c>
      <c r="B10588" s="4">
        <v>4280.321156</v>
      </c>
    </row>
    <row r="10589" spans="1:2" x14ac:dyDescent="0.55000000000000004">
      <c r="A10589" s="4">
        <v>105790</v>
      </c>
      <c r="B10589" s="4">
        <v>4325.3559910000004</v>
      </c>
    </row>
    <row r="10590" spans="1:2" x14ac:dyDescent="0.55000000000000004">
      <c r="A10590" s="4">
        <v>105800</v>
      </c>
      <c r="B10590" s="4">
        <v>4420.3867600000003</v>
      </c>
    </row>
    <row r="10591" spans="1:2" x14ac:dyDescent="0.55000000000000004">
      <c r="A10591" s="4">
        <v>105810</v>
      </c>
      <c r="B10591" s="4">
        <v>4251.1589540000004</v>
      </c>
    </row>
    <row r="10592" spans="1:2" x14ac:dyDescent="0.55000000000000004">
      <c r="A10592" s="4">
        <v>105820</v>
      </c>
      <c r="B10592" s="4">
        <v>4263.9675470000002</v>
      </c>
    </row>
    <row r="10593" spans="1:2" x14ac:dyDescent="0.55000000000000004">
      <c r="A10593" s="4">
        <v>105830</v>
      </c>
      <c r="B10593" s="4">
        <v>4239.1100720000004</v>
      </c>
    </row>
    <row r="10594" spans="1:2" x14ac:dyDescent="0.55000000000000004">
      <c r="A10594" s="4">
        <v>105840</v>
      </c>
      <c r="B10594" s="4">
        <v>4258.5040900000004</v>
      </c>
    </row>
    <row r="10595" spans="1:2" x14ac:dyDescent="0.55000000000000004">
      <c r="A10595" s="4">
        <v>105850</v>
      </c>
      <c r="B10595" s="4">
        <v>4363.909909</v>
      </c>
    </row>
    <row r="10596" spans="1:2" x14ac:dyDescent="0.55000000000000004">
      <c r="A10596" s="4">
        <v>105860</v>
      </c>
      <c r="B10596" s="4">
        <v>4390.5182070000001</v>
      </c>
    </row>
    <row r="10597" spans="1:2" x14ac:dyDescent="0.55000000000000004">
      <c r="A10597" s="4">
        <v>105870</v>
      </c>
      <c r="B10597" s="4">
        <v>4356.7134109999997</v>
      </c>
    </row>
    <row r="10598" spans="1:2" x14ac:dyDescent="0.55000000000000004">
      <c r="A10598" s="4">
        <v>105880</v>
      </c>
      <c r="B10598" s="4">
        <v>4319.3334070000001</v>
      </c>
    </row>
    <row r="10599" spans="1:2" x14ac:dyDescent="0.55000000000000004">
      <c r="A10599" s="4">
        <v>105890</v>
      </c>
      <c r="B10599" s="4">
        <v>4307.1530130000001</v>
      </c>
    </row>
    <row r="10600" spans="1:2" x14ac:dyDescent="0.55000000000000004">
      <c r="A10600" s="4">
        <v>105900</v>
      </c>
      <c r="B10600" s="4">
        <v>4307.7541350000001</v>
      </c>
    </row>
    <row r="10601" spans="1:2" x14ac:dyDescent="0.55000000000000004">
      <c r="A10601" s="4">
        <v>105910</v>
      </c>
      <c r="B10601" s="4">
        <v>4309.7619109999996</v>
      </c>
    </row>
    <row r="10602" spans="1:2" x14ac:dyDescent="0.55000000000000004">
      <c r="A10602" s="4">
        <v>105920</v>
      </c>
      <c r="B10602" s="4">
        <v>4216.0165690000003</v>
      </c>
    </row>
    <row r="10603" spans="1:2" x14ac:dyDescent="0.55000000000000004">
      <c r="A10603" s="4">
        <v>105930</v>
      </c>
      <c r="B10603" s="4">
        <v>4194.9051449999997</v>
      </c>
    </row>
    <row r="10604" spans="1:2" x14ac:dyDescent="0.55000000000000004">
      <c r="A10604" s="4">
        <v>105940</v>
      </c>
      <c r="B10604" s="4">
        <v>4193.9449450000002</v>
      </c>
    </row>
    <row r="10605" spans="1:2" x14ac:dyDescent="0.55000000000000004">
      <c r="A10605" s="4">
        <v>105950</v>
      </c>
      <c r="B10605" s="4">
        <v>4303.4775790000003</v>
      </c>
    </row>
    <row r="10606" spans="1:2" x14ac:dyDescent="0.55000000000000004">
      <c r="A10606" s="4">
        <v>105960</v>
      </c>
      <c r="B10606" s="4">
        <v>4287.6553789999998</v>
      </c>
    </row>
    <row r="10607" spans="1:2" x14ac:dyDescent="0.55000000000000004">
      <c r="A10607" s="4">
        <v>105970</v>
      </c>
      <c r="B10607" s="4">
        <v>4321.145923</v>
      </c>
    </row>
    <row r="10608" spans="1:2" x14ac:dyDescent="0.55000000000000004">
      <c r="A10608" s="4">
        <v>105980</v>
      </c>
      <c r="B10608" s="4">
        <v>4340.4404519999998</v>
      </c>
    </row>
    <row r="10609" spans="1:2" x14ac:dyDescent="0.55000000000000004">
      <c r="A10609" s="4">
        <v>105990</v>
      </c>
      <c r="B10609" s="4">
        <v>4434.2516219999998</v>
      </c>
    </row>
    <row r="10610" spans="1:2" x14ac:dyDescent="0.55000000000000004">
      <c r="A10610" s="4">
        <v>106000</v>
      </c>
      <c r="B10610" s="4">
        <v>4541.1566800000001</v>
      </c>
    </row>
    <row r="10611" spans="1:2" x14ac:dyDescent="0.55000000000000004">
      <c r="A10611" s="4">
        <v>106010</v>
      </c>
      <c r="B10611" s="4">
        <v>4708.1802429999998</v>
      </c>
    </row>
    <row r="10612" spans="1:2" x14ac:dyDescent="0.55000000000000004">
      <c r="A10612" s="4">
        <v>106020</v>
      </c>
      <c r="B10612" s="4">
        <v>4655.5991439999998</v>
      </c>
    </row>
    <row r="10613" spans="1:2" x14ac:dyDescent="0.55000000000000004">
      <c r="A10613" s="4">
        <v>106030</v>
      </c>
      <c r="B10613" s="4">
        <v>4580.0405280000004</v>
      </c>
    </row>
    <row r="10614" spans="1:2" x14ac:dyDescent="0.55000000000000004">
      <c r="A10614" s="4">
        <v>106040</v>
      </c>
      <c r="B10614" s="4">
        <v>4462.7192100000002</v>
      </c>
    </row>
    <row r="10615" spans="1:2" x14ac:dyDescent="0.55000000000000004">
      <c r="A10615" s="4">
        <v>106050</v>
      </c>
      <c r="B10615" s="4">
        <v>4529.1208349999997</v>
      </c>
    </row>
    <row r="10616" spans="1:2" x14ac:dyDescent="0.55000000000000004">
      <c r="A10616" s="4">
        <v>106060</v>
      </c>
      <c r="B10616" s="4">
        <v>4350.4206219999996</v>
      </c>
    </row>
    <row r="10617" spans="1:2" x14ac:dyDescent="0.55000000000000004">
      <c r="A10617" s="4">
        <v>106070</v>
      </c>
      <c r="B10617" s="4">
        <v>4324.6576400000004</v>
      </c>
    </row>
    <row r="10618" spans="1:2" x14ac:dyDescent="0.55000000000000004">
      <c r="A10618" s="4">
        <v>106080</v>
      </c>
      <c r="B10618" s="4">
        <v>4301.6710279999998</v>
      </c>
    </row>
    <row r="10619" spans="1:2" x14ac:dyDescent="0.55000000000000004">
      <c r="A10619" s="4">
        <v>106090</v>
      </c>
      <c r="B10619" s="4">
        <v>4448.9295739999998</v>
      </c>
    </row>
    <row r="10620" spans="1:2" x14ac:dyDescent="0.55000000000000004">
      <c r="A10620" s="4">
        <v>106100</v>
      </c>
      <c r="B10620" s="4">
        <v>4444.6133030000001</v>
      </c>
    </row>
    <row r="10621" spans="1:2" x14ac:dyDescent="0.55000000000000004">
      <c r="A10621" s="4">
        <v>106110</v>
      </c>
      <c r="B10621" s="4">
        <v>4577.3638499999997</v>
      </c>
    </row>
    <row r="10622" spans="1:2" x14ac:dyDescent="0.55000000000000004">
      <c r="A10622" s="4">
        <v>106120</v>
      </c>
      <c r="B10622" s="4">
        <v>4587.8091839999997</v>
      </c>
    </row>
    <row r="10623" spans="1:2" x14ac:dyDescent="0.55000000000000004">
      <c r="A10623" s="4">
        <v>106130</v>
      </c>
      <c r="B10623" s="4">
        <v>4501.3188849999997</v>
      </c>
    </row>
    <row r="10624" spans="1:2" x14ac:dyDescent="0.55000000000000004">
      <c r="A10624" s="4">
        <v>106140</v>
      </c>
      <c r="B10624" s="4">
        <v>4347.2795310000001</v>
      </c>
    </row>
    <row r="10625" spans="1:2" x14ac:dyDescent="0.55000000000000004">
      <c r="A10625" s="4">
        <v>106150</v>
      </c>
      <c r="B10625" s="4">
        <v>4308.3973779999997</v>
      </c>
    </row>
    <row r="10626" spans="1:2" x14ac:dyDescent="0.55000000000000004">
      <c r="A10626" s="4">
        <v>106160</v>
      </c>
      <c r="B10626" s="4">
        <v>4298.4899740000001</v>
      </c>
    </row>
    <row r="10627" spans="1:2" x14ac:dyDescent="0.55000000000000004">
      <c r="A10627" s="4">
        <v>106170</v>
      </c>
      <c r="B10627" s="4">
        <v>4259.2034359999998</v>
      </c>
    </row>
    <row r="10628" spans="1:2" x14ac:dyDescent="0.55000000000000004">
      <c r="A10628" s="4">
        <v>106180</v>
      </c>
      <c r="B10628" s="4">
        <v>4107.6042530000004</v>
      </c>
    </row>
    <row r="10629" spans="1:2" x14ac:dyDescent="0.55000000000000004">
      <c r="A10629" s="4">
        <v>106190</v>
      </c>
      <c r="B10629" s="4">
        <v>4035.9164150000001</v>
      </c>
    </row>
    <row r="10630" spans="1:2" x14ac:dyDescent="0.55000000000000004">
      <c r="A10630" s="4">
        <v>106200</v>
      </c>
      <c r="B10630" s="4">
        <v>3926.8465510000001</v>
      </c>
    </row>
    <row r="10631" spans="1:2" x14ac:dyDescent="0.55000000000000004">
      <c r="A10631" s="4">
        <v>106210</v>
      </c>
      <c r="B10631" s="4">
        <v>3915.1657540000001</v>
      </c>
    </row>
    <row r="10632" spans="1:2" x14ac:dyDescent="0.55000000000000004">
      <c r="A10632" s="4">
        <v>106220</v>
      </c>
      <c r="B10632" s="4">
        <v>3977.4394889999999</v>
      </c>
    </row>
    <row r="10633" spans="1:2" x14ac:dyDescent="0.55000000000000004">
      <c r="A10633" s="4">
        <v>106230</v>
      </c>
      <c r="B10633" s="4">
        <v>3942.7016699999999</v>
      </c>
    </row>
    <row r="10634" spans="1:2" x14ac:dyDescent="0.55000000000000004">
      <c r="A10634" s="4">
        <v>106240</v>
      </c>
      <c r="B10634" s="4">
        <v>3923.3355190000002</v>
      </c>
    </row>
    <row r="10635" spans="1:2" x14ac:dyDescent="0.55000000000000004">
      <c r="A10635" s="4">
        <v>106250</v>
      </c>
      <c r="B10635" s="4">
        <v>3764.1707409999999</v>
      </c>
    </row>
    <row r="10636" spans="1:2" x14ac:dyDescent="0.55000000000000004">
      <c r="A10636" s="4">
        <v>106260</v>
      </c>
      <c r="B10636" s="4">
        <v>3788.726737</v>
      </c>
    </row>
    <row r="10637" spans="1:2" x14ac:dyDescent="0.55000000000000004">
      <c r="A10637" s="4">
        <v>106270</v>
      </c>
      <c r="B10637" s="4">
        <v>3834.2594939999999</v>
      </c>
    </row>
    <row r="10638" spans="1:2" x14ac:dyDescent="0.55000000000000004">
      <c r="A10638" s="4">
        <v>106280</v>
      </c>
      <c r="B10638" s="4">
        <v>3732.4381239999998</v>
      </c>
    </row>
    <row r="10639" spans="1:2" x14ac:dyDescent="0.55000000000000004">
      <c r="A10639" s="4">
        <v>106290</v>
      </c>
      <c r="B10639" s="4">
        <v>3661.1440050000001</v>
      </c>
    </row>
    <row r="10640" spans="1:2" x14ac:dyDescent="0.55000000000000004">
      <c r="A10640" s="4">
        <v>106300</v>
      </c>
      <c r="B10640" s="4">
        <v>3632.3217639999998</v>
      </c>
    </row>
    <row r="10641" spans="1:2" x14ac:dyDescent="0.55000000000000004">
      <c r="A10641" s="4">
        <v>106310</v>
      </c>
      <c r="B10641" s="4">
        <v>3592.672008</v>
      </c>
    </row>
    <row r="10642" spans="1:2" x14ac:dyDescent="0.55000000000000004">
      <c r="A10642" s="4">
        <v>106320</v>
      </c>
      <c r="B10642" s="4">
        <v>3609.2766360000001</v>
      </c>
    </row>
    <row r="10643" spans="1:2" x14ac:dyDescent="0.55000000000000004">
      <c r="A10643" s="4">
        <v>106330</v>
      </c>
      <c r="B10643" s="4">
        <v>3606.3255650000001</v>
      </c>
    </row>
    <row r="10644" spans="1:2" x14ac:dyDescent="0.55000000000000004">
      <c r="A10644" s="4">
        <v>106340</v>
      </c>
      <c r="B10644" s="4">
        <v>3579.5878899999998</v>
      </c>
    </row>
    <row r="10645" spans="1:2" x14ac:dyDescent="0.55000000000000004">
      <c r="A10645" s="4">
        <v>106350</v>
      </c>
      <c r="B10645" s="4">
        <v>3586.5926370000002</v>
      </c>
    </row>
    <row r="10646" spans="1:2" x14ac:dyDescent="0.55000000000000004">
      <c r="A10646" s="4">
        <v>106360</v>
      </c>
      <c r="B10646" s="4">
        <v>3714.0609089999998</v>
      </c>
    </row>
    <row r="10647" spans="1:2" x14ac:dyDescent="0.55000000000000004">
      <c r="A10647" s="4">
        <v>106370</v>
      </c>
      <c r="B10647" s="4">
        <v>3586.9463780000001</v>
      </c>
    </row>
    <row r="10648" spans="1:2" x14ac:dyDescent="0.55000000000000004">
      <c r="A10648" s="4">
        <v>106380</v>
      </c>
      <c r="B10648" s="4">
        <v>3592.5681439999998</v>
      </c>
    </row>
    <row r="10649" spans="1:2" x14ac:dyDescent="0.55000000000000004">
      <c r="A10649" s="4">
        <v>106390</v>
      </c>
      <c r="B10649" s="4">
        <v>3596.808994</v>
      </c>
    </row>
    <row r="10650" spans="1:2" x14ac:dyDescent="0.55000000000000004">
      <c r="A10650" s="4">
        <v>106400</v>
      </c>
      <c r="B10650" s="4">
        <v>3589.3322929999999</v>
      </c>
    </row>
    <row r="10651" spans="1:2" x14ac:dyDescent="0.55000000000000004">
      <c r="A10651" s="4">
        <v>106410</v>
      </c>
      <c r="B10651" s="4">
        <v>3534.3362590000002</v>
      </c>
    </row>
    <row r="10652" spans="1:2" x14ac:dyDescent="0.55000000000000004">
      <c r="A10652" s="4">
        <v>106420</v>
      </c>
      <c r="B10652" s="4">
        <v>3522.2916839999998</v>
      </c>
    </row>
    <row r="10653" spans="1:2" x14ac:dyDescent="0.55000000000000004">
      <c r="A10653" s="4">
        <v>106430</v>
      </c>
      <c r="B10653" s="4">
        <v>3624.0040130000002</v>
      </c>
    </row>
    <row r="10654" spans="1:2" x14ac:dyDescent="0.55000000000000004">
      <c r="A10654" s="4">
        <v>106440</v>
      </c>
      <c r="B10654" s="4">
        <v>3596.4663420000002</v>
      </c>
    </row>
    <row r="10655" spans="1:2" x14ac:dyDescent="0.55000000000000004">
      <c r="A10655" s="4">
        <v>106450</v>
      </c>
      <c r="B10655" s="4">
        <v>3537.1967909999998</v>
      </c>
    </row>
    <row r="10656" spans="1:2" x14ac:dyDescent="0.55000000000000004">
      <c r="A10656" s="4">
        <v>106460</v>
      </c>
      <c r="B10656" s="4">
        <v>3505.037722</v>
      </c>
    </row>
    <row r="10657" spans="1:2" x14ac:dyDescent="0.55000000000000004">
      <c r="A10657" s="4">
        <v>106470</v>
      </c>
      <c r="B10657" s="4">
        <v>3633.116258</v>
      </c>
    </row>
    <row r="10658" spans="1:2" x14ac:dyDescent="0.55000000000000004">
      <c r="A10658" s="4">
        <v>106480</v>
      </c>
      <c r="B10658" s="4">
        <v>3605.5709769999999</v>
      </c>
    </row>
    <row r="10659" spans="1:2" x14ac:dyDescent="0.55000000000000004">
      <c r="A10659" s="4">
        <v>106490</v>
      </c>
      <c r="B10659" s="4">
        <v>3547.7278470000001</v>
      </c>
    </row>
    <row r="10660" spans="1:2" x14ac:dyDescent="0.55000000000000004">
      <c r="A10660" s="4">
        <v>106500</v>
      </c>
      <c r="B10660" s="4">
        <v>3524.4857919999999</v>
      </c>
    </row>
    <row r="10661" spans="1:2" x14ac:dyDescent="0.55000000000000004">
      <c r="A10661" s="4">
        <v>106510</v>
      </c>
      <c r="B10661" s="4">
        <v>3566.7412180000001</v>
      </c>
    </row>
    <row r="10662" spans="1:2" x14ac:dyDescent="0.55000000000000004">
      <c r="A10662" s="4">
        <v>106520</v>
      </c>
      <c r="B10662" s="4">
        <v>3484.0106700000001</v>
      </c>
    </row>
    <row r="10663" spans="1:2" x14ac:dyDescent="0.55000000000000004">
      <c r="A10663" s="4">
        <v>106530</v>
      </c>
      <c r="B10663" s="4">
        <v>3562.9866259999999</v>
      </c>
    </row>
    <row r="10664" spans="1:2" x14ac:dyDescent="0.55000000000000004">
      <c r="A10664" s="4">
        <v>106540</v>
      </c>
      <c r="B10664" s="4">
        <v>3610.40058</v>
      </c>
    </row>
    <row r="10665" spans="1:2" x14ac:dyDescent="0.55000000000000004">
      <c r="A10665" s="4">
        <v>106550</v>
      </c>
      <c r="B10665" s="4">
        <v>3601.2001740000001</v>
      </c>
    </row>
    <row r="10666" spans="1:2" x14ac:dyDescent="0.55000000000000004">
      <c r="A10666" s="4">
        <v>106560</v>
      </c>
      <c r="B10666" s="4">
        <v>3470.220135</v>
      </c>
    </row>
    <row r="10667" spans="1:2" x14ac:dyDescent="0.55000000000000004">
      <c r="A10667" s="4">
        <v>106570</v>
      </c>
      <c r="B10667" s="4">
        <v>3436.0875380000002</v>
      </c>
    </row>
    <row r="10668" spans="1:2" x14ac:dyDescent="0.55000000000000004">
      <c r="A10668" s="4">
        <v>106580</v>
      </c>
      <c r="B10668" s="4">
        <v>3274.3370580000001</v>
      </c>
    </row>
    <row r="10669" spans="1:2" x14ac:dyDescent="0.55000000000000004">
      <c r="A10669" s="4">
        <v>106590</v>
      </c>
      <c r="B10669" s="4">
        <v>3217.5817710000001</v>
      </c>
    </row>
    <row r="10670" spans="1:2" x14ac:dyDescent="0.55000000000000004">
      <c r="A10670" s="4">
        <v>106600</v>
      </c>
      <c r="B10670" s="4">
        <v>3229.6300249999999</v>
      </c>
    </row>
    <row r="10671" spans="1:2" x14ac:dyDescent="0.55000000000000004">
      <c r="A10671" s="4">
        <v>106610</v>
      </c>
      <c r="B10671" s="4">
        <v>3248.9600139999998</v>
      </c>
    </row>
    <row r="10672" spans="1:2" x14ac:dyDescent="0.55000000000000004">
      <c r="A10672" s="4">
        <v>106620</v>
      </c>
      <c r="B10672" s="4">
        <v>3271.3174090000002</v>
      </c>
    </row>
    <row r="10673" spans="1:2" x14ac:dyDescent="0.55000000000000004">
      <c r="A10673" s="4">
        <v>106630</v>
      </c>
      <c r="B10673" s="4">
        <v>3238.4032630000002</v>
      </c>
    </row>
    <row r="10674" spans="1:2" x14ac:dyDescent="0.55000000000000004">
      <c r="A10674" s="4">
        <v>106640</v>
      </c>
      <c r="B10674" s="4">
        <v>3174.6209610000001</v>
      </c>
    </row>
    <row r="10675" spans="1:2" x14ac:dyDescent="0.55000000000000004">
      <c r="A10675" s="4">
        <v>106650</v>
      </c>
      <c r="B10675" s="4">
        <v>3141.4220070000001</v>
      </c>
    </row>
    <row r="10676" spans="1:2" x14ac:dyDescent="0.55000000000000004">
      <c r="A10676" s="4">
        <v>106660</v>
      </c>
      <c r="B10676" s="4">
        <v>3048.3548380000002</v>
      </c>
    </row>
    <row r="10677" spans="1:2" x14ac:dyDescent="0.55000000000000004">
      <c r="A10677" s="4">
        <v>106670</v>
      </c>
      <c r="B10677" s="4">
        <v>2976.6165059999998</v>
      </c>
    </row>
    <row r="10678" spans="1:2" x14ac:dyDescent="0.55000000000000004">
      <c r="A10678" s="4">
        <v>106680</v>
      </c>
      <c r="B10678" s="4">
        <v>2913.3447839999999</v>
      </c>
    </row>
    <row r="10679" spans="1:2" x14ac:dyDescent="0.55000000000000004">
      <c r="A10679" s="4">
        <v>106690</v>
      </c>
      <c r="B10679" s="4">
        <v>2901.3926470000001</v>
      </c>
    </row>
    <row r="10680" spans="1:2" x14ac:dyDescent="0.55000000000000004">
      <c r="A10680" s="4">
        <v>106700</v>
      </c>
      <c r="B10680" s="4">
        <v>2941.1766739999998</v>
      </c>
    </row>
    <row r="10681" spans="1:2" x14ac:dyDescent="0.55000000000000004">
      <c r="A10681" s="4">
        <v>106710</v>
      </c>
      <c r="B10681" s="4">
        <v>2889.4423120000001</v>
      </c>
    </row>
    <row r="10682" spans="1:2" x14ac:dyDescent="0.55000000000000004">
      <c r="A10682" s="4">
        <v>106720</v>
      </c>
      <c r="B10682" s="4">
        <v>2811.3774389999999</v>
      </c>
    </row>
    <row r="10683" spans="1:2" x14ac:dyDescent="0.55000000000000004">
      <c r="A10683" s="4">
        <v>106730</v>
      </c>
      <c r="B10683" s="4">
        <v>2853.8078460000002</v>
      </c>
    </row>
    <row r="10684" spans="1:2" x14ac:dyDescent="0.55000000000000004">
      <c r="A10684" s="4">
        <v>106740</v>
      </c>
      <c r="B10684" s="4">
        <v>2885.1168200000002</v>
      </c>
    </row>
    <row r="10685" spans="1:2" x14ac:dyDescent="0.55000000000000004">
      <c r="A10685" s="4">
        <v>106750</v>
      </c>
      <c r="B10685" s="4">
        <v>2976.8890419999998</v>
      </c>
    </row>
    <row r="10686" spans="1:2" x14ac:dyDescent="0.55000000000000004">
      <c r="A10686" s="4">
        <v>106760</v>
      </c>
      <c r="B10686" s="4">
        <v>3021.7609659999998</v>
      </c>
    </row>
    <row r="10687" spans="1:2" x14ac:dyDescent="0.55000000000000004">
      <c r="A10687" s="4">
        <v>106770</v>
      </c>
      <c r="B10687" s="4">
        <v>3033.3780489999999</v>
      </c>
    </row>
    <row r="10688" spans="1:2" x14ac:dyDescent="0.55000000000000004">
      <c r="A10688" s="4">
        <v>106780</v>
      </c>
      <c r="B10688" s="4">
        <v>2949.252966</v>
      </c>
    </row>
    <row r="10689" spans="1:2" x14ac:dyDescent="0.55000000000000004">
      <c r="A10689" s="4">
        <v>106790</v>
      </c>
      <c r="B10689" s="4">
        <v>2867.4700090000001</v>
      </c>
    </row>
    <row r="10690" spans="1:2" x14ac:dyDescent="0.55000000000000004">
      <c r="A10690" s="4">
        <v>106800</v>
      </c>
      <c r="B10690" s="4">
        <v>2892.7418069999999</v>
      </c>
    </row>
    <row r="10691" spans="1:2" x14ac:dyDescent="0.55000000000000004">
      <c r="A10691" s="4">
        <v>106810</v>
      </c>
      <c r="B10691" s="4">
        <v>2895.51719</v>
      </c>
    </row>
    <row r="10692" spans="1:2" x14ac:dyDescent="0.55000000000000004">
      <c r="A10692" s="4">
        <v>106820</v>
      </c>
      <c r="B10692" s="4">
        <v>2932.696148</v>
      </c>
    </row>
    <row r="10693" spans="1:2" x14ac:dyDescent="0.55000000000000004">
      <c r="A10693" s="4">
        <v>106830</v>
      </c>
      <c r="B10693" s="4">
        <v>2882.6722690000001</v>
      </c>
    </row>
    <row r="10694" spans="1:2" x14ac:dyDescent="0.55000000000000004">
      <c r="A10694" s="4">
        <v>106840</v>
      </c>
      <c r="B10694" s="4">
        <v>2875.7430210000002</v>
      </c>
    </row>
    <row r="10695" spans="1:2" x14ac:dyDescent="0.55000000000000004">
      <c r="A10695" s="4">
        <v>106850</v>
      </c>
      <c r="B10695" s="4">
        <v>2849.4686390000002</v>
      </c>
    </row>
    <row r="10696" spans="1:2" x14ac:dyDescent="0.55000000000000004">
      <c r="A10696" s="4">
        <v>106860</v>
      </c>
      <c r="B10696" s="4">
        <v>2897.5071790000002</v>
      </c>
    </row>
    <row r="10697" spans="1:2" x14ac:dyDescent="0.55000000000000004">
      <c r="A10697" s="4">
        <v>106870</v>
      </c>
      <c r="B10697" s="4">
        <v>2988.905139</v>
      </c>
    </row>
    <row r="10698" spans="1:2" x14ac:dyDescent="0.55000000000000004">
      <c r="A10698" s="4">
        <v>106880</v>
      </c>
      <c r="B10698" s="4">
        <v>2943.3663459999998</v>
      </c>
    </row>
    <row r="10699" spans="1:2" x14ac:dyDescent="0.55000000000000004">
      <c r="A10699" s="4">
        <v>106890</v>
      </c>
      <c r="B10699" s="4">
        <v>2863.5756620000002</v>
      </c>
    </row>
    <row r="10700" spans="1:2" x14ac:dyDescent="0.55000000000000004">
      <c r="A10700" s="4">
        <v>106900</v>
      </c>
      <c r="B10700" s="4">
        <v>2867.4998690000002</v>
      </c>
    </row>
    <row r="10701" spans="1:2" x14ac:dyDescent="0.55000000000000004">
      <c r="A10701" s="4">
        <v>106910</v>
      </c>
      <c r="B10701" s="4">
        <v>2996.7301160000002</v>
      </c>
    </row>
    <row r="10702" spans="1:2" x14ac:dyDescent="0.55000000000000004">
      <c r="A10702" s="4">
        <v>106920</v>
      </c>
      <c r="B10702" s="4">
        <v>3026.5698550000002</v>
      </c>
    </row>
    <row r="10703" spans="1:2" x14ac:dyDescent="0.55000000000000004">
      <c r="A10703" s="4">
        <v>106930</v>
      </c>
      <c r="B10703" s="4">
        <v>2972.6172329999999</v>
      </c>
    </row>
    <row r="10704" spans="1:2" x14ac:dyDescent="0.55000000000000004">
      <c r="A10704" s="4">
        <v>106940</v>
      </c>
      <c r="B10704" s="4">
        <v>2974.9272409999999</v>
      </c>
    </row>
    <row r="10705" spans="1:2" x14ac:dyDescent="0.55000000000000004">
      <c r="A10705" s="4">
        <v>106950</v>
      </c>
      <c r="B10705" s="4">
        <v>2835.346137</v>
      </c>
    </row>
    <row r="10706" spans="1:2" x14ac:dyDescent="0.55000000000000004">
      <c r="A10706" s="4">
        <v>106960</v>
      </c>
      <c r="B10706" s="4">
        <v>2890.5205810000002</v>
      </c>
    </row>
    <row r="10707" spans="1:2" x14ac:dyDescent="0.55000000000000004">
      <c r="A10707" s="4">
        <v>106970</v>
      </c>
      <c r="B10707" s="4">
        <v>2890.8510839999999</v>
      </c>
    </row>
    <row r="10708" spans="1:2" x14ac:dyDescent="0.55000000000000004">
      <c r="A10708" s="4">
        <v>106980</v>
      </c>
      <c r="B10708" s="4">
        <v>2862.6423089999998</v>
      </c>
    </row>
    <row r="10709" spans="1:2" x14ac:dyDescent="0.55000000000000004">
      <c r="A10709" s="4">
        <v>106990</v>
      </c>
      <c r="B10709" s="4">
        <v>2839.139921</v>
      </c>
    </row>
    <row r="10710" spans="1:2" x14ac:dyDescent="0.55000000000000004">
      <c r="A10710" s="4">
        <v>107000</v>
      </c>
      <c r="B10710" s="4">
        <v>2772.3344579999998</v>
      </c>
    </row>
    <row r="10711" spans="1:2" x14ac:dyDescent="0.55000000000000004">
      <c r="A10711" s="4">
        <v>107010</v>
      </c>
      <c r="B10711" s="4">
        <v>2708.2530369999999</v>
      </c>
    </row>
    <row r="10712" spans="1:2" x14ac:dyDescent="0.55000000000000004">
      <c r="A10712" s="4">
        <v>107020</v>
      </c>
      <c r="B10712" s="4">
        <v>2641.2614779999999</v>
      </c>
    </row>
    <row r="10713" spans="1:2" x14ac:dyDescent="0.55000000000000004">
      <c r="A10713" s="4">
        <v>107030</v>
      </c>
      <c r="B10713" s="4">
        <v>2622.1163489999999</v>
      </c>
    </row>
    <row r="10714" spans="1:2" x14ac:dyDescent="0.55000000000000004">
      <c r="A10714" s="4">
        <v>107040</v>
      </c>
      <c r="B10714" s="4">
        <v>2530.8325869999999</v>
      </c>
    </row>
    <row r="10715" spans="1:2" x14ac:dyDescent="0.55000000000000004">
      <c r="A10715" s="4">
        <v>107050</v>
      </c>
      <c r="B10715" s="4">
        <v>2556.6808540000002</v>
      </c>
    </row>
    <row r="10716" spans="1:2" x14ac:dyDescent="0.55000000000000004">
      <c r="A10716" s="4">
        <v>107060</v>
      </c>
      <c r="B10716" s="4">
        <v>2555.000908</v>
      </c>
    </row>
    <row r="10717" spans="1:2" x14ac:dyDescent="0.55000000000000004">
      <c r="A10717" s="4">
        <v>107070</v>
      </c>
      <c r="B10717" s="4">
        <v>2524.1595659999998</v>
      </c>
    </row>
    <row r="10718" spans="1:2" x14ac:dyDescent="0.55000000000000004">
      <c r="A10718" s="4">
        <v>107080</v>
      </c>
      <c r="B10718" s="4">
        <v>2538.7484220000001</v>
      </c>
    </row>
    <row r="10719" spans="1:2" x14ac:dyDescent="0.55000000000000004">
      <c r="A10719" s="4">
        <v>107090</v>
      </c>
      <c r="B10719" s="4">
        <v>2710.6483509999998</v>
      </c>
    </row>
    <row r="10720" spans="1:2" x14ac:dyDescent="0.55000000000000004">
      <c r="A10720" s="4">
        <v>107100</v>
      </c>
      <c r="B10720" s="4">
        <v>2624.724193</v>
      </c>
    </row>
    <row r="10721" spans="1:2" x14ac:dyDescent="0.55000000000000004">
      <c r="A10721" s="4">
        <v>107110</v>
      </c>
      <c r="B10721" s="4">
        <v>2577.5856509999999</v>
      </c>
    </row>
    <row r="10722" spans="1:2" x14ac:dyDescent="0.55000000000000004">
      <c r="A10722" s="4">
        <v>107120</v>
      </c>
      <c r="B10722" s="4">
        <v>2618.7422419999998</v>
      </c>
    </row>
    <row r="10723" spans="1:2" x14ac:dyDescent="0.55000000000000004">
      <c r="A10723" s="4">
        <v>107130</v>
      </c>
      <c r="B10723" s="4">
        <v>2584.6650920000002</v>
      </c>
    </row>
    <row r="10724" spans="1:2" x14ac:dyDescent="0.55000000000000004">
      <c r="A10724" s="4">
        <v>107140</v>
      </c>
      <c r="B10724" s="4">
        <v>2464.0608619999998</v>
      </c>
    </row>
    <row r="10725" spans="1:2" x14ac:dyDescent="0.55000000000000004">
      <c r="A10725" s="4">
        <v>107150</v>
      </c>
      <c r="B10725" s="4">
        <v>2469.3580780000002</v>
      </c>
    </row>
    <row r="10726" spans="1:2" x14ac:dyDescent="0.55000000000000004">
      <c r="A10726" s="4">
        <v>107160</v>
      </c>
      <c r="B10726" s="4">
        <v>2550.2394370000002</v>
      </c>
    </row>
    <row r="10727" spans="1:2" x14ac:dyDescent="0.55000000000000004">
      <c r="A10727" s="4">
        <v>107170</v>
      </c>
      <c r="B10727" s="4">
        <v>2576.9005830000001</v>
      </c>
    </row>
    <row r="10728" spans="1:2" x14ac:dyDescent="0.55000000000000004">
      <c r="A10728" s="4">
        <v>107180</v>
      </c>
      <c r="B10728" s="4">
        <v>2544.0982410000001</v>
      </c>
    </row>
    <row r="10729" spans="1:2" x14ac:dyDescent="0.55000000000000004">
      <c r="A10729" s="4">
        <v>107190</v>
      </c>
      <c r="B10729" s="4">
        <v>2600.166882</v>
      </c>
    </row>
    <row r="10730" spans="1:2" x14ac:dyDescent="0.55000000000000004">
      <c r="A10730" s="4">
        <v>107200</v>
      </c>
      <c r="B10730" s="4">
        <v>2628.537832</v>
      </c>
    </row>
    <row r="10731" spans="1:2" x14ac:dyDescent="0.55000000000000004">
      <c r="A10731" s="4">
        <v>107210</v>
      </c>
      <c r="B10731" s="4">
        <v>2646.4074190000001</v>
      </c>
    </row>
    <row r="10732" spans="1:2" x14ac:dyDescent="0.55000000000000004">
      <c r="A10732" s="4">
        <v>107220</v>
      </c>
      <c r="B10732" s="4">
        <v>2764.966512</v>
      </c>
    </row>
    <row r="10733" spans="1:2" x14ac:dyDescent="0.55000000000000004">
      <c r="A10733" s="4">
        <v>107230</v>
      </c>
      <c r="B10733" s="4">
        <v>2604.832883</v>
      </c>
    </row>
    <row r="10734" spans="1:2" x14ac:dyDescent="0.55000000000000004">
      <c r="A10734" s="4">
        <v>107240</v>
      </c>
      <c r="B10734" s="4">
        <v>2646.0864409999999</v>
      </c>
    </row>
    <row r="10735" spans="1:2" x14ac:dyDescent="0.55000000000000004">
      <c r="A10735" s="4">
        <v>107250</v>
      </c>
      <c r="B10735" s="4">
        <v>2795.139831</v>
      </c>
    </row>
    <row r="10736" spans="1:2" x14ac:dyDescent="0.55000000000000004">
      <c r="A10736" s="4">
        <v>107260</v>
      </c>
      <c r="B10736" s="4">
        <v>2837.3753999999999</v>
      </c>
    </row>
    <row r="10737" spans="1:2" x14ac:dyDescent="0.55000000000000004">
      <c r="A10737" s="4">
        <v>107270</v>
      </c>
      <c r="B10737" s="4">
        <v>2834.8246979999999</v>
      </c>
    </row>
    <row r="10738" spans="1:2" x14ac:dyDescent="0.55000000000000004">
      <c r="A10738" s="4">
        <v>107280</v>
      </c>
      <c r="B10738" s="4">
        <v>2771.1893580000001</v>
      </c>
    </row>
    <row r="10739" spans="1:2" x14ac:dyDescent="0.55000000000000004">
      <c r="A10739" s="4">
        <v>107290</v>
      </c>
      <c r="B10739" s="4">
        <v>2916.7613150000002</v>
      </c>
    </row>
    <row r="10740" spans="1:2" x14ac:dyDescent="0.55000000000000004">
      <c r="A10740" s="4">
        <v>107300</v>
      </c>
      <c r="B10740" s="4">
        <v>2867.408312</v>
      </c>
    </row>
    <row r="10741" spans="1:2" x14ac:dyDescent="0.55000000000000004">
      <c r="A10741" s="4">
        <v>107310</v>
      </c>
      <c r="B10741" s="4">
        <v>2865.5744300000001</v>
      </c>
    </row>
    <row r="10742" spans="1:2" x14ac:dyDescent="0.55000000000000004">
      <c r="A10742" s="4">
        <v>107320</v>
      </c>
      <c r="B10742" s="4">
        <v>2803.8817389999999</v>
      </c>
    </row>
    <row r="10743" spans="1:2" x14ac:dyDescent="0.55000000000000004">
      <c r="A10743" s="4">
        <v>107330</v>
      </c>
      <c r="B10743" s="4">
        <v>2841.0279190000001</v>
      </c>
    </row>
    <row r="10744" spans="1:2" x14ac:dyDescent="0.55000000000000004">
      <c r="A10744" s="4">
        <v>107340</v>
      </c>
      <c r="B10744" s="4">
        <v>2955.0348549999999</v>
      </c>
    </row>
    <row r="10745" spans="1:2" x14ac:dyDescent="0.55000000000000004">
      <c r="A10745" s="4">
        <v>107350</v>
      </c>
      <c r="B10745" s="4">
        <v>2840.7601220000001</v>
      </c>
    </row>
    <row r="10746" spans="1:2" x14ac:dyDescent="0.55000000000000004">
      <c r="A10746" s="4">
        <v>107360</v>
      </c>
      <c r="B10746" s="4">
        <v>2846.8013559999999</v>
      </c>
    </row>
    <row r="10747" spans="1:2" x14ac:dyDescent="0.55000000000000004">
      <c r="A10747" s="4">
        <v>107370</v>
      </c>
      <c r="B10747" s="4">
        <v>2907.753412</v>
      </c>
    </row>
    <row r="10748" spans="1:2" x14ac:dyDescent="0.55000000000000004">
      <c r="A10748" s="4">
        <v>107380</v>
      </c>
      <c r="B10748" s="4">
        <v>2947.233729</v>
      </c>
    </row>
    <row r="10749" spans="1:2" x14ac:dyDescent="0.55000000000000004">
      <c r="A10749" s="4">
        <v>107390</v>
      </c>
      <c r="B10749" s="4">
        <v>3081.4454230000001</v>
      </c>
    </row>
    <row r="10750" spans="1:2" x14ac:dyDescent="0.55000000000000004">
      <c r="A10750" s="4">
        <v>107400</v>
      </c>
      <c r="B10750" s="4">
        <v>3072.33698</v>
      </c>
    </row>
    <row r="10751" spans="1:2" x14ac:dyDescent="0.55000000000000004">
      <c r="A10751" s="4">
        <v>107410</v>
      </c>
      <c r="B10751" s="4">
        <v>3091.9022719999998</v>
      </c>
    </row>
    <row r="10752" spans="1:2" x14ac:dyDescent="0.55000000000000004">
      <c r="A10752" s="4">
        <v>107420</v>
      </c>
      <c r="B10752" s="4">
        <v>3245.6972190000001</v>
      </c>
    </row>
    <row r="10753" spans="1:2" x14ac:dyDescent="0.55000000000000004">
      <c r="A10753" s="4">
        <v>107430</v>
      </c>
      <c r="B10753" s="4">
        <v>3320.7349850000001</v>
      </c>
    </row>
    <row r="10754" spans="1:2" x14ac:dyDescent="0.55000000000000004">
      <c r="A10754" s="4">
        <v>107440</v>
      </c>
      <c r="B10754" s="4">
        <v>3290.31486</v>
      </c>
    </row>
    <row r="10755" spans="1:2" x14ac:dyDescent="0.55000000000000004">
      <c r="A10755" s="4">
        <v>107450</v>
      </c>
      <c r="B10755" s="4">
        <v>3285.065161</v>
      </c>
    </row>
    <row r="10756" spans="1:2" x14ac:dyDescent="0.55000000000000004">
      <c r="A10756" s="4">
        <v>107460</v>
      </c>
      <c r="B10756" s="4">
        <v>3315.204252</v>
      </c>
    </row>
    <row r="10757" spans="1:2" x14ac:dyDescent="0.55000000000000004">
      <c r="A10757" s="4">
        <v>107470</v>
      </c>
      <c r="B10757" s="4">
        <v>3440.9070550000001</v>
      </c>
    </row>
    <row r="10758" spans="1:2" x14ac:dyDescent="0.55000000000000004">
      <c r="A10758" s="4">
        <v>107480</v>
      </c>
      <c r="B10758" s="4">
        <v>3306.806317</v>
      </c>
    </row>
    <row r="10759" spans="1:2" x14ac:dyDescent="0.55000000000000004">
      <c r="A10759" s="4">
        <v>107490</v>
      </c>
      <c r="B10759" s="4">
        <v>3283.2010110000001</v>
      </c>
    </row>
    <row r="10760" spans="1:2" x14ac:dyDescent="0.55000000000000004">
      <c r="A10760" s="4">
        <v>107500</v>
      </c>
      <c r="B10760" s="4">
        <v>3259.0440610000001</v>
      </c>
    </row>
    <row r="10761" spans="1:2" x14ac:dyDescent="0.55000000000000004">
      <c r="A10761" s="4">
        <v>107510</v>
      </c>
      <c r="B10761" s="4">
        <v>3271.0545200000001</v>
      </c>
    </row>
    <row r="10762" spans="1:2" x14ac:dyDescent="0.55000000000000004">
      <c r="A10762" s="4">
        <v>107520</v>
      </c>
      <c r="B10762" s="4">
        <v>3308.119291</v>
      </c>
    </row>
    <row r="10763" spans="1:2" x14ac:dyDescent="0.55000000000000004">
      <c r="A10763" s="4">
        <v>107530</v>
      </c>
      <c r="B10763" s="4">
        <v>3329.2972810000001</v>
      </c>
    </row>
    <row r="10764" spans="1:2" x14ac:dyDescent="0.55000000000000004">
      <c r="A10764" s="4">
        <v>107540</v>
      </c>
      <c r="B10764" s="4">
        <v>3349.6417660000002</v>
      </c>
    </row>
    <row r="10765" spans="1:2" x14ac:dyDescent="0.55000000000000004">
      <c r="A10765" s="4">
        <v>107550</v>
      </c>
      <c r="B10765" s="4">
        <v>3327.7306239999998</v>
      </c>
    </row>
    <row r="10766" spans="1:2" x14ac:dyDescent="0.55000000000000004">
      <c r="A10766" s="4">
        <v>107560</v>
      </c>
      <c r="B10766" s="4">
        <v>3288.2105329999999</v>
      </c>
    </row>
    <row r="10767" spans="1:2" x14ac:dyDescent="0.55000000000000004">
      <c r="A10767" s="4">
        <v>107570</v>
      </c>
      <c r="B10767" s="4">
        <v>3309.7450979999999</v>
      </c>
    </row>
    <row r="10768" spans="1:2" x14ac:dyDescent="0.55000000000000004">
      <c r="A10768" s="4">
        <v>107580</v>
      </c>
      <c r="B10768" s="4">
        <v>3386.783281</v>
      </c>
    </row>
    <row r="10769" spans="1:2" x14ac:dyDescent="0.55000000000000004">
      <c r="A10769" s="4">
        <v>107590</v>
      </c>
      <c r="B10769" s="4">
        <v>3529.830919</v>
      </c>
    </row>
    <row r="10770" spans="1:2" x14ac:dyDescent="0.55000000000000004">
      <c r="A10770" s="4">
        <v>107600</v>
      </c>
      <c r="B10770" s="4">
        <v>3555.4424709999998</v>
      </c>
    </row>
    <row r="10771" spans="1:2" x14ac:dyDescent="0.55000000000000004">
      <c r="A10771" s="4">
        <v>107610</v>
      </c>
      <c r="B10771" s="4">
        <v>3557.016678</v>
      </c>
    </row>
    <row r="10772" spans="1:2" x14ac:dyDescent="0.55000000000000004">
      <c r="A10772" s="4">
        <v>107620</v>
      </c>
      <c r="B10772" s="4">
        <v>3436.5600410000002</v>
      </c>
    </row>
    <row r="10773" spans="1:2" x14ac:dyDescent="0.55000000000000004">
      <c r="A10773" s="4">
        <v>107630</v>
      </c>
      <c r="B10773" s="4">
        <v>3330.6116470000002</v>
      </c>
    </row>
    <row r="10774" spans="1:2" x14ac:dyDescent="0.55000000000000004">
      <c r="A10774" s="4">
        <v>107640</v>
      </c>
      <c r="B10774" s="4">
        <v>3278.417786</v>
      </c>
    </row>
    <row r="10775" spans="1:2" x14ac:dyDescent="0.55000000000000004">
      <c r="A10775" s="4">
        <v>107650</v>
      </c>
      <c r="B10775" s="4">
        <v>3250.6974279999999</v>
      </c>
    </row>
    <row r="10776" spans="1:2" x14ac:dyDescent="0.55000000000000004">
      <c r="A10776" s="4">
        <v>107660</v>
      </c>
      <c r="B10776" s="4">
        <v>3222.055441</v>
      </c>
    </row>
    <row r="10777" spans="1:2" x14ac:dyDescent="0.55000000000000004">
      <c r="A10777" s="4">
        <v>107670</v>
      </c>
      <c r="B10777" s="4">
        <v>3110.1482059999998</v>
      </c>
    </row>
    <row r="10778" spans="1:2" x14ac:dyDescent="0.55000000000000004">
      <c r="A10778" s="4">
        <v>107680</v>
      </c>
      <c r="B10778" s="4">
        <v>3156.0651309999998</v>
      </c>
    </row>
    <row r="10779" spans="1:2" x14ac:dyDescent="0.55000000000000004">
      <c r="A10779" s="4">
        <v>107690</v>
      </c>
      <c r="B10779" s="4">
        <v>3219.6333589999999</v>
      </c>
    </row>
    <row r="10780" spans="1:2" x14ac:dyDescent="0.55000000000000004">
      <c r="A10780" s="4">
        <v>107700</v>
      </c>
      <c r="B10780" s="4">
        <v>3397.2275089999998</v>
      </c>
    </row>
    <row r="10781" spans="1:2" x14ac:dyDescent="0.55000000000000004">
      <c r="A10781" s="4">
        <v>107710</v>
      </c>
      <c r="B10781" s="4">
        <v>3387.9491659999999</v>
      </c>
    </row>
    <row r="10782" spans="1:2" x14ac:dyDescent="0.55000000000000004">
      <c r="A10782" s="4">
        <v>107720</v>
      </c>
      <c r="B10782" s="4">
        <v>3231.6992599999999</v>
      </c>
    </row>
    <row r="10783" spans="1:2" x14ac:dyDescent="0.55000000000000004">
      <c r="A10783" s="4">
        <v>107730</v>
      </c>
      <c r="B10783" s="4">
        <v>3220.2513250000002</v>
      </c>
    </row>
    <row r="10784" spans="1:2" x14ac:dyDescent="0.55000000000000004">
      <c r="A10784" s="4">
        <v>107740</v>
      </c>
      <c r="B10784" s="4">
        <v>3066.729331</v>
      </c>
    </row>
    <row r="10785" spans="1:2" x14ac:dyDescent="0.55000000000000004">
      <c r="A10785" s="4">
        <v>107750</v>
      </c>
      <c r="B10785" s="4">
        <v>3149.1454010000002</v>
      </c>
    </row>
    <row r="10786" spans="1:2" x14ac:dyDescent="0.55000000000000004">
      <c r="A10786" s="4">
        <v>107760</v>
      </c>
      <c r="B10786" s="4">
        <v>3062.061428</v>
      </c>
    </row>
    <row r="10787" spans="1:2" x14ac:dyDescent="0.55000000000000004">
      <c r="A10787" s="4">
        <v>107770</v>
      </c>
      <c r="B10787" s="4">
        <v>3008.682288</v>
      </c>
    </row>
    <row r="10788" spans="1:2" x14ac:dyDescent="0.55000000000000004">
      <c r="A10788" s="4">
        <v>107780</v>
      </c>
      <c r="B10788" s="4">
        <v>2946.8015190000001</v>
      </c>
    </row>
    <row r="10789" spans="1:2" x14ac:dyDescent="0.55000000000000004">
      <c r="A10789" s="4">
        <v>107790</v>
      </c>
      <c r="B10789" s="4">
        <v>2954.5256260000001</v>
      </c>
    </row>
    <row r="10790" spans="1:2" x14ac:dyDescent="0.55000000000000004">
      <c r="A10790" s="4">
        <v>107800</v>
      </c>
      <c r="B10790" s="4">
        <v>2924.195193</v>
      </c>
    </row>
    <row r="10791" spans="1:2" x14ac:dyDescent="0.55000000000000004">
      <c r="A10791" s="4">
        <v>107810</v>
      </c>
      <c r="B10791" s="4">
        <v>3040.386317</v>
      </c>
    </row>
    <row r="10792" spans="1:2" x14ac:dyDescent="0.55000000000000004">
      <c r="A10792" s="4">
        <v>107820</v>
      </c>
      <c r="B10792" s="4">
        <v>3084.0588069999999</v>
      </c>
    </row>
    <row r="10793" spans="1:2" x14ac:dyDescent="0.55000000000000004">
      <c r="A10793" s="4">
        <v>107830</v>
      </c>
      <c r="B10793" s="4">
        <v>3078.3023549999998</v>
      </c>
    </row>
    <row r="10794" spans="1:2" x14ac:dyDescent="0.55000000000000004">
      <c r="A10794" s="4">
        <v>107840</v>
      </c>
      <c r="B10794" s="4">
        <v>2967.4112359999999</v>
      </c>
    </row>
    <row r="10795" spans="1:2" x14ac:dyDescent="0.55000000000000004">
      <c r="A10795" s="4">
        <v>107850</v>
      </c>
      <c r="B10795" s="4">
        <v>2955.7773470000002</v>
      </c>
    </row>
    <row r="10796" spans="1:2" x14ac:dyDescent="0.55000000000000004">
      <c r="A10796" s="4">
        <v>107860</v>
      </c>
      <c r="B10796" s="4">
        <v>2888.3114150000001</v>
      </c>
    </row>
    <row r="10797" spans="1:2" x14ac:dyDescent="0.55000000000000004">
      <c r="A10797" s="4">
        <v>107870</v>
      </c>
      <c r="B10797" s="4">
        <v>2895.9609449999998</v>
      </c>
    </row>
    <row r="10798" spans="1:2" x14ac:dyDescent="0.55000000000000004">
      <c r="A10798" s="4">
        <v>107880</v>
      </c>
      <c r="B10798" s="4">
        <v>2868.0813760000001</v>
      </c>
    </row>
    <row r="10799" spans="1:2" x14ac:dyDescent="0.55000000000000004">
      <c r="A10799" s="4">
        <v>107890</v>
      </c>
      <c r="B10799" s="4">
        <v>2753.7196709999998</v>
      </c>
    </row>
    <row r="10800" spans="1:2" x14ac:dyDescent="0.55000000000000004">
      <c r="A10800" s="4">
        <v>107900</v>
      </c>
      <c r="B10800" s="4">
        <v>2899.2953769999999</v>
      </c>
    </row>
    <row r="10801" spans="1:2" x14ac:dyDescent="0.55000000000000004">
      <c r="A10801" s="4">
        <v>107910</v>
      </c>
      <c r="B10801" s="4">
        <v>2921.0909590000001</v>
      </c>
    </row>
    <row r="10802" spans="1:2" x14ac:dyDescent="0.55000000000000004">
      <c r="A10802" s="4">
        <v>107920</v>
      </c>
      <c r="B10802" s="4">
        <v>3093.2309679999998</v>
      </c>
    </row>
    <row r="10803" spans="1:2" x14ac:dyDescent="0.55000000000000004">
      <c r="A10803" s="4">
        <v>107930</v>
      </c>
      <c r="B10803" s="4">
        <v>3083.737247</v>
      </c>
    </row>
    <row r="10804" spans="1:2" x14ac:dyDescent="0.55000000000000004">
      <c r="A10804" s="4">
        <v>107940</v>
      </c>
      <c r="B10804" s="4">
        <v>3123.4297980000001</v>
      </c>
    </row>
    <row r="10805" spans="1:2" x14ac:dyDescent="0.55000000000000004">
      <c r="A10805" s="4">
        <v>107950</v>
      </c>
      <c r="B10805" s="4">
        <v>3170.8905840000002</v>
      </c>
    </row>
    <row r="10806" spans="1:2" x14ac:dyDescent="0.55000000000000004">
      <c r="A10806" s="4">
        <v>107960</v>
      </c>
      <c r="B10806" s="4">
        <v>3219.1294539999999</v>
      </c>
    </row>
    <row r="10807" spans="1:2" x14ac:dyDescent="0.55000000000000004">
      <c r="A10807" s="4">
        <v>107970</v>
      </c>
      <c r="B10807" s="4">
        <v>3140.1203329999998</v>
      </c>
    </row>
    <row r="10808" spans="1:2" x14ac:dyDescent="0.55000000000000004">
      <c r="A10808" s="4">
        <v>107980</v>
      </c>
      <c r="B10808" s="4">
        <v>3040.522508</v>
      </c>
    </row>
    <row r="10809" spans="1:2" x14ac:dyDescent="0.55000000000000004">
      <c r="A10809" s="4">
        <v>107990</v>
      </c>
      <c r="B10809" s="4">
        <v>3013.3676089999999</v>
      </c>
    </row>
    <row r="10810" spans="1:2" x14ac:dyDescent="0.55000000000000004">
      <c r="A10810" s="4">
        <v>108000</v>
      </c>
      <c r="B10810" s="4">
        <v>2921.0717530000002</v>
      </c>
    </row>
    <row r="10811" spans="1:2" x14ac:dyDescent="0.55000000000000004">
      <c r="A10811" s="4">
        <v>108010</v>
      </c>
      <c r="B10811" s="4">
        <v>2936.9572269999999</v>
      </c>
    </row>
    <row r="10812" spans="1:2" x14ac:dyDescent="0.55000000000000004">
      <c r="A10812" s="4">
        <v>108020</v>
      </c>
      <c r="B10812" s="4">
        <v>2894.3351560000001</v>
      </c>
    </row>
    <row r="10813" spans="1:2" x14ac:dyDescent="0.55000000000000004">
      <c r="A10813" s="4">
        <v>108030</v>
      </c>
      <c r="B10813" s="4">
        <v>2871.5056920000002</v>
      </c>
    </row>
    <row r="10814" spans="1:2" x14ac:dyDescent="0.55000000000000004">
      <c r="A10814" s="4">
        <v>108040</v>
      </c>
      <c r="B10814" s="4">
        <v>2815.144452</v>
      </c>
    </row>
    <row r="10815" spans="1:2" x14ac:dyDescent="0.55000000000000004">
      <c r="A10815" s="4">
        <v>108050</v>
      </c>
      <c r="B10815" s="4">
        <v>2771.9955089999999</v>
      </c>
    </row>
    <row r="10816" spans="1:2" x14ac:dyDescent="0.55000000000000004">
      <c r="A10816" s="4">
        <v>108060</v>
      </c>
      <c r="B10816" s="4">
        <v>2654.4927429999998</v>
      </c>
    </row>
    <row r="10817" spans="1:2" x14ac:dyDescent="0.55000000000000004">
      <c r="A10817" s="4">
        <v>108070</v>
      </c>
      <c r="B10817" s="4">
        <v>2609.7717809999999</v>
      </c>
    </row>
    <row r="10818" spans="1:2" x14ac:dyDescent="0.55000000000000004">
      <c r="A10818" s="4">
        <v>108080</v>
      </c>
      <c r="B10818" s="4">
        <v>2522.401879</v>
      </c>
    </row>
    <row r="10819" spans="1:2" x14ac:dyDescent="0.55000000000000004">
      <c r="A10819" s="4">
        <v>108090</v>
      </c>
      <c r="B10819" s="4">
        <v>2516.0680390000002</v>
      </c>
    </row>
    <row r="10820" spans="1:2" x14ac:dyDescent="0.55000000000000004">
      <c r="A10820" s="4">
        <v>108100</v>
      </c>
      <c r="B10820" s="4">
        <v>2581.4147849999999</v>
      </c>
    </row>
    <row r="10821" spans="1:2" x14ac:dyDescent="0.55000000000000004">
      <c r="A10821" s="4">
        <v>108110</v>
      </c>
      <c r="B10821" s="4">
        <v>2549.367878</v>
      </c>
    </row>
    <row r="10822" spans="1:2" x14ac:dyDescent="0.55000000000000004">
      <c r="A10822" s="4">
        <v>108120</v>
      </c>
      <c r="B10822" s="4">
        <v>2493.839661</v>
      </c>
    </row>
    <row r="10823" spans="1:2" x14ac:dyDescent="0.55000000000000004">
      <c r="A10823" s="4">
        <v>108130</v>
      </c>
      <c r="B10823" s="4">
        <v>2468.4289309999999</v>
      </c>
    </row>
    <row r="10824" spans="1:2" x14ac:dyDescent="0.55000000000000004">
      <c r="A10824" s="4">
        <v>108140</v>
      </c>
      <c r="B10824" s="4">
        <v>2526.2556100000002</v>
      </c>
    </row>
    <row r="10825" spans="1:2" x14ac:dyDescent="0.55000000000000004">
      <c r="A10825" s="4">
        <v>108150</v>
      </c>
      <c r="B10825" s="4">
        <v>2685.0612299999998</v>
      </c>
    </row>
    <row r="10826" spans="1:2" x14ac:dyDescent="0.55000000000000004">
      <c r="A10826" s="4">
        <v>108160</v>
      </c>
      <c r="B10826" s="4">
        <v>2749.3790600000002</v>
      </c>
    </row>
    <row r="10827" spans="1:2" x14ac:dyDescent="0.55000000000000004">
      <c r="A10827" s="4">
        <v>108170</v>
      </c>
      <c r="B10827" s="4">
        <v>2889.84951</v>
      </c>
    </row>
    <row r="10828" spans="1:2" x14ac:dyDescent="0.55000000000000004">
      <c r="A10828" s="4">
        <v>108180</v>
      </c>
      <c r="B10828" s="4">
        <v>2864.9218390000001</v>
      </c>
    </row>
    <row r="10829" spans="1:2" x14ac:dyDescent="0.55000000000000004">
      <c r="A10829" s="4">
        <v>108190</v>
      </c>
      <c r="B10829" s="4">
        <v>2863.4898720000001</v>
      </c>
    </row>
    <row r="10830" spans="1:2" x14ac:dyDescent="0.55000000000000004">
      <c r="A10830" s="4">
        <v>108200</v>
      </c>
      <c r="B10830" s="4">
        <v>2924.5886639999999</v>
      </c>
    </row>
    <row r="10831" spans="1:2" x14ac:dyDescent="0.55000000000000004">
      <c r="A10831" s="4">
        <v>108210</v>
      </c>
      <c r="B10831" s="4">
        <v>2992.137909</v>
      </c>
    </row>
    <row r="10832" spans="1:2" x14ac:dyDescent="0.55000000000000004">
      <c r="A10832" s="4">
        <v>108220</v>
      </c>
      <c r="B10832" s="4">
        <v>2953.9629890000001</v>
      </c>
    </row>
    <row r="10833" spans="1:2" x14ac:dyDescent="0.55000000000000004">
      <c r="A10833" s="4">
        <v>108230</v>
      </c>
      <c r="B10833" s="4">
        <v>2865.6763470000001</v>
      </c>
    </row>
    <row r="10834" spans="1:2" x14ac:dyDescent="0.55000000000000004">
      <c r="A10834" s="4">
        <v>108240</v>
      </c>
      <c r="B10834" s="4">
        <v>2847.6865170000001</v>
      </c>
    </row>
    <row r="10835" spans="1:2" x14ac:dyDescent="0.55000000000000004">
      <c r="A10835" s="4">
        <v>108250</v>
      </c>
      <c r="B10835" s="4">
        <v>2718.4782970000001</v>
      </c>
    </row>
    <row r="10836" spans="1:2" x14ac:dyDescent="0.55000000000000004">
      <c r="A10836" s="4">
        <v>108260</v>
      </c>
      <c r="B10836" s="4">
        <v>2661.8401119999999</v>
      </c>
    </row>
    <row r="10837" spans="1:2" x14ac:dyDescent="0.55000000000000004">
      <c r="A10837" s="4">
        <v>108270</v>
      </c>
      <c r="B10837" s="4">
        <v>2651.9529130000001</v>
      </c>
    </row>
    <row r="10838" spans="1:2" x14ac:dyDescent="0.55000000000000004">
      <c r="A10838" s="4">
        <v>108280</v>
      </c>
      <c r="B10838" s="4">
        <v>2474.8897670000001</v>
      </c>
    </row>
    <row r="10839" spans="1:2" x14ac:dyDescent="0.55000000000000004">
      <c r="A10839" s="4">
        <v>108290</v>
      </c>
      <c r="B10839" s="4">
        <v>2501.1564939999998</v>
      </c>
    </row>
    <row r="10840" spans="1:2" x14ac:dyDescent="0.55000000000000004">
      <c r="A10840" s="4">
        <v>108300</v>
      </c>
      <c r="B10840" s="4">
        <v>2494.1064249999999</v>
      </c>
    </row>
    <row r="10841" spans="1:2" x14ac:dyDescent="0.55000000000000004">
      <c r="A10841" s="4">
        <v>108310</v>
      </c>
      <c r="B10841" s="4">
        <v>2509.676336</v>
      </c>
    </row>
    <row r="10842" spans="1:2" x14ac:dyDescent="0.55000000000000004">
      <c r="A10842" s="4">
        <v>108320</v>
      </c>
      <c r="B10842" s="4">
        <v>2518.5330039999999</v>
      </c>
    </row>
    <row r="10843" spans="1:2" x14ac:dyDescent="0.55000000000000004">
      <c r="A10843" s="4">
        <v>108330</v>
      </c>
      <c r="B10843" s="4">
        <v>2539.408504</v>
      </c>
    </row>
    <row r="10844" spans="1:2" x14ac:dyDescent="0.55000000000000004">
      <c r="A10844" s="4">
        <v>108340</v>
      </c>
      <c r="B10844" s="4">
        <v>2492.5400450000002</v>
      </c>
    </row>
    <row r="10845" spans="1:2" x14ac:dyDescent="0.55000000000000004">
      <c r="A10845" s="4">
        <v>108350</v>
      </c>
      <c r="B10845" s="4">
        <v>2424.2872419999999</v>
      </c>
    </row>
    <row r="10846" spans="1:2" x14ac:dyDescent="0.55000000000000004">
      <c r="A10846" s="4">
        <v>108360</v>
      </c>
      <c r="B10846" s="4">
        <v>2305.4665049999999</v>
      </c>
    </row>
    <row r="10847" spans="1:2" x14ac:dyDescent="0.55000000000000004">
      <c r="A10847" s="4">
        <v>108370</v>
      </c>
      <c r="B10847" s="4">
        <v>2345.9022409999998</v>
      </c>
    </row>
    <row r="10848" spans="1:2" x14ac:dyDescent="0.55000000000000004">
      <c r="A10848" s="4">
        <v>108380</v>
      </c>
      <c r="B10848" s="4">
        <v>2184.6528859999999</v>
      </c>
    </row>
    <row r="10849" spans="1:2" x14ac:dyDescent="0.55000000000000004">
      <c r="A10849" s="4">
        <v>108390</v>
      </c>
      <c r="B10849" s="4">
        <v>2155.14867</v>
      </c>
    </row>
    <row r="10850" spans="1:2" x14ac:dyDescent="0.55000000000000004">
      <c r="A10850" s="4">
        <v>108400</v>
      </c>
      <c r="B10850" s="4">
        <v>2160.5938660000002</v>
      </c>
    </row>
    <row r="10851" spans="1:2" x14ac:dyDescent="0.55000000000000004">
      <c r="A10851" s="4">
        <v>108410</v>
      </c>
      <c r="B10851" s="4">
        <v>2091.6816140000001</v>
      </c>
    </row>
    <row r="10852" spans="1:2" x14ac:dyDescent="0.55000000000000004">
      <c r="A10852" s="4">
        <v>108420</v>
      </c>
      <c r="B10852" s="4">
        <v>2059.1329489999998</v>
      </c>
    </row>
    <row r="10853" spans="1:2" x14ac:dyDescent="0.55000000000000004">
      <c r="A10853" s="4">
        <v>108430</v>
      </c>
      <c r="B10853" s="4">
        <v>2184.8036550000002</v>
      </c>
    </row>
    <row r="10854" spans="1:2" x14ac:dyDescent="0.55000000000000004">
      <c r="A10854" s="4">
        <v>108440</v>
      </c>
      <c r="B10854" s="4">
        <v>2166.920435</v>
      </c>
    </row>
    <row r="10855" spans="1:2" x14ac:dyDescent="0.55000000000000004">
      <c r="A10855" s="4">
        <v>108450</v>
      </c>
      <c r="B10855" s="4">
        <v>2151.6604849999999</v>
      </c>
    </row>
    <row r="10856" spans="1:2" x14ac:dyDescent="0.55000000000000004">
      <c r="A10856" s="4">
        <v>108460</v>
      </c>
      <c r="B10856" s="4">
        <v>2197.83194</v>
      </c>
    </row>
    <row r="10857" spans="1:2" x14ac:dyDescent="0.55000000000000004">
      <c r="A10857" s="4">
        <v>108470</v>
      </c>
      <c r="B10857" s="4">
        <v>2149.7128149999999</v>
      </c>
    </row>
    <row r="10858" spans="1:2" x14ac:dyDescent="0.55000000000000004">
      <c r="A10858" s="4">
        <v>108480</v>
      </c>
      <c r="B10858" s="4">
        <v>2137.92236</v>
      </c>
    </row>
    <row r="10859" spans="1:2" x14ac:dyDescent="0.55000000000000004">
      <c r="A10859" s="4">
        <v>108490</v>
      </c>
      <c r="B10859" s="4">
        <v>2102.8626819999999</v>
      </c>
    </row>
    <row r="10860" spans="1:2" x14ac:dyDescent="0.55000000000000004">
      <c r="A10860" s="4">
        <v>108500</v>
      </c>
      <c r="B10860" s="4">
        <v>2050.6374369999999</v>
      </c>
    </row>
    <row r="10861" spans="1:2" x14ac:dyDescent="0.55000000000000004">
      <c r="A10861" s="4">
        <v>108510</v>
      </c>
      <c r="B10861" s="4">
        <v>2077.4316610000001</v>
      </c>
    </row>
    <row r="10862" spans="1:2" x14ac:dyDescent="0.55000000000000004">
      <c r="A10862" s="4">
        <v>108520</v>
      </c>
      <c r="B10862" s="4">
        <v>2196.4874009999999</v>
      </c>
    </row>
    <row r="10863" spans="1:2" x14ac:dyDescent="0.55000000000000004">
      <c r="A10863" s="4">
        <v>108530</v>
      </c>
      <c r="B10863" s="4">
        <v>2153.4113790000001</v>
      </c>
    </row>
    <row r="10864" spans="1:2" x14ac:dyDescent="0.55000000000000004">
      <c r="A10864" s="4">
        <v>108540</v>
      </c>
      <c r="B10864" s="4">
        <v>2174.519581</v>
      </c>
    </row>
    <row r="10865" spans="1:2" x14ac:dyDescent="0.55000000000000004">
      <c r="A10865" s="4">
        <v>108550</v>
      </c>
      <c r="B10865" s="4">
        <v>2259.4977260000001</v>
      </c>
    </row>
    <row r="10866" spans="1:2" x14ac:dyDescent="0.55000000000000004">
      <c r="A10866" s="4">
        <v>108560</v>
      </c>
      <c r="B10866" s="4">
        <v>2159.0483549999999</v>
      </c>
    </row>
    <row r="10867" spans="1:2" x14ac:dyDescent="0.55000000000000004">
      <c r="A10867" s="4">
        <v>108570</v>
      </c>
      <c r="B10867" s="4">
        <v>2129.929204</v>
      </c>
    </row>
    <row r="10868" spans="1:2" x14ac:dyDescent="0.55000000000000004">
      <c r="A10868" s="4">
        <v>108580</v>
      </c>
      <c r="B10868" s="4">
        <v>2147.850747</v>
      </c>
    </row>
    <row r="10869" spans="1:2" x14ac:dyDescent="0.55000000000000004">
      <c r="A10869" s="4">
        <v>108590</v>
      </c>
      <c r="B10869" s="4">
        <v>2181.2880169999999</v>
      </c>
    </row>
    <row r="10870" spans="1:2" x14ac:dyDescent="0.55000000000000004">
      <c r="A10870" s="4">
        <v>108600</v>
      </c>
      <c r="B10870" s="4">
        <v>2305.3189040000002</v>
      </c>
    </row>
    <row r="10871" spans="1:2" x14ac:dyDescent="0.55000000000000004">
      <c r="A10871" s="4">
        <v>108610</v>
      </c>
      <c r="B10871" s="4">
        <v>2250.436964</v>
      </c>
    </row>
    <row r="10872" spans="1:2" x14ac:dyDescent="0.55000000000000004">
      <c r="A10872" s="4">
        <v>108620</v>
      </c>
      <c r="B10872" s="4">
        <v>2201.627168</v>
      </c>
    </row>
    <row r="10873" spans="1:2" x14ac:dyDescent="0.55000000000000004">
      <c r="A10873" s="4">
        <v>108630</v>
      </c>
      <c r="B10873" s="4">
        <v>2355.2123160000001</v>
      </c>
    </row>
    <row r="10874" spans="1:2" x14ac:dyDescent="0.55000000000000004">
      <c r="A10874" s="4">
        <v>108640</v>
      </c>
      <c r="B10874" s="4">
        <v>2455.8075549999999</v>
      </c>
    </row>
    <row r="10875" spans="1:2" x14ac:dyDescent="0.55000000000000004">
      <c r="A10875" s="4">
        <v>108650</v>
      </c>
      <c r="B10875" s="4">
        <v>2509.3587809999999</v>
      </c>
    </row>
    <row r="10876" spans="1:2" x14ac:dyDescent="0.55000000000000004">
      <c r="A10876" s="4">
        <v>108660</v>
      </c>
      <c r="B10876" s="4">
        <v>2534.3712730000002</v>
      </c>
    </row>
    <row r="10877" spans="1:2" x14ac:dyDescent="0.55000000000000004">
      <c r="A10877" s="4">
        <v>108670</v>
      </c>
      <c r="B10877" s="4">
        <v>2500.634939</v>
      </c>
    </row>
    <row r="10878" spans="1:2" x14ac:dyDescent="0.55000000000000004">
      <c r="A10878" s="4">
        <v>108680</v>
      </c>
      <c r="B10878" s="4">
        <v>2516.2932070000002</v>
      </c>
    </row>
    <row r="10879" spans="1:2" x14ac:dyDescent="0.55000000000000004">
      <c r="A10879" s="4">
        <v>108690</v>
      </c>
      <c r="B10879" s="4">
        <v>2628.085791</v>
      </c>
    </row>
    <row r="10880" spans="1:2" x14ac:dyDescent="0.55000000000000004">
      <c r="A10880" s="4">
        <v>108700</v>
      </c>
      <c r="B10880" s="4">
        <v>2642.390398</v>
      </c>
    </row>
    <row r="10881" spans="1:2" x14ac:dyDescent="0.55000000000000004">
      <c r="A10881" s="4">
        <v>108710</v>
      </c>
      <c r="B10881" s="4">
        <v>2714.9651180000001</v>
      </c>
    </row>
    <row r="10882" spans="1:2" x14ac:dyDescent="0.55000000000000004">
      <c r="A10882" s="4">
        <v>108720</v>
      </c>
      <c r="B10882" s="4">
        <v>2797.8028020000002</v>
      </c>
    </row>
    <row r="10883" spans="1:2" x14ac:dyDescent="0.55000000000000004">
      <c r="A10883" s="4">
        <v>108730</v>
      </c>
      <c r="B10883" s="4">
        <v>2842.7441960000001</v>
      </c>
    </row>
    <row r="10884" spans="1:2" x14ac:dyDescent="0.55000000000000004">
      <c r="A10884" s="4">
        <v>108740</v>
      </c>
      <c r="B10884" s="4">
        <v>2878.2006299999998</v>
      </c>
    </row>
    <row r="10885" spans="1:2" x14ac:dyDescent="0.55000000000000004">
      <c r="A10885" s="4">
        <v>108750</v>
      </c>
      <c r="B10885" s="4">
        <v>2892.7816079999998</v>
      </c>
    </row>
    <row r="10886" spans="1:2" x14ac:dyDescent="0.55000000000000004">
      <c r="A10886" s="4">
        <v>108760</v>
      </c>
      <c r="B10886" s="4">
        <v>2896.3571919999999</v>
      </c>
    </row>
    <row r="10887" spans="1:2" x14ac:dyDescent="0.55000000000000004">
      <c r="A10887" s="4">
        <v>108770</v>
      </c>
      <c r="B10887" s="4">
        <v>2826.2165770000001</v>
      </c>
    </row>
    <row r="10888" spans="1:2" x14ac:dyDescent="0.55000000000000004">
      <c r="A10888" s="4">
        <v>108780</v>
      </c>
      <c r="B10888" s="4">
        <v>2801.158042</v>
      </c>
    </row>
    <row r="10889" spans="1:2" x14ac:dyDescent="0.55000000000000004">
      <c r="A10889" s="4">
        <v>108790</v>
      </c>
      <c r="B10889" s="4">
        <v>2747.7165989999999</v>
      </c>
    </row>
    <row r="10890" spans="1:2" x14ac:dyDescent="0.55000000000000004">
      <c r="A10890" s="4">
        <v>108800</v>
      </c>
      <c r="B10890" s="4">
        <v>2808.043545</v>
      </c>
    </row>
    <row r="10891" spans="1:2" x14ac:dyDescent="0.55000000000000004">
      <c r="A10891" s="4">
        <v>108810</v>
      </c>
      <c r="B10891" s="4">
        <v>2806.0110490000002</v>
      </c>
    </row>
    <row r="10892" spans="1:2" x14ac:dyDescent="0.55000000000000004">
      <c r="A10892" s="4">
        <v>108820</v>
      </c>
      <c r="B10892" s="4">
        <v>2814.8827059999999</v>
      </c>
    </row>
    <row r="10893" spans="1:2" x14ac:dyDescent="0.55000000000000004">
      <c r="A10893" s="4">
        <v>108830</v>
      </c>
      <c r="B10893" s="4">
        <v>2822.632431</v>
      </c>
    </row>
    <row r="10894" spans="1:2" x14ac:dyDescent="0.55000000000000004">
      <c r="A10894" s="4">
        <v>108840</v>
      </c>
      <c r="B10894" s="4">
        <v>2708.1110629999998</v>
      </c>
    </row>
    <row r="10895" spans="1:2" x14ac:dyDescent="0.55000000000000004">
      <c r="A10895" s="4">
        <v>108850</v>
      </c>
      <c r="B10895" s="4">
        <v>2685.6797660000002</v>
      </c>
    </row>
    <row r="10896" spans="1:2" x14ac:dyDescent="0.55000000000000004">
      <c r="A10896" s="4">
        <v>108860</v>
      </c>
      <c r="B10896" s="4">
        <v>2812.6004010000001</v>
      </c>
    </row>
    <row r="10897" spans="1:2" x14ac:dyDescent="0.55000000000000004">
      <c r="A10897" s="4">
        <v>108870</v>
      </c>
      <c r="B10897" s="4">
        <v>2823.8726299999998</v>
      </c>
    </row>
    <row r="10898" spans="1:2" x14ac:dyDescent="0.55000000000000004">
      <c r="A10898" s="4">
        <v>108880</v>
      </c>
      <c r="B10898" s="4">
        <v>2795.4306110000002</v>
      </c>
    </row>
    <row r="10899" spans="1:2" x14ac:dyDescent="0.55000000000000004">
      <c r="A10899" s="4">
        <v>108890</v>
      </c>
      <c r="B10899" s="4">
        <v>2890.7329869999999</v>
      </c>
    </row>
    <row r="10900" spans="1:2" x14ac:dyDescent="0.55000000000000004">
      <c r="A10900" s="4">
        <v>108900</v>
      </c>
      <c r="B10900" s="4">
        <v>2861.3440390000001</v>
      </c>
    </row>
    <row r="10901" spans="1:2" x14ac:dyDescent="0.55000000000000004">
      <c r="A10901" s="4">
        <v>108910</v>
      </c>
      <c r="B10901" s="4">
        <v>2790.2828810000001</v>
      </c>
    </row>
    <row r="10902" spans="1:2" x14ac:dyDescent="0.55000000000000004">
      <c r="A10902" s="4">
        <v>108920</v>
      </c>
      <c r="B10902" s="4">
        <v>2783.188114</v>
      </c>
    </row>
    <row r="10903" spans="1:2" x14ac:dyDescent="0.55000000000000004">
      <c r="A10903" s="4">
        <v>108930</v>
      </c>
      <c r="B10903" s="4">
        <v>2757.3150900000001</v>
      </c>
    </row>
    <row r="10904" spans="1:2" x14ac:dyDescent="0.55000000000000004">
      <c r="A10904" s="4">
        <v>108940</v>
      </c>
      <c r="B10904" s="4">
        <v>2900.949024</v>
      </c>
    </row>
    <row r="10905" spans="1:2" x14ac:dyDescent="0.55000000000000004">
      <c r="A10905" s="4">
        <v>108950</v>
      </c>
      <c r="B10905" s="4">
        <v>2914.9720170000001</v>
      </c>
    </row>
    <row r="10906" spans="1:2" x14ac:dyDescent="0.55000000000000004">
      <c r="A10906" s="4">
        <v>108960</v>
      </c>
      <c r="B10906" s="4">
        <v>2870.0777330000001</v>
      </c>
    </row>
    <row r="10907" spans="1:2" x14ac:dyDescent="0.55000000000000004">
      <c r="A10907" s="4">
        <v>108970</v>
      </c>
      <c r="B10907" s="4">
        <v>2886.7184269999998</v>
      </c>
    </row>
    <row r="10908" spans="1:2" x14ac:dyDescent="0.55000000000000004">
      <c r="A10908" s="4">
        <v>108980</v>
      </c>
      <c r="B10908" s="4">
        <v>3054.1099210000002</v>
      </c>
    </row>
    <row r="10909" spans="1:2" x14ac:dyDescent="0.55000000000000004">
      <c r="A10909" s="4">
        <v>108990</v>
      </c>
      <c r="B10909" s="4">
        <v>3207.1403300000002</v>
      </c>
    </row>
    <row r="10910" spans="1:2" x14ac:dyDescent="0.55000000000000004">
      <c r="A10910" s="4">
        <v>109000</v>
      </c>
      <c r="B10910" s="4">
        <v>3201.3935919999999</v>
      </c>
    </row>
    <row r="10911" spans="1:2" x14ac:dyDescent="0.55000000000000004">
      <c r="A10911" s="4">
        <v>109010</v>
      </c>
      <c r="B10911" s="4">
        <v>3060.7664490000002</v>
      </c>
    </row>
    <row r="10912" spans="1:2" x14ac:dyDescent="0.55000000000000004">
      <c r="A10912" s="4">
        <v>109020</v>
      </c>
      <c r="B10912" s="4">
        <v>3092.388751</v>
      </c>
    </row>
    <row r="10913" spans="1:2" x14ac:dyDescent="0.55000000000000004">
      <c r="A10913" s="4">
        <v>109030</v>
      </c>
      <c r="B10913" s="4">
        <v>3108.809702</v>
      </c>
    </row>
    <row r="10914" spans="1:2" x14ac:dyDescent="0.55000000000000004">
      <c r="A10914" s="4">
        <v>109040</v>
      </c>
      <c r="B10914" s="4">
        <v>3167.7504079999999</v>
      </c>
    </row>
    <row r="10915" spans="1:2" x14ac:dyDescent="0.55000000000000004">
      <c r="A10915" s="4">
        <v>109050</v>
      </c>
      <c r="B10915" s="4">
        <v>3151.602257</v>
      </c>
    </row>
    <row r="10916" spans="1:2" x14ac:dyDescent="0.55000000000000004">
      <c r="A10916" s="4">
        <v>109060</v>
      </c>
      <c r="B10916" s="4">
        <v>3102.66597</v>
      </c>
    </row>
    <row r="10917" spans="1:2" x14ac:dyDescent="0.55000000000000004">
      <c r="A10917" s="4">
        <v>109070</v>
      </c>
      <c r="B10917" s="4">
        <v>3049.7315549999998</v>
      </c>
    </row>
    <row r="10918" spans="1:2" x14ac:dyDescent="0.55000000000000004">
      <c r="A10918" s="4">
        <v>109080</v>
      </c>
      <c r="B10918" s="4">
        <v>3212.7666410000002</v>
      </c>
    </row>
    <row r="10919" spans="1:2" x14ac:dyDescent="0.55000000000000004">
      <c r="A10919" s="4">
        <v>109090</v>
      </c>
      <c r="B10919" s="4">
        <v>3286.571183</v>
      </c>
    </row>
    <row r="10920" spans="1:2" x14ac:dyDescent="0.55000000000000004">
      <c r="A10920" s="4">
        <v>109100</v>
      </c>
      <c r="B10920" s="4">
        <v>3395.6037889999998</v>
      </c>
    </row>
    <row r="10921" spans="1:2" x14ac:dyDescent="0.55000000000000004">
      <c r="A10921" s="4">
        <v>109110</v>
      </c>
      <c r="B10921" s="4">
        <v>3329.4811989999998</v>
      </c>
    </row>
    <row r="10922" spans="1:2" x14ac:dyDescent="0.55000000000000004">
      <c r="A10922" s="4">
        <v>109120</v>
      </c>
      <c r="B10922" s="4">
        <v>3256.0671000000002</v>
      </c>
    </row>
    <row r="10923" spans="1:2" x14ac:dyDescent="0.55000000000000004">
      <c r="A10923" s="4">
        <v>109130</v>
      </c>
      <c r="B10923" s="4">
        <v>3171.9091330000001</v>
      </c>
    </row>
    <row r="10924" spans="1:2" x14ac:dyDescent="0.55000000000000004">
      <c r="A10924" s="4">
        <v>109140</v>
      </c>
      <c r="B10924" s="4">
        <v>3171.8757879999998</v>
      </c>
    </row>
    <row r="10925" spans="1:2" x14ac:dyDescent="0.55000000000000004">
      <c r="A10925" s="4">
        <v>109150</v>
      </c>
      <c r="B10925" s="4">
        <v>3228.495895</v>
      </c>
    </row>
    <row r="10926" spans="1:2" x14ac:dyDescent="0.55000000000000004">
      <c r="A10926" s="4">
        <v>109160</v>
      </c>
      <c r="B10926" s="4">
        <v>3191.0189690000002</v>
      </c>
    </row>
    <row r="10927" spans="1:2" x14ac:dyDescent="0.55000000000000004">
      <c r="A10927" s="4">
        <v>109170</v>
      </c>
      <c r="B10927" s="4">
        <v>3206.8515750000001</v>
      </c>
    </row>
    <row r="10928" spans="1:2" x14ac:dyDescent="0.55000000000000004">
      <c r="A10928" s="4">
        <v>109180</v>
      </c>
      <c r="B10928" s="4">
        <v>3268.041976</v>
      </c>
    </row>
    <row r="10929" spans="1:2" x14ac:dyDescent="0.55000000000000004">
      <c r="A10929" s="4">
        <v>109190</v>
      </c>
      <c r="B10929" s="4">
        <v>3163.6349700000001</v>
      </c>
    </row>
    <row r="10930" spans="1:2" x14ac:dyDescent="0.55000000000000004">
      <c r="A10930" s="4">
        <v>109200</v>
      </c>
      <c r="B10930" s="4">
        <v>3202.7279699999999</v>
      </c>
    </row>
    <row r="10931" spans="1:2" x14ac:dyDescent="0.55000000000000004">
      <c r="A10931" s="4">
        <v>109210</v>
      </c>
      <c r="B10931" s="4">
        <v>3211.24208</v>
      </c>
    </row>
    <row r="10932" spans="1:2" x14ac:dyDescent="0.55000000000000004">
      <c r="A10932" s="4">
        <v>109220</v>
      </c>
      <c r="B10932" s="4">
        <v>3326.1741029999998</v>
      </c>
    </row>
    <row r="10933" spans="1:2" x14ac:dyDescent="0.55000000000000004">
      <c r="A10933" s="4">
        <v>109230</v>
      </c>
      <c r="B10933" s="4">
        <v>3336.6075030000002</v>
      </c>
    </row>
    <row r="10934" spans="1:2" x14ac:dyDescent="0.55000000000000004">
      <c r="A10934" s="4">
        <v>109240</v>
      </c>
      <c r="B10934" s="4">
        <v>3314.4082069999999</v>
      </c>
    </row>
    <row r="10935" spans="1:2" x14ac:dyDescent="0.55000000000000004">
      <c r="A10935" s="4">
        <v>109250</v>
      </c>
      <c r="B10935" s="4">
        <v>3225.1670020000001</v>
      </c>
    </row>
    <row r="10936" spans="1:2" x14ac:dyDescent="0.55000000000000004">
      <c r="A10936" s="4">
        <v>109260</v>
      </c>
      <c r="B10936" s="4">
        <v>3188.0857959999998</v>
      </c>
    </row>
    <row r="10937" spans="1:2" x14ac:dyDescent="0.55000000000000004">
      <c r="A10937" s="4">
        <v>109270</v>
      </c>
      <c r="B10937" s="4">
        <v>3170.2673669999999</v>
      </c>
    </row>
    <row r="10938" spans="1:2" x14ac:dyDescent="0.55000000000000004">
      <c r="A10938" s="4">
        <v>109280</v>
      </c>
      <c r="B10938" s="4">
        <v>3185.6862930000002</v>
      </c>
    </row>
    <row r="10939" spans="1:2" x14ac:dyDescent="0.55000000000000004">
      <c r="A10939" s="4">
        <v>109290</v>
      </c>
      <c r="B10939" s="4">
        <v>3216.2721390000002</v>
      </c>
    </row>
    <row r="10940" spans="1:2" x14ac:dyDescent="0.55000000000000004">
      <c r="A10940" s="4">
        <v>109300</v>
      </c>
      <c r="B10940" s="4">
        <v>3240.4887570000001</v>
      </c>
    </row>
    <row r="10941" spans="1:2" x14ac:dyDescent="0.55000000000000004">
      <c r="A10941" s="4">
        <v>109310</v>
      </c>
      <c r="B10941" s="4">
        <v>3290.6288920000002</v>
      </c>
    </row>
    <row r="10942" spans="1:2" x14ac:dyDescent="0.55000000000000004">
      <c r="A10942" s="4">
        <v>109320</v>
      </c>
      <c r="B10942" s="4">
        <v>3213.8817899999999</v>
      </c>
    </row>
    <row r="10943" spans="1:2" x14ac:dyDescent="0.55000000000000004">
      <c r="A10943" s="4">
        <v>109330</v>
      </c>
      <c r="B10943" s="4">
        <v>3205.3522630000002</v>
      </c>
    </row>
    <row r="10944" spans="1:2" x14ac:dyDescent="0.55000000000000004">
      <c r="A10944" s="4">
        <v>109340</v>
      </c>
      <c r="B10944" s="4">
        <v>3192.0560540000001</v>
      </c>
    </row>
    <row r="10945" spans="1:2" x14ac:dyDescent="0.55000000000000004">
      <c r="A10945" s="4">
        <v>109350</v>
      </c>
      <c r="B10945" s="4">
        <v>3165.42164</v>
      </c>
    </row>
    <row r="10946" spans="1:2" x14ac:dyDescent="0.55000000000000004">
      <c r="A10946" s="4">
        <v>109360</v>
      </c>
      <c r="B10946" s="4">
        <v>3010.1043300000001</v>
      </c>
    </row>
    <row r="10947" spans="1:2" x14ac:dyDescent="0.55000000000000004">
      <c r="A10947" s="4">
        <v>109370</v>
      </c>
      <c r="B10947" s="4">
        <v>2964.4257379999999</v>
      </c>
    </row>
    <row r="10948" spans="1:2" x14ac:dyDescent="0.55000000000000004">
      <c r="A10948" s="4">
        <v>109380</v>
      </c>
      <c r="B10948" s="4">
        <v>2874.0631309999999</v>
      </c>
    </row>
    <row r="10949" spans="1:2" x14ac:dyDescent="0.55000000000000004">
      <c r="A10949" s="4">
        <v>109390</v>
      </c>
      <c r="B10949" s="4">
        <v>2865.906371</v>
      </c>
    </row>
    <row r="10950" spans="1:2" x14ac:dyDescent="0.55000000000000004">
      <c r="A10950" s="4">
        <v>109400</v>
      </c>
      <c r="B10950" s="4">
        <v>2880.696684</v>
      </c>
    </row>
    <row r="10951" spans="1:2" x14ac:dyDescent="0.55000000000000004">
      <c r="A10951" s="4">
        <v>109410</v>
      </c>
      <c r="B10951" s="4">
        <v>2911.9023769999999</v>
      </c>
    </row>
    <row r="10952" spans="1:2" x14ac:dyDescent="0.55000000000000004">
      <c r="A10952" s="4">
        <v>109420</v>
      </c>
      <c r="B10952" s="4">
        <v>2926.4045460000002</v>
      </c>
    </row>
    <row r="10953" spans="1:2" x14ac:dyDescent="0.55000000000000004">
      <c r="A10953" s="4">
        <v>109430</v>
      </c>
      <c r="B10953" s="4">
        <v>2960.6673000000001</v>
      </c>
    </row>
    <row r="10954" spans="1:2" x14ac:dyDescent="0.55000000000000004">
      <c r="A10954" s="4">
        <v>109440</v>
      </c>
      <c r="B10954" s="4">
        <v>3078.9207070000002</v>
      </c>
    </row>
    <row r="10955" spans="1:2" x14ac:dyDescent="0.55000000000000004">
      <c r="A10955" s="4">
        <v>109450</v>
      </c>
      <c r="B10955" s="4">
        <v>3076.5468900000001</v>
      </c>
    </row>
    <row r="10956" spans="1:2" x14ac:dyDescent="0.55000000000000004">
      <c r="A10956" s="4">
        <v>109460</v>
      </c>
      <c r="B10956" s="4">
        <v>3222.6904220000001</v>
      </c>
    </row>
    <row r="10957" spans="1:2" x14ac:dyDescent="0.55000000000000004">
      <c r="A10957" s="4">
        <v>109470</v>
      </c>
      <c r="B10957" s="4">
        <v>3398.107962</v>
      </c>
    </row>
    <row r="10958" spans="1:2" x14ac:dyDescent="0.55000000000000004">
      <c r="A10958" s="4">
        <v>109480</v>
      </c>
      <c r="B10958" s="4">
        <v>3361.6210209999999</v>
      </c>
    </row>
    <row r="10959" spans="1:2" x14ac:dyDescent="0.55000000000000004">
      <c r="A10959" s="4">
        <v>109490</v>
      </c>
      <c r="B10959" s="4">
        <v>3206.4118490000001</v>
      </c>
    </row>
    <row r="10960" spans="1:2" x14ac:dyDescent="0.55000000000000004">
      <c r="A10960" s="4">
        <v>109500</v>
      </c>
      <c r="B10960" s="4">
        <v>3266.3424319999999</v>
      </c>
    </row>
    <row r="10961" spans="1:2" x14ac:dyDescent="0.55000000000000004">
      <c r="A10961" s="4">
        <v>109510</v>
      </c>
      <c r="B10961" s="4">
        <v>3303.902967</v>
      </c>
    </row>
    <row r="10962" spans="1:2" x14ac:dyDescent="0.55000000000000004">
      <c r="A10962" s="4">
        <v>109520</v>
      </c>
      <c r="B10962" s="4">
        <v>3234.9392520000001</v>
      </c>
    </row>
    <row r="10963" spans="1:2" x14ac:dyDescent="0.55000000000000004">
      <c r="A10963" s="4">
        <v>109530</v>
      </c>
      <c r="B10963" s="4">
        <v>3280.8451490000002</v>
      </c>
    </row>
    <row r="10964" spans="1:2" x14ac:dyDescent="0.55000000000000004">
      <c r="A10964" s="4">
        <v>109540</v>
      </c>
      <c r="B10964" s="4">
        <v>3236.1496849999999</v>
      </c>
    </row>
    <row r="10965" spans="1:2" x14ac:dyDescent="0.55000000000000004">
      <c r="A10965" s="4">
        <v>109550</v>
      </c>
      <c r="B10965" s="4">
        <v>3236.8136909999998</v>
      </c>
    </row>
    <row r="10966" spans="1:2" x14ac:dyDescent="0.55000000000000004">
      <c r="A10966" s="4">
        <v>109560</v>
      </c>
      <c r="B10966" s="4">
        <v>3135.8956790000002</v>
      </c>
    </row>
    <row r="10967" spans="1:2" x14ac:dyDescent="0.55000000000000004">
      <c r="A10967" s="4">
        <v>109570</v>
      </c>
      <c r="B10967" s="4">
        <v>3147.2149429999999</v>
      </c>
    </row>
    <row r="10968" spans="1:2" x14ac:dyDescent="0.55000000000000004">
      <c r="A10968" s="4">
        <v>109580</v>
      </c>
      <c r="B10968" s="4">
        <v>3131.2362710000002</v>
      </c>
    </row>
    <row r="10969" spans="1:2" x14ac:dyDescent="0.55000000000000004">
      <c r="A10969" s="4">
        <v>109590</v>
      </c>
      <c r="B10969" s="4">
        <v>3036.9639780000002</v>
      </c>
    </row>
    <row r="10970" spans="1:2" x14ac:dyDescent="0.55000000000000004">
      <c r="A10970" s="4">
        <v>109600</v>
      </c>
      <c r="B10970" s="4">
        <v>3079.9236470000001</v>
      </c>
    </row>
    <row r="10971" spans="1:2" x14ac:dyDescent="0.55000000000000004">
      <c r="A10971" s="4">
        <v>109610</v>
      </c>
      <c r="B10971" s="4">
        <v>3073.869764</v>
      </c>
    </row>
    <row r="10972" spans="1:2" x14ac:dyDescent="0.55000000000000004">
      <c r="A10972" s="4">
        <v>109620</v>
      </c>
      <c r="B10972" s="4">
        <v>3048.1073759999999</v>
      </c>
    </row>
    <row r="10973" spans="1:2" x14ac:dyDescent="0.55000000000000004">
      <c r="A10973" s="4">
        <v>109630</v>
      </c>
      <c r="B10973" s="4">
        <v>3109.5225489999998</v>
      </c>
    </row>
    <row r="10974" spans="1:2" x14ac:dyDescent="0.55000000000000004">
      <c r="A10974" s="4">
        <v>109640</v>
      </c>
      <c r="B10974" s="4">
        <v>3100.512217</v>
      </c>
    </row>
    <row r="10975" spans="1:2" x14ac:dyDescent="0.55000000000000004">
      <c r="A10975" s="4">
        <v>109650</v>
      </c>
      <c r="B10975" s="4">
        <v>3169.3623969999999</v>
      </c>
    </row>
    <row r="10976" spans="1:2" x14ac:dyDescent="0.55000000000000004">
      <c r="A10976" s="4">
        <v>109660</v>
      </c>
      <c r="B10976" s="4">
        <v>3341.688987</v>
      </c>
    </row>
    <row r="10977" spans="1:2" x14ac:dyDescent="0.55000000000000004">
      <c r="A10977" s="4">
        <v>109670</v>
      </c>
      <c r="B10977" s="4">
        <v>3263.1328960000001</v>
      </c>
    </row>
    <row r="10978" spans="1:2" x14ac:dyDescent="0.55000000000000004">
      <c r="A10978" s="4">
        <v>109680</v>
      </c>
      <c r="B10978" s="4">
        <v>3250.7782480000001</v>
      </c>
    </row>
    <row r="10979" spans="1:2" x14ac:dyDescent="0.55000000000000004">
      <c r="A10979" s="4">
        <v>109690</v>
      </c>
      <c r="B10979" s="4">
        <v>3313.79729</v>
      </c>
    </row>
    <row r="10980" spans="1:2" x14ac:dyDescent="0.55000000000000004">
      <c r="A10980" s="4">
        <v>109700</v>
      </c>
      <c r="B10980" s="4">
        <v>3304.1383820000001</v>
      </c>
    </row>
    <row r="10981" spans="1:2" x14ac:dyDescent="0.55000000000000004">
      <c r="A10981" s="4">
        <v>109710</v>
      </c>
      <c r="B10981" s="4">
        <v>3225.5639139999998</v>
      </c>
    </row>
    <row r="10982" spans="1:2" x14ac:dyDescent="0.55000000000000004">
      <c r="A10982" s="4">
        <v>109720</v>
      </c>
      <c r="B10982" s="4">
        <v>3235.5662600000001</v>
      </c>
    </row>
    <row r="10983" spans="1:2" x14ac:dyDescent="0.55000000000000004">
      <c r="A10983" s="4">
        <v>109730</v>
      </c>
      <c r="B10983" s="4">
        <v>3206.9147109999999</v>
      </c>
    </row>
    <row r="10984" spans="1:2" x14ac:dyDescent="0.55000000000000004">
      <c r="A10984" s="4">
        <v>109740</v>
      </c>
      <c r="B10984" s="4">
        <v>3200.1873329999999</v>
      </c>
    </row>
    <row r="10985" spans="1:2" x14ac:dyDescent="0.55000000000000004">
      <c r="A10985" s="4">
        <v>109750</v>
      </c>
      <c r="B10985" s="4">
        <v>3242.745696</v>
      </c>
    </row>
    <row r="10986" spans="1:2" x14ac:dyDescent="0.55000000000000004">
      <c r="A10986" s="4">
        <v>109760</v>
      </c>
      <c r="B10986" s="4">
        <v>3284.4068849999999</v>
      </c>
    </row>
    <row r="10987" spans="1:2" x14ac:dyDescent="0.55000000000000004">
      <c r="A10987" s="4">
        <v>109770</v>
      </c>
      <c r="B10987" s="4">
        <v>3309.9716429999999</v>
      </c>
    </row>
    <row r="10988" spans="1:2" x14ac:dyDescent="0.55000000000000004">
      <c r="A10988" s="4">
        <v>109780</v>
      </c>
      <c r="B10988" s="4">
        <v>3305.9225369999999</v>
      </c>
    </row>
    <row r="10989" spans="1:2" x14ac:dyDescent="0.55000000000000004">
      <c r="A10989" s="4">
        <v>109790</v>
      </c>
      <c r="B10989" s="4">
        <v>3310.4567310000002</v>
      </c>
    </row>
    <row r="10990" spans="1:2" x14ac:dyDescent="0.55000000000000004">
      <c r="A10990" s="4">
        <v>109800</v>
      </c>
      <c r="B10990" s="4">
        <v>3355.775592</v>
      </c>
    </row>
    <row r="10991" spans="1:2" x14ac:dyDescent="0.55000000000000004">
      <c r="A10991" s="4">
        <v>109810</v>
      </c>
      <c r="B10991" s="4">
        <v>3362.5607799999998</v>
      </c>
    </row>
    <row r="10992" spans="1:2" x14ac:dyDescent="0.55000000000000004">
      <c r="A10992" s="4">
        <v>109820</v>
      </c>
      <c r="B10992" s="4">
        <v>3282.2221949999998</v>
      </c>
    </row>
    <row r="10993" spans="1:2" x14ac:dyDescent="0.55000000000000004">
      <c r="A10993" s="4">
        <v>109830</v>
      </c>
      <c r="B10993" s="4">
        <v>3336.3726849999998</v>
      </c>
    </row>
    <row r="10994" spans="1:2" x14ac:dyDescent="0.55000000000000004">
      <c r="A10994" s="4">
        <v>109840</v>
      </c>
      <c r="B10994" s="4">
        <v>3347.8776389999998</v>
      </c>
    </row>
    <row r="10995" spans="1:2" x14ac:dyDescent="0.55000000000000004">
      <c r="A10995" s="4">
        <v>109850</v>
      </c>
      <c r="B10995" s="4">
        <v>3373.878588</v>
      </c>
    </row>
    <row r="10996" spans="1:2" x14ac:dyDescent="0.55000000000000004">
      <c r="A10996" s="4">
        <v>109860</v>
      </c>
      <c r="B10996" s="4">
        <v>3326.328966</v>
      </c>
    </row>
    <row r="10997" spans="1:2" x14ac:dyDescent="0.55000000000000004">
      <c r="A10997" s="4">
        <v>109870</v>
      </c>
      <c r="B10997" s="4">
        <v>3341.6934550000001</v>
      </c>
    </row>
    <row r="10998" spans="1:2" x14ac:dyDescent="0.55000000000000004">
      <c r="A10998" s="4">
        <v>109880</v>
      </c>
      <c r="B10998" s="4">
        <v>3377.2082999999998</v>
      </c>
    </row>
    <row r="10999" spans="1:2" x14ac:dyDescent="0.55000000000000004">
      <c r="A10999" s="4">
        <v>109890</v>
      </c>
      <c r="B10999" s="4">
        <v>3237.1233860000002</v>
      </c>
    </row>
    <row r="11000" spans="1:2" x14ac:dyDescent="0.55000000000000004">
      <c r="A11000" s="4">
        <v>109900</v>
      </c>
      <c r="B11000" s="4">
        <v>3139.8276689999998</v>
      </c>
    </row>
    <row r="11001" spans="1:2" x14ac:dyDescent="0.55000000000000004">
      <c r="A11001" s="4">
        <v>109910</v>
      </c>
      <c r="B11001" s="4">
        <v>3201.552745</v>
      </c>
    </row>
    <row r="11002" spans="1:2" x14ac:dyDescent="0.55000000000000004">
      <c r="A11002" s="4">
        <v>109920</v>
      </c>
      <c r="B11002" s="4">
        <v>3256.9867920000002</v>
      </c>
    </row>
    <row r="11003" spans="1:2" x14ac:dyDescent="0.55000000000000004">
      <c r="A11003" s="4">
        <v>109930</v>
      </c>
      <c r="B11003" s="4">
        <v>3164.1944010000002</v>
      </c>
    </row>
    <row r="11004" spans="1:2" x14ac:dyDescent="0.55000000000000004">
      <c r="A11004" s="4">
        <v>109940</v>
      </c>
      <c r="B11004" s="4">
        <v>3036.302604</v>
      </c>
    </row>
    <row r="11005" spans="1:2" x14ac:dyDescent="0.55000000000000004">
      <c r="A11005" s="4">
        <v>109950</v>
      </c>
      <c r="B11005" s="4">
        <v>2907.6765519999999</v>
      </c>
    </row>
    <row r="11006" spans="1:2" x14ac:dyDescent="0.55000000000000004">
      <c r="A11006" s="4">
        <v>109960</v>
      </c>
      <c r="B11006" s="4">
        <v>2879.8824279999999</v>
      </c>
    </row>
    <row r="11007" spans="1:2" x14ac:dyDescent="0.55000000000000004">
      <c r="A11007" s="4">
        <v>109970</v>
      </c>
      <c r="B11007" s="4">
        <v>2868.2522760000002</v>
      </c>
    </row>
    <row r="11008" spans="1:2" x14ac:dyDescent="0.55000000000000004">
      <c r="A11008" s="4">
        <v>109980</v>
      </c>
      <c r="B11008" s="4">
        <v>2898.9215469999999</v>
      </c>
    </row>
    <row r="11009" spans="1:2" x14ac:dyDescent="0.55000000000000004">
      <c r="A11009" s="4">
        <v>109990</v>
      </c>
      <c r="B11009" s="4">
        <v>2862.707789</v>
      </c>
    </row>
    <row r="11010" spans="1:2" x14ac:dyDescent="0.55000000000000004">
      <c r="A11010" s="4">
        <v>110000</v>
      </c>
      <c r="B11010" s="4">
        <v>2862.7405170000002</v>
      </c>
    </row>
    <row r="11011" spans="1:2" x14ac:dyDescent="0.55000000000000004">
      <c r="A11011" s="4">
        <v>110010</v>
      </c>
      <c r="B11011" s="4">
        <v>2941.7569840000001</v>
      </c>
    </row>
    <row r="11012" spans="1:2" x14ac:dyDescent="0.55000000000000004">
      <c r="A11012" s="4">
        <v>110020</v>
      </c>
      <c r="B11012" s="4">
        <v>3115.6680219999998</v>
      </c>
    </row>
    <row r="11013" spans="1:2" x14ac:dyDescent="0.55000000000000004">
      <c r="A11013" s="4">
        <v>110030</v>
      </c>
      <c r="B11013" s="4">
        <v>3111.1626390000001</v>
      </c>
    </row>
    <row r="11014" spans="1:2" x14ac:dyDescent="0.55000000000000004">
      <c r="A11014" s="4">
        <v>110040</v>
      </c>
      <c r="B11014" s="4">
        <v>2957.6328560000002</v>
      </c>
    </row>
    <row r="11015" spans="1:2" x14ac:dyDescent="0.55000000000000004">
      <c r="A11015" s="4">
        <v>110050</v>
      </c>
      <c r="B11015" s="4">
        <v>2799.6088199999999</v>
      </c>
    </row>
    <row r="11016" spans="1:2" x14ac:dyDescent="0.55000000000000004">
      <c r="A11016" s="4">
        <v>110060</v>
      </c>
      <c r="B11016" s="4">
        <v>2776.7689970000001</v>
      </c>
    </row>
    <row r="11017" spans="1:2" x14ac:dyDescent="0.55000000000000004">
      <c r="A11017" s="4">
        <v>110070</v>
      </c>
      <c r="B11017" s="4">
        <v>2892.6689379999998</v>
      </c>
    </row>
    <row r="11018" spans="1:2" x14ac:dyDescent="0.55000000000000004">
      <c r="A11018" s="4">
        <v>110080</v>
      </c>
      <c r="B11018" s="4">
        <v>2925.0812299999998</v>
      </c>
    </row>
    <row r="11019" spans="1:2" x14ac:dyDescent="0.55000000000000004">
      <c r="A11019" s="4">
        <v>110090</v>
      </c>
      <c r="B11019" s="4">
        <v>2965.6288450000002</v>
      </c>
    </row>
    <row r="11020" spans="1:2" x14ac:dyDescent="0.55000000000000004">
      <c r="A11020" s="4">
        <v>110100</v>
      </c>
      <c r="B11020" s="4">
        <v>2985.1879869999998</v>
      </c>
    </row>
    <row r="11021" spans="1:2" x14ac:dyDescent="0.55000000000000004">
      <c r="A11021" s="4">
        <v>110110</v>
      </c>
      <c r="B11021" s="4">
        <v>2973.5133089999999</v>
      </c>
    </row>
    <row r="11022" spans="1:2" x14ac:dyDescent="0.55000000000000004">
      <c r="A11022" s="4">
        <v>110120</v>
      </c>
      <c r="B11022" s="4">
        <v>2854.1354289999999</v>
      </c>
    </row>
    <row r="11023" spans="1:2" x14ac:dyDescent="0.55000000000000004">
      <c r="A11023" s="4">
        <v>110130</v>
      </c>
      <c r="B11023" s="4">
        <v>2792.5854429999999</v>
      </c>
    </row>
    <row r="11024" spans="1:2" x14ac:dyDescent="0.55000000000000004">
      <c r="A11024" s="4">
        <v>110140</v>
      </c>
      <c r="B11024" s="4">
        <v>2696.7538800000002</v>
      </c>
    </row>
    <row r="11025" spans="1:2" x14ac:dyDescent="0.55000000000000004">
      <c r="A11025" s="4">
        <v>110150</v>
      </c>
      <c r="B11025" s="4">
        <v>2668.4949360000001</v>
      </c>
    </row>
    <row r="11026" spans="1:2" x14ac:dyDescent="0.55000000000000004">
      <c r="A11026" s="4">
        <v>110160</v>
      </c>
      <c r="B11026" s="4">
        <v>2662.5072060000002</v>
      </c>
    </row>
    <row r="11027" spans="1:2" x14ac:dyDescent="0.55000000000000004">
      <c r="A11027" s="4">
        <v>110170</v>
      </c>
      <c r="B11027" s="4">
        <v>2683.6002170000002</v>
      </c>
    </row>
    <row r="11028" spans="1:2" x14ac:dyDescent="0.55000000000000004">
      <c r="A11028" s="4">
        <v>110180</v>
      </c>
      <c r="B11028" s="4">
        <v>2574.9274930000001</v>
      </c>
    </row>
    <row r="11029" spans="1:2" x14ac:dyDescent="0.55000000000000004">
      <c r="A11029" s="4">
        <v>110190</v>
      </c>
      <c r="B11029" s="4">
        <v>2502.7221340000001</v>
      </c>
    </row>
    <row r="11030" spans="1:2" x14ac:dyDescent="0.55000000000000004">
      <c r="A11030" s="4">
        <v>110200</v>
      </c>
      <c r="B11030" s="4">
        <v>2440.9889459999999</v>
      </c>
    </row>
    <row r="11031" spans="1:2" x14ac:dyDescent="0.55000000000000004">
      <c r="A11031" s="4">
        <v>110210</v>
      </c>
      <c r="B11031" s="4">
        <v>2423.4660239999998</v>
      </c>
    </row>
    <row r="11032" spans="1:2" x14ac:dyDescent="0.55000000000000004">
      <c r="A11032" s="4">
        <v>110220</v>
      </c>
      <c r="B11032" s="4">
        <v>2536.062293</v>
      </c>
    </row>
    <row r="11033" spans="1:2" x14ac:dyDescent="0.55000000000000004">
      <c r="A11033" s="4">
        <v>110230</v>
      </c>
      <c r="B11033" s="4">
        <v>2549.5075240000001</v>
      </c>
    </row>
    <row r="11034" spans="1:2" x14ac:dyDescent="0.55000000000000004">
      <c r="A11034" s="4">
        <v>110240</v>
      </c>
      <c r="B11034" s="4">
        <v>2557.0575549999999</v>
      </c>
    </row>
    <row r="11035" spans="1:2" x14ac:dyDescent="0.55000000000000004">
      <c r="A11035" s="4">
        <v>110250</v>
      </c>
      <c r="B11035" s="4">
        <v>2488.0227989999998</v>
      </c>
    </row>
    <row r="11036" spans="1:2" x14ac:dyDescent="0.55000000000000004">
      <c r="A11036" s="4">
        <v>110260</v>
      </c>
      <c r="B11036" s="4">
        <v>2583.8667909999999</v>
      </c>
    </row>
    <row r="11037" spans="1:2" x14ac:dyDescent="0.55000000000000004">
      <c r="A11037" s="4">
        <v>110270</v>
      </c>
      <c r="B11037" s="4">
        <v>2565.16221</v>
      </c>
    </row>
    <row r="11038" spans="1:2" x14ac:dyDescent="0.55000000000000004">
      <c r="A11038" s="4">
        <v>110280</v>
      </c>
      <c r="B11038" s="4">
        <v>2428.1985289999998</v>
      </c>
    </row>
    <row r="11039" spans="1:2" x14ac:dyDescent="0.55000000000000004">
      <c r="A11039" s="4">
        <v>110290</v>
      </c>
      <c r="B11039" s="4">
        <v>2408.3119000000002</v>
      </c>
    </row>
    <row r="11040" spans="1:2" x14ac:dyDescent="0.55000000000000004">
      <c r="A11040" s="4">
        <v>110300</v>
      </c>
      <c r="B11040" s="4">
        <v>2437.2072549999998</v>
      </c>
    </row>
    <row r="11041" spans="1:2" x14ac:dyDescent="0.55000000000000004">
      <c r="A11041" s="4">
        <v>110310</v>
      </c>
      <c r="B11041" s="4">
        <v>2424.514553</v>
      </c>
    </row>
    <row r="11042" spans="1:2" x14ac:dyDescent="0.55000000000000004">
      <c r="A11042" s="4">
        <v>110320</v>
      </c>
      <c r="B11042" s="4">
        <v>2309.6733210000002</v>
      </c>
    </row>
    <row r="11043" spans="1:2" x14ac:dyDescent="0.55000000000000004">
      <c r="A11043" s="4">
        <v>110330</v>
      </c>
      <c r="B11043" s="4">
        <v>2352.0805340000002</v>
      </c>
    </row>
    <row r="11044" spans="1:2" x14ac:dyDescent="0.55000000000000004">
      <c r="A11044" s="4">
        <v>110340</v>
      </c>
      <c r="B11044" s="4">
        <v>2246.5813290000001</v>
      </c>
    </row>
    <row r="11045" spans="1:2" x14ac:dyDescent="0.55000000000000004">
      <c r="A11045" s="4">
        <v>110350</v>
      </c>
      <c r="B11045" s="4">
        <v>2223.8565199999998</v>
      </c>
    </row>
    <row r="11046" spans="1:2" x14ac:dyDescent="0.55000000000000004">
      <c r="A11046" s="4">
        <v>110360</v>
      </c>
      <c r="B11046" s="4">
        <v>2170.3423830000002</v>
      </c>
    </row>
    <row r="11047" spans="1:2" x14ac:dyDescent="0.55000000000000004">
      <c r="A11047" s="4">
        <v>110370</v>
      </c>
      <c r="B11047" s="4">
        <v>2073.3372119999999</v>
      </c>
    </row>
    <row r="11048" spans="1:2" x14ac:dyDescent="0.55000000000000004">
      <c r="A11048" s="4">
        <v>110380</v>
      </c>
      <c r="B11048" s="4">
        <v>2138.19713</v>
      </c>
    </row>
    <row r="11049" spans="1:2" x14ac:dyDescent="0.55000000000000004">
      <c r="A11049" s="4">
        <v>110390</v>
      </c>
      <c r="B11049" s="4">
        <v>2119.6008660000002</v>
      </c>
    </row>
    <row r="11050" spans="1:2" x14ac:dyDescent="0.55000000000000004">
      <c r="A11050" s="4">
        <v>110400</v>
      </c>
      <c r="B11050" s="4">
        <v>2114.7509329999998</v>
      </c>
    </row>
    <row r="11051" spans="1:2" x14ac:dyDescent="0.55000000000000004">
      <c r="A11051" s="4">
        <v>110410</v>
      </c>
      <c r="B11051" s="4">
        <v>2242.1306070000001</v>
      </c>
    </row>
    <row r="11052" spans="1:2" x14ac:dyDescent="0.55000000000000004">
      <c r="A11052" s="4">
        <v>110420</v>
      </c>
      <c r="B11052" s="4">
        <v>2202.1450890000001</v>
      </c>
    </row>
    <row r="11053" spans="1:2" x14ac:dyDescent="0.55000000000000004">
      <c r="A11053" s="4">
        <v>110430</v>
      </c>
      <c r="B11053" s="4">
        <v>2350.4405590000001</v>
      </c>
    </row>
    <row r="11054" spans="1:2" x14ac:dyDescent="0.55000000000000004">
      <c r="A11054" s="4">
        <v>110440</v>
      </c>
      <c r="B11054" s="4">
        <v>2225.8334279999999</v>
      </c>
    </row>
    <row r="11055" spans="1:2" x14ac:dyDescent="0.55000000000000004">
      <c r="A11055" s="4">
        <v>110450</v>
      </c>
      <c r="B11055" s="4">
        <v>2345.4316939999999</v>
      </c>
    </row>
    <row r="11056" spans="1:2" x14ac:dyDescent="0.55000000000000004">
      <c r="A11056" s="4">
        <v>110460</v>
      </c>
      <c r="B11056" s="4">
        <v>2393.0332749999998</v>
      </c>
    </row>
    <row r="11057" spans="1:2" x14ac:dyDescent="0.55000000000000004">
      <c r="A11057" s="4">
        <v>110470</v>
      </c>
      <c r="B11057" s="4">
        <v>2485.0659569999998</v>
      </c>
    </row>
    <row r="11058" spans="1:2" x14ac:dyDescent="0.55000000000000004">
      <c r="A11058" s="4">
        <v>110480</v>
      </c>
      <c r="B11058" s="4">
        <v>2477.9533849999998</v>
      </c>
    </row>
    <row r="11059" spans="1:2" x14ac:dyDescent="0.55000000000000004">
      <c r="A11059" s="4">
        <v>110490</v>
      </c>
      <c r="B11059" s="4">
        <v>2477.1127809999998</v>
      </c>
    </row>
    <row r="11060" spans="1:2" x14ac:dyDescent="0.55000000000000004">
      <c r="A11060" s="4">
        <v>110500</v>
      </c>
      <c r="B11060" s="4">
        <v>2489.6011939999999</v>
      </c>
    </row>
    <row r="11061" spans="1:2" x14ac:dyDescent="0.55000000000000004">
      <c r="A11061" s="4">
        <v>110510</v>
      </c>
      <c r="B11061" s="4">
        <v>2529.2943789999999</v>
      </c>
    </row>
    <row r="11062" spans="1:2" x14ac:dyDescent="0.55000000000000004">
      <c r="A11062" s="4">
        <v>110520</v>
      </c>
      <c r="B11062" s="4">
        <v>2545.8024580000001</v>
      </c>
    </row>
    <row r="11063" spans="1:2" x14ac:dyDescent="0.55000000000000004">
      <c r="A11063" s="4">
        <v>110530</v>
      </c>
      <c r="B11063" s="4">
        <v>2597.4702069999998</v>
      </c>
    </row>
    <row r="11064" spans="1:2" x14ac:dyDescent="0.55000000000000004">
      <c r="A11064" s="4">
        <v>110540</v>
      </c>
      <c r="B11064" s="4">
        <v>2521.6580020000001</v>
      </c>
    </row>
    <row r="11065" spans="1:2" x14ac:dyDescent="0.55000000000000004">
      <c r="A11065" s="4">
        <v>110550</v>
      </c>
      <c r="B11065" s="4">
        <v>2486.6016970000001</v>
      </c>
    </row>
    <row r="11066" spans="1:2" x14ac:dyDescent="0.55000000000000004">
      <c r="A11066" s="4">
        <v>110560</v>
      </c>
      <c r="B11066" s="4">
        <v>2444.9371379999998</v>
      </c>
    </row>
    <row r="11067" spans="1:2" x14ac:dyDescent="0.55000000000000004">
      <c r="A11067" s="4">
        <v>110570</v>
      </c>
      <c r="B11067" s="4">
        <v>2510.1932619999998</v>
      </c>
    </row>
    <row r="11068" spans="1:2" x14ac:dyDescent="0.55000000000000004">
      <c r="A11068" s="4">
        <v>110580</v>
      </c>
      <c r="B11068" s="4">
        <v>2511.5114610000001</v>
      </c>
    </row>
    <row r="11069" spans="1:2" x14ac:dyDescent="0.55000000000000004">
      <c r="A11069" s="4">
        <v>110590</v>
      </c>
      <c r="B11069" s="4">
        <v>2482.9919150000001</v>
      </c>
    </row>
    <row r="11070" spans="1:2" x14ac:dyDescent="0.55000000000000004">
      <c r="A11070" s="4">
        <v>110600</v>
      </c>
      <c r="B11070" s="4">
        <v>2450.9282090000002</v>
      </c>
    </row>
    <row r="11071" spans="1:2" x14ac:dyDescent="0.55000000000000004">
      <c r="A11071" s="4">
        <v>110610</v>
      </c>
      <c r="B11071" s="4">
        <v>2628.933207</v>
      </c>
    </row>
    <row r="11072" spans="1:2" x14ac:dyDescent="0.55000000000000004">
      <c r="A11072" s="4">
        <v>110620</v>
      </c>
      <c r="B11072" s="4">
        <v>2562.218691</v>
      </c>
    </row>
    <row r="11073" spans="1:2" x14ac:dyDescent="0.55000000000000004">
      <c r="A11073" s="4">
        <v>110630</v>
      </c>
      <c r="B11073" s="4">
        <v>2509.2008000000001</v>
      </c>
    </row>
    <row r="11074" spans="1:2" x14ac:dyDescent="0.55000000000000004">
      <c r="A11074" s="4">
        <v>110640</v>
      </c>
      <c r="B11074" s="4">
        <v>2611.9346019999998</v>
      </c>
    </row>
    <row r="11075" spans="1:2" x14ac:dyDescent="0.55000000000000004">
      <c r="A11075" s="4">
        <v>110650</v>
      </c>
      <c r="B11075" s="4">
        <v>2494.7068709999999</v>
      </c>
    </row>
    <row r="11076" spans="1:2" x14ac:dyDescent="0.55000000000000004">
      <c r="A11076" s="4">
        <v>110660</v>
      </c>
      <c r="B11076" s="4">
        <v>2482.569516</v>
      </c>
    </row>
    <row r="11077" spans="1:2" x14ac:dyDescent="0.55000000000000004">
      <c r="A11077" s="4">
        <v>110670</v>
      </c>
      <c r="B11077" s="4">
        <v>2394.6800589999998</v>
      </c>
    </row>
    <row r="11078" spans="1:2" x14ac:dyDescent="0.55000000000000004">
      <c r="A11078" s="4">
        <v>110680</v>
      </c>
      <c r="B11078" s="4">
        <v>2452.868884</v>
      </c>
    </row>
    <row r="11079" spans="1:2" x14ac:dyDescent="0.55000000000000004">
      <c r="A11079" s="4">
        <v>110690</v>
      </c>
      <c r="B11079" s="4">
        <v>2506.5690500000001</v>
      </c>
    </row>
    <row r="11080" spans="1:2" x14ac:dyDescent="0.55000000000000004">
      <c r="A11080" s="4">
        <v>110700</v>
      </c>
      <c r="B11080" s="4">
        <v>2531.75711</v>
      </c>
    </row>
    <row r="11081" spans="1:2" x14ac:dyDescent="0.55000000000000004">
      <c r="A11081" s="4">
        <v>110710</v>
      </c>
      <c r="B11081" s="4">
        <v>2592.6639530000002</v>
      </c>
    </row>
    <row r="11082" spans="1:2" x14ac:dyDescent="0.55000000000000004">
      <c r="A11082" s="4">
        <v>110720</v>
      </c>
      <c r="B11082" s="4">
        <v>2549.9636380000002</v>
      </c>
    </row>
    <row r="11083" spans="1:2" x14ac:dyDescent="0.55000000000000004">
      <c r="A11083" s="4">
        <v>110730</v>
      </c>
      <c r="B11083" s="4">
        <v>2703.5574609999999</v>
      </c>
    </row>
    <row r="11084" spans="1:2" x14ac:dyDescent="0.55000000000000004">
      <c r="A11084" s="4">
        <v>110740</v>
      </c>
      <c r="B11084" s="4">
        <v>2723.624883</v>
      </c>
    </row>
    <row r="11085" spans="1:2" x14ac:dyDescent="0.55000000000000004">
      <c r="A11085" s="4">
        <v>110750</v>
      </c>
      <c r="B11085" s="4">
        <v>2892.8700840000001</v>
      </c>
    </row>
    <row r="11086" spans="1:2" x14ac:dyDescent="0.55000000000000004">
      <c r="A11086" s="4">
        <v>110760</v>
      </c>
      <c r="B11086" s="4">
        <v>2912.5337359999999</v>
      </c>
    </row>
    <row r="11087" spans="1:2" x14ac:dyDescent="0.55000000000000004">
      <c r="A11087" s="4">
        <v>110770</v>
      </c>
      <c r="B11087" s="4">
        <v>2875.9209169999999</v>
      </c>
    </row>
    <row r="11088" spans="1:2" x14ac:dyDescent="0.55000000000000004">
      <c r="A11088" s="4">
        <v>110780</v>
      </c>
      <c r="B11088" s="4">
        <v>2866.681051</v>
      </c>
    </row>
    <row r="11089" spans="1:2" x14ac:dyDescent="0.55000000000000004">
      <c r="A11089" s="4">
        <v>110790</v>
      </c>
      <c r="B11089" s="4">
        <v>2975.2588110000002</v>
      </c>
    </row>
    <row r="11090" spans="1:2" x14ac:dyDescent="0.55000000000000004">
      <c r="A11090" s="4">
        <v>110800</v>
      </c>
      <c r="B11090" s="4">
        <v>3109.777427</v>
      </c>
    </row>
    <row r="11091" spans="1:2" x14ac:dyDescent="0.55000000000000004">
      <c r="A11091" s="4">
        <v>110810</v>
      </c>
      <c r="B11091" s="4">
        <v>3163.5009340000001</v>
      </c>
    </row>
    <row r="11092" spans="1:2" x14ac:dyDescent="0.55000000000000004">
      <c r="A11092" s="4">
        <v>110820</v>
      </c>
      <c r="B11092" s="4">
        <v>3190.39356</v>
      </c>
    </row>
    <row r="11093" spans="1:2" x14ac:dyDescent="0.55000000000000004">
      <c r="A11093" s="4">
        <v>110830</v>
      </c>
      <c r="B11093" s="4">
        <v>3214.019131</v>
      </c>
    </row>
    <row r="11094" spans="1:2" x14ac:dyDescent="0.55000000000000004">
      <c r="A11094" s="4">
        <v>110840</v>
      </c>
      <c r="B11094" s="4">
        <v>3242.5837689999998</v>
      </c>
    </row>
    <row r="11095" spans="1:2" x14ac:dyDescent="0.55000000000000004">
      <c r="A11095" s="4">
        <v>110850</v>
      </c>
      <c r="B11095" s="4">
        <v>3413.6500930000002</v>
      </c>
    </row>
    <row r="11096" spans="1:2" x14ac:dyDescent="0.55000000000000004">
      <c r="A11096" s="4">
        <v>110860</v>
      </c>
      <c r="B11096" s="4">
        <v>3544.8949819999998</v>
      </c>
    </row>
    <row r="11097" spans="1:2" x14ac:dyDescent="0.55000000000000004">
      <c r="A11097" s="4">
        <v>110870</v>
      </c>
      <c r="B11097" s="4">
        <v>3572.439523</v>
      </c>
    </row>
    <row r="11098" spans="1:2" x14ac:dyDescent="0.55000000000000004">
      <c r="A11098" s="4">
        <v>110880</v>
      </c>
      <c r="B11098" s="4">
        <v>3544.2467179999999</v>
      </c>
    </row>
    <row r="11099" spans="1:2" x14ac:dyDescent="0.55000000000000004">
      <c r="A11099" s="4">
        <v>110890</v>
      </c>
      <c r="B11099" s="4">
        <v>3512.8637899999999</v>
      </c>
    </row>
    <row r="11100" spans="1:2" x14ac:dyDescent="0.55000000000000004">
      <c r="A11100" s="4">
        <v>110900</v>
      </c>
      <c r="B11100" s="4">
        <v>3468.6767060000002</v>
      </c>
    </row>
    <row r="11101" spans="1:2" x14ac:dyDescent="0.55000000000000004">
      <c r="A11101" s="4">
        <v>110910</v>
      </c>
      <c r="B11101" s="4">
        <v>3533.936283</v>
      </c>
    </row>
    <row r="11102" spans="1:2" x14ac:dyDescent="0.55000000000000004">
      <c r="A11102" s="4">
        <v>110920</v>
      </c>
      <c r="B11102" s="4">
        <v>3420.7192620000001</v>
      </c>
    </row>
    <row r="11103" spans="1:2" x14ac:dyDescent="0.55000000000000004">
      <c r="A11103" s="4">
        <v>110930</v>
      </c>
      <c r="B11103" s="4">
        <v>3326.9674850000001</v>
      </c>
    </row>
    <row r="11104" spans="1:2" x14ac:dyDescent="0.55000000000000004">
      <c r="A11104" s="4">
        <v>110940</v>
      </c>
      <c r="B11104" s="4">
        <v>3392.5920769999998</v>
      </c>
    </row>
    <row r="11105" spans="1:2" x14ac:dyDescent="0.55000000000000004">
      <c r="A11105" s="4">
        <v>110950</v>
      </c>
      <c r="B11105" s="4">
        <v>3310.2892270000002</v>
      </c>
    </row>
    <row r="11106" spans="1:2" x14ac:dyDescent="0.55000000000000004">
      <c r="A11106" s="4">
        <v>110960</v>
      </c>
      <c r="B11106" s="4">
        <v>3282.235357</v>
      </c>
    </row>
    <row r="11107" spans="1:2" x14ac:dyDescent="0.55000000000000004">
      <c r="A11107" s="4">
        <v>110970</v>
      </c>
      <c r="B11107" s="4">
        <v>3133.167183</v>
      </c>
    </row>
    <row r="11108" spans="1:2" x14ac:dyDescent="0.55000000000000004">
      <c r="A11108" s="4">
        <v>110980</v>
      </c>
      <c r="B11108" s="4">
        <v>3257.9505429999999</v>
      </c>
    </row>
    <row r="11109" spans="1:2" x14ac:dyDescent="0.55000000000000004">
      <c r="A11109" s="4">
        <v>110990</v>
      </c>
      <c r="B11109" s="4">
        <v>3263.414037</v>
      </c>
    </row>
    <row r="11110" spans="1:2" x14ac:dyDescent="0.55000000000000004">
      <c r="A11110" s="4">
        <v>111000</v>
      </c>
      <c r="B11110" s="4">
        <v>3260.9443670000001</v>
      </c>
    </row>
    <row r="11111" spans="1:2" x14ac:dyDescent="0.55000000000000004">
      <c r="A11111" s="4">
        <v>111010</v>
      </c>
      <c r="B11111" s="4">
        <v>3321.923589</v>
      </c>
    </row>
    <row r="11112" spans="1:2" x14ac:dyDescent="0.55000000000000004">
      <c r="A11112" s="4">
        <v>111020</v>
      </c>
      <c r="B11112" s="4">
        <v>3285.3913790000001</v>
      </c>
    </row>
    <row r="11113" spans="1:2" x14ac:dyDescent="0.55000000000000004">
      <c r="A11113" s="4">
        <v>111030</v>
      </c>
      <c r="B11113" s="4">
        <v>3296.28865</v>
      </c>
    </row>
    <row r="11114" spans="1:2" x14ac:dyDescent="0.55000000000000004">
      <c r="A11114" s="4">
        <v>111040</v>
      </c>
      <c r="B11114" s="4">
        <v>3386.010792</v>
      </c>
    </row>
    <row r="11115" spans="1:2" x14ac:dyDescent="0.55000000000000004">
      <c r="A11115" s="4">
        <v>111050</v>
      </c>
      <c r="B11115" s="4">
        <v>3263.8874209999999</v>
      </c>
    </row>
    <row r="11116" spans="1:2" x14ac:dyDescent="0.55000000000000004">
      <c r="A11116" s="4">
        <v>111060</v>
      </c>
      <c r="B11116" s="4">
        <v>3216.1736980000001</v>
      </c>
    </row>
    <row r="11117" spans="1:2" x14ac:dyDescent="0.55000000000000004">
      <c r="A11117" s="4">
        <v>111070</v>
      </c>
      <c r="B11117" s="4">
        <v>3161.742221</v>
      </c>
    </row>
    <row r="11118" spans="1:2" x14ac:dyDescent="0.55000000000000004">
      <c r="A11118" s="4">
        <v>111080</v>
      </c>
      <c r="B11118" s="4">
        <v>3176.1346680000001</v>
      </c>
    </row>
    <row r="11119" spans="1:2" x14ac:dyDescent="0.55000000000000004">
      <c r="A11119" s="4">
        <v>111090</v>
      </c>
      <c r="B11119" s="4">
        <v>3022.3201359999998</v>
      </c>
    </row>
    <row r="11120" spans="1:2" x14ac:dyDescent="0.55000000000000004">
      <c r="A11120" s="4">
        <v>111100</v>
      </c>
      <c r="B11120" s="4">
        <v>2904.452816</v>
      </c>
    </row>
    <row r="11121" spans="1:2" x14ac:dyDescent="0.55000000000000004">
      <c r="A11121" s="4">
        <v>111110</v>
      </c>
      <c r="B11121" s="4">
        <v>2921.5442819999998</v>
      </c>
    </row>
    <row r="11122" spans="1:2" x14ac:dyDescent="0.55000000000000004">
      <c r="A11122" s="4">
        <v>111120</v>
      </c>
      <c r="B11122" s="4">
        <v>3021.499319</v>
      </c>
    </row>
    <row r="11123" spans="1:2" x14ac:dyDescent="0.55000000000000004">
      <c r="A11123" s="4">
        <v>111130</v>
      </c>
      <c r="B11123" s="4">
        <v>3000.8243790000001</v>
      </c>
    </row>
    <row r="11124" spans="1:2" x14ac:dyDescent="0.55000000000000004">
      <c r="A11124" s="4">
        <v>111140</v>
      </c>
      <c r="B11124" s="4">
        <v>2973.6725540000002</v>
      </c>
    </row>
    <row r="11125" spans="1:2" x14ac:dyDescent="0.55000000000000004">
      <c r="A11125" s="4">
        <v>111150</v>
      </c>
      <c r="B11125" s="4">
        <v>2931.3290470000002</v>
      </c>
    </row>
    <row r="11126" spans="1:2" x14ac:dyDescent="0.55000000000000004">
      <c r="A11126" s="4">
        <v>111160</v>
      </c>
      <c r="B11126" s="4">
        <v>2891.2132219999999</v>
      </c>
    </row>
    <row r="11127" spans="1:2" x14ac:dyDescent="0.55000000000000004">
      <c r="A11127" s="4">
        <v>111170</v>
      </c>
      <c r="B11127" s="4">
        <v>2894.0427140000002</v>
      </c>
    </row>
    <row r="11128" spans="1:2" x14ac:dyDescent="0.55000000000000004">
      <c r="A11128" s="4">
        <v>111180</v>
      </c>
      <c r="B11128" s="4">
        <v>2955.991575</v>
      </c>
    </row>
    <row r="11129" spans="1:2" x14ac:dyDescent="0.55000000000000004">
      <c r="A11129" s="4">
        <v>111190</v>
      </c>
      <c r="B11129" s="4">
        <v>2840.703485</v>
      </c>
    </row>
    <row r="11130" spans="1:2" x14ac:dyDescent="0.55000000000000004">
      <c r="A11130" s="4">
        <v>111200</v>
      </c>
      <c r="B11130" s="4">
        <v>2803.3345169999998</v>
      </c>
    </row>
    <row r="11131" spans="1:2" x14ac:dyDescent="0.55000000000000004">
      <c r="A11131" s="4">
        <v>111210</v>
      </c>
      <c r="B11131" s="4">
        <v>2871.022602</v>
      </c>
    </row>
    <row r="11132" spans="1:2" x14ac:dyDescent="0.55000000000000004">
      <c r="A11132" s="4">
        <v>111220</v>
      </c>
      <c r="B11132" s="4">
        <v>2912.3956889999999</v>
      </c>
    </row>
    <row r="11133" spans="1:2" x14ac:dyDescent="0.55000000000000004">
      <c r="A11133" s="4">
        <v>111230</v>
      </c>
      <c r="B11133" s="4">
        <v>2893.0775779999999</v>
      </c>
    </row>
    <row r="11134" spans="1:2" x14ac:dyDescent="0.55000000000000004">
      <c r="A11134" s="4">
        <v>111240</v>
      </c>
      <c r="B11134" s="4">
        <v>2939.8918100000001</v>
      </c>
    </row>
    <row r="11135" spans="1:2" x14ac:dyDescent="0.55000000000000004">
      <c r="A11135" s="4">
        <v>111250</v>
      </c>
      <c r="B11135" s="4">
        <v>2875.4493109999999</v>
      </c>
    </row>
    <row r="11136" spans="1:2" x14ac:dyDescent="0.55000000000000004">
      <c r="A11136" s="4">
        <v>111260</v>
      </c>
      <c r="B11136" s="4">
        <v>2826.7357950000001</v>
      </c>
    </row>
    <row r="11137" spans="1:2" x14ac:dyDescent="0.55000000000000004">
      <c r="A11137" s="4">
        <v>111270</v>
      </c>
      <c r="B11137" s="4">
        <v>2844.845648</v>
      </c>
    </row>
    <row r="11138" spans="1:2" x14ac:dyDescent="0.55000000000000004">
      <c r="A11138" s="4">
        <v>111280</v>
      </c>
      <c r="B11138" s="4">
        <v>2882.4347389999998</v>
      </c>
    </row>
    <row r="11139" spans="1:2" x14ac:dyDescent="0.55000000000000004">
      <c r="A11139" s="4">
        <v>111290</v>
      </c>
      <c r="B11139" s="4">
        <v>2920.382404</v>
      </c>
    </row>
    <row r="11140" spans="1:2" x14ac:dyDescent="0.55000000000000004">
      <c r="A11140" s="4">
        <v>111300</v>
      </c>
      <c r="B11140" s="4">
        <v>2928.0343459999999</v>
      </c>
    </row>
    <row r="11141" spans="1:2" x14ac:dyDescent="0.55000000000000004">
      <c r="A11141" s="4">
        <v>111310</v>
      </c>
      <c r="B11141" s="4">
        <v>3022.7099870000002</v>
      </c>
    </row>
    <row r="11142" spans="1:2" x14ac:dyDescent="0.55000000000000004">
      <c r="A11142" s="4">
        <v>111320</v>
      </c>
      <c r="B11142" s="4">
        <v>3030.2145390000001</v>
      </c>
    </row>
    <row r="11143" spans="1:2" x14ac:dyDescent="0.55000000000000004">
      <c r="A11143" s="4">
        <v>111330</v>
      </c>
      <c r="B11143" s="4">
        <v>2870.218895</v>
      </c>
    </row>
    <row r="11144" spans="1:2" x14ac:dyDescent="0.55000000000000004">
      <c r="A11144" s="4">
        <v>111340</v>
      </c>
      <c r="B11144" s="4">
        <v>2883.8784820000001</v>
      </c>
    </row>
    <row r="11145" spans="1:2" x14ac:dyDescent="0.55000000000000004">
      <c r="A11145" s="4">
        <v>111350</v>
      </c>
      <c r="B11145" s="4">
        <v>2969.664444</v>
      </c>
    </row>
    <row r="11146" spans="1:2" x14ac:dyDescent="0.55000000000000004">
      <c r="A11146" s="4">
        <v>111360</v>
      </c>
      <c r="B11146" s="4">
        <v>2955.285312</v>
      </c>
    </row>
    <row r="11147" spans="1:2" x14ac:dyDescent="0.55000000000000004">
      <c r="A11147" s="4">
        <v>111370</v>
      </c>
      <c r="B11147" s="4">
        <v>2945.2069740000002</v>
      </c>
    </row>
    <row r="11148" spans="1:2" x14ac:dyDescent="0.55000000000000004">
      <c r="A11148" s="4">
        <v>111380</v>
      </c>
      <c r="B11148" s="4">
        <v>2897.6041380000001</v>
      </c>
    </row>
    <row r="11149" spans="1:2" x14ac:dyDescent="0.55000000000000004">
      <c r="A11149" s="4">
        <v>111390</v>
      </c>
      <c r="B11149" s="4">
        <v>2794.4887709999998</v>
      </c>
    </row>
    <row r="11150" spans="1:2" x14ac:dyDescent="0.55000000000000004">
      <c r="A11150" s="4">
        <v>111400</v>
      </c>
      <c r="B11150" s="4">
        <v>2840.822991</v>
      </c>
    </row>
    <row r="11151" spans="1:2" x14ac:dyDescent="0.55000000000000004">
      <c r="A11151" s="4">
        <v>111410</v>
      </c>
      <c r="B11151" s="4">
        <v>2870.9054489999999</v>
      </c>
    </row>
    <row r="11152" spans="1:2" x14ac:dyDescent="0.55000000000000004">
      <c r="A11152" s="4">
        <v>111420</v>
      </c>
      <c r="B11152" s="4">
        <v>2922.2317859999998</v>
      </c>
    </row>
    <row r="11153" spans="1:2" x14ac:dyDescent="0.55000000000000004">
      <c r="A11153" s="4">
        <v>111430</v>
      </c>
      <c r="B11153" s="4">
        <v>2867.9697740000001</v>
      </c>
    </row>
    <row r="11154" spans="1:2" x14ac:dyDescent="0.55000000000000004">
      <c r="A11154" s="4">
        <v>111440</v>
      </c>
      <c r="B11154" s="4">
        <v>3045.398897</v>
      </c>
    </row>
    <row r="11155" spans="1:2" x14ac:dyDescent="0.55000000000000004">
      <c r="A11155" s="4">
        <v>111450</v>
      </c>
      <c r="B11155" s="4">
        <v>3043.9325319999998</v>
      </c>
    </row>
    <row r="11156" spans="1:2" x14ac:dyDescent="0.55000000000000004">
      <c r="A11156" s="4">
        <v>111460</v>
      </c>
      <c r="B11156" s="4">
        <v>3104.7296799999999</v>
      </c>
    </row>
    <row r="11157" spans="1:2" x14ac:dyDescent="0.55000000000000004">
      <c r="A11157" s="4">
        <v>111470</v>
      </c>
      <c r="B11157" s="4">
        <v>2964.2752970000001</v>
      </c>
    </row>
    <row r="11158" spans="1:2" x14ac:dyDescent="0.55000000000000004">
      <c r="A11158" s="4">
        <v>111480</v>
      </c>
      <c r="B11158" s="4">
        <v>2946.970957</v>
      </c>
    </row>
    <row r="11159" spans="1:2" x14ac:dyDescent="0.55000000000000004">
      <c r="A11159" s="4">
        <v>111490</v>
      </c>
      <c r="B11159" s="4">
        <v>2963.5551580000001</v>
      </c>
    </row>
    <row r="11160" spans="1:2" x14ac:dyDescent="0.55000000000000004">
      <c r="A11160" s="4">
        <v>111500</v>
      </c>
      <c r="B11160" s="4">
        <v>3074.864392</v>
      </c>
    </row>
    <row r="11161" spans="1:2" x14ac:dyDescent="0.55000000000000004">
      <c r="A11161" s="4">
        <v>111510</v>
      </c>
      <c r="B11161" s="4">
        <v>2995.7672969999999</v>
      </c>
    </row>
    <row r="11162" spans="1:2" x14ac:dyDescent="0.55000000000000004">
      <c r="A11162" s="4">
        <v>111520</v>
      </c>
      <c r="B11162" s="4">
        <v>2854.0344650000002</v>
      </c>
    </row>
    <row r="11163" spans="1:2" x14ac:dyDescent="0.55000000000000004">
      <c r="A11163" s="4">
        <v>111530</v>
      </c>
      <c r="B11163" s="4">
        <v>2937.1671470000001</v>
      </c>
    </row>
    <row r="11164" spans="1:2" x14ac:dyDescent="0.55000000000000004">
      <c r="A11164" s="4">
        <v>111540</v>
      </c>
      <c r="B11164" s="4">
        <v>3101.0268190000002</v>
      </c>
    </row>
    <row r="11165" spans="1:2" x14ac:dyDescent="0.55000000000000004">
      <c r="A11165" s="4">
        <v>111550</v>
      </c>
      <c r="B11165" s="4">
        <v>3126.513211</v>
      </c>
    </row>
    <row r="11166" spans="1:2" x14ac:dyDescent="0.55000000000000004">
      <c r="A11166" s="4">
        <v>111560</v>
      </c>
      <c r="B11166" s="4">
        <v>3174.2636130000001</v>
      </c>
    </row>
    <row r="11167" spans="1:2" x14ac:dyDescent="0.55000000000000004">
      <c r="A11167" s="4">
        <v>111570</v>
      </c>
      <c r="B11167" s="4">
        <v>3134.3572819999999</v>
      </c>
    </row>
    <row r="11168" spans="1:2" x14ac:dyDescent="0.55000000000000004">
      <c r="A11168" s="4">
        <v>111580</v>
      </c>
      <c r="B11168" s="4">
        <v>3046.484426</v>
      </c>
    </row>
    <row r="11169" spans="1:2" x14ac:dyDescent="0.55000000000000004">
      <c r="A11169" s="4">
        <v>111590</v>
      </c>
      <c r="B11169" s="4">
        <v>2964.4027919999999</v>
      </c>
    </row>
    <row r="11170" spans="1:2" x14ac:dyDescent="0.55000000000000004">
      <c r="A11170" s="4">
        <v>111600</v>
      </c>
      <c r="B11170" s="4">
        <v>2936.9414059999999</v>
      </c>
    </row>
    <row r="11171" spans="1:2" x14ac:dyDescent="0.55000000000000004">
      <c r="A11171" s="4">
        <v>111610</v>
      </c>
      <c r="B11171" s="4">
        <v>2937.7253479999999</v>
      </c>
    </row>
    <row r="11172" spans="1:2" x14ac:dyDescent="0.55000000000000004">
      <c r="A11172" s="4">
        <v>111620</v>
      </c>
      <c r="B11172" s="4">
        <v>2894.6435499999998</v>
      </c>
    </row>
    <row r="11173" spans="1:2" x14ac:dyDescent="0.55000000000000004">
      <c r="A11173" s="4">
        <v>111630</v>
      </c>
      <c r="B11173" s="4">
        <v>2852.7113340000001</v>
      </c>
    </row>
    <row r="11174" spans="1:2" x14ac:dyDescent="0.55000000000000004">
      <c r="A11174" s="4">
        <v>111640</v>
      </c>
      <c r="B11174" s="4">
        <v>2765.5581379999999</v>
      </c>
    </row>
    <row r="11175" spans="1:2" x14ac:dyDescent="0.55000000000000004">
      <c r="A11175" s="4">
        <v>111650</v>
      </c>
      <c r="B11175" s="4">
        <v>2894.5107360000002</v>
      </c>
    </row>
    <row r="11176" spans="1:2" x14ac:dyDescent="0.55000000000000004">
      <c r="A11176" s="4">
        <v>111660</v>
      </c>
      <c r="B11176" s="4">
        <v>2830.5446529999999</v>
      </c>
    </row>
    <row r="11177" spans="1:2" x14ac:dyDescent="0.55000000000000004">
      <c r="A11177" s="4">
        <v>111670</v>
      </c>
      <c r="B11177" s="4">
        <v>2868.0970750000001</v>
      </c>
    </row>
    <row r="11178" spans="1:2" x14ac:dyDescent="0.55000000000000004">
      <c r="A11178" s="4">
        <v>111680</v>
      </c>
      <c r="B11178" s="4">
        <v>2900.9103180000002</v>
      </c>
    </row>
    <row r="11179" spans="1:2" x14ac:dyDescent="0.55000000000000004">
      <c r="A11179" s="4">
        <v>111690</v>
      </c>
      <c r="B11179" s="4">
        <v>2974.8365920000001</v>
      </c>
    </row>
    <row r="11180" spans="1:2" x14ac:dyDescent="0.55000000000000004">
      <c r="A11180" s="4">
        <v>111700</v>
      </c>
      <c r="B11180" s="4">
        <v>3051.0601929999998</v>
      </c>
    </row>
    <row r="11181" spans="1:2" x14ac:dyDescent="0.55000000000000004">
      <c r="A11181" s="4">
        <v>111710</v>
      </c>
      <c r="B11181" s="4">
        <v>3095.6607479999998</v>
      </c>
    </row>
    <row r="11182" spans="1:2" x14ac:dyDescent="0.55000000000000004">
      <c r="A11182" s="4">
        <v>111720</v>
      </c>
      <c r="B11182" s="4">
        <v>3134.2951290000001</v>
      </c>
    </row>
    <row r="11183" spans="1:2" x14ac:dyDescent="0.55000000000000004">
      <c r="A11183" s="4">
        <v>111730</v>
      </c>
      <c r="B11183" s="4">
        <v>3267.6917680000001</v>
      </c>
    </row>
    <row r="11184" spans="1:2" x14ac:dyDescent="0.55000000000000004">
      <c r="A11184" s="4">
        <v>111740</v>
      </c>
      <c r="B11184" s="4">
        <v>3276.2434079999998</v>
      </c>
    </row>
    <row r="11185" spans="1:2" x14ac:dyDescent="0.55000000000000004">
      <c r="A11185" s="4">
        <v>111750</v>
      </c>
      <c r="B11185" s="4">
        <v>3240.006887</v>
      </c>
    </row>
    <row r="11186" spans="1:2" x14ac:dyDescent="0.55000000000000004">
      <c r="A11186" s="4">
        <v>111760</v>
      </c>
      <c r="B11186" s="4">
        <v>3214.669073</v>
      </c>
    </row>
    <row r="11187" spans="1:2" x14ac:dyDescent="0.55000000000000004">
      <c r="A11187" s="4">
        <v>111770</v>
      </c>
      <c r="B11187" s="4">
        <v>3097.9504280000001</v>
      </c>
    </row>
    <row r="11188" spans="1:2" x14ac:dyDescent="0.55000000000000004">
      <c r="A11188" s="4">
        <v>111780</v>
      </c>
      <c r="B11188" s="4">
        <v>2990.419273</v>
      </c>
    </row>
    <row r="11189" spans="1:2" x14ac:dyDescent="0.55000000000000004">
      <c r="A11189" s="4">
        <v>111790</v>
      </c>
      <c r="B11189" s="4">
        <v>2909.7432800000001</v>
      </c>
    </row>
    <row r="11190" spans="1:2" x14ac:dyDescent="0.55000000000000004">
      <c r="A11190" s="4">
        <v>111800</v>
      </c>
      <c r="B11190" s="4">
        <v>2872.5755939999999</v>
      </c>
    </row>
    <row r="11191" spans="1:2" x14ac:dyDescent="0.55000000000000004">
      <c r="A11191" s="4">
        <v>111810</v>
      </c>
      <c r="B11191" s="4">
        <v>2866.508327</v>
      </c>
    </row>
    <row r="11192" spans="1:2" x14ac:dyDescent="0.55000000000000004">
      <c r="A11192" s="4">
        <v>111820</v>
      </c>
      <c r="B11192" s="4">
        <v>2826.2245010000001</v>
      </c>
    </row>
    <row r="11193" spans="1:2" x14ac:dyDescent="0.55000000000000004">
      <c r="A11193" s="4">
        <v>111830</v>
      </c>
      <c r="B11193" s="4">
        <v>2993.2530299999999</v>
      </c>
    </row>
    <row r="11194" spans="1:2" x14ac:dyDescent="0.55000000000000004">
      <c r="A11194" s="4">
        <v>111840</v>
      </c>
      <c r="B11194" s="4">
        <v>2958.9950079999999</v>
      </c>
    </row>
    <row r="11195" spans="1:2" x14ac:dyDescent="0.55000000000000004">
      <c r="A11195" s="4">
        <v>111850</v>
      </c>
      <c r="B11195" s="4">
        <v>2943.6800819999999</v>
      </c>
    </row>
    <row r="11196" spans="1:2" x14ac:dyDescent="0.55000000000000004">
      <c r="A11196" s="4">
        <v>111860</v>
      </c>
      <c r="B11196" s="4">
        <v>2833.0356320000001</v>
      </c>
    </row>
    <row r="11197" spans="1:2" x14ac:dyDescent="0.55000000000000004">
      <c r="A11197" s="4">
        <v>111870</v>
      </c>
      <c r="B11197" s="4">
        <v>2884.9580409999999</v>
      </c>
    </row>
    <row r="11198" spans="1:2" x14ac:dyDescent="0.55000000000000004">
      <c r="A11198" s="4">
        <v>111880</v>
      </c>
      <c r="B11198" s="4">
        <v>3009.5924220000002</v>
      </c>
    </row>
    <row r="11199" spans="1:2" x14ac:dyDescent="0.55000000000000004">
      <c r="A11199" s="4">
        <v>111890</v>
      </c>
      <c r="B11199" s="4">
        <v>3021.8510630000001</v>
      </c>
    </row>
    <row r="11200" spans="1:2" x14ac:dyDescent="0.55000000000000004">
      <c r="A11200" s="4">
        <v>111900</v>
      </c>
      <c r="B11200" s="4">
        <v>3111.525693</v>
      </c>
    </row>
    <row r="11201" spans="1:2" x14ac:dyDescent="0.55000000000000004">
      <c r="A11201" s="4">
        <v>111910</v>
      </c>
      <c r="B11201" s="4">
        <v>3097.3536239999999</v>
      </c>
    </row>
    <row r="11202" spans="1:2" x14ac:dyDescent="0.55000000000000004">
      <c r="A11202" s="4">
        <v>111920</v>
      </c>
      <c r="B11202" s="4">
        <v>3102.5991119999999</v>
      </c>
    </row>
    <row r="11203" spans="1:2" x14ac:dyDescent="0.55000000000000004">
      <c r="A11203" s="4">
        <v>111930</v>
      </c>
      <c r="B11203" s="4">
        <v>3191.599909</v>
      </c>
    </row>
    <row r="11204" spans="1:2" x14ac:dyDescent="0.55000000000000004">
      <c r="A11204" s="4">
        <v>111940</v>
      </c>
      <c r="B11204" s="4">
        <v>3230.6040870000002</v>
      </c>
    </row>
    <row r="11205" spans="1:2" x14ac:dyDescent="0.55000000000000004">
      <c r="A11205" s="4">
        <v>111950</v>
      </c>
      <c r="B11205" s="4">
        <v>3276.0587500000001</v>
      </c>
    </row>
    <row r="11206" spans="1:2" x14ac:dyDescent="0.55000000000000004">
      <c r="A11206" s="4">
        <v>111960</v>
      </c>
      <c r="B11206" s="4">
        <v>3276.0262509999998</v>
      </c>
    </row>
    <row r="11207" spans="1:2" x14ac:dyDescent="0.55000000000000004">
      <c r="A11207" s="4">
        <v>111970</v>
      </c>
      <c r="B11207" s="4">
        <v>3258.8338370000001</v>
      </c>
    </row>
    <row r="11208" spans="1:2" x14ac:dyDescent="0.55000000000000004">
      <c r="A11208" s="4">
        <v>111980</v>
      </c>
      <c r="B11208" s="4">
        <v>3282.5931860000001</v>
      </c>
    </row>
    <row r="11209" spans="1:2" x14ac:dyDescent="0.55000000000000004">
      <c r="A11209" s="4">
        <v>111990</v>
      </c>
      <c r="B11209" s="4">
        <v>3232.2376570000001</v>
      </c>
    </row>
    <row r="11210" spans="1:2" x14ac:dyDescent="0.55000000000000004">
      <c r="A11210" s="4">
        <v>112000</v>
      </c>
      <c r="B11210" s="4">
        <v>3206.7738789999999</v>
      </c>
    </row>
    <row r="11211" spans="1:2" x14ac:dyDescent="0.55000000000000004">
      <c r="A11211" s="4">
        <v>112010</v>
      </c>
      <c r="B11211" s="4">
        <v>3259.3584390000001</v>
      </c>
    </row>
    <row r="11212" spans="1:2" x14ac:dyDescent="0.55000000000000004">
      <c r="A11212" s="4">
        <v>112020</v>
      </c>
      <c r="B11212" s="4">
        <v>3306.63726</v>
      </c>
    </row>
    <row r="11213" spans="1:2" x14ac:dyDescent="0.55000000000000004">
      <c r="A11213" s="4">
        <v>112030</v>
      </c>
      <c r="B11213" s="4">
        <v>3347.1977889999998</v>
      </c>
    </row>
    <row r="11214" spans="1:2" x14ac:dyDescent="0.55000000000000004">
      <c r="A11214" s="4">
        <v>112040</v>
      </c>
      <c r="B11214" s="4">
        <v>3443.9440540000001</v>
      </c>
    </row>
    <row r="11215" spans="1:2" x14ac:dyDescent="0.55000000000000004">
      <c r="A11215" s="4">
        <v>112050</v>
      </c>
      <c r="B11215" s="4">
        <v>3461.2676759999999</v>
      </c>
    </row>
    <row r="11216" spans="1:2" x14ac:dyDescent="0.55000000000000004">
      <c r="A11216" s="4">
        <v>112060</v>
      </c>
      <c r="B11216" s="4">
        <v>3408.9573190000001</v>
      </c>
    </row>
    <row r="11217" spans="1:2" x14ac:dyDescent="0.55000000000000004">
      <c r="A11217" s="4">
        <v>112070</v>
      </c>
      <c r="B11217" s="4">
        <v>3428.248818</v>
      </c>
    </row>
    <row r="11218" spans="1:2" x14ac:dyDescent="0.55000000000000004">
      <c r="A11218" s="4">
        <v>112080</v>
      </c>
      <c r="B11218" s="4">
        <v>3443.0960279999999</v>
      </c>
    </row>
    <row r="11219" spans="1:2" x14ac:dyDescent="0.55000000000000004">
      <c r="A11219" s="4">
        <v>112090</v>
      </c>
      <c r="B11219" s="4">
        <v>3535.5097139999998</v>
      </c>
    </row>
    <row r="11220" spans="1:2" x14ac:dyDescent="0.55000000000000004">
      <c r="A11220" s="4">
        <v>112100</v>
      </c>
      <c r="B11220" s="4">
        <v>3504.2748240000001</v>
      </c>
    </row>
    <row r="11221" spans="1:2" x14ac:dyDescent="0.55000000000000004">
      <c r="A11221" s="4">
        <v>112110</v>
      </c>
      <c r="B11221" s="4">
        <v>3453.311158</v>
      </c>
    </row>
    <row r="11222" spans="1:2" x14ac:dyDescent="0.55000000000000004">
      <c r="A11222" s="4">
        <v>112120</v>
      </c>
      <c r="B11222" s="4">
        <v>3468.200613</v>
      </c>
    </row>
    <row r="11223" spans="1:2" x14ac:dyDescent="0.55000000000000004">
      <c r="A11223" s="4">
        <v>112130</v>
      </c>
      <c r="B11223" s="4">
        <v>3492.1449170000001</v>
      </c>
    </row>
    <row r="11224" spans="1:2" x14ac:dyDescent="0.55000000000000004">
      <c r="A11224" s="4">
        <v>112140</v>
      </c>
      <c r="B11224" s="4">
        <v>3612.1225100000001</v>
      </c>
    </row>
    <row r="11225" spans="1:2" x14ac:dyDescent="0.55000000000000004">
      <c r="A11225" s="4">
        <v>112150</v>
      </c>
      <c r="B11225" s="4">
        <v>3590.0659209999999</v>
      </c>
    </row>
    <row r="11226" spans="1:2" x14ac:dyDescent="0.55000000000000004">
      <c r="A11226" s="4">
        <v>112160</v>
      </c>
      <c r="B11226" s="4">
        <v>3622.4437640000001</v>
      </c>
    </row>
    <row r="11227" spans="1:2" x14ac:dyDescent="0.55000000000000004">
      <c r="A11227" s="4">
        <v>112170</v>
      </c>
      <c r="B11227" s="4">
        <v>3670.9827759999998</v>
      </c>
    </row>
    <row r="11228" spans="1:2" x14ac:dyDescent="0.55000000000000004">
      <c r="A11228" s="4">
        <v>112180</v>
      </c>
      <c r="B11228" s="4">
        <v>3694.8482600000002</v>
      </c>
    </row>
    <row r="11229" spans="1:2" x14ac:dyDescent="0.55000000000000004">
      <c r="A11229" s="4">
        <v>112190</v>
      </c>
      <c r="B11229" s="4">
        <v>3689.6576599999999</v>
      </c>
    </row>
    <row r="11230" spans="1:2" x14ac:dyDescent="0.55000000000000004">
      <c r="A11230" s="4">
        <v>112200</v>
      </c>
      <c r="B11230" s="4">
        <v>3655.4941020000001</v>
      </c>
    </row>
    <row r="11231" spans="1:2" x14ac:dyDescent="0.55000000000000004">
      <c r="A11231" s="4">
        <v>112210</v>
      </c>
      <c r="B11231" s="4">
        <v>3508.960873</v>
      </c>
    </row>
    <row r="11232" spans="1:2" x14ac:dyDescent="0.55000000000000004">
      <c r="A11232" s="4">
        <v>112220</v>
      </c>
      <c r="B11232" s="4">
        <v>3513.757415</v>
      </c>
    </row>
    <row r="11233" spans="1:2" x14ac:dyDescent="0.55000000000000004">
      <c r="A11233" s="4">
        <v>112230</v>
      </c>
      <c r="B11233" s="4">
        <v>3569.9398150000002</v>
      </c>
    </row>
    <row r="11234" spans="1:2" x14ac:dyDescent="0.55000000000000004">
      <c r="A11234" s="4">
        <v>112240</v>
      </c>
      <c r="B11234" s="4">
        <v>3538.4497230000002</v>
      </c>
    </row>
    <row r="11235" spans="1:2" x14ac:dyDescent="0.55000000000000004">
      <c r="A11235" s="4">
        <v>112250</v>
      </c>
      <c r="B11235" s="4">
        <v>3606.491282</v>
      </c>
    </row>
    <row r="11236" spans="1:2" x14ac:dyDescent="0.55000000000000004">
      <c r="A11236" s="4">
        <v>112260</v>
      </c>
      <c r="B11236" s="4">
        <v>3613.6317039999999</v>
      </c>
    </row>
    <row r="11237" spans="1:2" x14ac:dyDescent="0.55000000000000004">
      <c r="A11237" s="4">
        <v>112270</v>
      </c>
      <c r="B11237" s="4">
        <v>3606.172071</v>
      </c>
    </row>
    <row r="11238" spans="1:2" x14ac:dyDescent="0.55000000000000004">
      <c r="A11238" s="4">
        <v>112280</v>
      </c>
      <c r="B11238" s="4">
        <v>3453.758464</v>
      </c>
    </row>
    <row r="11239" spans="1:2" x14ac:dyDescent="0.55000000000000004">
      <c r="A11239" s="4">
        <v>112290</v>
      </c>
      <c r="B11239" s="4">
        <v>3437.780272</v>
      </c>
    </row>
    <row r="11240" spans="1:2" x14ac:dyDescent="0.55000000000000004">
      <c r="A11240" s="4">
        <v>112300</v>
      </c>
      <c r="B11240" s="4">
        <v>3316.2419209999998</v>
      </c>
    </row>
    <row r="11241" spans="1:2" x14ac:dyDescent="0.55000000000000004">
      <c r="A11241" s="4">
        <v>112310</v>
      </c>
      <c r="B11241" s="4">
        <v>3383.0816719999998</v>
      </c>
    </row>
    <row r="11242" spans="1:2" x14ac:dyDescent="0.55000000000000004">
      <c r="A11242" s="4">
        <v>112320</v>
      </c>
      <c r="B11242" s="4">
        <v>3319.0646280000001</v>
      </c>
    </row>
    <row r="11243" spans="1:2" x14ac:dyDescent="0.55000000000000004">
      <c r="A11243" s="4">
        <v>112330</v>
      </c>
      <c r="B11243" s="4">
        <v>3269.2183319999999</v>
      </c>
    </row>
    <row r="11244" spans="1:2" x14ac:dyDescent="0.55000000000000004">
      <c r="A11244" s="4">
        <v>112340</v>
      </c>
      <c r="B11244" s="4">
        <v>3251.4613869999998</v>
      </c>
    </row>
    <row r="11245" spans="1:2" x14ac:dyDescent="0.55000000000000004">
      <c r="A11245" s="4">
        <v>112350</v>
      </c>
      <c r="B11245" s="4">
        <v>3111.6128549999999</v>
      </c>
    </row>
    <row r="11246" spans="1:2" x14ac:dyDescent="0.55000000000000004">
      <c r="A11246" s="4">
        <v>112360</v>
      </c>
      <c r="B11246" s="4">
        <v>3202.6984130000001</v>
      </c>
    </row>
    <row r="11247" spans="1:2" x14ac:dyDescent="0.55000000000000004">
      <c r="A11247" s="4">
        <v>112370</v>
      </c>
      <c r="B11247" s="4">
        <v>3207.109058</v>
      </c>
    </row>
    <row r="11248" spans="1:2" x14ac:dyDescent="0.55000000000000004">
      <c r="A11248" s="4">
        <v>112380</v>
      </c>
      <c r="B11248" s="4">
        <v>3191.5783179999999</v>
      </c>
    </row>
    <row r="11249" spans="1:2" x14ac:dyDescent="0.55000000000000004">
      <c r="A11249" s="4">
        <v>112390</v>
      </c>
      <c r="B11249" s="4">
        <v>3269.3161230000001</v>
      </c>
    </row>
    <row r="11250" spans="1:2" x14ac:dyDescent="0.55000000000000004">
      <c r="A11250" s="4">
        <v>112400</v>
      </c>
      <c r="B11250" s="4">
        <v>3395.7879379999999</v>
      </c>
    </row>
    <row r="11251" spans="1:2" x14ac:dyDescent="0.55000000000000004">
      <c r="A11251" s="4">
        <v>112410</v>
      </c>
      <c r="B11251" s="4">
        <v>3355.9175740000001</v>
      </c>
    </row>
    <row r="11252" spans="1:2" x14ac:dyDescent="0.55000000000000004">
      <c r="A11252" s="4">
        <v>112420</v>
      </c>
      <c r="B11252" s="4">
        <v>3417.0802039999999</v>
      </c>
    </row>
    <row r="11253" spans="1:2" x14ac:dyDescent="0.55000000000000004">
      <c r="A11253" s="4">
        <v>112430</v>
      </c>
      <c r="B11253" s="4">
        <v>3264.6716280000001</v>
      </c>
    </row>
    <row r="11254" spans="1:2" x14ac:dyDescent="0.55000000000000004">
      <c r="A11254" s="4">
        <v>112440</v>
      </c>
      <c r="B11254" s="4">
        <v>3266.1056079999998</v>
      </c>
    </row>
    <row r="11255" spans="1:2" x14ac:dyDescent="0.55000000000000004">
      <c r="A11255" s="4">
        <v>112450</v>
      </c>
      <c r="B11255" s="4">
        <v>3251.1261450000002</v>
      </c>
    </row>
    <row r="11256" spans="1:2" x14ac:dyDescent="0.55000000000000004">
      <c r="A11256" s="4">
        <v>112460</v>
      </c>
      <c r="B11256" s="4">
        <v>3246.5394609999998</v>
      </c>
    </row>
    <row r="11257" spans="1:2" x14ac:dyDescent="0.55000000000000004">
      <c r="A11257" s="4">
        <v>112470</v>
      </c>
      <c r="B11257" s="4">
        <v>3362.0400399999999</v>
      </c>
    </row>
    <row r="11258" spans="1:2" x14ac:dyDescent="0.55000000000000004">
      <c r="A11258" s="4">
        <v>112480</v>
      </c>
      <c r="B11258" s="4">
        <v>3435.3151520000001</v>
      </c>
    </row>
    <row r="11259" spans="1:2" x14ac:dyDescent="0.55000000000000004">
      <c r="A11259" s="4">
        <v>112490</v>
      </c>
      <c r="B11259" s="4">
        <v>3564.9506839999999</v>
      </c>
    </row>
    <row r="11260" spans="1:2" x14ac:dyDescent="0.55000000000000004">
      <c r="A11260" s="4">
        <v>112500</v>
      </c>
      <c r="B11260" s="4">
        <v>3607.6284909999999</v>
      </c>
    </row>
    <row r="11261" spans="1:2" x14ac:dyDescent="0.55000000000000004">
      <c r="A11261" s="4">
        <v>112510</v>
      </c>
      <c r="B11261" s="4">
        <v>3769.4895240000001</v>
      </c>
    </row>
    <row r="11262" spans="1:2" x14ac:dyDescent="0.55000000000000004">
      <c r="A11262" s="4">
        <v>112520</v>
      </c>
      <c r="B11262" s="4">
        <v>3925.6542330000002</v>
      </c>
    </row>
    <row r="11263" spans="1:2" x14ac:dyDescent="0.55000000000000004">
      <c r="A11263" s="4">
        <v>112530</v>
      </c>
      <c r="B11263" s="4">
        <v>4074.4293830000001</v>
      </c>
    </row>
    <row r="11264" spans="1:2" x14ac:dyDescent="0.55000000000000004">
      <c r="A11264" s="4">
        <v>112540</v>
      </c>
      <c r="B11264" s="4">
        <v>4047.5087899999999</v>
      </c>
    </row>
    <row r="11265" spans="1:2" x14ac:dyDescent="0.55000000000000004">
      <c r="A11265" s="4">
        <v>112550</v>
      </c>
      <c r="B11265" s="4">
        <v>3975.6386670000002</v>
      </c>
    </row>
    <row r="11266" spans="1:2" x14ac:dyDescent="0.55000000000000004">
      <c r="A11266" s="4">
        <v>112560</v>
      </c>
      <c r="B11266" s="4">
        <v>3967.3198539999999</v>
      </c>
    </row>
    <row r="11267" spans="1:2" x14ac:dyDescent="0.55000000000000004">
      <c r="A11267" s="4">
        <v>112570</v>
      </c>
      <c r="B11267" s="4">
        <v>3919.6569239999999</v>
      </c>
    </row>
    <row r="11268" spans="1:2" x14ac:dyDescent="0.55000000000000004">
      <c r="A11268" s="4">
        <v>112580</v>
      </c>
      <c r="B11268" s="4">
        <v>3914.0155300000001</v>
      </c>
    </row>
    <row r="11269" spans="1:2" x14ac:dyDescent="0.55000000000000004">
      <c r="A11269" s="4">
        <v>112590</v>
      </c>
      <c r="B11269" s="4">
        <v>3989.0420089999998</v>
      </c>
    </row>
    <row r="11270" spans="1:2" x14ac:dyDescent="0.55000000000000004">
      <c r="A11270" s="4">
        <v>112600</v>
      </c>
      <c r="B11270" s="4">
        <v>4010.421953</v>
      </c>
    </row>
    <row r="11271" spans="1:2" x14ac:dyDescent="0.55000000000000004">
      <c r="A11271" s="4">
        <v>112610</v>
      </c>
      <c r="B11271" s="4">
        <v>4001.531019</v>
      </c>
    </row>
    <row r="11272" spans="1:2" x14ac:dyDescent="0.55000000000000004">
      <c r="A11272" s="4">
        <v>112620</v>
      </c>
      <c r="B11272" s="4">
        <v>4040.8076689999998</v>
      </c>
    </row>
    <row r="11273" spans="1:2" x14ac:dyDescent="0.55000000000000004">
      <c r="A11273" s="4">
        <v>112630</v>
      </c>
      <c r="B11273" s="4">
        <v>4048.4153900000001</v>
      </c>
    </row>
    <row r="11274" spans="1:2" x14ac:dyDescent="0.55000000000000004">
      <c r="A11274" s="4">
        <v>112640</v>
      </c>
      <c r="B11274" s="4">
        <v>3942.117581</v>
      </c>
    </row>
    <row r="11275" spans="1:2" x14ac:dyDescent="0.55000000000000004">
      <c r="A11275" s="4">
        <v>112650</v>
      </c>
      <c r="B11275" s="4">
        <v>3955.0836250000002</v>
      </c>
    </row>
    <row r="11276" spans="1:2" x14ac:dyDescent="0.55000000000000004">
      <c r="A11276" s="4">
        <v>112660</v>
      </c>
      <c r="B11276" s="4">
        <v>3875.1648709999999</v>
      </c>
    </row>
    <row r="11277" spans="1:2" x14ac:dyDescent="0.55000000000000004">
      <c r="A11277" s="4">
        <v>112670</v>
      </c>
      <c r="B11277" s="4">
        <v>3924.9309450000001</v>
      </c>
    </row>
    <row r="11278" spans="1:2" x14ac:dyDescent="0.55000000000000004">
      <c r="A11278" s="4">
        <v>112680</v>
      </c>
      <c r="B11278" s="4">
        <v>3958.2648079999999</v>
      </c>
    </row>
    <row r="11279" spans="1:2" x14ac:dyDescent="0.55000000000000004">
      <c r="A11279" s="4">
        <v>112690</v>
      </c>
      <c r="B11279" s="4">
        <v>3981.6461920000002</v>
      </c>
    </row>
    <row r="11280" spans="1:2" x14ac:dyDescent="0.55000000000000004">
      <c r="A11280" s="4">
        <v>112700</v>
      </c>
      <c r="B11280" s="4">
        <v>3969.2558709999998</v>
      </c>
    </row>
    <row r="11281" spans="1:2" x14ac:dyDescent="0.55000000000000004">
      <c r="A11281" s="4">
        <v>112710</v>
      </c>
      <c r="B11281" s="4">
        <v>3986.2279910000002</v>
      </c>
    </row>
    <row r="11282" spans="1:2" x14ac:dyDescent="0.55000000000000004">
      <c r="A11282" s="4">
        <v>112720</v>
      </c>
      <c r="B11282" s="4">
        <v>4027.1385260000002</v>
      </c>
    </row>
    <row r="11283" spans="1:2" x14ac:dyDescent="0.55000000000000004">
      <c r="A11283" s="4">
        <v>112730</v>
      </c>
      <c r="B11283" s="4">
        <v>3982.3570559999998</v>
      </c>
    </row>
    <row r="11284" spans="1:2" x14ac:dyDescent="0.55000000000000004">
      <c r="A11284" s="4">
        <v>112740</v>
      </c>
      <c r="B11284" s="4">
        <v>3962.7832050000002</v>
      </c>
    </row>
    <row r="11285" spans="1:2" x14ac:dyDescent="0.55000000000000004">
      <c r="A11285" s="4">
        <v>112750</v>
      </c>
      <c r="B11285" s="4">
        <v>3985.9984250000002</v>
      </c>
    </row>
    <row r="11286" spans="1:2" x14ac:dyDescent="0.55000000000000004">
      <c r="A11286" s="4">
        <v>112760</v>
      </c>
      <c r="B11286" s="4">
        <v>3862.4948810000001</v>
      </c>
    </row>
    <row r="11287" spans="1:2" x14ac:dyDescent="0.55000000000000004">
      <c r="A11287" s="4">
        <v>112770</v>
      </c>
      <c r="B11287" s="4">
        <v>3749.0185070000002</v>
      </c>
    </row>
    <row r="11288" spans="1:2" x14ac:dyDescent="0.55000000000000004">
      <c r="A11288" s="4">
        <v>112780</v>
      </c>
      <c r="B11288" s="4">
        <v>3707.511958</v>
      </c>
    </row>
    <row r="11289" spans="1:2" x14ac:dyDescent="0.55000000000000004">
      <c r="A11289" s="4">
        <v>112790</v>
      </c>
      <c r="B11289" s="4">
        <v>3776.7233839999999</v>
      </c>
    </row>
    <row r="11290" spans="1:2" x14ac:dyDescent="0.55000000000000004">
      <c r="A11290" s="4">
        <v>112800</v>
      </c>
      <c r="B11290" s="4">
        <v>3847.1641239999999</v>
      </c>
    </row>
    <row r="11291" spans="1:2" x14ac:dyDescent="0.55000000000000004">
      <c r="A11291" s="4">
        <v>112810</v>
      </c>
      <c r="B11291" s="4">
        <v>3845.7784040000001</v>
      </c>
    </row>
    <row r="11292" spans="1:2" x14ac:dyDescent="0.55000000000000004">
      <c r="A11292" s="4">
        <v>112820</v>
      </c>
      <c r="B11292" s="4">
        <v>3798.6935830000002</v>
      </c>
    </row>
    <row r="11293" spans="1:2" x14ac:dyDescent="0.55000000000000004">
      <c r="A11293" s="4">
        <v>112830</v>
      </c>
      <c r="B11293" s="4">
        <v>3698.3448050000002</v>
      </c>
    </row>
    <row r="11294" spans="1:2" x14ac:dyDescent="0.55000000000000004">
      <c r="A11294" s="4">
        <v>112840</v>
      </c>
      <c r="B11294" s="4">
        <v>3576.3426410000002</v>
      </c>
    </row>
    <row r="11295" spans="1:2" x14ac:dyDescent="0.55000000000000004">
      <c r="A11295" s="4">
        <v>112850</v>
      </c>
      <c r="B11295" s="4">
        <v>3496.35772</v>
      </c>
    </row>
    <row r="11296" spans="1:2" x14ac:dyDescent="0.55000000000000004">
      <c r="A11296" s="4">
        <v>112860</v>
      </c>
      <c r="B11296" s="4">
        <v>3636.2256980000002</v>
      </c>
    </row>
    <row r="11297" spans="1:2" x14ac:dyDescent="0.55000000000000004">
      <c r="A11297" s="4">
        <v>112870</v>
      </c>
      <c r="B11297" s="4">
        <v>3613.5228649999999</v>
      </c>
    </row>
    <row r="11298" spans="1:2" x14ac:dyDescent="0.55000000000000004">
      <c r="A11298" s="4">
        <v>112880</v>
      </c>
      <c r="B11298" s="4">
        <v>3586.8444249999998</v>
      </c>
    </row>
    <row r="11299" spans="1:2" x14ac:dyDescent="0.55000000000000004">
      <c r="A11299" s="4">
        <v>112890</v>
      </c>
      <c r="B11299" s="4">
        <v>3603.6998570000001</v>
      </c>
    </row>
    <row r="11300" spans="1:2" x14ac:dyDescent="0.55000000000000004">
      <c r="A11300" s="4">
        <v>112900</v>
      </c>
      <c r="B11300" s="4">
        <v>3605.4498979999998</v>
      </c>
    </row>
    <row r="11301" spans="1:2" x14ac:dyDescent="0.55000000000000004">
      <c r="A11301" s="4">
        <v>112910</v>
      </c>
      <c r="B11301" s="4">
        <v>3540.7943959999998</v>
      </c>
    </row>
    <row r="11302" spans="1:2" x14ac:dyDescent="0.55000000000000004">
      <c r="A11302" s="4">
        <v>112920</v>
      </c>
      <c r="B11302" s="4">
        <v>3502.2754500000001</v>
      </c>
    </row>
    <row r="11303" spans="1:2" x14ac:dyDescent="0.55000000000000004">
      <c r="A11303" s="4">
        <v>112930</v>
      </c>
      <c r="B11303" s="4">
        <v>3435.6567009999999</v>
      </c>
    </row>
    <row r="11304" spans="1:2" x14ac:dyDescent="0.55000000000000004">
      <c r="A11304" s="4">
        <v>112940</v>
      </c>
      <c r="B11304" s="4">
        <v>3292.598782</v>
      </c>
    </row>
    <row r="11305" spans="1:2" x14ac:dyDescent="0.55000000000000004">
      <c r="A11305" s="4">
        <v>112950</v>
      </c>
      <c r="B11305" s="4">
        <v>3315.2596779999999</v>
      </c>
    </row>
    <row r="11306" spans="1:2" x14ac:dyDescent="0.55000000000000004">
      <c r="A11306" s="4">
        <v>112960</v>
      </c>
      <c r="B11306" s="4">
        <v>3284.3174060000001</v>
      </c>
    </row>
    <row r="11307" spans="1:2" x14ac:dyDescent="0.55000000000000004">
      <c r="A11307" s="4">
        <v>112970</v>
      </c>
      <c r="B11307" s="4">
        <v>3224.4215810000001</v>
      </c>
    </row>
    <row r="11308" spans="1:2" x14ac:dyDescent="0.55000000000000004">
      <c r="A11308" s="4">
        <v>112980</v>
      </c>
      <c r="B11308" s="4">
        <v>3278.1068289999998</v>
      </c>
    </row>
    <row r="11309" spans="1:2" x14ac:dyDescent="0.55000000000000004">
      <c r="A11309" s="4">
        <v>112990</v>
      </c>
      <c r="B11309" s="4">
        <v>3265.1355199999998</v>
      </c>
    </row>
    <row r="11310" spans="1:2" x14ac:dyDescent="0.55000000000000004">
      <c r="A11310" s="4">
        <v>113000</v>
      </c>
      <c r="B11310" s="4">
        <v>3272.791792</v>
      </c>
    </row>
    <row r="11311" spans="1:2" x14ac:dyDescent="0.55000000000000004">
      <c r="A11311" s="4">
        <v>113010</v>
      </c>
      <c r="B11311" s="4">
        <v>3333.8278909999999</v>
      </c>
    </row>
    <row r="11312" spans="1:2" x14ac:dyDescent="0.55000000000000004">
      <c r="A11312" s="4">
        <v>113020</v>
      </c>
      <c r="B11312" s="4">
        <v>3216.2521200000001</v>
      </c>
    </row>
    <row r="11313" spans="1:2" x14ac:dyDescent="0.55000000000000004">
      <c r="A11313" s="4">
        <v>113030</v>
      </c>
      <c r="B11313" s="4">
        <v>3089.3438080000001</v>
      </c>
    </row>
    <row r="11314" spans="1:2" x14ac:dyDescent="0.55000000000000004">
      <c r="A11314" s="4">
        <v>113040</v>
      </c>
      <c r="B11314" s="4">
        <v>3058.9234889999998</v>
      </c>
    </row>
    <row r="11315" spans="1:2" x14ac:dyDescent="0.55000000000000004">
      <c r="A11315" s="4">
        <v>113050</v>
      </c>
      <c r="B11315" s="4">
        <v>2935.6461989999998</v>
      </c>
    </row>
    <row r="11316" spans="1:2" x14ac:dyDescent="0.55000000000000004">
      <c r="A11316" s="4">
        <v>113060</v>
      </c>
      <c r="B11316" s="4">
        <v>2975.5372480000001</v>
      </c>
    </row>
    <row r="11317" spans="1:2" x14ac:dyDescent="0.55000000000000004">
      <c r="A11317" s="4">
        <v>113070</v>
      </c>
      <c r="B11317" s="4">
        <v>2968.5245100000002</v>
      </c>
    </row>
    <row r="11318" spans="1:2" x14ac:dyDescent="0.55000000000000004">
      <c r="A11318" s="4">
        <v>113080</v>
      </c>
      <c r="B11318" s="4">
        <v>3123.045353</v>
      </c>
    </row>
    <row r="11319" spans="1:2" x14ac:dyDescent="0.55000000000000004">
      <c r="A11319" s="4">
        <v>113090</v>
      </c>
      <c r="B11319" s="4">
        <v>2995.603564</v>
      </c>
    </row>
    <row r="11320" spans="1:2" x14ac:dyDescent="0.55000000000000004">
      <c r="A11320" s="4">
        <v>113100</v>
      </c>
      <c r="B11320" s="4">
        <v>3142.3163169999998</v>
      </c>
    </row>
    <row r="11321" spans="1:2" x14ac:dyDescent="0.55000000000000004">
      <c r="A11321" s="4">
        <v>113110</v>
      </c>
      <c r="B11321" s="4">
        <v>3221.3738509999998</v>
      </c>
    </row>
    <row r="11322" spans="1:2" x14ac:dyDescent="0.55000000000000004">
      <c r="A11322" s="4">
        <v>113120</v>
      </c>
      <c r="B11322" s="4">
        <v>3194.8645029999998</v>
      </c>
    </row>
    <row r="11323" spans="1:2" x14ac:dyDescent="0.55000000000000004">
      <c r="A11323" s="4">
        <v>113130</v>
      </c>
      <c r="B11323" s="4">
        <v>3160.176144</v>
      </c>
    </row>
    <row r="11324" spans="1:2" x14ac:dyDescent="0.55000000000000004">
      <c r="A11324" s="4">
        <v>113140</v>
      </c>
      <c r="B11324" s="4">
        <v>3198.3200430000002</v>
      </c>
    </row>
    <row r="11325" spans="1:2" x14ac:dyDescent="0.55000000000000004">
      <c r="A11325" s="4">
        <v>113150</v>
      </c>
      <c r="B11325" s="4">
        <v>3204.5933949999999</v>
      </c>
    </row>
    <row r="11326" spans="1:2" x14ac:dyDescent="0.55000000000000004">
      <c r="A11326" s="4">
        <v>113160</v>
      </c>
      <c r="B11326" s="4">
        <v>3277.3571860000002</v>
      </c>
    </row>
    <row r="11327" spans="1:2" x14ac:dyDescent="0.55000000000000004">
      <c r="A11327" s="4">
        <v>113170</v>
      </c>
      <c r="B11327" s="4">
        <v>3261.9932950000002</v>
      </c>
    </row>
    <row r="11328" spans="1:2" x14ac:dyDescent="0.55000000000000004">
      <c r="A11328" s="4">
        <v>113180</v>
      </c>
      <c r="B11328" s="4">
        <v>3200.4870679999999</v>
      </c>
    </row>
    <row r="11329" spans="1:2" x14ac:dyDescent="0.55000000000000004">
      <c r="A11329" s="4">
        <v>113190</v>
      </c>
      <c r="B11329" s="4">
        <v>3219.2233160000001</v>
      </c>
    </row>
    <row r="11330" spans="1:2" x14ac:dyDescent="0.55000000000000004">
      <c r="A11330" s="4">
        <v>113200</v>
      </c>
      <c r="B11330" s="4">
        <v>3267.7408759999998</v>
      </c>
    </row>
    <row r="11331" spans="1:2" x14ac:dyDescent="0.55000000000000004">
      <c r="A11331" s="4">
        <v>113210</v>
      </c>
      <c r="B11331" s="4">
        <v>3352.9820810000001</v>
      </c>
    </row>
    <row r="11332" spans="1:2" x14ac:dyDescent="0.55000000000000004">
      <c r="A11332" s="4">
        <v>113220</v>
      </c>
      <c r="B11332" s="4">
        <v>3319.9767889999998</v>
      </c>
    </row>
    <row r="11333" spans="1:2" x14ac:dyDescent="0.55000000000000004">
      <c r="A11333" s="4">
        <v>113230</v>
      </c>
      <c r="B11333" s="4">
        <v>3276.1030780000001</v>
      </c>
    </row>
    <row r="11334" spans="1:2" x14ac:dyDescent="0.55000000000000004">
      <c r="A11334" s="4">
        <v>113240</v>
      </c>
      <c r="B11334" s="4">
        <v>3273.2404470000001</v>
      </c>
    </row>
    <row r="11335" spans="1:2" x14ac:dyDescent="0.55000000000000004">
      <c r="A11335" s="4">
        <v>113250</v>
      </c>
      <c r="B11335" s="4">
        <v>3292.1440269999998</v>
      </c>
    </row>
    <row r="11336" spans="1:2" x14ac:dyDescent="0.55000000000000004">
      <c r="A11336" s="4">
        <v>113260</v>
      </c>
      <c r="B11336" s="4">
        <v>3312.4074660000001</v>
      </c>
    </row>
    <row r="11337" spans="1:2" x14ac:dyDescent="0.55000000000000004">
      <c r="A11337" s="4">
        <v>113270</v>
      </c>
      <c r="B11337" s="4">
        <v>3338.4696589999999</v>
      </c>
    </row>
    <row r="11338" spans="1:2" x14ac:dyDescent="0.55000000000000004">
      <c r="A11338" s="4">
        <v>113280</v>
      </c>
      <c r="B11338" s="4">
        <v>3343.511019</v>
      </c>
    </row>
    <row r="11339" spans="1:2" x14ac:dyDescent="0.55000000000000004">
      <c r="A11339" s="4">
        <v>113290</v>
      </c>
      <c r="B11339" s="4">
        <v>3360.2630920000001</v>
      </c>
    </row>
    <row r="11340" spans="1:2" x14ac:dyDescent="0.55000000000000004">
      <c r="A11340" s="4">
        <v>113300</v>
      </c>
      <c r="B11340" s="4">
        <v>3353.5030980000001</v>
      </c>
    </row>
    <row r="11341" spans="1:2" x14ac:dyDescent="0.55000000000000004">
      <c r="A11341" s="4">
        <v>113310</v>
      </c>
      <c r="B11341" s="4">
        <v>3331.136383</v>
      </c>
    </row>
    <row r="11342" spans="1:2" x14ac:dyDescent="0.55000000000000004">
      <c r="A11342" s="4">
        <v>113320</v>
      </c>
      <c r="B11342" s="4">
        <v>3336.1043</v>
      </c>
    </row>
    <row r="11343" spans="1:2" x14ac:dyDescent="0.55000000000000004">
      <c r="A11343" s="4">
        <v>113330</v>
      </c>
      <c r="B11343" s="4">
        <v>3225.6085159999998</v>
      </c>
    </row>
    <row r="11344" spans="1:2" x14ac:dyDescent="0.55000000000000004">
      <c r="A11344" s="4">
        <v>113340</v>
      </c>
      <c r="B11344" s="4">
        <v>3251.4456930000001</v>
      </c>
    </row>
    <row r="11345" spans="1:2" x14ac:dyDescent="0.55000000000000004">
      <c r="A11345" s="4">
        <v>113350</v>
      </c>
      <c r="B11345" s="4">
        <v>3089.8003309999999</v>
      </c>
    </row>
    <row r="11346" spans="1:2" x14ac:dyDescent="0.55000000000000004">
      <c r="A11346" s="4">
        <v>113360</v>
      </c>
      <c r="B11346" s="4">
        <v>3087.1325339999999</v>
      </c>
    </row>
    <row r="11347" spans="1:2" x14ac:dyDescent="0.55000000000000004">
      <c r="A11347" s="4">
        <v>113370</v>
      </c>
      <c r="B11347" s="4">
        <v>3093.3539599999999</v>
      </c>
    </row>
    <row r="11348" spans="1:2" x14ac:dyDescent="0.55000000000000004">
      <c r="A11348" s="4">
        <v>113380</v>
      </c>
      <c r="B11348" s="4">
        <v>3093.3793190000001</v>
      </c>
    </row>
    <row r="11349" spans="1:2" x14ac:dyDescent="0.55000000000000004">
      <c r="A11349" s="4">
        <v>113390</v>
      </c>
      <c r="B11349" s="4">
        <v>3067.6936460000002</v>
      </c>
    </row>
    <row r="11350" spans="1:2" x14ac:dyDescent="0.55000000000000004">
      <c r="A11350" s="4">
        <v>113400</v>
      </c>
      <c r="B11350" s="4">
        <v>3072.7857800000002</v>
      </c>
    </row>
    <row r="11351" spans="1:2" x14ac:dyDescent="0.55000000000000004">
      <c r="A11351" s="4">
        <v>113410</v>
      </c>
      <c r="B11351" s="4">
        <v>2902.471313</v>
      </c>
    </row>
    <row r="11352" spans="1:2" x14ac:dyDescent="0.55000000000000004">
      <c r="A11352" s="4">
        <v>113420</v>
      </c>
      <c r="B11352" s="4">
        <v>2841.07258</v>
      </c>
    </row>
    <row r="11353" spans="1:2" x14ac:dyDescent="0.55000000000000004">
      <c r="A11353" s="4">
        <v>113430</v>
      </c>
      <c r="B11353" s="4">
        <v>2880.5601470000001</v>
      </c>
    </row>
    <row r="11354" spans="1:2" x14ac:dyDescent="0.55000000000000004">
      <c r="A11354" s="4">
        <v>113440</v>
      </c>
      <c r="B11354" s="4">
        <v>2921.9066389999998</v>
      </c>
    </row>
    <row r="11355" spans="1:2" x14ac:dyDescent="0.55000000000000004">
      <c r="A11355" s="4">
        <v>113450</v>
      </c>
      <c r="B11355" s="4">
        <v>2858.9413359999999</v>
      </c>
    </row>
    <row r="11356" spans="1:2" x14ac:dyDescent="0.55000000000000004">
      <c r="A11356" s="4">
        <v>113460</v>
      </c>
      <c r="B11356" s="4">
        <v>2683.747511</v>
      </c>
    </row>
    <row r="11357" spans="1:2" x14ac:dyDescent="0.55000000000000004">
      <c r="A11357" s="4">
        <v>113470</v>
      </c>
      <c r="B11357" s="4">
        <v>2720.4172899999999</v>
      </c>
    </row>
    <row r="11358" spans="1:2" x14ac:dyDescent="0.55000000000000004">
      <c r="A11358" s="4">
        <v>113480</v>
      </c>
      <c r="B11358" s="4">
        <v>2611.3489709999999</v>
      </c>
    </row>
    <row r="11359" spans="1:2" x14ac:dyDescent="0.55000000000000004">
      <c r="A11359" s="4">
        <v>113490</v>
      </c>
      <c r="B11359" s="4">
        <v>2571.8828600000002</v>
      </c>
    </row>
    <row r="11360" spans="1:2" x14ac:dyDescent="0.55000000000000004">
      <c r="A11360" s="4">
        <v>113500</v>
      </c>
      <c r="B11360" s="4">
        <v>2424.300804</v>
      </c>
    </row>
    <row r="11361" spans="1:2" x14ac:dyDescent="0.55000000000000004">
      <c r="A11361" s="4">
        <v>113510</v>
      </c>
      <c r="B11361" s="4">
        <v>2468.3509049999998</v>
      </c>
    </row>
    <row r="11362" spans="1:2" x14ac:dyDescent="0.55000000000000004">
      <c r="A11362" s="4">
        <v>113520</v>
      </c>
      <c r="B11362" s="4">
        <v>2479.72802</v>
      </c>
    </row>
    <row r="11363" spans="1:2" x14ac:dyDescent="0.55000000000000004">
      <c r="A11363" s="4">
        <v>113530</v>
      </c>
      <c r="B11363" s="4">
        <v>2473.114662</v>
      </c>
    </row>
    <row r="11364" spans="1:2" x14ac:dyDescent="0.55000000000000004">
      <c r="A11364" s="4">
        <v>113540</v>
      </c>
      <c r="B11364" s="4">
        <v>2313.825276</v>
      </c>
    </row>
    <row r="11365" spans="1:2" x14ac:dyDescent="0.55000000000000004">
      <c r="A11365" s="4">
        <v>113550</v>
      </c>
      <c r="B11365" s="4">
        <v>2245.317728</v>
      </c>
    </row>
    <row r="11366" spans="1:2" x14ac:dyDescent="0.55000000000000004">
      <c r="A11366" s="4">
        <v>113560</v>
      </c>
      <c r="B11366" s="4">
        <v>2164.8926729999998</v>
      </c>
    </row>
    <row r="11367" spans="1:2" x14ac:dyDescent="0.55000000000000004">
      <c r="A11367" s="4">
        <v>113570</v>
      </c>
      <c r="B11367" s="4">
        <v>2187.7974359999998</v>
      </c>
    </row>
    <row r="11368" spans="1:2" x14ac:dyDescent="0.55000000000000004">
      <c r="A11368" s="4">
        <v>113580</v>
      </c>
      <c r="B11368" s="4">
        <v>2257.6136200000001</v>
      </c>
    </row>
    <row r="11369" spans="1:2" x14ac:dyDescent="0.55000000000000004">
      <c r="A11369" s="4">
        <v>113590</v>
      </c>
      <c r="B11369" s="4">
        <v>2135.2823659999999</v>
      </c>
    </row>
    <row r="11370" spans="1:2" x14ac:dyDescent="0.55000000000000004">
      <c r="A11370" s="4">
        <v>113600</v>
      </c>
      <c r="B11370" s="4">
        <v>2113.0611239999998</v>
      </c>
    </row>
    <row r="11371" spans="1:2" x14ac:dyDescent="0.55000000000000004">
      <c r="A11371" s="4">
        <v>113610</v>
      </c>
      <c r="B11371" s="4">
        <v>2044.270068</v>
      </c>
    </row>
    <row r="11372" spans="1:2" x14ac:dyDescent="0.55000000000000004">
      <c r="A11372" s="4">
        <v>113620</v>
      </c>
      <c r="B11372" s="4">
        <v>2107.3712580000001</v>
      </c>
    </row>
    <row r="11373" spans="1:2" x14ac:dyDescent="0.55000000000000004">
      <c r="A11373" s="4">
        <v>113630</v>
      </c>
      <c r="B11373" s="4">
        <v>2129.8742360000001</v>
      </c>
    </row>
    <row r="11374" spans="1:2" x14ac:dyDescent="0.55000000000000004">
      <c r="A11374" s="4">
        <v>113640</v>
      </c>
      <c r="B11374" s="4">
        <v>2141.7175779999998</v>
      </c>
    </row>
    <row r="11375" spans="1:2" x14ac:dyDescent="0.55000000000000004">
      <c r="A11375" s="4">
        <v>113650</v>
      </c>
      <c r="B11375" s="4">
        <v>2130.0287050000002</v>
      </c>
    </row>
    <row r="11376" spans="1:2" x14ac:dyDescent="0.55000000000000004">
      <c r="A11376" s="4">
        <v>113660</v>
      </c>
      <c r="B11376" s="4">
        <v>2127.9072769999998</v>
      </c>
    </row>
    <row r="11377" spans="1:2" x14ac:dyDescent="0.55000000000000004">
      <c r="A11377" s="4">
        <v>113670</v>
      </c>
      <c r="B11377" s="4">
        <v>2144.578039</v>
      </c>
    </row>
    <row r="11378" spans="1:2" x14ac:dyDescent="0.55000000000000004">
      <c r="A11378" s="4">
        <v>113680</v>
      </c>
      <c r="B11378" s="4">
        <v>2172.9980209999999</v>
      </c>
    </row>
    <row r="11379" spans="1:2" x14ac:dyDescent="0.55000000000000004">
      <c r="A11379" s="4">
        <v>113690</v>
      </c>
      <c r="B11379" s="4">
        <v>2164.6856979999998</v>
      </c>
    </row>
    <row r="11380" spans="1:2" x14ac:dyDescent="0.55000000000000004">
      <c r="A11380" s="4">
        <v>113700</v>
      </c>
      <c r="B11380" s="4">
        <v>2253.7201100000002</v>
      </c>
    </row>
    <row r="11381" spans="1:2" x14ac:dyDescent="0.55000000000000004">
      <c r="A11381" s="4">
        <v>113710</v>
      </c>
      <c r="B11381" s="4">
        <v>2402.828962</v>
      </c>
    </row>
    <row r="11382" spans="1:2" x14ac:dyDescent="0.55000000000000004">
      <c r="A11382" s="4">
        <v>113720</v>
      </c>
      <c r="B11382" s="4">
        <v>2398.3357550000001</v>
      </c>
    </row>
    <row r="11383" spans="1:2" x14ac:dyDescent="0.55000000000000004">
      <c r="A11383" s="4">
        <v>113730</v>
      </c>
      <c r="B11383" s="4">
        <v>2219.2600710000002</v>
      </c>
    </row>
    <row r="11384" spans="1:2" x14ac:dyDescent="0.55000000000000004">
      <c r="A11384" s="4">
        <v>113740</v>
      </c>
      <c r="B11384" s="4">
        <v>2221.5292770000001</v>
      </c>
    </row>
    <row r="11385" spans="1:2" x14ac:dyDescent="0.55000000000000004">
      <c r="A11385" s="4">
        <v>113750</v>
      </c>
      <c r="B11385" s="4">
        <v>2158.5602869999998</v>
      </c>
    </row>
    <row r="11386" spans="1:2" x14ac:dyDescent="0.55000000000000004">
      <c r="A11386" s="4">
        <v>113760</v>
      </c>
      <c r="B11386" s="4">
        <v>2176.1332710000001</v>
      </c>
    </row>
    <row r="11387" spans="1:2" x14ac:dyDescent="0.55000000000000004">
      <c r="A11387" s="4">
        <v>113770</v>
      </c>
      <c r="B11387" s="4">
        <v>2212.1829670000002</v>
      </c>
    </row>
    <row r="11388" spans="1:2" x14ac:dyDescent="0.55000000000000004">
      <c r="A11388" s="4">
        <v>113780</v>
      </c>
      <c r="B11388" s="4">
        <v>2124.27115</v>
      </c>
    </row>
    <row r="11389" spans="1:2" x14ac:dyDescent="0.55000000000000004">
      <c r="A11389" s="4">
        <v>113790</v>
      </c>
      <c r="B11389" s="4">
        <v>2053.1651879999999</v>
      </c>
    </row>
    <row r="11390" spans="1:2" x14ac:dyDescent="0.55000000000000004">
      <c r="A11390" s="4">
        <v>113800</v>
      </c>
      <c r="B11390" s="4">
        <v>2129.0511889999998</v>
      </c>
    </row>
    <row r="11391" spans="1:2" x14ac:dyDescent="0.55000000000000004">
      <c r="A11391" s="4">
        <v>113810</v>
      </c>
      <c r="B11391" s="4">
        <v>2112.4484229999998</v>
      </c>
    </row>
    <row r="11392" spans="1:2" x14ac:dyDescent="0.55000000000000004">
      <c r="A11392" s="4">
        <v>113820</v>
      </c>
      <c r="B11392" s="4">
        <v>2130.1279410000002</v>
      </c>
    </row>
    <row r="11393" spans="1:2" x14ac:dyDescent="0.55000000000000004">
      <c r="A11393" s="4">
        <v>113830</v>
      </c>
      <c r="B11393" s="4">
        <v>2263.9115120000001</v>
      </c>
    </row>
    <row r="11394" spans="1:2" x14ac:dyDescent="0.55000000000000004">
      <c r="A11394" s="4">
        <v>113840</v>
      </c>
      <c r="B11394" s="4">
        <v>2242.9025430000002</v>
      </c>
    </row>
    <row r="11395" spans="1:2" x14ac:dyDescent="0.55000000000000004">
      <c r="A11395" s="4">
        <v>113850</v>
      </c>
      <c r="B11395" s="4">
        <v>2212.2044099999998</v>
      </c>
    </row>
    <row r="11396" spans="1:2" x14ac:dyDescent="0.55000000000000004">
      <c r="A11396" s="4">
        <v>113860</v>
      </c>
      <c r="B11396" s="4">
        <v>2312.5324489999998</v>
      </c>
    </row>
    <row r="11397" spans="1:2" x14ac:dyDescent="0.55000000000000004">
      <c r="A11397" s="4">
        <v>113870</v>
      </c>
      <c r="B11397" s="4">
        <v>2134.022105</v>
      </c>
    </row>
    <row r="11398" spans="1:2" x14ac:dyDescent="0.55000000000000004">
      <c r="A11398" s="4">
        <v>113880</v>
      </c>
      <c r="B11398" s="4">
        <v>2170.1802550000002</v>
      </c>
    </row>
    <row r="11399" spans="1:2" x14ac:dyDescent="0.55000000000000004">
      <c r="A11399" s="4">
        <v>113890</v>
      </c>
      <c r="B11399" s="4">
        <v>2220.1108410000002</v>
      </c>
    </row>
    <row r="11400" spans="1:2" x14ac:dyDescent="0.55000000000000004">
      <c r="A11400" s="4">
        <v>113900</v>
      </c>
      <c r="B11400" s="4">
        <v>2116.1733589999999</v>
      </c>
    </row>
    <row r="11401" spans="1:2" x14ac:dyDescent="0.55000000000000004">
      <c r="A11401" s="4">
        <v>113910</v>
      </c>
      <c r="B11401" s="4">
        <v>2109.2088189999999</v>
      </c>
    </row>
    <row r="11402" spans="1:2" x14ac:dyDescent="0.55000000000000004">
      <c r="A11402" s="4">
        <v>113920</v>
      </c>
      <c r="B11402" s="4">
        <v>2091.4402110000001</v>
      </c>
    </row>
    <row r="11403" spans="1:2" x14ac:dyDescent="0.55000000000000004">
      <c r="A11403" s="4">
        <v>113930</v>
      </c>
      <c r="B11403" s="4">
        <v>2158.3256879999999</v>
      </c>
    </row>
    <row r="11404" spans="1:2" x14ac:dyDescent="0.55000000000000004">
      <c r="A11404" s="4">
        <v>113940</v>
      </c>
      <c r="B11404" s="4">
        <v>2189.4779669999998</v>
      </c>
    </row>
    <row r="11405" spans="1:2" x14ac:dyDescent="0.55000000000000004">
      <c r="A11405" s="4">
        <v>113950</v>
      </c>
      <c r="B11405" s="4">
        <v>2146.2940429999999</v>
      </c>
    </row>
    <row r="11406" spans="1:2" x14ac:dyDescent="0.55000000000000004">
      <c r="A11406" s="4">
        <v>113960</v>
      </c>
      <c r="B11406" s="4">
        <v>2129.2222980000001</v>
      </c>
    </row>
    <row r="11407" spans="1:2" x14ac:dyDescent="0.55000000000000004">
      <c r="A11407" s="4">
        <v>113970</v>
      </c>
      <c r="B11407" s="4">
        <v>2127.4047820000001</v>
      </c>
    </row>
    <row r="11408" spans="1:2" x14ac:dyDescent="0.55000000000000004">
      <c r="A11408" s="4">
        <v>113980</v>
      </c>
      <c r="B11408" s="4">
        <v>2176.8768449999998</v>
      </c>
    </row>
    <row r="11409" spans="1:2" x14ac:dyDescent="0.55000000000000004">
      <c r="A11409" s="4">
        <v>113990</v>
      </c>
      <c r="B11409" s="4">
        <v>2163.2192329999998</v>
      </c>
    </row>
    <row r="11410" spans="1:2" x14ac:dyDescent="0.55000000000000004">
      <c r="A11410" s="4">
        <v>114000</v>
      </c>
      <c r="B11410" s="4">
        <v>2075.873595</v>
      </c>
    </row>
    <row r="11411" spans="1:2" x14ac:dyDescent="0.55000000000000004">
      <c r="A11411" s="4">
        <v>114010</v>
      </c>
      <c r="B11411" s="4">
        <v>2183.0885499999999</v>
      </c>
    </row>
    <row r="11412" spans="1:2" x14ac:dyDescent="0.55000000000000004">
      <c r="A11412" s="4">
        <v>114020</v>
      </c>
      <c r="B11412" s="4">
        <v>2188.669304</v>
      </c>
    </row>
    <row r="11413" spans="1:2" x14ac:dyDescent="0.55000000000000004">
      <c r="A11413" s="4">
        <v>114030</v>
      </c>
      <c r="B11413" s="4">
        <v>2218.224976</v>
      </c>
    </row>
    <row r="11414" spans="1:2" x14ac:dyDescent="0.55000000000000004">
      <c r="A11414" s="4">
        <v>114040</v>
      </c>
      <c r="B11414" s="4">
        <v>2182.6297070000001</v>
      </c>
    </row>
    <row r="11415" spans="1:2" x14ac:dyDescent="0.55000000000000004">
      <c r="A11415" s="4">
        <v>114050</v>
      </c>
      <c r="B11415" s="4">
        <v>2131.6618680000001</v>
      </c>
    </row>
    <row r="11416" spans="1:2" x14ac:dyDescent="0.55000000000000004">
      <c r="A11416" s="4">
        <v>114060</v>
      </c>
      <c r="B11416" s="4">
        <v>2081.432597</v>
      </c>
    </row>
    <row r="11417" spans="1:2" x14ac:dyDescent="0.55000000000000004">
      <c r="A11417" s="4">
        <v>114070</v>
      </c>
      <c r="B11417" s="4">
        <v>1966.6067599999999</v>
      </c>
    </row>
    <row r="11418" spans="1:2" x14ac:dyDescent="0.55000000000000004">
      <c r="A11418" s="4">
        <v>114080</v>
      </c>
      <c r="B11418" s="4">
        <v>1969.344603</v>
      </c>
    </row>
    <row r="11419" spans="1:2" x14ac:dyDescent="0.55000000000000004">
      <c r="A11419" s="4">
        <v>114090</v>
      </c>
      <c r="B11419" s="4">
        <v>1968.0993820000001</v>
      </c>
    </row>
    <row r="11420" spans="1:2" x14ac:dyDescent="0.55000000000000004">
      <c r="A11420" s="4">
        <v>114100</v>
      </c>
      <c r="B11420" s="4">
        <v>1866.7986040000001</v>
      </c>
    </row>
    <row r="11421" spans="1:2" x14ac:dyDescent="0.55000000000000004">
      <c r="A11421" s="4">
        <v>114110</v>
      </c>
      <c r="B11421" s="4">
        <v>1973.9592379999999</v>
      </c>
    </row>
    <row r="11422" spans="1:2" x14ac:dyDescent="0.55000000000000004">
      <c r="A11422" s="4">
        <v>114120</v>
      </c>
      <c r="B11422" s="4">
        <v>1991.652425</v>
      </c>
    </row>
    <row r="11423" spans="1:2" x14ac:dyDescent="0.55000000000000004">
      <c r="A11423" s="4">
        <v>114130</v>
      </c>
      <c r="B11423" s="4">
        <v>2163.2474069999998</v>
      </c>
    </row>
    <row r="11424" spans="1:2" x14ac:dyDescent="0.55000000000000004">
      <c r="A11424" s="4">
        <v>114140</v>
      </c>
      <c r="B11424" s="4">
        <v>2136.9629220000002</v>
      </c>
    </row>
    <row r="11425" spans="1:2" x14ac:dyDescent="0.55000000000000004">
      <c r="A11425" s="4">
        <v>114150</v>
      </c>
      <c r="B11425" s="4">
        <v>2030.3553649999999</v>
      </c>
    </row>
    <row r="11426" spans="1:2" x14ac:dyDescent="0.55000000000000004">
      <c r="A11426" s="4">
        <v>114160</v>
      </c>
      <c r="B11426" s="4">
        <v>1967.376354</v>
      </c>
    </row>
    <row r="11427" spans="1:2" x14ac:dyDescent="0.55000000000000004">
      <c r="A11427" s="4">
        <v>114170</v>
      </c>
      <c r="B11427" s="4">
        <v>1922.1074639999999</v>
      </c>
    </row>
    <row r="11428" spans="1:2" x14ac:dyDescent="0.55000000000000004">
      <c r="A11428" s="4">
        <v>114180</v>
      </c>
      <c r="B11428" s="4">
        <v>1969.5443909999999</v>
      </c>
    </row>
    <row r="11429" spans="1:2" x14ac:dyDescent="0.55000000000000004">
      <c r="A11429" s="4">
        <v>114190</v>
      </c>
      <c r="B11429" s="4">
        <v>1815.746535</v>
      </c>
    </row>
    <row r="11430" spans="1:2" x14ac:dyDescent="0.55000000000000004">
      <c r="A11430" s="4">
        <v>114200</v>
      </c>
      <c r="B11430" s="4">
        <v>1811.4138379999999</v>
      </c>
    </row>
    <row r="11431" spans="1:2" x14ac:dyDescent="0.55000000000000004">
      <c r="A11431" s="4">
        <v>114210</v>
      </c>
      <c r="B11431" s="4">
        <v>1775.270452</v>
      </c>
    </row>
    <row r="11432" spans="1:2" x14ac:dyDescent="0.55000000000000004">
      <c r="A11432" s="4">
        <v>114220</v>
      </c>
      <c r="B11432" s="4">
        <v>1824.8485069999999</v>
      </c>
    </row>
    <row r="11433" spans="1:2" x14ac:dyDescent="0.55000000000000004">
      <c r="A11433" s="4">
        <v>114230</v>
      </c>
      <c r="B11433" s="4">
        <v>1793.6710949999999</v>
      </c>
    </row>
    <row r="11434" spans="1:2" x14ac:dyDescent="0.55000000000000004">
      <c r="A11434" s="4">
        <v>114240</v>
      </c>
      <c r="B11434" s="4">
        <v>1713.5301730000001</v>
      </c>
    </row>
    <row r="11435" spans="1:2" x14ac:dyDescent="0.55000000000000004">
      <c r="A11435" s="4">
        <v>114250</v>
      </c>
      <c r="B11435" s="4">
        <v>1803.406256</v>
      </c>
    </row>
    <row r="11436" spans="1:2" x14ac:dyDescent="0.55000000000000004">
      <c r="A11436" s="4">
        <v>114260</v>
      </c>
      <c r="B11436" s="4">
        <v>1779.9751699999999</v>
      </c>
    </row>
    <row r="11437" spans="1:2" x14ac:dyDescent="0.55000000000000004">
      <c r="A11437" s="4">
        <v>114270</v>
      </c>
      <c r="B11437" s="4">
        <v>1770.25639</v>
      </c>
    </row>
    <row r="11438" spans="1:2" x14ac:dyDescent="0.55000000000000004">
      <c r="A11438" s="4">
        <v>114280</v>
      </c>
      <c r="B11438" s="4">
        <v>1808.1461650000001</v>
      </c>
    </row>
    <row r="11439" spans="1:2" x14ac:dyDescent="0.55000000000000004">
      <c r="A11439" s="4">
        <v>114290</v>
      </c>
      <c r="B11439" s="4">
        <v>1732.1678750000001</v>
      </c>
    </row>
    <row r="11440" spans="1:2" x14ac:dyDescent="0.55000000000000004">
      <c r="A11440" s="4">
        <v>114300</v>
      </c>
      <c r="B11440" s="4">
        <v>1755.7755770000001</v>
      </c>
    </row>
    <row r="11441" spans="1:2" x14ac:dyDescent="0.55000000000000004">
      <c r="A11441" s="4">
        <v>114310</v>
      </c>
      <c r="B11441" s="4">
        <v>1819.288673</v>
      </c>
    </row>
    <row r="11442" spans="1:2" x14ac:dyDescent="0.55000000000000004">
      <c r="A11442" s="4">
        <v>114320</v>
      </c>
      <c r="B11442" s="4">
        <v>1820.900881</v>
      </c>
    </row>
    <row r="11443" spans="1:2" x14ac:dyDescent="0.55000000000000004">
      <c r="A11443" s="4">
        <v>114330</v>
      </c>
      <c r="B11443" s="4">
        <v>1745.520389</v>
      </c>
    </row>
    <row r="11444" spans="1:2" x14ac:dyDescent="0.55000000000000004">
      <c r="A11444" s="4">
        <v>114340</v>
      </c>
      <c r="B11444" s="4">
        <v>1764.673591</v>
      </c>
    </row>
    <row r="11445" spans="1:2" x14ac:dyDescent="0.55000000000000004">
      <c r="A11445" s="4">
        <v>114350</v>
      </c>
      <c r="B11445" s="4">
        <v>1592.901378</v>
      </c>
    </row>
    <row r="11446" spans="1:2" x14ac:dyDescent="0.55000000000000004">
      <c r="A11446" s="4">
        <v>114360</v>
      </c>
      <c r="B11446" s="4">
        <v>1588.6010000000001</v>
      </c>
    </row>
    <row r="11447" spans="1:2" x14ac:dyDescent="0.55000000000000004">
      <c r="A11447" s="4">
        <v>114370</v>
      </c>
      <c r="B11447" s="4">
        <v>1595.3083610000001</v>
      </c>
    </row>
    <row r="11448" spans="1:2" x14ac:dyDescent="0.55000000000000004">
      <c r="A11448" s="4">
        <v>114380</v>
      </c>
      <c r="B11448" s="4">
        <v>1610.3620530000001</v>
      </c>
    </row>
    <row r="11449" spans="1:2" x14ac:dyDescent="0.55000000000000004">
      <c r="A11449" s="4">
        <v>114390</v>
      </c>
      <c r="B11449" s="4">
        <v>1536.8670770000001</v>
      </c>
    </row>
    <row r="11450" spans="1:2" x14ac:dyDescent="0.55000000000000004">
      <c r="A11450" s="4">
        <v>114400</v>
      </c>
      <c r="B11450" s="4">
        <v>1558.8706830000001</v>
      </c>
    </row>
    <row r="11451" spans="1:2" x14ac:dyDescent="0.55000000000000004">
      <c r="A11451" s="4">
        <v>114410</v>
      </c>
      <c r="B11451" s="4">
        <v>1517.40311</v>
      </c>
    </row>
    <row r="11452" spans="1:2" x14ac:dyDescent="0.55000000000000004">
      <c r="A11452" s="4">
        <v>114420</v>
      </c>
      <c r="B11452" s="4">
        <v>1477.8844320000001</v>
      </c>
    </row>
    <row r="11453" spans="1:2" x14ac:dyDescent="0.55000000000000004">
      <c r="A11453" s="4">
        <v>114430</v>
      </c>
      <c r="B11453" s="4">
        <v>1525.2846179999999</v>
      </c>
    </row>
    <row r="11454" spans="1:2" x14ac:dyDescent="0.55000000000000004">
      <c r="A11454" s="4">
        <v>114440</v>
      </c>
      <c r="B11454" s="4">
        <v>1549.0340550000001</v>
      </c>
    </row>
    <row r="11455" spans="1:2" x14ac:dyDescent="0.55000000000000004">
      <c r="A11455" s="4">
        <v>114450</v>
      </c>
      <c r="B11455" s="4">
        <v>1499.584384</v>
      </c>
    </row>
    <row r="11456" spans="1:2" x14ac:dyDescent="0.55000000000000004">
      <c r="A11456" s="4">
        <v>114460</v>
      </c>
      <c r="B11456" s="4">
        <v>1417.4617029999999</v>
      </c>
    </row>
    <row r="11457" spans="1:2" x14ac:dyDescent="0.55000000000000004">
      <c r="A11457" s="4">
        <v>114470</v>
      </c>
      <c r="B11457" s="4">
        <v>1320.6999310000001</v>
      </c>
    </row>
    <row r="11458" spans="1:2" x14ac:dyDescent="0.55000000000000004">
      <c r="A11458" s="4">
        <v>114480</v>
      </c>
      <c r="B11458" s="4">
        <v>1219.774259</v>
      </c>
    </row>
    <row r="11459" spans="1:2" x14ac:dyDescent="0.55000000000000004">
      <c r="A11459" s="4">
        <v>114490</v>
      </c>
      <c r="B11459" s="4">
        <v>1077.323993</v>
      </c>
    </row>
    <row r="11460" spans="1:2" x14ac:dyDescent="0.55000000000000004">
      <c r="A11460" s="4">
        <v>114500</v>
      </c>
      <c r="B11460" s="4">
        <v>1050.047847</v>
      </c>
    </row>
    <row r="11461" spans="1:2" x14ac:dyDescent="0.55000000000000004">
      <c r="A11461" s="4">
        <v>114510</v>
      </c>
      <c r="B11461" s="4">
        <v>1046.3290139999999</v>
      </c>
    </row>
    <row r="11462" spans="1:2" x14ac:dyDescent="0.55000000000000004">
      <c r="A11462" s="4">
        <v>114520</v>
      </c>
      <c r="B11462" s="4">
        <v>1106.2527769999999</v>
      </c>
    </row>
    <row r="11463" spans="1:2" x14ac:dyDescent="0.55000000000000004">
      <c r="A11463" s="4">
        <v>114530</v>
      </c>
      <c r="B11463" s="4">
        <v>1054.647907</v>
      </c>
    </row>
    <row r="11464" spans="1:2" x14ac:dyDescent="0.55000000000000004">
      <c r="A11464" s="4">
        <v>114540</v>
      </c>
      <c r="B11464" s="4">
        <v>1069.777075</v>
      </c>
    </row>
    <row r="11465" spans="1:2" x14ac:dyDescent="0.55000000000000004">
      <c r="A11465" s="4">
        <v>114550</v>
      </c>
      <c r="B11465" s="4">
        <v>1057.645315</v>
      </c>
    </row>
    <row r="11466" spans="1:2" x14ac:dyDescent="0.55000000000000004">
      <c r="A11466" s="4">
        <v>114560</v>
      </c>
      <c r="B11466" s="4">
        <v>1077.873891</v>
      </c>
    </row>
    <row r="11467" spans="1:2" x14ac:dyDescent="0.55000000000000004">
      <c r="A11467" s="4">
        <v>114570</v>
      </c>
      <c r="B11467" s="4">
        <v>1121.1526899999999</v>
      </c>
    </row>
    <row r="11468" spans="1:2" x14ac:dyDescent="0.55000000000000004">
      <c r="A11468" s="4">
        <v>114580</v>
      </c>
      <c r="B11468" s="4">
        <v>1108.413982</v>
      </c>
    </row>
    <row r="11469" spans="1:2" x14ac:dyDescent="0.55000000000000004">
      <c r="A11469" s="4">
        <v>114590</v>
      </c>
      <c r="B11469" s="4">
        <v>1222.947075</v>
      </c>
    </row>
    <row r="11470" spans="1:2" x14ac:dyDescent="0.55000000000000004">
      <c r="A11470" s="4">
        <v>114600</v>
      </c>
      <c r="B11470" s="4">
        <v>1216.3325319999999</v>
      </c>
    </row>
    <row r="11471" spans="1:2" x14ac:dyDescent="0.55000000000000004">
      <c r="A11471" s="4">
        <v>114610</v>
      </c>
      <c r="B11471" s="4">
        <v>1122.4372410000001</v>
      </c>
    </row>
    <row r="11472" spans="1:2" x14ac:dyDescent="0.55000000000000004">
      <c r="A11472" s="4">
        <v>114620</v>
      </c>
      <c r="B11472" s="4">
        <v>1104.452137</v>
      </c>
    </row>
    <row r="11473" spans="1:2" x14ac:dyDescent="0.55000000000000004">
      <c r="A11473" s="4">
        <v>114630</v>
      </c>
      <c r="B11473" s="4">
        <v>1161.566589</v>
      </c>
    </row>
    <row r="11474" spans="1:2" x14ac:dyDescent="0.55000000000000004">
      <c r="A11474" s="4">
        <v>114640</v>
      </c>
      <c r="B11474" s="4">
        <v>1223.2241650000001</v>
      </c>
    </row>
    <row r="11475" spans="1:2" x14ac:dyDescent="0.55000000000000004">
      <c r="A11475" s="4">
        <v>114650</v>
      </c>
      <c r="B11475" s="4">
        <v>1198.1840159999999</v>
      </c>
    </row>
    <row r="11476" spans="1:2" x14ac:dyDescent="0.55000000000000004">
      <c r="A11476" s="4">
        <v>114660</v>
      </c>
      <c r="B11476" s="4">
        <v>1063.5881899999999</v>
      </c>
    </row>
    <row r="11477" spans="1:2" x14ac:dyDescent="0.55000000000000004">
      <c r="A11477" s="4">
        <v>114670</v>
      </c>
      <c r="B11477" s="4">
        <v>1049.205496</v>
      </c>
    </row>
    <row r="11478" spans="1:2" x14ac:dyDescent="0.55000000000000004">
      <c r="A11478" s="4">
        <v>114680</v>
      </c>
      <c r="B11478" s="4">
        <v>1003.534259</v>
      </c>
    </row>
    <row r="11479" spans="1:2" x14ac:dyDescent="0.55000000000000004">
      <c r="A11479" s="4">
        <v>114690</v>
      </c>
      <c r="B11479" s="4">
        <v>1111.3151069999999</v>
      </c>
    </row>
    <row r="11480" spans="1:2" x14ac:dyDescent="0.55000000000000004">
      <c r="A11480" s="4">
        <v>114700</v>
      </c>
      <c r="B11480" s="4">
        <v>1099.9164900000001</v>
      </c>
    </row>
    <row r="11481" spans="1:2" x14ac:dyDescent="0.55000000000000004">
      <c r="A11481" s="4">
        <v>114710</v>
      </c>
      <c r="B11481" s="4">
        <v>1082.501301</v>
      </c>
    </row>
    <row r="11482" spans="1:2" x14ac:dyDescent="0.55000000000000004">
      <c r="A11482" s="4">
        <v>114720</v>
      </c>
      <c r="B11482" s="4">
        <v>1008.3086</v>
      </c>
    </row>
    <row r="11483" spans="1:2" x14ac:dyDescent="0.55000000000000004">
      <c r="A11483" s="4">
        <v>114730</v>
      </c>
      <c r="B11483" s="4">
        <v>916.53387799999996</v>
      </c>
    </row>
    <row r="11484" spans="1:2" x14ac:dyDescent="0.55000000000000004">
      <c r="A11484" s="4">
        <v>114740</v>
      </c>
      <c r="B11484" s="4">
        <v>774.72800900000004</v>
      </c>
    </row>
    <row r="11485" spans="1:2" x14ac:dyDescent="0.55000000000000004">
      <c r="A11485" s="4">
        <v>114750</v>
      </c>
      <c r="B11485" s="4">
        <v>726.73047599999995</v>
      </c>
    </row>
    <row r="11486" spans="1:2" x14ac:dyDescent="0.55000000000000004">
      <c r="A11486" s="4">
        <v>114760</v>
      </c>
      <c r="B11486" s="4">
        <v>742.43875800000001</v>
      </c>
    </row>
    <row r="11487" spans="1:2" x14ac:dyDescent="0.55000000000000004">
      <c r="A11487" s="4">
        <v>114770</v>
      </c>
      <c r="B11487" s="4">
        <v>722.11801000000003</v>
      </c>
    </row>
    <row r="11488" spans="1:2" x14ac:dyDescent="0.55000000000000004">
      <c r="A11488" s="4">
        <v>114780</v>
      </c>
      <c r="B11488" s="4">
        <v>840.93812500000001</v>
      </c>
    </row>
    <row r="11489" spans="1:2" x14ac:dyDescent="0.55000000000000004">
      <c r="A11489" s="4">
        <v>114790</v>
      </c>
      <c r="B11489" s="4">
        <v>894.859284</v>
      </c>
    </row>
    <row r="11490" spans="1:2" x14ac:dyDescent="0.55000000000000004">
      <c r="A11490" s="4">
        <v>114800</v>
      </c>
      <c r="B11490" s="4">
        <v>913.27520700000002</v>
      </c>
    </row>
    <row r="11491" spans="1:2" x14ac:dyDescent="0.55000000000000004">
      <c r="A11491" s="4">
        <v>114810</v>
      </c>
      <c r="B11491" s="4">
        <v>885.30467099999998</v>
      </c>
    </row>
    <row r="11492" spans="1:2" x14ac:dyDescent="0.55000000000000004">
      <c r="A11492" s="4">
        <v>114820</v>
      </c>
      <c r="B11492" s="4">
        <v>846.96071500000005</v>
      </c>
    </row>
    <row r="11493" spans="1:2" x14ac:dyDescent="0.55000000000000004">
      <c r="A11493" s="4">
        <v>114830</v>
      </c>
      <c r="B11493" s="4">
        <v>690.09048900000005</v>
      </c>
    </row>
    <row r="11494" spans="1:2" x14ac:dyDescent="0.55000000000000004">
      <c r="A11494" s="4">
        <v>114840</v>
      </c>
      <c r="B11494" s="4">
        <v>642.01227200000005</v>
      </c>
    </row>
    <row r="11495" spans="1:2" x14ac:dyDescent="0.55000000000000004">
      <c r="A11495" s="4">
        <v>114850</v>
      </c>
      <c r="B11495" s="4">
        <v>565.81076299999995</v>
      </c>
    </row>
    <row r="11496" spans="1:2" x14ac:dyDescent="0.55000000000000004">
      <c r="A11496" s="4">
        <v>114860</v>
      </c>
      <c r="B11496" s="4">
        <v>445.60670599999997</v>
      </c>
    </row>
    <row r="11497" spans="1:2" x14ac:dyDescent="0.55000000000000004">
      <c r="A11497" s="4">
        <v>114870</v>
      </c>
      <c r="B11497" s="4">
        <v>371.73385300000001</v>
      </c>
    </row>
    <row r="11498" spans="1:2" x14ac:dyDescent="0.55000000000000004">
      <c r="A11498" s="4">
        <v>114880</v>
      </c>
      <c r="B11498" s="4">
        <v>340.32123000000001</v>
      </c>
    </row>
    <row r="11499" spans="1:2" x14ac:dyDescent="0.55000000000000004">
      <c r="A11499" s="4">
        <v>114890</v>
      </c>
      <c r="B11499" s="4">
        <v>336.99120900000003</v>
      </c>
    </row>
    <row r="11500" spans="1:2" x14ac:dyDescent="0.55000000000000004">
      <c r="A11500" s="4">
        <v>114900</v>
      </c>
      <c r="B11500" s="4">
        <v>276.11698000000001</v>
      </c>
    </row>
    <row r="11501" spans="1:2" x14ac:dyDescent="0.55000000000000004">
      <c r="A11501" s="4">
        <v>114910</v>
      </c>
      <c r="B11501" s="4">
        <v>289.04330900000002</v>
      </c>
    </row>
    <row r="11502" spans="1:2" x14ac:dyDescent="0.55000000000000004">
      <c r="A11502" s="4">
        <v>114920</v>
      </c>
      <c r="B11502" s="4">
        <v>436.20826399999999</v>
      </c>
    </row>
    <row r="11503" spans="1:2" x14ac:dyDescent="0.55000000000000004">
      <c r="A11503" s="4">
        <v>114930</v>
      </c>
      <c r="B11503" s="4">
        <v>460.96046699999999</v>
      </c>
    </row>
    <row r="11504" spans="1:2" x14ac:dyDescent="0.55000000000000004">
      <c r="A11504" s="4">
        <v>114940</v>
      </c>
      <c r="B11504" s="4">
        <v>390.01887900000003</v>
      </c>
    </row>
    <row r="11505" spans="1:2" x14ac:dyDescent="0.55000000000000004">
      <c r="A11505" s="4">
        <v>114950</v>
      </c>
      <c r="B11505" s="4">
        <v>370.11685299999999</v>
      </c>
    </row>
    <row r="11506" spans="1:2" x14ac:dyDescent="0.55000000000000004">
      <c r="A11506" s="4">
        <v>114960</v>
      </c>
      <c r="B11506" s="4">
        <v>355.314818</v>
      </c>
    </row>
    <row r="11507" spans="1:2" x14ac:dyDescent="0.55000000000000004">
      <c r="A11507" s="4">
        <v>114970</v>
      </c>
      <c r="B11507" s="4">
        <v>507.41461500000003</v>
      </c>
    </row>
    <row r="11508" spans="1:2" x14ac:dyDescent="0.55000000000000004">
      <c r="A11508" s="4">
        <v>114980</v>
      </c>
      <c r="B11508" s="4">
        <v>394.28936900000002</v>
      </c>
    </row>
    <row r="11509" spans="1:2" x14ac:dyDescent="0.55000000000000004">
      <c r="A11509" s="4">
        <v>114990</v>
      </c>
      <c r="B11509" s="4">
        <v>334.968118</v>
      </c>
    </row>
    <row r="11510" spans="1:2" x14ac:dyDescent="0.55000000000000004">
      <c r="A11510" s="4">
        <v>115000</v>
      </c>
      <c r="B11510" s="4">
        <v>353.01703500000002</v>
      </c>
    </row>
    <row r="11511" spans="1:2" x14ac:dyDescent="0.55000000000000004">
      <c r="A11511" s="4">
        <v>115010</v>
      </c>
      <c r="B11511" s="4">
        <v>453.28961199999998</v>
      </c>
    </row>
    <row r="11512" spans="1:2" x14ac:dyDescent="0.55000000000000004">
      <c r="A11512" s="4">
        <v>115020</v>
      </c>
      <c r="B11512" s="4">
        <v>383.797168</v>
      </c>
    </row>
    <row r="11513" spans="1:2" x14ac:dyDescent="0.55000000000000004">
      <c r="A11513" s="4">
        <v>115030</v>
      </c>
      <c r="B11513" s="4">
        <v>503.57542699999999</v>
      </c>
    </row>
    <row r="11514" spans="1:2" x14ac:dyDescent="0.55000000000000004">
      <c r="A11514" s="4">
        <v>115040</v>
      </c>
      <c r="B11514" s="4">
        <v>408.09483599999999</v>
      </c>
    </row>
    <row r="11515" spans="1:2" x14ac:dyDescent="0.55000000000000004">
      <c r="A11515" s="4">
        <v>115050</v>
      </c>
      <c r="B11515" s="4">
        <v>439.16331400000001</v>
      </c>
    </row>
    <row r="11516" spans="1:2" x14ac:dyDescent="0.55000000000000004">
      <c r="A11516" s="4">
        <v>115060</v>
      </c>
      <c r="B11516" s="4">
        <v>451.643439</v>
      </c>
    </row>
    <row r="11517" spans="1:2" x14ac:dyDescent="0.55000000000000004">
      <c r="A11517" s="4">
        <v>115070</v>
      </c>
      <c r="B11517" s="4">
        <v>496.72543899999999</v>
      </c>
    </row>
    <row r="11518" spans="1:2" x14ac:dyDescent="0.55000000000000004">
      <c r="A11518" s="4">
        <v>115080</v>
      </c>
      <c r="B11518" s="4">
        <v>418.41029700000001</v>
      </c>
    </row>
    <row r="11519" spans="1:2" x14ac:dyDescent="0.55000000000000004">
      <c r="A11519" s="4">
        <v>115090</v>
      </c>
      <c r="B11519" s="4">
        <v>326.578732</v>
      </c>
    </row>
    <row r="11520" spans="1:2" x14ac:dyDescent="0.55000000000000004">
      <c r="A11520" s="4">
        <v>115100</v>
      </c>
      <c r="B11520" s="4">
        <v>197.55049700000001</v>
      </c>
    </row>
    <row r="11521" spans="1:2" x14ac:dyDescent="0.55000000000000004">
      <c r="A11521" s="4">
        <v>115110</v>
      </c>
      <c r="B11521" s="4">
        <v>141.70212699999999</v>
      </c>
    </row>
    <row r="11522" spans="1:2" x14ac:dyDescent="0.55000000000000004">
      <c r="A11522" s="4">
        <v>115120</v>
      </c>
      <c r="B11522" s="4">
        <v>72.157691</v>
      </c>
    </row>
    <row r="11523" spans="1:2" x14ac:dyDescent="0.55000000000000004">
      <c r="A11523" s="4">
        <v>115130</v>
      </c>
      <c r="B11523" s="4">
        <v>69.001013999999998</v>
      </c>
    </row>
    <row r="11524" spans="1:2" x14ac:dyDescent="0.55000000000000004">
      <c r="A11524" s="4">
        <v>115140</v>
      </c>
      <c r="B11524" s="4">
        <v>83.727974000000003</v>
      </c>
    </row>
    <row r="11525" spans="1:2" x14ac:dyDescent="0.55000000000000004">
      <c r="A11525" s="4">
        <v>115150</v>
      </c>
      <c r="B11525" s="4">
        <v>-34.717213999999998</v>
      </c>
    </row>
    <row r="11526" spans="1:2" x14ac:dyDescent="0.55000000000000004">
      <c r="A11526" s="4">
        <v>115160</v>
      </c>
      <c r="B11526" s="4">
        <v>-55.219166000000001</v>
      </c>
    </row>
    <row r="11527" spans="1:2" x14ac:dyDescent="0.55000000000000004">
      <c r="A11527" s="4">
        <v>115170</v>
      </c>
      <c r="B11527" s="4">
        <v>8.2485479999999995</v>
      </c>
    </row>
    <row r="11528" spans="1:2" x14ac:dyDescent="0.55000000000000004">
      <c r="A11528" s="4">
        <v>115180</v>
      </c>
      <c r="B11528" s="4">
        <v>3.842352</v>
      </c>
    </row>
    <row r="11529" spans="1:2" x14ac:dyDescent="0.55000000000000004">
      <c r="A11529" s="4">
        <v>115190</v>
      </c>
      <c r="B11529" s="4">
        <v>-4.533633</v>
      </c>
    </row>
    <row r="11530" spans="1:2" x14ac:dyDescent="0.55000000000000004">
      <c r="A11530" s="4">
        <v>115200</v>
      </c>
      <c r="B11530" s="4">
        <v>18.574774000000001</v>
      </c>
    </row>
    <row r="11531" spans="1:2" x14ac:dyDescent="0.55000000000000004">
      <c r="A11531" s="4">
        <v>115210</v>
      </c>
      <c r="B11531" s="4">
        <v>169.57162700000001</v>
      </c>
    </row>
    <row r="11532" spans="1:2" x14ac:dyDescent="0.55000000000000004">
      <c r="A11532" s="4">
        <v>115220</v>
      </c>
      <c r="B11532" s="4">
        <v>278.60860400000001</v>
      </c>
    </row>
    <row r="11533" spans="1:2" x14ac:dyDescent="0.55000000000000004">
      <c r="A11533" s="4">
        <v>115230</v>
      </c>
      <c r="B11533" s="4">
        <v>396.342873</v>
      </c>
    </row>
    <row r="11534" spans="1:2" x14ac:dyDescent="0.55000000000000004">
      <c r="A11534" s="4">
        <v>115240</v>
      </c>
      <c r="B11534" s="4">
        <v>385.94996800000001</v>
      </c>
    </row>
    <row r="11535" spans="1:2" x14ac:dyDescent="0.55000000000000004">
      <c r="A11535" s="4">
        <v>115250</v>
      </c>
      <c r="B11535" s="4">
        <v>413.60136499999999</v>
      </c>
    </row>
    <row r="11536" spans="1:2" x14ac:dyDescent="0.55000000000000004">
      <c r="A11536" s="4">
        <v>115260</v>
      </c>
      <c r="B11536" s="4">
        <v>400.85690599999998</v>
      </c>
    </row>
    <row r="11537" spans="1:2" x14ac:dyDescent="0.55000000000000004">
      <c r="A11537" s="4">
        <v>115270</v>
      </c>
      <c r="B11537" s="4">
        <v>323.29143499999998</v>
      </c>
    </row>
    <row r="11538" spans="1:2" x14ac:dyDescent="0.55000000000000004">
      <c r="A11538" s="4">
        <v>115280</v>
      </c>
      <c r="B11538" s="4">
        <v>256.08077600000001</v>
      </c>
    </row>
    <row r="11539" spans="1:2" x14ac:dyDescent="0.55000000000000004">
      <c r="A11539" s="4">
        <v>115290</v>
      </c>
      <c r="B11539" s="4">
        <v>193.90630999999999</v>
      </c>
    </row>
    <row r="11540" spans="1:2" x14ac:dyDescent="0.55000000000000004">
      <c r="A11540" s="4">
        <v>115300</v>
      </c>
      <c r="B11540" s="4">
        <v>248.718684</v>
      </c>
    </row>
    <row r="11541" spans="1:2" x14ac:dyDescent="0.55000000000000004">
      <c r="A11541" s="4">
        <v>115310</v>
      </c>
      <c r="B11541" s="4">
        <v>387.231651</v>
      </c>
    </row>
    <row r="11542" spans="1:2" x14ac:dyDescent="0.55000000000000004">
      <c r="A11542" s="4">
        <v>115320</v>
      </c>
      <c r="B11542" s="4">
        <v>439.11342500000001</v>
      </c>
    </row>
    <row r="11543" spans="1:2" x14ac:dyDescent="0.55000000000000004">
      <c r="A11543" s="4">
        <v>115330</v>
      </c>
      <c r="B11543" s="4">
        <v>396.38503700000001</v>
      </c>
    </row>
    <row r="11544" spans="1:2" x14ac:dyDescent="0.55000000000000004">
      <c r="A11544" s="4">
        <v>115340</v>
      </c>
      <c r="B11544" s="4">
        <v>242.359701</v>
      </c>
    </row>
    <row r="11545" spans="1:2" x14ac:dyDescent="0.55000000000000004">
      <c r="A11545" s="4">
        <v>115350</v>
      </c>
      <c r="B11545" s="4">
        <v>261.84015099999999</v>
      </c>
    </row>
    <row r="11546" spans="1:2" x14ac:dyDescent="0.55000000000000004">
      <c r="A11546" s="4">
        <v>115360</v>
      </c>
      <c r="B11546" s="4">
        <v>267.96291300000001</v>
      </c>
    </row>
    <row r="11547" spans="1:2" x14ac:dyDescent="0.55000000000000004">
      <c r="A11547" s="4">
        <v>115370</v>
      </c>
      <c r="B11547" s="4">
        <v>401.865433</v>
      </c>
    </row>
    <row r="11548" spans="1:2" x14ac:dyDescent="0.55000000000000004">
      <c r="A11548" s="4">
        <v>115380</v>
      </c>
      <c r="B11548" s="4">
        <v>431.68035700000001</v>
      </c>
    </row>
    <row r="11549" spans="1:2" x14ac:dyDescent="0.55000000000000004">
      <c r="A11549" s="4">
        <v>115390</v>
      </c>
      <c r="B11549" s="4">
        <v>481.86807599999997</v>
      </c>
    </row>
    <row r="11550" spans="1:2" x14ac:dyDescent="0.55000000000000004">
      <c r="A11550" s="4">
        <v>115400</v>
      </c>
      <c r="B11550" s="4">
        <v>372.167686</v>
      </c>
    </row>
    <row r="11551" spans="1:2" x14ac:dyDescent="0.55000000000000004">
      <c r="A11551" s="4">
        <v>115410</v>
      </c>
      <c r="B11551" s="4">
        <v>330.77055000000001</v>
      </c>
    </row>
    <row r="11552" spans="1:2" x14ac:dyDescent="0.55000000000000004">
      <c r="A11552" s="4">
        <v>115420</v>
      </c>
      <c r="B11552" s="4">
        <v>323.92725799999999</v>
      </c>
    </row>
    <row r="11553" spans="1:2" x14ac:dyDescent="0.55000000000000004">
      <c r="A11553" s="4">
        <v>115430</v>
      </c>
      <c r="B11553" s="4">
        <v>300.85932100000002</v>
      </c>
    </row>
    <row r="11554" spans="1:2" x14ac:dyDescent="0.55000000000000004">
      <c r="A11554" s="4">
        <v>115440</v>
      </c>
      <c r="B11554" s="4">
        <v>262.36627399999998</v>
      </c>
    </row>
    <row r="11555" spans="1:2" x14ac:dyDescent="0.55000000000000004">
      <c r="A11555" s="4">
        <v>115450</v>
      </c>
      <c r="B11555" s="4">
        <v>194.27891</v>
      </c>
    </row>
    <row r="11556" spans="1:2" x14ac:dyDescent="0.55000000000000004">
      <c r="A11556" s="4">
        <v>115460</v>
      </c>
      <c r="B11556" s="4">
        <v>190.14692700000001</v>
      </c>
    </row>
    <row r="11557" spans="1:2" x14ac:dyDescent="0.55000000000000004">
      <c r="A11557" s="4">
        <v>115470</v>
      </c>
      <c r="B11557" s="4">
        <v>277.30506700000001</v>
      </c>
    </row>
    <row r="11558" spans="1:2" x14ac:dyDescent="0.55000000000000004">
      <c r="A11558" s="4">
        <v>115480</v>
      </c>
      <c r="B11558" s="4">
        <v>281.47238299999998</v>
      </c>
    </row>
    <row r="11559" spans="1:2" x14ac:dyDescent="0.55000000000000004">
      <c r="A11559" s="4">
        <v>115490</v>
      </c>
      <c r="B11559" s="4">
        <v>213.028739</v>
      </c>
    </row>
    <row r="11560" spans="1:2" x14ac:dyDescent="0.55000000000000004">
      <c r="A11560" s="4">
        <v>115500</v>
      </c>
      <c r="B11560" s="4">
        <v>273.49399199999999</v>
      </c>
    </row>
    <row r="11561" spans="1:2" x14ac:dyDescent="0.55000000000000004">
      <c r="A11561" s="4">
        <v>115510</v>
      </c>
      <c r="B11561" s="4">
        <v>304.98001499999998</v>
      </c>
    </row>
    <row r="11562" spans="1:2" x14ac:dyDescent="0.55000000000000004">
      <c r="A11562" s="4">
        <v>115520</v>
      </c>
      <c r="B11562" s="4">
        <v>273.186443</v>
      </c>
    </row>
    <row r="11563" spans="1:2" x14ac:dyDescent="0.55000000000000004">
      <c r="A11563" s="4">
        <v>115530</v>
      </c>
      <c r="B11563" s="4">
        <v>277.05251900000002</v>
      </c>
    </row>
    <row r="11564" spans="1:2" x14ac:dyDescent="0.55000000000000004">
      <c r="A11564" s="4">
        <v>115540</v>
      </c>
      <c r="B11564" s="4">
        <v>440.07986599999998</v>
      </c>
    </row>
    <row r="11565" spans="1:2" x14ac:dyDescent="0.55000000000000004">
      <c r="A11565" s="4">
        <v>115550</v>
      </c>
      <c r="B11565" s="4">
        <v>358.223319</v>
      </c>
    </row>
    <row r="11566" spans="1:2" x14ac:dyDescent="0.55000000000000004">
      <c r="A11566" s="4">
        <v>115560</v>
      </c>
      <c r="B11566" s="4">
        <v>306.92550699999998</v>
      </c>
    </row>
    <row r="11567" spans="1:2" x14ac:dyDescent="0.55000000000000004">
      <c r="A11567" s="4">
        <v>115570</v>
      </c>
      <c r="B11567" s="4">
        <v>348.83760000000001</v>
      </c>
    </row>
    <row r="11568" spans="1:2" x14ac:dyDescent="0.55000000000000004">
      <c r="A11568" s="4">
        <v>115580</v>
      </c>
      <c r="B11568" s="4">
        <v>250.313973</v>
      </c>
    </row>
    <row r="11569" spans="1:2" x14ac:dyDescent="0.55000000000000004">
      <c r="A11569" s="4">
        <v>115590</v>
      </c>
      <c r="B11569" s="4">
        <v>153.978182</v>
      </c>
    </row>
    <row r="11570" spans="1:2" x14ac:dyDescent="0.55000000000000004">
      <c r="A11570" s="4">
        <v>115600</v>
      </c>
      <c r="B11570" s="4">
        <v>7.025385</v>
      </c>
    </row>
    <row r="11571" spans="1:2" x14ac:dyDescent="0.55000000000000004">
      <c r="A11571" s="4">
        <v>115610</v>
      </c>
      <c r="B11571" s="4">
        <v>-42.226419999999997</v>
      </c>
    </row>
    <row r="11572" spans="1:2" x14ac:dyDescent="0.55000000000000004">
      <c r="A11572" s="4">
        <v>115620</v>
      </c>
      <c r="B11572" s="4">
        <v>136.04500300000001</v>
      </c>
    </row>
    <row r="11573" spans="1:2" x14ac:dyDescent="0.55000000000000004">
      <c r="A11573" s="4">
        <v>115630</v>
      </c>
      <c r="B11573" s="4">
        <v>110.39521000000001</v>
      </c>
    </row>
    <row r="11574" spans="1:2" x14ac:dyDescent="0.55000000000000004">
      <c r="A11574" s="4">
        <v>115640</v>
      </c>
      <c r="B11574" s="4">
        <v>128.35929400000001</v>
      </c>
    </row>
    <row r="11575" spans="1:2" x14ac:dyDescent="0.55000000000000004">
      <c r="A11575" s="4">
        <v>115650</v>
      </c>
      <c r="B11575" s="4">
        <v>87.906965999999997</v>
      </c>
    </row>
    <row r="11576" spans="1:2" x14ac:dyDescent="0.55000000000000004">
      <c r="A11576" s="4">
        <v>115660</v>
      </c>
      <c r="B11576" s="4">
        <v>-53.084119000000001</v>
      </c>
    </row>
    <row r="11577" spans="1:2" x14ac:dyDescent="0.55000000000000004">
      <c r="A11577" s="4">
        <v>115670</v>
      </c>
      <c r="B11577" s="4">
        <v>-58.447268000000001</v>
      </c>
    </row>
    <row r="11578" spans="1:2" x14ac:dyDescent="0.55000000000000004">
      <c r="A11578" s="4">
        <v>115680</v>
      </c>
      <c r="B11578" s="4">
        <v>50.633259000000002</v>
      </c>
    </row>
    <row r="11579" spans="1:2" x14ac:dyDescent="0.55000000000000004">
      <c r="A11579" s="4">
        <v>115690</v>
      </c>
      <c r="B11579" s="4">
        <v>-36.644230999999998</v>
      </c>
    </row>
    <row r="11580" spans="1:2" x14ac:dyDescent="0.55000000000000004">
      <c r="A11580" s="4">
        <v>115700</v>
      </c>
      <c r="B11580" s="4">
        <v>16.088453000000001</v>
      </c>
    </row>
    <row r="11581" spans="1:2" x14ac:dyDescent="0.55000000000000004">
      <c r="A11581" s="4">
        <v>115710</v>
      </c>
      <c r="B11581" s="4">
        <v>-19.455714</v>
      </c>
    </row>
    <row r="11582" spans="1:2" x14ac:dyDescent="0.55000000000000004">
      <c r="A11582" s="4">
        <v>115720</v>
      </c>
      <c r="B11582" s="4">
        <v>-48.843176</v>
      </c>
    </row>
    <row r="11583" spans="1:2" x14ac:dyDescent="0.55000000000000004">
      <c r="A11583" s="4">
        <v>115730</v>
      </c>
      <c r="B11583" s="4">
        <v>-202.30692199999999</v>
      </c>
    </row>
    <row r="11584" spans="1:2" x14ac:dyDescent="0.55000000000000004">
      <c r="A11584" s="4">
        <v>115740</v>
      </c>
      <c r="B11584" s="4">
        <v>-206.31274999999999</v>
      </c>
    </row>
    <row r="11585" spans="1:2" x14ac:dyDescent="0.55000000000000004">
      <c r="A11585" s="4">
        <v>115750</v>
      </c>
      <c r="B11585" s="4">
        <v>-123.503051</v>
      </c>
    </row>
    <row r="11586" spans="1:2" x14ac:dyDescent="0.55000000000000004">
      <c r="A11586" s="4">
        <v>115760</v>
      </c>
      <c r="B11586" s="4">
        <v>-66.814441000000002</v>
      </c>
    </row>
    <row r="11587" spans="1:2" x14ac:dyDescent="0.55000000000000004">
      <c r="A11587" s="4">
        <v>115770</v>
      </c>
      <c r="B11587" s="4">
        <v>-15.002682</v>
      </c>
    </row>
    <row r="11588" spans="1:2" x14ac:dyDescent="0.55000000000000004">
      <c r="A11588" s="4">
        <v>115780</v>
      </c>
      <c r="B11588" s="4">
        <v>17.294778999999998</v>
      </c>
    </row>
    <row r="11589" spans="1:2" x14ac:dyDescent="0.55000000000000004">
      <c r="A11589" s="4">
        <v>115790</v>
      </c>
      <c r="B11589" s="4">
        <v>-4.4811490000000003</v>
      </c>
    </row>
    <row r="11590" spans="1:2" x14ac:dyDescent="0.55000000000000004">
      <c r="A11590" s="4">
        <v>115800</v>
      </c>
      <c r="B11590" s="4">
        <v>19.014008</v>
      </c>
    </row>
    <row r="11591" spans="1:2" x14ac:dyDescent="0.55000000000000004">
      <c r="A11591" s="4">
        <v>115810</v>
      </c>
      <c r="B11591" s="4">
        <v>15.965116</v>
      </c>
    </row>
    <row r="11592" spans="1:2" x14ac:dyDescent="0.55000000000000004">
      <c r="A11592" s="4">
        <v>115820</v>
      </c>
      <c r="B11592" s="4">
        <v>94.177323999999999</v>
      </c>
    </row>
    <row r="11593" spans="1:2" x14ac:dyDescent="0.55000000000000004">
      <c r="A11593" s="4">
        <v>115830</v>
      </c>
      <c r="B11593" s="4">
        <v>44.452573999999998</v>
      </c>
    </row>
    <row r="11594" spans="1:2" x14ac:dyDescent="0.55000000000000004">
      <c r="A11594" s="4">
        <v>115840</v>
      </c>
      <c r="B11594" s="4">
        <v>-78.815498000000005</v>
      </c>
    </row>
    <row r="11595" spans="1:2" x14ac:dyDescent="0.55000000000000004">
      <c r="A11595" s="4">
        <v>115850</v>
      </c>
      <c r="B11595" s="4">
        <v>-108.875654</v>
      </c>
    </row>
    <row r="11596" spans="1:2" x14ac:dyDescent="0.55000000000000004">
      <c r="A11596" s="4">
        <v>115860</v>
      </c>
      <c r="B11596" s="4">
        <v>32.800423000000002</v>
      </c>
    </row>
    <row r="11597" spans="1:2" x14ac:dyDescent="0.55000000000000004">
      <c r="A11597" s="4">
        <v>115870</v>
      </c>
      <c r="B11597" s="4">
        <v>85.751405000000005</v>
      </c>
    </row>
    <row r="11598" spans="1:2" x14ac:dyDescent="0.55000000000000004">
      <c r="A11598" s="4">
        <v>115880</v>
      </c>
      <c r="B11598" s="4">
        <v>104.34430999999999</v>
      </c>
    </row>
    <row r="11599" spans="1:2" x14ac:dyDescent="0.55000000000000004">
      <c r="A11599" s="4">
        <v>115890</v>
      </c>
      <c r="B11599" s="4">
        <v>75.734454999999997</v>
      </c>
    </row>
    <row r="11600" spans="1:2" x14ac:dyDescent="0.55000000000000004">
      <c r="A11600" s="4">
        <v>115900</v>
      </c>
      <c r="B11600" s="4">
        <v>48.185830000000003</v>
      </c>
    </row>
    <row r="11601" spans="1:2" x14ac:dyDescent="0.55000000000000004">
      <c r="A11601" s="4">
        <v>115910</v>
      </c>
      <c r="B11601" s="4">
        <v>54.577024000000002</v>
      </c>
    </row>
    <row r="11602" spans="1:2" x14ac:dyDescent="0.55000000000000004">
      <c r="A11602" s="4">
        <v>115920</v>
      </c>
      <c r="B11602" s="4">
        <v>7.4832599999999996</v>
      </c>
    </row>
    <row r="11603" spans="1:2" x14ac:dyDescent="0.55000000000000004">
      <c r="A11603" s="4">
        <v>115930</v>
      </c>
      <c r="B11603" s="4">
        <v>-25.973153</v>
      </c>
    </row>
    <row r="11604" spans="1:2" x14ac:dyDescent="0.55000000000000004">
      <c r="A11604" s="4">
        <v>115940</v>
      </c>
      <c r="B11604" s="4">
        <v>37.298335999999999</v>
      </c>
    </row>
    <row r="11605" spans="1:2" x14ac:dyDescent="0.55000000000000004">
      <c r="A11605" s="4">
        <v>115950</v>
      </c>
      <c r="B11605" s="4">
        <v>20.262594</v>
      </c>
    </row>
    <row r="11606" spans="1:2" x14ac:dyDescent="0.55000000000000004">
      <c r="A11606" s="4">
        <v>115960</v>
      </c>
      <c r="B11606" s="4">
        <v>-33.307727</v>
      </c>
    </row>
    <row r="11607" spans="1:2" x14ac:dyDescent="0.55000000000000004">
      <c r="A11607" s="4">
        <v>115970</v>
      </c>
      <c r="B11607" s="4">
        <v>-107.20344</v>
      </c>
    </row>
    <row r="11608" spans="1:2" x14ac:dyDescent="0.55000000000000004">
      <c r="A11608" s="4">
        <v>115980</v>
      </c>
      <c r="B11608" s="4">
        <v>-30.799128</v>
      </c>
    </row>
    <row r="11609" spans="1:2" x14ac:dyDescent="0.55000000000000004">
      <c r="A11609" s="4">
        <v>115990</v>
      </c>
      <c r="B11609" s="4">
        <v>32.830072000000001</v>
      </c>
    </row>
    <row r="11610" spans="1:2" x14ac:dyDescent="0.55000000000000004">
      <c r="A11610" s="4">
        <v>116000</v>
      </c>
      <c r="B11610" s="4">
        <v>-113.77324299999999</v>
      </c>
    </row>
    <row r="11611" spans="1:2" x14ac:dyDescent="0.55000000000000004">
      <c r="A11611" s="4">
        <v>116010</v>
      </c>
      <c r="B11611" s="4">
        <v>-2.486615</v>
      </c>
    </row>
    <row r="11612" spans="1:2" x14ac:dyDescent="0.55000000000000004">
      <c r="A11612" s="4">
        <v>116020</v>
      </c>
      <c r="B11612" s="4">
        <v>22.580528999999999</v>
      </c>
    </row>
    <row r="11613" spans="1:2" x14ac:dyDescent="0.55000000000000004">
      <c r="A11613" s="4">
        <v>116030</v>
      </c>
      <c r="B11613" s="4">
        <v>147.46915200000001</v>
      </c>
    </row>
    <row r="11614" spans="1:2" x14ac:dyDescent="0.55000000000000004">
      <c r="A11614" s="4">
        <v>116040</v>
      </c>
      <c r="B11614" s="4">
        <v>155.160158</v>
      </c>
    </row>
    <row r="11615" spans="1:2" x14ac:dyDescent="0.55000000000000004">
      <c r="A11615" s="4">
        <v>116050</v>
      </c>
      <c r="B11615" s="4">
        <v>18.550424</v>
      </c>
    </row>
    <row r="11616" spans="1:2" x14ac:dyDescent="0.55000000000000004">
      <c r="A11616" s="4">
        <v>116060</v>
      </c>
      <c r="B11616" s="4">
        <v>-2.516321</v>
      </c>
    </row>
    <row r="11617" spans="1:2" x14ac:dyDescent="0.55000000000000004">
      <c r="A11617" s="4">
        <v>116070</v>
      </c>
      <c r="B11617" s="4">
        <v>14.030906</v>
      </c>
    </row>
    <row r="11618" spans="1:2" x14ac:dyDescent="0.55000000000000004">
      <c r="A11618" s="4">
        <v>116080</v>
      </c>
      <c r="B11618" s="4">
        <v>-4.9142760000000001</v>
      </c>
    </row>
    <row r="11619" spans="1:2" x14ac:dyDescent="0.55000000000000004">
      <c r="A11619" s="4">
        <v>116090</v>
      </c>
      <c r="B11619" s="4">
        <v>-5.2832220000000003</v>
      </c>
    </row>
    <row r="11620" spans="1:2" x14ac:dyDescent="0.55000000000000004">
      <c r="A11620" s="4">
        <v>116100</v>
      </c>
      <c r="B11620" s="4">
        <v>99.135977999999994</v>
      </c>
    </row>
    <row r="11621" spans="1:2" x14ac:dyDescent="0.55000000000000004">
      <c r="A11621" s="4">
        <v>116110</v>
      </c>
      <c r="B11621" s="4">
        <v>217.239451</v>
      </c>
    </row>
    <row r="11622" spans="1:2" x14ac:dyDescent="0.55000000000000004">
      <c r="A11622" s="4">
        <v>116120</v>
      </c>
      <c r="B11622" s="4">
        <v>235.41470000000001</v>
      </c>
    </row>
    <row r="11623" spans="1:2" x14ac:dyDescent="0.55000000000000004">
      <c r="A11623" s="4">
        <v>116130</v>
      </c>
      <c r="B11623" s="4">
        <v>188.430204</v>
      </c>
    </row>
    <row r="11624" spans="1:2" x14ac:dyDescent="0.55000000000000004">
      <c r="A11624" s="4">
        <v>116140</v>
      </c>
      <c r="B11624" s="4">
        <v>53.351452000000002</v>
      </c>
    </row>
    <row r="11625" spans="1:2" x14ac:dyDescent="0.55000000000000004">
      <c r="A11625" s="4">
        <v>116150</v>
      </c>
      <c r="B11625" s="4">
        <v>-65.419218000000001</v>
      </c>
    </row>
    <row r="11626" spans="1:2" x14ac:dyDescent="0.55000000000000004">
      <c r="A11626" s="4">
        <v>116160</v>
      </c>
      <c r="B11626" s="4">
        <v>-92.040576000000001</v>
      </c>
    </row>
    <row r="11627" spans="1:2" x14ac:dyDescent="0.55000000000000004">
      <c r="A11627" s="4">
        <v>116170</v>
      </c>
      <c r="B11627" s="4">
        <v>-67.622286000000003</v>
      </c>
    </row>
    <row r="11628" spans="1:2" x14ac:dyDescent="0.55000000000000004">
      <c r="A11628" s="4">
        <v>116180</v>
      </c>
      <c r="B11628" s="4">
        <v>0.68607899999999999</v>
      </c>
    </row>
    <row r="11629" spans="1:2" x14ac:dyDescent="0.55000000000000004">
      <c r="A11629" s="4">
        <v>116190</v>
      </c>
      <c r="B11629" s="4">
        <v>66.948819</v>
      </c>
    </row>
    <row r="11630" spans="1:2" x14ac:dyDescent="0.55000000000000004">
      <c r="A11630" s="4">
        <v>116200</v>
      </c>
      <c r="B11630" s="4">
        <v>84.533973000000003</v>
      </c>
    </row>
    <row r="11631" spans="1:2" x14ac:dyDescent="0.55000000000000004">
      <c r="A11631" s="4">
        <v>116210</v>
      </c>
      <c r="B11631" s="4">
        <v>24.146134</v>
      </c>
    </row>
    <row r="11632" spans="1:2" x14ac:dyDescent="0.55000000000000004">
      <c r="A11632" s="4">
        <v>116220</v>
      </c>
      <c r="B11632" s="4">
        <v>-6.8499540000000003</v>
      </c>
    </row>
    <row r="11633" spans="1:2" x14ac:dyDescent="0.55000000000000004">
      <c r="A11633" s="4">
        <v>116230</v>
      </c>
      <c r="B11633" s="4">
        <v>26.377780999999999</v>
      </c>
    </row>
    <row r="11634" spans="1:2" x14ac:dyDescent="0.55000000000000004">
      <c r="A11634" s="4">
        <v>116240</v>
      </c>
      <c r="B11634" s="4">
        <v>25.026681</v>
      </c>
    </row>
    <row r="11635" spans="1:2" x14ac:dyDescent="0.55000000000000004">
      <c r="A11635" s="4">
        <v>116250</v>
      </c>
      <c r="B11635" s="4">
        <v>-6.4566119999999998</v>
      </c>
    </row>
    <row r="11636" spans="1:2" x14ac:dyDescent="0.55000000000000004">
      <c r="A11636" s="4">
        <v>116260</v>
      </c>
      <c r="B11636" s="4">
        <v>64.704158000000007</v>
      </c>
    </row>
    <row r="11637" spans="1:2" x14ac:dyDescent="0.55000000000000004">
      <c r="A11637" s="4">
        <v>116270</v>
      </c>
      <c r="B11637" s="4">
        <v>89.688886999999994</v>
      </c>
    </row>
    <row r="11638" spans="1:2" x14ac:dyDescent="0.55000000000000004">
      <c r="A11638" s="4">
        <v>116280</v>
      </c>
      <c r="B11638" s="4">
        <v>-45.688502999999997</v>
      </c>
    </row>
    <row r="11639" spans="1:2" x14ac:dyDescent="0.55000000000000004">
      <c r="A11639" s="4">
        <v>116290</v>
      </c>
      <c r="B11639" s="4">
        <v>-21.737034000000001</v>
      </c>
    </row>
    <row r="11640" spans="1:2" x14ac:dyDescent="0.55000000000000004">
      <c r="A11640" s="4">
        <v>116300</v>
      </c>
      <c r="B11640" s="4">
        <v>-33.411831999999997</v>
      </c>
    </row>
    <row r="11641" spans="1:2" x14ac:dyDescent="0.55000000000000004">
      <c r="A11641" s="4">
        <v>116310</v>
      </c>
      <c r="B11641" s="4">
        <v>-109.23661800000001</v>
      </c>
    </row>
    <row r="11642" spans="1:2" x14ac:dyDescent="0.55000000000000004">
      <c r="A11642" s="4">
        <v>116320</v>
      </c>
      <c r="B11642" s="4">
        <v>-101.76047800000001</v>
      </c>
    </row>
    <row r="11643" spans="1:2" x14ac:dyDescent="0.55000000000000004">
      <c r="A11643" s="4">
        <v>116330</v>
      </c>
      <c r="B11643" s="4">
        <v>-12.048692000000001</v>
      </c>
    </row>
    <row r="11644" spans="1:2" x14ac:dyDescent="0.55000000000000004">
      <c r="A11644" s="4">
        <v>116340</v>
      </c>
      <c r="B11644" s="4">
        <v>-60.526684000000003</v>
      </c>
    </row>
    <row r="11645" spans="1:2" x14ac:dyDescent="0.55000000000000004">
      <c r="A11645" s="4">
        <v>116350</v>
      </c>
      <c r="B11645" s="4">
        <v>-82.942876999999996</v>
      </c>
    </row>
    <row r="11646" spans="1:2" x14ac:dyDescent="0.55000000000000004">
      <c r="A11646" s="4">
        <v>116360</v>
      </c>
      <c r="B11646" s="4">
        <v>80.671792999999994</v>
      </c>
    </row>
    <row r="11647" spans="1:2" x14ac:dyDescent="0.55000000000000004">
      <c r="A11647" s="4">
        <v>116370</v>
      </c>
      <c r="B11647" s="4">
        <v>72.117939000000007</v>
      </c>
    </row>
    <row r="11648" spans="1:2" x14ac:dyDescent="0.55000000000000004">
      <c r="A11648" s="4">
        <v>116380</v>
      </c>
      <c r="B11648" s="4">
        <v>26.682178</v>
      </c>
    </row>
    <row r="11649" spans="1:2" x14ac:dyDescent="0.55000000000000004">
      <c r="A11649" s="4">
        <v>116390</v>
      </c>
      <c r="B11649" s="4">
        <v>-33.275945</v>
      </c>
    </row>
    <row r="11650" spans="1:2" x14ac:dyDescent="0.55000000000000004">
      <c r="A11650" s="4">
        <v>116400</v>
      </c>
      <c r="B11650" s="4">
        <v>-132.54814099999999</v>
      </c>
    </row>
    <row r="11651" spans="1:2" x14ac:dyDescent="0.55000000000000004">
      <c r="A11651" s="4">
        <v>116410</v>
      </c>
      <c r="B11651" s="4">
        <v>-106.818546</v>
      </c>
    </row>
    <row r="11652" spans="1:2" x14ac:dyDescent="0.55000000000000004">
      <c r="A11652" s="4">
        <v>116420</v>
      </c>
      <c r="B11652" s="4">
        <v>-60.718339</v>
      </c>
    </row>
    <row r="11653" spans="1:2" x14ac:dyDescent="0.55000000000000004">
      <c r="A11653" s="4">
        <v>116430</v>
      </c>
      <c r="B11653" s="4">
        <v>-81.032719</v>
      </c>
    </row>
    <row r="11654" spans="1:2" x14ac:dyDescent="0.55000000000000004">
      <c r="A11654" s="4">
        <v>116440</v>
      </c>
      <c r="B11654" s="4">
        <v>-17.880996</v>
      </c>
    </row>
    <row r="11655" spans="1:2" x14ac:dyDescent="0.55000000000000004">
      <c r="A11655" s="4">
        <v>116450</v>
      </c>
      <c r="B11655" s="4">
        <v>19.156347</v>
      </c>
    </row>
    <row r="11656" spans="1:2" x14ac:dyDescent="0.55000000000000004">
      <c r="A11656" s="4">
        <v>116460</v>
      </c>
      <c r="B11656" s="4">
        <v>52.677880000000002</v>
      </c>
    </row>
    <row r="11657" spans="1:2" x14ac:dyDescent="0.55000000000000004">
      <c r="A11657" s="4">
        <v>116470</v>
      </c>
      <c r="B11657" s="4">
        <v>45.904057999999999</v>
      </c>
    </row>
    <row r="11658" spans="1:2" x14ac:dyDescent="0.55000000000000004">
      <c r="A11658" s="4">
        <v>116480</v>
      </c>
      <c r="B11658" s="4">
        <v>2.49E-3</v>
      </c>
    </row>
    <row r="11659" spans="1:2" x14ac:dyDescent="0.55000000000000004">
      <c r="A11659" s="4">
        <v>116490</v>
      </c>
      <c r="B11659" s="4">
        <v>-45.953755000000001</v>
      </c>
    </row>
    <row r="11660" spans="1:2" x14ac:dyDescent="0.55000000000000004">
      <c r="A11660" s="4">
        <v>116500</v>
      </c>
      <c r="B11660" s="4">
        <v>-212.45425700000001</v>
      </c>
    </row>
    <row r="11661" spans="1:2" x14ac:dyDescent="0.55000000000000004">
      <c r="A11661" s="4">
        <v>116510</v>
      </c>
      <c r="B11661" s="4">
        <v>-281.57873499999999</v>
      </c>
    </row>
    <row r="11662" spans="1:2" x14ac:dyDescent="0.55000000000000004">
      <c r="A11662" s="4">
        <v>116520</v>
      </c>
      <c r="B11662" s="4">
        <v>-226.269048</v>
      </c>
    </row>
    <row r="11663" spans="1:2" x14ac:dyDescent="0.55000000000000004">
      <c r="A11663" s="4">
        <v>116530</v>
      </c>
      <c r="B11663" s="4">
        <v>-113.20938700000001</v>
      </c>
    </row>
    <row r="11664" spans="1:2" x14ac:dyDescent="0.55000000000000004">
      <c r="A11664" s="4">
        <v>116540</v>
      </c>
      <c r="B11664" s="4">
        <v>-90.144028000000006</v>
      </c>
    </row>
    <row r="11665" spans="1:2" x14ac:dyDescent="0.55000000000000004">
      <c r="A11665" s="4">
        <v>116550</v>
      </c>
      <c r="B11665" s="4">
        <v>45.098464999999997</v>
      </c>
    </row>
    <row r="11666" spans="1:2" x14ac:dyDescent="0.55000000000000004">
      <c r="A11666" s="4">
        <v>116560</v>
      </c>
      <c r="B11666" s="4">
        <v>102.722579</v>
      </c>
    </row>
    <row r="11667" spans="1:2" x14ac:dyDescent="0.55000000000000004">
      <c r="A11667" s="4">
        <v>116570</v>
      </c>
      <c r="B11667" s="4">
        <v>11.579197000000001</v>
      </c>
    </row>
    <row r="11668" spans="1:2" x14ac:dyDescent="0.55000000000000004">
      <c r="A11668" s="4">
        <v>116580</v>
      </c>
      <c r="B11668" s="4">
        <v>-1.1713800000000001</v>
      </c>
    </row>
    <row r="11669" spans="1:2" x14ac:dyDescent="0.55000000000000004">
      <c r="A11669" s="4">
        <v>116590</v>
      </c>
      <c r="B11669" s="4">
        <v>-79.457837999999995</v>
      </c>
    </row>
    <row r="11670" spans="1:2" x14ac:dyDescent="0.55000000000000004">
      <c r="A11670" s="4">
        <v>116600</v>
      </c>
      <c r="B11670" s="4">
        <v>-70.545016000000004</v>
      </c>
    </row>
    <row r="11671" spans="1:2" x14ac:dyDescent="0.55000000000000004">
      <c r="A11671" s="4">
        <v>116610</v>
      </c>
      <c r="B11671" s="4">
        <v>-55.737927999999997</v>
      </c>
    </row>
    <row r="11672" spans="1:2" x14ac:dyDescent="0.55000000000000004">
      <c r="A11672" s="4">
        <v>116620</v>
      </c>
      <c r="B11672" s="4">
        <v>-32.640369999999997</v>
      </c>
    </row>
    <row r="11673" spans="1:2" x14ac:dyDescent="0.55000000000000004">
      <c r="A11673" s="4">
        <v>116630</v>
      </c>
      <c r="B11673" s="4">
        <v>-149.96822700000001</v>
      </c>
    </row>
    <row r="11674" spans="1:2" x14ac:dyDescent="0.55000000000000004">
      <c r="A11674" s="4">
        <v>116640</v>
      </c>
      <c r="B11674" s="4">
        <v>-270.89876700000002</v>
      </c>
    </row>
    <row r="11675" spans="1:2" x14ac:dyDescent="0.55000000000000004">
      <c r="A11675" s="4">
        <v>116650</v>
      </c>
      <c r="B11675" s="4">
        <v>-323.11472700000002</v>
      </c>
    </row>
    <row r="11676" spans="1:2" x14ac:dyDescent="0.55000000000000004">
      <c r="A11676" s="4">
        <v>116660</v>
      </c>
      <c r="B11676" s="4">
        <v>-399.85843199999999</v>
      </c>
    </row>
    <row r="11677" spans="1:2" x14ac:dyDescent="0.55000000000000004">
      <c r="A11677" s="4">
        <v>116670</v>
      </c>
      <c r="B11677" s="4">
        <v>-368.22992299999999</v>
      </c>
    </row>
    <row r="11678" spans="1:2" x14ac:dyDescent="0.55000000000000004">
      <c r="A11678" s="4">
        <v>116680</v>
      </c>
      <c r="B11678" s="4">
        <v>-364.20905299999998</v>
      </c>
    </row>
    <row r="11679" spans="1:2" x14ac:dyDescent="0.55000000000000004">
      <c r="A11679" s="4">
        <v>116690</v>
      </c>
      <c r="B11679" s="4">
        <v>-444.30166000000003</v>
      </c>
    </row>
    <row r="11680" spans="1:2" x14ac:dyDescent="0.55000000000000004">
      <c r="A11680" s="4">
        <v>116700</v>
      </c>
      <c r="B11680" s="4">
        <v>-468.00993899999997</v>
      </c>
    </row>
    <row r="11681" spans="1:2" x14ac:dyDescent="0.55000000000000004">
      <c r="A11681" s="4">
        <v>116710</v>
      </c>
      <c r="B11681" s="4">
        <v>-373.26934799999998</v>
      </c>
    </row>
    <row r="11682" spans="1:2" x14ac:dyDescent="0.55000000000000004">
      <c r="A11682" s="4">
        <v>116720</v>
      </c>
      <c r="B11682" s="4">
        <v>-387.97513600000002</v>
      </c>
    </row>
    <row r="11683" spans="1:2" x14ac:dyDescent="0.55000000000000004">
      <c r="A11683" s="4">
        <v>116730</v>
      </c>
      <c r="B11683" s="4">
        <v>-377.00401900000003</v>
      </c>
    </row>
    <row r="11684" spans="1:2" x14ac:dyDescent="0.55000000000000004">
      <c r="A11684" s="4">
        <v>116740</v>
      </c>
      <c r="B11684" s="4">
        <v>-399.05182300000001</v>
      </c>
    </row>
    <row r="11685" spans="1:2" x14ac:dyDescent="0.55000000000000004">
      <c r="A11685" s="4">
        <v>116750</v>
      </c>
      <c r="B11685" s="4">
        <v>-386.84134799999998</v>
      </c>
    </row>
    <row r="11686" spans="1:2" x14ac:dyDescent="0.55000000000000004">
      <c r="A11686" s="4">
        <v>116760</v>
      </c>
      <c r="B11686" s="4">
        <v>-391.64448599999997</v>
      </c>
    </row>
    <row r="11687" spans="1:2" x14ac:dyDescent="0.55000000000000004">
      <c r="A11687" s="4">
        <v>116770</v>
      </c>
      <c r="B11687" s="4">
        <v>-320.637495</v>
      </c>
    </row>
    <row r="11688" spans="1:2" x14ac:dyDescent="0.55000000000000004">
      <c r="A11688" s="4">
        <v>116780</v>
      </c>
      <c r="B11688" s="4">
        <v>-299.28236500000003</v>
      </c>
    </row>
    <row r="11689" spans="1:2" x14ac:dyDescent="0.55000000000000004">
      <c r="A11689" s="4">
        <v>116790</v>
      </c>
      <c r="B11689" s="4">
        <v>-142.668476</v>
      </c>
    </row>
    <row r="11690" spans="1:2" x14ac:dyDescent="0.55000000000000004">
      <c r="A11690" s="4">
        <v>116800</v>
      </c>
      <c r="B11690" s="4">
        <v>-220.39603</v>
      </c>
    </row>
    <row r="11691" spans="1:2" x14ac:dyDescent="0.55000000000000004">
      <c r="A11691" s="4">
        <v>116810</v>
      </c>
      <c r="B11691" s="4">
        <v>-214.80842899999999</v>
      </c>
    </row>
    <row r="11692" spans="1:2" x14ac:dyDescent="0.55000000000000004">
      <c r="A11692" s="4">
        <v>116820</v>
      </c>
      <c r="B11692" s="4">
        <v>-329.67653300000001</v>
      </c>
    </row>
    <row r="11693" spans="1:2" x14ac:dyDescent="0.55000000000000004">
      <c r="A11693" s="4">
        <v>116830</v>
      </c>
      <c r="B11693" s="4">
        <v>-321.98121500000002</v>
      </c>
    </row>
    <row r="11694" spans="1:2" x14ac:dyDescent="0.55000000000000004">
      <c r="A11694" s="4">
        <v>116840</v>
      </c>
      <c r="B11694" s="4">
        <v>-328.89305899999999</v>
      </c>
    </row>
    <row r="11695" spans="1:2" x14ac:dyDescent="0.55000000000000004">
      <c r="A11695" s="4">
        <v>116850</v>
      </c>
      <c r="B11695" s="4">
        <v>-320.81108899999998</v>
      </c>
    </row>
    <row r="11696" spans="1:2" x14ac:dyDescent="0.55000000000000004">
      <c r="A11696" s="4">
        <v>116860</v>
      </c>
      <c r="B11696" s="4">
        <v>-227.56978599999999</v>
      </c>
    </row>
    <row r="11697" spans="1:2" x14ac:dyDescent="0.55000000000000004">
      <c r="A11697" s="4">
        <v>116870</v>
      </c>
      <c r="B11697" s="4">
        <v>-186.38546400000001</v>
      </c>
    </row>
    <row r="11698" spans="1:2" x14ac:dyDescent="0.55000000000000004">
      <c r="A11698" s="4">
        <v>116880</v>
      </c>
      <c r="B11698" s="4">
        <v>-121.912548</v>
      </c>
    </row>
    <row r="11699" spans="1:2" x14ac:dyDescent="0.55000000000000004">
      <c r="A11699" s="4">
        <v>116890</v>
      </c>
      <c r="B11699" s="4">
        <v>-152.91377399999999</v>
      </c>
    </row>
    <row r="11700" spans="1:2" x14ac:dyDescent="0.55000000000000004">
      <c r="A11700" s="4">
        <v>116900</v>
      </c>
      <c r="B11700" s="4">
        <v>-167.344123</v>
      </c>
    </row>
    <row r="11701" spans="1:2" x14ac:dyDescent="0.55000000000000004">
      <c r="A11701" s="4">
        <v>116910</v>
      </c>
      <c r="B11701" s="4">
        <v>-222.75627700000001</v>
      </c>
    </row>
    <row r="11702" spans="1:2" x14ac:dyDescent="0.55000000000000004">
      <c r="A11702" s="4">
        <v>116920</v>
      </c>
      <c r="B11702" s="4">
        <v>-312.54439200000002</v>
      </c>
    </row>
    <row r="11703" spans="1:2" x14ac:dyDescent="0.55000000000000004">
      <c r="A11703" s="4">
        <v>116930</v>
      </c>
      <c r="B11703" s="4">
        <v>-357.05917799999997</v>
      </c>
    </row>
    <row r="11704" spans="1:2" x14ac:dyDescent="0.55000000000000004">
      <c r="A11704" s="4">
        <v>116940</v>
      </c>
      <c r="B11704" s="4">
        <v>-350.41227500000002</v>
      </c>
    </row>
    <row r="11705" spans="1:2" x14ac:dyDescent="0.55000000000000004">
      <c r="A11705" s="4">
        <v>116950</v>
      </c>
      <c r="B11705" s="4">
        <v>-199.350266</v>
      </c>
    </row>
    <row r="11706" spans="1:2" x14ac:dyDescent="0.55000000000000004">
      <c r="A11706" s="4">
        <v>116960</v>
      </c>
      <c r="B11706" s="4">
        <v>-259.214133</v>
      </c>
    </row>
    <row r="11707" spans="1:2" x14ac:dyDescent="0.55000000000000004">
      <c r="A11707" s="4">
        <v>116970</v>
      </c>
      <c r="B11707" s="4">
        <v>-313.72863000000001</v>
      </c>
    </row>
    <row r="11708" spans="1:2" x14ac:dyDescent="0.55000000000000004">
      <c r="A11708" s="4">
        <v>116980</v>
      </c>
      <c r="B11708" s="4">
        <v>-374.386302</v>
      </c>
    </row>
    <row r="11709" spans="1:2" x14ac:dyDescent="0.55000000000000004">
      <c r="A11709" s="4">
        <v>116990</v>
      </c>
      <c r="B11709" s="4">
        <v>-452.34617800000001</v>
      </c>
    </row>
    <row r="11710" spans="1:2" x14ac:dyDescent="0.55000000000000004">
      <c r="A11710" s="4">
        <v>117000</v>
      </c>
      <c r="B11710" s="4">
        <v>-563.63852699999995</v>
      </c>
    </row>
    <row r="11711" spans="1:2" x14ac:dyDescent="0.55000000000000004">
      <c r="A11711" s="4">
        <v>117010</v>
      </c>
      <c r="B11711" s="4">
        <v>-542.94101000000001</v>
      </c>
    </row>
    <row r="11712" spans="1:2" x14ac:dyDescent="0.55000000000000004">
      <c r="A11712" s="4">
        <v>117020</v>
      </c>
      <c r="B11712" s="4">
        <v>-598.55249700000002</v>
      </c>
    </row>
    <row r="11713" spans="1:2" x14ac:dyDescent="0.55000000000000004">
      <c r="A11713" s="4">
        <v>117030</v>
      </c>
      <c r="B11713" s="4">
        <v>-670.35039300000005</v>
      </c>
    </row>
    <row r="11714" spans="1:2" x14ac:dyDescent="0.55000000000000004">
      <c r="A11714" s="4">
        <v>117040</v>
      </c>
      <c r="B11714" s="4">
        <v>-625.58528799999999</v>
      </c>
    </row>
    <row r="11715" spans="1:2" x14ac:dyDescent="0.55000000000000004">
      <c r="A11715" s="4">
        <v>117050</v>
      </c>
      <c r="B11715" s="4">
        <v>-676.73235599999998</v>
      </c>
    </row>
    <row r="11716" spans="1:2" x14ac:dyDescent="0.55000000000000004">
      <c r="A11716" s="4">
        <v>117060</v>
      </c>
      <c r="B11716" s="4">
        <v>-747.21810500000004</v>
      </c>
    </row>
    <row r="11717" spans="1:2" x14ac:dyDescent="0.55000000000000004">
      <c r="A11717" s="4">
        <v>117070</v>
      </c>
      <c r="B11717" s="4">
        <v>-829.79127900000003</v>
      </c>
    </row>
    <row r="11718" spans="1:2" x14ac:dyDescent="0.55000000000000004">
      <c r="A11718" s="4">
        <v>117080</v>
      </c>
      <c r="B11718" s="4">
        <v>-834.87737200000004</v>
      </c>
    </row>
    <row r="11719" spans="1:2" x14ac:dyDescent="0.55000000000000004">
      <c r="A11719" s="4">
        <v>117090</v>
      </c>
      <c r="B11719" s="4">
        <v>-725.29428299999995</v>
      </c>
    </row>
    <row r="11720" spans="1:2" x14ac:dyDescent="0.55000000000000004">
      <c r="A11720" s="4">
        <v>117100</v>
      </c>
      <c r="B11720" s="4">
        <v>-636.15767200000005</v>
      </c>
    </row>
    <row r="11721" spans="1:2" x14ac:dyDescent="0.55000000000000004">
      <c r="A11721" s="4">
        <v>117110</v>
      </c>
      <c r="B11721" s="4">
        <v>-807.41293900000005</v>
      </c>
    </row>
    <row r="11722" spans="1:2" x14ac:dyDescent="0.55000000000000004">
      <c r="A11722" s="4">
        <v>117120</v>
      </c>
      <c r="B11722" s="4">
        <v>-799.07662900000003</v>
      </c>
    </row>
    <row r="11723" spans="1:2" x14ac:dyDescent="0.55000000000000004">
      <c r="A11723" s="4">
        <v>117130</v>
      </c>
      <c r="B11723" s="4">
        <v>-857.40268300000002</v>
      </c>
    </row>
    <row r="11724" spans="1:2" x14ac:dyDescent="0.55000000000000004">
      <c r="A11724" s="4">
        <v>117140</v>
      </c>
      <c r="B11724" s="4">
        <v>-951.89052800000002</v>
      </c>
    </row>
    <row r="11725" spans="1:2" x14ac:dyDescent="0.55000000000000004">
      <c r="A11725" s="4">
        <v>117150</v>
      </c>
      <c r="B11725" s="4">
        <v>-1122.4639729999999</v>
      </c>
    </row>
    <row r="11726" spans="1:2" x14ac:dyDescent="0.55000000000000004">
      <c r="A11726" s="4">
        <v>117160</v>
      </c>
      <c r="B11726" s="4">
        <v>-1126.1905609999999</v>
      </c>
    </row>
    <row r="11727" spans="1:2" x14ac:dyDescent="0.55000000000000004">
      <c r="A11727" s="4">
        <v>117170</v>
      </c>
      <c r="B11727" s="4">
        <v>-1006.6327</v>
      </c>
    </row>
    <row r="11728" spans="1:2" x14ac:dyDescent="0.55000000000000004">
      <c r="A11728" s="4">
        <v>117180</v>
      </c>
      <c r="B11728" s="4">
        <v>-1008.970182</v>
      </c>
    </row>
    <row r="11729" spans="1:2" x14ac:dyDescent="0.55000000000000004">
      <c r="A11729" s="4">
        <v>117190</v>
      </c>
      <c r="B11729" s="4">
        <v>-1056.726175</v>
      </c>
    </row>
    <row r="11730" spans="1:2" x14ac:dyDescent="0.55000000000000004">
      <c r="A11730" s="4">
        <v>117200</v>
      </c>
      <c r="B11730" s="4">
        <v>-1171.516095</v>
      </c>
    </row>
    <row r="11731" spans="1:2" x14ac:dyDescent="0.55000000000000004">
      <c r="A11731" s="4">
        <v>117210</v>
      </c>
      <c r="B11731" s="4">
        <v>-1135.898666</v>
      </c>
    </row>
    <row r="11732" spans="1:2" x14ac:dyDescent="0.55000000000000004">
      <c r="A11732" s="4">
        <v>117220</v>
      </c>
      <c r="B11732" s="4">
        <v>-1052.190245</v>
      </c>
    </row>
    <row r="11733" spans="1:2" x14ac:dyDescent="0.55000000000000004">
      <c r="A11733" s="4">
        <v>117230</v>
      </c>
      <c r="B11733" s="4">
        <v>-934.54548399999999</v>
      </c>
    </row>
    <row r="11734" spans="1:2" x14ac:dyDescent="0.55000000000000004">
      <c r="A11734" s="4">
        <v>117240</v>
      </c>
      <c r="B11734" s="4">
        <v>-933.15001500000005</v>
      </c>
    </row>
    <row r="11735" spans="1:2" x14ac:dyDescent="0.55000000000000004">
      <c r="A11735" s="4">
        <v>117250</v>
      </c>
      <c r="B11735" s="4">
        <v>-924.97811899999999</v>
      </c>
    </row>
    <row r="11736" spans="1:2" x14ac:dyDescent="0.55000000000000004">
      <c r="A11736" s="4">
        <v>117260</v>
      </c>
      <c r="B11736" s="4">
        <v>-962.49769200000003</v>
      </c>
    </row>
    <row r="11737" spans="1:2" x14ac:dyDescent="0.55000000000000004">
      <c r="A11737" s="4">
        <v>117270</v>
      </c>
      <c r="B11737" s="4">
        <v>-995.34158600000001</v>
      </c>
    </row>
    <row r="11738" spans="1:2" x14ac:dyDescent="0.55000000000000004">
      <c r="A11738" s="4">
        <v>117280</v>
      </c>
      <c r="B11738" s="4">
        <v>-1136.9778260000001</v>
      </c>
    </row>
    <row r="11739" spans="1:2" x14ac:dyDescent="0.55000000000000004">
      <c r="A11739" s="4">
        <v>117290</v>
      </c>
      <c r="B11739" s="4">
        <v>-1128.2643800000001</v>
      </c>
    </row>
    <row r="11740" spans="1:2" x14ac:dyDescent="0.55000000000000004">
      <c r="A11740" s="4">
        <v>117300</v>
      </c>
      <c r="B11740" s="4">
        <v>-1174.886712</v>
      </c>
    </row>
    <row r="11741" spans="1:2" x14ac:dyDescent="0.55000000000000004">
      <c r="A11741" s="4">
        <v>117310</v>
      </c>
      <c r="B11741" s="4">
        <v>-1281.35007</v>
      </c>
    </row>
    <row r="11742" spans="1:2" x14ac:dyDescent="0.55000000000000004">
      <c r="A11742" s="4">
        <v>117320</v>
      </c>
      <c r="B11742" s="4">
        <v>-1366.7348489999999</v>
      </c>
    </row>
    <row r="11743" spans="1:2" x14ac:dyDescent="0.55000000000000004">
      <c r="A11743" s="4">
        <v>117330</v>
      </c>
      <c r="B11743" s="4">
        <v>-1450.2258589999999</v>
      </c>
    </row>
    <row r="11744" spans="1:2" x14ac:dyDescent="0.55000000000000004">
      <c r="A11744" s="4">
        <v>117340</v>
      </c>
      <c r="B11744" s="4">
        <v>-1543.6909310000001</v>
      </c>
    </row>
    <row r="11745" spans="1:2" x14ac:dyDescent="0.55000000000000004">
      <c r="A11745" s="4">
        <v>117350</v>
      </c>
      <c r="B11745" s="4">
        <v>-1630.3081790000001</v>
      </c>
    </row>
    <row r="11746" spans="1:2" x14ac:dyDescent="0.55000000000000004">
      <c r="A11746" s="4">
        <v>117360</v>
      </c>
      <c r="B11746" s="4">
        <v>-1666.5058409999999</v>
      </c>
    </row>
    <row r="11747" spans="1:2" x14ac:dyDescent="0.55000000000000004">
      <c r="A11747" s="4">
        <v>117370</v>
      </c>
      <c r="B11747" s="4">
        <v>-1671.064509</v>
      </c>
    </row>
    <row r="11748" spans="1:2" x14ac:dyDescent="0.55000000000000004">
      <c r="A11748" s="4">
        <v>117380</v>
      </c>
      <c r="B11748" s="4">
        <v>-1826.074836</v>
      </c>
    </row>
    <row r="11749" spans="1:2" x14ac:dyDescent="0.55000000000000004">
      <c r="A11749" s="4">
        <v>117390</v>
      </c>
      <c r="B11749" s="4">
        <v>-1798.44793</v>
      </c>
    </row>
    <row r="11750" spans="1:2" x14ac:dyDescent="0.55000000000000004">
      <c r="A11750" s="4">
        <v>117400</v>
      </c>
      <c r="B11750" s="4">
        <v>-1687.045437</v>
      </c>
    </row>
    <row r="11751" spans="1:2" x14ac:dyDescent="0.55000000000000004">
      <c r="A11751" s="4">
        <v>117410</v>
      </c>
      <c r="B11751" s="4">
        <v>-1648.8422270000001</v>
      </c>
    </row>
    <row r="11752" spans="1:2" x14ac:dyDescent="0.55000000000000004">
      <c r="A11752" s="4">
        <v>117420</v>
      </c>
      <c r="B11752" s="4">
        <v>-1744.863016</v>
      </c>
    </row>
    <row r="11753" spans="1:2" x14ac:dyDescent="0.55000000000000004">
      <c r="A11753" s="4">
        <v>117430</v>
      </c>
      <c r="B11753" s="4">
        <v>-1912.1847780000001</v>
      </c>
    </row>
    <row r="11754" spans="1:2" x14ac:dyDescent="0.55000000000000004">
      <c r="A11754" s="4">
        <v>117440</v>
      </c>
      <c r="B11754" s="4">
        <v>-1877.8897460000001</v>
      </c>
    </row>
    <row r="11755" spans="1:2" x14ac:dyDescent="0.55000000000000004">
      <c r="A11755" s="4">
        <v>117450</v>
      </c>
      <c r="B11755" s="4">
        <v>-1898.428253</v>
      </c>
    </row>
    <row r="11756" spans="1:2" x14ac:dyDescent="0.55000000000000004">
      <c r="A11756" s="4">
        <v>117460</v>
      </c>
      <c r="B11756" s="4">
        <v>-2012.155649</v>
      </c>
    </row>
    <row r="11757" spans="1:2" x14ac:dyDescent="0.55000000000000004">
      <c r="A11757" s="4">
        <v>117470</v>
      </c>
      <c r="B11757" s="4">
        <v>-1941.0187020000001</v>
      </c>
    </row>
    <row r="11758" spans="1:2" x14ac:dyDescent="0.55000000000000004">
      <c r="A11758" s="4">
        <v>117480</v>
      </c>
      <c r="B11758" s="4">
        <v>-2120.548147</v>
      </c>
    </row>
    <row r="11759" spans="1:2" x14ac:dyDescent="0.55000000000000004">
      <c r="A11759" s="4">
        <v>117490</v>
      </c>
      <c r="B11759" s="4">
        <v>-2148.9521020000002</v>
      </c>
    </row>
    <row r="11760" spans="1:2" x14ac:dyDescent="0.55000000000000004">
      <c r="A11760" s="4">
        <v>117500</v>
      </c>
      <c r="B11760" s="4">
        <v>-2091.644104</v>
      </c>
    </row>
    <row r="11761" spans="1:2" x14ac:dyDescent="0.55000000000000004">
      <c r="A11761" s="4">
        <v>117510</v>
      </c>
      <c r="B11761" s="4">
        <v>-2019.737167</v>
      </c>
    </row>
    <row r="11762" spans="1:2" x14ac:dyDescent="0.55000000000000004">
      <c r="A11762" s="4">
        <v>117520</v>
      </c>
      <c r="B11762" s="4">
        <v>-2176.632204</v>
      </c>
    </row>
    <row r="11763" spans="1:2" x14ac:dyDescent="0.55000000000000004">
      <c r="A11763" s="4">
        <v>117530</v>
      </c>
      <c r="B11763" s="4">
        <v>-2148.5830129999999</v>
      </c>
    </row>
    <row r="11764" spans="1:2" x14ac:dyDescent="0.55000000000000004">
      <c r="A11764" s="4">
        <v>117540</v>
      </c>
      <c r="B11764" s="4">
        <v>-2260.721329</v>
      </c>
    </row>
    <row r="11765" spans="1:2" x14ac:dyDescent="0.55000000000000004">
      <c r="A11765" s="4">
        <v>117550</v>
      </c>
      <c r="B11765" s="4">
        <v>-2229.017887</v>
      </c>
    </row>
    <row r="11766" spans="1:2" x14ac:dyDescent="0.55000000000000004">
      <c r="A11766" s="4">
        <v>117560</v>
      </c>
      <c r="B11766" s="4">
        <v>-2197.9746970000001</v>
      </c>
    </row>
    <row r="11767" spans="1:2" x14ac:dyDescent="0.55000000000000004">
      <c r="A11767" s="4">
        <v>117570</v>
      </c>
      <c r="B11767" s="4">
        <v>-2167.82492</v>
      </c>
    </row>
    <row r="11768" spans="1:2" x14ac:dyDescent="0.55000000000000004">
      <c r="A11768" s="4">
        <v>117580</v>
      </c>
      <c r="B11768" s="4">
        <v>-2270.4863350000001</v>
      </c>
    </row>
    <row r="11769" spans="1:2" x14ac:dyDescent="0.55000000000000004">
      <c r="A11769" s="4">
        <v>117590</v>
      </c>
      <c r="B11769" s="4">
        <v>-2277.6572820000001</v>
      </c>
    </row>
    <row r="11770" spans="1:2" x14ac:dyDescent="0.55000000000000004">
      <c r="A11770" s="4">
        <v>117600</v>
      </c>
      <c r="B11770" s="4">
        <v>-2132.9873720000001</v>
      </c>
    </row>
    <row r="11771" spans="1:2" x14ac:dyDescent="0.55000000000000004">
      <c r="A11771" s="4">
        <v>117610</v>
      </c>
      <c r="B11771" s="4">
        <v>-2128.513602</v>
      </c>
    </row>
    <row r="11772" spans="1:2" x14ac:dyDescent="0.55000000000000004">
      <c r="A11772" s="4">
        <v>117620</v>
      </c>
      <c r="B11772" s="4">
        <v>-2121.4972720000001</v>
      </c>
    </row>
    <row r="11773" spans="1:2" x14ac:dyDescent="0.55000000000000004">
      <c r="A11773" s="4">
        <v>117630</v>
      </c>
      <c r="B11773" s="4">
        <v>-2155.2804390000001</v>
      </c>
    </row>
    <row r="11774" spans="1:2" x14ac:dyDescent="0.55000000000000004">
      <c r="A11774" s="4">
        <v>117640</v>
      </c>
      <c r="B11774" s="4">
        <v>-2165.1169420000001</v>
      </c>
    </row>
    <row r="11775" spans="1:2" x14ac:dyDescent="0.55000000000000004">
      <c r="A11775" s="4">
        <v>117650</v>
      </c>
      <c r="B11775" s="4">
        <v>-2156.4079080000001</v>
      </c>
    </row>
    <row r="11776" spans="1:2" x14ac:dyDescent="0.55000000000000004">
      <c r="A11776" s="4">
        <v>117660</v>
      </c>
      <c r="B11776" s="4">
        <v>-2226.0996930000001</v>
      </c>
    </row>
    <row r="11777" spans="1:2" x14ac:dyDescent="0.55000000000000004">
      <c r="A11777" s="4">
        <v>117670</v>
      </c>
      <c r="B11777" s="4">
        <v>-2205.9784639999998</v>
      </c>
    </row>
    <row r="11778" spans="1:2" x14ac:dyDescent="0.55000000000000004">
      <c r="A11778" s="4">
        <v>117680</v>
      </c>
      <c r="B11778" s="4">
        <v>-2190.9505089999998</v>
      </c>
    </row>
    <row r="11779" spans="1:2" x14ac:dyDescent="0.55000000000000004">
      <c r="A11779" s="4">
        <v>117690</v>
      </c>
      <c r="B11779" s="4">
        <v>-2154.7856059999999</v>
      </c>
    </row>
    <row r="11780" spans="1:2" x14ac:dyDescent="0.55000000000000004">
      <c r="A11780" s="4">
        <v>117700</v>
      </c>
      <c r="B11780" s="4">
        <v>-2167.669281</v>
      </c>
    </row>
    <row r="11781" spans="1:2" x14ac:dyDescent="0.55000000000000004">
      <c r="A11781" s="4">
        <v>117710</v>
      </c>
      <c r="B11781" s="4">
        <v>-2143.231906</v>
      </c>
    </row>
    <row r="11782" spans="1:2" x14ac:dyDescent="0.55000000000000004">
      <c r="A11782" s="4">
        <v>117720</v>
      </c>
      <c r="B11782" s="4">
        <v>-2165.9213639999998</v>
      </c>
    </row>
    <row r="11783" spans="1:2" x14ac:dyDescent="0.55000000000000004">
      <c r="A11783" s="4">
        <v>117730</v>
      </c>
      <c r="B11783" s="4">
        <v>-2156.560896</v>
      </c>
    </row>
    <row r="11784" spans="1:2" x14ac:dyDescent="0.55000000000000004">
      <c r="A11784" s="4">
        <v>117740</v>
      </c>
      <c r="B11784" s="4">
        <v>-2102.9894410000002</v>
      </c>
    </row>
    <row r="11785" spans="1:2" x14ac:dyDescent="0.55000000000000004">
      <c r="A11785" s="4">
        <v>117750</v>
      </c>
      <c r="B11785" s="4">
        <v>-2038.2203380000001</v>
      </c>
    </row>
    <row r="11786" spans="1:2" x14ac:dyDescent="0.55000000000000004">
      <c r="A11786" s="4">
        <v>117760</v>
      </c>
      <c r="B11786" s="4">
        <v>-1983.1820720000001</v>
      </c>
    </row>
    <row r="11787" spans="1:2" x14ac:dyDescent="0.55000000000000004">
      <c r="A11787" s="4">
        <v>117770</v>
      </c>
      <c r="B11787" s="4">
        <v>-1937.6220699999999</v>
      </c>
    </row>
    <row r="11788" spans="1:2" x14ac:dyDescent="0.55000000000000004">
      <c r="A11788" s="4">
        <v>117780</v>
      </c>
      <c r="B11788" s="4">
        <v>-1917.261483</v>
      </c>
    </row>
    <row r="11789" spans="1:2" x14ac:dyDescent="0.55000000000000004">
      <c r="A11789" s="4">
        <v>117790</v>
      </c>
      <c r="B11789" s="4">
        <v>-1804.4272089999999</v>
      </c>
    </row>
    <row r="11790" spans="1:2" x14ac:dyDescent="0.55000000000000004">
      <c r="A11790" s="4">
        <v>117800</v>
      </c>
      <c r="B11790" s="4">
        <v>-1799.822973</v>
      </c>
    </row>
    <row r="11791" spans="1:2" x14ac:dyDescent="0.55000000000000004">
      <c r="A11791" s="4">
        <v>117810</v>
      </c>
      <c r="B11791" s="4">
        <v>-1701.001174</v>
      </c>
    </row>
    <row r="11792" spans="1:2" x14ac:dyDescent="0.55000000000000004">
      <c r="A11792" s="4">
        <v>117820</v>
      </c>
      <c r="B11792" s="4">
        <v>-1710.566347</v>
      </c>
    </row>
    <row r="11793" spans="1:2" x14ac:dyDescent="0.55000000000000004">
      <c r="A11793" s="4">
        <v>117830</v>
      </c>
      <c r="B11793" s="4">
        <v>-1754.639195</v>
      </c>
    </row>
    <row r="11794" spans="1:2" x14ac:dyDescent="0.55000000000000004">
      <c r="A11794" s="4">
        <v>117840</v>
      </c>
      <c r="B11794" s="4">
        <v>-1734.943685</v>
      </c>
    </row>
    <row r="11795" spans="1:2" x14ac:dyDescent="0.55000000000000004">
      <c r="A11795" s="4">
        <v>117850</v>
      </c>
      <c r="B11795" s="4">
        <v>-1561.566572</v>
      </c>
    </row>
    <row r="11796" spans="1:2" x14ac:dyDescent="0.55000000000000004">
      <c r="A11796" s="4">
        <v>117860</v>
      </c>
      <c r="B11796" s="4">
        <v>-1662.438457</v>
      </c>
    </row>
    <row r="11797" spans="1:2" x14ac:dyDescent="0.55000000000000004">
      <c r="A11797" s="4">
        <v>117870</v>
      </c>
      <c r="B11797" s="4">
        <v>-1781.3716669999999</v>
      </c>
    </row>
    <row r="11798" spans="1:2" x14ac:dyDescent="0.55000000000000004">
      <c r="A11798" s="4">
        <v>117880</v>
      </c>
      <c r="B11798" s="4">
        <v>-1841.661079</v>
      </c>
    </row>
    <row r="11799" spans="1:2" x14ac:dyDescent="0.55000000000000004">
      <c r="A11799" s="4">
        <v>117890</v>
      </c>
      <c r="B11799" s="4">
        <v>-1772.5450189999999</v>
      </c>
    </row>
    <row r="11800" spans="1:2" x14ac:dyDescent="0.55000000000000004">
      <c r="A11800" s="4">
        <v>117900</v>
      </c>
      <c r="B11800" s="4">
        <v>-1939.6652489999999</v>
      </c>
    </row>
    <row r="11801" spans="1:2" x14ac:dyDescent="0.55000000000000004">
      <c r="A11801" s="4">
        <v>117910</v>
      </c>
      <c r="B11801" s="4">
        <v>-1918.740286</v>
      </c>
    </row>
    <row r="11802" spans="1:2" x14ac:dyDescent="0.55000000000000004">
      <c r="A11802" s="4">
        <v>117920</v>
      </c>
      <c r="B11802" s="4">
        <v>-1878.7510830000001</v>
      </c>
    </row>
    <row r="11803" spans="1:2" x14ac:dyDescent="0.55000000000000004">
      <c r="A11803" s="4">
        <v>117930</v>
      </c>
      <c r="B11803" s="4">
        <v>-1751.9770430000001</v>
      </c>
    </row>
    <row r="11804" spans="1:2" x14ac:dyDescent="0.55000000000000004">
      <c r="A11804" s="4">
        <v>117940</v>
      </c>
      <c r="B11804" s="4">
        <v>-1764.364268</v>
      </c>
    </row>
    <row r="11805" spans="1:2" x14ac:dyDescent="0.55000000000000004">
      <c r="A11805" s="4">
        <v>117950</v>
      </c>
      <c r="B11805" s="4">
        <v>-1688.496371</v>
      </c>
    </row>
    <row r="11806" spans="1:2" x14ac:dyDescent="0.55000000000000004">
      <c r="A11806" s="4">
        <v>117960</v>
      </c>
      <c r="B11806" s="4">
        <v>-1727.571496</v>
      </c>
    </row>
    <row r="11807" spans="1:2" x14ac:dyDescent="0.55000000000000004">
      <c r="A11807" s="4">
        <v>117970</v>
      </c>
      <c r="B11807" s="4">
        <v>-1605.933088</v>
      </c>
    </row>
    <row r="11808" spans="1:2" x14ac:dyDescent="0.55000000000000004">
      <c r="A11808" s="4">
        <v>117980</v>
      </c>
      <c r="B11808" s="4">
        <v>-1669.7462410000001</v>
      </c>
    </row>
    <row r="11809" spans="1:2" x14ac:dyDescent="0.55000000000000004">
      <c r="A11809" s="4">
        <v>117990</v>
      </c>
      <c r="B11809" s="4">
        <v>-1731.273764</v>
      </c>
    </row>
    <row r="11810" spans="1:2" x14ac:dyDescent="0.55000000000000004">
      <c r="A11810" s="4">
        <v>118000</v>
      </c>
      <c r="B11810" s="4">
        <v>-1708.3754329999999</v>
      </c>
    </row>
    <row r="11811" spans="1:2" x14ac:dyDescent="0.55000000000000004">
      <c r="A11811" s="4">
        <v>118010</v>
      </c>
      <c r="B11811" s="4">
        <v>-1712.330377</v>
      </c>
    </row>
    <row r="11812" spans="1:2" x14ac:dyDescent="0.55000000000000004">
      <c r="A11812" s="4">
        <v>118020</v>
      </c>
      <c r="B11812" s="4">
        <v>-1818.0133659999999</v>
      </c>
    </row>
    <row r="11813" spans="1:2" x14ac:dyDescent="0.55000000000000004">
      <c r="A11813" s="4">
        <v>118030</v>
      </c>
      <c r="B11813" s="4">
        <v>-1836.688265</v>
      </c>
    </row>
    <row r="11814" spans="1:2" x14ac:dyDescent="0.55000000000000004">
      <c r="A11814" s="4">
        <v>118040</v>
      </c>
      <c r="B11814" s="4">
        <v>-1808.6759179999999</v>
      </c>
    </row>
    <row r="11815" spans="1:2" x14ac:dyDescent="0.55000000000000004">
      <c r="A11815" s="4">
        <v>118050</v>
      </c>
      <c r="B11815" s="4">
        <v>-1651.615301</v>
      </c>
    </row>
    <row r="11816" spans="1:2" x14ac:dyDescent="0.55000000000000004">
      <c r="A11816" s="4">
        <v>118060</v>
      </c>
      <c r="B11816" s="4">
        <v>-1594.601721</v>
      </c>
    </row>
    <row r="11817" spans="1:2" x14ac:dyDescent="0.55000000000000004">
      <c r="A11817" s="4">
        <v>118070</v>
      </c>
      <c r="B11817" s="4">
        <v>-1496.9430339999999</v>
      </c>
    </row>
    <row r="11818" spans="1:2" x14ac:dyDescent="0.55000000000000004">
      <c r="A11818" s="4">
        <v>118080</v>
      </c>
      <c r="B11818" s="4">
        <v>-1459.166309</v>
      </c>
    </row>
    <row r="11819" spans="1:2" x14ac:dyDescent="0.55000000000000004">
      <c r="A11819" s="4">
        <v>118090</v>
      </c>
      <c r="B11819" s="4">
        <v>-1484.6903689999999</v>
      </c>
    </row>
    <row r="11820" spans="1:2" x14ac:dyDescent="0.55000000000000004">
      <c r="A11820" s="4">
        <v>118100</v>
      </c>
      <c r="B11820" s="4">
        <v>-1392.1433340000001</v>
      </c>
    </row>
    <row r="11821" spans="1:2" x14ac:dyDescent="0.55000000000000004">
      <c r="A11821" s="4">
        <v>118110</v>
      </c>
      <c r="B11821" s="4">
        <v>-1340.829968</v>
      </c>
    </row>
    <row r="11822" spans="1:2" x14ac:dyDescent="0.55000000000000004">
      <c r="A11822" s="4">
        <v>118120</v>
      </c>
      <c r="B11822" s="4">
        <v>-1176.0139349999999</v>
      </c>
    </row>
    <row r="11823" spans="1:2" x14ac:dyDescent="0.55000000000000004">
      <c r="A11823" s="4">
        <v>118130</v>
      </c>
      <c r="B11823" s="4">
        <v>-1107.1800639999999</v>
      </c>
    </row>
    <row r="11824" spans="1:2" x14ac:dyDescent="0.55000000000000004">
      <c r="A11824" s="4">
        <v>118140</v>
      </c>
      <c r="B11824" s="4">
        <v>-931.67876100000001</v>
      </c>
    </row>
    <row r="11825" spans="1:2" x14ac:dyDescent="0.55000000000000004">
      <c r="A11825" s="4">
        <v>118150</v>
      </c>
      <c r="B11825" s="4">
        <v>-957.40271700000005</v>
      </c>
    </row>
    <row r="11826" spans="1:2" x14ac:dyDescent="0.55000000000000004">
      <c r="A11826" s="4">
        <v>118160</v>
      </c>
      <c r="B11826" s="4">
        <v>-966.39416300000005</v>
      </c>
    </row>
    <row r="11827" spans="1:2" x14ac:dyDescent="0.55000000000000004">
      <c r="A11827" s="4">
        <v>118170</v>
      </c>
      <c r="B11827" s="4">
        <v>-1056.799397</v>
      </c>
    </row>
    <row r="11828" spans="1:2" x14ac:dyDescent="0.55000000000000004">
      <c r="A11828" s="4">
        <v>118180</v>
      </c>
      <c r="B11828" s="4">
        <v>-1065.691865</v>
      </c>
    </row>
    <row r="11829" spans="1:2" x14ac:dyDescent="0.55000000000000004">
      <c r="A11829" s="4">
        <v>118190</v>
      </c>
      <c r="B11829" s="4">
        <v>-1047.5706929999999</v>
      </c>
    </row>
    <row r="11830" spans="1:2" x14ac:dyDescent="0.55000000000000004">
      <c r="A11830" s="4">
        <v>118200</v>
      </c>
      <c r="B11830" s="4">
        <v>-1038.812097</v>
      </c>
    </row>
    <row r="11831" spans="1:2" x14ac:dyDescent="0.55000000000000004">
      <c r="A11831" s="4">
        <v>118210</v>
      </c>
      <c r="B11831" s="4">
        <v>-1188.648625</v>
      </c>
    </row>
    <row r="11832" spans="1:2" x14ac:dyDescent="0.55000000000000004">
      <c r="A11832" s="4">
        <v>118220</v>
      </c>
      <c r="B11832" s="4">
        <v>-1183.633979</v>
      </c>
    </row>
    <row r="11833" spans="1:2" x14ac:dyDescent="0.55000000000000004">
      <c r="A11833" s="4">
        <v>118230</v>
      </c>
      <c r="B11833" s="4">
        <v>-1257.735222</v>
      </c>
    </row>
    <row r="11834" spans="1:2" x14ac:dyDescent="0.55000000000000004">
      <c r="A11834" s="4">
        <v>118240</v>
      </c>
      <c r="B11834" s="4">
        <v>-1386.7243530000001</v>
      </c>
    </row>
    <row r="11835" spans="1:2" x14ac:dyDescent="0.55000000000000004">
      <c r="A11835" s="4">
        <v>118250</v>
      </c>
      <c r="B11835" s="4">
        <v>-1399.560197</v>
      </c>
    </row>
    <row r="11836" spans="1:2" x14ac:dyDescent="0.55000000000000004">
      <c r="A11836" s="4">
        <v>118260</v>
      </c>
      <c r="B11836" s="4">
        <v>-1492.2393070000001</v>
      </c>
    </row>
    <row r="11837" spans="1:2" x14ac:dyDescent="0.55000000000000004">
      <c r="A11837" s="4">
        <v>118270</v>
      </c>
      <c r="B11837" s="4">
        <v>-1446.534371</v>
      </c>
    </row>
    <row r="11838" spans="1:2" x14ac:dyDescent="0.55000000000000004">
      <c r="A11838" s="4">
        <v>118280</v>
      </c>
      <c r="B11838" s="4">
        <v>-1448.7294690000001</v>
      </c>
    </row>
    <row r="11839" spans="1:2" x14ac:dyDescent="0.55000000000000004">
      <c r="A11839" s="4">
        <v>118290</v>
      </c>
      <c r="B11839" s="4">
        <v>-1511.277171</v>
      </c>
    </row>
    <row r="11840" spans="1:2" x14ac:dyDescent="0.55000000000000004">
      <c r="A11840" s="4">
        <v>118300</v>
      </c>
      <c r="B11840" s="4">
        <v>-1410.3159069999999</v>
      </c>
    </row>
    <row r="11841" spans="1:2" x14ac:dyDescent="0.55000000000000004">
      <c r="A11841" s="4">
        <v>118310</v>
      </c>
      <c r="B11841" s="4">
        <v>-1376.574805</v>
      </c>
    </row>
    <row r="11842" spans="1:2" x14ac:dyDescent="0.55000000000000004">
      <c r="A11842" s="4">
        <v>118320</v>
      </c>
      <c r="B11842" s="4">
        <v>-1402.5922599999999</v>
      </c>
    </row>
    <row r="11843" spans="1:2" x14ac:dyDescent="0.55000000000000004">
      <c r="A11843" s="4">
        <v>118330</v>
      </c>
      <c r="B11843" s="4">
        <v>-1508.3486640000001</v>
      </c>
    </row>
    <row r="11844" spans="1:2" x14ac:dyDescent="0.55000000000000004">
      <c r="A11844" s="4">
        <v>118340</v>
      </c>
      <c r="B11844" s="4">
        <v>-1451.7636199999999</v>
      </c>
    </row>
    <row r="11845" spans="1:2" x14ac:dyDescent="0.55000000000000004">
      <c r="A11845" s="4">
        <v>118350</v>
      </c>
      <c r="B11845" s="4">
        <v>-1456.724512</v>
      </c>
    </row>
    <row r="11846" spans="1:2" x14ac:dyDescent="0.55000000000000004">
      <c r="A11846" s="4">
        <v>118360</v>
      </c>
      <c r="B11846" s="4">
        <v>-1439.965987</v>
      </c>
    </row>
    <row r="11847" spans="1:2" x14ac:dyDescent="0.55000000000000004">
      <c r="A11847" s="4">
        <v>118370</v>
      </c>
      <c r="B11847" s="4">
        <v>-1412.4220600000001</v>
      </c>
    </row>
    <row r="11848" spans="1:2" x14ac:dyDescent="0.55000000000000004">
      <c r="A11848" s="4">
        <v>118380</v>
      </c>
      <c r="B11848" s="4">
        <v>-1574.8837269999999</v>
      </c>
    </row>
    <row r="11849" spans="1:2" x14ac:dyDescent="0.55000000000000004">
      <c r="A11849" s="4">
        <v>118390</v>
      </c>
      <c r="B11849" s="4">
        <v>-1421.579628</v>
      </c>
    </row>
    <row r="11850" spans="1:2" x14ac:dyDescent="0.55000000000000004">
      <c r="A11850" s="4">
        <v>118400</v>
      </c>
      <c r="B11850" s="4">
        <v>-1479.767875</v>
      </c>
    </row>
    <row r="11851" spans="1:2" x14ac:dyDescent="0.55000000000000004">
      <c r="A11851" s="4">
        <v>118410</v>
      </c>
      <c r="B11851" s="4">
        <v>-1455.7730799999999</v>
      </c>
    </row>
    <row r="11852" spans="1:2" x14ac:dyDescent="0.55000000000000004">
      <c r="A11852" s="4">
        <v>118420</v>
      </c>
      <c r="B11852" s="4">
        <v>-1389.4093230000001</v>
      </c>
    </row>
    <row r="11853" spans="1:2" x14ac:dyDescent="0.55000000000000004">
      <c r="A11853" s="4">
        <v>118430</v>
      </c>
      <c r="B11853" s="4">
        <v>-1445.7338850000001</v>
      </c>
    </row>
    <row r="11854" spans="1:2" x14ac:dyDescent="0.55000000000000004">
      <c r="A11854" s="4">
        <v>118440</v>
      </c>
      <c r="B11854" s="4">
        <v>-1535.3339289999999</v>
      </c>
    </row>
    <row r="11855" spans="1:2" x14ac:dyDescent="0.55000000000000004">
      <c r="A11855" s="4">
        <v>118450</v>
      </c>
      <c r="B11855" s="4">
        <v>-1488.3839049999999</v>
      </c>
    </row>
    <row r="11856" spans="1:2" x14ac:dyDescent="0.55000000000000004">
      <c r="A11856" s="4">
        <v>118460</v>
      </c>
      <c r="B11856" s="4">
        <v>-1420.2521320000001</v>
      </c>
    </row>
    <row r="11857" spans="1:2" x14ac:dyDescent="0.55000000000000004">
      <c r="A11857" s="4">
        <v>118470</v>
      </c>
      <c r="B11857" s="4">
        <v>-1443.0469949999999</v>
      </c>
    </row>
    <row r="11858" spans="1:2" x14ac:dyDescent="0.55000000000000004">
      <c r="A11858" s="4">
        <v>118480</v>
      </c>
      <c r="B11858" s="4">
        <v>-1474.8128509999999</v>
      </c>
    </row>
    <row r="11859" spans="1:2" x14ac:dyDescent="0.55000000000000004">
      <c r="A11859" s="4">
        <v>118490</v>
      </c>
      <c r="B11859" s="4">
        <v>-1439.1559520000001</v>
      </c>
    </row>
    <row r="11860" spans="1:2" x14ac:dyDescent="0.55000000000000004">
      <c r="A11860" s="4">
        <v>118500</v>
      </c>
      <c r="B11860" s="4">
        <v>-1560.0488069999999</v>
      </c>
    </row>
    <row r="11861" spans="1:2" x14ac:dyDescent="0.55000000000000004">
      <c r="A11861" s="4">
        <v>118510</v>
      </c>
      <c r="B11861" s="4">
        <v>-1521.6051640000001</v>
      </c>
    </row>
    <row r="11862" spans="1:2" x14ac:dyDescent="0.55000000000000004">
      <c r="A11862" s="4">
        <v>118520</v>
      </c>
      <c r="B11862" s="4">
        <v>-1491.69038</v>
      </c>
    </row>
    <row r="11863" spans="1:2" x14ac:dyDescent="0.55000000000000004">
      <c r="A11863" s="4">
        <v>118530</v>
      </c>
      <c r="B11863" s="4">
        <v>-1635.3579910000001</v>
      </c>
    </row>
    <row r="11864" spans="1:2" x14ac:dyDescent="0.55000000000000004">
      <c r="A11864" s="4">
        <v>118540</v>
      </c>
      <c r="B11864" s="4">
        <v>-1661.2639240000001</v>
      </c>
    </row>
    <row r="11865" spans="1:2" x14ac:dyDescent="0.55000000000000004">
      <c r="A11865" s="4">
        <v>118550</v>
      </c>
      <c r="B11865" s="4">
        <v>-1688.6586150000001</v>
      </c>
    </row>
    <row r="11866" spans="1:2" x14ac:dyDescent="0.55000000000000004">
      <c r="A11866" s="4">
        <v>118560</v>
      </c>
      <c r="B11866" s="4">
        <v>-1551.264664</v>
      </c>
    </row>
    <row r="11867" spans="1:2" x14ac:dyDescent="0.55000000000000004">
      <c r="A11867" s="4">
        <v>118570</v>
      </c>
      <c r="B11867" s="4">
        <v>-1588.723729</v>
      </c>
    </row>
    <row r="11868" spans="1:2" x14ac:dyDescent="0.55000000000000004">
      <c r="A11868" s="4">
        <v>118580</v>
      </c>
      <c r="B11868" s="4">
        <v>-1711.9074539999999</v>
      </c>
    </row>
    <row r="11869" spans="1:2" x14ac:dyDescent="0.55000000000000004">
      <c r="A11869" s="4">
        <v>118590</v>
      </c>
      <c r="B11869" s="4">
        <v>-1698.3112369999999</v>
      </c>
    </row>
    <row r="11870" spans="1:2" x14ac:dyDescent="0.55000000000000004">
      <c r="A11870" s="4">
        <v>118600</v>
      </c>
      <c r="B11870" s="4">
        <v>-1651.558419</v>
      </c>
    </row>
    <row r="11871" spans="1:2" x14ac:dyDescent="0.55000000000000004">
      <c r="A11871" s="4">
        <v>118610</v>
      </c>
      <c r="B11871" s="4">
        <v>-1649.0220469999999</v>
      </c>
    </row>
    <row r="11872" spans="1:2" x14ac:dyDescent="0.55000000000000004">
      <c r="A11872" s="4">
        <v>118620</v>
      </c>
      <c r="B11872" s="4">
        <v>-1790.327172</v>
      </c>
    </row>
    <row r="11873" spans="1:2" x14ac:dyDescent="0.55000000000000004">
      <c r="A11873" s="4">
        <v>118630</v>
      </c>
      <c r="B11873" s="4">
        <v>-1776.2824579999999</v>
      </c>
    </row>
    <row r="11874" spans="1:2" x14ac:dyDescent="0.55000000000000004">
      <c r="A11874" s="4">
        <v>118640</v>
      </c>
      <c r="B11874" s="4">
        <v>-1862.5112240000001</v>
      </c>
    </row>
    <row r="11875" spans="1:2" x14ac:dyDescent="0.55000000000000004">
      <c r="A11875" s="4">
        <v>118650</v>
      </c>
      <c r="B11875" s="4">
        <v>-1813.4204339999999</v>
      </c>
    </row>
    <row r="11876" spans="1:2" x14ac:dyDescent="0.55000000000000004">
      <c r="A11876" s="4">
        <v>118660</v>
      </c>
      <c r="B11876" s="4">
        <v>-1765.0626319999999</v>
      </c>
    </row>
    <row r="11877" spans="1:2" x14ac:dyDescent="0.55000000000000004">
      <c r="A11877" s="4">
        <v>118670</v>
      </c>
      <c r="B11877" s="4">
        <v>-1782.7233670000001</v>
      </c>
    </row>
    <row r="11878" spans="1:2" x14ac:dyDescent="0.55000000000000004">
      <c r="A11878" s="4">
        <v>118680</v>
      </c>
      <c r="B11878" s="4">
        <v>-1784.259366</v>
      </c>
    </row>
    <row r="11879" spans="1:2" x14ac:dyDescent="0.55000000000000004">
      <c r="A11879" s="4">
        <v>118690</v>
      </c>
      <c r="B11879" s="4">
        <v>-1806.4201350000001</v>
      </c>
    </row>
    <row r="11880" spans="1:2" x14ac:dyDescent="0.55000000000000004">
      <c r="A11880" s="4">
        <v>118700</v>
      </c>
      <c r="B11880" s="4">
        <v>-1831.533308</v>
      </c>
    </row>
    <row r="11881" spans="1:2" x14ac:dyDescent="0.55000000000000004">
      <c r="A11881" s="4">
        <v>118710</v>
      </c>
      <c r="B11881" s="4">
        <v>-1803.346364</v>
      </c>
    </row>
    <row r="11882" spans="1:2" x14ac:dyDescent="0.55000000000000004">
      <c r="A11882" s="4">
        <v>118720</v>
      </c>
      <c r="B11882" s="4">
        <v>-1949.9676939999999</v>
      </c>
    </row>
    <row r="11883" spans="1:2" x14ac:dyDescent="0.55000000000000004">
      <c r="A11883" s="4">
        <v>118730</v>
      </c>
      <c r="B11883" s="4">
        <v>-1976.238247</v>
      </c>
    </row>
    <row r="11884" spans="1:2" x14ac:dyDescent="0.55000000000000004">
      <c r="A11884" s="4">
        <v>118740</v>
      </c>
      <c r="B11884" s="4">
        <v>-1954.453788</v>
      </c>
    </row>
    <row r="11885" spans="1:2" x14ac:dyDescent="0.55000000000000004">
      <c r="A11885" s="4">
        <v>118750</v>
      </c>
      <c r="B11885" s="4">
        <v>-1811.5885270000001</v>
      </c>
    </row>
    <row r="11886" spans="1:2" x14ac:dyDescent="0.55000000000000004">
      <c r="A11886" s="4">
        <v>118760</v>
      </c>
      <c r="B11886" s="4">
        <v>-1812.8582610000001</v>
      </c>
    </row>
    <row r="11887" spans="1:2" x14ac:dyDescent="0.55000000000000004">
      <c r="A11887" s="4">
        <v>118770</v>
      </c>
      <c r="B11887" s="4">
        <v>-1896.3498480000001</v>
      </c>
    </row>
    <row r="11888" spans="1:2" x14ac:dyDescent="0.55000000000000004">
      <c r="A11888" s="4">
        <v>118780</v>
      </c>
      <c r="B11888" s="4">
        <v>-1796.075032</v>
      </c>
    </row>
    <row r="11889" spans="1:2" x14ac:dyDescent="0.55000000000000004">
      <c r="A11889" s="4">
        <v>118790</v>
      </c>
      <c r="B11889" s="4">
        <v>-1755.8756760000001</v>
      </c>
    </row>
    <row r="11890" spans="1:2" x14ac:dyDescent="0.55000000000000004">
      <c r="A11890" s="4">
        <v>118800</v>
      </c>
      <c r="B11890" s="4">
        <v>-1724.1094660000001</v>
      </c>
    </row>
    <row r="11891" spans="1:2" x14ac:dyDescent="0.55000000000000004">
      <c r="A11891" s="4">
        <v>118810</v>
      </c>
      <c r="B11891" s="4">
        <v>-1839.787141</v>
      </c>
    </row>
    <row r="11892" spans="1:2" x14ac:dyDescent="0.55000000000000004">
      <c r="A11892" s="4">
        <v>118820</v>
      </c>
      <c r="B11892" s="4">
        <v>-1863.59455</v>
      </c>
    </row>
    <row r="11893" spans="1:2" x14ac:dyDescent="0.55000000000000004">
      <c r="A11893" s="4">
        <v>118830</v>
      </c>
      <c r="B11893" s="4">
        <v>-1806.414434</v>
      </c>
    </row>
    <row r="11894" spans="1:2" x14ac:dyDescent="0.55000000000000004">
      <c r="A11894" s="4">
        <v>118840</v>
      </c>
      <c r="B11894" s="4">
        <v>-1811.893335</v>
      </c>
    </row>
    <row r="11895" spans="1:2" x14ac:dyDescent="0.55000000000000004">
      <c r="A11895" s="4">
        <v>118850</v>
      </c>
      <c r="B11895" s="4">
        <v>-1853.0319750000001</v>
      </c>
    </row>
    <row r="11896" spans="1:2" x14ac:dyDescent="0.55000000000000004">
      <c r="A11896" s="4">
        <v>118860</v>
      </c>
      <c r="B11896" s="4">
        <v>-1923.6308839999999</v>
      </c>
    </row>
    <row r="11897" spans="1:2" x14ac:dyDescent="0.55000000000000004">
      <c r="A11897" s="4">
        <v>118870</v>
      </c>
      <c r="B11897" s="4">
        <v>-1953.8532</v>
      </c>
    </row>
    <row r="11898" spans="1:2" x14ac:dyDescent="0.55000000000000004">
      <c r="A11898" s="4">
        <v>118880</v>
      </c>
      <c r="B11898" s="4">
        <v>-1980.959556</v>
      </c>
    </row>
    <row r="11899" spans="1:2" x14ac:dyDescent="0.55000000000000004">
      <c r="A11899" s="4">
        <v>118890</v>
      </c>
      <c r="B11899" s="4">
        <v>-2155.988147</v>
      </c>
    </row>
    <row r="11900" spans="1:2" x14ac:dyDescent="0.55000000000000004">
      <c r="A11900" s="4">
        <v>118900</v>
      </c>
      <c r="B11900" s="4">
        <v>-2159.6193450000001</v>
      </c>
    </row>
    <row r="11901" spans="1:2" x14ac:dyDescent="0.55000000000000004">
      <c r="A11901" s="4">
        <v>118910</v>
      </c>
      <c r="B11901" s="4">
        <v>-2081.6340960000002</v>
      </c>
    </row>
    <row r="11902" spans="1:2" x14ac:dyDescent="0.55000000000000004">
      <c r="A11902" s="4">
        <v>118920</v>
      </c>
      <c r="B11902" s="4">
        <v>-1976.4895750000001</v>
      </c>
    </row>
    <row r="11903" spans="1:2" x14ac:dyDescent="0.55000000000000004">
      <c r="A11903" s="4">
        <v>118930</v>
      </c>
      <c r="B11903" s="4">
        <v>-2036.3658310000001</v>
      </c>
    </row>
    <row r="11904" spans="1:2" x14ac:dyDescent="0.55000000000000004">
      <c r="A11904" s="4">
        <v>118940</v>
      </c>
      <c r="B11904" s="4">
        <v>-1979.6019650000001</v>
      </c>
    </row>
    <row r="11905" spans="1:2" x14ac:dyDescent="0.55000000000000004">
      <c r="A11905" s="4">
        <v>118950</v>
      </c>
      <c r="B11905" s="4">
        <v>-1855.248167</v>
      </c>
    </row>
    <row r="11906" spans="1:2" x14ac:dyDescent="0.55000000000000004">
      <c r="A11906" s="4">
        <v>118960</v>
      </c>
      <c r="B11906" s="4">
        <v>-1780.979515</v>
      </c>
    </row>
    <row r="11907" spans="1:2" x14ac:dyDescent="0.55000000000000004">
      <c r="A11907" s="4">
        <v>118970</v>
      </c>
      <c r="B11907" s="4">
        <v>-1783.677023</v>
      </c>
    </row>
    <row r="11908" spans="1:2" x14ac:dyDescent="0.55000000000000004">
      <c r="A11908" s="4">
        <v>118980</v>
      </c>
      <c r="B11908" s="4">
        <v>-1793.6657809999999</v>
      </c>
    </row>
    <row r="11909" spans="1:2" x14ac:dyDescent="0.55000000000000004">
      <c r="A11909" s="4">
        <v>118990</v>
      </c>
      <c r="B11909" s="4">
        <v>-1824.1832059999999</v>
      </c>
    </row>
    <row r="11910" spans="1:2" x14ac:dyDescent="0.55000000000000004">
      <c r="A11910" s="4">
        <v>119000</v>
      </c>
      <c r="B11910" s="4">
        <v>-1839.0068429999999</v>
      </c>
    </row>
    <row r="11911" spans="1:2" x14ac:dyDescent="0.55000000000000004">
      <c r="A11911" s="4">
        <v>119010</v>
      </c>
      <c r="B11911" s="4">
        <v>-1861.5902160000001</v>
      </c>
    </row>
    <row r="11912" spans="1:2" x14ac:dyDescent="0.55000000000000004">
      <c r="A11912" s="4">
        <v>119020</v>
      </c>
      <c r="B11912" s="4">
        <v>-1765.052355</v>
      </c>
    </row>
    <row r="11913" spans="1:2" x14ac:dyDescent="0.55000000000000004">
      <c r="A11913" s="4">
        <v>119030</v>
      </c>
      <c r="B11913" s="4">
        <v>-1741.5206840000001</v>
      </c>
    </row>
    <row r="11914" spans="1:2" x14ac:dyDescent="0.55000000000000004">
      <c r="A11914" s="4">
        <v>119040</v>
      </c>
      <c r="B11914" s="4">
        <v>-1687.2102970000001</v>
      </c>
    </row>
    <row r="11915" spans="1:2" x14ac:dyDescent="0.55000000000000004">
      <c r="A11915" s="4">
        <v>119050</v>
      </c>
      <c r="B11915" s="4">
        <v>-1815.719445</v>
      </c>
    </row>
    <row r="11916" spans="1:2" x14ac:dyDescent="0.55000000000000004">
      <c r="A11916" s="4">
        <v>119060</v>
      </c>
      <c r="B11916" s="4">
        <v>-1818.103638</v>
      </c>
    </row>
    <row r="11917" spans="1:2" x14ac:dyDescent="0.55000000000000004">
      <c r="A11917" s="4">
        <v>119070</v>
      </c>
      <c r="B11917" s="4">
        <v>-1824.5842580000001</v>
      </c>
    </row>
    <row r="11918" spans="1:2" x14ac:dyDescent="0.55000000000000004">
      <c r="A11918" s="4">
        <v>119080</v>
      </c>
      <c r="B11918" s="4">
        <v>-1825.5621880000001</v>
      </c>
    </row>
    <row r="11919" spans="1:2" x14ac:dyDescent="0.55000000000000004">
      <c r="A11919" s="4">
        <v>119090</v>
      </c>
      <c r="B11919" s="4">
        <v>-1693.6038639999999</v>
      </c>
    </row>
    <row r="11920" spans="1:2" x14ac:dyDescent="0.55000000000000004">
      <c r="A11920" s="4">
        <v>119100</v>
      </c>
      <c r="B11920" s="4">
        <v>-1619.8263629999999</v>
      </c>
    </row>
    <row r="11921" spans="1:2" x14ac:dyDescent="0.55000000000000004">
      <c r="A11921" s="4">
        <v>119110</v>
      </c>
      <c r="B11921" s="4">
        <v>-1593.2904080000001</v>
      </c>
    </row>
    <row r="11922" spans="1:2" x14ac:dyDescent="0.55000000000000004">
      <c r="A11922" s="4">
        <v>119120</v>
      </c>
      <c r="B11922" s="4">
        <v>-1421.126882</v>
      </c>
    </row>
    <row r="11923" spans="1:2" x14ac:dyDescent="0.55000000000000004">
      <c r="A11923" s="4">
        <v>119130</v>
      </c>
      <c r="B11923" s="4">
        <v>-1371.130731</v>
      </c>
    </row>
    <row r="11924" spans="1:2" x14ac:dyDescent="0.55000000000000004">
      <c r="A11924" s="4">
        <v>119140</v>
      </c>
      <c r="B11924" s="4">
        <v>-1362.0385240000001</v>
      </c>
    </row>
    <row r="11925" spans="1:2" x14ac:dyDescent="0.55000000000000004">
      <c r="A11925" s="4">
        <v>119150</v>
      </c>
      <c r="B11925" s="4">
        <v>-1359.225269</v>
      </c>
    </row>
    <row r="11926" spans="1:2" x14ac:dyDescent="0.55000000000000004">
      <c r="A11926" s="4">
        <v>119160</v>
      </c>
      <c r="B11926" s="4">
        <v>-1307.3818060000001</v>
      </c>
    </row>
    <row r="11927" spans="1:2" x14ac:dyDescent="0.55000000000000004">
      <c r="A11927" s="4">
        <v>119170</v>
      </c>
      <c r="B11927" s="4">
        <v>-1311.6356800000001</v>
      </c>
    </row>
    <row r="11928" spans="1:2" x14ac:dyDescent="0.55000000000000004">
      <c r="A11928" s="4">
        <v>119180</v>
      </c>
      <c r="B11928" s="4">
        <v>-1338.6251500000001</v>
      </c>
    </row>
    <row r="11929" spans="1:2" x14ac:dyDescent="0.55000000000000004">
      <c r="A11929" s="4">
        <v>119190</v>
      </c>
      <c r="B11929" s="4">
        <v>-1222.437349</v>
      </c>
    </row>
    <row r="11930" spans="1:2" x14ac:dyDescent="0.55000000000000004">
      <c r="A11930" s="4">
        <v>119200</v>
      </c>
      <c r="B11930" s="4">
        <v>-1303.7651289999999</v>
      </c>
    </row>
    <row r="11931" spans="1:2" x14ac:dyDescent="0.55000000000000004">
      <c r="A11931" s="4">
        <v>119210</v>
      </c>
      <c r="B11931" s="4">
        <v>-1363.889844</v>
      </c>
    </row>
    <row r="11932" spans="1:2" x14ac:dyDescent="0.55000000000000004">
      <c r="A11932" s="4">
        <v>119220</v>
      </c>
      <c r="B11932" s="4">
        <v>-1426.5724600000001</v>
      </c>
    </row>
    <row r="11933" spans="1:2" x14ac:dyDescent="0.55000000000000004">
      <c r="A11933" s="4">
        <v>119230</v>
      </c>
      <c r="B11933" s="4">
        <v>-1449.1247510000001</v>
      </c>
    </row>
    <row r="11934" spans="1:2" x14ac:dyDescent="0.55000000000000004">
      <c r="A11934" s="4">
        <v>119240</v>
      </c>
      <c r="B11934" s="4">
        <v>-1509.8777439999999</v>
      </c>
    </row>
    <row r="11935" spans="1:2" x14ac:dyDescent="0.55000000000000004">
      <c r="A11935" s="4">
        <v>119250</v>
      </c>
      <c r="B11935" s="4">
        <v>-1440.363505</v>
      </c>
    </row>
    <row r="11936" spans="1:2" x14ac:dyDescent="0.55000000000000004">
      <c r="A11936" s="4">
        <v>119260</v>
      </c>
      <c r="B11936" s="4">
        <v>-1413.489599</v>
      </c>
    </row>
    <row r="11937" spans="1:2" x14ac:dyDescent="0.55000000000000004">
      <c r="A11937" s="4">
        <v>119270</v>
      </c>
      <c r="B11937" s="4">
        <v>-1381.8088990000001</v>
      </c>
    </row>
    <row r="11938" spans="1:2" x14ac:dyDescent="0.55000000000000004">
      <c r="A11938" s="4">
        <v>119280</v>
      </c>
      <c r="B11938" s="4">
        <v>-1335.184254</v>
      </c>
    </row>
    <row r="11939" spans="1:2" x14ac:dyDescent="0.55000000000000004">
      <c r="A11939" s="4">
        <v>119290</v>
      </c>
      <c r="B11939" s="4">
        <v>-1194.5966960000001</v>
      </c>
    </row>
    <row r="11940" spans="1:2" x14ac:dyDescent="0.55000000000000004">
      <c r="A11940" s="4">
        <v>119300</v>
      </c>
      <c r="B11940" s="4">
        <v>-1272.4675440000001</v>
      </c>
    </row>
    <row r="11941" spans="1:2" x14ac:dyDescent="0.55000000000000004">
      <c r="A11941" s="4">
        <v>119310</v>
      </c>
      <c r="B11941" s="4">
        <v>-1381.9295079999999</v>
      </c>
    </row>
    <row r="11942" spans="1:2" x14ac:dyDescent="0.55000000000000004">
      <c r="A11942" s="4">
        <v>119320</v>
      </c>
      <c r="B11942" s="4">
        <v>-1490.7142329999999</v>
      </c>
    </row>
    <row r="11943" spans="1:2" x14ac:dyDescent="0.55000000000000004">
      <c r="A11943" s="4">
        <v>119330</v>
      </c>
      <c r="B11943" s="4">
        <v>-1316.385833</v>
      </c>
    </row>
    <row r="11944" spans="1:2" x14ac:dyDescent="0.55000000000000004">
      <c r="A11944" s="4">
        <v>119340</v>
      </c>
      <c r="B11944" s="4">
        <v>-1450.1118799999999</v>
      </c>
    </row>
    <row r="11945" spans="1:2" x14ac:dyDescent="0.55000000000000004">
      <c r="A11945" s="4">
        <v>119350</v>
      </c>
      <c r="B11945" s="4">
        <v>-1491.8066229999999</v>
      </c>
    </row>
    <row r="11946" spans="1:2" x14ac:dyDescent="0.55000000000000004">
      <c r="A11946" s="4">
        <v>119360</v>
      </c>
      <c r="B11946" s="4">
        <v>-1492.671877</v>
      </c>
    </row>
    <row r="11947" spans="1:2" x14ac:dyDescent="0.55000000000000004">
      <c r="A11947" s="4">
        <v>119370</v>
      </c>
      <c r="B11947" s="4">
        <v>-1497.21865</v>
      </c>
    </row>
    <row r="11948" spans="1:2" x14ac:dyDescent="0.55000000000000004">
      <c r="A11948" s="4">
        <v>119380</v>
      </c>
      <c r="B11948" s="4">
        <v>-1465.1467279999999</v>
      </c>
    </row>
    <row r="11949" spans="1:2" x14ac:dyDescent="0.55000000000000004">
      <c r="A11949" s="4">
        <v>119390</v>
      </c>
      <c r="B11949" s="4">
        <v>-1414.6372100000001</v>
      </c>
    </row>
    <row r="11950" spans="1:2" x14ac:dyDescent="0.55000000000000004">
      <c r="A11950" s="4">
        <v>119400</v>
      </c>
      <c r="B11950" s="4">
        <v>-1376.18749</v>
      </c>
    </row>
    <row r="11951" spans="1:2" x14ac:dyDescent="0.55000000000000004">
      <c r="A11951" s="4">
        <v>119410</v>
      </c>
      <c r="B11951" s="4">
        <v>-1333.057814</v>
      </c>
    </row>
    <row r="11952" spans="1:2" x14ac:dyDescent="0.55000000000000004">
      <c r="A11952" s="4">
        <v>119420</v>
      </c>
      <c r="B11952" s="4">
        <v>-1181.060823</v>
      </c>
    </row>
    <row r="11953" spans="1:2" x14ac:dyDescent="0.55000000000000004">
      <c r="A11953" s="4">
        <v>119430</v>
      </c>
      <c r="B11953" s="4">
        <v>-1227.108401</v>
      </c>
    </row>
    <row r="11954" spans="1:2" x14ac:dyDescent="0.55000000000000004">
      <c r="A11954" s="4">
        <v>119440</v>
      </c>
      <c r="B11954" s="4">
        <v>-1324.7894220000001</v>
      </c>
    </row>
    <row r="11955" spans="1:2" x14ac:dyDescent="0.55000000000000004">
      <c r="A11955" s="4">
        <v>119450</v>
      </c>
      <c r="B11955" s="4">
        <v>-1455.3625179999999</v>
      </c>
    </row>
    <row r="11956" spans="1:2" x14ac:dyDescent="0.55000000000000004">
      <c r="A11956" s="4">
        <v>119460</v>
      </c>
      <c r="B11956" s="4">
        <v>-1465.132053</v>
      </c>
    </row>
    <row r="11957" spans="1:2" x14ac:dyDescent="0.55000000000000004">
      <c r="A11957" s="4">
        <v>119470</v>
      </c>
      <c r="B11957" s="4">
        <v>-1413.8023350000001</v>
      </c>
    </row>
    <row r="11958" spans="1:2" x14ac:dyDescent="0.55000000000000004">
      <c r="A11958" s="4">
        <v>119480</v>
      </c>
      <c r="B11958" s="4">
        <v>-1391.8917779999999</v>
      </c>
    </row>
    <row r="11959" spans="1:2" x14ac:dyDescent="0.55000000000000004">
      <c r="A11959" s="4">
        <v>119490</v>
      </c>
      <c r="B11959" s="4">
        <v>-1233.1143340000001</v>
      </c>
    </row>
    <row r="11960" spans="1:2" x14ac:dyDescent="0.55000000000000004">
      <c r="A11960" s="4">
        <v>119500</v>
      </c>
      <c r="B11960" s="4">
        <v>-1168.0204490000001</v>
      </c>
    </row>
    <row r="11961" spans="1:2" x14ac:dyDescent="0.55000000000000004">
      <c r="A11961" s="4">
        <v>119510</v>
      </c>
      <c r="B11961" s="4">
        <v>-1182.0392999999999</v>
      </c>
    </row>
    <row r="11962" spans="1:2" x14ac:dyDescent="0.55000000000000004">
      <c r="A11962" s="4">
        <v>119520</v>
      </c>
      <c r="B11962" s="4">
        <v>-1304.2465500000001</v>
      </c>
    </row>
    <row r="11963" spans="1:2" x14ac:dyDescent="0.55000000000000004">
      <c r="A11963" s="4">
        <v>119530</v>
      </c>
      <c r="B11963" s="4">
        <v>-1350.7326210000001</v>
      </c>
    </row>
    <row r="11964" spans="1:2" x14ac:dyDescent="0.55000000000000004">
      <c r="A11964" s="4">
        <v>119540</v>
      </c>
      <c r="B11964" s="4">
        <v>-1472.588062</v>
      </c>
    </row>
    <row r="11965" spans="1:2" x14ac:dyDescent="0.55000000000000004">
      <c r="A11965" s="4">
        <v>119550</v>
      </c>
      <c r="B11965" s="4">
        <v>-1492.947748</v>
      </c>
    </row>
    <row r="11966" spans="1:2" x14ac:dyDescent="0.55000000000000004">
      <c r="A11966" s="4">
        <v>119560</v>
      </c>
      <c r="B11966" s="4">
        <v>-1401.309088</v>
      </c>
    </row>
    <row r="11967" spans="1:2" x14ac:dyDescent="0.55000000000000004">
      <c r="A11967" s="4">
        <v>119570</v>
      </c>
      <c r="B11967" s="4">
        <v>-1432.637778</v>
      </c>
    </row>
    <row r="11968" spans="1:2" x14ac:dyDescent="0.55000000000000004">
      <c r="A11968" s="4">
        <v>119580</v>
      </c>
      <c r="B11968" s="4">
        <v>-1513.009462</v>
      </c>
    </row>
    <row r="11969" spans="1:2" x14ac:dyDescent="0.55000000000000004">
      <c r="A11969" s="4">
        <v>119590</v>
      </c>
      <c r="B11969" s="4">
        <v>-1524.8470789999999</v>
      </c>
    </row>
    <row r="11970" spans="1:2" x14ac:dyDescent="0.55000000000000004">
      <c r="A11970" s="4">
        <v>119600</v>
      </c>
      <c r="B11970" s="4">
        <v>-1511.697455</v>
      </c>
    </row>
    <row r="11971" spans="1:2" x14ac:dyDescent="0.55000000000000004">
      <c r="A11971" s="4">
        <v>119610</v>
      </c>
      <c r="B11971" s="4">
        <v>-1467.8568250000001</v>
      </c>
    </row>
    <row r="11972" spans="1:2" x14ac:dyDescent="0.55000000000000004">
      <c r="A11972" s="4">
        <v>119620</v>
      </c>
      <c r="B11972" s="4">
        <v>-1589.3033109999999</v>
      </c>
    </row>
    <row r="11973" spans="1:2" x14ac:dyDescent="0.55000000000000004">
      <c r="A11973" s="4">
        <v>119630</v>
      </c>
      <c r="B11973" s="4">
        <v>-1673.8767640000001</v>
      </c>
    </row>
    <row r="11974" spans="1:2" x14ac:dyDescent="0.55000000000000004">
      <c r="A11974" s="4">
        <v>119640</v>
      </c>
      <c r="B11974" s="4">
        <v>-1636.146101</v>
      </c>
    </row>
    <row r="11975" spans="1:2" x14ac:dyDescent="0.55000000000000004">
      <c r="A11975" s="4">
        <v>119650</v>
      </c>
      <c r="B11975" s="4">
        <v>-1594.4965099999999</v>
      </c>
    </row>
    <row r="11976" spans="1:2" x14ac:dyDescent="0.55000000000000004">
      <c r="A11976" s="4">
        <v>119660</v>
      </c>
      <c r="B11976" s="4">
        <v>-1533.5502329999999</v>
      </c>
    </row>
    <row r="11977" spans="1:2" x14ac:dyDescent="0.55000000000000004">
      <c r="A11977" s="4">
        <v>119670</v>
      </c>
      <c r="B11977" s="4">
        <v>-1655.6455920000001</v>
      </c>
    </row>
    <row r="11978" spans="1:2" x14ac:dyDescent="0.55000000000000004">
      <c r="A11978" s="4">
        <v>119680</v>
      </c>
      <c r="B11978" s="4">
        <v>-1676.2810609999999</v>
      </c>
    </row>
    <row r="11979" spans="1:2" x14ac:dyDescent="0.55000000000000004">
      <c r="A11979" s="4">
        <v>119690</v>
      </c>
      <c r="B11979" s="4">
        <v>-1714.037877</v>
      </c>
    </row>
    <row r="11980" spans="1:2" x14ac:dyDescent="0.55000000000000004">
      <c r="A11980" s="4">
        <v>119700</v>
      </c>
      <c r="B11980" s="4">
        <v>-1762.5625520000001</v>
      </c>
    </row>
    <row r="11981" spans="1:2" x14ac:dyDescent="0.55000000000000004">
      <c r="A11981" s="4">
        <v>119710</v>
      </c>
      <c r="B11981" s="4">
        <v>-1665.4073269999999</v>
      </c>
    </row>
    <row r="11982" spans="1:2" x14ac:dyDescent="0.55000000000000004">
      <c r="A11982" s="4">
        <v>119720</v>
      </c>
      <c r="B11982" s="4">
        <v>-1686.657946</v>
      </c>
    </row>
    <row r="11983" spans="1:2" x14ac:dyDescent="0.55000000000000004">
      <c r="A11983" s="4">
        <v>119730</v>
      </c>
      <c r="B11983" s="4">
        <v>-1768.46273</v>
      </c>
    </row>
    <row r="11984" spans="1:2" x14ac:dyDescent="0.55000000000000004">
      <c r="A11984" s="4">
        <v>119740</v>
      </c>
      <c r="B11984" s="4">
        <v>-1884.3700550000001</v>
      </c>
    </row>
    <row r="11985" spans="1:2" x14ac:dyDescent="0.55000000000000004">
      <c r="A11985" s="4">
        <v>119750</v>
      </c>
      <c r="B11985" s="4">
        <v>-1980.3242789999999</v>
      </c>
    </row>
    <row r="11986" spans="1:2" x14ac:dyDescent="0.55000000000000004">
      <c r="A11986" s="4">
        <v>119760</v>
      </c>
      <c r="B11986" s="4">
        <v>-1828.2244410000001</v>
      </c>
    </row>
    <row r="11987" spans="1:2" x14ac:dyDescent="0.55000000000000004">
      <c r="A11987" s="4">
        <v>119770</v>
      </c>
      <c r="B11987" s="4">
        <v>-1910.783596</v>
      </c>
    </row>
    <row r="11988" spans="1:2" x14ac:dyDescent="0.55000000000000004">
      <c r="A11988" s="4">
        <v>119780</v>
      </c>
      <c r="B11988" s="4">
        <v>-1999.8731909999999</v>
      </c>
    </row>
    <row r="11989" spans="1:2" x14ac:dyDescent="0.55000000000000004">
      <c r="A11989" s="4">
        <v>119790</v>
      </c>
      <c r="B11989" s="4">
        <v>-2051.8134669999999</v>
      </c>
    </row>
    <row r="11990" spans="1:2" x14ac:dyDescent="0.55000000000000004">
      <c r="A11990" s="4">
        <v>119800</v>
      </c>
      <c r="B11990" s="4">
        <v>-2125.4114850000001</v>
      </c>
    </row>
    <row r="11991" spans="1:2" x14ac:dyDescent="0.55000000000000004">
      <c r="A11991" s="4">
        <v>119810</v>
      </c>
      <c r="B11991" s="4">
        <v>-2149.365738</v>
      </c>
    </row>
    <row r="11992" spans="1:2" x14ac:dyDescent="0.55000000000000004">
      <c r="A11992" s="4">
        <v>119820</v>
      </c>
      <c r="B11992" s="4">
        <v>-2126.6654149999999</v>
      </c>
    </row>
    <row r="11993" spans="1:2" x14ac:dyDescent="0.55000000000000004">
      <c r="A11993" s="4">
        <v>119830</v>
      </c>
      <c r="B11993" s="4">
        <v>-2164.4480370000001</v>
      </c>
    </row>
    <row r="11994" spans="1:2" x14ac:dyDescent="0.55000000000000004">
      <c r="A11994" s="4">
        <v>119840</v>
      </c>
      <c r="B11994" s="4">
        <v>-2128.330042</v>
      </c>
    </row>
    <row r="11995" spans="1:2" x14ac:dyDescent="0.55000000000000004">
      <c r="A11995" s="4">
        <v>119850</v>
      </c>
      <c r="B11995" s="4">
        <v>-2126.1961270000002</v>
      </c>
    </row>
    <row r="11996" spans="1:2" x14ac:dyDescent="0.55000000000000004">
      <c r="A11996" s="4">
        <v>119860</v>
      </c>
      <c r="B11996" s="4">
        <v>-2159.458803</v>
      </c>
    </row>
    <row r="11997" spans="1:2" x14ac:dyDescent="0.55000000000000004">
      <c r="A11997" s="4">
        <v>119870</v>
      </c>
      <c r="B11997" s="4">
        <v>-2085.2088389999999</v>
      </c>
    </row>
    <row r="11998" spans="1:2" x14ac:dyDescent="0.55000000000000004">
      <c r="A11998" s="4">
        <v>119880</v>
      </c>
      <c r="B11998" s="4">
        <v>-2013.7745970000001</v>
      </c>
    </row>
    <row r="11999" spans="1:2" x14ac:dyDescent="0.55000000000000004">
      <c r="A11999" s="4">
        <v>119890</v>
      </c>
      <c r="B11999" s="4">
        <v>-1980.5542909999999</v>
      </c>
    </row>
    <row r="12000" spans="1:2" x14ac:dyDescent="0.55000000000000004">
      <c r="A12000" s="4">
        <v>119900</v>
      </c>
      <c r="B12000" s="4">
        <v>-1853.912347</v>
      </c>
    </row>
    <row r="12001" spans="1:2" x14ac:dyDescent="0.55000000000000004">
      <c r="A12001" s="4">
        <v>119910</v>
      </c>
      <c r="B12001" s="4">
        <v>-1790.028112</v>
      </c>
    </row>
    <row r="12002" spans="1:2" x14ac:dyDescent="0.55000000000000004">
      <c r="A12002" s="4">
        <v>119920</v>
      </c>
      <c r="B12002" s="4">
        <v>-1783.5100640000001</v>
      </c>
    </row>
    <row r="12003" spans="1:2" x14ac:dyDescent="0.55000000000000004">
      <c r="A12003" s="4">
        <v>119930</v>
      </c>
      <c r="B12003" s="4">
        <v>-1914.130312</v>
      </c>
    </row>
    <row r="12004" spans="1:2" x14ac:dyDescent="0.55000000000000004">
      <c r="A12004" s="4">
        <v>119940</v>
      </c>
      <c r="B12004" s="4">
        <v>-1917.576734</v>
      </c>
    </row>
    <row r="12005" spans="1:2" x14ac:dyDescent="0.55000000000000004">
      <c r="A12005" s="4">
        <v>119950</v>
      </c>
      <c r="B12005" s="4">
        <v>-1909.623272</v>
      </c>
    </row>
    <row r="12006" spans="1:2" x14ac:dyDescent="0.55000000000000004">
      <c r="A12006" s="4">
        <v>119960</v>
      </c>
      <c r="B12006" s="4">
        <v>-1835.2437540000001</v>
      </c>
    </row>
    <row r="12007" spans="1:2" x14ac:dyDescent="0.55000000000000004">
      <c r="A12007" s="4">
        <v>119970</v>
      </c>
      <c r="B12007" s="4">
        <v>-1824.284482</v>
      </c>
    </row>
    <row r="12008" spans="1:2" x14ac:dyDescent="0.55000000000000004">
      <c r="A12008" s="4">
        <v>119980</v>
      </c>
      <c r="B12008" s="4">
        <v>-1908.2402500000001</v>
      </c>
    </row>
    <row r="12009" spans="1:2" x14ac:dyDescent="0.55000000000000004">
      <c r="A12009" s="4">
        <v>119990</v>
      </c>
      <c r="B12009" s="4">
        <v>-1757.024414</v>
      </c>
    </row>
    <row r="12010" spans="1:2" x14ac:dyDescent="0.55000000000000004">
      <c r="A12010" s="4">
        <v>120000</v>
      </c>
      <c r="B12010" s="4">
        <v>-1763.8619980000001</v>
      </c>
    </row>
    <row r="12011" spans="1:2" x14ac:dyDescent="0.55000000000000004">
      <c r="A12011" s="4">
        <v>120010</v>
      </c>
      <c r="B12011" s="4">
        <v>-1798.323875</v>
      </c>
    </row>
    <row r="12012" spans="1:2" x14ac:dyDescent="0.55000000000000004">
      <c r="A12012" s="4">
        <v>120020</v>
      </c>
      <c r="B12012" s="4">
        <v>-1858.767902</v>
      </c>
    </row>
    <row r="12013" spans="1:2" x14ac:dyDescent="0.55000000000000004">
      <c r="A12013" s="4">
        <v>120030</v>
      </c>
      <c r="B12013" s="4">
        <v>-1959.4794979999999</v>
      </c>
    </row>
    <row r="12014" spans="1:2" x14ac:dyDescent="0.55000000000000004">
      <c r="A12014" s="4">
        <v>120040</v>
      </c>
      <c r="B12014" s="4">
        <v>-1788.9968249999999</v>
      </c>
    </row>
    <row r="12015" spans="1:2" x14ac:dyDescent="0.55000000000000004">
      <c r="A12015" s="4">
        <v>120050</v>
      </c>
      <c r="B12015" s="4">
        <v>-1716.12958</v>
      </c>
    </row>
    <row r="12016" spans="1:2" x14ac:dyDescent="0.55000000000000004">
      <c r="A12016" s="4">
        <v>120060</v>
      </c>
      <c r="B12016" s="4">
        <v>-1670.0929839999999</v>
      </c>
    </row>
    <row r="12017" spans="1:2" x14ac:dyDescent="0.55000000000000004">
      <c r="A12017" s="4">
        <v>120070</v>
      </c>
      <c r="B12017" s="4">
        <v>-1780.5332559999999</v>
      </c>
    </row>
    <row r="12018" spans="1:2" x14ac:dyDescent="0.55000000000000004">
      <c r="A12018" s="4">
        <v>120080</v>
      </c>
      <c r="B12018" s="4">
        <v>-1818.962123</v>
      </c>
    </row>
    <row r="12019" spans="1:2" x14ac:dyDescent="0.55000000000000004">
      <c r="A12019" s="4">
        <v>120090</v>
      </c>
      <c r="B12019" s="4">
        <v>-1761.6475760000001</v>
      </c>
    </row>
    <row r="12020" spans="1:2" x14ac:dyDescent="0.55000000000000004">
      <c r="A12020" s="4">
        <v>120100</v>
      </c>
      <c r="B12020" s="4">
        <v>-1729.1143890000001</v>
      </c>
    </row>
    <row r="12021" spans="1:2" x14ac:dyDescent="0.55000000000000004">
      <c r="A12021" s="4">
        <v>120110</v>
      </c>
      <c r="B12021" s="4">
        <v>-1688.6376459999999</v>
      </c>
    </row>
    <row r="12022" spans="1:2" x14ac:dyDescent="0.55000000000000004">
      <c r="A12022" s="4">
        <v>120120</v>
      </c>
      <c r="B12022" s="4">
        <v>-1762.1379509999999</v>
      </c>
    </row>
    <row r="12023" spans="1:2" x14ac:dyDescent="0.55000000000000004">
      <c r="A12023" s="4">
        <v>120130</v>
      </c>
      <c r="B12023" s="4">
        <v>-1763.999133</v>
      </c>
    </row>
    <row r="12024" spans="1:2" x14ac:dyDescent="0.55000000000000004">
      <c r="A12024" s="4">
        <v>120140</v>
      </c>
      <c r="B12024" s="4">
        <v>-1872.1863229999999</v>
      </c>
    </row>
    <row r="12025" spans="1:2" x14ac:dyDescent="0.55000000000000004">
      <c r="A12025" s="4">
        <v>120150</v>
      </c>
      <c r="B12025" s="4">
        <v>-1893.271369</v>
      </c>
    </row>
    <row r="12026" spans="1:2" x14ac:dyDescent="0.55000000000000004">
      <c r="A12026" s="4">
        <v>120160</v>
      </c>
      <c r="B12026" s="4">
        <v>-1852.573371</v>
      </c>
    </row>
    <row r="12027" spans="1:2" x14ac:dyDescent="0.55000000000000004">
      <c r="A12027" s="4">
        <v>120170</v>
      </c>
      <c r="B12027" s="4">
        <v>-1717.226216</v>
      </c>
    </row>
    <row r="12028" spans="1:2" x14ac:dyDescent="0.55000000000000004">
      <c r="A12028" s="4">
        <v>120180</v>
      </c>
      <c r="B12028" s="4">
        <v>-1793.587464</v>
      </c>
    </row>
    <row r="12029" spans="1:2" x14ac:dyDescent="0.55000000000000004">
      <c r="A12029" s="4">
        <v>120190</v>
      </c>
      <c r="B12029" s="4">
        <v>-1883.2345519999999</v>
      </c>
    </row>
    <row r="12030" spans="1:2" x14ac:dyDescent="0.55000000000000004">
      <c r="A12030" s="4">
        <v>120200</v>
      </c>
      <c r="B12030" s="4">
        <v>-1925.2573279999999</v>
      </c>
    </row>
    <row r="12031" spans="1:2" x14ac:dyDescent="0.55000000000000004">
      <c r="A12031" s="4">
        <v>120210</v>
      </c>
      <c r="B12031" s="4">
        <v>-2103.6449710000002</v>
      </c>
    </row>
    <row r="12032" spans="1:2" x14ac:dyDescent="0.55000000000000004">
      <c r="A12032" s="4">
        <v>120220</v>
      </c>
      <c r="B12032" s="4">
        <v>-2100.1330379999999</v>
      </c>
    </row>
    <row r="12033" spans="1:2" x14ac:dyDescent="0.55000000000000004">
      <c r="A12033" s="4">
        <v>120230</v>
      </c>
      <c r="B12033" s="4">
        <v>-2278.3270809999999</v>
      </c>
    </row>
    <row r="12034" spans="1:2" x14ac:dyDescent="0.55000000000000004">
      <c r="A12034" s="4">
        <v>120240</v>
      </c>
      <c r="B12034" s="4">
        <v>-2157.2041880000002</v>
      </c>
    </row>
    <row r="12035" spans="1:2" x14ac:dyDescent="0.55000000000000004">
      <c r="A12035" s="4">
        <v>120250</v>
      </c>
      <c r="B12035" s="4">
        <v>-2326.2916610000002</v>
      </c>
    </row>
    <row r="12036" spans="1:2" x14ac:dyDescent="0.55000000000000004">
      <c r="A12036" s="4">
        <v>120260</v>
      </c>
      <c r="B12036" s="4">
        <v>-2191.0201350000002</v>
      </c>
    </row>
    <row r="12037" spans="1:2" x14ac:dyDescent="0.55000000000000004">
      <c r="A12037" s="4">
        <v>120270</v>
      </c>
      <c r="B12037" s="4">
        <v>-2086.154419</v>
      </c>
    </row>
    <row r="12038" spans="1:2" x14ac:dyDescent="0.55000000000000004">
      <c r="A12038" s="4">
        <v>120280</v>
      </c>
      <c r="B12038" s="4">
        <v>-2194.6427979999999</v>
      </c>
    </row>
    <row r="12039" spans="1:2" x14ac:dyDescent="0.55000000000000004">
      <c r="A12039" s="4">
        <v>120290</v>
      </c>
      <c r="B12039" s="4">
        <v>-2199.7881950000001</v>
      </c>
    </row>
    <row r="12040" spans="1:2" x14ac:dyDescent="0.55000000000000004">
      <c r="A12040" s="4">
        <v>120300</v>
      </c>
      <c r="B12040" s="4">
        <v>-2297.8182529999999</v>
      </c>
    </row>
    <row r="12041" spans="1:2" x14ac:dyDescent="0.55000000000000004">
      <c r="A12041" s="4">
        <v>120310</v>
      </c>
      <c r="B12041" s="4">
        <v>-2258.8303249999999</v>
      </c>
    </row>
    <row r="12042" spans="1:2" x14ac:dyDescent="0.55000000000000004">
      <c r="A12042" s="4">
        <v>120320</v>
      </c>
      <c r="B12042" s="4">
        <v>-2169.9893400000001</v>
      </c>
    </row>
    <row r="12043" spans="1:2" x14ac:dyDescent="0.55000000000000004">
      <c r="A12043" s="4">
        <v>120330</v>
      </c>
      <c r="B12043" s="4">
        <v>-2135.1860270000002</v>
      </c>
    </row>
    <row r="12044" spans="1:2" x14ac:dyDescent="0.55000000000000004">
      <c r="A12044" s="4">
        <v>120340</v>
      </c>
      <c r="B12044" s="4">
        <v>-2072.7412140000001</v>
      </c>
    </row>
    <row r="12045" spans="1:2" x14ac:dyDescent="0.55000000000000004">
      <c r="A12045" s="4">
        <v>120350</v>
      </c>
      <c r="B12045" s="4">
        <v>-2057.2753160000002</v>
      </c>
    </row>
    <row r="12046" spans="1:2" x14ac:dyDescent="0.55000000000000004">
      <c r="A12046" s="4">
        <v>120360</v>
      </c>
      <c r="B12046" s="4">
        <v>-1986.3815440000001</v>
      </c>
    </row>
    <row r="12047" spans="1:2" x14ac:dyDescent="0.55000000000000004">
      <c r="A12047" s="4">
        <v>120370</v>
      </c>
      <c r="B12047" s="4">
        <v>-2011.2560000000001</v>
      </c>
    </row>
    <row r="12048" spans="1:2" x14ac:dyDescent="0.55000000000000004">
      <c r="A12048" s="4">
        <v>120380</v>
      </c>
      <c r="B12048" s="4">
        <v>-2167.632439</v>
      </c>
    </row>
    <row r="12049" spans="1:2" x14ac:dyDescent="0.55000000000000004">
      <c r="A12049" s="4">
        <v>120390</v>
      </c>
      <c r="B12049" s="4">
        <v>-2125.0471400000001</v>
      </c>
    </row>
    <row r="12050" spans="1:2" x14ac:dyDescent="0.55000000000000004">
      <c r="A12050" s="4">
        <v>120400</v>
      </c>
      <c r="B12050" s="4">
        <v>-2108.7134139999998</v>
      </c>
    </row>
    <row r="12051" spans="1:2" x14ac:dyDescent="0.55000000000000004">
      <c r="A12051" s="4">
        <v>120410</v>
      </c>
      <c r="B12051" s="4">
        <v>-2140.0785299999998</v>
      </c>
    </row>
    <row r="12052" spans="1:2" x14ac:dyDescent="0.55000000000000004">
      <c r="A12052" s="4">
        <v>120420</v>
      </c>
      <c r="B12052" s="4">
        <v>-2013.578156</v>
      </c>
    </row>
    <row r="12053" spans="1:2" x14ac:dyDescent="0.55000000000000004">
      <c r="A12053" s="4">
        <v>120430</v>
      </c>
      <c r="B12053" s="4">
        <v>-2059.9814179999998</v>
      </c>
    </row>
    <row r="12054" spans="1:2" x14ac:dyDescent="0.55000000000000004">
      <c r="A12054" s="4">
        <v>120440</v>
      </c>
      <c r="B12054" s="4">
        <v>-2100.5599240000001</v>
      </c>
    </row>
    <row r="12055" spans="1:2" x14ac:dyDescent="0.55000000000000004">
      <c r="A12055" s="4">
        <v>120450</v>
      </c>
      <c r="B12055" s="4">
        <v>-2139.9483409999998</v>
      </c>
    </row>
    <row r="12056" spans="1:2" x14ac:dyDescent="0.55000000000000004">
      <c r="A12056" s="4">
        <v>120460</v>
      </c>
      <c r="B12056" s="4">
        <v>-2180.4483759999998</v>
      </c>
    </row>
    <row r="12057" spans="1:2" x14ac:dyDescent="0.55000000000000004">
      <c r="A12057" s="4">
        <v>120470</v>
      </c>
      <c r="B12057" s="4">
        <v>-2157.3761100000002</v>
      </c>
    </row>
    <row r="12058" spans="1:2" x14ac:dyDescent="0.55000000000000004">
      <c r="A12058" s="4">
        <v>120480</v>
      </c>
      <c r="B12058" s="4">
        <v>-2153.2814560000002</v>
      </c>
    </row>
    <row r="12059" spans="1:2" x14ac:dyDescent="0.55000000000000004">
      <c r="A12059" s="4">
        <v>120490</v>
      </c>
      <c r="B12059" s="4">
        <v>-2208.4368129999998</v>
      </c>
    </row>
    <row r="12060" spans="1:2" x14ac:dyDescent="0.55000000000000004">
      <c r="A12060" s="4">
        <v>120500</v>
      </c>
      <c r="B12060" s="4">
        <v>-2200.879426</v>
      </c>
    </row>
    <row r="12061" spans="1:2" x14ac:dyDescent="0.55000000000000004">
      <c r="A12061" s="4">
        <v>120510</v>
      </c>
      <c r="B12061" s="4">
        <v>-2112.3851220000001</v>
      </c>
    </row>
    <row r="12062" spans="1:2" x14ac:dyDescent="0.55000000000000004">
      <c r="A12062" s="4">
        <v>120520</v>
      </c>
      <c r="B12062" s="4">
        <v>-2117.4140870000001</v>
      </c>
    </row>
    <row r="12063" spans="1:2" x14ac:dyDescent="0.55000000000000004">
      <c r="A12063" s="4">
        <v>120530</v>
      </c>
      <c r="B12063" s="4">
        <v>-2121.3456799999999</v>
      </c>
    </row>
    <row r="12064" spans="1:2" x14ac:dyDescent="0.55000000000000004">
      <c r="A12064" s="4">
        <v>120540</v>
      </c>
      <c r="B12064" s="4">
        <v>-2068.896632</v>
      </c>
    </row>
    <row r="12065" spans="1:2" x14ac:dyDescent="0.55000000000000004">
      <c r="A12065" s="4">
        <v>120550</v>
      </c>
      <c r="B12065" s="4">
        <v>-2003.4943679999999</v>
      </c>
    </row>
    <row r="12066" spans="1:2" x14ac:dyDescent="0.55000000000000004">
      <c r="A12066" s="4">
        <v>120560</v>
      </c>
      <c r="B12066" s="4">
        <v>-1928.089821</v>
      </c>
    </row>
    <row r="12067" spans="1:2" x14ac:dyDescent="0.55000000000000004">
      <c r="A12067" s="4">
        <v>120570</v>
      </c>
      <c r="B12067" s="4">
        <v>-2084.8791620000002</v>
      </c>
    </row>
    <row r="12068" spans="1:2" x14ac:dyDescent="0.55000000000000004">
      <c r="A12068" s="4">
        <v>120580</v>
      </c>
      <c r="B12068" s="4">
        <v>-2114.0878280000002</v>
      </c>
    </row>
    <row r="12069" spans="1:2" x14ac:dyDescent="0.55000000000000004">
      <c r="A12069" s="4">
        <v>120590</v>
      </c>
      <c r="B12069" s="4">
        <v>-2160.5987650000002</v>
      </c>
    </row>
    <row r="12070" spans="1:2" x14ac:dyDescent="0.55000000000000004">
      <c r="A12070" s="4">
        <v>120600</v>
      </c>
      <c r="B12070" s="4">
        <v>-2090.379007</v>
      </c>
    </row>
    <row r="12071" spans="1:2" x14ac:dyDescent="0.55000000000000004">
      <c r="A12071" s="4">
        <v>120610</v>
      </c>
      <c r="B12071" s="4">
        <v>-2165.8038780000002</v>
      </c>
    </row>
    <row r="12072" spans="1:2" x14ac:dyDescent="0.55000000000000004">
      <c r="A12072" s="4">
        <v>120620</v>
      </c>
      <c r="B12072" s="4">
        <v>-2336.7968850000002</v>
      </c>
    </row>
    <row r="12073" spans="1:2" x14ac:dyDescent="0.55000000000000004">
      <c r="A12073" s="4">
        <v>120630</v>
      </c>
      <c r="B12073" s="4">
        <v>-2500.0656330000002</v>
      </c>
    </row>
    <row r="12074" spans="1:2" x14ac:dyDescent="0.55000000000000004">
      <c r="A12074" s="4">
        <v>120640</v>
      </c>
      <c r="B12074" s="4">
        <v>-2489.2950820000001</v>
      </c>
    </row>
    <row r="12075" spans="1:2" x14ac:dyDescent="0.55000000000000004">
      <c r="A12075" s="4">
        <v>120650</v>
      </c>
      <c r="B12075" s="4">
        <v>-2500.7656019999999</v>
      </c>
    </row>
    <row r="12076" spans="1:2" x14ac:dyDescent="0.55000000000000004">
      <c r="A12076" s="4">
        <v>120660</v>
      </c>
      <c r="B12076" s="4">
        <v>-2404.3890310000002</v>
      </c>
    </row>
    <row r="12077" spans="1:2" x14ac:dyDescent="0.55000000000000004">
      <c r="A12077" s="4">
        <v>120670</v>
      </c>
      <c r="B12077" s="4">
        <v>-2357.79412</v>
      </c>
    </row>
    <row r="12078" spans="1:2" x14ac:dyDescent="0.55000000000000004">
      <c r="A12078" s="4">
        <v>120680</v>
      </c>
      <c r="B12078" s="4">
        <v>-2532.296182</v>
      </c>
    </row>
    <row r="12079" spans="1:2" x14ac:dyDescent="0.55000000000000004">
      <c r="A12079" s="4">
        <v>120690</v>
      </c>
      <c r="B12079" s="4">
        <v>-2462.9353580000002</v>
      </c>
    </row>
    <row r="12080" spans="1:2" x14ac:dyDescent="0.55000000000000004">
      <c r="A12080" s="4">
        <v>120700</v>
      </c>
      <c r="B12080" s="4">
        <v>-2471.4866809999999</v>
      </c>
    </row>
    <row r="12081" spans="1:2" x14ac:dyDescent="0.55000000000000004">
      <c r="A12081" s="4">
        <v>120710</v>
      </c>
      <c r="B12081" s="4">
        <v>-2570.338315</v>
      </c>
    </row>
    <row r="12082" spans="1:2" x14ac:dyDescent="0.55000000000000004">
      <c r="A12082" s="4">
        <v>120720</v>
      </c>
      <c r="B12082" s="4">
        <v>-2577.7908510000002</v>
      </c>
    </row>
    <row r="12083" spans="1:2" x14ac:dyDescent="0.55000000000000004">
      <c r="A12083" s="4">
        <v>120730</v>
      </c>
      <c r="B12083" s="4">
        <v>-2444.626757</v>
      </c>
    </row>
    <row r="12084" spans="1:2" x14ac:dyDescent="0.55000000000000004">
      <c r="A12084" s="4">
        <v>120740</v>
      </c>
      <c r="B12084" s="4">
        <v>-2551.2806099999998</v>
      </c>
    </row>
    <row r="12085" spans="1:2" x14ac:dyDescent="0.55000000000000004">
      <c r="A12085" s="4">
        <v>120750</v>
      </c>
      <c r="B12085" s="4">
        <v>-2375.9659099999999</v>
      </c>
    </row>
    <row r="12086" spans="1:2" x14ac:dyDescent="0.55000000000000004">
      <c r="A12086" s="4">
        <v>120760</v>
      </c>
      <c r="B12086" s="4">
        <v>-2526.2013510000002</v>
      </c>
    </row>
    <row r="12087" spans="1:2" x14ac:dyDescent="0.55000000000000004">
      <c r="A12087" s="4">
        <v>120770</v>
      </c>
      <c r="B12087" s="4">
        <v>-2554.6725529999999</v>
      </c>
    </row>
    <row r="12088" spans="1:2" x14ac:dyDescent="0.55000000000000004">
      <c r="A12088" s="4">
        <v>120780</v>
      </c>
      <c r="B12088" s="4">
        <v>-2555.0892180000001</v>
      </c>
    </row>
    <row r="12089" spans="1:2" x14ac:dyDescent="0.55000000000000004">
      <c r="A12089" s="4">
        <v>120790</v>
      </c>
      <c r="B12089" s="4">
        <v>-2496.21027</v>
      </c>
    </row>
    <row r="12090" spans="1:2" x14ac:dyDescent="0.55000000000000004">
      <c r="A12090" s="4">
        <v>120800</v>
      </c>
      <c r="B12090" s="4">
        <v>-2491.1692349999998</v>
      </c>
    </row>
    <row r="12091" spans="1:2" x14ac:dyDescent="0.55000000000000004">
      <c r="A12091" s="4">
        <v>120810</v>
      </c>
      <c r="B12091" s="4">
        <v>-2511.5596409999998</v>
      </c>
    </row>
    <row r="12092" spans="1:2" x14ac:dyDescent="0.55000000000000004">
      <c r="A12092" s="4">
        <v>120820</v>
      </c>
      <c r="B12092" s="4">
        <v>-2552.2216640000001</v>
      </c>
    </row>
    <row r="12093" spans="1:2" x14ac:dyDescent="0.55000000000000004">
      <c r="A12093" s="4">
        <v>120830</v>
      </c>
      <c r="B12093" s="4">
        <v>-2492.281551</v>
      </c>
    </row>
    <row r="12094" spans="1:2" x14ac:dyDescent="0.55000000000000004">
      <c r="A12094" s="4">
        <v>120840</v>
      </c>
      <c r="B12094" s="4">
        <v>-2449.4994320000001</v>
      </c>
    </row>
    <row r="12095" spans="1:2" x14ac:dyDescent="0.55000000000000004">
      <c r="A12095" s="4">
        <v>120850</v>
      </c>
      <c r="B12095" s="4">
        <v>-2616.4809799999998</v>
      </c>
    </row>
    <row r="12096" spans="1:2" x14ac:dyDescent="0.55000000000000004">
      <c r="A12096" s="4">
        <v>120860</v>
      </c>
      <c r="B12096" s="4">
        <v>-2666.0272199999999</v>
      </c>
    </row>
    <row r="12097" spans="1:2" x14ac:dyDescent="0.55000000000000004">
      <c r="A12097" s="4">
        <v>120870</v>
      </c>
      <c r="B12097" s="4">
        <v>-2724.2001949999999</v>
      </c>
    </row>
    <row r="12098" spans="1:2" x14ac:dyDescent="0.55000000000000004">
      <c r="A12098" s="4">
        <v>120880</v>
      </c>
      <c r="B12098" s="4">
        <v>-2669.9172090000002</v>
      </c>
    </row>
    <row r="12099" spans="1:2" x14ac:dyDescent="0.55000000000000004">
      <c r="A12099" s="4">
        <v>120890</v>
      </c>
      <c r="B12099" s="4">
        <v>-2769.831948</v>
      </c>
    </row>
    <row r="12100" spans="1:2" x14ac:dyDescent="0.55000000000000004">
      <c r="A12100" s="4">
        <v>120900</v>
      </c>
      <c r="B12100" s="4">
        <v>-2857.8264789999998</v>
      </c>
    </row>
    <row r="12101" spans="1:2" x14ac:dyDescent="0.55000000000000004">
      <c r="A12101" s="4">
        <v>120910</v>
      </c>
      <c r="B12101" s="4">
        <v>-2833.4282640000001</v>
      </c>
    </row>
    <row r="12102" spans="1:2" x14ac:dyDescent="0.55000000000000004">
      <c r="A12102" s="4">
        <v>120920</v>
      </c>
      <c r="B12102" s="4">
        <v>-2684.7979369999998</v>
      </c>
    </row>
    <row r="12103" spans="1:2" x14ac:dyDescent="0.55000000000000004">
      <c r="A12103" s="4">
        <v>120930</v>
      </c>
      <c r="B12103" s="4">
        <v>-2553.242479</v>
      </c>
    </row>
    <row r="12104" spans="1:2" x14ac:dyDescent="0.55000000000000004">
      <c r="A12104" s="4">
        <v>120940</v>
      </c>
      <c r="B12104" s="4">
        <v>-2599.3929269999999</v>
      </c>
    </row>
    <row r="12105" spans="1:2" x14ac:dyDescent="0.55000000000000004">
      <c r="A12105" s="4">
        <v>120950</v>
      </c>
      <c r="B12105" s="4">
        <v>-2531.3411890000002</v>
      </c>
    </row>
    <row r="12106" spans="1:2" x14ac:dyDescent="0.55000000000000004">
      <c r="A12106" s="4">
        <v>120960</v>
      </c>
      <c r="B12106" s="4">
        <v>-2437.9928890000001</v>
      </c>
    </row>
    <row r="12107" spans="1:2" x14ac:dyDescent="0.55000000000000004">
      <c r="A12107" s="4">
        <v>120970</v>
      </c>
      <c r="B12107" s="4">
        <v>-2448.009967</v>
      </c>
    </row>
    <row r="12108" spans="1:2" x14ac:dyDescent="0.55000000000000004">
      <c r="A12108" s="4">
        <v>120980</v>
      </c>
      <c r="B12108" s="4">
        <v>-2391.8136770000001</v>
      </c>
    </row>
    <row r="12109" spans="1:2" x14ac:dyDescent="0.55000000000000004">
      <c r="A12109" s="4">
        <v>120990</v>
      </c>
      <c r="B12109" s="4">
        <v>-2487.154567</v>
      </c>
    </row>
    <row r="12110" spans="1:2" x14ac:dyDescent="0.55000000000000004">
      <c r="A12110" s="4">
        <v>121000</v>
      </c>
      <c r="B12110" s="4">
        <v>-2639.332238</v>
      </c>
    </row>
    <row r="12111" spans="1:2" x14ac:dyDescent="0.55000000000000004">
      <c r="A12111" s="4">
        <v>121010</v>
      </c>
      <c r="B12111" s="4">
        <v>-2630.2454630000002</v>
      </c>
    </row>
    <row r="12112" spans="1:2" x14ac:dyDescent="0.55000000000000004">
      <c r="A12112" s="4">
        <v>121020</v>
      </c>
      <c r="B12112" s="4">
        <v>-2542.7276259999999</v>
      </c>
    </row>
    <row r="12113" spans="1:2" x14ac:dyDescent="0.55000000000000004">
      <c r="A12113" s="4">
        <v>121030</v>
      </c>
      <c r="B12113" s="4">
        <v>-2721.6357079999998</v>
      </c>
    </row>
    <row r="12114" spans="1:2" x14ac:dyDescent="0.55000000000000004">
      <c r="A12114" s="4">
        <v>121040</v>
      </c>
      <c r="B12114" s="4">
        <v>-2693.8571619999998</v>
      </c>
    </row>
    <row r="12115" spans="1:2" x14ac:dyDescent="0.55000000000000004">
      <c r="A12115" s="4">
        <v>121050</v>
      </c>
      <c r="B12115" s="4">
        <v>-2659.2753739999998</v>
      </c>
    </row>
    <row r="12116" spans="1:2" x14ac:dyDescent="0.55000000000000004">
      <c r="A12116" s="4">
        <v>121060</v>
      </c>
      <c r="B12116" s="4">
        <v>-2589.9812059999999</v>
      </c>
    </row>
    <row r="12117" spans="1:2" x14ac:dyDescent="0.55000000000000004">
      <c r="A12117" s="4">
        <v>121070</v>
      </c>
      <c r="B12117" s="4">
        <v>-2530.8169229999999</v>
      </c>
    </row>
    <row r="12118" spans="1:2" x14ac:dyDescent="0.55000000000000004">
      <c r="A12118" s="4">
        <v>121080</v>
      </c>
      <c r="B12118" s="4">
        <v>-2608.3640599999999</v>
      </c>
    </row>
    <row r="12119" spans="1:2" x14ac:dyDescent="0.55000000000000004">
      <c r="A12119" s="4">
        <v>121090</v>
      </c>
      <c r="B12119" s="4">
        <v>-2659.4928850000001</v>
      </c>
    </row>
    <row r="12120" spans="1:2" x14ac:dyDescent="0.55000000000000004">
      <c r="A12120" s="4">
        <v>121100</v>
      </c>
      <c r="B12120" s="4">
        <v>-2526.9308510000001</v>
      </c>
    </row>
    <row r="12121" spans="1:2" x14ac:dyDescent="0.55000000000000004">
      <c r="A12121" s="4">
        <v>121110</v>
      </c>
      <c r="B12121" s="4">
        <v>-2436.8550719999998</v>
      </c>
    </row>
    <row r="12122" spans="1:2" x14ac:dyDescent="0.55000000000000004">
      <c r="A12122" s="4">
        <v>121120</v>
      </c>
      <c r="B12122" s="4">
        <v>-2384.3594629999998</v>
      </c>
    </row>
    <row r="12123" spans="1:2" x14ac:dyDescent="0.55000000000000004">
      <c r="A12123" s="4">
        <v>121130</v>
      </c>
      <c r="B12123" s="4">
        <v>-2393.4637210000001</v>
      </c>
    </row>
    <row r="12124" spans="1:2" x14ac:dyDescent="0.55000000000000004">
      <c r="A12124" s="4">
        <v>121140</v>
      </c>
      <c r="B12124" s="4">
        <v>-2540.430163</v>
      </c>
    </row>
    <row r="12125" spans="1:2" x14ac:dyDescent="0.55000000000000004">
      <c r="A12125" s="4">
        <v>121150</v>
      </c>
      <c r="B12125" s="4">
        <v>-2367.5258690000001</v>
      </c>
    </row>
    <row r="12126" spans="1:2" x14ac:dyDescent="0.55000000000000004">
      <c r="A12126" s="4">
        <v>121160</v>
      </c>
      <c r="B12126" s="4">
        <v>-2353.165759</v>
      </c>
    </row>
    <row r="12127" spans="1:2" x14ac:dyDescent="0.55000000000000004">
      <c r="A12127" s="4">
        <v>121170</v>
      </c>
      <c r="B12127" s="4">
        <v>-2211.5454260000001</v>
      </c>
    </row>
    <row r="12128" spans="1:2" x14ac:dyDescent="0.55000000000000004">
      <c r="A12128" s="4">
        <v>121180</v>
      </c>
      <c r="B12128" s="4">
        <v>-2262.367534</v>
      </c>
    </row>
    <row r="12129" spans="1:2" x14ac:dyDescent="0.55000000000000004">
      <c r="A12129" s="4">
        <v>121190</v>
      </c>
      <c r="B12129" s="4">
        <v>-2363.6507369999999</v>
      </c>
    </row>
    <row r="12130" spans="1:2" x14ac:dyDescent="0.55000000000000004">
      <c r="A12130" s="4">
        <v>121200</v>
      </c>
      <c r="B12130" s="4">
        <v>-2406.1522289999998</v>
      </c>
    </row>
    <row r="12131" spans="1:2" x14ac:dyDescent="0.55000000000000004">
      <c r="A12131" s="4">
        <v>121210</v>
      </c>
      <c r="B12131" s="4">
        <v>-2400.6321010000001</v>
      </c>
    </row>
    <row r="12132" spans="1:2" x14ac:dyDescent="0.55000000000000004">
      <c r="A12132" s="4">
        <v>121220</v>
      </c>
      <c r="B12132" s="4">
        <v>-2374.0401240000001</v>
      </c>
    </row>
    <row r="12133" spans="1:2" x14ac:dyDescent="0.55000000000000004">
      <c r="A12133" s="4">
        <v>121230</v>
      </c>
      <c r="B12133" s="4">
        <v>-2410.6304610000002</v>
      </c>
    </row>
    <row r="12134" spans="1:2" x14ac:dyDescent="0.55000000000000004">
      <c r="A12134" s="4">
        <v>121240</v>
      </c>
      <c r="B12134" s="4">
        <v>-2434.1118999999999</v>
      </c>
    </row>
    <row r="12135" spans="1:2" x14ac:dyDescent="0.55000000000000004">
      <c r="A12135" s="4">
        <v>121250</v>
      </c>
      <c r="B12135" s="4">
        <v>-2429.721481</v>
      </c>
    </row>
    <row r="12136" spans="1:2" x14ac:dyDescent="0.55000000000000004">
      <c r="A12136" s="4">
        <v>121260</v>
      </c>
      <c r="B12136" s="4">
        <v>-2586.5100320000001</v>
      </c>
    </row>
    <row r="12137" spans="1:2" x14ac:dyDescent="0.55000000000000004">
      <c r="A12137" s="4">
        <v>121270</v>
      </c>
      <c r="B12137" s="4">
        <v>-2571.3344579999998</v>
      </c>
    </row>
    <row r="12138" spans="1:2" x14ac:dyDescent="0.55000000000000004">
      <c r="A12138" s="4">
        <v>121280</v>
      </c>
      <c r="B12138" s="4">
        <v>-2526.5673569999999</v>
      </c>
    </row>
    <row r="12139" spans="1:2" x14ac:dyDescent="0.55000000000000004">
      <c r="A12139" s="4">
        <v>121290</v>
      </c>
      <c r="B12139" s="4">
        <v>-2522.869083</v>
      </c>
    </row>
    <row r="12140" spans="1:2" x14ac:dyDescent="0.55000000000000004">
      <c r="A12140" s="4">
        <v>121300</v>
      </c>
      <c r="B12140" s="4">
        <v>-2587.896033</v>
      </c>
    </row>
    <row r="12141" spans="1:2" x14ac:dyDescent="0.55000000000000004">
      <c r="A12141" s="4">
        <v>121310</v>
      </c>
      <c r="B12141" s="4">
        <v>-2506.234348</v>
      </c>
    </row>
    <row r="12142" spans="1:2" x14ac:dyDescent="0.55000000000000004">
      <c r="A12142" s="4">
        <v>121320</v>
      </c>
      <c r="B12142" s="4">
        <v>-2665.5601200000001</v>
      </c>
    </row>
    <row r="12143" spans="1:2" x14ac:dyDescent="0.55000000000000004">
      <c r="A12143" s="4">
        <v>121330</v>
      </c>
      <c r="B12143" s="4">
        <v>-2728.4762270000001</v>
      </c>
    </row>
    <row r="12144" spans="1:2" x14ac:dyDescent="0.55000000000000004">
      <c r="A12144" s="4">
        <v>121340</v>
      </c>
      <c r="B12144" s="4">
        <v>-2839.0773640000002</v>
      </c>
    </row>
    <row r="12145" spans="1:2" x14ac:dyDescent="0.55000000000000004">
      <c r="A12145" s="4">
        <v>121350</v>
      </c>
      <c r="B12145" s="4">
        <v>-2878.10977</v>
      </c>
    </row>
    <row r="12146" spans="1:2" x14ac:dyDescent="0.55000000000000004">
      <c r="A12146" s="4">
        <v>121360</v>
      </c>
      <c r="B12146" s="4">
        <v>-2745.8877579999998</v>
      </c>
    </row>
    <row r="12147" spans="1:2" x14ac:dyDescent="0.55000000000000004">
      <c r="A12147" s="4">
        <v>121370</v>
      </c>
      <c r="B12147" s="4">
        <v>-2627.8011059999999</v>
      </c>
    </row>
    <row r="12148" spans="1:2" x14ac:dyDescent="0.55000000000000004">
      <c r="A12148" s="4">
        <v>121380</v>
      </c>
      <c r="B12148" s="4">
        <v>-2587.0517749999999</v>
      </c>
    </row>
    <row r="12149" spans="1:2" x14ac:dyDescent="0.55000000000000004">
      <c r="A12149" s="4">
        <v>121390</v>
      </c>
      <c r="B12149" s="4">
        <v>-2605.7523719999999</v>
      </c>
    </row>
    <row r="12150" spans="1:2" x14ac:dyDescent="0.55000000000000004">
      <c r="A12150" s="4">
        <v>121400</v>
      </c>
      <c r="B12150" s="4">
        <v>-2645.1515220000001</v>
      </c>
    </row>
    <row r="12151" spans="1:2" x14ac:dyDescent="0.55000000000000004">
      <c r="A12151" s="4">
        <v>121410</v>
      </c>
      <c r="B12151" s="4">
        <v>-2628.1691599999999</v>
      </c>
    </row>
    <row r="12152" spans="1:2" x14ac:dyDescent="0.55000000000000004">
      <c r="A12152" s="4">
        <v>121420</v>
      </c>
      <c r="B12152" s="4">
        <v>-2631.1218950000002</v>
      </c>
    </row>
    <row r="12153" spans="1:2" x14ac:dyDescent="0.55000000000000004">
      <c r="A12153" s="4">
        <v>121430</v>
      </c>
      <c r="B12153" s="4">
        <v>-2742.5800180000001</v>
      </c>
    </row>
    <row r="12154" spans="1:2" x14ac:dyDescent="0.55000000000000004">
      <c r="A12154" s="4">
        <v>121440</v>
      </c>
      <c r="B12154" s="4">
        <v>-2911.8216210000001</v>
      </c>
    </row>
    <row r="12155" spans="1:2" x14ac:dyDescent="0.55000000000000004">
      <c r="A12155" s="4">
        <v>121450</v>
      </c>
      <c r="B12155" s="4">
        <v>-2886.5951439999999</v>
      </c>
    </row>
    <row r="12156" spans="1:2" x14ac:dyDescent="0.55000000000000004">
      <c r="A12156" s="4">
        <v>121460</v>
      </c>
      <c r="B12156" s="4">
        <v>-2820.3261480000001</v>
      </c>
    </row>
    <row r="12157" spans="1:2" x14ac:dyDescent="0.55000000000000004">
      <c r="A12157" s="4">
        <v>121470</v>
      </c>
      <c r="B12157" s="4">
        <v>-2910.8410159999999</v>
      </c>
    </row>
    <row r="12158" spans="1:2" x14ac:dyDescent="0.55000000000000004">
      <c r="A12158" s="4">
        <v>121480</v>
      </c>
      <c r="B12158" s="4">
        <v>-2901.5614639999999</v>
      </c>
    </row>
    <row r="12159" spans="1:2" x14ac:dyDescent="0.55000000000000004">
      <c r="A12159" s="4">
        <v>121490</v>
      </c>
      <c r="B12159" s="4">
        <v>-2865.7098900000001</v>
      </c>
    </row>
    <row r="12160" spans="1:2" x14ac:dyDescent="0.55000000000000004">
      <c r="A12160" s="4">
        <v>121500</v>
      </c>
      <c r="B12160" s="4">
        <v>-2817.8607699999998</v>
      </c>
    </row>
    <row r="12161" spans="1:2" x14ac:dyDescent="0.55000000000000004">
      <c r="A12161" s="4">
        <v>121510</v>
      </c>
      <c r="B12161" s="4">
        <v>-2892.8933659999998</v>
      </c>
    </row>
    <row r="12162" spans="1:2" x14ac:dyDescent="0.55000000000000004">
      <c r="A12162" s="4">
        <v>121520</v>
      </c>
      <c r="B12162" s="4">
        <v>-3000.712184</v>
      </c>
    </row>
    <row r="12163" spans="1:2" x14ac:dyDescent="0.55000000000000004">
      <c r="A12163" s="4">
        <v>121530</v>
      </c>
      <c r="B12163" s="4">
        <v>-2864.585877</v>
      </c>
    </row>
    <row r="12164" spans="1:2" x14ac:dyDescent="0.55000000000000004">
      <c r="A12164" s="4">
        <v>121540</v>
      </c>
      <c r="B12164" s="4">
        <v>-2931.5819929999998</v>
      </c>
    </row>
    <row r="12165" spans="1:2" x14ac:dyDescent="0.55000000000000004">
      <c r="A12165" s="4">
        <v>121550</v>
      </c>
      <c r="B12165" s="4">
        <v>-2982.8683510000001</v>
      </c>
    </row>
    <row r="12166" spans="1:2" x14ac:dyDescent="0.55000000000000004">
      <c r="A12166" s="4">
        <v>121560</v>
      </c>
      <c r="B12166" s="4">
        <v>-3008.8368</v>
      </c>
    </row>
    <row r="12167" spans="1:2" x14ac:dyDescent="0.55000000000000004">
      <c r="A12167" s="4">
        <v>121570</v>
      </c>
      <c r="B12167" s="4">
        <v>-3049.8915900000002</v>
      </c>
    </row>
    <row r="12168" spans="1:2" x14ac:dyDescent="0.55000000000000004">
      <c r="A12168" s="4">
        <v>121580</v>
      </c>
      <c r="B12168" s="4">
        <v>-3172.1072570000001</v>
      </c>
    </row>
    <row r="12169" spans="1:2" x14ac:dyDescent="0.55000000000000004">
      <c r="A12169" s="4">
        <v>121590</v>
      </c>
      <c r="B12169" s="4">
        <v>-3172.6797379999998</v>
      </c>
    </row>
    <row r="12170" spans="1:2" x14ac:dyDescent="0.55000000000000004">
      <c r="A12170" s="4">
        <v>121600</v>
      </c>
      <c r="B12170" s="4">
        <v>-3186.3256080000001</v>
      </c>
    </row>
    <row r="12171" spans="1:2" x14ac:dyDescent="0.55000000000000004">
      <c r="A12171" s="4">
        <v>121610</v>
      </c>
      <c r="B12171" s="4">
        <v>-3207.8281390000002</v>
      </c>
    </row>
    <row r="12172" spans="1:2" x14ac:dyDescent="0.55000000000000004">
      <c r="A12172" s="4">
        <v>121620</v>
      </c>
      <c r="B12172" s="4">
        <v>-3033.765073</v>
      </c>
    </row>
    <row r="12173" spans="1:2" x14ac:dyDescent="0.55000000000000004">
      <c r="A12173" s="4">
        <v>121630</v>
      </c>
      <c r="B12173" s="4">
        <v>-3013.775783</v>
      </c>
    </row>
    <row r="12174" spans="1:2" x14ac:dyDescent="0.55000000000000004">
      <c r="A12174" s="4">
        <v>121640</v>
      </c>
      <c r="B12174" s="4">
        <v>-3100.2875309999999</v>
      </c>
    </row>
    <row r="12175" spans="1:2" x14ac:dyDescent="0.55000000000000004">
      <c r="A12175" s="4">
        <v>121650</v>
      </c>
      <c r="B12175" s="4">
        <v>-3274.633977</v>
      </c>
    </row>
    <row r="12176" spans="1:2" x14ac:dyDescent="0.55000000000000004">
      <c r="A12176" s="4">
        <v>121660</v>
      </c>
      <c r="B12176" s="4">
        <v>-3279.5819969999998</v>
      </c>
    </row>
    <row r="12177" spans="1:2" x14ac:dyDescent="0.55000000000000004">
      <c r="A12177" s="4">
        <v>121670</v>
      </c>
      <c r="B12177" s="4">
        <v>-3105.6641519999998</v>
      </c>
    </row>
    <row r="12178" spans="1:2" x14ac:dyDescent="0.55000000000000004">
      <c r="A12178" s="4">
        <v>121680</v>
      </c>
      <c r="B12178" s="4">
        <v>-3241.97244</v>
      </c>
    </row>
    <row r="12179" spans="1:2" x14ac:dyDescent="0.55000000000000004">
      <c r="A12179" s="4">
        <v>121690</v>
      </c>
      <c r="B12179" s="4">
        <v>-3237.5615120000002</v>
      </c>
    </row>
    <row r="12180" spans="1:2" x14ac:dyDescent="0.55000000000000004">
      <c r="A12180" s="4">
        <v>121700</v>
      </c>
      <c r="B12180" s="4">
        <v>-3253.7565850000001</v>
      </c>
    </row>
    <row r="12181" spans="1:2" x14ac:dyDescent="0.55000000000000004">
      <c r="A12181" s="4">
        <v>121710</v>
      </c>
      <c r="B12181" s="4">
        <v>-3154.1638069999999</v>
      </c>
    </row>
    <row r="12182" spans="1:2" x14ac:dyDescent="0.55000000000000004">
      <c r="A12182" s="4">
        <v>121720</v>
      </c>
      <c r="B12182" s="4">
        <v>-3165.7966230000002</v>
      </c>
    </row>
    <row r="12183" spans="1:2" x14ac:dyDescent="0.55000000000000004">
      <c r="A12183" s="4">
        <v>121730</v>
      </c>
      <c r="B12183" s="4">
        <v>-3157.5858739999999</v>
      </c>
    </row>
    <row r="12184" spans="1:2" x14ac:dyDescent="0.55000000000000004">
      <c r="A12184" s="4">
        <v>121740</v>
      </c>
      <c r="B12184" s="4">
        <v>-3134.9758750000001</v>
      </c>
    </row>
    <row r="12185" spans="1:2" x14ac:dyDescent="0.55000000000000004">
      <c r="A12185" s="4">
        <v>121750</v>
      </c>
      <c r="B12185" s="4">
        <v>-3201.6274990000002</v>
      </c>
    </row>
    <row r="12186" spans="1:2" x14ac:dyDescent="0.55000000000000004">
      <c r="A12186" s="4">
        <v>121760</v>
      </c>
      <c r="B12186" s="4">
        <v>-3198.370167</v>
      </c>
    </row>
    <row r="12187" spans="1:2" x14ac:dyDescent="0.55000000000000004">
      <c r="A12187" s="4">
        <v>121770</v>
      </c>
      <c r="B12187" s="4">
        <v>-3202.9518459999999</v>
      </c>
    </row>
    <row r="12188" spans="1:2" x14ac:dyDescent="0.55000000000000004">
      <c r="A12188" s="4">
        <v>121780</v>
      </c>
      <c r="B12188" s="4">
        <v>-3288.0982319999998</v>
      </c>
    </row>
    <row r="12189" spans="1:2" x14ac:dyDescent="0.55000000000000004">
      <c r="A12189" s="4">
        <v>121790</v>
      </c>
      <c r="B12189" s="4">
        <v>-3436.7316500000002</v>
      </c>
    </row>
    <row r="12190" spans="1:2" x14ac:dyDescent="0.55000000000000004">
      <c r="A12190" s="4">
        <v>121800</v>
      </c>
      <c r="B12190" s="4">
        <v>-3471.0429899999999</v>
      </c>
    </row>
    <row r="12191" spans="1:2" x14ac:dyDescent="0.55000000000000004">
      <c r="A12191" s="4">
        <v>121810</v>
      </c>
      <c r="B12191" s="4">
        <v>-3555.7510109999998</v>
      </c>
    </row>
    <row r="12192" spans="1:2" x14ac:dyDescent="0.55000000000000004">
      <c r="A12192" s="4">
        <v>121820</v>
      </c>
      <c r="B12192" s="4">
        <v>-3514.8524040000002</v>
      </c>
    </row>
    <row r="12193" spans="1:2" x14ac:dyDescent="0.55000000000000004">
      <c r="A12193" s="4">
        <v>121830</v>
      </c>
      <c r="B12193" s="4">
        <v>-3579.1640109999998</v>
      </c>
    </row>
    <row r="12194" spans="1:2" x14ac:dyDescent="0.55000000000000004">
      <c r="A12194" s="4">
        <v>121840</v>
      </c>
      <c r="B12194" s="4">
        <v>-3582.9027769999998</v>
      </c>
    </row>
    <row r="12195" spans="1:2" x14ac:dyDescent="0.55000000000000004">
      <c r="A12195" s="4">
        <v>121850</v>
      </c>
      <c r="B12195" s="4">
        <v>-3645.3431529999998</v>
      </c>
    </row>
    <row r="12196" spans="1:2" x14ac:dyDescent="0.55000000000000004">
      <c r="A12196" s="4">
        <v>121860</v>
      </c>
      <c r="B12196" s="4">
        <v>-3745.4486069999998</v>
      </c>
    </row>
    <row r="12197" spans="1:2" x14ac:dyDescent="0.55000000000000004">
      <c r="A12197" s="4">
        <v>121870</v>
      </c>
      <c r="B12197" s="4">
        <v>-3576.9091819999999</v>
      </c>
    </row>
    <row r="12198" spans="1:2" x14ac:dyDescent="0.55000000000000004">
      <c r="A12198" s="4">
        <v>121880</v>
      </c>
      <c r="B12198" s="4">
        <v>-3626.8186740000001</v>
      </c>
    </row>
    <row r="12199" spans="1:2" x14ac:dyDescent="0.55000000000000004">
      <c r="A12199" s="4">
        <v>121890</v>
      </c>
      <c r="B12199" s="4">
        <v>-3640.9248630000002</v>
      </c>
    </row>
    <row r="12200" spans="1:2" x14ac:dyDescent="0.55000000000000004">
      <c r="A12200" s="4">
        <v>121900</v>
      </c>
      <c r="B12200" s="4">
        <v>-3667.4552319999998</v>
      </c>
    </row>
    <row r="12201" spans="1:2" x14ac:dyDescent="0.55000000000000004">
      <c r="A12201" s="4">
        <v>121910</v>
      </c>
      <c r="B12201" s="4">
        <v>-3635.1794030000001</v>
      </c>
    </row>
    <row r="12202" spans="1:2" x14ac:dyDescent="0.55000000000000004">
      <c r="A12202" s="4">
        <v>121920</v>
      </c>
      <c r="B12202" s="4">
        <v>-3616.407377</v>
      </c>
    </row>
    <row r="12203" spans="1:2" x14ac:dyDescent="0.55000000000000004">
      <c r="A12203" s="4">
        <v>121930</v>
      </c>
      <c r="B12203" s="4">
        <v>-3628.885393</v>
      </c>
    </row>
    <row r="12204" spans="1:2" x14ac:dyDescent="0.55000000000000004">
      <c r="A12204" s="4">
        <v>121940</v>
      </c>
      <c r="B12204" s="4">
        <v>-3600.2960859999998</v>
      </c>
    </row>
    <row r="12205" spans="1:2" x14ac:dyDescent="0.55000000000000004">
      <c r="A12205" s="4">
        <v>121950</v>
      </c>
      <c r="B12205" s="4">
        <v>-3567.3670609999999</v>
      </c>
    </row>
    <row r="12206" spans="1:2" x14ac:dyDescent="0.55000000000000004">
      <c r="A12206" s="4">
        <v>121960</v>
      </c>
      <c r="B12206" s="4">
        <v>-3740.4186949999998</v>
      </c>
    </row>
    <row r="12207" spans="1:2" x14ac:dyDescent="0.55000000000000004">
      <c r="A12207" s="4">
        <v>121970</v>
      </c>
      <c r="B12207" s="4">
        <v>-3754.7277020000001</v>
      </c>
    </row>
    <row r="12208" spans="1:2" x14ac:dyDescent="0.55000000000000004">
      <c r="A12208" s="4">
        <v>121980</v>
      </c>
      <c r="B12208" s="4">
        <v>-3710.4080300000001</v>
      </c>
    </row>
    <row r="12209" spans="1:2" x14ac:dyDescent="0.55000000000000004">
      <c r="A12209" s="4">
        <v>121990</v>
      </c>
      <c r="B12209" s="4">
        <v>-3595.2853960000002</v>
      </c>
    </row>
    <row r="12210" spans="1:2" x14ac:dyDescent="0.55000000000000004">
      <c r="A12210" s="4">
        <v>122000</v>
      </c>
      <c r="B12210" s="4">
        <v>-3590.7302890000001</v>
      </c>
    </row>
    <row r="12211" spans="1:2" x14ac:dyDescent="0.55000000000000004">
      <c r="A12211" s="4">
        <v>122010</v>
      </c>
      <c r="B12211" s="4">
        <v>-3651.5035600000001</v>
      </c>
    </row>
    <row r="12212" spans="1:2" x14ac:dyDescent="0.55000000000000004">
      <c r="A12212" s="4">
        <v>122020</v>
      </c>
      <c r="B12212" s="4">
        <v>-3536.3857109999999</v>
      </c>
    </row>
    <row r="12213" spans="1:2" x14ac:dyDescent="0.55000000000000004">
      <c r="A12213" s="4">
        <v>122030</v>
      </c>
      <c r="B12213" s="4">
        <v>-3500.343449</v>
      </c>
    </row>
    <row r="12214" spans="1:2" x14ac:dyDescent="0.55000000000000004">
      <c r="A12214" s="4">
        <v>122040</v>
      </c>
      <c r="B12214" s="4">
        <v>-3604.2197529999999</v>
      </c>
    </row>
    <row r="12215" spans="1:2" x14ac:dyDescent="0.55000000000000004">
      <c r="A12215" s="4">
        <v>122050</v>
      </c>
      <c r="B12215" s="4">
        <v>-3660.0363130000001</v>
      </c>
    </row>
    <row r="12216" spans="1:2" x14ac:dyDescent="0.55000000000000004">
      <c r="A12216" s="4">
        <v>122060</v>
      </c>
      <c r="B12216" s="4">
        <v>-3687.1479840000002</v>
      </c>
    </row>
    <row r="12217" spans="1:2" x14ac:dyDescent="0.55000000000000004">
      <c r="A12217" s="4">
        <v>122070</v>
      </c>
      <c r="B12217" s="4">
        <v>-3619.569833</v>
      </c>
    </row>
    <row r="12218" spans="1:2" x14ac:dyDescent="0.55000000000000004">
      <c r="A12218" s="4">
        <v>122080</v>
      </c>
      <c r="B12218" s="4">
        <v>-3624.5441059999998</v>
      </c>
    </row>
    <row r="12219" spans="1:2" x14ac:dyDescent="0.55000000000000004">
      <c r="A12219" s="4">
        <v>122090</v>
      </c>
      <c r="B12219" s="4">
        <v>-3608.4559170000002</v>
      </c>
    </row>
    <row r="12220" spans="1:2" x14ac:dyDescent="0.55000000000000004">
      <c r="A12220" s="4">
        <v>122100</v>
      </c>
      <c r="B12220" s="4">
        <v>-3562.0799649999999</v>
      </c>
    </row>
    <row r="12221" spans="1:2" x14ac:dyDescent="0.55000000000000004">
      <c r="A12221" s="4">
        <v>122110</v>
      </c>
      <c r="B12221" s="4">
        <v>-3648.6814530000001</v>
      </c>
    </row>
    <row r="12222" spans="1:2" x14ac:dyDescent="0.55000000000000004">
      <c r="A12222" s="4">
        <v>122120</v>
      </c>
      <c r="B12222" s="4">
        <v>-3654.785707</v>
      </c>
    </row>
    <row r="12223" spans="1:2" x14ac:dyDescent="0.55000000000000004">
      <c r="A12223" s="4">
        <v>122130</v>
      </c>
      <c r="B12223" s="4">
        <v>-3671.3467649999998</v>
      </c>
    </row>
    <row r="12224" spans="1:2" x14ac:dyDescent="0.55000000000000004">
      <c r="A12224" s="4">
        <v>122140</v>
      </c>
      <c r="B12224" s="4">
        <v>-3713.3968129999998</v>
      </c>
    </row>
    <row r="12225" spans="1:2" x14ac:dyDescent="0.55000000000000004">
      <c r="A12225" s="4">
        <v>122150</v>
      </c>
      <c r="B12225" s="4">
        <v>-3812.376053</v>
      </c>
    </row>
    <row r="12226" spans="1:2" x14ac:dyDescent="0.55000000000000004">
      <c r="A12226" s="4">
        <v>122160</v>
      </c>
      <c r="B12226" s="4">
        <v>-3883.5238789999999</v>
      </c>
    </row>
    <row r="12227" spans="1:2" x14ac:dyDescent="0.55000000000000004">
      <c r="A12227" s="4">
        <v>122170</v>
      </c>
      <c r="B12227" s="4">
        <v>-3975.9294030000001</v>
      </c>
    </row>
    <row r="12228" spans="1:2" x14ac:dyDescent="0.55000000000000004">
      <c r="A12228" s="4">
        <v>122180</v>
      </c>
      <c r="B12228" s="4">
        <v>-4050.2433510000001</v>
      </c>
    </row>
    <row r="12229" spans="1:2" x14ac:dyDescent="0.55000000000000004">
      <c r="A12229" s="4">
        <v>122190</v>
      </c>
      <c r="B12229" s="4">
        <v>-3993.6708290000001</v>
      </c>
    </row>
    <row r="12230" spans="1:2" x14ac:dyDescent="0.55000000000000004">
      <c r="A12230" s="4">
        <v>122200</v>
      </c>
      <c r="B12230" s="4">
        <v>-4020.212685</v>
      </c>
    </row>
    <row r="12231" spans="1:2" x14ac:dyDescent="0.55000000000000004">
      <c r="A12231" s="4">
        <v>122210</v>
      </c>
      <c r="B12231" s="4">
        <v>-4048.146358</v>
      </c>
    </row>
    <row r="12232" spans="1:2" x14ac:dyDescent="0.55000000000000004">
      <c r="A12232" s="4">
        <v>122220</v>
      </c>
      <c r="B12232" s="4">
        <v>-3920.1540639999998</v>
      </c>
    </row>
    <row r="12233" spans="1:2" x14ac:dyDescent="0.55000000000000004">
      <c r="A12233" s="4">
        <v>122230</v>
      </c>
      <c r="B12233" s="4">
        <v>-3911.4252080000001</v>
      </c>
    </row>
    <row r="12234" spans="1:2" x14ac:dyDescent="0.55000000000000004">
      <c r="A12234" s="4">
        <v>122240</v>
      </c>
      <c r="B12234" s="4">
        <v>-3947.3754260000001</v>
      </c>
    </row>
    <row r="12235" spans="1:2" x14ac:dyDescent="0.55000000000000004">
      <c r="A12235" s="4">
        <v>122250</v>
      </c>
      <c r="B12235" s="4">
        <v>-3908.180437</v>
      </c>
    </row>
    <row r="12236" spans="1:2" x14ac:dyDescent="0.55000000000000004">
      <c r="A12236" s="4">
        <v>122260</v>
      </c>
      <c r="B12236" s="4">
        <v>-3891.5724770000002</v>
      </c>
    </row>
    <row r="12237" spans="1:2" x14ac:dyDescent="0.55000000000000004">
      <c r="A12237" s="4">
        <v>122270</v>
      </c>
      <c r="B12237" s="4">
        <v>-3914.2138660000001</v>
      </c>
    </row>
    <row r="12238" spans="1:2" x14ac:dyDescent="0.55000000000000004">
      <c r="A12238" s="4">
        <v>122280</v>
      </c>
      <c r="B12238" s="4">
        <v>-3915.9339369999998</v>
      </c>
    </row>
    <row r="12239" spans="1:2" x14ac:dyDescent="0.55000000000000004">
      <c r="A12239" s="4">
        <v>122290</v>
      </c>
      <c r="B12239" s="4">
        <v>-3761.9612099999999</v>
      </c>
    </row>
    <row r="12240" spans="1:2" x14ac:dyDescent="0.55000000000000004">
      <c r="A12240" s="4">
        <v>122300</v>
      </c>
      <c r="B12240" s="4">
        <v>-3820.1911409999998</v>
      </c>
    </row>
    <row r="12241" spans="1:2" x14ac:dyDescent="0.55000000000000004">
      <c r="A12241" s="4">
        <v>122310</v>
      </c>
      <c r="B12241" s="4">
        <v>-3851.6880860000001</v>
      </c>
    </row>
    <row r="12242" spans="1:2" x14ac:dyDescent="0.55000000000000004">
      <c r="A12242" s="4">
        <v>122320</v>
      </c>
      <c r="B12242" s="4">
        <v>-3875.4847249999998</v>
      </c>
    </row>
    <row r="12243" spans="1:2" x14ac:dyDescent="0.55000000000000004">
      <c r="A12243" s="4">
        <v>122330</v>
      </c>
      <c r="B12243" s="4">
        <v>-3984.384333</v>
      </c>
    </row>
    <row r="12244" spans="1:2" x14ac:dyDescent="0.55000000000000004">
      <c r="A12244" s="4">
        <v>122340</v>
      </c>
      <c r="B12244" s="4">
        <v>-3985.2899389999998</v>
      </c>
    </row>
    <row r="12245" spans="1:2" x14ac:dyDescent="0.55000000000000004">
      <c r="A12245" s="4">
        <v>122350</v>
      </c>
      <c r="B12245" s="4">
        <v>-3934.7939700000002</v>
      </c>
    </row>
    <row r="12246" spans="1:2" x14ac:dyDescent="0.55000000000000004">
      <c r="A12246" s="4">
        <v>122360</v>
      </c>
      <c r="B12246" s="4">
        <v>-3878.7609689999999</v>
      </c>
    </row>
    <row r="12247" spans="1:2" x14ac:dyDescent="0.55000000000000004">
      <c r="A12247" s="4">
        <v>122370</v>
      </c>
      <c r="B12247" s="4">
        <v>-3882.4284320000002</v>
      </c>
    </row>
    <row r="12248" spans="1:2" x14ac:dyDescent="0.55000000000000004">
      <c r="A12248" s="4">
        <v>122380</v>
      </c>
      <c r="B12248" s="4">
        <v>-3909.7384769999999</v>
      </c>
    </row>
    <row r="12249" spans="1:2" x14ac:dyDescent="0.55000000000000004">
      <c r="A12249" s="4">
        <v>122390</v>
      </c>
      <c r="B12249" s="4">
        <v>-3885.0537260000001</v>
      </c>
    </row>
    <row r="12250" spans="1:2" x14ac:dyDescent="0.55000000000000004">
      <c r="A12250" s="4">
        <v>122400</v>
      </c>
      <c r="B12250" s="4">
        <v>-4031.0500320000001</v>
      </c>
    </row>
    <row r="12251" spans="1:2" x14ac:dyDescent="0.55000000000000004">
      <c r="A12251" s="4">
        <v>122410</v>
      </c>
      <c r="B12251" s="4">
        <v>-3876.7776009999998</v>
      </c>
    </row>
    <row r="12252" spans="1:2" x14ac:dyDescent="0.55000000000000004">
      <c r="A12252" s="4">
        <v>122420</v>
      </c>
      <c r="B12252" s="4">
        <v>-3964.8736560000002</v>
      </c>
    </row>
    <row r="12253" spans="1:2" x14ac:dyDescent="0.55000000000000004">
      <c r="A12253" s="4">
        <v>122430</v>
      </c>
      <c r="B12253" s="4">
        <v>-3991.8086969999999</v>
      </c>
    </row>
    <row r="12254" spans="1:2" x14ac:dyDescent="0.55000000000000004">
      <c r="A12254" s="4">
        <v>122440</v>
      </c>
      <c r="B12254" s="4">
        <v>-3980.0248350000002</v>
      </c>
    </row>
    <row r="12255" spans="1:2" x14ac:dyDescent="0.55000000000000004">
      <c r="A12255" s="4">
        <v>122450</v>
      </c>
      <c r="B12255" s="4">
        <v>-4053.4129280000002</v>
      </c>
    </row>
    <row r="12256" spans="1:2" x14ac:dyDescent="0.55000000000000004">
      <c r="A12256" s="4">
        <v>122460</v>
      </c>
      <c r="B12256" s="4">
        <v>-4038.5008469999998</v>
      </c>
    </row>
    <row r="12257" spans="1:2" x14ac:dyDescent="0.55000000000000004">
      <c r="A12257" s="4">
        <v>122470</v>
      </c>
      <c r="B12257" s="4">
        <v>-4153.6576070000001</v>
      </c>
    </row>
    <row r="12258" spans="1:2" x14ac:dyDescent="0.55000000000000004">
      <c r="A12258" s="4">
        <v>122480</v>
      </c>
      <c r="B12258" s="4">
        <v>-4207.3723769999997</v>
      </c>
    </row>
    <row r="12259" spans="1:2" x14ac:dyDescent="0.55000000000000004">
      <c r="A12259" s="4">
        <v>122490</v>
      </c>
      <c r="B12259" s="4">
        <v>-4239.0300310000002</v>
      </c>
    </row>
    <row r="12260" spans="1:2" x14ac:dyDescent="0.55000000000000004">
      <c r="A12260" s="4">
        <v>122500</v>
      </c>
      <c r="B12260" s="4">
        <v>-4185.8081860000002</v>
      </c>
    </row>
    <row r="12261" spans="1:2" x14ac:dyDescent="0.55000000000000004">
      <c r="A12261" s="4">
        <v>122510</v>
      </c>
      <c r="B12261" s="4">
        <v>-4167.1761779999997</v>
      </c>
    </row>
    <row r="12262" spans="1:2" x14ac:dyDescent="0.55000000000000004">
      <c r="A12262" s="4">
        <v>122520</v>
      </c>
      <c r="B12262" s="4">
        <v>-4202.1180860000004</v>
      </c>
    </row>
    <row r="12263" spans="1:2" x14ac:dyDescent="0.55000000000000004">
      <c r="A12263" s="4">
        <v>122530</v>
      </c>
      <c r="B12263" s="4">
        <v>-4147.0923499999999</v>
      </c>
    </row>
    <row r="12264" spans="1:2" x14ac:dyDescent="0.55000000000000004">
      <c r="A12264" s="4">
        <v>122540</v>
      </c>
      <c r="B12264" s="4">
        <v>-4081.6611039999998</v>
      </c>
    </row>
    <row r="12265" spans="1:2" x14ac:dyDescent="0.55000000000000004">
      <c r="A12265" s="4">
        <v>122550</v>
      </c>
      <c r="B12265" s="4">
        <v>-4067.8601880000001</v>
      </c>
    </row>
    <row r="12266" spans="1:2" x14ac:dyDescent="0.55000000000000004">
      <c r="A12266" s="4">
        <v>122560</v>
      </c>
      <c r="B12266" s="4">
        <v>-3903.6573370000001</v>
      </c>
    </row>
    <row r="12267" spans="1:2" x14ac:dyDescent="0.55000000000000004">
      <c r="A12267" s="4">
        <v>122570</v>
      </c>
      <c r="B12267" s="4">
        <v>-3887.3910259999998</v>
      </c>
    </row>
    <row r="12268" spans="1:2" x14ac:dyDescent="0.55000000000000004">
      <c r="A12268" s="4">
        <v>122580</v>
      </c>
      <c r="B12268" s="4">
        <v>-3840.065411</v>
      </c>
    </row>
    <row r="12269" spans="1:2" x14ac:dyDescent="0.55000000000000004">
      <c r="A12269" s="4">
        <v>122590</v>
      </c>
      <c r="B12269" s="4">
        <v>-3807.9802079999999</v>
      </c>
    </row>
    <row r="12270" spans="1:2" x14ac:dyDescent="0.55000000000000004">
      <c r="A12270" s="4">
        <v>122600</v>
      </c>
      <c r="B12270" s="4">
        <v>-3766.7482759999998</v>
      </c>
    </row>
    <row r="12271" spans="1:2" x14ac:dyDescent="0.55000000000000004">
      <c r="A12271" s="4">
        <v>122610</v>
      </c>
      <c r="B12271" s="4">
        <v>-3923.033422</v>
      </c>
    </row>
    <row r="12272" spans="1:2" x14ac:dyDescent="0.55000000000000004">
      <c r="A12272" s="4">
        <v>122620</v>
      </c>
      <c r="B12272" s="4">
        <v>-3943.2732689999998</v>
      </c>
    </row>
    <row r="12273" spans="1:2" x14ac:dyDescent="0.55000000000000004">
      <c r="A12273" s="4">
        <v>122630</v>
      </c>
      <c r="B12273" s="4">
        <v>-3988.4079609999999</v>
      </c>
    </row>
    <row r="12274" spans="1:2" x14ac:dyDescent="0.55000000000000004">
      <c r="A12274" s="4">
        <v>122640</v>
      </c>
      <c r="B12274" s="4">
        <v>-3920.0433699999999</v>
      </c>
    </row>
    <row r="12275" spans="1:2" x14ac:dyDescent="0.55000000000000004">
      <c r="A12275" s="4">
        <v>122650</v>
      </c>
      <c r="B12275" s="4">
        <v>-3876.0745310000002</v>
      </c>
    </row>
    <row r="12276" spans="1:2" x14ac:dyDescent="0.55000000000000004">
      <c r="A12276" s="4">
        <v>122660</v>
      </c>
      <c r="B12276" s="4">
        <v>-3912.5246139999999</v>
      </c>
    </row>
    <row r="12277" spans="1:2" x14ac:dyDescent="0.55000000000000004">
      <c r="A12277" s="4">
        <v>122670</v>
      </c>
      <c r="B12277" s="4">
        <v>-3976.5340329999999</v>
      </c>
    </row>
    <row r="12278" spans="1:2" x14ac:dyDescent="0.55000000000000004">
      <c r="A12278" s="4">
        <v>122680</v>
      </c>
      <c r="B12278" s="4">
        <v>-4019.7280099999998</v>
      </c>
    </row>
    <row r="12279" spans="1:2" x14ac:dyDescent="0.55000000000000004">
      <c r="A12279" s="4">
        <v>122690</v>
      </c>
      <c r="B12279" s="4">
        <v>-4022.958048</v>
      </c>
    </row>
    <row r="12280" spans="1:2" x14ac:dyDescent="0.55000000000000004">
      <c r="A12280" s="4">
        <v>122700</v>
      </c>
      <c r="B12280" s="4">
        <v>-4016.691327</v>
      </c>
    </row>
    <row r="12281" spans="1:2" x14ac:dyDescent="0.55000000000000004">
      <c r="A12281" s="4">
        <v>122710</v>
      </c>
      <c r="B12281" s="4">
        <v>-3903.5353970000001</v>
      </c>
    </row>
    <row r="12282" spans="1:2" x14ac:dyDescent="0.55000000000000004">
      <c r="A12282" s="4">
        <v>122720</v>
      </c>
      <c r="B12282" s="4">
        <v>-3955.429466</v>
      </c>
    </row>
    <row r="12283" spans="1:2" x14ac:dyDescent="0.55000000000000004">
      <c r="A12283" s="4">
        <v>122730</v>
      </c>
      <c r="B12283" s="4">
        <v>-3934.3009080000002</v>
      </c>
    </row>
    <row r="12284" spans="1:2" x14ac:dyDescent="0.55000000000000004">
      <c r="A12284" s="4">
        <v>122740</v>
      </c>
      <c r="B12284" s="4">
        <v>-3914.430738</v>
      </c>
    </row>
    <row r="12285" spans="1:2" x14ac:dyDescent="0.55000000000000004">
      <c r="A12285" s="4">
        <v>122750</v>
      </c>
      <c r="B12285" s="4">
        <v>-3920.2151199999998</v>
      </c>
    </row>
    <row r="12286" spans="1:2" x14ac:dyDescent="0.55000000000000004">
      <c r="A12286" s="4">
        <v>122760</v>
      </c>
      <c r="B12286" s="4">
        <v>-3932.2742130000001</v>
      </c>
    </row>
    <row r="12287" spans="1:2" x14ac:dyDescent="0.55000000000000004">
      <c r="A12287" s="4">
        <v>122770</v>
      </c>
      <c r="B12287" s="4">
        <v>-3963.9450029999998</v>
      </c>
    </row>
    <row r="12288" spans="1:2" x14ac:dyDescent="0.55000000000000004">
      <c r="A12288" s="4">
        <v>122780</v>
      </c>
      <c r="B12288" s="4">
        <v>-3976.1615000000002</v>
      </c>
    </row>
    <row r="12289" spans="1:2" x14ac:dyDescent="0.55000000000000004">
      <c r="A12289" s="4">
        <v>122790</v>
      </c>
      <c r="B12289" s="4">
        <v>-4032.4846069999999</v>
      </c>
    </row>
    <row r="12290" spans="1:2" x14ac:dyDescent="0.55000000000000004">
      <c r="A12290" s="4">
        <v>122800</v>
      </c>
      <c r="B12290" s="4">
        <v>-3962.337282</v>
      </c>
    </row>
    <row r="12291" spans="1:2" x14ac:dyDescent="0.55000000000000004">
      <c r="A12291" s="4">
        <v>122810</v>
      </c>
      <c r="B12291" s="4">
        <v>-3941.3279240000002</v>
      </c>
    </row>
    <row r="12292" spans="1:2" x14ac:dyDescent="0.55000000000000004">
      <c r="A12292" s="4">
        <v>122820</v>
      </c>
      <c r="B12292" s="4">
        <v>-4074.3479050000001</v>
      </c>
    </row>
    <row r="12293" spans="1:2" x14ac:dyDescent="0.55000000000000004">
      <c r="A12293" s="4">
        <v>122830</v>
      </c>
      <c r="B12293" s="4">
        <v>-4242.7779300000002</v>
      </c>
    </row>
    <row r="12294" spans="1:2" x14ac:dyDescent="0.55000000000000004">
      <c r="A12294" s="4">
        <v>122840</v>
      </c>
      <c r="B12294" s="4">
        <v>-4212.8150420000002</v>
      </c>
    </row>
    <row r="12295" spans="1:2" x14ac:dyDescent="0.55000000000000004">
      <c r="A12295" s="4">
        <v>122850</v>
      </c>
      <c r="B12295" s="4">
        <v>-4154.5347449999999</v>
      </c>
    </row>
    <row r="12296" spans="1:2" x14ac:dyDescent="0.55000000000000004">
      <c r="A12296" s="4">
        <v>122860</v>
      </c>
      <c r="B12296" s="4">
        <v>-4270.0837659999997</v>
      </c>
    </row>
    <row r="12297" spans="1:2" x14ac:dyDescent="0.55000000000000004">
      <c r="A12297" s="4">
        <v>122870</v>
      </c>
      <c r="B12297" s="4">
        <v>-4289.5976780000001</v>
      </c>
    </row>
    <row r="12298" spans="1:2" x14ac:dyDescent="0.55000000000000004">
      <c r="A12298" s="4">
        <v>122880</v>
      </c>
      <c r="B12298" s="4">
        <v>-4246.5224010000002</v>
      </c>
    </row>
    <row r="12299" spans="1:2" x14ac:dyDescent="0.55000000000000004">
      <c r="A12299" s="4">
        <v>122890</v>
      </c>
      <c r="B12299" s="4">
        <v>-4314.1651419999998</v>
      </c>
    </row>
    <row r="12300" spans="1:2" x14ac:dyDescent="0.55000000000000004">
      <c r="A12300" s="4">
        <v>122900</v>
      </c>
      <c r="B12300" s="4">
        <v>-4306.3913810000004</v>
      </c>
    </row>
    <row r="12301" spans="1:2" x14ac:dyDescent="0.55000000000000004">
      <c r="A12301" s="4">
        <v>122910</v>
      </c>
      <c r="B12301" s="4">
        <v>-4337.6021970000002</v>
      </c>
    </row>
    <row r="12302" spans="1:2" x14ac:dyDescent="0.55000000000000004">
      <c r="A12302" s="4">
        <v>122920</v>
      </c>
      <c r="B12302" s="4">
        <v>-4324.2201910000003</v>
      </c>
    </row>
    <row r="12303" spans="1:2" x14ac:dyDescent="0.55000000000000004">
      <c r="A12303" s="4">
        <v>122930</v>
      </c>
      <c r="B12303" s="4">
        <v>-4358.8248219999996</v>
      </c>
    </row>
    <row r="12304" spans="1:2" x14ac:dyDescent="0.55000000000000004">
      <c r="A12304" s="4">
        <v>122940</v>
      </c>
      <c r="B12304" s="4">
        <v>-4283.4060570000001</v>
      </c>
    </row>
    <row r="12305" spans="1:2" x14ac:dyDescent="0.55000000000000004">
      <c r="A12305" s="4">
        <v>122950</v>
      </c>
      <c r="B12305" s="4">
        <v>-4247.8367909999997</v>
      </c>
    </row>
    <row r="12306" spans="1:2" x14ac:dyDescent="0.55000000000000004">
      <c r="A12306" s="4">
        <v>122960</v>
      </c>
      <c r="B12306" s="4">
        <v>-4293.343664</v>
      </c>
    </row>
    <row r="12307" spans="1:2" x14ac:dyDescent="0.55000000000000004">
      <c r="A12307" s="4">
        <v>122970</v>
      </c>
      <c r="B12307" s="4">
        <v>-4323.8903200000004</v>
      </c>
    </row>
    <row r="12308" spans="1:2" x14ac:dyDescent="0.55000000000000004">
      <c r="A12308" s="4">
        <v>122980</v>
      </c>
      <c r="B12308" s="4">
        <v>-4263.3768680000003</v>
      </c>
    </row>
    <row r="12309" spans="1:2" x14ac:dyDescent="0.55000000000000004">
      <c r="A12309" s="4">
        <v>122990</v>
      </c>
      <c r="B12309" s="4">
        <v>-4238.0906230000001</v>
      </c>
    </row>
    <row r="12310" spans="1:2" x14ac:dyDescent="0.55000000000000004">
      <c r="A12310" s="4">
        <v>123000</v>
      </c>
      <c r="B12310" s="4">
        <v>-4340.5418589999999</v>
      </c>
    </row>
    <row r="12311" spans="1:2" x14ac:dyDescent="0.55000000000000004">
      <c r="A12311" s="4">
        <v>123010</v>
      </c>
      <c r="B12311" s="4">
        <v>-4426.8195390000001</v>
      </c>
    </row>
    <row r="12312" spans="1:2" x14ac:dyDescent="0.55000000000000004">
      <c r="A12312" s="4">
        <v>123020</v>
      </c>
      <c r="B12312" s="4">
        <v>-4583.3119779999997</v>
      </c>
    </row>
    <row r="12313" spans="1:2" x14ac:dyDescent="0.55000000000000004">
      <c r="A12313" s="4">
        <v>123030</v>
      </c>
      <c r="B12313" s="4">
        <v>-4633.3392960000001</v>
      </c>
    </row>
    <row r="12314" spans="1:2" x14ac:dyDescent="0.55000000000000004">
      <c r="A12314" s="4">
        <v>123040</v>
      </c>
      <c r="B12314" s="4">
        <v>-4646.2419019999998</v>
      </c>
    </row>
    <row r="12315" spans="1:2" x14ac:dyDescent="0.55000000000000004">
      <c r="A12315" s="4">
        <v>123050</v>
      </c>
      <c r="B12315" s="4">
        <v>-4713.9491040000003</v>
      </c>
    </row>
    <row r="12316" spans="1:2" x14ac:dyDescent="0.55000000000000004">
      <c r="A12316" s="4">
        <v>123060</v>
      </c>
      <c r="B12316" s="4">
        <v>-4714.9971830000004</v>
      </c>
    </row>
    <row r="12317" spans="1:2" x14ac:dyDescent="0.55000000000000004">
      <c r="A12317" s="4">
        <v>123070</v>
      </c>
      <c r="B12317" s="4">
        <v>-4775.1616869999998</v>
      </c>
    </row>
    <row r="12318" spans="1:2" x14ac:dyDescent="0.55000000000000004">
      <c r="A12318" s="4">
        <v>123080</v>
      </c>
      <c r="B12318" s="4">
        <v>-4788.1199269999997</v>
      </c>
    </row>
    <row r="12319" spans="1:2" x14ac:dyDescent="0.55000000000000004">
      <c r="A12319" s="4">
        <v>123090</v>
      </c>
      <c r="B12319" s="4">
        <v>-4627.2971170000001</v>
      </c>
    </row>
    <row r="12320" spans="1:2" x14ac:dyDescent="0.55000000000000004">
      <c r="A12320" s="4">
        <v>123100</v>
      </c>
      <c r="B12320" s="4">
        <v>-4572.9114499999996</v>
      </c>
    </row>
    <row r="12321" spans="1:2" x14ac:dyDescent="0.55000000000000004">
      <c r="A12321" s="4">
        <v>123110</v>
      </c>
      <c r="B12321" s="4">
        <v>-4676.9925089999997</v>
      </c>
    </row>
    <row r="12322" spans="1:2" x14ac:dyDescent="0.55000000000000004">
      <c r="A12322" s="4">
        <v>123120</v>
      </c>
      <c r="B12322" s="4">
        <v>-4531.6093979999996</v>
      </c>
    </row>
    <row r="12323" spans="1:2" x14ac:dyDescent="0.55000000000000004">
      <c r="A12323" s="4">
        <v>123130</v>
      </c>
      <c r="B12323" s="4">
        <v>-4504.2258279999996</v>
      </c>
    </row>
    <row r="12324" spans="1:2" x14ac:dyDescent="0.55000000000000004">
      <c r="A12324" s="4">
        <v>123140</v>
      </c>
      <c r="B12324" s="4">
        <v>-4474.5208329999996</v>
      </c>
    </row>
    <row r="12325" spans="1:2" x14ac:dyDescent="0.55000000000000004">
      <c r="A12325" s="4">
        <v>123150</v>
      </c>
      <c r="B12325" s="4">
        <v>-4533.2529059999997</v>
      </c>
    </row>
    <row r="12326" spans="1:2" x14ac:dyDescent="0.55000000000000004">
      <c r="A12326" s="4">
        <v>123160</v>
      </c>
      <c r="B12326" s="4">
        <v>-4591.1451980000002</v>
      </c>
    </row>
    <row r="12327" spans="1:2" x14ac:dyDescent="0.55000000000000004">
      <c r="A12327" s="4">
        <v>123170</v>
      </c>
      <c r="B12327" s="4">
        <v>-4603.134677</v>
      </c>
    </row>
    <row r="12328" spans="1:2" x14ac:dyDescent="0.55000000000000004">
      <c r="A12328" s="4">
        <v>123180</v>
      </c>
      <c r="B12328" s="4">
        <v>-4629.0239609999999</v>
      </c>
    </row>
    <row r="12329" spans="1:2" x14ac:dyDescent="0.55000000000000004">
      <c r="A12329" s="4">
        <v>123190</v>
      </c>
      <c r="B12329" s="4">
        <v>-4655.6875369999998</v>
      </c>
    </row>
    <row r="12330" spans="1:2" x14ac:dyDescent="0.55000000000000004">
      <c r="A12330" s="4">
        <v>123200</v>
      </c>
      <c r="B12330" s="4">
        <v>-4658.1208550000001</v>
      </c>
    </row>
    <row r="12331" spans="1:2" x14ac:dyDescent="0.55000000000000004">
      <c r="A12331" s="4">
        <v>123210</v>
      </c>
      <c r="B12331" s="4">
        <v>-4701.508581</v>
      </c>
    </row>
    <row r="12332" spans="1:2" x14ac:dyDescent="0.55000000000000004">
      <c r="A12332" s="4">
        <v>123220</v>
      </c>
      <c r="B12332" s="4">
        <v>-4716.3507739999995</v>
      </c>
    </row>
    <row r="12333" spans="1:2" x14ac:dyDescent="0.55000000000000004">
      <c r="A12333" s="4">
        <v>123230</v>
      </c>
      <c r="B12333" s="4">
        <v>-4697.2184159999997</v>
      </c>
    </row>
    <row r="12334" spans="1:2" x14ac:dyDescent="0.55000000000000004">
      <c r="A12334" s="4">
        <v>123240</v>
      </c>
      <c r="B12334" s="4">
        <v>-4676.6982500000004</v>
      </c>
    </row>
    <row r="12335" spans="1:2" x14ac:dyDescent="0.55000000000000004">
      <c r="A12335" s="4">
        <v>123250</v>
      </c>
      <c r="B12335" s="4">
        <v>-4627.7610839999998</v>
      </c>
    </row>
    <row r="12336" spans="1:2" x14ac:dyDescent="0.55000000000000004">
      <c r="A12336" s="4">
        <v>123260</v>
      </c>
      <c r="B12336" s="4">
        <v>-4795.8456390000001</v>
      </c>
    </row>
    <row r="12337" spans="1:2" x14ac:dyDescent="0.55000000000000004">
      <c r="A12337" s="4">
        <v>123270</v>
      </c>
      <c r="B12337" s="4">
        <v>-4769.8814270000003</v>
      </c>
    </row>
    <row r="12338" spans="1:2" x14ac:dyDescent="0.55000000000000004">
      <c r="A12338" s="4">
        <v>123280</v>
      </c>
      <c r="B12338" s="4">
        <v>-4674.4563790000002</v>
      </c>
    </row>
    <row r="12339" spans="1:2" x14ac:dyDescent="0.55000000000000004">
      <c r="A12339" s="4">
        <v>123290</v>
      </c>
      <c r="B12339" s="4">
        <v>-4690.7014159999999</v>
      </c>
    </row>
    <row r="12340" spans="1:2" x14ac:dyDescent="0.55000000000000004">
      <c r="A12340" s="4">
        <v>123300</v>
      </c>
      <c r="B12340" s="4">
        <v>-4603.164358</v>
      </c>
    </row>
    <row r="12341" spans="1:2" x14ac:dyDescent="0.55000000000000004">
      <c r="A12341" s="4">
        <v>123310</v>
      </c>
      <c r="B12341" s="4">
        <v>-4629.8019510000004</v>
      </c>
    </row>
    <row r="12342" spans="1:2" x14ac:dyDescent="0.55000000000000004">
      <c r="A12342" s="4">
        <v>123320</v>
      </c>
      <c r="B12342" s="4">
        <v>-4702.5974779999997</v>
      </c>
    </row>
    <row r="12343" spans="1:2" x14ac:dyDescent="0.55000000000000004">
      <c r="A12343" s="4">
        <v>123330</v>
      </c>
      <c r="B12343" s="4">
        <v>-4755.5456940000004</v>
      </c>
    </row>
    <row r="12344" spans="1:2" x14ac:dyDescent="0.55000000000000004">
      <c r="A12344" s="4">
        <v>123340</v>
      </c>
      <c r="B12344" s="4">
        <v>-4706.6915010000002</v>
      </c>
    </row>
    <row r="12345" spans="1:2" x14ac:dyDescent="0.55000000000000004">
      <c r="A12345" s="4">
        <v>123350</v>
      </c>
      <c r="B12345" s="4">
        <v>-4720.7510759999996</v>
      </c>
    </row>
    <row r="12346" spans="1:2" x14ac:dyDescent="0.55000000000000004">
      <c r="A12346" s="4">
        <v>123360</v>
      </c>
      <c r="B12346" s="4">
        <v>-4706.1278540000003</v>
      </c>
    </row>
    <row r="12347" spans="1:2" x14ac:dyDescent="0.55000000000000004">
      <c r="A12347" s="4">
        <v>123370</v>
      </c>
      <c r="B12347" s="4">
        <v>-4729.4578499999998</v>
      </c>
    </row>
    <row r="12348" spans="1:2" x14ac:dyDescent="0.55000000000000004">
      <c r="A12348" s="4">
        <v>123380</v>
      </c>
      <c r="B12348" s="4">
        <v>-4725.067943</v>
      </c>
    </row>
    <row r="12349" spans="1:2" x14ac:dyDescent="0.55000000000000004">
      <c r="A12349" s="4">
        <v>123390</v>
      </c>
      <c r="B12349" s="4">
        <v>-4602.0053209999996</v>
      </c>
    </row>
    <row r="12350" spans="1:2" x14ac:dyDescent="0.55000000000000004">
      <c r="A12350" s="4">
        <v>123400</v>
      </c>
      <c r="B12350" s="4">
        <v>-4567.1863219999996</v>
      </c>
    </row>
    <row r="12351" spans="1:2" x14ac:dyDescent="0.55000000000000004">
      <c r="A12351" s="4">
        <v>123410</v>
      </c>
      <c r="B12351" s="4">
        <v>-4593.6001859999997</v>
      </c>
    </row>
    <row r="12352" spans="1:2" x14ac:dyDescent="0.55000000000000004">
      <c r="A12352" s="4">
        <v>123420</v>
      </c>
      <c r="B12352" s="4">
        <v>-4592.9275049999997</v>
      </c>
    </row>
    <row r="12353" spans="1:2" x14ac:dyDescent="0.55000000000000004">
      <c r="A12353" s="4">
        <v>123430</v>
      </c>
      <c r="B12353" s="4">
        <v>-4421.7203360000003</v>
      </c>
    </row>
    <row r="12354" spans="1:2" x14ac:dyDescent="0.55000000000000004">
      <c r="A12354" s="4">
        <v>123440</v>
      </c>
      <c r="B12354" s="4">
        <v>-4479.5396220000002</v>
      </c>
    </row>
    <row r="12355" spans="1:2" x14ac:dyDescent="0.55000000000000004">
      <c r="A12355" s="4">
        <v>123450</v>
      </c>
      <c r="B12355" s="4">
        <v>-4543.4622300000001</v>
      </c>
    </row>
    <row r="12356" spans="1:2" x14ac:dyDescent="0.55000000000000004">
      <c r="A12356" s="4">
        <v>123460</v>
      </c>
      <c r="B12356" s="4">
        <v>-4642.4586689999996</v>
      </c>
    </row>
    <row r="12357" spans="1:2" x14ac:dyDescent="0.55000000000000004">
      <c r="A12357" s="4">
        <v>123470</v>
      </c>
      <c r="B12357" s="4">
        <v>-4679.2716449999998</v>
      </c>
    </row>
    <row r="12358" spans="1:2" x14ac:dyDescent="0.55000000000000004">
      <c r="A12358" s="4">
        <v>123480</v>
      </c>
      <c r="B12358" s="4">
        <v>-4659.5134749999997</v>
      </c>
    </row>
    <row r="12359" spans="1:2" x14ac:dyDescent="0.55000000000000004">
      <c r="A12359" s="4">
        <v>123490</v>
      </c>
      <c r="B12359" s="4">
        <v>-4617.9180070000002</v>
      </c>
    </row>
    <row r="12360" spans="1:2" x14ac:dyDescent="0.55000000000000004">
      <c r="A12360" s="4">
        <v>123500</v>
      </c>
      <c r="B12360" s="4">
        <v>-4692.2598109999999</v>
      </c>
    </row>
    <row r="12361" spans="1:2" x14ac:dyDescent="0.55000000000000004">
      <c r="A12361" s="4">
        <v>123510</v>
      </c>
      <c r="B12361" s="4">
        <v>-4687.480294</v>
      </c>
    </row>
    <row r="12362" spans="1:2" x14ac:dyDescent="0.55000000000000004">
      <c r="A12362" s="4">
        <v>123520</v>
      </c>
      <c r="B12362" s="4">
        <v>-4782.4756020000004</v>
      </c>
    </row>
    <row r="12363" spans="1:2" x14ac:dyDescent="0.55000000000000004">
      <c r="A12363" s="4">
        <v>123530</v>
      </c>
      <c r="B12363" s="4">
        <v>-4820.8913389999998</v>
      </c>
    </row>
    <row r="12364" spans="1:2" x14ac:dyDescent="0.55000000000000004">
      <c r="A12364" s="4">
        <v>123540</v>
      </c>
      <c r="B12364" s="4">
        <v>-4694.0330110000004</v>
      </c>
    </row>
    <row r="12365" spans="1:2" x14ac:dyDescent="0.55000000000000004">
      <c r="A12365" s="4">
        <v>123550</v>
      </c>
      <c r="B12365" s="4">
        <v>-4708.093801</v>
      </c>
    </row>
    <row r="12366" spans="1:2" x14ac:dyDescent="0.55000000000000004">
      <c r="A12366" s="4">
        <v>123560</v>
      </c>
      <c r="B12366" s="4">
        <v>-4743.1143160000001</v>
      </c>
    </row>
    <row r="12367" spans="1:2" x14ac:dyDescent="0.55000000000000004">
      <c r="A12367" s="4">
        <v>123570</v>
      </c>
      <c r="B12367" s="4">
        <v>-4746.6663040000003</v>
      </c>
    </row>
    <row r="12368" spans="1:2" x14ac:dyDescent="0.55000000000000004">
      <c r="A12368" s="4">
        <v>123580</v>
      </c>
      <c r="B12368" s="4">
        <v>-4735.5888759999998</v>
      </c>
    </row>
    <row r="12369" spans="1:2" x14ac:dyDescent="0.55000000000000004">
      <c r="A12369" s="4">
        <v>123590</v>
      </c>
      <c r="B12369" s="4">
        <v>-4816.1301370000001</v>
      </c>
    </row>
    <row r="12370" spans="1:2" x14ac:dyDescent="0.55000000000000004">
      <c r="A12370" s="4">
        <v>123600</v>
      </c>
      <c r="B12370" s="4">
        <v>-4804.2586869999996</v>
      </c>
    </row>
    <row r="12371" spans="1:2" x14ac:dyDescent="0.55000000000000004">
      <c r="A12371" s="4">
        <v>123610</v>
      </c>
      <c r="B12371" s="4">
        <v>-4971.0286139999998</v>
      </c>
    </row>
    <row r="12372" spans="1:2" x14ac:dyDescent="0.55000000000000004">
      <c r="A12372" s="4">
        <v>123620</v>
      </c>
      <c r="B12372" s="4">
        <v>-4981.3659690000004</v>
      </c>
    </row>
    <row r="12373" spans="1:2" x14ac:dyDescent="0.55000000000000004">
      <c r="A12373" s="4">
        <v>123630</v>
      </c>
      <c r="B12373" s="4">
        <v>-5099.4700229999999</v>
      </c>
    </row>
    <row r="12374" spans="1:2" x14ac:dyDescent="0.55000000000000004">
      <c r="A12374" s="4">
        <v>123640</v>
      </c>
      <c r="B12374" s="4">
        <v>-5095.4551709999996</v>
      </c>
    </row>
    <row r="12375" spans="1:2" x14ac:dyDescent="0.55000000000000004">
      <c r="A12375" s="4">
        <v>123650</v>
      </c>
      <c r="B12375" s="4">
        <v>-5079.1188149999998</v>
      </c>
    </row>
    <row r="12376" spans="1:2" x14ac:dyDescent="0.55000000000000004">
      <c r="A12376" s="4">
        <v>123660</v>
      </c>
      <c r="B12376" s="4">
        <v>-5010.3028599999998</v>
      </c>
    </row>
    <row r="12377" spans="1:2" x14ac:dyDescent="0.55000000000000004">
      <c r="A12377" s="4">
        <v>123670</v>
      </c>
      <c r="B12377" s="4">
        <v>-4934.9941820000004</v>
      </c>
    </row>
    <row r="12378" spans="1:2" x14ac:dyDescent="0.55000000000000004">
      <c r="A12378" s="4">
        <v>123680</v>
      </c>
      <c r="B12378" s="4">
        <v>-4842.0866429999996</v>
      </c>
    </row>
    <row r="12379" spans="1:2" x14ac:dyDescent="0.55000000000000004">
      <c r="A12379" s="4">
        <v>123690</v>
      </c>
      <c r="B12379" s="4">
        <v>-4727.3395369999998</v>
      </c>
    </row>
    <row r="12380" spans="1:2" x14ac:dyDescent="0.55000000000000004">
      <c r="A12380" s="4">
        <v>123700</v>
      </c>
      <c r="B12380" s="4">
        <v>-4691.3080049999999</v>
      </c>
    </row>
    <row r="12381" spans="1:2" x14ac:dyDescent="0.55000000000000004">
      <c r="A12381" s="4">
        <v>123710</v>
      </c>
      <c r="B12381" s="4">
        <v>-4604.6218580000004</v>
      </c>
    </row>
    <row r="12382" spans="1:2" x14ac:dyDescent="0.55000000000000004">
      <c r="A12382" s="4">
        <v>123720</v>
      </c>
      <c r="B12382" s="4">
        <v>-4669.2749700000004</v>
      </c>
    </row>
    <row r="12383" spans="1:2" x14ac:dyDescent="0.55000000000000004">
      <c r="A12383" s="4">
        <v>123730</v>
      </c>
      <c r="B12383" s="4">
        <v>-4665.8812799999996</v>
      </c>
    </row>
    <row r="12384" spans="1:2" x14ac:dyDescent="0.55000000000000004">
      <c r="A12384" s="4">
        <v>123740</v>
      </c>
      <c r="B12384" s="4">
        <v>-4763.4474849999997</v>
      </c>
    </row>
    <row r="12385" spans="1:2" x14ac:dyDescent="0.55000000000000004">
      <c r="A12385" s="4">
        <v>123750</v>
      </c>
      <c r="B12385" s="4">
        <v>-4745.4685179999997</v>
      </c>
    </row>
    <row r="12386" spans="1:2" x14ac:dyDescent="0.55000000000000004">
      <c r="A12386" s="4">
        <v>123760</v>
      </c>
      <c r="B12386" s="4">
        <v>-4718.0570420000004</v>
      </c>
    </row>
    <row r="12387" spans="1:2" x14ac:dyDescent="0.55000000000000004">
      <c r="A12387" s="4">
        <v>123770</v>
      </c>
      <c r="B12387" s="4">
        <v>-4718.5866319999996</v>
      </c>
    </row>
    <row r="12388" spans="1:2" x14ac:dyDescent="0.55000000000000004">
      <c r="A12388" s="4">
        <v>123780</v>
      </c>
      <c r="B12388" s="4">
        <v>-4686.4306509999997</v>
      </c>
    </row>
    <row r="12389" spans="1:2" x14ac:dyDescent="0.55000000000000004">
      <c r="A12389" s="4">
        <v>123790</v>
      </c>
      <c r="B12389" s="4">
        <v>-4682.5852800000002</v>
      </c>
    </row>
    <row r="12390" spans="1:2" x14ac:dyDescent="0.55000000000000004">
      <c r="A12390" s="4">
        <v>123800</v>
      </c>
      <c r="B12390" s="4">
        <v>-4649.4824330000001</v>
      </c>
    </row>
    <row r="12391" spans="1:2" x14ac:dyDescent="0.55000000000000004">
      <c r="A12391" s="4">
        <v>123810</v>
      </c>
      <c r="B12391" s="4">
        <v>-4469.9952730000005</v>
      </c>
    </row>
    <row r="12392" spans="1:2" x14ac:dyDescent="0.55000000000000004">
      <c r="A12392" s="4">
        <v>123820</v>
      </c>
      <c r="B12392" s="4">
        <v>-4382.9796040000001</v>
      </c>
    </row>
    <row r="12393" spans="1:2" x14ac:dyDescent="0.55000000000000004">
      <c r="A12393" s="4">
        <v>123830</v>
      </c>
      <c r="B12393" s="4">
        <v>-4351.2786150000002</v>
      </c>
    </row>
    <row r="12394" spans="1:2" x14ac:dyDescent="0.55000000000000004">
      <c r="A12394" s="4">
        <v>123840</v>
      </c>
      <c r="B12394" s="4">
        <v>-4177.3704459999999</v>
      </c>
    </row>
    <row r="12395" spans="1:2" x14ac:dyDescent="0.55000000000000004">
      <c r="A12395" s="4">
        <v>123850</v>
      </c>
      <c r="B12395" s="4">
        <v>-4276.4418740000001</v>
      </c>
    </row>
    <row r="12396" spans="1:2" x14ac:dyDescent="0.55000000000000004">
      <c r="A12396" s="4">
        <v>123860</v>
      </c>
      <c r="B12396" s="4">
        <v>-4290.9292400000004</v>
      </c>
    </row>
    <row r="12397" spans="1:2" x14ac:dyDescent="0.55000000000000004">
      <c r="A12397" s="4">
        <v>123870</v>
      </c>
      <c r="B12397" s="4">
        <v>-4144.4645200000004</v>
      </c>
    </row>
    <row r="12398" spans="1:2" x14ac:dyDescent="0.55000000000000004">
      <c r="A12398" s="4">
        <v>123880</v>
      </c>
      <c r="B12398" s="4">
        <v>-4167.3342929999999</v>
      </c>
    </row>
    <row r="12399" spans="1:2" x14ac:dyDescent="0.55000000000000004">
      <c r="A12399" s="4">
        <v>123890</v>
      </c>
      <c r="B12399" s="4">
        <v>-4263.7053679999999</v>
      </c>
    </row>
    <row r="12400" spans="1:2" x14ac:dyDescent="0.55000000000000004">
      <c r="A12400" s="4">
        <v>123900</v>
      </c>
      <c r="B12400" s="4">
        <v>-4313.5708119999999</v>
      </c>
    </row>
    <row r="12401" spans="1:2" x14ac:dyDescent="0.55000000000000004">
      <c r="A12401" s="4">
        <v>123910</v>
      </c>
      <c r="B12401" s="4">
        <v>-4374.6790099999998</v>
      </c>
    </row>
    <row r="12402" spans="1:2" x14ac:dyDescent="0.55000000000000004">
      <c r="A12402" s="4">
        <v>123920</v>
      </c>
      <c r="B12402" s="4">
        <v>-4379.119052</v>
      </c>
    </row>
    <row r="12403" spans="1:2" x14ac:dyDescent="0.55000000000000004">
      <c r="A12403" s="4">
        <v>123930</v>
      </c>
      <c r="B12403" s="4">
        <v>-4343.0924009999999</v>
      </c>
    </row>
    <row r="12404" spans="1:2" x14ac:dyDescent="0.55000000000000004">
      <c r="A12404" s="4">
        <v>123940</v>
      </c>
      <c r="B12404" s="4">
        <v>-4298.9424429999999</v>
      </c>
    </row>
    <row r="12405" spans="1:2" x14ac:dyDescent="0.55000000000000004">
      <c r="A12405" s="4">
        <v>123950</v>
      </c>
      <c r="B12405" s="4">
        <v>-4306.8093550000003</v>
      </c>
    </row>
    <row r="12406" spans="1:2" x14ac:dyDescent="0.55000000000000004">
      <c r="A12406" s="4">
        <v>123960</v>
      </c>
      <c r="B12406" s="4">
        <v>-4278.3807790000001</v>
      </c>
    </row>
    <row r="12407" spans="1:2" x14ac:dyDescent="0.55000000000000004">
      <c r="A12407" s="4">
        <v>123970</v>
      </c>
      <c r="B12407" s="4">
        <v>-4269.0159080000003</v>
      </c>
    </row>
    <row r="12408" spans="1:2" x14ac:dyDescent="0.55000000000000004">
      <c r="A12408" s="4">
        <v>123980</v>
      </c>
      <c r="B12408" s="4">
        <v>-4234.3660799999998</v>
      </c>
    </row>
    <row r="12409" spans="1:2" x14ac:dyDescent="0.55000000000000004">
      <c r="A12409" s="4">
        <v>123990</v>
      </c>
      <c r="B12409" s="4">
        <v>-4235.9151789999996</v>
      </c>
    </row>
    <row r="12410" spans="1:2" x14ac:dyDescent="0.55000000000000004">
      <c r="A12410" s="4">
        <v>124000</v>
      </c>
      <c r="B12410" s="4">
        <v>-4097.576059</v>
      </c>
    </row>
    <row r="12411" spans="1:2" x14ac:dyDescent="0.55000000000000004">
      <c r="A12411" s="4">
        <v>124010</v>
      </c>
      <c r="B12411" s="4">
        <v>-4144.8027039999997</v>
      </c>
    </row>
    <row r="12412" spans="1:2" x14ac:dyDescent="0.55000000000000004">
      <c r="A12412" s="4">
        <v>124020</v>
      </c>
      <c r="B12412" s="4">
        <v>-4229.8191290000004</v>
      </c>
    </row>
    <row r="12413" spans="1:2" x14ac:dyDescent="0.55000000000000004">
      <c r="A12413" s="4">
        <v>124030</v>
      </c>
      <c r="B12413" s="4">
        <v>-4401.1016449999997</v>
      </c>
    </row>
    <row r="12414" spans="1:2" x14ac:dyDescent="0.55000000000000004">
      <c r="A12414" s="4">
        <v>124040</v>
      </c>
      <c r="B12414" s="4">
        <v>-4333.229722</v>
      </c>
    </row>
    <row r="12415" spans="1:2" x14ac:dyDescent="0.55000000000000004">
      <c r="A12415" s="4">
        <v>124050</v>
      </c>
      <c r="B12415" s="4">
        <v>-4279.9601739999998</v>
      </c>
    </row>
    <row r="12416" spans="1:2" x14ac:dyDescent="0.55000000000000004">
      <c r="A12416" s="4">
        <v>124060</v>
      </c>
      <c r="B12416" s="4">
        <v>-4270.686592</v>
      </c>
    </row>
    <row r="12417" spans="1:2" x14ac:dyDescent="0.55000000000000004">
      <c r="A12417" s="4">
        <v>124070</v>
      </c>
      <c r="B12417" s="4">
        <v>-4197.206948</v>
      </c>
    </row>
    <row r="12418" spans="1:2" x14ac:dyDescent="0.55000000000000004">
      <c r="A12418" s="4">
        <v>124080</v>
      </c>
      <c r="B12418" s="4">
        <v>-4227.1593290000001</v>
      </c>
    </row>
    <row r="12419" spans="1:2" x14ac:dyDescent="0.55000000000000004">
      <c r="A12419" s="4">
        <v>124090</v>
      </c>
      <c r="B12419" s="4">
        <v>-4290.658676</v>
      </c>
    </row>
    <row r="12420" spans="1:2" x14ac:dyDescent="0.55000000000000004">
      <c r="A12420" s="4">
        <v>124100</v>
      </c>
      <c r="B12420" s="4">
        <v>-4365.7458049999996</v>
      </c>
    </row>
    <row r="12421" spans="1:2" x14ac:dyDescent="0.55000000000000004">
      <c r="A12421" s="4">
        <v>124110</v>
      </c>
      <c r="B12421" s="4">
        <v>-4440.2706889999999</v>
      </c>
    </row>
    <row r="12422" spans="1:2" x14ac:dyDescent="0.55000000000000004">
      <c r="A12422" s="4">
        <v>124120</v>
      </c>
      <c r="B12422" s="4">
        <v>-4493.1787270000004</v>
      </c>
    </row>
    <row r="12423" spans="1:2" x14ac:dyDescent="0.55000000000000004">
      <c r="A12423" s="4">
        <v>124130</v>
      </c>
      <c r="B12423" s="4">
        <v>-4503.3624229999996</v>
      </c>
    </row>
    <row r="12424" spans="1:2" x14ac:dyDescent="0.55000000000000004">
      <c r="A12424" s="4">
        <v>124140</v>
      </c>
      <c r="B12424" s="4">
        <v>-4401.292203</v>
      </c>
    </row>
    <row r="12425" spans="1:2" x14ac:dyDescent="0.55000000000000004">
      <c r="A12425" s="4">
        <v>124150</v>
      </c>
      <c r="B12425" s="4">
        <v>-4404.7305569999999</v>
      </c>
    </row>
    <row r="12426" spans="1:2" x14ac:dyDescent="0.55000000000000004">
      <c r="A12426" s="4">
        <v>124160</v>
      </c>
      <c r="B12426" s="4">
        <v>-4359.7358210000002</v>
      </c>
    </row>
    <row r="12427" spans="1:2" x14ac:dyDescent="0.55000000000000004">
      <c r="A12427" s="4">
        <v>124170</v>
      </c>
      <c r="B12427" s="4">
        <v>-4316.5739549999998</v>
      </c>
    </row>
    <row r="12428" spans="1:2" x14ac:dyDescent="0.55000000000000004">
      <c r="A12428" s="4">
        <v>124180</v>
      </c>
      <c r="B12428" s="4">
        <v>-4319.6896989999996</v>
      </c>
    </row>
    <row r="12429" spans="1:2" x14ac:dyDescent="0.55000000000000004">
      <c r="A12429" s="4">
        <v>124190</v>
      </c>
      <c r="B12429" s="4">
        <v>-4343.7443430000003</v>
      </c>
    </row>
    <row r="12430" spans="1:2" x14ac:dyDescent="0.55000000000000004">
      <c r="A12430" s="4">
        <v>124200</v>
      </c>
      <c r="B12430" s="4">
        <v>-4434.2062169999999</v>
      </c>
    </row>
    <row r="12431" spans="1:2" x14ac:dyDescent="0.55000000000000004">
      <c r="A12431" s="4">
        <v>124210</v>
      </c>
      <c r="B12431" s="4">
        <v>-4406.0043820000001</v>
      </c>
    </row>
    <row r="12432" spans="1:2" x14ac:dyDescent="0.55000000000000004">
      <c r="A12432" s="4">
        <v>124220</v>
      </c>
      <c r="B12432" s="4">
        <v>-4379.8076010000004</v>
      </c>
    </row>
    <row r="12433" spans="1:2" x14ac:dyDescent="0.55000000000000004">
      <c r="A12433" s="4">
        <v>124230</v>
      </c>
      <c r="B12433" s="4">
        <v>-4254.830269</v>
      </c>
    </row>
    <row r="12434" spans="1:2" x14ac:dyDescent="0.55000000000000004">
      <c r="A12434" s="4">
        <v>124240</v>
      </c>
      <c r="B12434" s="4">
        <v>-4250.5022870000003</v>
      </c>
    </row>
    <row r="12435" spans="1:2" x14ac:dyDescent="0.55000000000000004">
      <c r="A12435" s="4">
        <v>124250</v>
      </c>
      <c r="B12435" s="4">
        <v>-4230.6738029999997</v>
      </c>
    </row>
    <row r="12436" spans="1:2" x14ac:dyDescent="0.55000000000000004">
      <c r="A12436" s="4">
        <v>124260</v>
      </c>
      <c r="B12436" s="4">
        <v>-4320.0258640000002</v>
      </c>
    </row>
    <row r="12437" spans="1:2" x14ac:dyDescent="0.55000000000000004">
      <c r="A12437" s="4">
        <v>124270</v>
      </c>
      <c r="B12437" s="4">
        <v>-4228.9430069999999</v>
      </c>
    </row>
    <row r="12438" spans="1:2" x14ac:dyDescent="0.55000000000000004">
      <c r="A12438" s="4">
        <v>124280</v>
      </c>
      <c r="B12438" s="4">
        <v>-4131.3070029999999</v>
      </c>
    </row>
    <row r="12439" spans="1:2" x14ac:dyDescent="0.55000000000000004">
      <c r="A12439" s="4">
        <v>124290</v>
      </c>
      <c r="B12439" s="4">
        <v>-4129.2483460000003</v>
      </c>
    </row>
    <row r="12440" spans="1:2" x14ac:dyDescent="0.55000000000000004">
      <c r="A12440" s="4">
        <v>124300</v>
      </c>
      <c r="B12440" s="4">
        <v>-4206.053903</v>
      </c>
    </row>
    <row r="12441" spans="1:2" x14ac:dyDescent="0.55000000000000004">
      <c r="A12441" s="4">
        <v>124310</v>
      </c>
      <c r="B12441" s="4">
        <v>-4176.5580309999996</v>
      </c>
    </row>
    <row r="12442" spans="1:2" x14ac:dyDescent="0.55000000000000004">
      <c r="A12442" s="4">
        <v>124320</v>
      </c>
      <c r="B12442" s="4">
        <v>-4008.9156210000001</v>
      </c>
    </row>
    <row r="12443" spans="1:2" x14ac:dyDescent="0.55000000000000004">
      <c r="A12443" s="4">
        <v>124330</v>
      </c>
      <c r="B12443" s="4">
        <v>-3943.1652450000001</v>
      </c>
    </row>
    <row r="12444" spans="1:2" x14ac:dyDescent="0.55000000000000004">
      <c r="A12444" s="4">
        <v>124340</v>
      </c>
      <c r="B12444" s="4">
        <v>-3955.1600509999998</v>
      </c>
    </row>
    <row r="12445" spans="1:2" x14ac:dyDescent="0.55000000000000004">
      <c r="A12445" s="4">
        <v>124350</v>
      </c>
      <c r="B12445" s="4">
        <v>-4040.3876399999999</v>
      </c>
    </row>
    <row r="12446" spans="1:2" x14ac:dyDescent="0.55000000000000004">
      <c r="A12446" s="4">
        <v>124360</v>
      </c>
      <c r="B12446" s="4">
        <v>-4005.142519</v>
      </c>
    </row>
    <row r="12447" spans="1:2" x14ac:dyDescent="0.55000000000000004">
      <c r="A12447" s="4">
        <v>124370</v>
      </c>
      <c r="B12447" s="4">
        <v>-3967.260812</v>
      </c>
    </row>
    <row r="12448" spans="1:2" x14ac:dyDescent="0.55000000000000004">
      <c r="A12448" s="4">
        <v>124380</v>
      </c>
      <c r="B12448" s="4">
        <v>-4101.0461100000002</v>
      </c>
    </row>
    <row r="12449" spans="1:2" x14ac:dyDescent="0.55000000000000004">
      <c r="A12449" s="4">
        <v>124390</v>
      </c>
      <c r="B12449" s="4">
        <v>-4118.3653780000004</v>
      </c>
    </row>
    <row r="12450" spans="1:2" x14ac:dyDescent="0.55000000000000004">
      <c r="A12450" s="4">
        <v>124400</v>
      </c>
      <c r="B12450" s="4">
        <v>-4296.0579440000001</v>
      </c>
    </row>
    <row r="12451" spans="1:2" x14ac:dyDescent="0.55000000000000004">
      <c r="A12451" s="4">
        <v>124410</v>
      </c>
      <c r="B12451" s="4">
        <v>-4314.3994750000002</v>
      </c>
    </row>
    <row r="12452" spans="1:2" x14ac:dyDescent="0.55000000000000004">
      <c r="A12452" s="4">
        <v>124420</v>
      </c>
      <c r="B12452" s="4">
        <v>-4305.4081480000004</v>
      </c>
    </row>
    <row r="12453" spans="1:2" x14ac:dyDescent="0.55000000000000004">
      <c r="A12453" s="4">
        <v>124430</v>
      </c>
      <c r="B12453" s="4">
        <v>-4242.98765</v>
      </c>
    </row>
    <row r="12454" spans="1:2" x14ac:dyDescent="0.55000000000000004">
      <c r="A12454" s="4">
        <v>124440</v>
      </c>
      <c r="B12454" s="4">
        <v>-4109.2324049999997</v>
      </c>
    </row>
    <row r="12455" spans="1:2" x14ac:dyDescent="0.55000000000000004">
      <c r="A12455" s="4">
        <v>124450</v>
      </c>
      <c r="B12455" s="4">
        <v>-4044.6222630000002</v>
      </c>
    </row>
    <row r="12456" spans="1:2" x14ac:dyDescent="0.55000000000000004">
      <c r="A12456" s="4">
        <v>124460</v>
      </c>
      <c r="B12456" s="4">
        <v>-4077.9379039999999</v>
      </c>
    </row>
    <row r="12457" spans="1:2" x14ac:dyDescent="0.55000000000000004">
      <c r="A12457" s="4">
        <v>124470</v>
      </c>
      <c r="B12457" s="4">
        <v>-4079.7628009999999</v>
      </c>
    </row>
    <row r="12458" spans="1:2" x14ac:dyDescent="0.55000000000000004">
      <c r="A12458" s="4">
        <v>124480</v>
      </c>
      <c r="B12458" s="4">
        <v>-3962.6779900000001</v>
      </c>
    </row>
    <row r="12459" spans="1:2" x14ac:dyDescent="0.55000000000000004">
      <c r="A12459" s="4">
        <v>124490</v>
      </c>
      <c r="B12459" s="4">
        <v>-4008.103392</v>
      </c>
    </row>
    <row r="12460" spans="1:2" x14ac:dyDescent="0.55000000000000004">
      <c r="A12460" s="4">
        <v>124500</v>
      </c>
      <c r="B12460" s="4">
        <v>-4176.9689829999998</v>
      </c>
    </row>
    <row r="12461" spans="1:2" x14ac:dyDescent="0.55000000000000004">
      <c r="A12461" s="4">
        <v>124510</v>
      </c>
      <c r="B12461" s="4">
        <v>-4240.0306449999998</v>
      </c>
    </row>
    <row r="12462" spans="1:2" x14ac:dyDescent="0.55000000000000004">
      <c r="A12462" s="4">
        <v>124520</v>
      </c>
      <c r="B12462" s="4">
        <v>-4314.1161259999999</v>
      </c>
    </row>
    <row r="12463" spans="1:2" x14ac:dyDescent="0.55000000000000004">
      <c r="A12463" s="4">
        <v>124530</v>
      </c>
      <c r="B12463" s="4">
        <v>-4333.7068589999999</v>
      </c>
    </row>
    <row r="12464" spans="1:2" x14ac:dyDescent="0.55000000000000004">
      <c r="A12464" s="4">
        <v>124540</v>
      </c>
      <c r="B12464" s="4">
        <v>-4164.5951210000003</v>
      </c>
    </row>
    <row r="12465" spans="1:2" x14ac:dyDescent="0.55000000000000004">
      <c r="A12465" s="4">
        <v>124550</v>
      </c>
      <c r="B12465" s="4">
        <v>-4122.0971659999996</v>
      </c>
    </row>
    <row r="12466" spans="1:2" x14ac:dyDescent="0.55000000000000004">
      <c r="A12466" s="4">
        <v>124560</v>
      </c>
      <c r="B12466" s="4">
        <v>-4209.0611959999997</v>
      </c>
    </row>
    <row r="12467" spans="1:2" x14ac:dyDescent="0.55000000000000004">
      <c r="A12467" s="4">
        <v>124570</v>
      </c>
      <c r="B12467" s="4">
        <v>-4247.7605739999999</v>
      </c>
    </row>
    <row r="12468" spans="1:2" x14ac:dyDescent="0.55000000000000004">
      <c r="A12468" s="4">
        <v>124580</v>
      </c>
      <c r="B12468" s="4">
        <v>-4219.5123519999997</v>
      </c>
    </row>
    <row r="12469" spans="1:2" x14ac:dyDescent="0.55000000000000004">
      <c r="A12469" s="4">
        <v>124590</v>
      </c>
      <c r="B12469" s="4">
        <v>-4091.8644869999998</v>
      </c>
    </row>
    <row r="12470" spans="1:2" x14ac:dyDescent="0.55000000000000004">
      <c r="A12470" s="4">
        <v>124600</v>
      </c>
      <c r="B12470" s="4">
        <v>-3960.7864679999998</v>
      </c>
    </row>
    <row r="12471" spans="1:2" x14ac:dyDescent="0.55000000000000004">
      <c r="A12471" s="4">
        <v>124610</v>
      </c>
      <c r="B12471" s="4">
        <v>-3987.814672</v>
      </c>
    </row>
    <row r="12472" spans="1:2" x14ac:dyDescent="0.55000000000000004">
      <c r="A12472" s="4">
        <v>124620</v>
      </c>
      <c r="B12472" s="4">
        <v>-3985.8335969999998</v>
      </c>
    </row>
    <row r="12473" spans="1:2" x14ac:dyDescent="0.55000000000000004">
      <c r="A12473" s="4">
        <v>124630</v>
      </c>
      <c r="B12473" s="4">
        <v>-4040.2475549999999</v>
      </c>
    </row>
    <row r="12474" spans="1:2" x14ac:dyDescent="0.55000000000000004">
      <c r="A12474" s="4">
        <v>124640</v>
      </c>
      <c r="B12474" s="4">
        <v>-3987.1371220000001</v>
      </c>
    </row>
    <row r="12475" spans="1:2" x14ac:dyDescent="0.55000000000000004">
      <c r="A12475" s="4">
        <v>124650</v>
      </c>
      <c r="B12475" s="4">
        <v>-3946.821254</v>
      </c>
    </row>
    <row r="12476" spans="1:2" x14ac:dyDescent="0.55000000000000004">
      <c r="A12476" s="4">
        <v>124660</v>
      </c>
      <c r="B12476" s="4">
        <v>-3932.8386730000002</v>
      </c>
    </row>
    <row r="12477" spans="1:2" x14ac:dyDescent="0.55000000000000004">
      <c r="A12477" s="4">
        <v>124670</v>
      </c>
      <c r="B12477" s="4">
        <v>-4028.3235949999998</v>
      </c>
    </row>
    <row r="12478" spans="1:2" x14ac:dyDescent="0.55000000000000004">
      <c r="A12478" s="4">
        <v>124680</v>
      </c>
      <c r="B12478" s="4">
        <v>-4020.5114429999999</v>
      </c>
    </row>
    <row r="12479" spans="1:2" x14ac:dyDescent="0.55000000000000004">
      <c r="A12479" s="4">
        <v>124690</v>
      </c>
      <c r="B12479" s="4">
        <v>-3911.9404829999999</v>
      </c>
    </row>
    <row r="12480" spans="1:2" x14ac:dyDescent="0.55000000000000004">
      <c r="A12480" s="4">
        <v>124700</v>
      </c>
      <c r="B12480" s="4">
        <v>-3903.3542729999999</v>
      </c>
    </row>
    <row r="12481" spans="1:2" x14ac:dyDescent="0.55000000000000004">
      <c r="A12481" s="4">
        <v>124710</v>
      </c>
      <c r="B12481" s="4">
        <v>-3937.611226</v>
      </c>
    </row>
    <row r="12482" spans="1:2" x14ac:dyDescent="0.55000000000000004">
      <c r="A12482" s="4">
        <v>124720</v>
      </c>
      <c r="B12482" s="4">
        <v>-3975.0439999999999</v>
      </c>
    </row>
    <row r="12483" spans="1:2" x14ac:dyDescent="0.55000000000000004">
      <c r="A12483" s="4">
        <v>124730</v>
      </c>
      <c r="B12483" s="4">
        <v>-3992.7156009999999</v>
      </c>
    </row>
    <row r="12484" spans="1:2" x14ac:dyDescent="0.55000000000000004">
      <c r="A12484" s="4">
        <v>124740</v>
      </c>
      <c r="B12484" s="4">
        <v>-3986.8974929999999</v>
      </c>
    </row>
    <row r="12485" spans="1:2" x14ac:dyDescent="0.55000000000000004">
      <c r="A12485" s="4">
        <v>124750</v>
      </c>
      <c r="B12485" s="4">
        <v>-3963.8775580000001</v>
      </c>
    </row>
    <row r="12486" spans="1:2" x14ac:dyDescent="0.55000000000000004">
      <c r="A12486" s="4">
        <v>124760</v>
      </c>
      <c r="B12486" s="4">
        <v>-3970.0239590000001</v>
      </c>
    </row>
    <row r="12487" spans="1:2" x14ac:dyDescent="0.55000000000000004">
      <c r="A12487" s="4">
        <v>124770</v>
      </c>
      <c r="B12487" s="4">
        <v>-3881.0161130000001</v>
      </c>
    </row>
    <row r="12488" spans="1:2" x14ac:dyDescent="0.55000000000000004">
      <c r="A12488" s="4">
        <v>124780</v>
      </c>
      <c r="B12488" s="4">
        <v>-3894.0070700000001</v>
      </c>
    </row>
    <row r="12489" spans="1:2" x14ac:dyDescent="0.55000000000000004">
      <c r="A12489" s="4">
        <v>124790</v>
      </c>
      <c r="B12489" s="4">
        <v>-3968.8279299999999</v>
      </c>
    </row>
    <row r="12490" spans="1:2" x14ac:dyDescent="0.55000000000000004">
      <c r="A12490" s="4">
        <v>124800</v>
      </c>
      <c r="B12490" s="4">
        <v>-4029.0328140000001</v>
      </c>
    </row>
    <row r="12491" spans="1:2" x14ac:dyDescent="0.55000000000000004">
      <c r="A12491" s="4">
        <v>124810</v>
      </c>
      <c r="B12491" s="4">
        <v>-3993.6077690000002</v>
      </c>
    </row>
    <row r="12492" spans="1:2" x14ac:dyDescent="0.55000000000000004">
      <c r="A12492" s="4">
        <v>124820</v>
      </c>
      <c r="B12492" s="4">
        <v>-3875.4349259999999</v>
      </c>
    </row>
    <row r="12493" spans="1:2" x14ac:dyDescent="0.55000000000000004">
      <c r="A12493" s="4">
        <v>124830</v>
      </c>
      <c r="B12493" s="4">
        <v>-3943.3211219999998</v>
      </c>
    </row>
    <row r="12494" spans="1:2" x14ac:dyDescent="0.55000000000000004">
      <c r="A12494" s="4">
        <v>124840</v>
      </c>
      <c r="B12494" s="4">
        <v>-3881.8061859999998</v>
      </c>
    </row>
    <row r="12495" spans="1:2" x14ac:dyDescent="0.55000000000000004">
      <c r="A12495" s="4">
        <v>124850</v>
      </c>
      <c r="B12495" s="4">
        <v>-3930.088553</v>
      </c>
    </row>
    <row r="12496" spans="1:2" x14ac:dyDescent="0.55000000000000004">
      <c r="A12496" s="4">
        <v>124860</v>
      </c>
      <c r="B12496" s="4">
        <v>-3939.4390899999999</v>
      </c>
    </row>
    <row r="12497" spans="1:2" x14ac:dyDescent="0.55000000000000004">
      <c r="A12497" s="4">
        <v>124870</v>
      </c>
      <c r="B12497" s="4">
        <v>-3957.5455750000001</v>
      </c>
    </row>
    <row r="12498" spans="1:2" x14ac:dyDescent="0.55000000000000004">
      <c r="A12498" s="4">
        <v>124880</v>
      </c>
      <c r="B12498" s="4">
        <v>-3974.7215299999998</v>
      </c>
    </row>
    <row r="12499" spans="1:2" x14ac:dyDescent="0.55000000000000004">
      <c r="A12499" s="4">
        <v>124890</v>
      </c>
      <c r="B12499" s="4">
        <v>-3978.708271</v>
      </c>
    </row>
    <row r="12500" spans="1:2" x14ac:dyDescent="0.55000000000000004">
      <c r="A12500" s="4">
        <v>124900</v>
      </c>
      <c r="B12500" s="4">
        <v>-3959.0374999999999</v>
      </c>
    </row>
    <row r="12501" spans="1:2" x14ac:dyDescent="0.55000000000000004">
      <c r="A12501" s="4">
        <v>124910</v>
      </c>
      <c r="B12501" s="4">
        <v>-3998.6175950000002</v>
      </c>
    </row>
    <row r="12502" spans="1:2" x14ac:dyDescent="0.55000000000000004">
      <c r="A12502" s="4">
        <v>124920</v>
      </c>
      <c r="B12502" s="4">
        <v>-4053.5328469999999</v>
      </c>
    </row>
    <row r="12503" spans="1:2" x14ac:dyDescent="0.55000000000000004">
      <c r="A12503" s="4">
        <v>124930</v>
      </c>
      <c r="B12503" s="4">
        <v>-4080.444309</v>
      </c>
    </row>
    <row r="12504" spans="1:2" x14ac:dyDescent="0.55000000000000004">
      <c r="A12504" s="4">
        <v>124940</v>
      </c>
      <c r="B12504" s="4">
        <v>-4129.8409609999999</v>
      </c>
    </row>
    <row r="12505" spans="1:2" x14ac:dyDescent="0.55000000000000004">
      <c r="A12505" s="4">
        <v>124950</v>
      </c>
      <c r="B12505" s="4">
        <v>-4171.6214719999998</v>
      </c>
    </row>
    <row r="12506" spans="1:2" x14ac:dyDescent="0.55000000000000004">
      <c r="A12506" s="4">
        <v>124960</v>
      </c>
      <c r="B12506" s="4">
        <v>-4137.3322879999996</v>
      </c>
    </row>
    <row r="12507" spans="1:2" x14ac:dyDescent="0.55000000000000004">
      <c r="A12507" s="4">
        <v>124970</v>
      </c>
      <c r="B12507" s="4">
        <v>-3974.8178229999999</v>
      </c>
    </row>
    <row r="12508" spans="1:2" x14ac:dyDescent="0.55000000000000004">
      <c r="A12508" s="4">
        <v>124980</v>
      </c>
      <c r="B12508" s="4">
        <v>-3977.6334459999998</v>
      </c>
    </row>
    <row r="12509" spans="1:2" x14ac:dyDescent="0.55000000000000004">
      <c r="A12509" s="4">
        <v>124990</v>
      </c>
      <c r="B12509" s="4">
        <v>-4017.3419050000002</v>
      </c>
    </row>
    <row r="12510" spans="1:2" x14ac:dyDescent="0.55000000000000004">
      <c r="A12510" s="4">
        <v>125000</v>
      </c>
      <c r="B12510" s="4">
        <v>-4135.7345880000003</v>
      </c>
    </row>
    <row r="12511" spans="1:2" x14ac:dyDescent="0.55000000000000004">
      <c r="A12511" s="4">
        <v>125010</v>
      </c>
      <c r="B12511" s="4">
        <v>-4221.0140840000004</v>
      </c>
    </row>
    <row r="12512" spans="1:2" x14ac:dyDescent="0.55000000000000004">
      <c r="A12512" s="4">
        <v>125020</v>
      </c>
      <c r="B12512" s="4">
        <v>-4281.4928810000001</v>
      </c>
    </row>
    <row r="12513" spans="1:2" x14ac:dyDescent="0.55000000000000004">
      <c r="A12513" s="4">
        <v>125030</v>
      </c>
      <c r="B12513" s="4">
        <v>-4276.7120679999998</v>
      </c>
    </row>
    <row r="12514" spans="1:2" x14ac:dyDescent="0.55000000000000004">
      <c r="A12514" s="4">
        <v>125040</v>
      </c>
      <c r="B12514" s="4">
        <v>-4309.9701359999999</v>
      </c>
    </row>
    <row r="12515" spans="1:2" x14ac:dyDescent="0.55000000000000004">
      <c r="A12515" s="4">
        <v>125050</v>
      </c>
      <c r="B12515" s="4">
        <v>-4295.4768199999999</v>
      </c>
    </row>
    <row r="12516" spans="1:2" x14ac:dyDescent="0.55000000000000004">
      <c r="A12516" s="4">
        <v>125060</v>
      </c>
      <c r="B12516" s="4">
        <v>-4277.4168079999999</v>
      </c>
    </row>
    <row r="12517" spans="1:2" x14ac:dyDescent="0.55000000000000004">
      <c r="A12517" s="4">
        <v>125070</v>
      </c>
      <c r="B12517" s="4">
        <v>-4301.0275819999997</v>
      </c>
    </row>
    <row r="12518" spans="1:2" x14ac:dyDescent="0.55000000000000004">
      <c r="A12518" s="4">
        <v>125080</v>
      </c>
      <c r="B12518" s="4">
        <v>-4345.5405860000001</v>
      </c>
    </row>
    <row r="12519" spans="1:2" x14ac:dyDescent="0.55000000000000004">
      <c r="A12519" s="4">
        <v>125090</v>
      </c>
      <c r="B12519" s="4">
        <v>-4340.3467209999999</v>
      </c>
    </row>
    <row r="12520" spans="1:2" x14ac:dyDescent="0.55000000000000004">
      <c r="A12520" s="4">
        <v>125100</v>
      </c>
      <c r="B12520" s="4">
        <v>-4289.4007590000001</v>
      </c>
    </row>
    <row r="12521" spans="1:2" x14ac:dyDescent="0.55000000000000004">
      <c r="A12521" s="4">
        <v>125110</v>
      </c>
      <c r="B12521" s="4">
        <v>-4454.6269060000004</v>
      </c>
    </row>
    <row r="12522" spans="1:2" x14ac:dyDescent="0.55000000000000004">
      <c r="A12522" s="4">
        <v>125120</v>
      </c>
      <c r="B12522" s="4">
        <v>-4335.2744730000004</v>
      </c>
    </row>
    <row r="12523" spans="1:2" x14ac:dyDescent="0.55000000000000004">
      <c r="A12523" s="4">
        <v>125130</v>
      </c>
      <c r="B12523" s="4">
        <v>-4282.2396529999996</v>
      </c>
    </row>
    <row r="12524" spans="1:2" x14ac:dyDescent="0.55000000000000004">
      <c r="A12524" s="4">
        <v>125140</v>
      </c>
      <c r="B12524" s="4">
        <v>-4264.4832200000001</v>
      </c>
    </row>
    <row r="12525" spans="1:2" x14ac:dyDescent="0.55000000000000004">
      <c r="A12525" s="4">
        <v>125150</v>
      </c>
      <c r="B12525" s="4">
        <v>-4277.1310000000003</v>
      </c>
    </row>
    <row r="12526" spans="1:2" x14ac:dyDescent="0.55000000000000004">
      <c r="A12526" s="4">
        <v>125160</v>
      </c>
      <c r="B12526" s="4">
        <v>-4365.5558170000004</v>
      </c>
    </row>
    <row r="12527" spans="1:2" x14ac:dyDescent="0.55000000000000004">
      <c r="A12527" s="4">
        <v>125170</v>
      </c>
      <c r="B12527" s="4">
        <v>-4443.0559190000004</v>
      </c>
    </row>
    <row r="12528" spans="1:2" x14ac:dyDescent="0.55000000000000004">
      <c r="A12528" s="4">
        <v>125180</v>
      </c>
      <c r="B12528" s="4">
        <v>-4434.1593199999998</v>
      </c>
    </row>
    <row r="12529" spans="1:2" x14ac:dyDescent="0.55000000000000004">
      <c r="A12529" s="4">
        <v>125190</v>
      </c>
      <c r="B12529" s="4">
        <v>-4454.9887369999997</v>
      </c>
    </row>
    <row r="12530" spans="1:2" x14ac:dyDescent="0.55000000000000004">
      <c r="A12530" s="4">
        <v>125200</v>
      </c>
      <c r="B12530" s="4">
        <v>-4317.6101330000001</v>
      </c>
    </row>
    <row r="12531" spans="1:2" x14ac:dyDescent="0.55000000000000004">
      <c r="A12531" s="4">
        <v>125210</v>
      </c>
      <c r="B12531" s="4">
        <v>-4332.1677739999996</v>
      </c>
    </row>
    <row r="12532" spans="1:2" x14ac:dyDescent="0.55000000000000004">
      <c r="A12532" s="4">
        <v>125220</v>
      </c>
      <c r="B12532" s="4">
        <v>-4491.8364879999999</v>
      </c>
    </row>
    <row r="12533" spans="1:2" x14ac:dyDescent="0.55000000000000004">
      <c r="A12533" s="4">
        <v>125230</v>
      </c>
      <c r="B12533" s="4">
        <v>-4474.8530609999998</v>
      </c>
    </row>
    <row r="12534" spans="1:2" x14ac:dyDescent="0.55000000000000004">
      <c r="A12534" s="4">
        <v>125240</v>
      </c>
      <c r="B12534" s="4">
        <v>-4472.1790309999997</v>
      </c>
    </row>
    <row r="12535" spans="1:2" x14ac:dyDescent="0.55000000000000004">
      <c r="A12535" s="4">
        <v>125250</v>
      </c>
      <c r="B12535" s="4">
        <v>-4553.7384140000004</v>
      </c>
    </row>
    <row r="12536" spans="1:2" x14ac:dyDescent="0.55000000000000004">
      <c r="A12536" s="4">
        <v>125260</v>
      </c>
      <c r="B12536" s="4">
        <v>-4471.4119639999999</v>
      </c>
    </row>
    <row r="12537" spans="1:2" x14ac:dyDescent="0.55000000000000004">
      <c r="A12537" s="4">
        <v>125270</v>
      </c>
      <c r="B12537" s="4">
        <v>-4390.4786430000004</v>
      </c>
    </row>
    <row r="12538" spans="1:2" x14ac:dyDescent="0.55000000000000004">
      <c r="A12538" s="4">
        <v>125280</v>
      </c>
      <c r="B12538" s="4">
        <v>-4333.3386229999996</v>
      </c>
    </row>
    <row r="12539" spans="1:2" x14ac:dyDescent="0.55000000000000004">
      <c r="A12539" s="4">
        <v>125290</v>
      </c>
      <c r="B12539" s="4">
        <v>-4311.6205330000003</v>
      </c>
    </row>
    <row r="12540" spans="1:2" x14ac:dyDescent="0.55000000000000004">
      <c r="A12540" s="4">
        <v>125300</v>
      </c>
      <c r="B12540" s="4">
        <v>-4356.1561039999997</v>
      </c>
    </row>
    <row r="12541" spans="1:2" x14ac:dyDescent="0.55000000000000004">
      <c r="A12541" s="4">
        <v>125310</v>
      </c>
      <c r="B12541" s="4">
        <v>-4463.3798710000001</v>
      </c>
    </row>
    <row r="12542" spans="1:2" x14ac:dyDescent="0.55000000000000004">
      <c r="A12542" s="4">
        <v>125320</v>
      </c>
      <c r="B12542" s="4">
        <v>-4302.3335040000002</v>
      </c>
    </row>
    <row r="12543" spans="1:2" x14ac:dyDescent="0.55000000000000004">
      <c r="A12543" s="4">
        <v>125330</v>
      </c>
      <c r="B12543" s="4">
        <v>-4326.6823340000001</v>
      </c>
    </row>
    <row r="12544" spans="1:2" x14ac:dyDescent="0.55000000000000004">
      <c r="A12544" s="4">
        <v>125340</v>
      </c>
      <c r="B12544" s="4">
        <v>-4284.7456819999998</v>
      </c>
    </row>
    <row r="12545" spans="1:2" x14ac:dyDescent="0.55000000000000004">
      <c r="A12545" s="4">
        <v>125350</v>
      </c>
      <c r="B12545" s="4">
        <v>-4300.3202849999998</v>
      </c>
    </row>
    <row r="12546" spans="1:2" x14ac:dyDescent="0.55000000000000004">
      <c r="A12546" s="4">
        <v>125360</v>
      </c>
      <c r="B12546" s="4">
        <v>-4216.5412130000004</v>
      </c>
    </row>
    <row r="12547" spans="1:2" x14ac:dyDescent="0.55000000000000004">
      <c r="A12547" s="4">
        <v>125370</v>
      </c>
      <c r="B12547" s="4">
        <v>-4209.5213670000003</v>
      </c>
    </row>
    <row r="12548" spans="1:2" x14ac:dyDescent="0.55000000000000004">
      <c r="A12548" s="4">
        <v>125380</v>
      </c>
      <c r="B12548" s="4">
        <v>-4131.2945520000003</v>
      </c>
    </row>
    <row r="12549" spans="1:2" x14ac:dyDescent="0.55000000000000004">
      <c r="A12549" s="4">
        <v>125390</v>
      </c>
      <c r="B12549" s="4">
        <v>-4105.5045060000002</v>
      </c>
    </row>
    <row r="12550" spans="1:2" x14ac:dyDescent="0.55000000000000004">
      <c r="A12550" s="4">
        <v>125400</v>
      </c>
      <c r="B12550" s="4">
        <v>-4233.1260430000002</v>
      </c>
    </row>
    <row r="12551" spans="1:2" x14ac:dyDescent="0.55000000000000004">
      <c r="A12551" s="4">
        <v>125410</v>
      </c>
      <c r="B12551" s="4">
        <v>-4318.7199629999996</v>
      </c>
    </row>
    <row r="12552" spans="1:2" x14ac:dyDescent="0.55000000000000004">
      <c r="A12552" s="4">
        <v>125420</v>
      </c>
      <c r="B12552" s="4">
        <v>-4307.4147380000004</v>
      </c>
    </row>
    <row r="12553" spans="1:2" x14ac:dyDescent="0.55000000000000004">
      <c r="A12553" s="4">
        <v>125430</v>
      </c>
      <c r="B12553" s="4">
        <v>-4422.2199979999996</v>
      </c>
    </row>
    <row r="12554" spans="1:2" x14ac:dyDescent="0.55000000000000004">
      <c r="A12554" s="4">
        <v>125440</v>
      </c>
      <c r="B12554" s="4">
        <v>-4424.3368019999998</v>
      </c>
    </row>
    <row r="12555" spans="1:2" x14ac:dyDescent="0.55000000000000004">
      <c r="A12555" s="4">
        <v>125450</v>
      </c>
      <c r="B12555" s="4">
        <v>-4395.9841500000002</v>
      </c>
    </row>
    <row r="12556" spans="1:2" x14ac:dyDescent="0.55000000000000004">
      <c r="A12556" s="4">
        <v>125460</v>
      </c>
      <c r="B12556" s="4">
        <v>-4341.8639169999997</v>
      </c>
    </row>
    <row r="12557" spans="1:2" x14ac:dyDescent="0.55000000000000004">
      <c r="A12557" s="4">
        <v>125470</v>
      </c>
      <c r="B12557" s="4">
        <v>-4301.0289949999997</v>
      </c>
    </row>
    <row r="12558" spans="1:2" x14ac:dyDescent="0.55000000000000004">
      <c r="A12558" s="4">
        <v>125480</v>
      </c>
      <c r="B12558" s="4">
        <v>-4374.3933580000003</v>
      </c>
    </row>
    <row r="12559" spans="1:2" x14ac:dyDescent="0.55000000000000004">
      <c r="A12559" s="4">
        <v>125490</v>
      </c>
      <c r="B12559" s="4">
        <v>-4415.9367190000003</v>
      </c>
    </row>
    <row r="12560" spans="1:2" x14ac:dyDescent="0.55000000000000004">
      <c r="A12560" s="4">
        <v>125500</v>
      </c>
      <c r="B12560" s="4">
        <v>-4361.1364640000002</v>
      </c>
    </row>
    <row r="12561" spans="1:2" x14ac:dyDescent="0.55000000000000004">
      <c r="A12561" s="4">
        <v>125510</v>
      </c>
      <c r="B12561" s="4">
        <v>-4408.6352889999998</v>
      </c>
    </row>
    <row r="12562" spans="1:2" x14ac:dyDescent="0.55000000000000004">
      <c r="A12562" s="4">
        <v>125520</v>
      </c>
      <c r="B12562" s="4">
        <v>-4357.92479</v>
      </c>
    </row>
    <row r="12563" spans="1:2" x14ac:dyDescent="0.55000000000000004">
      <c r="A12563" s="4">
        <v>125530</v>
      </c>
      <c r="B12563" s="4">
        <v>-4364.4128380000002</v>
      </c>
    </row>
    <row r="12564" spans="1:2" x14ac:dyDescent="0.55000000000000004">
      <c r="A12564" s="4">
        <v>125540</v>
      </c>
      <c r="B12564" s="4">
        <v>-4302.0141540000004</v>
      </c>
    </row>
    <row r="12565" spans="1:2" x14ac:dyDescent="0.55000000000000004">
      <c r="A12565" s="4">
        <v>125550</v>
      </c>
      <c r="B12565" s="4">
        <v>-4261.4675159999997</v>
      </c>
    </row>
    <row r="12566" spans="1:2" x14ac:dyDescent="0.55000000000000004">
      <c r="A12566" s="4">
        <v>125560</v>
      </c>
      <c r="B12566" s="4">
        <v>-4281.4384920000002</v>
      </c>
    </row>
    <row r="12567" spans="1:2" x14ac:dyDescent="0.55000000000000004">
      <c r="A12567" s="4">
        <v>125570</v>
      </c>
      <c r="B12567" s="4">
        <v>-4351.5869149999999</v>
      </c>
    </row>
    <row r="12568" spans="1:2" x14ac:dyDescent="0.55000000000000004">
      <c r="A12568" s="4">
        <v>125580</v>
      </c>
      <c r="B12568" s="4">
        <v>-4514.1705860000002</v>
      </c>
    </row>
    <row r="12569" spans="1:2" x14ac:dyDescent="0.55000000000000004">
      <c r="A12569" s="4">
        <v>125590</v>
      </c>
      <c r="B12569" s="4">
        <v>-4561.7478540000002</v>
      </c>
    </row>
    <row r="12570" spans="1:2" x14ac:dyDescent="0.55000000000000004">
      <c r="A12570" s="4">
        <v>125600</v>
      </c>
      <c r="B12570" s="4">
        <v>-4615.136227</v>
      </c>
    </row>
    <row r="12571" spans="1:2" x14ac:dyDescent="0.55000000000000004">
      <c r="A12571" s="4">
        <v>125610</v>
      </c>
      <c r="B12571" s="4">
        <v>-4441.8404600000003</v>
      </c>
    </row>
    <row r="12572" spans="1:2" x14ac:dyDescent="0.55000000000000004">
      <c r="A12572" s="4">
        <v>125620</v>
      </c>
      <c r="B12572" s="4">
        <v>-4432.2625209999997</v>
      </c>
    </row>
    <row r="12573" spans="1:2" x14ac:dyDescent="0.55000000000000004">
      <c r="A12573" s="4">
        <v>125630</v>
      </c>
      <c r="B12573" s="4">
        <v>-4349.7028190000001</v>
      </c>
    </row>
    <row r="12574" spans="1:2" x14ac:dyDescent="0.55000000000000004">
      <c r="A12574" s="4">
        <v>125640</v>
      </c>
      <c r="B12574" s="4">
        <v>-4267.0610159999997</v>
      </c>
    </row>
    <row r="12575" spans="1:2" x14ac:dyDescent="0.55000000000000004">
      <c r="A12575" s="4">
        <v>125650</v>
      </c>
      <c r="B12575" s="4">
        <v>-4257.584331</v>
      </c>
    </row>
    <row r="12576" spans="1:2" x14ac:dyDescent="0.55000000000000004">
      <c r="A12576" s="4">
        <v>125660</v>
      </c>
      <c r="B12576" s="4">
        <v>-4301.4793250000002</v>
      </c>
    </row>
    <row r="12577" spans="1:2" x14ac:dyDescent="0.55000000000000004">
      <c r="A12577" s="4">
        <v>125670</v>
      </c>
      <c r="B12577" s="4">
        <v>-4350.0407160000004</v>
      </c>
    </row>
    <row r="12578" spans="1:2" x14ac:dyDescent="0.55000000000000004">
      <c r="A12578" s="4">
        <v>125680</v>
      </c>
      <c r="B12578" s="4">
        <v>-4363.1328210000001</v>
      </c>
    </row>
    <row r="12579" spans="1:2" x14ac:dyDescent="0.55000000000000004">
      <c r="A12579" s="4">
        <v>125690</v>
      </c>
      <c r="B12579" s="4">
        <v>-4261.5220920000002</v>
      </c>
    </row>
    <row r="12580" spans="1:2" x14ac:dyDescent="0.55000000000000004">
      <c r="A12580" s="4">
        <v>125700</v>
      </c>
      <c r="B12580" s="4">
        <v>-4361.1682890000002</v>
      </c>
    </row>
    <row r="12581" spans="1:2" x14ac:dyDescent="0.55000000000000004">
      <c r="A12581" s="4">
        <v>125710</v>
      </c>
      <c r="B12581" s="4">
        <v>-4362.6404329999996</v>
      </c>
    </row>
    <row r="12582" spans="1:2" x14ac:dyDescent="0.55000000000000004">
      <c r="A12582" s="4">
        <v>125720</v>
      </c>
      <c r="B12582" s="4">
        <v>-4258.43833</v>
      </c>
    </row>
    <row r="12583" spans="1:2" x14ac:dyDescent="0.55000000000000004">
      <c r="A12583" s="4">
        <v>125730</v>
      </c>
      <c r="B12583" s="4">
        <v>-4361.5325750000002</v>
      </c>
    </row>
    <row r="12584" spans="1:2" x14ac:dyDescent="0.55000000000000004">
      <c r="A12584" s="4">
        <v>125740</v>
      </c>
      <c r="B12584" s="4">
        <v>-4350.7653220000002</v>
      </c>
    </row>
    <row r="12585" spans="1:2" x14ac:dyDescent="0.55000000000000004">
      <c r="A12585" s="4">
        <v>125750</v>
      </c>
      <c r="B12585" s="4">
        <v>-4267.4856220000001</v>
      </c>
    </row>
    <row r="12586" spans="1:2" x14ac:dyDescent="0.55000000000000004">
      <c r="A12586" s="4">
        <v>125760</v>
      </c>
      <c r="B12586" s="4">
        <v>-4342.6701389999998</v>
      </c>
    </row>
    <row r="12587" spans="1:2" x14ac:dyDescent="0.55000000000000004">
      <c r="A12587" s="4">
        <v>125770</v>
      </c>
      <c r="B12587" s="4">
        <v>-4257.3941699999996</v>
      </c>
    </row>
    <row r="12588" spans="1:2" x14ac:dyDescent="0.55000000000000004">
      <c r="A12588" s="4">
        <v>125780</v>
      </c>
      <c r="B12588" s="4">
        <v>-4303.7351280000003</v>
      </c>
    </row>
    <row r="12589" spans="1:2" x14ac:dyDescent="0.55000000000000004">
      <c r="A12589" s="4">
        <v>125790</v>
      </c>
      <c r="B12589" s="4">
        <v>-4299.4371419999998</v>
      </c>
    </row>
    <row r="12590" spans="1:2" x14ac:dyDescent="0.55000000000000004">
      <c r="A12590" s="4">
        <v>125800</v>
      </c>
      <c r="B12590" s="4">
        <v>-4272.8845229999997</v>
      </c>
    </row>
    <row r="12591" spans="1:2" x14ac:dyDescent="0.55000000000000004">
      <c r="A12591" s="4">
        <v>125810</v>
      </c>
      <c r="B12591" s="4">
        <v>-4122.6422060000004</v>
      </c>
    </row>
    <row r="12592" spans="1:2" x14ac:dyDescent="0.55000000000000004">
      <c r="A12592" s="4">
        <v>125820</v>
      </c>
      <c r="B12592" s="4">
        <v>-4109.73848</v>
      </c>
    </row>
    <row r="12593" spans="1:2" x14ac:dyDescent="0.55000000000000004">
      <c r="A12593" s="4">
        <v>125830</v>
      </c>
      <c r="B12593" s="4">
        <v>-4053.3029230000002</v>
      </c>
    </row>
    <row r="12594" spans="1:2" x14ac:dyDescent="0.55000000000000004">
      <c r="A12594" s="4">
        <v>125840</v>
      </c>
      <c r="B12594" s="4">
        <v>-4114.4162239999996</v>
      </c>
    </row>
    <row r="12595" spans="1:2" x14ac:dyDescent="0.55000000000000004">
      <c r="A12595" s="4">
        <v>125850</v>
      </c>
      <c r="B12595" s="4">
        <v>-4289.5729609999999</v>
      </c>
    </row>
    <row r="12596" spans="1:2" x14ac:dyDescent="0.55000000000000004">
      <c r="A12596" s="4">
        <v>125860</v>
      </c>
      <c r="B12596" s="4">
        <v>-4255.4892399999999</v>
      </c>
    </row>
    <row r="12597" spans="1:2" x14ac:dyDescent="0.55000000000000004">
      <c r="A12597" s="4">
        <v>125870</v>
      </c>
      <c r="B12597" s="4">
        <v>-4206.0486350000001</v>
      </c>
    </row>
    <row r="12598" spans="1:2" x14ac:dyDescent="0.55000000000000004">
      <c r="A12598" s="4">
        <v>125880</v>
      </c>
      <c r="B12598" s="4">
        <v>-4358.2040209999996</v>
      </c>
    </row>
    <row r="12599" spans="1:2" x14ac:dyDescent="0.55000000000000004">
      <c r="A12599" s="4">
        <v>125890</v>
      </c>
      <c r="B12599" s="4">
        <v>-4339.2696219999998</v>
      </c>
    </row>
    <row r="12600" spans="1:2" x14ac:dyDescent="0.55000000000000004">
      <c r="A12600" s="4">
        <v>125900</v>
      </c>
      <c r="B12600" s="4">
        <v>-4283.5250800000003</v>
      </c>
    </row>
    <row r="12601" spans="1:2" x14ac:dyDescent="0.55000000000000004">
      <c r="A12601" s="4">
        <v>125910</v>
      </c>
      <c r="B12601" s="4">
        <v>-4311.8819000000003</v>
      </c>
    </row>
    <row r="12602" spans="1:2" x14ac:dyDescent="0.55000000000000004">
      <c r="A12602" s="4">
        <v>125920</v>
      </c>
      <c r="B12602" s="4">
        <v>-4255.8309149999995</v>
      </c>
    </row>
    <row r="12603" spans="1:2" x14ac:dyDescent="0.55000000000000004">
      <c r="A12603" s="4">
        <v>125930</v>
      </c>
      <c r="B12603" s="4">
        <v>-4256.9666459999999</v>
      </c>
    </row>
    <row r="12604" spans="1:2" x14ac:dyDescent="0.55000000000000004">
      <c r="A12604" s="4">
        <v>125940</v>
      </c>
      <c r="B12604" s="4">
        <v>-4329.1455050000004</v>
      </c>
    </row>
    <row r="12605" spans="1:2" x14ac:dyDescent="0.55000000000000004">
      <c r="A12605" s="4">
        <v>125950</v>
      </c>
      <c r="B12605" s="4">
        <v>-4300.8226379999996</v>
      </c>
    </row>
    <row r="12606" spans="1:2" x14ac:dyDescent="0.55000000000000004">
      <c r="A12606" s="4">
        <v>125960</v>
      </c>
      <c r="B12606" s="4">
        <v>-4283.9564950000004</v>
      </c>
    </row>
    <row r="12607" spans="1:2" x14ac:dyDescent="0.55000000000000004">
      <c r="A12607" s="4">
        <v>125970</v>
      </c>
      <c r="B12607" s="4">
        <v>-4229.7486779999999</v>
      </c>
    </row>
    <row r="12608" spans="1:2" x14ac:dyDescent="0.55000000000000004">
      <c r="A12608" s="4">
        <v>125980</v>
      </c>
      <c r="B12608" s="4">
        <v>-4154.1315450000002</v>
      </c>
    </row>
    <row r="12609" spans="1:2" x14ac:dyDescent="0.55000000000000004">
      <c r="A12609" s="4">
        <v>125990</v>
      </c>
      <c r="B12609" s="4">
        <v>-4079.541581</v>
      </c>
    </row>
    <row r="12610" spans="1:2" x14ac:dyDescent="0.55000000000000004">
      <c r="A12610" s="4">
        <v>126000</v>
      </c>
      <c r="B12610" s="4">
        <v>-4036.3311520000002</v>
      </c>
    </row>
    <row r="12611" spans="1:2" x14ac:dyDescent="0.55000000000000004">
      <c r="A12611" s="4">
        <v>126010</v>
      </c>
      <c r="B12611" s="4">
        <v>-4036.0759600000001</v>
      </c>
    </row>
    <row r="12612" spans="1:2" x14ac:dyDescent="0.55000000000000004">
      <c r="A12612" s="4">
        <v>126020</v>
      </c>
      <c r="B12612" s="4">
        <v>-4042.2360020000001</v>
      </c>
    </row>
    <row r="12613" spans="1:2" x14ac:dyDescent="0.55000000000000004">
      <c r="A12613" s="4">
        <v>126030</v>
      </c>
      <c r="B12613" s="4">
        <v>-4114.506891</v>
      </c>
    </row>
    <row r="12614" spans="1:2" x14ac:dyDescent="0.55000000000000004">
      <c r="A12614" s="4">
        <v>126040</v>
      </c>
      <c r="B12614" s="4">
        <v>-4055.3332310000001</v>
      </c>
    </row>
    <row r="12615" spans="1:2" x14ac:dyDescent="0.55000000000000004">
      <c r="A12615" s="4">
        <v>126050</v>
      </c>
      <c r="B12615" s="4">
        <v>-3928.743246</v>
      </c>
    </row>
    <row r="12616" spans="1:2" x14ac:dyDescent="0.55000000000000004">
      <c r="A12616" s="4">
        <v>126060</v>
      </c>
      <c r="B12616" s="4">
        <v>-3867.267503</v>
      </c>
    </row>
    <row r="12617" spans="1:2" x14ac:dyDescent="0.55000000000000004">
      <c r="A12617" s="4">
        <v>126070</v>
      </c>
      <c r="B12617" s="4">
        <v>-3932.8151290000001</v>
      </c>
    </row>
    <row r="12618" spans="1:2" x14ac:dyDescent="0.55000000000000004">
      <c r="A12618" s="4">
        <v>126080</v>
      </c>
      <c r="B12618" s="4">
        <v>-3994.6371650000001</v>
      </c>
    </row>
    <row r="12619" spans="1:2" x14ac:dyDescent="0.55000000000000004">
      <c r="A12619" s="4">
        <v>126090</v>
      </c>
      <c r="B12619" s="4">
        <v>-4032.302968</v>
      </c>
    </row>
    <row r="12620" spans="1:2" x14ac:dyDescent="0.55000000000000004">
      <c r="A12620" s="4">
        <v>126100</v>
      </c>
      <c r="B12620" s="4">
        <v>-4098.9581040000003</v>
      </c>
    </row>
    <row r="12621" spans="1:2" x14ac:dyDescent="0.55000000000000004">
      <c r="A12621" s="4">
        <v>126110</v>
      </c>
      <c r="B12621" s="4">
        <v>-4038.746431</v>
      </c>
    </row>
    <row r="12622" spans="1:2" x14ac:dyDescent="0.55000000000000004">
      <c r="A12622" s="4">
        <v>126120</v>
      </c>
      <c r="B12622" s="4">
        <v>-3990.026719</v>
      </c>
    </row>
    <row r="12623" spans="1:2" x14ac:dyDescent="0.55000000000000004">
      <c r="A12623" s="4">
        <v>126130</v>
      </c>
      <c r="B12623" s="4">
        <v>-3964.357962</v>
      </c>
    </row>
    <row r="12624" spans="1:2" x14ac:dyDescent="0.55000000000000004">
      <c r="A12624" s="4">
        <v>126140</v>
      </c>
      <c r="B12624" s="4">
        <v>-3941.8522250000001</v>
      </c>
    </row>
    <row r="12625" spans="1:2" x14ac:dyDescent="0.55000000000000004">
      <c r="A12625" s="4">
        <v>126150</v>
      </c>
      <c r="B12625" s="4">
        <v>-3905.1362629999999</v>
      </c>
    </row>
    <row r="12626" spans="1:2" x14ac:dyDescent="0.55000000000000004">
      <c r="A12626" s="4">
        <v>126160</v>
      </c>
      <c r="B12626" s="4">
        <v>-3931.101936</v>
      </c>
    </row>
    <row r="12627" spans="1:2" x14ac:dyDescent="0.55000000000000004">
      <c r="A12627" s="4">
        <v>126170</v>
      </c>
      <c r="B12627" s="4">
        <v>-3892.20883</v>
      </c>
    </row>
    <row r="12628" spans="1:2" x14ac:dyDescent="0.55000000000000004">
      <c r="A12628" s="4">
        <v>126180</v>
      </c>
      <c r="B12628" s="4">
        <v>-3898.1981340000002</v>
      </c>
    </row>
    <row r="12629" spans="1:2" x14ac:dyDescent="0.55000000000000004">
      <c r="A12629" s="4">
        <v>126190</v>
      </c>
      <c r="B12629" s="4">
        <v>-3915.5687710000002</v>
      </c>
    </row>
    <row r="12630" spans="1:2" x14ac:dyDescent="0.55000000000000004">
      <c r="A12630" s="4">
        <v>126200</v>
      </c>
      <c r="B12630" s="4">
        <v>-3960.4085879999998</v>
      </c>
    </row>
    <row r="12631" spans="1:2" x14ac:dyDescent="0.55000000000000004">
      <c r="A12631" s="4">
        <v>126210</v>
      </c>
      <c r="B12631" s="4">
        <v>-4011.1295100000002</v>
      </c>
    </row>
    <row r="12632" spans="1:2" x14ac:dyDescent="0.55000000000000004">
      <c r="A12632" s="4">
        <v>126220</v>
      </c>
      <c r="B12632" s="4">
        <v>-3952.87862</v>
      </c>
    </row>
    <row r="12633" spans="1:2" x14ac:dyDescent="0.55000000000000004">
      <c r="A12633" s="4">
        <v>126230</v>
      </c>
      <c r="B12633" s="4">
        <v>-3888.207731</v>
      </c>
    </row>
    <row r="12634" spans="1:2" x14ac:dyDescent="0.55000000000000004">
      <c r="A12634" s="4">
        <v>126240</v>
      </c>
      <c r="B12634" s="4">
        <v>-3837.9069249999998</v>
      </c>
    </row>
    <row r="12635" spans="1:2" x14ac:dyDescent="0.55000000000000004">
      <c r="A12635" s="4">
        <v>126250</v>
      </c>
      <c r="B12635" s="4">
        <v>-3900.4795989999998</v>
      </c>
    </row>
    <row r="12636" spans="1:2" x14ac:dyDescent="0.55000000000000004">
      <c r="A12636" s="4">
        <v>126260</v>
      </c>
      <c r="B12636" s="4">
        <v>-4035.186874</v>
      </c>
    </row>
    <row r="12637" spans="1:2" x14ac:dyDescent="0.55000000000000004">
      <c r="A12637" s="4">
        <v>126270</v>
      </c>
      <c r="B12637" s="4">
        <v>-4040.6393979999998</v>
      </c>
    </row>
    <row r="12638" spans="1:2" x14ac:dyDescent="0.55000000000000004">
      <c r="A12638" s="4">
        <v>126280</v>
      </c>
      <c r="B12638" s="4">
        <v>-3862.1651590000001</v>
      </c>
    </row>
    <row r="12639" spans="1:2" x14ac:dyDescent="0.55000000000000004">
      <c r="A12639" s="4">
        <v>126290</v>
      </c>
      <c r="B12639" s="4">
        <v>-3838.5019400000001</v>
      </c>
    </row>
    <row r="12640" spans="1:2" x14ac:dyDescent="0.55000000000000004">
      <c r="A12640" s="4">
        <v>126300</v>
      </c>
      <c r="B12640" s="4">
        <v>-3836.6669609999999</v>
      </c>
    </row>
    <row r="12641" spans="1:2" x14ac:dyDescent="0.55000000000000004">
      <c r="A12641" s="4">
        <v>126310</v>
      </c>
      <c r="B12641" s="4">
        <v>-3807.7408059999998</v>
      </c>
    </row>
    <row r="12642" spans="1:2" x14ac:dyDescent="0.55000000000000004">
      <c r="A12642" s="4">
        <v>126320</v>
      </c>
      <c r="B12642" s="4">
        <v>-3916.2696980000001</v>
      </c>
    </row>
    <row r="12643" spans="1:2" x14ac:dyDescent="0.55000000000000004">
      <c r="A12643" s="4">
        <v>126330</v>
      </c>
      <c r="B12643" s="4">
        <v>-4014.7065560000001</v>
      </c>
    </row>
    <row r="12644" spans="1:2" x14ac:dyDescent="0.55000000000000004">
      <c r="A12644" s="4">
        <v>126340</v>
      </c>
      <c r="B12644" s="4">
        <v>-4163.9889560000001</v>
      </c>
    </row>
    <row r="12645" spans="1:2" x14ac:dyDescent="0.55000000000000004">
      <c r="A12645" s="4">
        <v>126350</v>
      </c>
      <c r="B12645" s="4">
        <v>-4163.0455700000002</v>
      </c>
    </row>
    <row r="12646" spans="1:2" x14ac:dyDescent="0.55000000000000004">
      <c r="A12646" s="4">
        <v>126360</v>
      </c>
      <c r="B12646" s="4">
        <v>-4105.9231570000002</v>
      </c>
    </row>
    <row r="12647" spans="1:2" x14ac:dyDescent="0.55000000000000004">
      <c r="A12647" s="4">
        <v>126370</v>
      </c>
      <c r="B12647" s="4">
        <v>-4028.068929</v>
      </c>
    </row>
    <row r="12648" spans="1:2" x14ac:dyDescent="0.55000000000000004">
      <c r="A12648" s="4">
        <v>126380</v>
      </c>
      <c r="B12648" s="4">
        <v>-4188.7888400000002</v>
      </c>
    </row>
    <row r="12649" spans="1:2" x14ac:dyDescent="0.55000000000000004">
      <c r="A12649" s="4">
        <v>126390</v>
      </c>
      <c r="B12649" s="4">
        <v>-4233.9963719999996</v>
      </c>
    </row>
    <row r="12650" spans="1:2" x14ac:dyDescent="0.55000000000000004">
      <c r="A12650" s="4">
        <v>126400</v>
      </c>
      <c r="B12650" s="4">
        <v>-4251.3551029999999</v>
      </c>
    </row>
    <row r="12651" spans="1:2" x14ac:dyDescent="0.55000000000000004">
      <c r="A12651" s="4">
        <v>126410</v>
      </c>
      <c r="B12651" s="4">
        <v>-4321.3919100000003</v>
      </c>
    </row>
    <row r="12652" spans="1:2" x14ac:dyDescent="0.55000000000000004">
      <c r="A12652" s="4">
        <v>126420</v>
      </c>
      <c r="B12652" s="4">
        <v>-4326.3206870000004</v>
      </c>
    </row>
    <row r="12653" spans="1:2" x14ac:dyDescent="0.55000000000000004">
      <c r="A12653" s="4">
        <v>126430</v>
      </c>
      <c r="B12653" s="4">
        <v>-4273.5658800000001</v>
      </c>
    </row>
    <row r="12654" spans="1:2" x14ac:dyDescent="0.55000000000000004">
      <c r="A12654" s="4">
        <v>126440</v>
      </c>
      <c r="B12654" s="4">
        <v>-4304.3860000000004</v>
      </c>
    </row>
    <row r="12655" spans="1:2" x14ac:dyDescent="0.55000000000000004">
      <c r="A12655" s="4">
        <v>126450</v>
      </c>
      <c r="B12655" s="4">
        <v>-4304.3792219999996</v>
      </c>
    </row>
    <row r="12656" spans="1:2" x14ac:dyDescent="0.55000000000000004">
      <c r="A12656" s="4">
        <v>126460</v>
      </c>
      <c r="B12656" s="4">
        <v>-4238.6666299999997</v>
      </c>
    </row>
    <row r="12657" spans="1:2" x14ac:dyDescent="0.55000000000000004">
      <c r="A12657" s="4">
        <v>126470</v>
      </c>
      <c r="B12657" s="4">
        <v>-4257.1019079999996</v>
      </c>
    </row>
    <row r="12658" spans="1:2" x14ac:dyDescent="0.55000000000000004">
      <c r="A12658" s="4">
        <v>126480</v>
      </c>
      <c r="B12658" s="4">
        <v>-4178.3016690000004</v>
      </c>
    </row>
    <row r="12659" spans="1:2" x14ac:dyDescent="0.55000000000000004">
      <c r="A12659" s="4">
        <v>126490</v>
      </c>
      <c r="B12659" s="4">
        <v>-4140.8403619999999</v>
      </c>
    </row>
    <row r="12660" spans="1:2" x14ac:dyDescent="0.55000000000000004">
      <c r="A12660" s="4">
        <v>126500</v>
      </c>
      <c r="B12660" s="4">
        <v>-4004.92103</v>
      </c>
    </row>
    <row r="12661" spans="1:2" x14ac:dyDescent="0.55000000000000004">
      <c r="A12661" s="4">
        <v>126510</v>
      </c>
      <c r="B12661" s="4">
        <v>-4134.9639639999996</v>
      </c>
    </row>
    <row r="12662" spans="1:2" x14ac:dyDescent="0.55000000000000004">
      <c r="A12662" s="4">
        <v>126520</v>
      </c>
      <c r="B12662" s="4">
        <v>-3979.466934</v>
      </c>
    </row>
    <row r="12663" spans="1:2" x14ac:dyDescent="0.55000000000000004">
      <c r="A12663" s="4">
        <v>126530</v>
      </c>
      <c r="B12663" s="4">
        <v>-4015.3675210000001</v>
      </c>
    </row>
    <row r="12664" spans="1:2" x14ac:dyDescent="0.55000000000000004">
      <c r="A12664" s="4">
        <v>126540</v>
      </c>
      <c r="B12664" s="4">
        <v>-3976.1628380000002</v>
      </c>
    </row>
    <row r="12665" spans="1:2" x14ac:dyDescent="0.55000000000000004">
      <c r="A12665" s="4">
        <v>126550</v>
      </c>
      <c r="B12665" s="4">
        <v>-3881.8082300000001</v>
      </c>
    </row>
    <row r="12666" spans="1:2" x14ac:dyDescent="0.55000000000000004">
      <c r="A12666" s="4">
        <v>126560</v>
      </c>
      <c r="B12666" s="4">
        <v>-3794.859254</v>
      </c>
    </row>
    <row r="12667" spans="1:2" x14ac:dyDescent="0.55000000000000004">
      <c r="A12667" s="4">
        <v>126570</v>
      </c>
      <c r="B12667" s="4">
        <v>-3713.073414</v>
      </c>
    </row>
    <row r="12668" spans="1:2" x14ac:dyDescent="0.55000000000000004">
      <c r="A12668" s="4">
        <v>126580</v>
      </c>
      <c r="B12668" s="4">
        <v>-3613.9884440000001</v>
      </c>
    </row>
    <row r="12669" spans="1:2" x14ac:dyDescent="0.55000000000000004">
      <c r="A12669" s="4">
        <v>126590</v>
      </c>
      <c r="B12669" s="4">
        <v>-3560.528534</v>
      </c>
    </row>
    <row r="12670" spans="1:2" x14ac:dyDescent="0.55000000000000004">
      <c r="A12670" s="4">
        <v>126600</v>
      </c>
      <c r="B12670" s="4">
        <v>-3574.3673480000002</v>
      </c>
    </row>
    <row r="12671" spans="1:2" x14ac:dyDescent="0.55000000000000004">
      <c r="A12671" s="4">
        <v>126610</v>
      </c>
      <c r="B12671" s="4">
        <v>-3610.1705179999999</v>
      </c>
    </row>
    <row r="12672" spans="1:2" x14ac:dyDescent="0.55000000000000004">
      <c r="A12672" s="4">
        <v>126620</v>
      </c>
      <c r="B12672" s="4">
        <v>-3779.6365369999999</v>
      </c>
    </row>
    <row r="12673" spans="1:2" x14ac:dyDescent="0.55000000000000004">
      <c r="A12673" s="4">
        <v>126630</v>
      </c>
      <c r="B12673" s="4">
        <v>-3796.840471</v>
      </c>
    </row>
    <row r="12674" spans="1:2" x14ac:dyDescent="0.55000000000000004">
      <c r="A12674" s="4">
        <v>126640</v>
      </c>
      <c r="B12674" s="4">
        <v>-3881.5447300000001</v>
      </c>
    </row>
    <row r="12675" spans="1:2" x14ac:dyDescent="0.55000000000000004">
      <c r="A12675" s="4">
        <v>126650</v>
      </c>
      <c r="B12675" s="4">
        <v>-3850.5279390000001</v>
      </c>
    </row>
    <row r="12676" spans="1:2" x14ac:dyDescent="0.55000000000000004">
      <c r="A12676" s="4">
        <v>126660</v>
      </c>
      <c r="B12676" s="4">
        <v>-3776.5347630000001</v>
      </c>
    </row>
    <row r="12677" spans="1:2" x14ac:dyDescent="0.55000000000000004">
      <c r="A12677" s="4">
        <v>126670</v>
      </c>
      <c r="B12677" s="4">
        <v>-3897.74892</v>
      </c>
    </row>
    <row r="12678" spans="1:2" x14ac:dyDescent="0.55000000000000004">
      <c r="A12678" s="4">
        <v>126680</v>
      </c>
      <c r="B12678" s="4">
        <v>-3937.833513</v>
      </c>
    </row>
    <row r="12679" spans="1:2" x14ac:dyDescent="0.55000000000000004">
      <c r="A12679" s="4">
        <v>126690</v>
      </c>
      <c r="B12679" s="4">
        <v>-3929.5959170000001</v>
      </c>
    </row>
    <row r="12680" spans="1:2" x14ac:dyDescent="0.55000000000000004">
      <c r="A12680" s="4">
        <v>126700</v>
      </c>
      <c r="B12680" s="4">
        <v>-3797.5277249999999</v>
      </c>
    </row>
    <row r="12681" spans="1:2" x14ac:dyDescent="0.55000000000000004">
      <c r="A12681" s="4">
        <v>126710</v>
      </c>
      <c r="B12681" s="4">
        <v>-3881.1620849999999</v>
      </c>
    </row>
    <row r="12682" spans="1:2" x14ac:dyDescent="0.55000000000000004">
      <c r="A12682" s="4">
        <v>126720</v>
      </c>
      <c r="B12682" s="4">
        <v>-3882.1333370000002</v>
      </c>
    </row>
    <row r="12683" spans="1:2" x14ac:dyDescent="0.55000000000000004">
      <c r="A12683" s="4">
        <v>126730</v>
      </c>
      <c r="B12683" s="4">
        <v>-3994.7588569999998</v>
      </c>
    </row>
    <row r="12684" spans="1:2" x14ac:dyDescent="0.55000000000000004">
      <c r="A12684" s="4">
        <v>126740</v>
      </c>
      <c r="B12684" s="4">
        <v>-3962.2611860000002</v>
      </c>
    </row>
    <row r="12685" spans="1:2" x14ac:dyDescent="0.55000000000000004">
      <c r="A12685" s="4">
        <v>126750</v>
      </c>
      <c r="B12685" s="4">
        <v>-4063.7943030000001</v>
      </c>
    </row>
    <row r="12686" spans="1:2" x14ac:dyDescent="0.55000000000000004">
      <c r="A12686" s="4">
        <v>126760</v>
      </c>
      <c r="B12686" s="4">
        <v>-3971.9405099999999</v>
      </c>
    </row>
    <row r="12687" spans="1:2" x14ac:dyDescent="0.55000000000000004">
      <c r="A12687" s="4">
        <v>126770</v>
      </c>
      <c r="B12687" s="4">
        <v>-4025.4788020000001</v>
      </c>
    </row>
    <row r="12688" spans="1:2" x14ac:dyDescent="0.55000000000000004">
      <c r="A12688" s="4">
        <v>126780</v>
      </c>
      <c r="B12688" s="4">
        <v>-4067.775189</v>
      </c>
    </row>
    <row r="12689" spans="1:2" x14ac:dyDescent="0.55000000000000004">
      <c r="A12689" s="4">
        <v>126790</v>
      </c>
      <c r="B12689" s="4">
        <v>-4083.5789519999998</v>
      </c>
    </row>
    <row r="12690" spans="1:2" x14ac:dyDescent="0.55000000000000004">
      <c r="A12690" s="4">
        <v>126800</v>
      </c>
      <c r="B12690" s="4">
        <v>-4007.8034229999998</v>
      </c>
    </row>
    <row r="12691" spans="1:2" x14ac:dyDescent="0.55000000000000004">
      <c r="A12691" s="4">
        <v>126810</v>
      </c>
      <c r="B12691" s="4">
        <v>-4030.8084840000001</v>
      </c>
    </row>
    <row r="12692" spans="1:2" x14ac:dyDescent="0.55000000000000004">
      <c r="A12692" s="4">
        <v>126820</v>
      </c>
      <c r="B12692" s="4">
        <v>-4039.8308350000002</v>
      </c>
    </row>
    <row r="12693" spans="1:2" x14ac:dyDescent="0.55000000000000004">
      <c r="A12693" s="4">
        <v>126830</v>
      </c>
      <c r="B12693" s="4">
        <v>-4194.3411679999999</v>
      </c>
    </row>
    <row r="12694" spans="1:2" x14ac:dyDescent="0.55000000000000004">
      <c r="A12694" s="4">
        <v>126840</v>
      </c>
      <c r="B12694" s="4">
        <v>-4346.5403649999998</v>
      </c>
    </row>
    <row r="12695" spans="1:2" x14ac:dyDescent="0.55000000000000004">
      <c r="A12695" s="4">
        <v>126850</v>
      </c>
      <c r="B12695" s="4">
        <v>-4355.4664160000002</v>
      </c>
    </row>
    <row r="12696" spans="1:2" x14ac:dyDescent="0.55000000000000004">
      <c r="A12696" s="4">
        <v>126860</v>
      </c>
      <c r="B12696" s="4">
        <v>-4296.2792449999997</v>
      </c>
    </row>
    <row r="12697" spans="1:2" x14ac:dyDescent="0.55000000000000004">
      <c r="A12697" s="4">
        <v>126870</v>
      </c>
      <c r="B12697" s="4">
        <v>-4229.1407419999996</v>
      </c>
    </row>
    <row r="12698" spans="1:2" x14ac:dyDescent="0.55000000000000004">
      <c r="A12698" s="4">
        <v>126880</v>
      </c>
      <c r="B12698" s="4">
        <v>-4224.3246259999996</v>
      </c>
    </row>
    <row r="12699" spans="1:2" x14ac:dyDescent="0.55000000000000004">
      <c r="A12699" s="4">
        <v>126890</v>
      </c>
      <c r="B12699" s="4">
        <v>-4087.6068049999999</v>
      </c>
    </row>
    <row r="12700" spans="1:2" x14ac:dyDescent="0.55000000000000004">
      <c r="A12700" s="4">
        <v>126900</v>
      </c>
      <c r="B12700" s="4">
        <v>-4111.145845</v>
      </c>
    </row>
    <row r="12701" spans="1:2" x14ac:dyDescent="0.55000000000000004">
      <c r="A12701" s="4">
        <v>126910</v>
      </c>
      <c r="B12701" s="4">
        <v>-4257.6919250000001</v>
      </c>
    </row>
    <row r="12702" spans="1:2" x14ac:dyDescent="0.55000000000000004">
      <c r="A12702" s="4">
        <v>126920</v>
      </c>
      <c r="B12702" s="4">
        <v>-4330.1206560000001</v>
      </c>
    </row>
    <row r="12703" spans="1:2" x14ac:dyDescent="0.55000000000000004">
      <c r="A12703" s="4">
        <v>126930</v>
      </c>
      <c r="B12703" s="4">
        <v>-4332.374331</v>
      </c>
    </row>
    <row r="12704" spans="1:2" x14ac:dyDescent="0.55000000000000004">
      <c r="A12704" s="4">
        <v>126940</v>
      </c>
      <c r="B12704" s="4">
        <v>-4341.0370210000001</v>
      </c>
    </row>
    <row r="12705" spans="1:2" x14ac:dyDescent="0.55000000000000004">
      <c r="A12705" s="4">
        <v>126950</v>
      </c>
      <c r="B12705" s="4">
        <v>-4163.5050590000001</v>
      </c>
    </row>
    <row r="12706" spans="1:2" x14ac:dyDescent="0.55000000000000004">
      <c r="A12706" s="4">
        <v>126960</v>
      </c>
      <c r="B12706" s="4">
        <v>-4187.9755329999998</v>
      </c>
    </row>
    <row r="12707" spans="1:2" x14ac:dyDescent="0.55000000000000004">
      <c r="A12707" s="4">
        <v>126970</v>
      </c>
      <c r="B12707" s="4">
        <v>-4288.7789780000003</v>
      </c>
    </row>
    <row r="12708" spans="1:2" x14ac:dyDescent="0.55000000000000004">
      <c r="A12708" s="4">
        <v>126980</v>
      </c>
      <c r="B12708" s="4">
        <v>-4302.2083510000002</v>
      </c>
    </row>
    <row r="12709" spans="1:2" x14ac:dyDescent="0.55000000000000004">
      <c r="A12709" s="4">
        <v>126990</v>
      </c>
      <c r="B12709" s="4">
        <v>-4235.9150790000003</v>
      </c>
    </row>
    <row r="12710" spans="1:2" x14ac:dyDescent="0.55000000000000004">
      <c r="A12710" s="4">
        <v>127000</v>
      </c>
      <c r="B12710" s="4">
        <v>-4222.9575219999997</v>
      </c>
    </row>
    <row r="12711" spans="1:2" x14ac:dyDescent="0.55000000000000004">
      <c r="A12711" s="4">
        <v>127010</v>
      </c>
      <c r="B12711" s="4">
        <v>-4247.8907120000003</v>
      </c>
    </row>
    <row r="12712" spans="1:2" x14ac:dyDescent="0.55000000000000004">
      <c r="A12712" s="4">
        <v>127020</v>
      </c>
      <c r="B12712" s="4">
        <v>-4358.1943359999996</v>
      </c>
    </row>
    <row r="12713" spans="1:2" x14ac:dyDescent="0.55000000000000004">
      <c r="A12713" s="4">
        <v>127030</v>
      </c>
      <c r="B12713" s="4">
        <v>-4239.3405739999998</v>
      </c>
    </row>
    <row r="12714" spans="1:2" x14ac:dyDescent="0.55000000000000004">
      <c r="A12714" s="4">
        <v>127040</v>
      </c>
      <c r="B12714" s="4">
        <v>-4285.2919970000003</v>
      </c>
    </row>
    <row r="12715" spans="1:2" x14ac:dyDescent="0.55000000000000004">
      <c r="A12715" s="4">
        <v>127050</v>
      </c>
      <c r="B12715" s="4">
        <v>-4406.4809530000002</v>
      </c>
    </row>
    <row r="12716" spans="1:2" x14ac:dyDescent="0.55000000000000004">
      <c r="A12716" s="4">
        <v>127060</v>
      </c>
      <c r="B12716" s="4">
        <v>-4359.9853880000001</v>
      </c>
    </row>
    <row r="12717" spans="1:2" x14ac:dyDescent="0.55000000000000004">
      <c r="A12717" s="4">
        <v>127070</v>
      </c>
      <c r="B12717" s="4">
        <v>-4202.7711900000004</v>
      </c>
    </row>
    <row r="12718" spans="1:2" x14ac:dyDescent="0.55000000000000004">
      <c r="A12718" s="4">
        <v>127080</v>
      </c>
      <c r="B12718" s="4">
        <v>-4230.4430910000001</v>
      </c>
    </row>
    <row r="12719" spans="1:2" x14ac:dyDescent="0.55000000000000004">
      <c r="A12719" s="4">
        <v>127090</v>
      </c>
      <c r="B12719" s="4">
        <v>-4272.3667260000002</v>
      </c>
    </row>
    <row r="12720" spans="1:2" x14ac:dyDescent="0.55000000000000004">
      <c r="A12720" s="4">
        <v>127100</v>
      </c>
      <c r="B12720" s="4">
        <v>-4266.7220520000001</v>
      </c>
    </row>
    <row r="12721" spans="1:2" x14ac:dyDescent="0.55000000000000004">
      <c r="A12721" s="4">
        <v>127110</v>
      </c>
      <c r="B12721" s="4">
        <v>-4233.8744539999998</v>
      </c>
    </row>
    <row r="12722" spans="1:2" x14ac:dyDescent="0.55000000000000004">
      <c r="A12722" s="4">
        <v>127120</v>
      </c>
      <c r="B12722" s="4">
        <v>-4326.5435349999998</v>
      </c>
    </row>
    <row r="12723" spans="1:2" x14ac:dyDescent="0.55000000000000004">
      <c r="A12723" s="4">
        <v>127130</v>
      </c>
      <c r="B12723" s="4">
        <v>-4319.8548090000004</v>
      </c>
    </row>
    <row r="12724" spans="1:2" x14ac:dyDescent="0.55000000000000004">
      <c r="A12724" s="4">
        <v>127140</v>
      </c>
      <c r="B12724" s="4">
        <v>-4409.1324679999998</v>
      </c>
    </row>
    <row r="12725" spans="1:2" x14ac:dyDescent="0.55000000000000004">
      <c r="A12725" s="4">
        <v>127150</v>
      </c>
      <c r="B12725" s="4">
        <v>-4442.774058</v>
      </c>
    </row>
    <row r="12726" spans="1:2" x14ac:dyDescent="0.55000000000000004">
      <c r="A12726" s="4">
        <v>127160</v>
      </c>
      <c r="B12726" s="4">
        <v>-4296.4083799999999</v>
      </c>
    </row>
    <row r="12727" spans="1:2" x14ac:dyDescent="0.55000000000000004">
      <c r="A12727" s="4">
        <v>127170</v>
      </c>
      <c r="B12727" s="4">
        <v>-4340.0634280000004</v>
      </c>
    </row>
    <row r="12728" spans="1:2" x14ac:dyDescent="0.55000000000000004">
      <c r="A12728" s="4">
        <v>127180</v>
      </c>
      <c r="B12728" s="4">
        <v>-4337.4417190000004</v>
      </c>
    </row>
    <row r="12729" spans="1:2" x14ac:dyDescent="0.55000000000000004">
      <c r="A12729" s="4">
        <v>127190</v>
      </c>
      <c r="B12729" s="4">
        <v>-4348.7881319999997</v>
      </c>
    </row>
    <row r="12730" spans="1:2" x14ac:dyDescent="0.55000000000000004">
      <c r="A12730" s="4">
        <v>127200</v>
      </c>
      <c r="B12730" s="4">
        <v>-4349.1386439999997</v>
      </c>
    </row>
    <row r="12731" spans="1:2" x14ac:dyDescent="0.55000000000000004">
      <c r="A12731" s="4">
        <v>127210</v>
      </c>
      <c r="B12731" s="4">
        <v>-4440.3244299999997</v>
      </c>
    </row>
    <row r="12732" spans="1:2" x14ac:dyDescent="0.55000000000000004">
      <c r="A12732" s="4">
        <v>127220</v>
      </c>
      <c r="B12732" s="4">
        <v>-4399.9532980000004</v>
      </c>
    </row>
    <row r="12733" spans="1:2" x14ac:dyDescent="0.55000000000000004">
      <c r="A12733" s="4">
        <v>127230</v>
      </c>
      <c r="B12733" s="4">
        <v>-4370.694391</v>
      </c>
    </row>
    <row r="12734" spans="1:2" x14ac:dyDescent="0.55000000000000004">
      <c r="A12734" s="4">
        <v>127240</v>
      </c>
      <c r="B12734" s="4">
        <v>-4216.6515650000001</v>
      </c>
    </row>
    <row r="12735" spans="1:2" x14ac:dyDescent="0.55000000000000004">
      <c r="A12735" s="4">
        <v>127250</v>
      </c>
      <c r="B12735" s="4">
        <v>-4060.8645120000001</v>
      </c>
    </row>
    <row r="12736" spans="1:2" x14ac:dyDescent="0.55000000000000004">
      <c r="A12736" s="4">
        <v>127260</v>
      </c>
      <c r="B12736" s="4">
        <v>-3977.3477290000001</v>
      </c>
    </row>
    <row r="12737" spans="1:2" x14ac:dyDescent="0.55000000000000004">
      <c r="A12737" s="4">
        <v>127270</v>
      </c>
      <c r="B12737" s="4">
        <v>-3896.0176419999998</v>
      </c>
    </row>
    <row r="12738" spans="1:2" x14ac:dyDescent="0.55000000000000004">
      <c r="A12738" s="4">
        <v>127280</v>
      </c>
      <c r="B12738" s="4">
        <v>-3880.1277799999998</v>
      </c>
    </row>
    <row r="12739" spans="1:2" x14ac:dyDescent="0.55000000000000004">
      <c r="A12739" s="4">
        <v>127290</v>
      </c>
      <c r="B12739" s="4">
        <v>-3960.636567</v>
      </c>
    </row>
    <row r="12740" spans="1:2" x14ac:dyDescent="0.55000000000000004">
      <c r="A12740" s="4">
        <v>127300</v>
      </c>
      <c r="B12740" s="4">
        <v>-3909.8973799999999</v>
      </c>
    </row>
    <row r="12741" spans="1:2" x14ac:dyDescent="0.55000000000000004">
      <c r="A12741" s="4">
        <v>127310</v>
      </c>
      <c r="B12741" s="4">
        <v>-3882.446645</v>
      </c>
    </row>
    <row r="12742" spans="1:2" x14ac:dyDescent="0.55000000000000004">
      <c r="A12742" s="4">
        <v>127320</v>
      </c>
      <c r="B12742" s="4">
        <v>-3842.0609899999999</v>
      </c>
    </row>
    <row r="12743" spans="1:2" x14ac:dyDescent="0.55000000000000004">
      <c r="A12743" s="4">
        <v>127330</v>
      </c>
      <c r="B12743" s="4">
        <v>-3755.354863</v>
      </c>
    </row>
    <row r="12744" spans="1:2" x14ac:dyDescent="0.55000000000000004">
      <c r="A12744" s="4">
        <v>127340</v>
      </c>
      <c r="B12744" s="4">
        <v>-3769.878455</v>
      </c>
    </row>
    <row r="12745" spans="1:2" x14ac:dyDescent="0.55000000000000004">
      <c r="A12745" s="4">
        <v>127350</v>
      </c>
      <c r="B12745" s="4">
        <v>-3728.0230339999998</v>
      </c>
    </row>
    <row r="12746" spans="1:2" x14ac:dyDescent="0.55000000000000004">
      <c r="A12746" s="4">
        <v>127360</v>
      </c>
      <c r="B12746" s="4">
        <v>-3895.6786139999999</v>
      </c>
    </row>
    <row r="12747" spans="1:2" x14ac:dyDescent="0.55000000000000004">
      <c r="A12747" s="4">
        <v>127370</v>
      </c>
      <c r="B12747" s="4">
        <v>-3971.1965799999998</v>
      </c>
    </row>
    <row r="12748" spans="1:2" x14ac:dyDescent="0.55000000000000004">
      <c r="A12748" s="4">
        <v>127380</v>
      </c>
      <c r="B12748" s="4">
        <v>-3977.5230700000002</v>
      </c>
    </row>
    <row r="12749" spans="1:2" x14ac:dyDescent="0.55000000000000004">
      <c r="A12749" s="4">
        <v>127390</v>
      </c>
      <c r="B12749" s="4">
        <v>-4009.2977310000001</v>
      </c>
    </row>
    <row r="12750" spans="1:2" x14ac:dyDescent="0.55000000000000004">
      <c r="A12750" s="4">
        <v>127400</v>
      </c>
      <c r="B12750" s="4">
        <v>-4028.0127320000001</v>
      </c>
    </row>
    <row r="12751" spans="1:2" x14ac:dyDescent="0.55000000000000004">
      <c r="A12751" s="4">
        <v>127410</v>
      </c>
      <c r="B12751" s="4">
        <v>-4152.7019950000004</v>
      </c>
    </row>
    <row r="12752" spans="1:2" x14ac:dyDescent="0.55000000000000004">
      <c r="A12752" s="4">
        <v>127420</v>
      </c>
      <c r="B12752" s="4">
        <v>-4112.4534919999996</v>
      </c>
    </row>
    <row r="12753" spans="1:2" x14ac:dyDescent="0.55000000000000004">
      <c r="A12753" s="4">
        <v>127430</v>
      </c>
      <c r="B12753" s="4">
        <v>-4174.0489669999997</v>
      </c>
    </row>
    <row r="12754" spans="1:2" x14ac:dyDescent="0.55000000000000004">
      <c r="A12754" s="4">
        <v>127440</v>
      </c>
      <c r="B12754" s="4">
        <v>-4250.743649</v>
      </c>
    </row>
    <row r="12755" spans="1:2" x14ac:dyDescent="0.55000000000000004">
      <c r="A12755" s="4">
        <v>127450</v>
      </c>
      <c r="B12755" s="4">
        <v>-4078.9466689999999</v>
      </c>
    </row>
    <row r="12756" spans="1:2" x14ac:dyDescent="0.55000000000000004">
      <c r="A12756" s="4">
        <v>127460</v>
      </c>
      <c r="B12756" s="4">
        <v>-4098.8118290000002</v>
      </c>
    </row>
    <row r="12757" spans="1:2" x14ac:dyDescent="0.55000000000000004">
      <c r="A12757" s="4">
        <v>127470</v>
      </c>
      <c r="B12757" s="4">
        <v>-4073.3816109999998</v>
      </c>
    </row>
    <row r="12758" spans="1:2" x14ac:dyDescent="0.55000000000000004">
      <c r="A12758" s="4">
        <v>127480</v>
      </c>
      <c r="B12758" s="4">
        <v>-3989.0950859999998</v>
      </c>
    </row>
    <row r="12759" spans="1:2" x14ac:dyDescent="0.55000000000000004">
      <c r="A12759" s="4">
        <v>127490</v>
      </c>
      <c r="B12759" s="4">
        <v>-4037.2363909999999</v>
      </c>
    </row>
    <row r="12760" spans="1:2" x14ac:dyDescent="0.55000000000000004">
      <c r="A12760" s="4">
        <v>127500</v>
      </c>
      <c r="B12760" s="4">
        <v>-4116.7360950000002</v>
      </c>
    </row>
    <row r="12761" spans="1:2" x14ac:dyDescent="0.55000000000000004">
      <c r="A12761" s="4">
        <v>127510</v>
      </c>
      <c r="B12761" s="4">
        <v>-4233.5019929999999</v>
      </c>
    </row>
    <row r="12762" spans="1:2" x14ac:dyDescent="0.55000000000000004">
      <c r="A12762" s="4">
        <v>127520</v>
      </c>
      <c r="B12762" s="4">
        <v>-4307.0722560000004</v>
      </c>
    </row>
    <row r="12763" spans="1:2" x14ac:dyDescent="0.55000000000000004">
      <c r="A12763" s="4">
        <v>127530</v>
      </c>
      <c r="B12763" s="4">
        <v>-4254.8585709999998</v>
      </c>
    </row>
    <row r="12764" spans="1:2" x14ac:dyDescent="0.55000000000000004">
      <c r="A12764" s="4">
        <v>127540</v>
      </c>
      <c r="B12764" s="4">
        <v>-4171.5190579999999</v>
      </c>
    </row>
    <row r="12765" spans="1:2" x14ac:dyDescent="0.55000000000000004">
      <c r="A12765" s="4">
        <v>127550</v>
      </c>
      <c r="B12765" s="4">
        <v>-4196.0197420000004</v>
      </c>
    </row>
    <row r="12766" spans="1:2" x14ac:dyDescent="0.55000000000000004">
      <c r="A12766" s="4">
        <v>127560</v>
      </c>
      <c r="B12766" s="4">
        <v>-4293.8403909999997</v>
      </c>
    </row>
    <row r="12767" spans="1:2" x14ac:dyDescent="0.55000000000000004">
      <c r="A12767" s="4">
        <v>127570</v>
      </c>
      <c r="B12767" s="4">
        <v>-4298.0140860000001</v>
      </c>
    </row>
    <row r="12768" spans="1:2" x14ac:dyDescent="0.55000000000000004">
      <c r="A12768" s="4">
        <v>127580</v>
      </c>
      <c r="B12768" s="4">
        <v>-4365.0788080000002</v>
      </c>
    </row>
    <row r="12769" spans="1:2" x14ac:dyDescent="0.55000000000000004">
      <c r="A12769" s="4">
        <v>127590</v>
      </c>
      <c r="B12769" s="4">
        <v>-4373.3756649999996</v>
      </c>
    </row>
    <row r="12770" spans="1:2" x14ac:dyDescent="0.55000000000000004">
      <c r="A12770" s="4">
        <v>127600</v>
      </c>
      <c r="B12770" s="4">
        <v>-4525.0635110000003</v>
      </c>
    </row>
    <row r="12771" spans="1:2" x14ac:dyDescent="0.55000000000000004">
      <c r="A12771" s="4">
        <v>127610</v>
      </c>
      <c r="B12771" s="4">
        <v>-4625.9790409999996</v>
      </c>
    </row>
    <row r="12772" spans="1:2" x14ac:dyDescent="0.55000000000000004">
      <c r="A12772" s="4">
        <v>127620</v>
      </c>
      <c r="B12772" s="4">
        <v>-4666.6114260000004</v>
      </c>
    </row>
    <row r="12773" spans="1:2" x14ac:dyDescent="0.55000000000000004">
      <c r="A12773" s="4">
        <v>127630</v>
      </c>
      <c r="B12773" s="4">
        <v>-4580.5789100000002</v>
      </c>
    </row>
    <row r="12774" spans="1:2" x14ac:dyDescent="0.55000000000000004">
      <c r="A12774" s="4">
        <v>127640</v>
      </c>
      <c r="B12774" s="4">
        <v>-4605.5154549999997</v>
      </c>
    </row>
    <row r="12775" spans="1:2" x14ac:dyDescent="0.55000000000000004">
      <c r="A12775" s="4">
        <v>127650</v>
      </c>
      <c r="B12775" s="4">
        <v>-4660.3895990000001</v>
      </c>
    </row>
    <row r="12776" spans="1:2" x14ac:dyDescent="0.55000000000000004">
      <c r="A12776" s="4">
        <v>127660</v>
      </c>
      <c r="B12776" s="4">
        <v>-4650.2283900000002</v>
      </c>
    </row>
    <row r="12777" spans="1:2" x14ac:dyDescent="0.55000000000000004">
      <c r="A12777" s="4">
        <v>127670</v>
      </c>
      <c r="B12777" s="4">
        <v>-4659.4019010000002</v>
      </c>
    </row>
    <row r="12778" spans="1:2" x14ac:dyDescent="0.55000000000000004">
      <c r="A12778" s="4">
        <v>127680</v>
      </c>
      <c r="B12778" s="4">
        <v>-4658.1242220000004</v>
      </c>
    </row>
    <row r="12779" spans="1:2" x14ac:dyDescent="0.55000000000000004">
      <c r="A12779" s="4">
        <v>127690</v>
      </c>
      <c r="B12779" s="4">
        <v>-4621.2461949999997</v>
      </c>
    </row>
    <row r="12780" spans="1:2" x14ac:dyDescent="0.55000000000000004">
      <c r="A12780" s="4">
        <v>127700</v>
      </c>
      <c r="B12780" s="4">
        <v>-4673.078332</v>
      </c>
    </row>
    <row r="12781" spans="1:2" x14ac:dyDescent="0.55000000000000004">
      <c r="A12781" s="4">
        <v>127710</v>
      </c>
      <c r="B12781" s="4">
        <v>-4663.5275259999999</v>
      </c>
    </row>
    <row r="12782" spans="1:2" x14ac:dyDescent="0.55000000000000004">
      <c r="A12782" s="4">
        <v>127720</v>
      </c>
      <c r="B12782" s="4">
        <v>-4723.5392400000001</v>
      </c>
    </row>
    <row r="12783" spans="1:2" x14ac:dyDescent="0.55000000000000004">
      <c r="A12783" s="4">
        <v>127730</v>
      </c>
      <c r="B12783" s="4">
        <v>-4717.1016980000004</v>
      </c>
    </row>
    <row r="12784" spans="1:2" x14ac:dyDescent="0.55000000000000004">
      <c r="A12784" s="4">
        <v>127740</v>
      </c>
      <c r="B12784" s="4">
        <v>-4551.500274</v>
      </c>
    </row>
    <row r="12785" spans="1:2" x14ac:dyDescent="0.55000000000000004">
      <c r="A12785" s="4">
        <v>127750</v>
      </c>
      <c r="B12785" s="4">
        <v>-4574.0834500000001</v>
      </c>
    </row>
    <row r="12786" spans="1:2" x14ac:dyDescent="0.55000000000000004">
      <c r="A12786" s="4">
        <v>127760</v>
      </c>
      <c r="B12786" s="4">
        <v>-4593.0772850000003</v>
      </c>
    </row>
    <row r="12787" spans="1:2" x14ac:dyDescent="0.55000000000000004">
      <c r="A12787" s="4">
        <v>127770</v>
      </c>
      <c r="B12787" s="4">
        <v>-4699.0258629999998</v>
      </c>
    </row>
    <row r="12788" spans="1:2" x14ac:dyDescent="0.55000000000000004">
      <c r="A12788" s="4">
        <v>127780</v>
      </c>
      <c r="B12788" s="4">
        <v>-4830.8127100000002</v>
      </c>
    </row>
    <row r="12789" spans="1:2" x14ac:dyDescent="0.55000000000000004">
      <c r="A12789" s="4">
        <v>127790</v>
      </c>
      <c r="B12789" s="4">
        <v>-4764.6628449999998</v>
      </c>
    </row>
    <row r="12790" spans="1:2" x14ac:dyDescent="0.55000000000000004">
      <c r="A12790" s="4">
        <v>127800</v>
      </c>
      <c r="B12790" s="4">
        <v>-4697.6678309999998</v>
      </c>
    </row>
    <row r="12791" spans="1:2" x14ac:dyDescent="0.55000000000000004">
      <c r="A12791" s="4">
        <v>127810</v>
      </c>
      <c r="B12791" s="4">
        <v>-4715.2187199999998</v>
      </c>
    </row>
    <row r="12792" spans="1:2" x14ac:dyDescent="0.55000000000000004">
      <c r="A12792" s="4">
        <v>127820</v>
      </c>
      <c r="B12792" s="4">
        <v>-4660.6909939999996</v>
      </c>
    </row>
    <row r="12793" spans="1:2" x14ac:dyDescent="0.55000000000000004">
      <c r="A12793" s="4">
        <v>127830</v>
      </c>
      <c r="B12793" s="4">
        <v>-4543.493837</v>
      </c>
    </row>
    <row r="12794" spans="1:2" x14ac:dyDescent="0.55000000000000004">
      <c r="A12794" s="4">
        <v>127840</v>
      </c>
      <c r="B12794" s="4">
        <v>-4516.6317580000004</v>
      </c>
    </row>
    <row r="12795" spans="1:2" x14ac:dyDescent="0.55000000000000004">
      <c r="A12795" s="4">
        <v>127850</v>
      </c>
      <c r="B12795" s="4">
        <v>-4674.7380929999999</v>
      </c>
    </row>
    <row r="12796" spans="1:2" x14ac:dyDescent="0.55000000000000004">
      <c r="A12796" s="4">
        <v>127860</v>
      </c>
      <c r="B12796" s="4">
        <v>-4721.1511499999997</v>
      </c>
    </row>
    <row r="12797" spans="1:2" x14ac:dyDescent="0.55000000000000004">
      <c r="A12797" s="4">
        <v>127870</v>
      </c>
      <c r="B12797" s="4">
        <v>-4673.9264039999998</v>
      </c>
    </row>
    <row r="12798" spans="1:2" x14ac:dyDescent="0.55000000000000004">
      <c r="A12798" s="4">
        <v>127880</v>
      </c>
      <c r="B12798" s="4">
        <v>-4794.2745759999998</v>
      </c>
    </row>
    <row r="12799" spans="1:2" x14ac:dyDescent="0.55000000000000004">
      <c r="A12799" s="4">
        <v>127890</v>
      </c>
      <c r="B12799" s="4">
        <v>-4800.1442999999999</v>
      </c>
    </row>
    <row r="12800" spans="1:2" x14ac:dyDescent="0.55000000000000004">
      <c r="A12800" s="4">
        <v>127900</v>
      </c>
      <c r="B12800" s="4">
        <v>-4742.8842930000001</v>
      </c>
    </row>
    <row r="12801" spans="1:2" x14ac:dyDescent="0.55000000000000004">
      <c r="A12801" s="4">
        <v>127910</v>
      </c>
      <c r="B12801" s="4">
        <v>-4835.1049430000003</v>
      </c>
    </row>
    <row r="12802" spans="1:2" x14ac:dyDescent="0.55000000000000004">
      <c r="A12802" s="4">
        <v>127920</v>
      </c>
      <c r="B12802" s="4">
        <v>-4737.5706330000003</v>
      </c>
    </row>
    <row r="12803" spans="1:2" x14ac:dyDescent="0.55000000000000004">
      <c r="A12803" s="4">
        <v>127930</v>
      </c>
      <c r="B12803" s="4">
        <v>-4853.2604080000001</v>
      </c>
    </row>
    <row r="12804" spans="1:2" x14ac:dyDescent="0.55000000000000004">
      <c r="A12804" s="4">
        <v>127940</v>
      </c>
      <c r="B12804" s="4">
        <v>-4753.2836859999998</v>
      </c>
    </row>
    <row r="12805" spans="1:2" x14ac:dyDescent="0.55000000000000004">
      <c r="A12805" s="4">
        <v>127950</v>
      </c>
      <c r="B12805" s="4">
        <v>-4693.7717119999998</v>
      </c>
    </row>
    <row r="12806" spans="1:2" x14ac:dyDescent="0.55000000000000004">
      <c r="A12806" s="4">
        <v>127960</v>
      </c>
      <c r="B12806" s="4">
        <v>-4635.1806740000002</v>
      </c>
    </row>
    <row r="12807" spans="1:2" x14ac:dyDescent="0.55000000000000004">
      <c r="A12807" s="4">
        <v>127970</v>
      </c>
      <c r="B12807" s="4">
        <v>-4691.2405349999999</v>
      </c>
    </row>
    <row r="12808" spans="1:2" x14ac:dyDescent="0.55000000000000004">
      <c r="A12808" s="4">
        <v>127980</v>
      </c>
      <c r="B12808" s="4">
        <v>-4725.5070509999996</v>
      </c>
    </row>
    <row r="12809" spans="1:2" x14ac:dyDescent="0.55000000000000004">
      <c r="A12809" s="4">
        <v>127990</v>
      </c>
      <c r="B12809" s="4">
        <v>-4657.6310530000001</v>
      </c>
    </row>
    <row r="12810" spans="1:2" x14ac:dyDescent="0.55000000000000004">
      <c r="A12810" s="4">
        <v>128000</v>
      </c>
      <c r="B12810" s="4">
        <v>-4666.7722180000001</v>
      </c>
    </row>
    <row r="12811" spans="1:2" x14ac:dyDescent="0.55000000000000004">
      <c r="A12811" s="4">
        <v>128010</v>
      </c>
      <c r="B12811" s="4">
        <v>-4495.7538539999996</v>
      </c>
    </row>
    <row r="12812" spans="1:2" x14ac:dyDescent="0.55000000000000004">
      <c r="A12812" s="4">
        <v>128020</v>
      </c>
      <c r="B12812" s="4">
        <v>-4523.2895429999999</v>
      </c>
    </row>
    <row r="12813" spans="1:2" x14ac:dyDescent="0.55000000000000004">
      <c r="A12813" s="4">
        <v>128030</v>
      </c>
      <c r="B12813" s="4">
        <v>-4639.5008859999998</v>
      </c>
    </row>
    <row r="12814" spans="1:2" x14ac:dyDescent="0.55000000000000004">
      <c r="A12814" s="4">
        <v>128040</v>
      </c>
      <c r="B12814" s="4">
        <v>-4614.1395599999996</v>
      </c>
    </row>
    <row r="12815" spans="1:2" x14ac:dyDescent="0.55000000000000004">
      <c r="A12815" s="4">
        <v>128050</v>
      </c>
      <c r="B12815" s="4">
        <v>-4724.6320589999996</v>
      </c>
    </row>
    <row r="12816" spans="1:2" x14ac:dyDescent="0.55000000000000004">
      <c r="A12816" s="4">
        <v>128060</v>
      </c>
      <c r="B12816" s="4">
        <v>-4695.1044389999997</v>
      </c>
    </row>
    <row r="12817" spans="1:2" x14ac:dyDescent="0.55000000000000004">
      <c r="A12817" s="4">
        <v>128070</v>
      </c>
      <c r="B12817" s="4">
        <v>-4677.8090119999997</v>
      </c>
    </row>
    <row r="12818" spans="1:2" x14ac:dyDescent="0.55000000000000004">
      <c r="A12818" s="4">
        <v>128080</v>
      </c>
      <c r="B12818" s="4">
        <v>-4710.8393539999997</v>
      </c>
    </row>
    <row r="12819" spans="1:2" x14ac:dyDescent="0.55000000000000004">
      <c r="A12819" s="4">
        <v>128090</v>
      </c>
      <c r="B12819" s="4">
        <v>-4696.2816279999997</v>
      </c>
    </row>
    <row r="12820" spans="1:2" x14ac:dyDescent="0.55000000000000004">
      <c r="A12820" s="4">
        <v>128100</v>
      </c>
      <c r="B12820" s="4">
        <v>-4731.8826680000002</v>
      </c>
    </row>
    <row r="12821" spans="1:2" x14ac:dyDescent="0.55000000000000004">
      <c r="A12821" s="4">
        <v>128110</v>
      </c>
      <c r="B12821" s="4">
        <v>-4730.3074409999999</v>
      </c>
    </row>
    <row r="12822" spans="1:2" x14ac:dyDescent="0.55000000000000004">
      <c r="A12822" s="4">
        <v>128120</v>
      </c>
      <c r="B12822" s="4">
        <v>-4698.4998210000003</v>
      </c>
    </row>
    <row r="12823" spans="1:2" x14ac:dyDescent="0.55000000000000004">
      <c r="A12823" s="4">
        <v>128130</v>
      </c>
      <c r="B12823" s="4">
        <v>-4678.0274710000003</v>
      </c>
    </row>
    <row r="12824" spans="1:2" x14ac:dyDescent="0.55000000000000004">
      <c r="A12824" s="4">
        <v>128140</v>
      </c>
      <c r="B12824" s="4">
        <v>-4616.4384010000003</v>
      </c>
    </row>
    <row r="12825" spans="1:2" x14ac:dyDescent="0.55000000000000004">
      <c r="A12825" s="4">
        <v>128150</v>
      </c>
      <c r="B12825" s="4">
        <v>-4672.9894459999996</v>
      </c>
    </row>
    <row r="12826" spans="1:2" x14ac:dyDescent="0.55000000000000004">
      <c r="A12826" s="4">
        <v>128160</v>
      </c>
      <c r="B12826" s="4">
        <v>-4664.6515579999996</v>
      </c>
    </row>
    <row r="12827" spans="1:2" x14ac:dyDescent="0.55000000000000004">
      <c r="A12827" s="4">
        <v>128170</v>
      </c>
      <c r="B12827" s="4">
        <v>-4648.2235000000001</v>
      </c>
    </row>
    <row r="12828" spans="1:2" x14ac:dyDescent="0.55000000000000004">
      <c r="A12828" s="4">
        <v>128180</v>
      </c>
      <c r="B12828" s="4">
        <v>-4631.3729890000004</v>
      </c>
    </row>
    <row r="12829" spans="1:2" x14ac:dyDescent="0.55000000000000004">
      <c r="A12829" s="4">
        <v>128190</v>
      </c>
      <c r="B12829" s="4">
        <v>-4712.9535660000001</v>
      </c>
    </row>
    <row r="12830" spans="1:2" x14ac:dyDescent="0.55000000000000004">
      <c r="A12830" s="4">
        <v>128200</v>
      </c>
      <c r="B12830" s="4">
        <v>-4709.1871030000002</v>
      </c>
    </row>
    <row r="12831" spans="1:2" x14ac:dyDescent="0.55000000000000004">
      <c r="A12831" s="4">
        <v>128210</v>
      </c>
      <c r="B12831" s="4">
        <v>-4529.7350390000001</v>
      </c>
    </row>
    <row r="12832" spans="1:2" x14ac:dyDescent="0.55000000000000004">
      <c r="A12832" s="4">
        <v>128220</v>
      </c>
      <c r="B12832" s="4">
        <v>-4471.7789480000001</v>
      </c>
    </row>
    <row r="12833" spans="1:2" x14ac:dyDescent="0.55000000000000004">
      <c r="A12833" s="4">
        <v>128230</v>
      </c>
      <c r="B12833" s="4">
        <v>-4426.8095940000003</v>
      </c>
    </row>
    <row r="12834" spans="1:2" x14ac:dyDescent="0.55000000000000004">
      <c r="A12834" s="4">
        <v>128240</v>
      </c>
      <c r="B12834" s="4">
        <v>-4405.99683</v>
      </c>
    </row>
    <row r="12835" spans="1:2" x14ac:dyDescent="0.55000000000000004">
      <c r="A12835" s="4">
        <v>128250</v>
      </c>
      <c r="B12835" s="4">
        <v>-4400.6902010000003</v>
      </c>
    </row>
    <row r="12836" spans="1:2" x14ac:dyDescent="0.55000000000000004">
      <c r="A12836" s="4">
        <v>128260</v>
      </c>
      <c r="B12836" s="4">
        <v>-4407.6242860000002</v>
      </c>
    </row>
    <row r="12837" spans="1:2" x14ac:dyDescent="0.55000000000000004">
      <c r="A12837" s="4">
        <v>128270</v>
      </c>
      <c r="B12837" s="4">
        <v>-4331.7305729999998</v>
      </c>
    </row>
    <row r="12838" spans="1:2" x14ac:dyDescent="0.55000000000000004">
      <c r="A12838" s="4">
        <v>128280</v>
      </c>
      <c r="B12838" s="4">
        <v>-4228.6344120000003</v>
      </c>
    </row>
    <row r="12839" spans="1:2" x14ac:dyDescent="0.55000000000000004">
      <c r="A12839" s="4">
        <v>128290</v>
      </c>
      <c r="B12839" s="4">
        <v>-4209.8461900000002</v>
      </c>
    </row>
    <row r="12840" spans="1:2" x14ac:dyDescent="0.55000000000000004">
      <c r="A12840" s="4">
        <v>128300</v>
      </c>
      <c r="B12840" s="4">
        <v>-4046.2426869999999</v>
      </c>
    </row>
    <row r="12841" spans="1:2" x14ac:dyDescent="0.55000000000000004">
      <c r="A12841" s="4">
        <v>128310</v>
      </c>
      <c r="B12841" s="4">
        <v>-4095.0686959999998</v>
      </c>
    </row>
    <row r="12842" spans="1:2" x14ac:dyDescent="0.55000000000000004">
      <c r="A12842" s="4">
        <v>128320</v>
      </c>
      <c r="B12842" s="4">
        <v>-4057.8699430000001</v>
      </c>
    </row>
    <row r="12843" spans="1:2" x14ac:dyDescent="0.55000000000000004">
      <c r="A12843" s="4">
        <v>128330</v>
      </c>
      <c r="B12843" s="4">
        <v>-4093.7752049999999</v>
      </c>
    </row>
    <row r="12844" spans="1:2" x14ac:dyDescent="0.55000000000000004">
      <c r="A12844" s="4">
        <v>128340</v>
      </c>
      <c r="B12844" s="4">
        <v>-4140.5054469999995</v>
      </c>
    </row>
    <row r="12845" spans="1:2" x14ac:dyDescent="0.55000000000000004">
      <c r="A12845" s="4">
        <v>128350</v>
      </c>
      <c r="B12845" s="4">
        <v>-3961.8372300000001</v>
      </c>
    </row>
    <row r="12846" spans="1:2" x14ac:dyDescent="0.55000000000000004">
      <c r="A12846" s="4">
        <v>128360</v>
      </c>
      <c r="B12846" s="4">
        <v>-3986.1226740000002</v>
      </c>
    </row>
    <row r="12847" spans="1:2" x14ac:dyDescent="0.55000000000000004">
      <c r="A12847" s="4">
        <v>128370</v>
      </c>
      <c r="B12847" s="4">
        <v>-3962.1312800000001</v>
      </c>
    </row>
    <row r="12848" spans="1:2" x14ac:dyDescent="0.55000000000000004">
      <c r="A12848" s="4">
        <v>128380</v>
      </c>
      <c r="B12848" s="4">
        <v>-3893.8437260000001</v>
      </c>
    </row>
    <row r="12849" spans="1:2" x14ac:dyDescent="0.55000000000000004">
      <c r="A12849" s="4">
        <v>128390</v>
      </c>
      <c r="B12849" s="4">
        <v>-4040.9926989999999</v>
      </c>
    </row>
    <row r="12850" spans="1:2" x14ac:dyDescent="0.55000000000000004">
      <c r="A12850" s="4">
        <v>128400</v>
      </c>
      <c r="B12850" s="4">
        <v>-4173.1903789999997</v>
      </c>
    </row>
    <row r="12851" spans="1:2" x14ac:dyDescent="0.55000000000000004">
      <c r="A12851" s="4">
        <v>128410</v>
      </c>
      <c r="B12851" s="4">
        <v>-4261.408778</v>
      </c>
    </row>
    <row r="12852" spans="1:2" x14ac:dyDescent="0.55000000000000004">
      <c r="A12852" s="4">
        <v>128420</v>
      </c>
      <c r="B12852" s="4">
        <v>-4346.5429750000003</v>
      </c>
    </row>
    <row r="12853" spans="1:2" x14ac:dyDescent="0.55000000000000004">
      <c r="A12853" s="4">
        <v>128430</v>
      </c>
      <c r="B12853" s="4">
        <v>-4407.1883289999996</v>
      </c>
    </row>
    <row r="12854" spans="1:2" x14ac:dyDescent="0.55000000000000004">
      <c r="A12854" s="4">
        <v>128440</v>
      </c>
      <c r="B12854" s="4">
        <v>-4461.5198490000002</v>
      </c>
    </row>
    <row r="12855" spans="1:2" x14ac:dyDescent="0.55000000000000004">
      <c r="A12855" s="4">
        <v>128450</v>
      </c>
      <c r="B12855" s="4">
        <v>-4526.084143</v>
      </c>
    </row>
    <row r="12856" spans="1:2" x14ac:dyDescent="0.55000000000000004">
      <c r="A12856" s="4">
        <v>128460</v>
      </c>
      <c r="B12856" s="4">
        <v>-4683.8797999999997</v>
      </c>
    </row>
    <row r="12857" spans="1:2" x14ac:dyDescent="0.55000000000000004">
      <c r="A12857" s="4">
        <v>128470</v>
      </c>
      <c r="B12857" s="4">
        <v>-4757.6293779999996</v>
      </c>
    </row>
    <row r="12858" spans="1:2" x14ac:dyDescent="0.55000000000000004">
      <c r="A12858" s="4">
        <v>128480</v>
      </c>
      <c r="B12858" s="4">
        <v>-4690.6191570000001</v>
      </c>
    </row>
    <row r="12859" spans="1:2" x14ac:dyDescent="0.55000000000000004">
      <c r="A12859" s="4">
        <v>128490</v>
      </c>
      <c r="B12859" s="4">
        <v>-4690.543772</v>
      </c>
    </row>
    <row r="12860" spans="1:2" x14ac:dyDescent="0.55000000000000004">
      <c r="A12860" s="4">
        <v>128500</v>
      </c>
      <c r="B12860" s="4">
        <v>-4661.3627260000003</v>
      </c>
    </row>
    <row r="12861" spans="1:2" x14ac:dyDescent="0.55000000000000004">
      <c r="A12861" s="4">
        <v>128510</v>
      </c>
      <c r="B12861" s="4">
        <v>-4729.1887120000001</v>
      </c>
    </row>
    <row r="12862" spans="1:2" x14ac:dyDescent="0.55000000000000004">
      <c r="A12862" s="4">
        <v>128520</v>
      </c>
      <c r="B12862" s="4">
        <v>-4550.8116970000001</v>
      </c>
    </row>
    <row r="12863" spans="1:2" x14ac:dyDescent="0.55000000000000004">
      <c r="A12863" s="4">
        <v>128530</v>
      </c>
      <c r="B12863" s="4">
        <v>-4623.2166729999999</v>
      </c>
    </row>
    <row r="12864" spans="1:2" x14ac:dyDescent="0.55000000000000004">
      <c r="A12864" s="4">
        <v>128540</v>
      </c>
      <c r="B12864" s="4">
        <v>-4696.9608420000004</v>
      </c>
    </row>
    <row r="12865" spans="1:2" x14ac:dyDescent="0.55000000000000004">
      <c r="A12865" s="4">
        <v>128550</v>
      </c>
      <c r="B12865" s="4">
        <v>-4708.6581749999996</v>
      </c>
    </row>
    <row r="12866" spans="1:2" x14ac:dyDescent="0.55000000000000004">
      <c r="A12866" s="4">
        <v>128560</v>
      </c>
      <c r="B12866" s="4">
        <v>-4704.6940100000002</v>
      </c>
    </row>
    <row r="12867" spans="1:2" x14ac:dyDescent="0.55000000000000004">
      <c r="A12867" s="4">
        <v>128570</v>
      </c>
      <c r="B12867" s="4">
        <v>-4760.5811800000001</v>
      </c>
    </row>
    <row r="12868" spans="1:2" x14ac:dyDescent="0.55000000000000004">
      <c r="A12868" s="4">
        <v>128580</v>
      </c>
      <c r="B12868" s="4">
        <v>-4667.525592</v>
      </c>
    </row>
    <row r="12869" spans="1:2" x14ac:dyDescent="0.55000000000000004">
      <c r="A12869" s="4">
        <v>128590</v>
      </c>
      <c r="B12869" s="4">
        <v>-4737.291843</v>
      </c>
    </row>
    <row r="12870" spans="1:2" x14ac:dyDescent="0.55000000000000004">
      <c r="A12870" s="4">
        <v>128600</v>
      </c>
      <c r="B12870" s="4">
        <v>-4884.77765</v>
      </c>
    </row>
    <row r="12871" spans="1:2" x14ac:dyDescent="0.55000000000000004">
      <c r="A12871" s="4">
        <v>128610</v>
      </c>
      <c r="B12871" s="4">
        <v>-4933.6828580000001</v>
      </c>
    </row>
    <row r="12872" spans="1:2" x14ac:dyDescent="0.55000000000000004">
      <c r="A12872" s="4">
        <v>128620</v>
      </c>
      <c r="B12872" s="4">
        <v>-4934.8021289999997</v>
      </c>
    </row>
    <row r="12873" spans="1:2" x14ac:dyDescent="0.55000000000000004">
      <c r="A12873" s="4">
        <v>128630</v>
      </c>
      <c r="B12873" s="4">
        <v>-4840.5982409999997</v>
      </c>
    </row>
    <row r="12874" spans="1:2" x14ac:dyDescent="0.55000000000000004">
      <c r="A12874" s="4">
        <v>128640</v>
      </c>
      <c r="B12874" s="4">
        <v>-4676.5172650000004</v>
      </c>
    </row>
    <row r="12875" spans="1:2" x14ac:dyDescent="0.55000000000000004">
      <c r="A12875" s="4">
        <v>128650</v>
      </c>
      <c r="B12875" s="4">
        <v>-4585.5878940000002</v>
      </c>
    </row>
    <row r="12876" spans="1:2" x14ac:dyDescent="0.55000000000000004">
      <c r="A12876" s="4">
        <v>128660</v>
      </c>
      <c r="B12876" s="4">
        <v>-4738.8121099999998</v>
      </c>
    </row>
    <row r="12877" spans="1:2" x14ac:dyDescent="0.55000000000000004">
      <c r="A12877" s="4">
        <v>128670</v>
      </c>
      <c r="B12877" s="4">
        <v>-4621.7055369999998</v>
      </c>
    </row>
    <row r="12878" spans="1:2" x14ac:dyDescent="0.55000000000000004">
      <c r="A12878" s="4">
        <v>128680</v>
      </c>
      <c r="B12878" s="4">
        <v>-4722.8240329999999</v>
      </c>
    </row>
    <row r="12879" spans="1:2" x14ac:dyDescent="0.55000000000000004">
      <c r="A12879" s="4">
        <v>128690</v>
      </c>
      <c r="B12879" s="4">
        <v>-4720.9735170000004</v>
      </c>
    </row>
    <row r="12880" spans="1:2" x14ac:dyDescent="0.55000000000000004">
      <c r="A12880" s="4">
        <v>128700</v>
      </c>
      <c r="B12880" s="4">
        <v>-4768.4343040000003</v>
      </c>
    </row>
    <row r="12881" spans="1:2" x14ac:dyDescent="0.55000000000000004">
      <c r="A12881" s="4">
        <v>128710</v>
      </c>
      <c r="B12881" s="4">
        <v>-4796.3717980000001</v>
      </c>
    </row>
    <row r="12882" spans="1:2" x14ac:dyDescent="0.55000000000000004">
      <c r="A12882" s="4">
        <v>128720</v>
      </c>
      <c r="B12882" s="4">
        <v>-4898.2378349999999</v>
      </c>
    </row>
    <row r="12883" spans="1:2" x14ac:dyDescent="0.55000000000000004">
      <c r="A12883" s="4">
        <v>128730</v>
      </c>
      <c r="B12883" s="4">
        <v>-4888.4938650000004</v>
      </c>
    </row>
    <row r="12884" spans="1:2" x14ac:dyDescent="0.55000000000000004">
      <c r="A12884" s="4">
        <v>128740</v>
      </c>
      <c r="B12884" s="4">
        <v>-5027.1391379999995</v>
      </c>
    </row>
    <row r="12885" spans="1:2" x14ac:dyDescent="0.55000000000000004">
      <c r="A12885" s="4">
        <v>128750</v>
      </c>
      <c r="B12885" s="4">
        <v>-4987.6514719999996</v>
      </c>
    </row>
    <row r="12886" spans="1:2" x14ac:dyDescent="0.55000000000000004">
      <c r="A12886" s="4">
        <v>128760</v>
      </c>
      <c r="B12886" s="4">
        <v>-5067.4389090000004</v>
      </c>
    </row>
    <row r="12887" spans="1:2" x14ac:dyDescent="0.55000000000000004">
      <c r="A12887" s="4">
        <v>128770</v>
      </c>
      <c r="B12887" s="4">
        <v>-5120.4126150000002</v>
      </c>
    </row>
    <row r="12888" spans="1:2" x14ac:dyDescent="0.55000000000000004">
      <c r="A12888" s="4">
        <v>128780</v>
      </c>
      <c r="B12888" s="4">
        <v>-5001.4571420000002</v>
      </c>
    </row>
    <row r="12889" spans="1:2" x14ac:dyDescent="0.55000000000000004">
      <c r="A12889" s="4">
        <v>128790</v>
      </c>
      <c r="B12889" s="4">
        <v>-5006.4501520000003</v>
      </c>
    </row>
    <row r="12890" spans="1:2" x14ac:dyDescent="0.55000000000000004">
      <c r="A12890" s="4">
        <v>128800</v>
      </c>
      <c r="B12890" s="4">
        <v>-5078.9933039999996</v>
      </c>
    </row>
    <row r="12891" spans="1:2" x14ac:dyDescent="0.55000000000000004">
      <c r="A12891" s="4">
        <v>128810</v>
      </c>
      <c r="B12891" s="4">
        <v>-5026.9240540000001</v>
      </c>
    </row>
    <row r="12892" spans="1:2" x14ac:dyDescent="0.55000000000000004">
      <c r="A12892" s="4">
        <v>128820</v>
      </c>
      <c r="B12892" s="4">
        <v>-4851.0849580000004</v>
      </c>
    </row>
    <row r="12893" spans="1:2" x14ac:dyDescent="0.55000000000000004">
      <c r="A12893" s="4">
        <v>128830</v>
      </c>
      <c r="B12893" s="4">
        <v>-4769.1994189999996</v>
      </c>
    </row>
    <row r="12894" spans="1:2" x14ac:dyDescent="0.55000000000000004">
      <c r="A12894" s="4">
        <v>128840</v>
      </c>
      <c r="B12894" s="4">
        <v>-4697.2875480000002</v>
      </c>
    </row>
    <row r="12895" spans="1:2" x14ac:dyDescent="0.55000000000000004">
      <c r="A12895" s="4">
        <v>128850</v>
      </c>
      <c r="B12895" s="4">
        <v>-4717.4786100000001</v>
      </c>
    </row>
    <row r="12896" spans="1:2" x14ac:dyDescent="0.55000000000000004">
      <c r="A12896" s="4">
        <v>128860</v>
      </c>
      <c r="B12896" s="4">
        <v>-4620.405076</v>
      </c>
    </row>
    <row r="12897" spans="1:2" x14ac:dyDescent="0.55000000000000004">
      <c r="A12897" s="4">
        <v>128870</v>
      </c>
      <c r="B12897" s="4">
        <v>-4589.4536449999996</v>
      </c>
    </row>
    <row r="12898" spans="1:2" x14ac:dyDescent="0.55000000000000004">
      <c r="A12898" s="4">
        <v>128880</v>
      </c>
      <c r="B12898" s="4">
        <v>-4670.3452530000004</v>
      </c>
    </row>
    <row r="12899" spans="1:2" x14ac:dyDescent="0.55000000000000004">
      <c r="A12899" s="4">
        <v>128890</v>
      </c>
      <c r="B12899" s="4">
        <v>-4534.2347229999996</v>
      </c>
    </row>
    <row r="12900" spans="1:2" x14ac:dyDescent="0.55000000000000004">
      <c r="A12900" s="4">
        <v>128900</v>
      </c>
      <c r="B12900" s="4">
        <v>-4616.5733730000002</v>
      </c>
    </row>
    <row r="12901" spans="1:2" x14ac:dyDescent="0.55000000000000004">
      <c r="A12901" s="4">
        <v>128910</v>
      </c>
      <c r="B12901" s="4">
        <v>-4593.7832360000002</v>
      </c>
    </row>
    <row r="12902" spans="1:2" x14ac:dyDescent="0.55000000000000004">
      <c r="A12902" s="4">
        <v>128920</v>
      </c>
      <c r="B12902" s="4">
        <v>-4517.1843749999998</v>
      </c>
    </row>
    <row r="12903" spans="1:2" x14ac:dyDescent="0.55000000000000004">
      <c r="A12903" s="4">
        <v>128930</v>
      </c>
      <c r="B12903" s="4">
        <v>-4693.627716</v>
      </c>
    </row>
    <row r="12904" spans="1:2" x14ac:dyDescent="0.55000000000000004">
      <c r="A12904" s="4">
        <v>128940</v>
      </c>
      <c r="B12904" s="4">
        <v>-4857.4455399999997</v>
      </c>
    </row>
    <row r="12905" spans="1:2" x14ac:dyDescent="0.55000000000000004">
      <c r="A12905" s="4">
        <v>128950</v>
      </c>
      <c r="B12905" s="4">
        <v>-4964.110009</v>
      </c>
    </row>
    <row r="12906" spans="1:2" x14ac:dyDescent="0.55000000000000004">
      <c r="A12906" s="4">
        <v>128960</v>
      </c>
      <c r="B12906" s="4">
        <v>-4984.0919629999999</v>
      </c>
    </row>
    <row r="12907" spans="1:2" x14ac:dyDescent="0.55000000000000004">
      <c r="A12907" s="4">
        <v>128970</v>
      </c>
      <c r="B12907" s="4">
        <v>-4993.1639009999999</v>
      </c>
    </row>
    <row r="12908" spans="1:2" x14ac:dyDescent="0.55000000000000004">
      <c r="A12908" s="4">
        <v>128980</v>
      </c>
      <c r="B12908" s="4">
        <v>-5031.8048900000003</v>
      </c>
    </row>
    <row r="12909" spans="1:2" x14ac:dyDescent="0.55000000000000004">
      <c r="A12909" s="4">
        <v>128990</v>
      </c>
      <c r="B12909" s="4">
        <v>-5078.4208870000002</v>
      </c>
    </row>
    <row r="12910" spans="1:2" x14ac:dyDescent="0.55000000000000004">
      <c r="A12910" s="4">
        <v>129000</v>
      </c>
      <c r="B12910" s="4">
        <v>-5109.9384609999997</v>
      </c>
    </row>
    <row r="12911" spans="1:2" x14ac:dyDescent="0.55000000000000004">
      <c r="A12911" s="4">
        <v>129010</v>
      </c>
      <c r="B12911" s="4">
        <v>-5118.1233899999997</v>
      </c>
    </row>
    <row r="12912" spans="1:2" x14ac:dyDescent="0.55000000000000004">
      <c r="A12912" s="4">
        <v>129020</v>
      </c>
      <c r="B12912" s="4">
        <v>-5075.1689399999996</v>
      </c>
    </row>
    <row r="12913" spans="1:2" x14ac:dyDescent="0.55000000000000004">
      <c r="A12913" s="4">
        <v>129030</v>
      </c>
      <c r="B12913" s="4">
        <v>-4922.8565589999998</v>
      </c>
    </row>
    <row r="12914" spans="1:2" x14ac:dyDescent="0.55000000000000004">
      <c r="A12914" s="4">
        <v>129040</v>
      </c>
      <c r="B12914" s="4">
        <v>-4895.8002189999997</v>
      </c>
    </row>
    <row r="12915" spans="1:2" x14ac:dyDescent="0.55000000000000004">
      <c r="A12915" s="4">
        <v>129050</v>
      </c>
      <c r="B12915" s="4">
        <v>-4938.6170000000002</v>
      </c>
    </row>
    <row r="12916" spans="1:2" x14ac:dyDescent="0.55000000000000004">
      <c r="A12916" s="4">
        <v>129060</v>
      </c>
      <c r="B12916" s="4">
        <v>-4979.3514789999999</v>
      </c>
    </row>
    <row r="12917" spans="1:2" x14ac:dyDescent="0.55000000000000004">
      <c r="A12917" s="4">
        <v>129070</v>
      </c>
      <c r="B12917" s="4">
        <v>-4969.0594000000001</v>
      </c>
    </row>
    <row r="12918" spans="1:2" x14ac:dyDescent="0.55000000000000004">
      <c r="A12918" s="4">
        <v>129080</v>
      </c>
      <c r="B12918" s="4">
        <v>-5133.3578459999999</v>
      </c>
    </row>
    <row r="12919" spans="1:2" x14ac:dyDescent="0.55000000000000004">
      <c r="A12919" s="4">
        <v>129090</v>
      </c>
      <c r="B12919" s="4">
        <v>-5173.6245870000002</v>
      </c>
    </row>
    <row r="12920" spans="1:2" x14ac:dyDescent="0.55000000000000004">
      <c r="A12920" s="4">
        <v>129100</v>
      </c>
      <c r="B12920" s="4">
        <v>-5300.6805560000003</v>
      </c>
    </row>
    <row r="12921" spans="1:2" x14ac:dyDescent="0.55000000000000004">
      <c r="A12921" s="4">
        <v>129110</v>
      </c>
      <c r="B12921" s="4">
        <v>-5384.4182989999999</v>
      </c>
    </row>
    <row r="12922" spans="1:2" x14ac:dyDescent="0.55000000000000004">
      <c r="A12922" s="4">
        <v>129120</v>
      </c>
      <c r="B12922" s="4">
        <v>-5397.1241010000003</v>
      </c>
    </row>
    <row r="12923" spans="1:2" x14ac:dyDescent="0.55000000000000004">
      <c r="A12923" s="4">
        <v>129130</v>
      </c>
      <c r="B12923" s="4">
        <v>-5446.9674679999998</v>
      </c>
    </row>
    <row r="12924" spans="1:2" x14ac:dyDescent="0.55000000000000004">
      <c r="A12924" s="4">
        <v>129140</v>
      </c>
      <c r="B12924" s="4">
        <v>-5574.8889159999999</v>
      </c>
    </row>
    <row r="12925" spans="1:2" x14ac:dyDescent="0.55000000000000004">
      <c r="A12925" s="4">
        <v>129150</v>
      </c>
      <c r="B12925" s="4">
        <v>-5537.8846649999996</v>
      </c>
    </row>
    <row r="12926" spans="1:2" x14ac:dyDescent="0.55000000000000004">
      <c r="A12926" s="4">
        <v>129160</v>
      </c>
      <c r="B12926" s="4">
        <v>-5429.4347299999999</v>
      </c>
    </row>
    <row r="12927" spans="1:2" x14ac:dyDescent="0.55000000000000004">
      <c r="A12927" s="4">
        <v>129170</v>
      </c>
      <c r="B12927" s="4">
        <v>-5396.4952720000001</v>
      </c>
    </row>
    <row r="12928" spans="1:2" x14ac:dyDescent="0.55000000000000004">
      <c r="A12928" s="4">
        <v>129180</v>
      </c>
      <c r="B12928" s="4">
        <v>-5351.6565549999996</v>
      </c>
    </row>
    <row r="12929" spans="1:2" x14ac:dyDescent="0.55000000000000004">
      <c r="A12929" s="4">
        <v>129190</v>
      </c>
      <c r="B12929" s="4">
        <v>-5408.0986220000004</v>
      </c>
    </row>
    <row r="12930" spans="1:2" x14ac:dyDescent="0.55000000000000004">
      <c r="A12930" s="4">
        <v>129200</v>
      </c>
      <c r="B12930" s="4">
        <v>-5417.6007730000001</v>
      </c>
    </row>
    <row r="12931" spans="1:2" x14ac:dyDescent="0.55000000000000004">
      <c r="A12931" s="4">
        <v>129210</v>
      </c>
      <c r="B12931" s="4">
        <v>-5461.4621850000003</v>
      </c>
    </row>
    <row r="12932" spans="1:2" x14ac:dyDescent="0.55000000000000004">
      <c r="A12932" s="4">
        <v>129220</v>
      </c>
      <c r="B12932" s="4">
        <v>-5429.4148249999998</v>
      </c>
    </row>
    <row r="12933" spans="1:2" x14ac:dyDescent="0.55000000000000004">
      <c r="A12933" s="4">
        <v>129230</v>
      </c>
      <c r="B12933" s="4">
        <v>-5447.5544989999999</v>
      </c>
    </row>
    <row r="12934" spans="1:2" x14ac:dyDescent="0.55000000000000004">
      <c r="A12934" s="4">
        <v>129240</v>
      </c>
      <c r="B12934" s="4">
        <v>-5397.8714259999997</v>
      </c>
    </row>
    <row r="12935" spans="1:2" x14ac:dyDescent="0.55000000000000004">
      <c r="A12935" s="4">
        <v>129250</v>
      </c>
      <c r="B12935" s="4">
        <v>-5410.7996979999998</v>
      </c>
    </row>
    <row r="12936" spans="1:2" x14ac:dyDescent="0.55000000000000004">
      <c r="A12936" s="4">
        <v>129260</v>
      </c>
      <c r="B12936" s="4">
        <v>-5496.5192580000003</v>
      </c>
    </row>
    <row r="12937" spans="1:2" x14ac:dyDescent="0.55000000000000004">
      <c r="A12937" s="4">
        <v>129270</v>
      </c>
      <c r="B12937" s="4">
        <v>-5610.2703140000003</v>
      </c>
    </row>
    <row r="12938" spans="1:2" x14ac:dyDescent="0.55000000000000004">
      <c r="A12938" s="4">
        <v>129280</v>
      </c>
      <c r="B12938" s="4">
        <v>-5513.221939</v>
      </c>
    </row>
    <row r="12939" spans="1:2" x14ac:dyDescent="0.55000000000000004">
      <c r="A12939" s="4">
        <v>129290</v>
      </c>
      <c r="B12939" s="4">
        <v>-5460.3403289999997</v>
      </c>
    </row>
    <row r="12940" spans="1:2" x14ac:dyDescent="0.55000000000000004">
      <c r="A12940" s="4">
        <v>129300</v>
      </c>
      <c r="B12940" s="4">
        <v>-5456.4828070000003</v>
      </c>
    </row>
    <row r="12941" spans="1:2" x14ac:dyDescent="0.55000000000000004">
      <c r="A12941" s="4">
        <v>129310</v>
      </c>
      <c r="B12941" s="4">
        <v>-5491.9097570000004</v>
      </c>
    </row>
    <row r="12942" spans="1:2" x14ac:dyDescent="0.55000000000000004">
      <c r="A12942" s="4">
        <v>129320</v>
      </c>
      <c r="B12942" s="4">
        <v>-5380.0647660000004</v>
      </c>
    </row>
    <row r="12943" spans="1:2" x14ac:dyDescent="0.55000000000000004">
      <c r="A12943" s="4">
        <v>129330</v>
      </c>
      <c r="B12943" s="4">
        <v>-5350.5154400000001</v>
      </c>
    </row>
    <row r="12944" spans="1:2" x14ac:dyDescent="0.55000000000000004">
      <c r="A12944" s="4">
        <v>129340</v>
      </c>
      <c r="B12944" s="4">
        <v>-5313.5625319999999</v>
      </c>
    </row>
    <row r="12945" spans="1:2" x14ac:dyDescent="0.55000000000000004">
      <c r="A12945" s="4">
        <v>129350</v>
      </c>
      <c r="B12945" s="4">
        <v>-5229.7618769999999</v>
      </c>
    </row>
    <row r="12946" spans="1:2" x14ac:dyDescent="0.55000000000000004">
      <c r="A12946" s="4">
        <v>129360</v>
      </c>
      <c r="B12946" s="4">
        <v>-5262.2945689999997</v>
      </c>
    </row>
    <row r="12947" spans="1:2" x14ac:dyDescent="0.55000000000000004">
      <c r="A12947" s="4">
        <v>129370</v>
      </c>
      <c r="B12947" s="4">
        <v>-5168.7366009999996</v>
      </c>
    </row>
    <row r="12948" spans="1:2" x14ac:dyDescent="0.55000000000000004">
      <c r="A12948" s="4">
        <v>129380</v>
      </c>
      <c r="B12948" s="4">
        <v>-5103.3513039999998</v>
      </c>
    </row>
    <row r="12949" spans="1:2" x14ac:dyDescent="0.55000000000000004">
      <c r="A12949" s="4">
        <v>129390</v>
      </c>
      <c r="B12949" s="4">
        <v>-4971.3505569999998</v>
      </c>
    </row>
    <row r="12950" spans="1:2" x14ac:dyDescent="0.55000000000000004">
      <c r="A12950" s="4">
        <v>129400</v>
      </c>
      <c r="B12950" s="4">
        <v>-4905.8384939999996</v>
      </c>
    </row>
    <row r="12951" spans="1:2" x14ac:dyDescent="0.55000000000000004">
      <c r="A12951" s="4">
        <v>129410</v>
      </c>
      <c r="B12951" s="4">
        <v>-4911.2068920000002</v>
      </c>
    </row>
    <row r="12952" spans="1:2" x14ac:dyDescent="0.55000000000000004">
      <c r="A12952" s="4">
        <v>129420</v>
      </c>
      <c r="B12952" s="4">
        <v>-4849.4738809999999</v>
      </c>
    </row>
    <row r="12953" spans="1:2" x14ac:dyDescent="0.55000000000000004">
      <c r="A12953" s="4">
        <v>129430</v>
      </c>
      <c r="B12953" s="4">
        <v>-4688.6239290000003</v>
      </c>
    </row>
    <row r="12954" spans="1:2" x14ac:dyDescent="0.55000000000000004">
      <c r="A12954" s="4">
        <v>129440</v>
      </c>
      <c r="B12954" s="4">
        <v>-4615.108886</v>
      </c>
    </row>
    <row r="12955" spans="1:2" x14ac:dyDescent="0.55000000000000004">
      <c r="A12955" s="4">
        <v>129450</v>
      </c>
      <c r="B12955" s="4">
        <v>-4648.8613590000004</v>
      </c>
    </row>
    <row r="12956" spans="1:2" x14ac:dyDescent="0.55000000000000004">
      <c r="A12956" s="4">
        <v>129460</v>
      </c>
      <c r="B12956" s="4">
        <v>-4820.8192060000001</v>
      </c>
    </row>
    <row r="12957" spans="1:2" x14ac:dyDescent="0.55000000000000004">
      <c r="A12957" s="4">
        <v>129470</v>
      </c>
      <c r="B12957" s="4">
        <v>-4691.4117180000003</v>
      </c>
    </row>
    <row r="12958" spans="1:2" x14ac:dyDescent="0.55000000000000004">
      <c r="A12958" s="4">
        <v>129480</v>
      </c>
      <c r="B12958" s="4">
        <v>-4684.0790619999998</v>
      </c>
    </row>
    <row r="12959" spans="1:2" x14ac:dyDescent="0.55000000000000004">
      <c r="A12959" s="4">
        <v>129490</v>
      </c>
      <c r="B12959" s="4">
        <v>-4616.7534830000004</v>
      </c>
    </row>
    <row r="12960" spans="1:2" x14ac:dyDescent="0.55000000000000004">
      <c r="A12960" s="4">
        <v>129500</v>
      </c>
      <c r="B12960" s="4">
        <v>-4565.8531730000004</v>
      </c>
    </row>
    <row r="12961" spans="1:2" x14ac:dyDescent="0.55000000000000004">
      <c r="A12961" s="4">
        <v>129510</v>
      </c>
      <c r="B12961" s="4">
        <v>-4624.7095939999999</v>
      </c>
    </row>
    <row r="12962" spans="1:2" x14ac:dyDescent="0.55000000000000004">
      <c r="A12962" s="4">
        <v>129520</v>
      </c>
      <c r="B12962" s="4">
        <v>-4572.9666859999998</v>
      </c>
    </row>
    <row r="12963" spans="1:2" x14ac:dyDescent="0.55000000000000004">
      <c r="A12963" s="4">
        <v>129530</v>
      </c>
      <c r="B12963" s="4">
        <v>-4546.5207570000002</v>
      </c>
    </row>
    <row r="12964" spans="1:2" x14ac:dyDescent="0.55000000000000004">
      <c r="A12964" s="4">
        <v>129540</v>
      </c>
      <c r="B12964" s="4">
        <v>-4609.4044970000004</v>
      </c>
    </row>
    <row r="12965" spans="1:2" x14ac:dyDescent="0.55000000000000004">
      <c r="A12965" s="4">
        <v>129550</v>
      </c>
      <c r="B12965" s="4">
        <v>-4643.4278839999997</v>
      </c>
    </row>
    <row r="12966" spans="1:2" x14ac:dyDescent="0.55000000000000004">
      <c r="A12966" s="4">
        <v>129560</v>
      </c>
      <c r="B12966" s="4">
        <v>-4697.7273400000004</v>
      </c>
    </row>
    <row r="12967" spans="1:2" x14ac:dyDescent="0.55000000000000004">
      <c r="A12967" s="4">
        <v>129570</v>
      </c>
      <c r="B12967" s="4">
        <v>-4744.2288799999997</v>
      </c>
    </row>
    <row r="12968" spans="1:2" x14ac:dyDescent="0.55000000000000004">
      <c r="A12968" s="4">
        <v>129580</v>
      </c>
      <c r="B12968" s="4">
        <v>-4702.8002029999998</v>
      </c>
    </row>
    <row r="12969" spans="1:2" x14ac:dyDescent="0.55000000000000004">
      <c r="A12969" s="4">
        <v>129590</v>
      </c>
      <c r="B12969" s="4">
        <v>-4685.6102659999997</v>
      </c>
    </row>
    <row r="12970" spans="1:2" x14ac:dyDescent="0.55000000000000004">
      <c r="A12970" s="4">
        <v>129600</v>
      </c>
      <c r="B12970" s="4">
        <v>-4694.8629460000002</v>
      </c>
    </row>
    <row r="12971" spans="1:2" x14ac:dyDescent="0.55000000000000004">
      <c r="A12971" s="4">
        <v>129610</v>
      </c>
      <c r="B12971" s="4">
        <v>-4815.9782070000001</v>
      </c>
    </row>
    <row r="12972" spans="1:2" x14ac:dyDescent="0.55000000000000004">
      <c r="A12972" s="4">
        <v>129620</v>
      </c>
      <c r="B12972" s="4">
        <v>-4689.3666050000002</v>
      </c>
    </row>
    <row r="12973" spans="1:2" x14ac:dyDescent="0.55000000000000004">
      <c r="A12973" s="4">
        <v>129630</v>
      </c>
      <c r="B12973" s="4">
        <v>-4687.2594319999998</v>
      </c>
    </row>
    <row r="12974" spans="1:2" x14ac:dyDescent="0.55000000000000004">
      <c r="A12974" s="4">
        <v>129640</v>
      </c>
      <c r="B12974" s="4">
        <v>-4561.6236440000002</v>
      </c>
    </row>
    <row r="12975" spans="1:2" x14ac:dyDescent="0.55000000000000004">
      <c r="A12975" s="4">
        <v>129650</v>
      </c>
      <c r="B12975" s="4">
        <v>-4540.4759260000001</v>
      </c>
    </row>
    <row r="12976" spans="1:2" x14ac:dyDescent="0.55000000000000004">
      <c r="A12976" s="4">
        <v>129660</v>
      </c>
      <c r="B12976" s="4">
        <v>-4491.7925420000001</v>
      </c>
    </row>
    <row r="12977" spans="1:2" x14ac:dyDescent="0.55000000000000004">
      <c r="A12977" s="4">
        <v>129670</v>
      </c>
      <c r="B12977" s="4">
        <v>-4406.5283579999996</v>
      </c>
    </row>
    <row r="12978" spans="1:2" x14ac:dyDescent="0.55000000000000004">
      <c r="A12978" s="4">
        <v>129680</v>
      </c>
      <c r="B12978" s="4">
        <v>-4389.1504450000002</v>
      </c>
    </row>
    <row r="12979" spans="1:2" x14ac:dyDescent="0.55000000000000004">
      <c r="A12979" s="4">
        <v>129690</v>
      </c>
      <c r="B12979" s="4">
        <v>-4498.3318650000001</v>
      </c>
    </row>
    <row r="12980" spans="1:2" x14ac:dyDescent="0.55000000000000004">
      <c r="A12980" s="4">
        <v>129700</v>
      </c>
      <c r="B12980" s="4">
        <v>-4593.5150020000001</v>
      </c>
    </row>
    <row r="12981" spans="1:2" x14ac:dyDescent="0.55000000000000004">
      <c r="A12981" s="4">
        <v>129710</v>
      </c>
      <c r="B12981" s="4">
        <v>-4658.87345</v>
      </c>
    </row>
    <row r="12982" spans="1:2" x14ac:dyDescent="0.55000000000000004">
      <c r="A12982" s="4">
        <v>129720</v>
      </c>
      <c r="B12982" s="4">
        <v>-4759.1012920000003</v>
      </c>
    </row>
    <row r="12983" spans="1:2" x14ac:dyDescent="0.55000000000000004">
      <c r="A12983" s="4">
        <v>129730</v>
      </c>
      <c r="B12983" s="4">
        <v>-4796.4795299999996</v>
      </c>
    </row>
    <row r="12984" spans="1:2" x14ac:dyDescent="0.55000000000000004">
      <c r="A12984" s="4">
        <v>129740</v>
      </c>
      <c r="B12984" s="4">
        <v>-4933.7467269999997</v>
      </c>
    </row>
    <row r="12985" spans="1:2" x14ac:dyDescent="0.55000000000000004">
      <c r="A12985" s="4">
        <v>129750</v>
      </c>
      <c r="B12985" s="4">
        <v>-5099.9999669999997</v>
      </c>
    </row>
    <row r="12986" spans="1:2" x14ac:dyDescent="0.55000000000000004">
      <c r="A12986" s="4">
        <v>129760</v>
      </c>
      <c r="B12986" s="4">
        <v>-5025.450742</v>
      </c>
    </row>
    <row r="12987" spans="1:2" x14ac:dyDescent="0.55000000000000004">
      <c r="A12987" s="4">
        <v>129770</v>
      </c>
      <c r="B12987" s="4">
        <v>-5020.6389589999999</v>
      </c>
    </row>
    <row r="12988" spans="1:2" x14ac:dyDescent="0.55000000000000004">
      <c r="A12988" s="4">
        <v>129780</v>
      </c>
      <c r="B12988" s="4">
        <v>-5094.7993210000004</v>
      </c>
    </row>
    <row r="12989" spans="1:2" x14ac:dyDescent="0.55000000000000004">
      <c r="A12989" s="4">
        <v>129790</v>
      </c>
      <c r="B12989" s="4">
        <v>-5149.8726379999998</v>
      </c>
    </row>
    <row r="12990" spans="1:2" x14ac:dyDescent="0.55000000000000004">
      <c r="A12990" s="4">
        <v>129800</v>
      </c>
      <c r="B12990" s="4">
        <v>-5114.2000840000001</v>
      </c>
    </row>
    <row r="12991" spans="1:2" x14ac:dyDescent="0.55000000000000004">
      <c r="A12991" s="4">
        <v>129810</v>
      </c>
      <c r="B12991" s="4">
        <v>-5021.9138579999999</v>
      </c>
    </row>
    <row r="12992" spans="1:2" x14ac:dyDescent="0.55000000000000004">
      <c r="A12992" s="4">
        <v>129820</v>
      </c>
      <c r="B12992" s="4">
        <v>-4921.8140190000004</v>
      </c>
    </row>
    <row r="12993" spans="1:2" x14ac:dyDescent="0.55000000000000004">
      <c r="A12993" s="4">
        <v>129830</v>
      </c>
      <c r="B12993" s="4">
        <v>-4888.1650149999996</v>
      </c>
    </row>
    <row r="12994" spans="1:2" x14ac:dyDescent="0.55000000000000004">
      <c r="A12994" s="4">
        <v>129840</v>
      </c>
      <c r="B12994" s="4">
        <v>-5032.1591150000004</v>
      </c>
    </row>
    <row r="12995" spans="1:2" x14ac:dyDescent="0.55000000000000004">
      <c r="A12995" s="4">
        <v>129850</v>
      </c>
      <c r="B12995" s="4">
        <v>-5045.1061369999998</v>
      </c>
    </row>
    <row r="12996" spans="1:2" x14ac:dyDescent="0.55000000000000004">
      <c r="A12996" s="4">
        <v>129860</v>
      </c>
      <c r="B12996" s="4">
        <v>-5020.1601689999998</v>
      </c>
    </row>
    <row r="12997" spans="1:2" x14ac:dyDescent="0.55000000000000004">
      <c r="A12997" s="4">
        <v>129870</v>
      </c>
      <c r="B12997" s="4">
        <v>-5012.6380719999997</v>
      </c>
    </row>
    <row r="12998" spans="1:2" x14ac:dyDescent="0.55000000000000004">
      <c r="A12998" s="4">
        <v>129880</v>
      </c>
      <c r="B12998" s="4">
        <v>-5015.8439920000001</v>
      </c>
    </row>
    <row r="12999" spans="1:2" x14ac:dyDescent="0.55000000000000004">
      <c r="A12999" s="4">
        <v>129890</v>
      </c>
      <c r="B12999" s="4">
        <v>-5067.6571350000004</v>
      </c>
    </row>
    <row r="13000" spans="1:2" x14ac:dyDescent="0.55000000000000004">
      <c r="A13000" s="4">
        <v>129900</v>
      </c>
      <c r="B13000" s="4">
        <v>-5084.0190949999997</v>
      </c>
    </row>
    <row r="13001" spans="1:2" x14ac:dyDescent="0.55000000000000004">
      <c r="A13001" s="4">
        <v>129910</v>
      </c>
      <c r="B13001" s="4">
        <v>-5116.2792900000004</v>
      </c>
    </row>
    <row r="13002" spans="1:2" x14ac:dyDescent="0.55000000000000004">
      <c r="A13002" s="4">
        <v>129920</v>
      </c>
      <c r="B13002" s="4">
        <v>-5072.9982460000001</v>
      </c>
    </row>
    <row r="13003" spans="1:2" x14ac:dyDescent="0.55000000000000004">
      <c r="A13003" s="4">
        <v>129930</v>
      </c>
      <c r="B13003" s="4">
        <v>-5033.5004060000001</v>
      </c>
    </row>
    <row r="13004" spans="1:2" x14ac:dyDescent="0.55000000000000004">
      <c r="A13004" s="4">
        <v>129940</v>
      </c>
      <c r="B13004" s="4">
        <v>-5016.1097959999997</v>
      </c>
    </row>
    <row r="13005" spans="1:2" x14ac:dyDescent="0.55000000000000004">
      <c r="A13005" s="4">
        <v>129950</v>
      </c>
      <c r="B13005" s="4">
        <v>-5171.1167740000001</v>
      </c>
    </row>
    <row r="13006" spans="1:2" x14ac:dyDescent="0.55000000000000004">
      <c r="A13006" s="4">
        <v>129960</v>
      </c>
      <c r="B13006" s="4">
        <v>-5150.8794360000002</v>
      </c>
    </row>
    <row r="13007" spans="1:2" x14ac:dyDescent="0.55000000000000004">
      <c r="A13007" s="4">
        <v>129970</v>
      </c>
      <c r="B13007" s="4">
        <v>-4988.5506009999999</v>
      </c>
    </row>
    <row r="13008" spans="1:2" x14ac:dyDescent="0.55000000000000004">
      <c r="A13008" s="4">
        <v>129980</v>
      </c>
      <c r="B13008" s="4">
        <v>-4984.3052950000001</v>
      </c>
    </row>
    <row r="13009" spans="1:2" x14ac:dyDescent="0.55000000000000004">
      <c r="A13009" s="4">
        <v>129990</v>
      </c>
      <c r="B13009" s="4">
        <v>-4961.9769690000003</v>
      </c>
    </row>
    <row r="13010" spans="1:2" x14ac:dyDescent="0.55000000000000004">
      <c r="A13010" s="4">
        <v>130000</v>
      </c>
      <c r="B13010" s="4">
        <v>-4957.1162139999997</v>
      </c>
    </row>
    <row r="13011" spans="1:2" x14ac:dyDescent="0.55000000000000004">
      <c r="A13011" s="4">
        <v>130010</v>
      </c>
      <c r="B13011" s="4">
        <v>-4836.7589840000001</v>
      </c>
    </row>
    <row r="13012" spans="1:2" x14ac:dyDescent="0.55000000000000004">
      <c r="A13012" s="4">
        <v>130020</v>
      </c>
      <c r="B13012" s="4">
        <v>-4967.8478759999998</v>
      </c>
    </row>
    <row r="13013" spans="1:2" x14ac:dyDescent="0.55000000000000004">
      <c r="A13013" s="4">
        <v>130030</v>
      </c>
      <c r="B13013" s="4">
        <v>-4999.5055199999997</v>
      </c>
    </row>
    <row r="13014" spans="1:2" x14ac:dyDescent="0.55000000000000004">
      <c r="A13014" s="4">
        <v>130040</v>
      </c>
      <c r="B13014" s="4">
        <v>-4894.9884330000004</v>
      </c>
    </row>
    <row r="13015" spans="1:2" x14ac:dyDescent="0.55000000000000004">
      <c r="A13015" s="4">
        <v>130050</v>
      </c>
      <c r="B13015" s="4">
        <v>-4906.707257</v>
      </c>
    </row>
    <row r="13016" spans="1:2" x14ac:dyDescent="0.55000000000000004">
      <c r="A13016" s="4">
        <v>130060</v>
      </c>
      <c r="B13016" s="4">
        <v>-4747.5095510000001</v>
      </c>
    </row>
    <row r="13017" spans="1:2" x14ac:dyDescent="0.55000000000000004">
      <c r="A13017" s="4">
        <v>130070</v>
      </c>
      <c r="B13017" s="4">
        <v>-4705.6297530000002</v>
      </c>
    </row>
    <row r="13018" spans="1:2" x14ac:dyDescent="0.55000000000000004">
      <c r="A13018" s="4">
        <v>130080</v>
      </c>
      <c r="B13018" s="4">
        <v>-4638.307041</v>
      </c>
    </row>
    <row r="13019" spans="1:2" x14ac:dyDescent="0.55000000000000004">
      <c r="A13019" s="4">
        <v>130090</v>
      </c>
      <c r="B13019" s="4">
        <v>-4600.5890989999998</v>
      </c>
    </row>
    <row r="13020" spans="1:2" x14ac:dyDescent="0.55000000000000004">
      <c r="A13020" s="4">
        <v>130100</v>
      </c>
      <c r="B13020" s="4">
        <v>-4671.6986539999998</v>
      </c>
    </row>
    <row r="13021" spans="1:2" x14ac:dyDescent="0.55000000000000004">
      <c r="A13021" s="4">
        <v>130110</v>
      </c>
      <c r="B13021" s="4">
        <v>-4692.5885930000004</v>
      </c>
    </row>
    <row r="13022" spans="1:2" x14ac:dyDescent="0.55000000000000004">
      <c r="A13022" s="4">
        <v>130120</v>
      </c>
      <c r="B13022" s="4">
        <v>-4683.8879209999996</v>
      </c>
    </row>
    <row r="13023" spans="1:2" x14ac:dyDescent="0.55000000000000004">
      <c r="A13023" s="4">
        <v>130130</v>
      </c>
      <c r="B13023" s="4">
        <v>-4685.4706230000002</v>
      </c>
    </row>
    <row r="13024" spans="1:2" x14ac:dyDescent="0.55000000000000004">
      <c r="A13024" s="4">
        <v>130140</v>
      </c>
      <c r="B13024" s="4">
        <v>-4603.9629940000004</v>
      </c>
    </row>
    <row r="13025" spans="1:2" x14ac:dyDescent="0.55000000000000004">
      <c r="A13025" s="4">
        <v>130150</v>
      </c>
      <c r="B13025" s="4">
        <v>-4579.2573350000002</v>
      </c>
    </row>
    <row r="13026" spans="1:2" x14ac:dyDescent="0.55000000000000004">
      <c r="A13026" s="4">
        <v>130160</v>
      </c>
      <c r="B13026" s="4">
        <v>-4628.9878239999998</v>
      </c>
    </row>
    <row r="13027" spans="1:2" x14ac:dyDescent="0.55000000000000004">
      <c r="A13027" s="4">
        <v>130170</v>
      </c>
      <c r="B13027" s="4">
        <v>-4491.6497149999996</v>
      </c>
    </row>
    <row r="13028" spans="1:2" x14ac:dyDescent="0.55000000000000004">
      <c r="A13028" s="4">
        <v>130180</v>
      </c>
      <c r="B13028" s="4">
        <v>-4340.9234660000002</v>
      </c>
    </row>
    <row r="13029" spans="1:2" x14ac:dyDescent="0.55000000000000004">
      <c r="A13029" s="4">
        <v>130190</v>
      </c>
      <c r="B13029" s="4">
        <v>-4333.0170749999997</v>
      </c>
    </row>
    <row r="13030" spans="1:2" x14ac:dyDescent="0.55000000000000004">
      <c r="A13030" s="4">
        <v>130200</v>
      </c>
      <c r="B13030" s="4">
        <v>-4367.7828399999999</v>
      </c>
    </row>
    <row r="13031" spans="1:2" x14ac:dyDescent="0.55000000000000004">
      <c r="A13031" s="4">
        <v>130210</v>
      </c>
      <c r="B13031" s="4">
        <v>-4434.5594190000002</v>
      </c>
    </row>
    <row r="13032" spans="1:2" x14ac:dyDescent="0.55000000000000004">
      <c r="A13032" s="4">
        <v>130220</v>
      </c>
      <c r="B13032" s="4">
        <v>-4425.0765140000003</v>
      </c>
    </row>
    <row r="13033" spans="1:2" x14ac:dyDescent="0.55000000000000004">
      <c r="A13033" s="4">
        <v>130230</v>
      </c>
      <c r="B13033" s="4">
        <v>-4393.3381140000001</v>
      </c>
    </row>
    <row r="13034" spans="1:2" x14ac:dyDescent="0.55000000000000004">
      <c r="A13034" s="4">
        <v>130240</v>
      </c>
      <c r="B13034" s="4">
        <v>-4340.691699</v>
      </c>
    </row>
    <row r="13035" spans="1:2" x14ac:dyDescent="0.55000000000000004">
      <c r="A13035" s="4">
        <v>130250</v>
      </c>
      <c r="B13035" s="4">
        <v>-4307.1826369999999</v>
      </c>
    </row>
    <row r="13036" spans="1:2" x14ac:dyDescent="0.55000000000000004">
      <c r="A13036" s="4">
        <v>130260</v>
      </c>
      <c r="B13036" s="4">
        <v>-4289.1487269999998</v>
      </c>
    </row>
    <row r="13037" spans="1:2" x14ac:dyDescent="0.55000000000000004">
      <c r="A13037" s="4">
        <v>130270</v>
      </c>
      <c r="B13037" s="4">
        <v>-4380.0160109999997</v>
      </c>
    </row>
    <row r="13038" spans="1:2" x14ac:dyDescent="0.55000000000000004">
      <c r="A13038" s="4">
        <v>130280</v>
      </c>
      <c r="B13038" s="4">
        <v>-4290.9480759999997</v>
      </c>
    </row>
    <row r="13039" spans="1:2" x14ac:dyDescent="0.55000000000000004">
      <c r="A13039" s="4">
        <v>130290</v>
      </c>
      <c r="B13039" s="4">
        <v>-4225.2356909999999</v>
      </c>
    </row>
    <row r="13040" spans="1:2" x14ac:dyDescent="0.55000000000000004">
      <c r="A13040" s="4">
        <v>130300</v>
      </c>
      <c r="B13040" s="4">
        <v>-4277.711166</v>
      </c>
    </row>
    <row r="13041" spans="1:2" x14ac:dyDescent="0.55000000000000004">
      <c r="A13041" s="4">
        <v>130310</v>
      </c>
      <c r="B13041" s="4">
        <v>-4362.3328970000002</v>
      </c>
    </row>
    <row r="13042" spans="1:2" x14ac:dyDescent="0.55000000000000004">
      <c r="A13042" s="4">
        <v>130320</v>
      </c>
      <c r="B13042" s="4">
        <v>-4461.2895559999997</v>
      </c>
    </row>
    <row r="13043" spans="1:2" x14ac:dyDescent="0.55000000000000004">
      <c r="A13043" s="4">
        <v>130330</v>
      </c>
      <c r="B13043" s="4">
        <v>-4493.9481320000004</v>
      </c>
    </row>
    <row r="13044" spans="1:2" x14ac:dyDescent="0.55000000000000004">
      <c r="A13044" s="4">
        <v>130340</v>
      </c>
      <c r="B13044" s="4">
        <v>-4440.5191789999999</v>
      </c>
    </row>
    <row r="13045" spans="1:2" x14ac:dyDescent="0.55000000000000004">
      <c r="A13045" s="4">
        <v>130350</v>
      </c>
      <c r="B13045" s="4">
        <v>-4358.6316349999997</v>
      </c>
    </row>
    <row r="13046" spans="1:2" x14ac:dyDescent="0.55000000000000004">
      <c r="A13046" s="4">
        <v>130360</v>
      </c>
      <c r="B13046" s="4">
        <v>-4335.7454260000004</v>
      </c>
    </row>
    <row r="13047" spans="1:2" x14ac:dyDescent="0.55000000000000004">
      <c r="A13047" s="4">
        <v>130370</v>
      </c>
      <c r="B13047" s="4">
        <v>-4297.6792939999996</v>
      </c>
    </row>
    <row r="13048" spans="1:2" x14ac:dyDescent="0.55000000000000004">
      <c r="A13048" s="4">
        <v>130380</v>
      </c>
      <c r="B13048" s="4">
        <v>-4244.3526460000003</v>
      </c>
    </row>
    <row r="13049" spans="1:2" x14ac:dyDescent="0.55000000000000004">
      <c r="A13049" s="4">
        <v>130390</v>
      </c>
      <c r="B13049" s="4">
        <v>-4121.6226900000001</v>
      </c>
    </row>
    <row r="13050" spans="1:2" x14ac:dyDescent="0.55000000000000004">
      <c r="A13050" s="4">
        <v>130400</v>
      </c>
      <c r="B13050" s="4">
        <v>-4254.2862429999996</v>
      </c>
    </row>
    <row r="13051" spans="1:2" x14ac:dyDescent="0.55000000000000004">
      <c r="A13051" s="4">
        <v>130410</v>
      </c>
      <c r="B13051" s="4">
        <v>-4271.1726820000003</v>
      </c>
    </row>
    <row r="13052" spans="1:2" x14ac:dyDescent="0.55000000000000004">
      <c r="A13052" s="4">
        <v>130420</v>
      </c>
      <c r="B13052" s="4">
        <v>-4255.8650719999996</v>
      </c>
    </row>
    <row r="13053" spans="1:2" x14ac:dyDescent="0.55000000000000004">
      <c r="A13053" s="4">
        <v>130430</v>
      </c>
      <c r="B13053" s="4">
        <v>-4256.1657500000001</v>
      </c>
    </row>
    <row r="13054" spans="1:2" x14ac:dyDescent="0.55000000000000004">
      <c r="A13054" s="4">
        <v>130440</v>
      </c>
      <c r="B13054" s="4">
        <v>-4385.1491079999996</v>
      </c>
    </row>
    <row r="13055" spans="1:2" x14ac:dyDescent="0.55000000000000004">
      <c r="A13055" s="4">
        <v>130450</v>
      </c>
      <c r="B13055" s="4">
        <v>-4552.3697249999996</v>
      </c>
    </row>
    <row r="13056" spans="1:2" x14ac:dyDescent="0.55000000000000004">
      <c r="A13056" s="4">
        <v>130460</v>
      </c>
      <c r="B13056" s="4">
        <v>-4612.1055770000003</v>
      </c>
    </row>
    <row r="13057" spans="1:2" x14ac:dyDescent="0.55000000000000004">
      <c r="A13057" s="4">
        <v>130470</v>
      </c>
      <c r="B13057" s="4">
        <v>-4622.2136890000002</v>
      </c>
    </row>
    <row r="13058" spans="1:2" x14ac:dyDescent="0.55000000000000004">
      <c r="A13058" s="4">
        <v>130480</v>
      </c>
      <c r="B13058" s="4">
        <v>-4478.8305250000003</v>
      </c>
    </row>
    <row r="13059" spans="1:2" x14ac:dyDescent="0.55000000000000004">
      <c r="A13059" s="4">
        <v>130490</v>
      </c>
      <c r="B13059" s="4">
        <v>-4349.9296759999997</v>
      </c>
    </row>
    <row r="13060" spans="1:2" x14ac:dyDescent="0.55000000000000004">
      <c r="A13060" s="4">
        <v>130500</v>
      </c>
      <c r="B13060" s="4">
        <v>-4294.6605159999999</v>
      </c>
    </row>
    <row r="13061" spans="1:2" x14ac:dyDescent="0.55000000000000004">
      <c r="A13061" s="4">
        <v>130510</v>
      </c>
      <c r="B13061" s="4">
        <v>-4174.3511079999998</v>
      </c>
    </row>
    <row r="13062" spans="1:2" x14ac:dyDescent="0.55000000000000004">
      <c r="A13062" s="4">
        <v>130520</v>
      </c>
      <c r="B13062" s="4">
        <v>-4011.1198009999998</v>
      </c>
    </row>
    <row r="13063" spans="1:2" x14ac:dyDescent="0.55000000000000004">
      <c r="A13063" s="4">
        <v>130530</v>
      </c>
      <c r="B13063" s="4">
        <v>-4176.169218</v>
      </c>
    </row>
    <row r="13064" spans="1:2" x14ac:dyDescent="0.55000000000000004">
      <c r="A13064" s="4">
        <v>130540</v>
      </c>
      <c r="B13064" s="4">
        <v>-4239.4737290000003</v>
      </c>
    </row>
    <row r="13065" spans="1:2" x14ac:dyDescent="0.55000000000000004">
      <c r="A13065" s="4">
        <v>130550</v>
      </c>
      <c r="B13065" s="4">
        <v>-4205.1754890000002</v>
      </c>
    </row>
    <row r="13066" spans="1:2" x14ac:dyDescent="0.55000000000000004">
      <c r="A13066" s="4">
        <v>130560</v>
      </c>
      <c r="B13066" s="4">
        <v>-4153.5583569999999</v>
      </c>
    </row>
    <row r="13067" spans="1:2" x14ac:dyDescent="0.55000000000000004">
      <c r="A13067" s="4">
        <v>130570</v>
      </c>
      <c r="B13067" s="4">
        <v>-4262.5027630000004</v>
      </c>
    </row>
    <row r="13068" spans="1:2" x14ac:dyDescent="0.55000000000000004">
      <c r="A13068" s="4">
        <v>130580</v>
      </c>
      <c r="B13068" s="4">
        <v>-4254.7969629999998</v>
      </c>
    </row>
    <row r="13069" spans="1:2" x14ac:dyDescent="0.55000000000000004">
      <c r="A13069" s="4">
        <v>130590</v>
      </c>
      <c r="B13069" s="4">
        <v>-4239.1802250000001</v>
      </c>
    </row>
    <row r="13070" spans="1:2" x14ac:dyDescent="0.55000000000000004">
      <c r="A13070" s="4">
        <v>130600</v>
      </c>
      <c r="B13070" s="4">
        <v>-4295.0878009999997</v>
      </c>
    </row>
    <row r="13071" spans="1:2" x14ac:dyDescent="0.55000000000000004">
      <c r="A13071" s="4">
        <v>130610</v>
      </c>
      <c r="B13071" s="4">
        <v>-4282.7599039999996</v>
      </c>
    </row>
    <row r="13072" spans="1:2" x14ac:dyDescent="0.55000000000000004">
      <c r="A13072" s="4">
        <v>130620</v>
      </c>
      <c r="B13072" s="4">
        <v>-4294.9261040000001</v>
      </c>
    </row>
    <row r="13073" spans="1:2" x14ac:dyDescent="0.55000000000000004">
      <c r="A13073" s="4">
        <v>130630</v>
      </c>
      <c r="B13073" s="4">
        <v>-4449.0974740000001</v>
      </c>
    </row>
    <row r="13074" spans="1:2" x14ac:dyDescent="0.55000000000000004">
      <c r="A13074" s="4">
        <v>130640</v>
      </c>
      <c r="B13074" s="4">
        <v>-4356.5587109999997</v>
      </c>
    </row>
    <row r="13075" spans="1:2" x14ac:dyDescent="0.55000000000000004">
      <c r="A13075" s="4">
        <v>130650</v>
      </c>
      <c r="B13075" s="4">
        <v>-4496.9984729999996</v>
      </c>
    </row>
    <row r="13076" spans="1:2" x14ac:dyDescent="0.55000000000000004">
      <c r="A13076" s="4">
        <v>130660</v>
      </c>
      <c r="B13076" s="4">
        <v>-4623.1574920000003</v>
      </c>
    </row>
    <row r="13077" spans="1:2" x14ac:dyDescent="0.55000000000000004">
      <c r="A13077" s="4">
        <v>130670</v>
      </c>
      <c r="B13077" s="4">
        <v>-4738.0789029999996</v>
      </c>
    </row>
    <row r="13078" spans="1:2" x14ac:dyDescent="0.55000000000000004">
      <c r="A13078" s="4">
        <v>130680</v>
      </c>
      <c r="B13078" s="4">
        <v>-4580.4130089999999</v>
      </c>
    </row>
    <row r="13079" spans="1:2" x14ac:dyDescent="0.55000000000000004">
      <c r="A13079" s="4">
        <v>130690</v>
      </c>
      <c r="B13079" s="4">
        <v>-4640.7634420000004</v>
      </c>
    </row>
    <row r="13080" spans="1:2" x14ac:dyDescent="0.55000000000000004">
      <c r="A13080" s="4">
        <v>130700</v>
      </c>
      <c r="B13080" s="4">
        <v>-4531.0996649999997</v>
      </c>
    </row>
    <row r="13081" spans="1:2" x14ac:dyDescent="0.55000000000000004">
      <c r="A13081" s="4">
        <v>130710</v>
      </c>
      <c r="B13081" s="4">
        <v>-4681.3619920000001</v>
      </c>
    </row>
    <row r="13082" spans="1:2" x14ac:dyDescent="0.55000000000000004">
      <c r="A13082" s="4">
        <v>130720</v>
      </c>
      <c r="B13082" s="4">
        <v>-4697.8808339999996</v>
      </c>
    </row>
    <row r="13083" spans="1:2" x14ac:dyDescent="0.55000000000000004">
      <c r="A13083" s="4">
        <v>130730</v>
      </c>
      <c r="B13083" s="4">
        <v>-4682.5512879999997</v>
      </c>
    </row>
    <row r="13084" spans="1:2" x14ac:dyDescent="0.55000000000000004">
      <c r="A13084" s="4">
        <v>130740</v>
      </c>
      <c r="B13084" s="4">
        <v>-4611.3907820000004</v>
      </c>
    </row>
    <row r="13085" spans="1:2" x14ac:dyDescent="0.55000000000000004">
      <c r="A13085" s="4">
        <v>130750</v>
      </c>
      <c r="B13085" s="4">
        <v>-4588.3322390000003</v>
      </c>
    </row>
    <row r="13086" spans="1:2" x14ac:dyDescent="0.55000000000000004">
      <c r="A13086" s="4">
        <v>130760</v>
      </c>
      <c r="B13086" s="4">
        <v>-4622.8667139999998</v>
      </c>
    </row>
    <row r="13087" spans="1:2" x14ac:dyDescent="0.55000000000000004">
      <c r="A13087" s="4">
        <v>130770</v>
      </c>
      <c r="B13087" s="4">
        <v>-4684.7706589999998</v>
      </c>
    </row>
    <row r="13088" spans="1:2" x14ac:dyDescent="0.55000000000000004">
      <c r="A13088" s="4">
        <v>130780</v>
      </c>
      <c r="B13088" s="4">
        <v>-4761.9023790000001</v>
      </c>
    </row>
    <row r="13089" spans="1:2" x14ac:dyDescent="0.55000000000000004">
      <c r="A13089" s="4">
        <v>130790</v>
      </c>
      <c r="B13089" s="4">
        <v>-4710.3245729999999</v>
      </c>
    </row>
    <row r="13090" spans="1:2" x14ac:dyDescent="0.55000000000000004">
      <c r="A13090" s="4">
        <v>130800</v>
      </c>
      <c r="B13090" s="4">
        <v>-4668.236629</v>
      </c>
    </row>
    <row r="13091" spans="1:2" x14ac:dyDescent="0.55000000000000004">
      <c r="A13091" s="4">
        <v>130810</v>
      </c>
      <c r="B13091" s="4">
        <v>-4512.7984219999998</v>
      </c>
    </row>
    <row r="13092" spans="1:2" x14ac:dyDescent="0.55000000000000004">
      <c r="A13092" s="4">
        <v>130820</v>
      </c>
      <c r="B13092" s="4">
        <v>-4437.7813539999997</v>
      </c>
    </row>
    <row r="13093" spans="1:2" x14ac:dyDescent="0.55000000000000004">
      <c r="A13093" s="4">
        <v>130830</v>
      </c>
      <c r="B13093" s="4">
        <v>-4506.8322150000004</v>
      </c>
    </row>
    <row r="13094" spans="1:2" x14ac:dyDescent="0.55000000000000004">
      <c r="A13094" s="4">
        <v>130840</v>
      </c>
      <c r="B13094" s="4">
        <v>-4610.7945250000002</v>
      </c>
    </row>
    <row r="13095" spans="1:2" x14ac:dyDescent="0.55000000000000004">
      <c r="A13095" s="4">
        <v>130850</v>
      </c>
      <c r="B13095" s="4">
        <v>-4680.0710580000004</v>
      </c>
    </row>
    <row r="13096" spans="1:2" x14ac:dyDescent="0.55000000000000004">
      <c r="A13096" s="4">
        <v>130860</v>
      </c>
      <c r="B13096" s="4">
        <v>-4740.5051469999999</v>
      </c>
    </row>
    <row r="13097" spans="1:2" x14ac:dyDescent="0.55000000000000004">
      <c r="A13097" s="4">
        <v>130870</v>
      </c>
      <c r="B13097" s="4">
        <v>-4677.3301019999999</v>
      </c>
    </row>
    <row r="13098" spans="1:2" x14ac:dyDescent="0.55000000000000004">
      <c r="A13098" s="4">
        <v>130880</v>
      </c>
      <c r="B13098" s="4">
        <v>-4681.7876610000003</v>
      </c>
    </row>
    <row r="13099" spans="1:2" x14ac:dyDescent="0.55000000000000004">
      <c r="A13099" s="4">
        <v>130890</v>
      </c>
      <c r="B13099" s="4">
        <v>-4769.2971230000003</v>
      </c>
    </row>
    <row r="13100" spans="1:2" x14ac:dyDescent="0.55000000000000004">
      <c r="A13100" s="4">
        <v>130900</v>
      </c>
      <c r="B13100" s="4">
        <v>-4727.7688900000003</v>
      </c>
    </row>
    <row r="13101" spans="1:2" x14ac:dyDescent="0.55000000000000004">
      <c r="A13101" s="4">
        <v>130910</v>
      </c>
      <c r="B13101" s="4">
        <v>-4812.019123</v>
      </c>
    </row>
    <row r="13102" spans="1:2" x14ac:dyDescent="0.55000000000000004">
      <c r="A13102" s="4">
        <v>130920</v>
      </c>
      <c r="B13102" s="4">
        <v>-4869.4742669999996</v>
      </c>
    </row>
    <row r="13103" spans="1:2" x14ac:dyDescent="0.55000000000000004">
      <c r="A13103" s="4">
        <v>130930</v>
      </c>
      <c r="B13103" s="4">
        <v>-4879.2961949999999</v>
      </c>
    </row>
    <row r="13104" spans="1:2" x14ac:dyDescent="0.55000000000000004">
      <c r="A13104" s="4">
        <v>130940</v>
      </c>
      <c r="B13104" s="4">
        <v>-4833.7537929999999</v>
      </c>
    </row>
    <row r="13105" spans="1:2" x14ac:dyDescent="0.55000000000000004">
      <c r="A13105" s="4">
        <v>130950</v>
      </c>
      <c r="B13105" s="4">
        <v>-4697.2995570000003</v>
      </c>
    </row>
    <row r="13106" spans="1:2" x14ac:dyDescent="0.55000000000000004">
      <c r="A13106" s="4">
        <v>130960</v>
      </c>
      <c r="B13106" s="4">
        <v>-4670.7679980000003</v>
      </c>
    </row>
    <row r="13107" spans="1:2" x14ac:dyDescent="0.55000000000000004">
      <c r="A13107" s="4">
        <v>130970</v>
      </c>
      <c r="B13107" s="4">
        <v>-4848.4367089999996</v>
      </c>
    </row>
    <row r="13108" spans="1:2" x14ac:dyDescent="0.55000000000000004">
      <c r="A13108" s="4">
        <v>130980</v>
      </c>
      <c r="B13108" s="4">
        <v>-4872.0853200000001</v>
      </c>
    </row>
    <row r="13109" spans="1:2" x14ac:dyDescent="0.55000000000000004">
      <c r="A13109" s="4">
        <v>130990</v>
      </c>
      <c r="B13109" s="4">
        <v>-4724.2404960000003</v>
      </c>
    </row>
    <row r="13110" spans="1:2" x14ac:dyDescent="0.55000000000000004">
      <c r="A13110" s="4">
        <v>131000</v>
      </c>
      <c r="B13110" s="4">
        <v>-4638.3280359999999</v>
      </c>
    </row>
    <row r="13111" spans="1:2" x14ac:dyDescent="0.55000000000000004">
      <c r="A13111" s="4">
        <v>131010</v>
      </c>
      <c r="B13111" s="4">
        <v>-4555.3763760000002</v>
      </c>
    </row>
    <row r="13112" spans="1:2" x14ac:dyDescent="0.55000000000000004">
      <c r="A13112" s="4">
        <v>131020</v>
      </c>
      <c r="B13112" s="4">
        <v>-4529.2507320000004</v>
      </c>
    </row>
    <row r="13113" spans="1:2" x14ac:dyDescent="0.55000000000000004">
      <c r="A13113" s="4">
        <v>131030</v>
      </c>
      <c r="B13113" s="4">
        <v>-4683.8198259999999</v>
      </c>
    </row>
    <row r="13114" spans="1:2" x14ac:dyDescent="0.55000000000000004">
      <c r="A13114" s="4">
        <v>131040</v>
      </c>
      <c r="B13114" s="4">
        <v>-4801.6521469999998</v>
      </c>
    </row>
    <row r="13115" spans="1:2" x14ac:dyDescent="0.55000000000000004">
      <c r="A13115" s="4">
        <v>131050</v>
      </c>
      <c r="B13115" s="4">
        <v>-4762.3886990000001</v>
      </c>
    </row>
    <row r="13116" spans="1:2" x14ac:dyDescent="0.55000000000000004">
      <c r="A13116" s="4">
        <v>131060</v>
      </c>
      <c r="B13116" s="4">
        <v>-4716.659439</v>
      </c>
    </row>
    <row r="13117" spans="1:2" x14ac:dyDescent="0.55000000000000004">
      <c r="A13117" s="4">
        <v>131070</v>
      </c>
      <c r="B13117" s="4">
        <v>-4750.6835570000003</v>
      </c>
    </row>
    <row r="13118" spans="1:2" x14ac:dyDescent="0.55000000000000004">
      <c r="A13118" s="4">
        <v>131080</v>
      </c>
      <c r="B13118" s="4">
        <v>-4786.4675610000004</v>
      </c>
    </row>
    <row r="13119" spans="1:2" x14ac:dyDescent="0.55000000000000004">
      <c r="A13119" s="4">
        <v>131090</v>
      </c>
      <c r="B13119" s="4">
        <v>-4661.8402669999996</v>
      </c>
    </row>
    <row r="13120" spans="1:2" x14ac:dyDescent="0.55000000000000004">
      <c r="A13120" s="4">
        <v>131100</v>
      </c>
      <c r="B13120" s="4">
        <v>-4661.3863590000001</v>
      </c>
    </row>
    <row r="13121" spans="1:2" x14ac:dyDescent="0.55000000000000004">
      <c r="A13121" s="4">
        <v>131110</v>
      </c>
      <c r="B13121" s="4">
        <v>-4726.8435689999997</v>
      </c>
    </row>
    <row r="13122" spans="1:2" x14ac:dyDescent="0.55000000000000004">
      <c r="A13122" s="4">
        <v>131120</v>
      </c>
      <c r="B13122" s="4">
        <v>-4706.4028900000003</v>
      </c>
    </row>
    <row r="13123" spans="1:2" x14ac:dyDescent="0.55000000000000004">
      <c r="A13123" s="4">
        <v>131130</v>
      </c>
      <c r="B13123" s="4">
        <v>-4681.8242540000001</v>
      </c>
    </row>
    <row r="13124" spans="1:2" x14ac:dyDescent="0.55000000000000004">
      <c r="A13124" s="4">
        <v>131140</v>
      </c>
      <c r="B13124" s="4">
        <v>-4661.91266</v>
      </c>
    </row>
    <row r="13125" spans="1:2" x14ac:dyDescent="0.55000000000000004">
      <c r="A13125" s="4">
        <v>131150</v>
      </c>
      <c r="B13125" s="4">
        <v>-4660.9133529999999</v>
      </c>
    </row>
    <row r="13126" spans="1:2" x14ac:dyDescent="0.55000000000000004">
      <c r="A13126" s="4">
        <v>131160</v>
      </c>
      <c r="B13126" s="4">
        <v>-4610.8330900000001</v>
      </c>
    </row>
    <row r="13127" spans="1:2" x14ac:dyDescent="0.55000000000000004">
      <c r="A13127" s="4">
        <v>131170</v>
      </c>
      <c r="B13127" s="4">
        <v>-4572.807006</v>
      </c>
    </row>
    <row r="13128" spans="1:2" x14ac:dyDescent="0.55000000000000004">
      <c r="A13128" s="4">
        <v>131180</v>
      </c>
      <c r="B13128" s="4">
        <v>-4554.5140090000004</v>
      </c>
    </row>
    <row r="13129" spans="1:2" x14ac:dyDescent="0.55000000000000004">
      <c r="A13129" s="4">
        <v>131190</v>
      </c>
      <c r="B13129" s="4">
        <v>-4597.264322</v>
      </c>
    </row>
    <row r="13130" spans="1:2" x14ac:dyDescent="0.55000000000000004">
      <c r="A13130" s="4">
        <v>131200</v>
      </c>
      <c r="B13130" s="4">
        <v>-4538.8967560000001</v>
      </c>
    </row>
    <row r="13131" spans="1:2" x14ac:dyDescent="0.55000000000000004">
      <c r="A13131" s="4">
        <v>131210</v>
      </c>
      <c r="B13131" s="4">
        <v>-4606.6695589999999</v>
      </c>
    </row>
    <row r="13132" spans="1:2" x14ac:dyDescent="0.55000000000000004">
      <c r="A13132" s="4">
        <v>131220</v>
      </c>
      <c r="B13132" s="4">
        <v>-4615.3351599999996</v>
      </c>
    </row>
    <row r="13133" spans="1:2" x14ac:dyDescent="0.55000000000000004">
      <c r="A13133" s="4">
        <v>131230</v>
      </c>
      <c r="B13133" s="4">
        <v>-4539.2308899999998</v>
      </c>
    </row>
    <row r="13134" spans="1:2" x14ac:dyDescent="0.55000000000000004">
      <c r="A13134" s="4">
        <v>131240</v>
      </c>
      <c r="B13134" s="4">
        <v>-4679.8945219999996</v>
      </c>
    </row>
    <row r="13135" spans="1:2" x14ac:dyDescent="0.55000000000000004">
      <c r="A13135" s="4">
        <v>131250</v>
      </c>
      <c r="B13135" s="4">
        <v>-4721.601772</v>
      </c>
    </row>
    <row r="13136" spans="1:2" x14ac:dyDescent="0.55000000000000004">
      <c r="A13136" s="4">
        <v>131260</v>
      </c>
      <c r="B13136" s="4">
        <v>-4752.5035580000003</v>
      </c>
    </row>
    <row r="13137" spans="1:2" x14ac:dyDescent="0.55000000000000004">
      <c r="A13137" s="4">
        <v>131270</v>
      </c>
      <c r="B13137" s="4">
        <v>-4738.447658</v>
      </c>
    </row>
    <row r="13138" spans="1:2" x14ac:dyDescent="0.55000000000000004">
      <c r="A13138" s="4">
        <v>131280</v>
      </c>
      <c r="B13138" s="4">
        <v>-4672.1154909999996</v>
      </c>
    </row>
    <row r="13139" spans="1:2" x14ac:dyDescent="0.55000000000000004">
      <c r="A13139" s="4">
        <v>131290</v>
      </c>
      <c r="B13139" s="4">
        <v>-4637.3100720000002</v>
      </c>
    </row>
    <row r="13140" spans="1:2" x14ac:dyDescent="0.55000000000000004">
      <c r="A13140" s="4">
        <v>131300</v>
      </c>
      <c r="B13140" s="4">
        <v>-4687.6932319999996</v>
      </c>
    </row>
    <row r="13141" spans="1:2" x14ac:dyDescent="0.55000000000000004">
      <c r="A13141" s="4">
        <v>131310</v>
      </c>
      <c r="B13141" s="4">
        <v>-4750.7985849999995</v>
      </c>
    </row>
    <row r="13142" spans="1:2" x14ac:dyDescent="0.55000000000000004">
      <c r="A13142" s="4">
        <v>131320</v>
      </c>
      <c r="B13142" s="4">
        <v>-4781.4575930000001</v>
      </c>
    </row>
    <row r="13143" spans="1:2" x14ac:dyDescent="0.55000000000000004">
      <c r="A13143" s="4">
        <v>131330</v>
      </c>
      <c r="B13143" s="4">
        <v>-4735.439926</v>
      </c>
    </row>
    <row r="13144" spans="1:2" x14ac:dyDescent="0.55000000000000004">
      <c r="A13144" s="4">
        <v>131340</v>
      </c>
      <c r="B13144" s="4">
        <v>-4651.7123620000002</v>
      </c>
    </row>
    <row r="13145" spans="1:2" x14ac:dyDescent="0.55000000000000004">
      <c r="A13145" s="4">
        <v>131350</v>
      </c>
      <c r="B13145" s="4">
        <v>-4639.0633019999996</v>
      </c>
    </row>
    <row r="13146" spans="1:2" x14ac:dyDescent="0.55000000000000004">
      <c r="A13146" s="4">
        <v>131360</v>
      </c>
      <c r="B13146" s="4">
        <v>-4661.2421109999996</v>
      </c>
    </row>
    <row r="13147" spans="1:2" x14ac:dyDescent="0.55000000000000004">
      <c r="A13147" s="4">
        <v>131370</v>
      </c>
      <c r="B13147" s="4">
        <v>-4677.4260089999998</v>
      </c>
    </row>
    <row r="13148" spans="1:2" x14ac:dyDescent="0.55000000000000004">
      <c r="A13148" s="4">
        <v>131380</v>
      </c>
      <c r="B13148" s="4">
        <v>-4731.1155849999996</v>
      </c>
    </row>
    <row r="13149" spans="1:2" x14ac:dyDescent="0.55000000000000004">
      <c r="A13149" s="4">
        <v>131390</v>
      </c>
      <c r="B13149" s="4">
        <v>-4739.4715269999997</v>
      </c>
    </row>
    <row r="13150" spans="1:2" x14ac:dyDescent="0.55000000000000004">
      <c r="A13150" s="4">
        <v>131400</v>
      </c>
      <c r="B13150" s="4">
        <v>-4720.053543</v>
      </c>
    </row>
    <row r="13151" spans="1:2" x14ac:dyDescent="0.55000000000000004">
      <c r="A13151" s="4">
        <v>131410</v>
      </c>
      <c r="B13151" s="4">
        <v>-4672.212579</v>
      </c>
    </row>
    <row r="13152" spans="1:2" x14ac:dyDescent="0.55000000000000004">
      <c r="A13152" s="4">
        <v>131420</v>
      </c>
      <c r="B13152" s="4">
        <v>-4639.4009340000002</v>
      </c>
    </row>
    <row r="13153" spans="1:2" x14ac:dyDescent="0.55000000000000004">
      <c r="A13153" s="4">
        <v>131430</v>
      </c>
      <c r="B13153" s="4">
        <v>-4818.0052210000003</v>
      </c>
    </row>
    <row r="13154" spans="1:2" x14ac:dyDescent="0.55000000000000004">
      <c r="A13154" s="4">
        <v>131440</v>
      </c>
      <c r="B13154" s="4">
        <v>-4703.7776960000001</v>
      </c>
    </row>
    <row r="13155" spans="1:2" x14ac:dyDescent="0.55000000000000004">
      <c r="A13155" s="4">
        <v>131450</v>
      </c>
      <c r="B13155" s="4">
        <v>-4725.4899670000004</v>
      </c>
    </row>
    <row r="13156" spans="1:2" x14ac:dyDescent="0.55000000000000004">
      <c r="A13156" s="4">
        <v>131460</v>
      </c>
      <c r="B13156" s="4">
        <v>-4780.1008750000001</v>
      </c>
    </row>
    <row r="13157" spans="1:2" x14ac:dyDescent="0.55000000000000004">
      <c r="A13157" s="4">
        <v>131470</v>
      </c>
      <c r="B13157" s="4">
        <v>-4873.3808550000003</v>
      </c>
    </row>
    <row r="13158" spans="1:2" x14ac:dyDescent="0.55000000000000004">
      <c r="A13158" s="4">
        <v>131480</v>
      </c>
      <c r="B13158" s="4">
        <v>-5046.7399990000004</v>
      </c>
    </row>
    <row r="13159" spans="1:2" x14ac:dyDescent="0.55000000000000004">
      <c r="A13159" s="4">
        <v>131490</v>
      </c>
      <c r="B13159" s="4">
        <v>-5125.9172699999999</v>
      </c>
    </row>
    <row r="13160" spans="1:2" x14ac:dyDescent="0.55000000000000004">
      <c r="A13160" s="4">
        <v>131500</v>
      </c>
      <c r="B13160" s="4">
        <v>-5166.5035859999998</v>
      </c>
    </row>
    <row r="13161" spans="1:2" x14ac:dyDescent="0.55000000000000004">
      <c r="A13161" s="4">
        <v>131510</v>
      </c>
      <c r="B13161" s="4">
        <v>-5032.521221</v>
      </c>
    </row>
    <row r="13162" spans="1:2" x14ac:dyDescent="0.55000000000000004">
      <c r="A13162" s="4">
        <v>131520</v>
      </c>
      <c r="B13162" s="4">
        <v>-5127.4263440000004</v>
      </c>
    </row>
    <row r="13163" spans="1:2" x14ac:dyDescent="0.55000000000000004">
      <c r="A13163" s="4">
        <v>131530</v>
      </c>
      <c r="B13163" s="4">
        <v>-5180.4924149999997</v>
      </c>
    </row>
    <row r="13164" spans="1:2" x14ac:dyDescent="0.55000000000000004">
      <c r="A13164" s="4">
        <v>131540</v>
      </c>
      <c r="B13164" s="4">
        <v>-5218.4061840000004</v>
      </c>
    </row>
    <row r="13165" spans="1:2" x14ac:dyDescent="0.55000000000000004">
      <c r="A13165" s="4">
        <v>131550</v>
      </c>
      <c r="B13165" s="4">
        <v>-5161.0090879999998</v>
      </c>
    </row>
    <row r="13166" spans="1:2" x14ac:dyDescent="0.55000000000000004">
      <c r="A13166" s="4">
        <v>131560</v>
      </c>
      <c r="B13166" s="4">
        <v>-5152.7490100000005</v>
      </c>
    </row>
    <row r="13167" spans="1:2" x14ac:dyDescent="0.55000000000000004">
      <c r="A13167" s="4">
        <v>131570</v>
      </c>
      <c r="B13167" s="4">
        <v>-5272.7955400000001</v>
      </c>
    </row>
    <row r="13168" spans="1:2" x14ac:dyDescent="0.55000000000000004">
      <c r="A13168" s="4">
        <v>131580</v>
      </c>
      <c r="B13168" s="4">
        <v>-5240.8104030000004</v>
      </c>
    </row>
    <row r="13169" spans="1:2" x14ac:dyDescent="0.55000000000000004">
      <c r="A13169" s="4">
        <v>131590</v>
      </c>
      <c r="B13169" s="4">
        <v>-5245.1010910000005</v>
      </c>
    </row>
    <row r="13170" spans="1:2" x14ac:dyDescent="0.55000000000000004">
      <c r="A13170" s="4">
        <v>131600</v>
      </c>
      <c r="B13170" s="4">
        <v>-5240.255553</v>
      </c>
    </row>
    <row r="13171" spans="1:2" x14ac:dyDescent="0.55000000000000004">
      <c r="A13171" s="4">
        <v>131610</v>
      </c>
      <c r="B13171" s="4">
        <v>-5313.1398650000001</v>
      </c>
    </row>
    <row r="13172" spans="1:2" x14ac:dyDescent="0.55000000000000004">
      <c r="A13172" s="4">
        <v>131620</v>
      </c>
      <c r="B13172" s="4">
        <v>-5330.2515370000001</v>
      </c>
    </row>
    <row r="13173" spans="1:2" x14ac:dyDescent="0.55000000000000004">
      <c r="A13173" s="4">
        <v>131630</v>
      </c>
      <c r="B13173" s="4">
        <v>-5505.605802</v>
      </c>
    </row>
    <row r="13174" spans="1:2" x14ac:dyDescent="0.55000000000000004">
      <c r="A13174" s="4">
        <v>131640</v>
      </c>
      <c r="B13174" s="4">
        <v>-5492.579033</v>
      </c>
    </row>
    <row r="13175" spans="1:2" x14ac:dyDescent="0.55000000000000004">
      <c r="A13175" s="4">
        <v>131650</v>
      </c>
      <c r="B13175" s="4">
        <v>-5580.0939239999998</v>
      </c>
    </row>
    <row r="13176" spans="1:2" x14ac:dyDescent="0.55000000000000004">
      <c r="A13176" s="4">
        <v>131660</v>
      </c>
      <c r="B13176" s="4">
        <v>-5682.9954770000004</v>
      </c>
    </row>
    <row r="13177" spans="1:2" x14ac:dyDescent="0.55000000000000004">
      <c r="A13177" s="4">
        <v>131670</v>
      </c>
      <c r="B13177" s="4">
        <v>-5627.3344580000003</v>
      </c>
    </row>
    <row r="13178" spans="1:2" x14ac:dyDescent="0.55000000000000004">
      <c r="A13178" s="4">
        <v>131680</v>
      </c>
      <c r="B13178" s="4">
        <v>-5485.8090940000002</v>
      </c>
    </row>
    <row r="13179" spans="1:2" x14ac:dyDescent="0.55000000000000004">
      <c r="A13179" s="4">
        <v>131690</v>
      </c>
      <c r="B13179" s="4">
        <v>-5311.1777190000003</v>
      </c>
    </row>
    <row r="13180" spans="1:2" x14ac:dyDescent="0.55000000000000004">
      <c r="A13180" s="4">
        <v>131700</v>
      </c>
      <c r="B13180" s="4">
        <v>-5324.8668470000002</v>
      </c>
    </row>
    <row r="13181" spans="1:2" x14ac:dyDescent="0.55000000000000004">
      <c r="A13181" s="4">
        <v>131710</v>
      </c>
      <c r="B13181" s="4">
        <v>-5259.1126759999997</v>
      </c>
    </row>
    <row r="13182" spans="1:2" x14ac:dyDescent="0.55000000000000004">
      <c r="A13182" s="4">
        <v>131720</v>
      </c>
      <c r="B13182" s="4">
        <v>-5246.4778390000001</v>
      </c>
    </row>
    <row r="13183" spans="1:2" x14ac:dyDescent="0.55000000000000004">
      <c r="A13183" s="4">
        <v>131730</v>
      </c>
      <c r="B13183" s="4">
        <v>-5345.4909070000003</v>
      </c>
    </row>
    <row r="13184" spans="1:2" x14ac:dyDescent="0.55000000000000004">
      <c r="A13184" s="4">
        <v>131740</v>
      </c>
      <c r="B13184" s="4">
        <v>-5353.8136119999999</v>
      </c>
    </row>
    <row r="13185" spans="1:2" x14ac:dyDescent="0.55000000000000004">
      <c r="A13185" s="4">
        <v>131750</v>
      </c>
      <c r="B13185" s="4">
        <v>-5356.3809799999999</v>
      </c>
    </row>
    <row r="13186" spans="1:2" x14ac:dyDescent="0.55000000000000004">
      <c r="A13186" s="4">
        <v>131760</v>
      </c>
      <c r="B13186" s="4">
        <v>-5350.5157349999999</v>
      </c>
    </row>
    <row r="13187" spans="1:2" x14ac:dyDescent="0.55000000000000004">
      <c r="A13187" s="4">
        <v>131770</v>
      </c>
      <c r="B13187" s="4">
        <v>-5486.5685309999999</v>
      </c>
    </row>
    <row r="13188" spans="1:2" x14ac:dyDescent="0.55000000000000004">
      <c r="A13188" s="4">
        <v>131780</v>
      </c>
      <c r="B13188" s="4">
        <v>-5351.0073339999999</v>
      </c>
    </row>
    <row r="13189" spans="1:2" x14ac:dyDescent="0.55000000000000004">
      <c r="A13189" s="4">
        <v>131790</v>
      </c>
      <c r="B13189" s="4">
        <v>-5368.691245</v>
      </c>
    </row>
    <row r="13190" spans="1:2" x14ac:dyDescent="0.55000000000000004">
      <c r="A13190" s="4">
        <v>131800</v>
      </c>
      <c r="B13190" s="4">
        <v>-5443.58205</v>
      </c>
    </row>
    <row r="13191" spans="1:2" x14ac:dyDescent="0.55000000000000004">
      <c r="A13191" s="4">
        <v>131810</v>
      </c>
      <c r="B13191" s="4">
        <v>-5563.8069960000003</v>
      </c>
    </row>
    <row r="13192" spans="1:2" x14ac:dyDescent="0.55000000000000004">
      <c r="A13192" s="4">
        <v>131820</v>
      </c>
      <c r="B13192" s="4">
        <v>-5691.0970569999999</v>
      </c>
    </row>
    <row r="13193" spans="1:2" x14ac:dyDescent="0.55000000000000004">
      <c r="A13193" s="4">
        <v>131830</v>
      </c>
      <c r="B13193" s="4">
        <v>-5653.0774190000002</v>
      </c>
    </row>
    <row r="13194" spans="1:2" x14ac:dyDescent="0.55000000000000004">
      <c r="A13194" s="4">
        <v>131840</v>
      </c>
      <c r="B13194" s="4">
        <v>-5649.5923510000002</v>
      </c>
    </row>
    <row r="13195" spans="1:2" x14ac:dyDescent="0.55000000000000004">
      <c r="A13195" s="4">
        <v>131850</v>
      </c>
      <c r="B13195" s="4">
        <v>-5737.9311360000002</v>
      </c>
    </row>
    <row r="13196" spans="1:2" x14ac:dyDescent="0.55000000000000004">
      <c r="A13196" s="4">
        <v>131860</v>
      </c>
      <c r="B13196" s="4">
        <v>-5807.3978909999996</v>
      </c>
    </row>
    <row r="13197" spans="1:2" x14ac:dyDescent="0.55000000000000004">
      <c r="A13197" s="4">
        <v>131870</v>
      </c>
      <c r="B13197" s="4">
        <v>-5797.6285879999996</v>
      </c>
    </row>
    <row r="13198" spans="1:2" x14ac:dyDescent="0.55000000000000004">
      <c r="A13198" s="4">
        <v>131880</v>
      </c>
      <c r="B13198" s="4">
        <v>-5896.3008209999998</v>
      </c>
    </row>
    <row r="13199" spans="1:2" x14ac:dyDescent="0.55000000000000004">
      <c r="A13199" s="4">
        <v>131890</v>
      </c>
      <c r="B13199" s="4">
        <v>-6017.2613600000004</v>
      </c>
    </row>
    <row r="13200" spans="1:2" x14ac:dyDescent="0.55000000000000004">
      <c r="A13200" s="4">
        <v>131900</v>
      </c>
      <c r="B13200" s="4">
        <v>-6051.3336730000001</v>
      </c>
    </row>
    <row r="13201" spans="1:2" x14ac:dyDescent="0.55000000000000004">
      <c r="A13201" s="4">
        <v>131910</v>
      </c>
      <c r="B13201" s="4">
        <v>-6069.7081230000003</v>
      </c>
    </row>
    <row r="13202" spans="1:2" x14ac:dyDescent="0.55000000000000004">
      <c r="A13202" s="4">
        <v>131920</v>
      </c>
      <c r="B13202" s="4">
        <v>-6071.4567129999996</v>
      </c>
    </row>
    <row r="13203" spans="1:2" x14ac:dyDescent="0.55000000000000004">
      <c r="A13203" s="4">
        <v>131930</v>
      </c>
      <c r="B13203" s="4">
        <v>-6058.9561729999996</v>
      </c>
    </row>
    <row r="13204" spans="1:2" x14ac:dyDescent="0.55000000000000004">
      <c r="A13204" s="4">
        <v>131940</v>
      </c>
      <c r="B13204" s="4">
        <v>-6101.9440480000003</v>
      </c>
    </row>
    <row r="13205" spans="1:2" x14ac:dyDescent="0.55000000000000004">
      <c r="A13205" s="4">
        <v>131950</v>
      </c>
      <c r="B13205" s="4">
        <v>-6114.705003</v>
      </c>
    </row>
    <row r="13206" spans="1:2" x14ac:dyDescent="0.55000000000000004">
      <c r="A13206" s="4">
        <v>131960</v>
      </c>
      <c r="B13206" s="4">
        <v>-6137.5439839999999</v>
      </c>
    </row>
    <row r="13207" spans="1:2" x14ac:dyDescent="0.55000000000000004">
      <c r="A13207" s="4">
        <v>131970</v>
      </c>
      <c r="B13207" s="4">
        <v>-6202.703775</v>
      </c>
    </row>
    <row r="13208" spans="1:2" x14ac:dyDescent="0.55000000000000004">
      <c r="A13208" s="4">
        <v>131980</v>
      </c>
      <c r="B13208" s="4">
        <v>-6274.7757529999999</v>
      </c>
    </row>
    <row r="13209" spans="1:2" x14ac:dyDescent="0.55000000000000004">
      <c r="A13209" s="4">
        <v>131990</v>
      </c>
      <c r="B13209" s="4">
        <v>-6206.8353729999999</v>
      </c>
    </row>
    <row r="13210" spans="1:2" x14ac:dyDescent="0.55000000000000004">
      <c r="A13210" s="4">
        <v>132000</v>
      </c>
      <c r="B13210" s="4">
        <v>-6161.2885980000001</v>
      </c>
    </row>
    <row r="13211" spans="1:2" x14ac:dyDescent="0.55000000000000004">
      <c r="A13211" s="4">
        <v>132010</v>
      </c>
      <c r="B13211" s="4">
        <v>-6184.8616389999997</v>
      </c>
    </row>
    <row r="13212" spans="1:2" x14ac:dyDescent="0.55000000000000004">
      <c r="A13212" s="4">
        <v>132020</v>
      </c>
      <c r="B13212" s="4">
        <v>-6165.9579670000003</v>
      </c>
    </row>
    <row r="13213" spans="1:2" x14ac:dyDescent="0.55000000000000004">
      <c r="A13213" s="4">
        <v>132030</v>
      </c>
      <c r="B13213" s="4">
        <v>-6255.1265299999995</v>
      </c>
    </row>
    <row r="13214" spans="1:2" x14ac:dyDescent="0.55000000000000004">
      <c r="A13214" s="4">
        <v>132040</v>
      </c>
      <c r="B13214" s="4">
        <v>-6277.0168210000002</v>
      </c>
    </row>
    <row r="13215" spans="1:2" x14ac:dyDescent="0.55000000000000004">
      <c r="A13215" s="4">
        <v>132050</v>
      </c>
      <c r="B13215" s="4">
        <v>-6304.6002680000001</v>
      </c>
    </row>
    <row r="13216" spans="1:2" x14ac:dyDescent="0.55000000000000004">
      <c r="A13216" s="4">
        <v>132060</v>
      </c>
      <c r="B13216" s="4">
        <v>-6242.6989210000002</v>
      </c>
    </row>
    <row r="13217" spans="1:2" x14ac:dyDescent="0.55000000000000004">
      <c r="A13217" s="4">
        <v>132070</v>
      </c>
      <c r="B13217" s="4">
        <v>-6127.602492</v>
      </c>
    </row>
    <row r="13218" spans="1:2" x14ac:dyDescent="0.55000000000000004">
      <c r="A13218" s="4">
        <v>132080</v>
      </c>
      <c r="B13218" s="4">
        <v>-6126.6719119999998</v>
      </c>
    </row>
    <row r="13219" spans="1:2" x14ac:dyDescent="0.55000000000000004">
      <c r="A13219" s="4">
        <v>132090</v>
      </c>
      <c r="B13219" s="4">
        <v>-6097.4898549999998</v>
      </c>
    </row>
    <row r="13220" spans="1:2" x14ac:dyDescent="0.55000000000000004">
      <c r="A13220" s="4">
        <v>132100</v>
      </c>
      <c r="B13220" s="4">
        <v>-6098.587552</v>
      </c>
    </row>
    <row r="13221" spans="1:2" x14ac:dyDescent="0.55000000000000004">
      <c r="A13221" s="4">
        <v>132110</v>
      </c>
      <c r="B13221" s="4">
        <v>-6063.0484489999999</v>
      </c>
    </row>
    <row r="13222" spans="1:2" x14ac:dyDescent="0.55000000000000004">
      <c r="A13222" s="4">
        <v>132120</v>
      </c>
      <c r="B13222" s="4">
        <v>-6058.3669120000004</v>
      </c>
    </row>
    <row r="13223" spans="1:2" x14ac:dyDescent="0.55000000000000004">
      <c r="A13223" s="4">
        <v>132130</v>
      </c>
      <c r="B13223" s="4">
        <v>-6227.4139699999996</v>
      </c>
    </row>
    <row r="13224" spans="1:2" x14ac:dyDescent="0.55000000000000004">
      <c r="A13224" s="4">
        <v>132140</v>
      </c>
      <c r="B13224" s="4">
        <v>-6187.1488550000004</v>
      </c>
    </row>
    <row r="13225" spans="1:2" x14ac:dyDescent="0.55000000000000004">
      <c r="A13225" s="4">
        <v>132150</v>
      </c>
      <c r="B13225" s="4">
        <v>-6244.1820159999997</v>
      </c>
    </row>
    <row r="13226" spans="1:2" x14ac:dyDescent="0.55000000000000004">
      <c r="A13226" s="4">
        <v>132160</v>
      </c>
      <c r="B13226" s="4">
        <v>-6246.6626980000001</v>
      </c>
    </row>
    <row r="13227" spans="1:2" x14ac:dyDescent="0.55000000000000004">
      <c r="A13227" s="4">
        <v>132170</v>
      </c>
      <c r="B13227" s="4">
        <v>-6253.3709070000004</v>
      </c>
    </row>
    <row r="13228" spans="1:2" x14ac:dyDescent="0.55000000000000004">
      <c r="A13228" s="4">
        <v>132180</v>
      </c>
      <c r="B13228" s="4">
        <v>-6129.5376740000002</v>
      </c>
    </row>
    <row r="13229" spans="1:2" x14ac:dyDescent="0.55000000000000004">
      <c r="A13229" s="4">
        <v>132190</v>
      </c>
      <c r="B13229" s="4">
        <v>-6212.0745820000002</v>
      </c>
    </row>
    <row r="13230" spans="1:2" x14ac:dyDescent="0.55000000000000004">
      <c r="A13230" s="4">
        <v>132200</v>
      </c>
      <c r="B13230" s="4">
        <v>-6279.3153499999999</v>
      </c>
    </row>
    <row r="13231" spans="1:2" x14ac:dyDescent="0.55000000000000004">
      <c r="A13231" s="4">
        <v>132210</v>
      </c>
      <c r="B13231" s="4">
        <v>-6393.9624190000004</v>
      </c>
    </row>
    <row r="13232" spans="1:2" x14ac:dyDescent="0.55000000000000004">
      <c r="A13232" s="4">
        <v>132220</v>
      </c>
      <c r="B13232" s="4">
        <v>-6293.3730859999996</v>
      </c>
    </row>
    <row r="13233" spans="1:2" x14ac:dyDescent="0.55000000000000004">
      <c r="A13233" s="4">
        <v>132230</v>
      </c>
      <c r="B13233" s="4">
        <v>-6203.5977940000002</v>
      </c>
    </row>
    <row r="13234" spans="1:2" x14ac:dyDescent="0.55000000000000004">
      <c r="A13234" s="4">
        <v>132240</v>
      </c>
      <c r="B13234" s="4">
        <v>-6168.7532000000001</v>
      </c>
    </row>
    <row r="13235" spans="1:2" x14ac:dyDescent="0.55000000000000004">
      <c r="A13235" s="4">
        <v>132250</v>
      </c>
      <c r="B13235" s="4">
        <v>-6081.8015409999998</v>
      </c>
    </row>
    <row r="13236" spans="1:2" x14ac:dyDescent="0.55000000000000004">
      <c r="A13236" s="4">
        <v>132260</v>
      </c>
      <c r="B13236" s="4">
        <v>-6120.3385829999997</v>
      </c>
    </row>
    <row r="13237" spans="1:2" x14ac:dyDescent="0.55000000000000004">
      <c r="A13237" s="4">
        <v>132270</v>
      </c>
      <c r="B13237" s="4">
        <v>-6206.1866739999996</v>
      </c>
    </row>
    <row r="13238" spans="1:2" x14ac:dyDescent="0.55000000000000004">
      <c r="A13238" s="4">
        <v>132280</v>
      </c>
      <c r="B13238" s="4">
        <v>-6302.5894930000004</v>
      </c>
    </row>
    <row r="13239" spans="1:2" x14ac:dyDescent="0.55000000000000004">
      <c r="A13239" s="4">
        <v>132290</v>
      </c>
      <c r="B13239" s="4">
        <v>-6137.4749069999998</v>
      </c>
    </row>
    <row r="13240" spans="1:2" x14ac:dyDescent="0.55000000000000004">
      <c r="A13240" s="4">
        <v>132300</v>
      </c>
      <c r="B13240" s="4">
        <v>-6173.4342829999996</v>
      </c>
    </row>
    <row r="13241" spans="1:2" x14ac:dyDescent="0.55000000000000004">
      <c r="A13241" s="4">
        <v>132310</v>
      </c>
      <c r="B13241" s="4">
        <v>-6173.0070759999999</v>
      </c>
    </row>
    <row r="13242" spans="1:2" x14ac:dyDescent="0.55000000000000004">
      <c r="A13242" s="4">
        <v>132320</v>
      </c>
      <c r="B13242" s="4">
        <v>-6164.4576340000003</v>
      </c>
    </row>
    <row r="13243" spans="1:2" x14ac:dyDescent="0.55000000000000004">
      <c r="A13243" s="4">
        <v>132330</v>
      </c>
      <c r="B13243" s="4">
        <v>-6205.5631720000001</v>
      </c>
    </row>
    <row r="13244" spans="1:2" x14ac:dyDescent="0.55000000000000004">
      <c r="A13244" s="4">
        <v>132340</v>
      </c>
      <c r="B13244" s="4">
        <v>-6199.2728859999997</v>
      </c>
    </row>
    <row r="13245" spans="1:2" x14ac:dyDescent="0.55000000000000004">
      <c r="A13245" s="4">
        <v>132350</v>
      </c>
      <c r="B13245" s="4">
        <v>-6220.5570950000001</v>
      </c>
    </row>
    <row r="13246" spans="1:2" x14ac:dyDescent="0.55000000000000004">
      <c r="A13246" s="4">
        <v>132360</v>
      </c>
      <c r="B13246" s="4">
        <v>-6187.559287</v>
      </c>
    </row>
    <row r="13247" spans="1:2" x14ac:dyDescent="0.55000000000000004">
      <c r="A13247" s="4">
        <v>132370</v>
      </c>
      <c r="B13247" s="4">
        <v>-6126.1442209999996</v>
      </c>
    </row>
    <row r="13248" spans="1:2" x14ac:dyDescent="0.55000000000000004">
      <c r="A13248" s="4">
        <v>132380</v>
      </c>
      <c r="B13248" s="4">
        <v>-6270.2337360000001</v>
      </c>
    </row>
    <row r="13249" spans="1:2" x14ac:dyDescent="0.55000000000000004">
      <c r="A13249" s="4">
        <v>132390</v>
      </c>
      <c r="B13249" s="4">
        <v>-6348.2894980000001</v>
      </c>
    </row>
    <row r="13250" spans="1:2" x14ac:dyDescent="0.55000000000000004">
      <c r="A13250" s="4">
        <v>132400</v>
      </c>
      <c r="B13250" s="4">
        <v>-6504.3893010000002</v>
      </c>
    </row>
    <row r="13251" spans="1:2" x14ac:dyDescent="0.55000000000000004">
      <c r="A13251" s="4">
        <v>132410</v>
      </c>
      <c r="B13251" s="4">
        <v>-6530.3121220000003</v>
      </c>
    </row>
    <row r="13252" spans="1:2" x14ac:dyDescent="0.55000000000000004">
      <c r="A13252" s="4">
        <v>132420</v>
      </c>
      <c r="B13252" s="4">
        <v>-6439.104934</v>
      </c>
    </row>
    <row r="13253" spans="1:2" x14ac:dyDescent="0.55000000000000004">
      <c r="A13253" s="4">
        <v>132430</v>
      </c>
      <c r="B13253" s="4">
        <v>-6388.6991630000002</v>
      </c>
    </row>
    <row r="13254" spans="1:2" x14ac:dyDescent="0.55000000000000004">
      <c r="A13254" s="4">
        <v>132440</v>
      </c>
      <c r="B13254" s="4">
        <v>-6540.4859669999996</v>
      </c>
    </row>
    <row r="13255" spans="1:2" x14ac:dyDescent="0.55000000000000004">
      <c r="A13255" s="4">
        <v>132450</v>
      </c>
      <c r="B13255" s="4">
        <v>-6438.5629769999996</v>
      </c>
    </row>
    <row r="13256" spans="1:2" x14ac:dyDescent="0.55000000000000004">
      <c r="A13256" s="4">
        <v>132460</v>
      </c>
      <c r="B13256" s="4">
        <v>-6472.4702889999999</v>
      </c>
    </row>
    <row r="13257" spans="1:2" x14ac:dyDescent="0.55000000000000004">
      <c r="A13257" s="4">
        <v>132470</v>
      </c>
      <c r="B13257" s="4">
        <v>-6509.6125789999996</v>
      </c>
    </row>
    <row r="13258" spans="1:2" x14ac:dyDescent="0.55000000000000004">
      <c r="A13258" s="4">
        <v>132480</v>
      </c>
      <c r="B13258" s="4">
        <v>-6522.0324700000001</v>
      </c>
    </row>
    <row r="13259" spans="1:2" x14ac:dyDescent="0.55000000000000004">
      <c r="A13259" s="4">
        <v>132490</v>
      </c>
      <c r="B13259" s="4">
        <v>-6540.233381</v>
      </c>
    </row>
    <row r="13260" spans="1:2" x14ac:dyDescent="0.55000000000000004">
      <c r="A13260" s="4">
        <v>132500</v>
      </c>
      <c r="B13260" s="4">
        <v>-6600.7415250000004</v>
      </c>
    </row>
    <row r="13261" spans="1:2" x14ac:dyDescent="0.55000000000000004">
      <c r="A13261" s="4">
        <v>132510</v>
      </c>
      <c r="B13261" s="4">
        <v>-6496.8441629999998</v>
      </c>
    </row>
    <row r="13262" spans="1:2" x14ac:dyDescent="0.55000000000000004">
      <c r="A13262" s="4">
        <v>132520</v>
      </c>
      <c r="B13262" s="4">
        <v>-6521.3418069999998</v>
      </c>
    </row>
    <row r="13263" spans="1:2" x14ac:dyDescent="0.55000000000000004">
      <c r="A13263" s="4">
        <v>132530</v>
      </c>
      <c r="B13263" s="4">
        <v>-6556.823684</v>
      </c>
    </row>
    <row r="13264" spans="1:2" x14ac:dyDescent="0.55000000000000004">
      <c r="A13264" s="4">
        <v>132540</v>
      </c>
      <c r="B13264" s="4">
        <v>-6426.4204760000002</v>
      </c>
    </row>
    <row r="13265" spans="1:2" x14ac:dyDescent="0.55000000000000004">
      <c r="A13265" s="4">
        <v>132550</v>
      </c>
      <c r="B13265" s="4">
        <v>-6418.0422429999999</v>
      </c>
    </row>
    <row r="13266" spans="1:2" x14ac:dyDescent="0.55000000000000004">
      <c r="A13266" s="4">
        <v>132560</v>
      </c>
      <c r="B13266" s="4">
        <v>-6418.3700090000002</v>
      </c>
    </row>
    <row r="13267" spans="1:2" x14ac:dyDescent="0.55000000000000004">
      <c r="A13267" s="4">
        <v>132570</v>
      </c>
      <c r="B13267" s="4">
        <v>-6320.0074990000003</v>
      </c>
    </row>
    <row r="13268" spans="1:2" x14ac:dyDescent="0.55000000000000004">
      <c r="A13268" s="4">
        <v>132580</v>
      </c>
      <c r="B13268" s="4">
        <v>-6485.1320679999999</v>
      </c>
    </row>
    <row r="13269" spans="1:2" x14ac:dyDescent="0.55000000000000004">
      <c r="A13269" s="4">
        <v>132590</v>
      </c>
      <c r="B13269" s="4">
        <v>-6449.8046649999997</v>
      </c>
    </row>
    <row r="13270" spans="1:2" x14ac:dyDescent="0.55000000000000004">
      <c r="A13270" s="4">
        <v>132600</v>
      </c>
      <c r="B13270" s="4">
        <v>-6455.2792220000001</v>
      </c>
    </row>
    <row r="13271" spans="1:2" x14ac:dyDescent="0.55000000000000004">
      <c r="A13271" s="4">
        <v>132610</v>
      </c>
      <c r="B13271" s="4">
        <v>-6549.1902730000002</v>
      </c>
    </row>
    <row r="13272" spans="1:2" x14ac:dyDescent="0.55000000000000004">
      <c r="A13272" s="4">
        <v>132620</v>
      </c>
      <c r="B13272" s="4">
        <v>-6569.2719340000003</v>
      </c>
    </row>
    <row r="13273" spans="1:2" x14ac:dyDescent="0.55000000000000004">
      <c r="A13273" s="4">
        <v>132630</v>
      </c>
      <c r="B13273" s="4">
        <v>-6530.0433370000001</v>
      </c>
    </row>
    <row r="13274" spans="1:2" x14ac:dyDescent="0.55000000000000004">
      <c r="A13274" s="4">
        <v>132640</v>
      </c>
      <c r="B13274" s="4">
        <v>-6595.7842170000004</v>
      </c>
    </row>
    <row r="13275" spans="1:2" x14ac:dyDescent="0.55000000000000004">
      <c r="A13275" s="4">
        <v>132650</v>
      </c>
      <c r="B13275" s="4">
        <v>-6596.8494440000004</v>
      </c>
    </row>
    <row r="13276" spans="1:2" x14ac:dyDescent="0.55000000000000004">
      <c r="A13276" s="4">
        <v>132660</v>
      </c>
      <c r="B13276" s="4">
        <v>-6508.8129929999996</v>
      </c>
    </row>
    <row r="13277" spans="1:2" x14ac:dyDescent="0.55000000000000004">
      <c r="A13277" s="4">
        <v>132670</v>
      </c>
      <c r="B13277" s="4">
        <v>-6530.7148379999999</v>
      </c>
    </row>
    <row r="13278" spans="1:2" x14ac:dyDescent="0.55000000000000004">
      <c r="A13278" s="4">
        <v>132680</v>
      </c>
      <c r="B13278" s="4">
        <v>-6487.5319</v>
      </c>
    </row>
    <row r="13279" spans="1:2" x14ac:dyDescent="0.55000000000000004">
      <c r="A13279" s="4">
        <v>132690</v>
      </c>
      <c r="B13279" s="4">
        <v>-6536.5221920000004</v>
      </c>
    </row>
    <row r="13280" spans="1:2" x14ac:dyDescent="0.55000000000000004">
      <c r="A13280" s="4">
        <v>132700</v>
      </c>
      <c r="B13280" s="4">
        <v>-6493.2675810000001</v>
      </c>
    </row>
    <row r="13281" spans="1:2" x14ac:dyDescent="0.55000000000000004">
      <c r="A13281" s="4">
        <v>132710</v>
      </c>
      <c r="B13281" s="4">
        <v>-6525.3351300000004</v>
      </c>
    </row>
    <row r="13282" spans="1:2" x14ac:dyDescent="0.55000000000000004">
      <c r="A13282" s="4">
        <v>132720</v>
      </c>
      <c r="B13282" s="4">
        <v>-6517.2473090000003</v>
      </c>
    </row>
    <row r="13283" spans="1:2" x14ac:dyDescent="0.55000000000000004">
      <c r="A13283" s="4">
        <v>132730</v>
      </c>
      <c r="B13283" s="4">
        <v>-6516.2508049999997</v>
      </c>
    </row>
    <row r="13284" spans="1:2" x14ac:dyDescent="0.55000000000000004">
      <c r="A13284" s="4">
        <v>132740</v>
      </c>
      <c r="B13284" s="4">
        <v>-6571.2546970000003</v>
      </c>
    </row>
    <row r="13285" spans="1:2" x14ac:dyDescent="0.55000000000000004">
      <c r="A13285" s="4">
        <v>132750</v>
      </c>
      <c r="B13285" s="4">
        <v>-6544.2565750000003</v>
      </c>
    </row>
    <row r="13286" spans="1:2" x14ac:dyDescent="0.55000000000000004">
      <c r="A13286" s="4">
        <v>132760</v>
      </c>
      <c r="B13286" s="4">
        <v>-6515.6217989999996</v>
      </c>
    </row>
    <row r="13287" spans="1:2" x14ac:dyDescent="0.55000000000000004">
      <c r="A13287" s="4">
        <v>132770</v>
      </c>
      <c r="B13287" s="4">
        <v>-6526.4941589999999</v>
      </c>
    </row>
    <row r="13288" spans="1:2" x14ac:dyDescent="0.55000000000000004">
      <c r="A13288" s="4">
        <v>132780</v>
      </c>
      <c r="B13288" s="4">
        <v>-6457.2746159999997</v>
      </c>
    </row>
    <row r="13289" spans="1:2" x14ac:dyDescent="0.55000000000000004">
      <c r="A13289" s="4">
        <v>132790</v>
      </c>
      <c r="B13289" s="4">
        <v>-6447.2786329999999</v>
      </c>
    </row>
    <row r="13290" spans="1:2" x14ac:dyDescent="0.55000000000000004">
      <c r="A13290" s="4">
        <v>132800</v>
      </c>
      <c r="B13290" s="4">
        <v>-6425.6652780000004</v>
      </c>
    </row>
    <row r="13291" spans="1:2" x14ac:dyDescent="0.55000000000000004">
      <c r="A13291" s="4">
        <v>132810</v>
      </c>
      <c r="B13291" s="4">
        <v>-6377.2675149999995</v>
      </c>
    </row>
    <row r="13292" spans="1:2" x14ac:dyDescent="0.55000000000000004">
      <c r="A13292" s="4">
        <v>132820</v>
      </c>
      <c r="B13292" s="4">
        <v>-6439.7141659999998</v>
      </c>
    </row>
    <row r="13293" spans="1:2" x14ac:dyDescent="0.55000000000000004">
      <c r="A13293" s="4">
        <v>132830</v>
      </c>
      <c r="B13293" s="4">
        <v>-6473.9786409999997</v>
      </c>
    </row>
    <row r="13294" spans="1:2" x14ac:dyDescent="0.55000000000000004">
      <c r="A13294" s="4">
        <v>132840</v>
      </c>
      <c r="B13294" s="4">
        <v>-6507.1907330000004</v>
      </c>
    </row>
    <row r="13295" spans="1:2" x14ac:dyDescent="0.55000000000000004">
      <c r="A13295" s="4">
        <v>132850</v>
      </c>
      <c r="B13295" s="4">
        <v>-6553.5540700000001</v>
      </c>
    </row>
    <row r="13296" spans="1:2" x14ac:dyDescent="0.55000000000000004">
      <c r="A13296" s="4">
        <v>132860</v>
      </c>
      <c r="B13296" s="4">
        <v>-6469.929521</v>
      </c>
    </row>
    <row r="13297" spans="1:2" x14ac:dyDescent="0.55000000000000004">
      <c r="A13297" s="4">
        <v>132870</v>
      </c>
      <c r="B13297" s="4">
        <v>-6436.6297809999996</v>
      </c>
    </row>
    <row r="13298" spans="1:2" x14ac:dyDescent="0.55000000000000004">
      <c r="A13298" s="4">
        <v>132880</v>
      </c>
      <c r="B13298" s="4">
        <v>-6542.1384950000001</v>
      </c>
    </row>
    <row r="13299" spans="1:2" x14ac:dyDescent="0.55000000000000004">
      <c r="A13299" s="4">
        <v>132890</v>
      </c>
      <c r="B13299" s="4">
        <v>-6508.5612890000002</v>
      </c>
    </row>
    <row r="13300" spans="1:2" x14ac:dyDescent="0.55000000000000004">
      <c r="A13300" s="4">
        <v>132900</v>
      </c>
      <c r="B13300" s="4">
        <v>-6471.9720669999997</v>
      </c>
    </row>
    <row r="13301" spans="1:2" x14ac:dyDescent="0.55000000000000004">
      <c r="A13301" s="4">
        <v>132910</v>
      </c>
      <c r="B13301" s="4">
        <v>-6456.6284750000004</v>
      </c>
    </row>
    <row r="13302" spans="1:2" x14ac:dyDescent="0.55000000000000004">
      <c r="A13302" s="4">
        <v>132920</v>
      </c>
      <c r="B13302" s="4">
        <v>-6455.2795400000005</v>
      </c>
    </row>
    <row r="13303" spans="1:2" x14ac:dyDescent="0.55000000000000004">
      <c r="A13303" s="4">
        <v>132930</v>
      </c>
      <c r="B13303" s="4">
        <v>-6399.2376469999999</v>
      </c>
    </row>
    <row r="13304" spans="1:2" x14ac:dyDescent="0.55000000000000004">
      <c r="A13304" s="4">
        <v>132940</v>
      </c>
      <c r="B13304" s="4">
        <v>-6391.2929770000001</v>
      </c>
    </row>
    <row r="13305" spans="1:2" x14ac:dyDescent="0.55000000000000004">
      <c r="A13305" s="4">
        <v>132950</v>
      </c>
      <c r="B13305" s="4">
        <v>-6404.3314129999999</v>
      </c>
    </row>
    <row r="13306" spans="1:2" x14ac:dyDescent="0.55000000000000004">
      <c r="A13306" s="4">
        <v>132960</v>
      </c>
      <c r="B13306" s="4">
        <v>-6314.5515919999998</v>
      </c>
    </row>
    <row r="13307" spans="1:2" x14ac:dyDescent="0.55000000000000004">
      <c r="A13307" s="4">
        <v>132970</v>
      </c>
      <c r="B13307" s="4">
        <v>-6219.0810780000002</v>
      </c>
    </row>
    <row r="13308" spans="1:2" x14ac:dyDescent="0.55000000000000004">
      <c r="A13308" s="4">
        <v>132980</v>
      </c>
      <c r="B13308" s="4">
        <v>-6194.3404829999999</v>
      </c>
    </row>
    <row r="13309" spans="1:2" x14ac:dyDescent="0.55000000000000004">
      <c r="A13309" s="4">
        <v>132990</v>
      </c>
      <c r="B13309" s="4">
        <v>-6246.3398960000004</v>
      </c>
    </row>
    <row r="13310" spans="1:2" x14ac:dyDescent="0.55000000000000004">
      <c r="A13310" s="4">
        <v>133000</v>
      </c>
      <c r="B13310" s="4">
        <v>-6129.6772790000005</v>
      </c>
    </row>
    <row r="13311" spans="1:2" x14ac:dyDescent="0.55000000000000004">
      <c r="A13311" s="4">
        <v>133010</v>
      </c>
      <c r="B13311" s="4">
        <v>-6052.9570389999999</v>
      </c>
    </row>
    <row r="13312" spans="1:2" x14ac:dyDescent="0.55000000000000004">
      <c r="A13312" s="4">
        <v>133020</v>
      </c>
      <c r="B13312" s="4">
        <v>-6207.9066119999998</v>
      </c>
    </row>
    <row r="13313" spans="1:2" x14ac:dyDescent="0.55000000000000004">
      <c r="A13313" s="4">
        <v>133030</v>
      </c>
      <c r="B13313" s="4">
        <v>-6145.310383</v>
      </c>
    </row>
    <row r="13314" spans="1:2" x14ac:dyDescent="0.55000000000000004">
      <c r="A13314" s="4">
        <v>133040</v>
      </c>
      <c r="B13314" s="4">
        <v>-5989.5516079999998</v>
      </c>
    </row>
    <row r="13315" spans="1:2" x14ac:dyDescent="0.55000000000000004">
      <c r="A13315" s="4">
        <v>133050</v>
      </c>
      <c r="B13315" s="4">
        <v>-5936.1305590000002</v>
      </c>
    </row>
    <row r="13316" spans="1:2" x14ac:dyDescent="0.55000000000000004">
      <c r="A13316" s="4">
        <v>133060</v>
      </c>
      <c r="B13316" s="4">
        <v>-6000.788192</v>
      </c>
    </row>
    <row r="13317" spans="1:2" x14ac:dyDescent="0.55000000000000004">
      <c r="A13317" s="4">
        <v>133070</v>
      </c>
      <c r="B13317" s="4">
        <v>-5880.9563040000003</v>
      </c>
    </row>
    <row r="13318" spans="1:2" x14ac:dyDescent="0.55000000000000004">
      <c r="A13318" s="4">
        <v>133080</v>
      </c>
      <c r="B13318" s="4">
        <v>-5824.5928839999997</v>
      </c>
    </row>
    <row r="13319" spans="1:2" x14ac:dyDescent="0.55000000000000004">
      <c r="A13319" s="4">
        <v>133090</v>
      </c>
      <c r="B13319" s="4">
        <v>-5777.7840880000003</v>
      </c>
    </row>
    <row r="13320" spans="1:2" x14ac:dyDescent="0.55000000000000004">
      <c r="A13320" s="4">
        <v>133100</v>
      </c>
      <c r="B13320" s="4">
        <v>-5708.0816960000002</v>
      </c>
    </row>
    <row r="13321" spans="1:2" x14ac:dyDescent="0.55000000000000004">
      <c r="A13321" s="4">
        <v>133110</v>
      </c>
      <c r="B13321" s="4">
        <v>-5715.9245350000001</v>
      </c>
    </row>
    <row r="13322" spans="1:2" x14ac:dyDescent="0.55000000000000004">
      <c r="A13322" s="4">
        <v>133120</v>
      </c>
      <c r="B13322" s="4">
        <v>-5735.9220160000004</v>
      </c>
    </row>
    <row r="13323" spans="1:2" x14ac:dyDescent="0.55000000000000004">
      <c r="A13323" s="4">
        <v>133130</v>
      </c>
      <c r="B13323" s="4">
        <v>-5813.8362230000002</v>
      </c>
    </row>
    <row r="13324" spans="1:2" x14ac:dyDescent="0.55000000000000004">
      <c r="A13324" s="4">
        <v>133140</v>
      </c>
      <c r="B13324" s="4">
        <v>-5807.961851</v>
      </c>
    </row>
    <row r="13325" spans="1:2" x14ac:dyDescent="0.55000000000000004">
      <c r="A13325" s="4">
        <v>133150</v>
      </c>
      <c r="B13325" s="4">
        <v>-5782.4027290000004</v>
      </c>
    </row>
    <row r="13326" spans="1:2" x14ac:dyDescent="0.55000000000000004">
      <c r="A13326" s="4">
        <v>133160</v>
      </c>
      <c r="B13326" s="4">
        <v>-5755.6139430000003</v>
      </c>
    </row>
    <row r="13327" spans="1:2" x14ac:dyDescent="0.55000000000000004">
      <c r="A13327" s="4">
        <v>133170</v>
      </c>
      <c r="B13327" s="4">
        <v>-5686.7730080000001</v>
      </c>
    </row>
    <row r="13328" spans="1:2" x14ac:dyDescent="0.55000000000000004">
      <c r="A13328" s="4">
        <v>133180</v>
      </c>
      <c r="B13328" s="4">
        <v>-5709.8579680000003</v>
      </c>
    </row>
    <row r="13329" spans="1:2" x14ac:dyDescent="0.55000000000000004">
      <c r="A13329" s="4">
        <v>133190</v>
      </c>
      <c r="B13329" s="4">
        <v>-5609.3611700000001</v>
      </c>
    </row>
    <row r="13330" spans="1:2" x14ac:dyDescent="0.55000000000000004">
      <c r="A13330" s="4">
        <v>133200</v>
      </c>
      <c r="B13330" s="4">
        <v>-5688.5093559999996</v>
      </c>
    </row>
    <row r="13331" spans="1:2" x14ac:dyDescent="0.55000000000000004">
      <c r="A13331" s="4">
        <v>133210</v>
      </c>
      <c r="B13331" s="4">
        <v>-5633.4692560000003</v>
      </c>
    </row>
    <row r="13332" spans="1:2" x14ac:dyDescent="0.55000000000000004">
      <c r="A13332" s="4">
        <v>133220</v>
      </c>
      <c r="B13332" s="4">
        <v>-5483.4285829999999</v>
      </c>
    </row>
    <row r="13333" spans="1:2" x14ac:dyDescent="0.55000000000000004">
      <c r="A13333" s="4">
        <v>133230</v>
      </c>
      <c r="B13333" s="4">
        <v>-5425.9886459999998</v>
      </c>
    </row>
    <row r="13334" spans="1:2" x14ac:dyDescent="0.55000000000000004">
      <c r="A13334" s="4">
        <v>133240</v>
      </c>
      <c r="B13334" s="4">
        <v>-5403.6743340000003</v>
      </c>
    </row>
    <row r="13335" spans="1:2" x14ac:dyDescent="0.55000000000000004">
      <c r="A13335" s="4">
        <v>133250</v>
      </c>
      <c r="B13335" s="4">
        <v>-5401.1034950000003</v>
      </c>
    </row>
    <row r="13336" spans="1:2" x14ac:dyDescent="0.55000000000000004">
      <c r="A13336" s="4">
        <v>133260</v>
      </c>
      <c r="B13336" s="4">
        <v>-5411.8964230000001</v>
      </c>
    </row>
    <row r="13337" spans="1:2" x14ac:dyDescent="0.55000000000000004">
      <c r="A13337" s="4">
        <v>133270</v>
      </c>
      <c r="B13337" s="4">
        <v>-5478.7860659999997</v>
      </c>
    </row>
    <row r="13338" spans="1:2" x14ac:dyDescent="0.55000000000000004">
      <c r="A13338" s="4">
        <v>133280</v>
      </c>
      <c r="B13338" s="4">
        <v>-5530.6848849999997</v>
      </c>
    </row>
    <row r="13339" spans="1:2" x14ac:dyDescent="0.55000000000000004">
      <c r="A13339" s="4">
        <v>133290</v>
      </c>
      <c r="B13339" s="4">
        <v>-5504.0443720000003</v>
      </c>
    </row>
    <row r="13340" spans="1:2" x14ac:dyDescent="0.55000000000000004">
      <c r="A13340" s="4">
        <v>133300</v>
      </c>
      <c r="B13340" s="4">
        <v>-5383.6981340000002</v>
      </c>
    </row>
    <row r="13341" spans="1:2" x14ac:dyDescent="0.55000000000000004">
      <c r="A13341" s="4">
        <v>133310</v>
      </c>
      <c r="B13341" s="4">
        <v>-5294.3110239999996</v>
      </c>
    </row>
    <row r="13342" spans="1:2" x14ac:dyDescent="0.55000000000000004">
      <c r="A13342" s="4">
        <v>133320</v>
      </c>
      <c r="B13342" s="4">
        <v>-5371.8808399999998</v>
      </c>
    </row>
    <row r="13343" spans="1:2" x14ac:dyDescent="0.55000000000000004">
      <c r="A13343" s="4">
        <v>133330</v>
      </c>
      <c r="B13343" s="4">
        <v>-5423.1877949999998</v>
      </c>
    </row>
    <row r="13344" spans="1:2" x14ac:dyDescent="0.55000000000000004">
      <c r="A13344" s="4">
        <v>133340</v>
      </c>
      <c r="B13344" s="4">
        <v>-5357.0112749999998</v>
      </c>
    </row>
    <row r="13345" spans="1:2" x14ac:dyDescent="0.55000000000000004">
      <c r="A13345" s="4">
        <v>133350</v>
      </c>
      <c r="B13345" s="4">
        <v>-5300.055386</v>
      </c>
    </row>
    <row r="13346" spans="1:2" x14ac:dyDescent="0.55000000000000004">
      <c r="A13346" s="4">
        <v>133360</v>
      </c>
      <c r="B13346" s="4">
        <v>-5243.7512079999997</v>
      </c>
    </row>
    <row r="13347" spans="1:2" x14ac:dyDescent="0.55000000000000004">
      <c r="A13347" s="4">
        <v>133370</v>
      </c>
      <c r="B13347" s="4">
        <v>-5178.0225739999996</v>
      </c>
    </row>
    <row r="13348" spans="1:2" x14ac:dyDescent="0.55000000000000004">
      <c r="A13348" s="4">
        <v>133380</v>
      </c>
      <c r="B13348" s="4">
        <v>-5159.2331359999998</v>
      </c>
    </row>
    <row r="13349" spans="1:2" x14ac:dyDescent="0.55000000000000004">
      <c r="A13349" s="4">
        <v>133390</v>
      </c>
      <c r="B13349" s="4">
        <v>-5030.8737350000001</v>
      </c>
    </row>
    <row r="13350" spans="1:2" x14ac:dyDescent="0.55000000000000004">
      <c r="A13350" s="4">
        <v>133400</v>
      </c>
      <c r="B13350" s="4">
        <v>-5125.270074</v>
      </c>
    </row>
    <row r="13351" spans="1:2" x14ac:dyDescent="0.55000000000000004">
      <c r="A13351" s="4">
        <v>133410</v>
      </c>
      <c r="B13351" s="4">
        <v>-5167.7761399999999</v>
      </c>
    </row>
    <row r="13352" spans="1:2" x14ac:dyDescent="0.55000000000000004">
      <c r="A13352" s="4">
        <v>133420</v>
      </c>
      <c r="B13352" s="4">
        <v>-5157.0097850000002</v>
      </c>
    </row>
    <row r="13353" spans="1:2" x14ac:dyDescent="0.55000000000000004">
      <c r="A13353" s="4">
        <v>133430</v>
      </c>
      <c r="B13353" s="4">
        <v>-5186.4899539999997</v>
      </c>
    </row>
    <row r="13354" spans="1:2" x14ac:dyDescent="0.55000000000000004">
      <c r="A13354" s="4">
        <v>133440</v>
      </c>
      <c r="B13354" s="4">
        <v>-5293.5278340000004</v>
      </c>
    </row>
    <row r="13355" spans="1:2" x14ac:dyDescent="0.55000000000000004">
      <c r="A13355" s="4">
        <v>133450</v>
      </c>
      <c r="B13355" s="4">
        <v>-5161.9069609999997</v>
      </c>
    </row>
    <row r="13356" spans="1:2" x14ac:dyDescent="0.55000000000000004">
      <c r="A13356" s="4">
        <v>133460</v>
      </c>
      <c r="B13356" s="4">
        <v>-5146.4429170000003</v>
      </c>
    </row>
    <row r="13357" spans="1:2" x14ac:dyDescent="0.55000000000000004">
      <c r="A13357" s="4">
        <v>133470</v>
      </c>
      <c r="B13357" s="4">
        <v>-5061.196524</v>
      </c>
    </row>
    <row r="13358" spans="1:2" x14ac:dyDescent="0.55000000000000004">
      <c r="A13358" s="4">
        <v>133480</v>
      </c>
      <c r="B13358" s="4">
        <v>-5024.3722369999996</v>
      </c>
    </row>
    <row r="13359" spans="1:2" x14ac:dyDescent="0.55000000000000004">
      <c r="A13359" s="4">
        <v>133490</v>
      </c>
      <c r="B13359" s="4">
        <v>-4964.9357209999998</v>
      </c>
    </row>
    <row r="13360" spans="1:2" x14ac:dyDescent="0.55000000000000004">
      <c r="A13360" s="4">
        <v>133500</v>
      </c>
      <c r="B13360" s="4">
        <v>-4998.8369830000001</v>
      </c>
    </row>
    <row r="13361" spans="1:2" x14ac:dyDescent="0.55000000000000004">
      <c r="A13361" s="4">
        <v>133510</v>
      </c>
      <c r="B13361" s="4">
        <v>-5087.2975150000002</v>
      </c>
    </row>
    <row r="13362" spans="1:2" x14ac:dyDescent="0.55000000000000004">
      <c r="A13362" s="4">
        <v>133520</v>
      </c>
      <c r="B13362" s="4">
        <v>-5113.462923</v>
      </c>
    </row>
    <row r="13363" spans="1:2" x14ac:dyDescent="0.55000000000000004">
      <c r="A13363" s="4">
        <v>133530</v>
      </c>
      <c r="B13363" s="4">
        <v>-5230.962638</v>
      </c>
    </row>
    <row r="13364" spans="1:2" x14ac:dyDescent="0.55000000000000004">
      <c r="A13364" s="4">
        <v>133540</v>
      </c>
      <c r="B13364" s="4">
        <v>-5247.9633910000002</v>
      </c>
    </row>
    <row r="13365" spans="1:2" x14ac:dyDescent="0.55000000000000004">
      <c r="A13365" s="4">
        <v>133550</v>
      </c>
      <c r="B13365" s="4">
        <v>-5215.2398309999999</v>
      </c>
    </row>
    <row r="13366" spans="1:2" x14ac:dyDescent="0.55000000000000004">
      <c r="A13366" s="4">
        <v>133560</v>
      </c>
      <c r="B13366" s="4">
        <v>-5147.3550230000001</v>
      </c>
    </row>
    <row r="13367" spans="1:2" x14ac:dyDescent="0.55000000000000004">
      <c r="A13367" s="4">
        <v>133570</v>
      </c>
      <c r="B13367" s="4">
        <v>-5081.835274</v>
      </c>
    </row>
    <row r="13368" spans="1:2" x14ac:dyDescent="0.55000000000000004">
      <c r="A13368" s="4">
        <v>133580</v>
      </c>
      <c r="B13368" s="4">
        <v>-5084.1009389999999</v>
      </c>
    </row>
    <row r="13369" spans="1:2" x14ac:dyDescent="0.55000000000000004">
      <c r="A13369" s="4">
        <v>133590</v>
      </c>
      <c r="B13369" s="4">
        <v>-5001.703681</v>
      </c>
    </row>
    <row r="13370" spans="1:2" x14ac:dyDescent="0.55000000000000004">
      <c r="A13370" s="4">
        <v>133600</v>
      </c>
      <c r="B13370" s="4">
        <v>-4913.4330389999996</v>
      </c>
    </row>
    <row r="13371" spans="1:2" x14ac:dyDescent="0.55000000000000004">
      <c r="A13371" s="4">
        <v>133610</v>
      </c>
      <c r="B13371" s="4">
        <v>-4933.8372079999999</v>
      </c>
    </row>
    <row r="13372" spans="1:2" x14ac:dyDescent="0.55000000000000004">
      <c r="A13372" s="4">
        <v>133620</v>
      </c>
      <c r="B13372" s="4">
        <v>-5073.1908309999999</v>
      </c>
    </row>
    <row r="13373" spans="1:2" x14ac:dyDescent="0.55000000000000004">
      <c r="A13373" s="4">
        <v>133630</v>
      </c>
      <c r="B13373" s="4">
        <v>-5149.876354</v>
      </c>
    </row>
    <row r="13374" spans="1:2" x14ac:dyDescent="0.55000000000000004">
      <c r="A13374" s="4">
        <v>133640</v>
      </c>
      <c r="B13374" s="4">
        <v>-5213.6199690000003</v>
      </c>
    </row>
    <row r="13375" spans="1:2" x14ac:dyDescent="0.55000000000000004">
      <c r="A13375" s="4">
        <v>133650</v>
      </c>
      <c r="B13375" s="4">
        <v>-5367.0177279999998</v>
      </c>
    </row>
    <row r="13376" spans="1:2" x14ac:dyDescent="0.55000000000000004">
      <c r="A13376" s="4">
        <v>133660</v>
      </c>
      <c r="B13376" s="4">
        <v>-5402.7562870000002</v>
      </c>
    </row>
    <row r="13377" spans="1:2" x14ac:dyDescent="0.55000000000000004">
      <c r="A13377" s="4">
        <v>133670</v>
      </c>
      <c r="B13377" s="4">
        <v>-5509.572604</v>
      </c>
    </row>
    <row r="13378" spans="1:2" x14ac:dyDescent="0.55000000000000004">
      <c r="A13378" s="4">
        <v>133680</v>
      </c>
      <c r="B13378" s="4">
        <v>-5529.0730080000003</v>
      </c>
    </row>
    <row r="13379" spans="1:2" x14ac:dyDescent="0.55000000000000004">
      <c r="A13379" s="4">
        <v>133690</v>
      </c>
      <c r="B13379" s="4">
        <v>-5478.2059820000004</v>
      </c>
    </row>
    <row r="13380" spans="1:2" x14ac:dyDescent="0.55000000000000004">
      <c r="A13380" s="4">
        <v>133700</v>
      </c>
      <c r="B13380" s="4">
        <v>-5448.4917949999999</v>
      </c>
    </row>
    <row r="13381" spans="1:2" x14ac:dyDescent="0.55000000000000004">
      <c r="A13381" s="4">
        <v>133710</v>
      </c>
      <c r="B13381" s="4">
        <v>-5311.6112659999999</v>
      </c>
    </row>
    <row r="13382" spans="1:2" x14ac:dyDescent="0.55000000000000004">
      <c r="A13382" s="4">
        <v>133720</v>
      </c>
      <c r="B13382" s="4">
        <v>-5199.3483660000002</v>
      </c>
    </row>
    <row r="13383" spans="1:2" x14ac:dyDescent="0.55000000000000004">
      <c r="A13383" s="4">
        <v>133730</v>
      </c>
      <c r="B13383" s="4">
        <v>-5083.3094899999996</v>
      </c>
    </row>
    <row r="13384" spans="1:2" x14ac:dyDescent="0.55000000000000004">
      <c r="A13384" s="4">
        <v>133740</v>
      </c>
      <c r="B13384" s="4">
        <v>-5113.2256260000004</v>
      </c>
    </row>
    <row r="13385" spans="1:2" x14ac:dyDescent="0.55000000000000004">
      <c r="A13385" s="4">
        <v>133750</v>
      </c>
      <c r="B13385" s="4">
        <v>-5084.3202309999997</v>
      </c>
    </row>
    <row r="13386" spans="1:2" x14ac:dyDescent="0.55000000000000004">
      <c r="A13386" s="4">
        <v>133760</v>
      </c>
      <c r="B13386" s="4">
        <v>-5000.6716640000004</v>
      </c>
    </row>
    <row r="13387" spans="1:2" x14ac:dyDescent="0.55000000000000004">
      <c r="A13387" s="4">
        <v>133770</v>
      </c>
      <c r="B13387" s="4">
        <v>-5040.6100509999997</v>
      </c>
    </row>
    <row r="13388" spans="1:2" x14ac:dyDescent="0.55000000000000004">
      <c r="A13388" s="4">
        <v>133780</v>
      </c>
      <c r="B13388" s="4">
        <v>-4984.0855510000001</v>
      </c>
    </row>
    <row r="13389" spans="1:2" x14ac:dyDescent="0.55000000000000004">
      <c r="A13389" s="4">
        <v>133790</v>
      </c>
      <c r="B13389" s="4">
        <v>-5071.8759559999999</v>
      </c>
    </row>
    <row r="13390" spans="1:2" x14ac:dyDescent="0.55000000000000004">
      <c r="A13390" s="4">
        <v>133800</v>
      </c>
      <c r="B13390" s="4">
        <v>-5038.4223419999998</v>
      </c>
    </row>
    <row r="13391" spans="1:2" x14ac:dyDescent="0.55000000000000004">
      <c r="A13391" s="4">
        <v>133810</v>
      </c>
      <c r="B13391" s="4">
        <v>-5043.5192079999997</v>
      </c>
    </row>
    <row r="13392" spans="1:2" x14ac:dyDescent="0.55000000000000004">
      <c r="A13392" s="4">
        <v>133820</v>
      </c>
      <c r="B13392" s="4">
        <v>-5216.70831</v>
      </c>
    </row>
    <row r="13393" spans="1:2" x14ac:dyDescent="0.55000000000000004">
      <c r="A13393" s="4">
        <v>133830</v>
      </c>
      <c r="B13393" s="4">
        <v>-5059.8192719999997</v>
      </c>
    </row>
    <row r="13394" spans="1:2" x14ac:dyDescent="0.55000000000000004">
      <c r="A13394" s="4">
        <v>133840</v>
      </c>
      <c r="B13394" s="4">
        <v>-5118.8243030000003</v>
      </c>
    </row>
    <row r="13395" spans="1:2" x14ac:dyDescent="0.55000000000000004">
      <c r="A13395" s="4">
        <v>133850</v>
      </c>
      <c r="B13395" s="4">
        <v>-5048.8724339999999</v>
      </c>
    </row>
    <row r="13396" spans="1:2" x14ac:dyDescent="0.55000000000000004">
      <c r="A13396" s="4">
        <v>133860</v>
      </c>
      <c r="B13396" s="4">
        <v>-4939.4187709999997</v>
      </c>
    </row>
    <row r="13397" spans="1:2" x14ac:dyDescent="0.55000000000000004">
      <c r="A13397" s="4">
        <v>133870</v>
      </c>
      <c r="B13397" s="4">
        <v>-4839.8177489999998</v>
      </c>
    </row>
    <row r="13398" spans="1:2" x14ac:dyDescent="0.55000000000000004">
      <c r="A13398" s="4">
        <v>133880</v>
      </c>
      <c r="B13398" s="4">
        <v>-4699.3505779999996</v>
      </c>
    </row>
    <row r="13399" spans="1:2" x14ac:dyDescent="0.55000000000000004">
      <c r="A13399" s="4">
        <v>133890</v>
      </c>
      <c r="B13399" s="4">
        <v>-4795.1005139999997</v>
      </c>
    </row>
    <row r="13400" spans="1:2" x14ac:dyDescent="0.55000000000000004">
      <c r="A13400" s="4">
        <v>133900</v>
      </c>
      <c r="B13400" s="4">
        <v>-4871.5403500000002</v>
      </c>
    </row>
    <row r="13401" spans="1:2" x14ac:dyDescent="0.55000000000000004">
      <c r="A13401" s="4">
        <v>133910</v>
      </c>
      <c r="B13401" s="4">
        <v>-4998.6426119999996</v>
      </c>
    </row>
    <row r="13402" spans="1:2" x14ac:dyDescent="0.55000000000000004">
      <c r="A13402" s="4">
        <v>133920</v>
      </c>
      <c r="B13402" s="4">
        <v>-5094.2281970000004</v>
      </c>
    </row>
    <row r="13403" spans="1:2" x14ac:dyDescent="0.55000000000000004">
      <c r="A13403" s="4">
        <v>133930</v>
      </c>
      <c r="B13403" s="4">
        <v>-5085.7492890000003</v>
      </c>
    </row>
    <row r="13404" spans="1:2" x14ac:dyDescent="0.55000000000000004">
      <c r="A13404" s="4">
        <v>133940</v>
      </c>
      <c r="B13404" s="4">
        <v>-5004.7918010000003</v>
      </c>
    </row>
    <row r="13405" spans="1:2" x14ac:dyDescent="0.55000000000000004">
      <c r="A13405" s="4">
        <v>133950</v>
      </c>
      <c r="B13405" s="4">
        <v>-5024.8072730000004</v>
      </c>
    </row>
    <row r="13406" spans="1:2" x14ac:dyDescent="0.55000000000000004">
      <c r="A13406" s="4">
        <v>133960</v>
      </c>
      <c r="B13406" s="4">
        <v>-5036.0907020000004</v>
      </c>
    </row>
    <row r="13407" spans="1:2" x14ac:dyDescent="0.55000000000000004">
      <c r="A13407" s="4">
        <v>133970</v>
      </c>
      <c r="B13407" s="4">
        <v>-5029.6263159999999</v>
      </c>
    </row>
    <row r="13408" spans="1:2" x14ac:dyDescent="0.55000000000000004">
      <c r="A13408" s="4">
        <v>133980</v>
      </c>
      <c r="B13408" s="4">
        <v>-5048.4476510000004</v>
      </c>
    </row>
    <row r="13409" spans="1:2" x14ac:dyDescent="0.55000000000000004">
      <c r="A13409" s="4">
        <v>133990</v>
      </c>
      <c r="B13409" s="4">
        <v>-5069.4900520000001</v>
      </c>
    </row>
    <row r="13410" spans="1:2" x14ac:dyDescent="0.55000000000000004">
      <c r="A13410" s="4">
        <v>134000</v>
      </c>
      <c r="B13410" s="4">
        <v>-5083.4967580000002</v>
      </c>
    </row>
    <row r="13411" spans="1:2" x14ac:dyDescent="0.55000000000000004">
      <c r="A13411" s="4">
        <v>134010</v>
      </c>
      <c r="B13411" s="4">
        <v>-5114.731726</v>
      </c>
    </row>
    <row r="13412" spans="1:2" x14ac:dyDescent="0.55000000000000004">
      <c r="A13412" s="4">
        <v>134020</v>
      </c>
      <c r="B13412" s="4">
        <v>-5085.0447750000003</v>
      </c>
    </row>
    <row r="13413" spans="1:2" x14ac:dyDescent="0.55000000000000004">
      <c r="A13413" s="4">
        <v>134030</v>
      </c>
      <c r="B13413" s="4">
        <v>-5016.8871040000004</v>
      </c>
    </row>
    <row r="13414" spans="1:2" x14ac:dyDescent="0.55000000000000004">
      <c r="A13414" s="4">
        <v>134040</v>
      </c>
      <c r="B13414" s="4">
        <v>-4989.8485710000004</v>
      </c>
    </row>
    <row r="13415" spans="1:2" x14ac:dyDescent="0.55000000000000004">
      <c r="A13415" s="4">
        <v>134050</v>
      </c>
      <c r="B13415" s="4">
        <v>-5039.6805180000001</v>
      </c>
    </row>
    <row r="13416" spans="1:2" x14ac:dyDescent="0.55000000000000004">
      <c r="A13416" s="4">
        <v>134060</v>
      </c>
      <c r="B13416" s="4">
        <v>-5046.0589220000002</v>
      </c>
    </row>
    <row r="13417" spans="1:2" x14ac:dyDescent="0.55000000000000004">
      <c r="A13417" s="4">
        <v>134070</v>
      </c>
      <c r="B13417" s="4">
        <v>-5071.318037</v>
      </c>
    </row>
    <row r="13418" spans="1:2" x14ac:dyDescent="0.55000000000000004">
      <c r="A13418" s="4">
        <v>134080</v>
      </c>
      <c r="B13418" s="4">
        <v>-4991.558051</v>
      </c>
    </row>
    <row r="13419" spans="1:2" x14ac:dyDescent="0.55000000000000004">
      <c r="A13419" s="4">
        <v>134090</v>
      </c>
      <c r="B13419" s="4">
        <v>-4949.1518690000003</v>
      </c>
    </row>
    <row r="13420" spans="1:2" x14ac:dyDescent="0.55000000000000004">
      <c r="A13420" s="4">
        <v>134100</v>
      </c>
      <c r="B13420" s="4">
        <v>-5001.0099959999998</v>
      </c>
    </row>
    <row r="13421" spans="1:2" x14ac:dyDescent="0.55000000000000004">
      <c r="A13421" s="4">
        <v>134110</v>
      </c>
      <c r="B13421" s="4">
        <v>-5149.3994620000003</v>
      </c>
    </row>
    <row r="13422" spans="1:2" x14ac:dyDescent="0.55000000000000004">
      <c r="A13422" s="4">
        <v>134120</v>
      </c>
      <c r="B13422" s="4">
        <v>-5260.8926179999999</v>
      </c>
    </row>
    <row r="13423" spans="1:2" x14ac:dyDescent="0.55000000000000004">
      <c r="A13423" s="4">
        <v>134130</v>
      </c>
      <c r="B13423" s="4">
        <v>-5294.098884</v>
      </c>
    </row>
    <row r="13424" spans="1:2" x14ac:dyDescent="0.55000000000000004">
      <c r="A13424" s="4">
        <v>134140</v>
      </c>
      <c r="B13424" s="4">
        <v>-5131.0964519999998</v>
      </c>
    </row>
    <row r="13425" spans="1:2" x14ac:dyDescent="0.55000000000000004">
      <c r="A13425" s="4">
        <v>134150</v>
      </c>
      <c r="B13425" s="4">
        <v>-5064.0633930000004</v>
      </c>
    </row>
    <row r="13426" spans="1:2" x14ac:dyDescent="0.55000000000000004">
      <c r="A13426" s="4">
        <v>134160</v>
      </c>
      <c r="B13426" s="4">
        <v>-4979.5078549999998</v>
      </c>
    </row>
    <row r="13427" spans="1:2" x14ac:dyDescent="0.55000000000000004">
      <c r="A13427" s="4">
        <v>134170</v>
      </c>
      <c r="B13427" s="4">
        <v>-5106.2721540000002</v>
      </c>
    </row>
    <row r="13428" spans="1:2" x14ac:dyDescent="0.55000000000000004">
      <c r="A13428" s="4">
        <v>134180</v>
      </c>
      <c r="B13428" s="4">
        <v>-5065.9151739999998</v>
      </c>
    </row>
    <row r="13429" spans="1:2" x14ac:dyDescent="0.55000000000000004">
      <c r="A13429" s="4">
        <v>134190</v>
      </c>
      <c r="B13429" s="4">
        <v>-5032.1847200000002</v>
      </c>
    </row>
    <row r="13430" spans="1:2" x14ac:dyDescent="0.55000000000000004">
      <c r="A13430" s="4">
        <v>134200</v>
      </c>
      <c r="B13430" s="4">
        <v>-4878.0753720000002</v>
      </c>
    </row>
    <row r="13431" spans="1:2" x14ac:dyDescent="0.55000000000000004">
      <c r="A13431" s="4">
        <v>134210</v>
      </c>
      <c r="B13431" s="4">
        <v>-5008.8079950000001</v>
      </c>
    </row>
    <row r="13432" spans="1:2" x14ac:dyDescent="0.55000000000000004">
      <c r="A13432" s="4">
        <v>134220</v>
      </c>
      <c r="B13432" s="4">
        <v>-5004.523064</v>
      </c>
    </row>
    <row r="13433" spans="1:2" x14ac:dyDescent="0.55000000000000004">
      <c r="A13433" s="4">
        <v>134230</v>
      </c>
      <c r="B13433" s="4">
        <v>-4851.4774299999999</v>
      </c>
    </row>
    <row r="13434" spans="1:2" x14ac:dyDescent="0.55000000000000004">
      <c r="A13434" s="4">
        <v>134240</v>
      </c>
      <c r="B13434" s="4">
        <v>-4834.4199360000002</v>
      </c>
    </row>
    <row r="13435" spans="1:2" x14ac:dyDescent="0.55000000000000004">
      <c r="A13435" s="4">
        <v>134250</v>
      </c>
      <c r="B13435" s="4">
        <v>-4908.3828960000001</v>
      </c>
    </row>
    <row r="13436" spans="1:2" x14ac:dyDescent="0.55000000000000004">
      <c r="A13436" s="4">
        <v>134260</v>
      </c>
      <c r="B13436" s="4">
        <v>-4839.5108689999997</v>
      </c>
    </row>
    <row r="13437" spans="1:2" x14ac:dyDescent="0.55000000000000004">
      <c r="A13437" s="4">
        <v>134270</v>
      </c>
      <c r="B13437" s="4">
        <v>-4833.014991</v>
      </c>
    </row>
    <row r="13438" spans="1:2" x14ac:dyDescent="0.55000000000000004">
      <c r="A13438" s="4">
        <v>134280</v>
      </c>
      <c r="B13438" s="4">
        <v>-4726.9239870000001</v>
      </c>
    </row>
    <row r="13439" spans="1:2" x14ac:dyDescent="0.55000000000000004">
      <c r="A13439" s="4">
        <v>134290</v>
      </c>
      <c r="B13439" s="4">
        <v>-4690.2002780000003</v>
      </c>
    </row>
    <row r="13440" spans="1:2" x14ac:dyDescent="0.55000000000000004">
      <c r="A13440" s="4">
        <v>134300</v>
      </c>
      <c r="B13440" s="4">
        <v>-4721.5369069999997</v>
      </c>
    </row>
    <row r="13441" spans="1:2" x14ac:dyDescent="0.55000000000000004">
      <c r="A13441" s="4">
        <v>134310</v>
      </c>
      <c r="B13441" s="4">
        <v>-4734.6618319999998</v>
      </c>
    </row>
    <row r="13442" spans="1:2" x14ac:dyDescent="0.55000000000000004">
      <c r="A13442" s="4">
        <v>134320</v>
      </c>
      <c r="B13442" s="4">
        <v>-4718.4875840000004</v>
      </c>
    </row>
    <row r="13443" spans="1:2" x14ac:dyDescent="0.55000000000000004">
      <c r="A13443" s="4">
        <v>134330</v>
      </c>
      <c r="B13443" s="4">
        <v>-4645.9907160000002</v>
      </c>
    </row>
    <row r="13444" spans="1:2" x14ac:dyDescent="0.55000000000000004">
      <c r="A13444" s="4">
        <v>134340</v>
      </c>
      <c r="B13444" s="4">
        <v>-4564.254895</v>
      </c>
    </row>
    <row r="13445" spans="1:2" x14ac:dyDescent="0.55000000000000004">
      <c r="A13445" s="4">
        <v>134350</v>
      </c>
      <c r="B13445" s="4">
        <v>-4418.9916579999999</v>
      </c>
    </row>
    <row r="13446" spans="1:2" x14ac:dyDescent="0.55000000000000004">
      <c r="A13446" s="4">
        <v>134360</v>
      </c>
      <c r="B13446" s="4">
        <v>-4446.2385789999998</v>
      </c>
    </row>
    <row r="13447" spans="1:2" x14ac:dyDescent="0.55000000000000004">
      <c r="A13447" s="4">
        <v>134370</v>
      </c>
      <c r="B13447" s="4">
        <v>-4346.3534369999998</v>
      </c>
    </row>
    <row r="13448" spans="1:2" x14ac:dyDescent="0.55000000000000004">
      <c r="A13448" s="4">
        <v>134380</v>
      </c>
      <c r="B13448" s="4">
        <v>-4327.2270090000002</v>
      </c>
    </row>
    <row r="13449" spans="1:2" x14ac:dyDescent="0.55000000000000004">
      <c r="A13449" s="4">
        <v>134390</v>
      </c>
      <c r="B13449" s="4">
        <v>-4293.8101029999998</v>
      </c>
    </row>
    <row r="13450" spans="1:2" x14ac:dyDescent="0.55000000000000004">
      <c r="A13450" s="4">
        <v>134400</v>
      </c>
      <c r="B13450" s="4">
        <v>-4269.6617509999996</v>
      </c>
    </row>
    <row r="13451" spans="1:2" x14ac:dyDescent="0.55000000000000004">
      <c r="A13451" s="4">
        <v>134410</v>
      </c>
      <c r="B13451" s="4">
        <v>-4247.7203170000003</v>
      </c>
    </row>
    <row r="13452" spans="1:2" x14ac:dyDescent="0.55000000000000004">
      <c r="A13452" s="4">
        <v>134420</v>
      </c>
      <c r="B13452" s="4">
        <v>-4264.3472149999998</v>
      </c>
    </row>
    <row r="13453" spans="1:2" x14ac:dyDescent="0.55000000000000004">
      <c r="A13453" s="4">
        <v>134430</v>
      </c>
      <c r="B13453" s="4">
        <v>-4290.7523879999999</v>
      </c>
    </row>
    <row r="13454" spans="1:2" x14ac:dyDescent="0.55000000000000004">
      <c r="A13454" s="4">
        <v>134440</v>
      </c>
      <c r="B13454" s="4">
        <v>-4251.9837649999999</v>
      </c>
    </row>
    <row r="13455" spans="1:2" x14ac:dyDescent="0.55000000000000004">
      <c r="A13455" s="4">
        <v>134450</v>
      </c>
      <c r="B13455" s="4">
        <v>-4321.0187249999999</v>
      </c>
    </row>
    <row r="13456" spans="1:2" x14ac:dyDescent="0.55000000000000004">
      <c r="A13456" s="4">
        <v>134460</v>
      </c>
      <c r="B13456" s="4">
        <v>-4171.2904689999996</v>
      </c>
    </row>
    <row r="13457" spans="1:2" x14ac:dyDescent="0.55000000000000004">
      <c r="A13457" s="4">
        <v>134470</v>
      </c>
      <c r="B13457" s="4">
        <v>-4124.3471680000002</v>
      </c>
    </row>
    <row r="13458" spans="1:2" x14ac:dyDescent="0.55000000000000004">
      <c r="A13458" s="4">
        <v>134480</v>
      </c>
      <c r="B13458" s="4">
        <v>-4127.8826259999996</v>
      </c>
    </row>
    <row r="13459" spans="1:2" x14ac:dyDescent="0.55000000000000004">
      <c r="A13459" s="4">
        <v>134490</v>
      </c>
      <c r="B13459" s="4">
        <v>-4192.3858550000004</v>
      </c>
    </row>
    <row r="13460" spans="1:2" x14ac:dyDescent="0.55000000000000004">
      <c r="A13460" s="4">
        <v>134500</v>
      </c>
      <c r="B13460" s="4">
        <v>-4201.187602</v>
      </c>
    </row>
    <row r="13461" spans="1:2" x14ac:dyDescent="0.55000000000000004">
      <c r="A13461" s="4">
        <v>134510</v>
      </c>
      <c r="B13461" s="4">
        <v>-4024.3887249999998</v>
      </c>
    </row>
    <row r="13462" spans="1:2" x14ac:dyDescent="0.55000000000000004">
      <c r="A13462" s="4">
        <v>134520</v>
      </c>
      <c r="B13462" s="4">
        <v>-3991.5363929999999</v>
      </c>
    </row>
    <row r="13463" spans="1:2" x14ac:dyDescent="0.55000000000000004">
      <c r="A13463" s="4">
        <v>134530</v>
      </c>
      <c r="B13463" s="4">
        <v>-3917.5769719999998</v>
      </c>
    </row>
    <row r="13464" spans="1:2" x14ac:dyDescent="0.55000000000000004">
      <c r="A13464" s="4">
        <v>134540</v>
      </c>
      <c r="B13464" s="4">
        <v>-4057.4421379999999</v>
      </c>
    </row>
    <row r="13465" spans="1:2" x14ac:dyDescent="0.55000000000000004">
      <c r="A13465" s="4">
        <v>134550</v>
      </c>
      <c r="B13465" s="4">
        <v>-4115.8546770000003</v>
      </c>
    </row>
    <row r="13466" spans="1:2" x14ac:dyDescent="0.55000000000000004">
      <c r="A13466" s="4">
        <v>134560</v>
      </c>
      <c r="B13466" s="4">
        <v>-4210.83158</v>
      </c>
    </row>
    <row r="13467" spans="1:2" x14ac:dyDescent="0.55000000000000004">
      <c r="A13467" s="4">
        <v>134570</v>
      </c>
      <c r="B13467" s="4">
        <v>-4183.0521520000002</v>
      </c>
    </row>
    <row r="13468" spans="1:2" x14ac:dyDescent="0.55000000000000004">
      <c r="A13468" s="4">
        <v>134580</v>
      </c>
      <c r="B13468" s="4">
        <v>-4058.026758</v>
      </c>
    </row>
    <row r="13469" spans="1:2" x14ac:dyDescent="0.55000000000000004">
      <c r="A13469" s="4">
        <v>134590</v>
      </c>
      <c r="B13469" s="4">
        <v>-3935.433974</v>
      </c>
    </row>
    <row r="13470" spans="1:2" x14ac:dyDescent="0.55000000000000004">
      <c r="A13470" s="4">
        <v>134600</v>
      </c>
      <c r="B13470" s="4">
        <v>-3919.531583</v>
      </c>
    </row>
    <row r="13471" spans="1:2" x14ac:dyDescent="0.55000000000000004">
      <c r="A13471" s="4">
        <v>134610</v>
      </c>
      <c r="B13471" s="4">
        <v>-3940.2099269999999</v>
      </c>
    </row>
    <row r="13472" spans="1:2" x14ac:dyDescent="0.55000000000000004">
      <c r="A13472" s="4">
        <v>134620</v>
      </c>
      <c r="B13472" s="4">
        <v>-3789.6041650000002</v>
      </c>
    </row>
    <row r="13473" spans="1:2" x14ac:dyDescent="0.55000000000000004">
      <c r="A13473" s="4">
        <v>134630</v>
      </c>
      <c r="B13473" s="4">
        <v>-3830.2600950000001</v>
      </c>
    </row>
    <row r="13474" spans="1:2" x14ac:dyDescent="0.55000000000000004">
      <c r="A13474" s="4">
        <v>134640</v>
      </c>
      <c r="B13474" s="4">
        <v>-4004.8631289999998</v>
      </c>
    </row>
    <row r="13475" spans="1:2" x14ac:dyDescent="0.55000000000000004">
      <c r="A13475" s="4">
        <v>134650</v>
      </c>
      <c r="B13475" s="4">
        <v>-3987.6576960000002</v>
      </c>
    </row>
    <row r="13476" spans="1:2" x14ac:dyDescent="0.55000000000000004">
      <c r="A13476" s="4">
        <v>134660</v>
      </c>
      <c r="B13476" s="4">
        <v>-4066.2387779999999</v>
      </c>
    </row>
    <row r="13477" spans="1:2" x14ac:dyDescent="0.55000000000000004">
      <c r="A13477" s="4">
        <v>134670</v>
      </c>
      <c r="B13477" s="4">
        <v>-4080.0234780000001</v>
      </c>
    </row>
    <row r="13478" spans="1:2" x14ac:dyDescent="0.55000000000000004">
      <c r="A13478" s="4">
        <v>134680</v>
      </c>
      <c r="B13478" s="4">
        <v>-4047.5579029999999</v>
      </c>
    </row>
    <row r="13479" spans="1:2" x14ac:dyDescent="0.55000000000000004">
      <c r="A13479" s="4">
        <v>134690</v>
      </c>
      <c r="B13479" s="4">
        <v>-4021.1465499999999</v>
      </c>
    </row>
    <row r="13480" spans="1:2" x14ac:dyDescent="0.55000000000000004">
      <c r="A13480" s="4">
        <v>134700</v>
      </c>
      <c r="B13480" s="4">
        <v>-3962.469415</v>
      </c>
    </row>
    <row r="13481" spans="1:2" x14ac:dyDescent="0.55000000000000004">
      <c r="A13481" s="4">
        <v>134710</v>
      </c>
      <c r="B13481" s="4">
        <v>-3979.4808849999999</v>
      </c>
    </row>
    <row r="13482" spans="1:2" x14ac:dyDescent="0.55000000000000004">
      <c r="A13482" s="4">
        <v>134720</v>
      </c>
      <c r="B13482" s="4">
        <v>-4007.391987</v>
      </c>
    </row>
    <row r="13483" spans="1:2" x14ac:dyDescent="0.55000000000000004">
      <c r="A13483" s="4">
        <v>134730</v>
      </c>
      <c r="B13483" s="4">
        <v>-4075.6049969999999</v>
      </c>
    </row>
    <row r="13484" spans="1:2" x14ac:dyDescent="0.55000000000000004">
      <c r="A13484" s="4">
        <v>134740</v>
      </c>
      <c r="B13484" s="4">
        <v>-4113.2687740000001</v>
      </c>
    </row>
    <row r="13485" spans="1:2" x14ac:dyDescent="0.55000000000000004">
      <c r="A13485" s="4">
        <v>134750</v>
      </c>
      <c r="B13485" s="4">
        <v>-4072.876264</v>
      </c>
    </row>
    <row r="13486" spans="1:2" x14ac:dyDescent="0.55000000000000004">
      <c r="A13486" s="4">
        <v>134760</v>
      </c>
      <c r="B13486" s="4">
        <v>-3918.1446409999999</v>
      </c>
    </row>
    <row r="13487" spans="1:2" x14ac:dyDescent="0.55000000000000004">
      <c r="A13487" s="4">
        <v>134770</v>
      </c>
      <c r="B13487" s="4">
        <v>-3933.0461740000001</v>
      </c>
    </row>
    <row r="13488" spans="1:2" x14ac:dyDescent="0.55000000000000004">
      <c r="A13488" s="4">
        <v>134780</v>
      </c>
      <c r="B13488" s="4">
        <v>-3944.2914310000001</v>
      </c>
    </row>
    <row r="13489" spans="1:2" x14ac:dyDescent="0.55000000000000004">
      <c r="A13489" s="4">
        <v>134790</v>
      </c>
      <c r="B13489" s="4">
        <v>-3979.3287319999999</v>
      </c>
    </row>
    <row r="13490" spans="1:2" x14ac:dyDescent="0.55000000000000004">
      <c r="A13490" s="4">
        <v>134800</v>
      </c>
      <c r="B13490" s="4">
        <v>-4061.4163159999998</v>
      </c>
    </row>
    <row r="13491" spans="1:2" x14ac:dyDescent="0.55000000000000004">
      <c r="A13491" s="4">
        <v>134810</v>
      </c>
      <c r="B13491" s="4">
        <v>-4056.484453</v>
      </c>
    </row>
    <row r="13492" spans="1:2" x14ac:dyDescent="0.55000000000000004">
      <c r="A13492" s="4">
        <v>134820</v>
      </c>
      <c r="B13492" s="4">
        <v>-4091.0772809999999</v>
      </c>
    </row>
    <row r="13493" spans="1:2" x14ac:dyDescent="0.55000000000000004">
      <c r="A13493" s="4">
        <v>134830</v>
      </c>
      <c r="B13493" s="4">
        <v>-4194.725117</v>
      </c>
    </row>
    <row r="13494" spans="1:2" x14ac:dyDescent="0.55000000000000004">
      <c r="A13494" s="4">
        <v>134840</v>
      </c>
      <c r="B13494" s="4">
        <v>-4053.6949410000002</v>
      </c>
    </row>
    <row r="13495" spans="1:2" x14ac:dyDescent="0.55000000000000004">
      <c r="A13495" s="4">
        <v>134850</v>
      </c>
      <c r="B13495" s="4">
        <v>-4038.0952280000001</v>
      </c>
    </row>
    <row r="13496" spans="1:2" x14ac:dyDescent="0.55000000000000004">
      <c r="A13496" s="4">
        <v>134860</v>
      </c>
      <c r="B13496" s="4">
        <v>-3892.8546150000002</v>
      </c>
    </row>
    <row r="13497" spans="1:2" x14ac:dyDescent="0.55000000000000004">
      <c r="A13497" s="4">
        <v>134870</v>
      </c>
      <c r="B13497" s="4">
        <v>-3949.9088419999998</v>
      </c>
    </row>
    <row r="13498" spans="1:2" x14ac:dyDescent="0.55000000000000004">
      <c r="A13498" s="4">
        <v>134880</v>
      </c>
      <c r="B13498" s="4">
        <v>-4018.559397</v>
      </c>
    </row>
    <row r="13499" spans="1:2" x14ac:dyDescent="0.55000000000000004">
      <c r="A13499" s="4">
        <v>134890</v>
      </c>
      <c r="B13499" s="4">
        <v>-4000.7728550000002</v>
      </c>
    </row>
    <row r="13500" spans="1:2" x14ac:dyDescent="0.55000000000000004">
      <c r="A13500" s="4">
        <v>134900</v>
      </c>
      <c r="B13500" s="4">
        <v>-3952.7894289999999</v>
      </c>
    </row>
    <row r="13501" spans="1:2" x14ac:dyDescent="0.55000000000000004">
      <c r="A13501" s="4">
        <v>134910</v>
      </c>
      <c r="B13501" s="4">
        <v>-3976.3176189999999</v>
      </c>
    </row>
    <row r="13502" spans="1:2" x14ac:dyDescent="0.55000000000000004">
      <c r="A13502" s="4">
        <v>134920</v>
      </c>
      <c r="B13502" s="4">
        <v>-3915.0807399999999</v>
      </c>
    </row>
    <row r="13503" spans="1:2" x14ac:dyDescent="0.55000000000000004">
      <c r="A13503" s="4">
        <v>134930</v>
      </c>
      <c r="B13503" s="4">
        <v>-3897.6363649999998</v>
      </c>
    </row>
    <row r="13504" spans="1:2" x14ac:dyDescent="0.55000000000000004">
      <c r="A13504" s="4">
        <v>134940</v>
      </c>
      <c r="B13504" s="4">
        <v>-3829.308027</v>
      </c>
    </row>
    <row r="13505" spans="1:2" x14ac:dyDescent="0.55000000000000004">
      <c r="A13505" s="4">
        <v>134950</v>
      </c>
      <c r="B13505" s="4">
        <v>-3838.138993</v>
      </c>
    </row>
    <row r="13506" spans="1:2" x14ac:dyDescent="0.55000000000000004">
      <c r="A13506" s="4">
        <v>134960</v>
      </c>
      <c r="B13506" s="4">
        <v>-3669.6487950000001</v>
      </c>
    </row>
    <row r="13507" spans="1:2" x14ac:dyDescent="0.55000000000000004">
      <c r="A13507" s="4">
        <v>134970</v>
      </c>
      <c r="B13507" s="4">
        <v>-3611.0861150000001</v>
      </c>
    </row>
    <row r="13508" spans="1:2" x14ac:dyDescent="0.55000000000000004">
      <c r="A13508" s="4">
        <v>134980</v>
      </c>
      <c r="B13508" s="4">
        <v>-3564.72001</v>
      </c>
    </row>
    <row r="13509" spans="1:2" x14ac:dyDescent="0.55000000000000004">
      <c r="A13509" s="4">
        <v>134990</v>
      </c>
      <c r="B13509" s="4">
        <v>-3524.702738</v>
      </c>
    </row>
    <row r="13510" spans="1:2" x14ac:dyDescent="0.55000000000000004">
      <c r="A13510" s="4">
        <v>135000</v>
      </c>
      <c r="B13510" s="4">
        <v>-3557.9179370000002</v>
      </c>
    </row>
    <row r="13511" spans="1:2" x14ac:dyDescent="0.55000000000000004">
      <c r="A13511" s="4">
        <v>135010</v>
      </c>
      <c r="B13511" s="4">
        <v>-3521.8980019999999</v>
      </c>
    </row>
    <row r="13512" spans="1:2" x14ac:dyDescent="0.55000000000000004">
      <c r="A13512" s="4">
        <v>135020</v>
      </c>
      <c r="B13512" s="4">
        <v>-3479.8246490000001</v>
      </c>
    </row>
    <row r="13513" spans="1:2" x14ac:dyDescent="0.55000000000000004">
      <c r="A13513" s="4">
        <v>135030</v>
      </c>
      <c r="B13513" s="4">
        <v>-3509.2100489999998</v>
      </c>
    </row>
    <row r="13514" spans="1:2" x14ac:dyDescent="0.55000000000000004">
      <c r="A13514" s="4">
        <v>135040</v>
      </c>
      <c r="B13514" s="4">
        <v>-3376.318675</v>
      </c>
    </row>
    <row r="13515" spans="1:2" x14ac:dyDescent="0.55000000000000004">
      <c r="A13515" s="4">
        <v>135050</v>
      </c>
      <c r="B13515" s="4">
        <v>-3363.5227399999999</v>
      </c>
    </row>
    <row r="13516" spans="1:2" x14ac:dyDescent="0.55000000000000004">
      <c r="A13516" s="4">
        <v>135060</v>
      </c>
      <c r="B13516" s="4">
        <v>-3307.0154000000002</v>
      </c>
    </row>
    <row r="13517" spans="1:2" x14ac:dyDescent="0.55000000000000004">
      <c r="A13517" s="4">
        <v>135070</v>
      </c>
      <c r="B13517" s="4">
        <v>-3386.6950280000001</v>
      </c>
    </row>
    <row r="13518" spans="1:2" x14ac:dyDescent="0.55000000000000004">
      <c r="A13518" s="4">
        <v>135080</v>
      </c>
      <c r="B13518" s="4">
        <v>-3231.9488219999998</v>
      </c>
    </row>
    <row r="13519" spans="1:2" x14ac:dyDescent="0.55000000000000004">
      <c r="A13519" s="4">
        <v>135090</v>
      </c>
      <c r="B13519" s="4">
        <v>-3330.3330460000002</v>
      </c>
    </row>
    <row r="13520" spans="1:2" x14ac:dyDescent="0.55000000000000004">
      <c r="A13520" s="4">
        <v>135100</v>
      </c>
      <c r="B13520" s="4">
        <v>-3420.3494529999998</v>
      </c>
    </row>
    <row r="13521" spans="1:2" x14ac:dyDescent="0.55000000000000004">
      <c r="A13521" s="4">
        <v>135110</v>
      </c>
      <c r="B13521" s="4">
        <v>-3565.5458090000002</v>
      </c>
    </row>
    <row r="13522" spans="1:2" x14ac:dyDescent="0.55000000000000004">
      <c r="A13522" s="4">
        <v>135120</v>
      </c>
      <c r="B13522" s="4">
        <v>-3596.147453</v>
      </c>
    </row>
    <row r="13523" spans="1:2" x14ac:dyDescent="0.55000000000000004">
      <c r="A13523" s="4">
        <v>135130</v>
      </c>
      <c r="B13523" s="4">
        <v>-3672.5799699999998</v>
      </c>
    </row>
    <row r="13524" spans="1:2" x14ac:dyDescent="0.55000000000000004">
      <c r="A13524" s="4">
        <v>135140</v>
      </c>
      <c r="B13524" s="4">
        <v>-3727.2893290000002</v>
      </c>
    </row>
    <row r="13525" spans="1:2" x14ac:dyDescent="0.55000000000000004">
      <c r="A13525" s="4">
        <v>135150</v>
      </c>
      <c r="B13525" s="4">
        <v>-3737.3704769999999</v>
      </c>
    </row>
    <row r="13526" spans="1:2" x14ac:dyDescent="0.55000000000000004">
      <c r="A13526" s="4">
        <v>135160</v>
      </c>
      <c r="B13526" s="4">
        <v>-3693.3103970000002</v>
      </c>
    </row>
    <row r="13527" spans="1:2" x14ac:dyDescent="0.55000000000000004">
      <c r="A13527" s="4">
        <v>135170</v>
      </c>
      <c r="B13527" s="4">
        <v>-3697.1703010000001</v>
      </c>
    </row>
    <row r="13528" spans="1:2" x14ac:dyDescent="0.55000000000000004">
      <c r="A13528" s="4">
        <v>135180</v>
      </c>
      <c r="B13528" s="4">
        <v>-3542.150079</v>
      </c>
    </row>
    <row r="13529" spans="1:2" x14ac:dyDescent="0.55000000000000004">
      <c r="A13529" s="4">
        <v>135190</v>
      </c>
      <c r="B13529" s="4">
        <v>-3498.3223090000001</v>
      </c>
    </row>
    <row r="13530" spans="1:2" x14ac:dyDescent="0.55000000000000004">
      <c r="A13530" s="4">
        <v>135200</v>
      </c>
      <c r="B13530" s="4">
        <v>-3450.3574950000002</v>
      </c>
    </row>
    <row r="13531" spans="1:2" x14ac:dyDescent="0.55000000000000004">
      <c r="A13531" s="4">
        <v>135210</v>
      </c>
      <c r="B13531" s="4">
        <v>-3485.2916799999998</v>
      </c>
    </row>
    <row r="13532" spans="1:2" x14ac:dyDescent="0.55000000000000004">
      <c r="A13532" s="4">
        <v>135220</v>
      </c>
      <c r="B13532" s="4">
        <v>-3524.9649749999999</v>
      </c>
    </row>
    <row r="13533" spans="1:2" x14ac:dyDescent="0.55000000000000004">
      <c r="A13533" s="4">
        <v>135230</v>
      </c>
      <c r="B13533" s="4">
        <v>-3556.6114299999999</v>
      </c>
    </row>
    <row r="13534" spans="1:2" x14ac:dyDescent="0.55000000000000004">
      <c r="A13534" s="4">
        <v>135240</v>
      </c>
      <c r="B13534" s="4">
        <v>-3443.2499979999998</v>
      </c>
    </row>
    <row r="13535" spans="1:2" x14ac:dyDescent="0.55000000000000004">
      <c r="A13535" s="4">
        <v>135250</v>
      </c>
      <c r="B13535" s="4">
        <v>-3403.4265529999998</v>
      </c>
    </row>
    <row r="13536" spans="1:2" x14ac:dyDescent="0.55000000000000004">
      <c r="A13536" s="4">
        <v>135260</v>
      </c>
      <c r="B13536" s="4">
        <v>-3405.0689090000001</v>
      </c>
    </row>
    <row r="13537" spans="1:2" x14ac:dyDescent="0.55000000000000004">
      <c r="A13537" s="4">
        <v>135270</v>
      </c>
      <c r="B13537" s="4">
        <v>-3427.3611270000001</v>
      </c>
    </row>
    <row r="13538" spans="1:2" x14ac:dyDescent="0.55000000000000004">
      <c r="A13538" s="4">
        <v>135280</v>
      </c>
      <c r="B13538" s="4">
        <v>-3551.6808040000001</v>
      </c>
    </row>
    <row r="13539" spans="1:2" x14ac:dyDescent="0.55000000000000004">
      <c r="A13539" s="4">
        <v>135290</v>
      </c>
      <c r="B13539" s="4">
        <v>-3552.7952540000001</v>
      </c>
    </row>
    <row r="13540" spans="1:2" x14ac:dyDescent="0.55000000000000004">
      <c r="A13540" s="4">
        <v>135300</v>
      </c>
      <c r="B13540" s="4">
        <v>-3407.9109830000002</v>
      </c>
    </row>
    <row r="13541" spans="1:2" x14ac:dyDescent="0.55000000000000004">
      <c r="A13541" s="4">
        <v>135310</v>
      </c>
      <c r="B13541" s="4">
        <v>-3304.0103119999999</v>
      </c>
    </row>
    <row r="13542" spans="1:2" x14ac:dyDescent="0.55000000000000004">
      <c r="A13542" s="4">
        <v>135320</v>
      </c>
      <c r="B13542" s="4">
        <v>-3257.700922</v>
      </c>
    </row>
    <row r="13543" spans="1:2" x14ac:dyDescent="0.55000000000000004">
      <c r="A13543" s="4">
        <v>135330</v>
      </c>
      <c r="B13543" s="4">
        <v>-3242.995774</v>
      </c>
    </row>
    <row r="13544" spans="1:2" x14ac:dyDescent="0.55000000000000004">
      <c r="A13544" s="4">
        <v>135340</v>
      </c>
      <c r="B13544" s="4">
        <v>-3220.2270530000001</v>
      </c>
    </row>
    <row r="13545" spans="1:2" x14ac:dyDescent="0.55000000000000004">
      <c r="A13545" s="4">
        <v>135350</v>
      </c>
      <c r="B13545" s="4">
        <v>-3354.9968020000001</v>
      </c>
    </row>
    <row r="13546" spans="1:2" x14ac:dyDescent="0.55000000000000004">
      <c r="A13546" s="4">
        <v>135360</v>
      </c>
      <c r="B13546" s="4">
        <v>-3401.6814650000001</v>
      </c>
    </row>
    <row r="13547" spans="1:2" x14ac:dyDescent="0.55000000000000004">
      <c r="A13547" s="4">
        <v>135370</v>
      </c>
      <c r="B13547" s="4">
        <v>-3487.5079219999998</v>
      </c>
    </row>
    <row r="13548" spans="1:2" x14ac:dyDescent="0.55000000000000004">
      <c r="A13548" s="4">
        <v>135380</v>
      </c>
      <c r="B13548" s="4">
        <v>-3526.5449319999998</v>
      </c>
    </row>
    <row r="13549" spans="1:2" x14ac:dyDescent="0.55000000000000004">
      <c r="A13549" s="4">
        <v>135390</v>
      </c>
      <c r="B13549" s="4">
        <v>-3543.8941049999999</v>
      </c>
    </row>
    <row r="13550" spans="1:2" x14ac:dyDescent="0.55000000000000004">
      <c r="A13550" s="4">
        <v>135400</v>
      </c>
      <c r="B13550" s="4">
        <v>-3674.2482970000001</v>
      </c>
    </row>
    <row r="13551" spans="1:2" x14ac:dyDescent="0.55000000000000004">
      <c r="A13551" s="4">
        <v>135410</v>
      </c>
      <c r="B13551" s="4">
        <v>-3692.9421849999999</v>
      </c>
    </row>
    <row r="13552" spans="1:2" x14ac:dyDescent="0.55000000000000004">
      <c r="A13552" s="4">
        <v>135420</v>
      </c>
      <c r="B13552" s="4">
        <v>-3861.342572</v>
      </c>
    </row>
    <row r="13553" spans="1:2" x14ac:dyDescent="0.55000000000000004">
      <c r="A13553" s="4">
        <v>135430</v>
      </c>
      <c r="B13553" s="4">
        <v>-3836.981139</v>
      </c>
    </row>
    <row r="13554" spans="1:2" x14ac:dyDescent="0.55000000000000004">
      <c r="A13554" s="4">
        <v>135440</v>
      </c>
      <c r="B13554" s="4">
        <v>-3791.7683940000002</v>
      </c>
    </row>
    <row r="13555" spans="1:2" x14ac:dyDescent="0.55000000000000004">
      <c r="A13555" s="4">
        <v>135450</v>
      </c>
      <c r="B13555" s="4">
        <v>-3942.0777149999999</v>
      </c>
    </row>
    <row r="13556" spans="1:2" x14ac:dyDescent="0.55000000000000004">
      <c r="A13556" s="4">
        <v>135460</v>
      </c>
      <c r="B13556" s="4">
        <v>-3954.8172159999999</v>
      </c>
    </row>
    <row r="13557" spans="1:2" x14ac:dyDescent="0.55000000000000004">
      <c r="A13557" s="4">
        <v>135470</v>
      </c>
      <c r="B13557" s="4">
        <v>-3902.3295760000001</v>
      </c>
    </row>
    <row r="13558" spans="1:2" x14ac:dyDescent="0.55000000000000004">
      <c r="A13558" s="4">
        <v>135480</v>
      </c>
      <c r="B13558" s="4">
        <v>-3898.7202609999999</v>
      </c>
    </row>
    <row r="13559" spans="1:2" x14ac:dyDescent="0.55000000000000004">
      <c r="A13559" s="4">
        <v>135490</v>
      </c>
      <c r="B13559" s="4">
        <v>-3829.681141</v>
      </c>
    </row>
    <row r="13560" spans="1:2" x14ac:dyDescent="0.55000000000000004">
      <c r="A13560" s="4">
        <v>135500</v>
      </c>
      <c r="B13560" s="4">
        <v>-3838.0757880000001</v>
      </c>
    </row>
    <row r="13561" spans="1:2" x14ac:dyDescent="0.55000000000000004">
      <c r="A13561" s="4">
        <v>135510</v>
      </c>
      <c r="B13561" s="4">
        <v>-3763.7377409999999</v>
      </c>
    </row>
    <row r="13562" spans="1:2" x14ac:dyDescent="0.55000000000000004">
      <c r="A13562" s="4">
        <v>135520</v>
      </c>
      <c r="B13562" s="4">
        <v>-3728.754277</v>
      </c>
    </row>
    <row r="13563" spans="1:2" x14ac:dyDescent="0.55000000000000004">
      <c r="A13563" s="4">
        <v>135530</v>
      </c>
      <c r="B13563" s="4">
        <v>-3747.656876</v>
      </c>
    </row>
    <row r="13564" spans="1:2" x14ac:dyDescent="0.55000000000000004">
      <c r="A13564" s="4">
        <v>135540</v>
      </c>
      <c r="B13564" s="4">
        <v>-3761.9667469999999</v>
      </c>
    </row>
    <row r="13565" spans="1:2" x14ac:dyDescent="0.55000000000000004">
      <c r="A13565" s="4">
        <v>135550</v>
      </c>
      <c r="B13565" s="4">
        <v>-3798.8034699999998</v>
      </c>
    </row>
    <row r="13566" spans="1:2" x14ac:dyDescent="0.55000000000000004">
      <c r="A13566" s="4">
        <v>135560</v>
      </c>
      <c r="B13566" s="4">
        <v>-3952.2297570000001</v>
      </c>
    </row>
    <row r="13567" spans="1:2" x14ac:dyDescent="0.55000000000000004">
      <c r="A13567" s="4">
        <v>135570</v>
      </c>
      <c r="B13567" s="4">
        <v>-3869.746991</v>
      </c>
    </row>
    <row r="13568" spans="1:2" x14ac:dyDescent="0.55000000000000004">
      <c r="A13568" s="4">
        <v>135580</v>
      </c>
      <c r="B13568" s="4">
        <v>-3831.324044</v>
      </c>
    </row>
    <row r="13569" spans="1:2" x14ac:dyDescent="0.55000000000000004">
      <c r="A13569" s="4">
        <v>135590</v>
      </c>
      <c r="B13569" s="4">
        <v>-3741.5712159999998</v>
      </c>
    </row>
    <row r="13570" spans="1:2" x14ac:dyDescent="0.55000000000000004">
      <c r="A13570" s="4">
        <v>135600</v>
      </c>
      <c r="B13570" s="4">
        <v>-3747.9901749999999</v>
      </c>
    </row>
    <row r="13571" spans="1:2" x14ac:dyDescent="0.55000000000000004">
      <c r="A13571" s="4">
        <v>135610</v>
      </c>
      <c r="B13571" s="4">
        <v>-3849.488546</v>
      </c>
    </row>
    <row r="13572" spans="1:2" x14ac:dyDescent="0.55000000000000004">
      <c r="A13572" s="4">
        <v>135620</v>
      </c>
      <c r="B13572" s="4">
        <v>-3804.840119</v>
      </c>
    </row>
    <row r="13573" spans="1:2" x14ac:dyDescent="0.55000000000000004">
      <c r="A13573" s="4">
        <v>135630</v>
      </c>
      <c r="B13573" s="4">
        <v>-3960.172849</v>
      </c>
    </row>
    <row r="13574" spans="1:2" x14ac:dyDescent="0.55000000000000004">
      <c r="A13574" s="4">
        <v>135640</v>
      </c>
      <c r="B13574" s="4">
        <v>-4005.9460410000002</v>
      </c>
    </row>
    <row r="13575" spans="1:2" x14ac:dyDescent="0.55000000000000004">
      <c r="A13575" s="4">
        <v>135650</v>
      </c>
      <c r="B13575" s="4">
        <v>-4029.073171</v>
      </c>
    </row>
    <row r="13576" spans="1:2" x14ac:dyDescent="0.55000000000000004">
      <c r="A13576" s="4">
        <v>135660</v>
      </c>
      <c r="B13576" s="4">
        <v>-4045.1272119999999</v>
      </c>
    </row>
    <row r="13577" spans="1:2" x14ac:dyDescent="0.55000000000000004">
      <c r="A13577" s="4">
        <v>135670</v>
      </c>
      <c r="B13577" s="4">
        <v>-4040.2245750000002</v>
      </c>
    </row>
    <row r="13578" spans="1:2" x14ac:dyDescent="0.55000000000000004">
      <c r="A13578" s="4">
        <v>135680</v>
      </c>
      <c r="B13578" s="4">
        <v>-3992.0459329999999</v>
      </c>
    </row>
    <row r="13579" spans="1:2" x14ac:dyDescent="0.55000000000000004">
      <c r="A13579" s="4">
        <v>135690</v>
      </c>
      <c r="B13579" s="4">
        <v>-4108.8745840000001</v>
      </c>
    </row>
    <row r="13580" spans="1:2" x14ac:dyDescent="0.55000000000000004">
      <c r="A13580" s="4">
        <v>135700</v>
      </c>
      <c r="B13580" s="4">
        <v>-4247.9014930000003</v>
      </c>
    </row>
    <row r="13581" spans="1:2" x14ac:dyDescent="0.55000000000000004">
      <c r="A13581" s="4">
        <v>135710</v>
      </c>
      <c r="B13581" s="4">
        <v>-4265.2586860000001</v>
      </c>
    </row>
    <row r="13582" spans="1:2" x14ac:dyDescent="0.55000000000000004">
      <c r="A13582" s="4">
        <v>135720</v>
      </c>
      <c r="B13582" s="4">
        <v>-4239.7275280000003</v>
      </c>
    </row>
    <row r="13583" spans="1:2" x14ac:dyDescent="0.55000000000000004">
      <c r="A13583" s="4">
        <v>135730</v>
      </c>
      <c r="B13583" s="4">
        <v>-4224.5478679999997</v>
      </c>
    </row>
    <row r="13584" spans="1:2" x14ac:dyDescent="0.55000000000000004">
      <c r="A13584" s="4">
        <v>135740</v>
      </c>
      <c r="B13584" s="4">
        <v>-4250.0520580000002</v>
      </c>
    </row>
    <row r="13585" spans="1:2" x14ac:dyDescent="0.55000000000000004">
      <c r="A13585" s="4">
        <v>135750</v>
      </c>
      <c r="B13585" s="4">
        <v>-4281.536951</v>
      </c>
    </row>
    <row r="13586" spans="1:2" x14ac:dyDescent="0.55000000000000004">
      <c r="A13586" s="4">
        <v>135760</v>
      </c>
      <c r="B13586" s="4">
        <v>-4297.8495510000002</v>
      </c>
    </row>
    <row r="13587" spans="1:2" x14ac:dyDescent="0.55000000000000004">
      <c r="A13587" s="4">
        <v>135770</v>
      </c>
      <c r="B13587" s="4">
        <v>-4238.5066649999999</v>
      </c>
    </row>
    <row r="13588" spans="1:2" x14ac:dyDescent="0.55000000000000004">
      <c r="A13588" s="4">
        <v>135780</v>
      </c>
      <c r="B13588" s="4">
        <v>-4186.4479309999997</v>
      </c>
    </row>
    <row r="13589" spans="1:2" x14ac:dyDescent="0.55000000000000004">
      <c r="A13589" s="4">
        <v>135790</v>
      </c>
      <c r="B13589" s="4">
        <v>-4351.0615820000003</v>
      </c>
    </row>
    <row r="13590" spans="1:2" x14ac:dyDescent="0.55000000000000004">
      <c r="A13590" s="4">
        <v>135800</v>
      </c>
      <c r="B13590" s="4">
        <v>-4409.0774289999999</v>
      </c>
    </row>
    <row r="13591" spans="1:2" x14ac:dyDescent="0.55000000000000004">
      <c r="A13591" s="4">
        <v>135810</v>
      </c>
      <c r="B13591" s="4">
        <v>-4320.198273</v>
      </c>
    </row>
    <row r="13592" spans="1:2" x14ac:dyDescent="0.55000000000000004">
      <c r="A13592" s="4">
        <v>135820</v>
      </c>
      <c r="B13592" s="4">
        <v>-4322.2488409999996</v>
      </c>
    </row>
    <row r="13593" spans="1:2" x14ac:dyDescent="0.55000000000000004">
      <c r="A13593" s="4">
        <v>135830</v>
      </c>
      <c r="B13593" s="4">
        <v>-4394.5653169999996</v>
      </c>
    </row>
    <row r="13594" spans="1:2" x14ac:dyDescent="0.55000000000000004">
      <c r="A13594" s="4">
        <v>135840</v>
      </c>
      <c r="B13594" s="4">
        <v>-4291.6677289999998</v>
      </c>
    </row>
    <row r="13595" spans="1:2" x14ac:dyDescent="0.55000000000000004">
      <c r="A13595" s="4">
        <v>135850</v>
      </c>
      <c r="B13595" s="4">
        <v>-4264.7084320000004</v>
      </c>
    </row>
    <row r="13596" spans="1:2" x14ac:dyDescent="0.55000000000000004">
      <c r="A13596" s="4">
        <v>135860</v>
      </c>
      <c r="B13596" s="4">
        <v>-4306.2993690000003</v>
      </c>
    </row>
    <row r="13597" spans="1:2" x14ac:dyDescent="0.55000000000000004">
      <c r="A13597" s="4">
        <v>135870</v>
      </c>
      <c r="B13597" s="4">
        <v>-4303.9728599999999</v>
      </c>
    </row>
    <row r="13598" spans="1:2" x14ac:dyDescent="0.55000000000000004">
      <c r="A13598" s="4">
        <v>135880</v>
      </c>
      <c r="B13598" s="4">
        <v>-4252.6136150000002</v>
      </c>
    </row>
    <row r="13599" spans="1:2" x14ac:dyDescent="0.55000000000000004">
      <c r="A13599" s="4">
        <v>135890</v>
      </c>
      <c r="B13599" s="4">
        <v>-4254.588197</v>
      </c>
    </row>
    <row r="13600" spans="1:2" x14ac:dyDescent="0.55000000000000004">
      <c r="A13600" s="4">
        <v>135900</v>
      </c>
      <c r="B13600" s="4">
        <v>-4261.1129099999998</v>
      </c>
    </row>
    <row r="13601" spans="1:2" x14ac:dyDescent="0.55000000000000004">
      <c r="A13601" s="4">
        <v>135910</v>
      </c>
      <c r="B13601" s="4">
        <v>-4396.173589</v>
      </c>
    </row>
    <row r="13602" spans="1:2" x14ac:dyDescent="0.55000000000000004">
      <c r="A13602" s="4">
        <v>135920</v>
      </c>
      <c r="B13602" s="4">
        <v>-4357.5320499999998</v>
      </c>
    </row>
    <row r="13603" spans="1:2" x14ac:dyDescent="0.55000000000000004">
      <c r="A13603" s="4">
        <v>135930</v>
      </c>
      <c r="B13603" s="4">
        <v>-4457.8214180000004</v>
      </c>
    </row>
    <row r="13604" spans="1:2" x14ac:dyDescent="0.55000000000000004">
      <c r="A13604" s="4">
        <v>135940</v>
      </c>
      <c r="B13604" s="4">
        <v>-4338.8772660000004</v>
      </c>
    </row>
    <row r="13605" spans="1:2" x14ac:dyDescent="0.55000000000000004">
      <c r="A13605" s="4">
        <v>135950</v>
      </c>
      <c r="B13605" s="4">
        <v>-4291.827037</v>
      </c>
    </row>
    <row r="13606" spans="1:2" x14ac:dyDescent="0.55000000000000004">
      <c r="A13606" s="4">
        <v>135960</v>
      </c>
      <c r="B13606" s="4">
        <v>-4275.700683</v>
      </c>
    </row>
    <row r="13607" spans="1:2" x14ac:dyDescent="0.55000000000000004">
      <c r="A13607" s="4">
        <v>135970</v>
      </c>
      <c r="B13607" s="4">
        <v>-4355.6203320000004</v>
      </c>
    </row>
    <row r="13608" spans="1:2" x14ac:dyDescent="0.55000000000000004">
      <c r="A13608" s="4">
        <v>135980</v>
      </c>
      <c r="B13608" s="4">
        <v>-4378.9397319999998</v>
      </c>
    </row>
    <row r="13609" spans="1:2" x14ac:dyDescent="0.55000000000000004">
      <c r="A13609" s="4">
        <v>135990</v>
      </c>
      <c r="B13609" s="4">
        <v>-4401.0038759999998</v>
      </c>
    </row>
    <row r="13610" spans="1:2" x14ac:dyDescent="0.55000000000000004">
      <c r="A13610" s="4">
        <v>136000</v>
      </c>
      <c r="B13610" s="4">
        <v>-4437.0445669999999</v>
      </c>
    </row>
    <row r="13611" spans="1:2" x14ac:dyDescent="0.55000000000000004">
      <c r="A13611" s="4">
        <v>136010</v>
      </c>
      <c r="B13611" s="4">
        <v>-4419.0149240000001</v>
      </c>
    </row>
    <row r="13612" spans="1:2" x14ac:dyDescent="0.55000000000000004">
      <c r="A13612" s="4">
        <v>136020</v>
      </c>
      <c r="B13612" s="4">
        <v>-4280.0517579999996</v>
      </c>
    </row>
    <row r="13613" spans="1:2" x14ac:dyDescent="0.55000000000000004">
      <c r="A13613" s="4">
        <v>136030</v>
      </c>
      <c r="B13613" s="4">
        <v>-4278.7006199999996</v>
      </c>
    </row>
    <row r="13614" spans="1:2" x14ac:dyDescent="0.55000000000000004">
      <c r="A13614" s="4">
        <v>136040</v>
      </c>
      <c r="B13614" s="4">
        <v>-4328.3598439999996</v>
      </c>
    </row>
    <row r="13615" spans="1:2" x14ac:dyDescent="0.55000000000000004">
      <c r="A13615" s="4">
        <v>136050</v>
      </c>
      <c r="B13615" s="4">
        <v>-4268.0497180000002</v>
      </c>
    </row>
    <row r="13616" spans="1:2" x14ac:dyDescent="0.55000000000000004">
      <c r="A13616" s="4">
        <v>136060</v>
      </c>
      <c r="B13616" s="4">
        <v>-4197.309827</v>
      </c>
    </row>
    <row r="13617" spans="1:2" x14ac:dyDescent="0.55000000000000004">
      <c r="A13617" s="4">
        <v>136070</v>
      </c>
      <c r="B13617" s="4">
        <v>-4131.9165910000002</v>
      </c>
    </row>
    <row r="13618" spans="1:2" x14ac:dyDescent="0.55000000000000004">
      <c r="A13618" s="4">
        <v>136080</v>
      </c>
      <c r="B13618" s="4">
        <v>-4310.4660510000003</v>
      </c>
    </row>
    <row r="13619" spans="1:2" x14ac:dyDescent="0.55000000000000004">
      <c r="A13619" s="4">
        <v>136090</v>
      </c>
      <c r="B13619" s="4">
        <v>-4321.4436320000004</v>
      </c>
    </row>
    <row r="13620" spans="1:2" x14ac:dyDescent="0.55000000000000004">
      <c r="A13620" s="4">
        <v>136100</v>
      </c>
      <c r="B13620" s="4">
        <v>-4324.714062</v>
      </c>
    </row>
    <row r="13621" spans="1:2" x14ac:dyDescent="0.55000000000000004">
      <c r="A13621" s="4">
        <v>136110</v>
      </c>
      <c r="B13621" s="4">
        <v>-4290.8718429999999</v>
      </c>
    </row>
    <row r="13622" spans="1:2" x14ac:dyDescent="0.55000000000000004">
      <c r="A13622" s="4">
        <v>136120</v>
      </c>
      <c r="B13622" s="4">
        <v>-4171.013516</v>
      </c>
    </row>
    <row r="13623" spans="1:2" x14ac:dyDescent="0.55000000000000004">
      <c r="A13623" s="4">
        <v>136130</v>
      </c>
      <c r="B13623" s="4">
        <v>-4171.9720779999998</v>
      </c>
    </row>
    <row r="13624" spans="1:2" x14ac:dyDescent="0.55000000000000004">
      <c r="A13624" s="4">
        <v>136140</v>
      </c>
      <c r="B13624" s="4">
        <v>-4180.0919640000002</v>
      </c>
    </row>
    <row r="13625" spans="1:2" x14ac:dyDescent="0.55000000000000004">
      <c r="A13625" s="4">
        <v>136150</v>
      </c>
      <c r="B13625" s="4">
        <v>-4157.2812219999996</v>
      </c>
    </row>
    <row r="13626" spans="1:2" x14ac:dyDescent="0.55000000000000004">
      <c r="A13626" s="4">
        <v>136160</v>
      </c>
      <c r="B13626" s="4">
        <v>-4168.1073720000004</v>
      </c>
    </row>
    <row r="13627" spans="1:2" x14ac:dyDescent="0.55000000000000004">
      <c r="A13627" s="4">
        <v>136170</v>
      </c>
      <c r="B13627" s="4">
        <v>-4037.2080879999999</v>
      </c>
    </row>
    <row r="13628" spans="1:2" x14ac:dyDescent="0.55000000000000004">
      <c r="A13628" s="4">
        <v>136180</v>
      </c>
      <c r="B13628" s="4">
        <v>-4076.8097720000001</v>
      </c>
    </row>
    <row r="13629" spans="1:2" x14ac:dyDescent="0.55000000000000004">
      <c r="A13629" s="4">
        <v>136190</v>
      </c>
      <c r="B13629" s="4">
        <v>-4112.0244810000004</v>
      </c>
    </row>
    <row r="13630" spans="1:2" x14ac:dyDescent="0.55000000000000004">
      <c r="A13630" s="4">
        <v>136200</v>
      </c>
      <c r="B13630" s="4">
        <v>-4105.3181000000004</v>
      </c>
    </row>
    <row r="13631" spans="1:2" x14ac:dyDescent="0.55000000000000004">
      <c r="A13631" s="4">
        <v>136210</v>
      </c>
      <c r="B13631" s="4">
        <v>-4109.6939030000003</v>
      </c>
    </row>
    <row r="13632" spans="1:2" x14ac:dyDescent="0.55000000000000004">
      <c r="A13632" s="4">
        <v>136220</v>
      </c>
      <c r="B13632" s="4">
        <v>-4192.5683499999996</v>
      </c>
    </row>
    <row r="13633" spans="1:2" x14ac:dyDescent="0.55000000000000004">
      <c r="A13633" s="4">
        <v>136230</v>
      </c>
      <c r="B13633" s="4">
        <v>-4192.7415700000001</v>
      </c>
    </row>
    <row r="13634" spans="1:2" x14ac:dyDescent="0.55000000000000004">
      <c r="A13634" s="4">
        <v>136240</v>
      </c>
      <c r="B13634" s="4">
        <v>-4195.0948429999999</v>
      </c>
    </row>
    <row r="13635" spans="1:2" x14ac:dyDescent="0.55000000000000004">
      <c r="A13635" s="4">
        <v>136250</v>
      </c>
      <c r="B13635" s="4">
        <v>-4210.9385339999999</v>
      </c>
    </row>
    <row r="13636" spans="1:2" x14ac:dyDescent="0.55000000000000004">
      <c r="A13636" s="4">
        <v>136260</v>
      </c>
      <c r="B13636" s="4">
        <v>-4228.8061070000003</v>
      </c>
    </row>
    <row r="13637" spans="1:2" x14ac:dyDescent="0.55000000000000004">
      <c r="A13637" s="4">
        <v>136270</v>
      </c>
      <c r="B13637" s="4">
        <v>-4188.1556780000001</v>
      </c>
    </row>
    <row r="13638" spans="1:2" x14ac:dyDescent="0.55000000000000004">
      <c r="A13638" s="4">
        <v>136280</v>
      </c>
      <c r="B13638" s="4">
        <v>-4307.8000030000003</v>
      </c>
    </row>
    <row r="13639" spans="1:2" x14ac:dyDescent="0.55000000000000004">
      <c r="A13639" s="4">
        <v>136290</v>
      </c>
      <c r="B13639" s="4">
        <v>-4277.4386130000003</v>
      </c>
    </row>
    <row r="13640" spans="1:2" x14ac:dyDescent="0.55000000000000004">
      <c r="A13640" s="4">
        <v>136300</v>
      </c>
      <c r="B13640" s="4">
        <v>-4274.5150249999997</v>
      </c>
    </row>
    <row r="13641" spans="1:2" x14ac:dyDescent="0.55000000000000004">
      <c r="A13641" s="4">
        <v>136310</v>
      </c>
      <c r="B13641" s="4">
        <v>-4311.6941749999996</v>
      </c>
    </row>
    <row r="13642" spans="1:2" x14ac:dyDescent="0.55000000000000004">
      <c r="A13642" s="4">
        <v>136320</v>
      </c>
      <c r="B13642" s="4">
        <v>-4330.1451150000003</v>
      </c>
    </row>
    <row r="13643" spans="1:2" x14ac:dyDescent="0.55000000000000004">
      <c r="A13643" s="4">
        <v>136330</v>
      </c>
      <c r="B13643" s="4">
        <v>-4471.1561279999996</v>
      </c>
    </row>
    <row r="13644" spans="1:2" x14ac:dyDescent="0.55000000000000004">
      <c r="A13644" s="4">
        <v>136340</v>
      </c>
      <c r="B13644" s="4">
        <v>-4443.0751090000003</v>
      </c>
    </row>
    <row r="13645" spans="1:2" x14ac:dyDescent="0.55000000000000004">
      <c r="A13645" s="4">
        <v>136350</v>
      </c>
      <c r="B13645" s="4">
        <v>-4396.5835109999998</v>
      </c>
    </row>
    <row r="13646" spans="1:2" x14ac:dyDescent="0.55000000000000004">
      <c r="A13646" s="4">
        <v>136360</v>
      </c>
      <c r="B13646" s="4">
        <v>-4303.5183630000001</v>
      </c>
    </row>
    <row r="13647" spans="1:2" x14ac:dyDescent="0.55000000000000004">
      <c r="A13647" s="4">
        <v>136370</v>
      </c>
      <c r="B13647" s="4">
        <v>-4262.4924510000001</v>
      </c>
    </row>
    <row r="13648" spans="1:2" x14ac:dyDescent="0.55000000000000004">
      <c r="A13648" s="4">
        <v>136380</v>
      </c>
      <c r="B13648" s="4">
        <v>-4176.7596910000002</v>
      </c>
    </row>
    <row r="13649" spans="1:2" x14ac:dyDescent="0.55000000000000004">
      <c r="A13649" s="4">
        <v>136390</v>
      </c>
      <c r="B13649" s="4">
        <v>-4065.0255550000002</v>
      </c>
    </row>
    <row r="13650" spans="1:2" x14ac:dyDescent="0.55000000000000004">
      <c r="A13650" s="4">
        <v>136400</v>
      </c>
      <c r="B13650" s="4">
        <v>-3978.0382880000002</v>
      </c>
    </row>
    <row r="13651" spans="1:2" x14ac:dyDescent="0.55000000000000004">
      <c r="A13651" s="4">
        <v>136410</v>
      </c>
      <c r="B13651" s="4">
        <v>-4121.2699689999999</v>
      </c>
    </row>
    <row r="13652" spans="1:2" x14ac:dyDescent="0.55000000000000004">
      <c r="A13652" s="4">
        <v>136420</v>
      </c>
      <c r="B13652" s="4">
        <v>-4158.5860339999999</v>
      </c>
    </row>
    <row r="13653" spans="1:2" x14ac:dyDescent="0.55000000000000004">
      <c r="A13653" s="4">
        <v>136430</v>
      </c>
      <c r="B13653" s="4">
        <v>-4225.7054429999998</v>
      </c>
    </row>
    <row r="13654" spans="1:2" x14ac:dyDescent="0.55000000000000004">
      <c r="A13654" s="4">
        <v>136440</v>
      </c>
      <c r="B13654" s="4">
        <v>-4140.8890460000002</v>
      </c>
    </row>
    <row r="13655" spans="1:2" x14ac:dyDescent="0.55000000000000004">
      <c r="A13655" s="4">
        <v>136450</v>
      </c>
      <c r="B13655" s="4">
        <v>-4196.7504980000003</v>
      </c>
    </row>
    <row r="13656" spans="1:2" x14ac:dyDescent="0.55000000000000004">
      <c r="A13656" s="4">
        <v>136460</v>
      </c>
      <c r="B13656" s="4">
        <v>-4183.1482150000002</v>
      </c>
    </row>
    <row r="13657" spans="1:2" x14ac:dyDescent="0.55000000000000004">
      <c r="A13657" s="4">
        <v>136470</v>
      </c>
      <c r="B13657" s="4">
        <v>-4152.861081</v>
      </c>
    </row>
    <row r="13658" spans="1:2" x14ac:dyDescent="0.55000000000000004">
      <c r="A13658" s="4">
        <v>136480</v>
      </c>
      <c r="B13658" s="4">
        <v>-4298.1446699999997</v>
      </c>
    </row>
    <row r="13659" spans="1:2" x14ac:dyDescent="0.55000000000000004">
      <c r="A13659" s="4">
        <v>136490</v>
      </c>
      <c r="B13659" s="4">
        <v>-4264.9594820000002</v>
      </c>
    </row>
    <row r="13660" spans="1:2" x14ac:dyDescent="0.55000000000000004">
      <c r="A13660" s="4">
        <v>136500</v>
      </c>
      <c r="B13660" s="4">
        <v>-4265.8870720000004</v>
      </c>
    </row>
    <row r="13661" spans="1:2" x14ac:dyDescent="0.55000000000000004">
      <c r="A13661" s="4">
        <v>136510</v>
      </c>
      <c r="B13661" s="4">
        <v>-4331.7589580000003</v>
      </c>
    </row>
    <row r="13662" spans="1:2" x14ac:dyDescent="0.55000000000000004">
      <c r="A13662" s="4">
        <v>136520</v>
      </c>
      <c r="B13662" s="4">
        <v>-4347.9152819999999</v>
      </c>
    </row>
    <row r="13663" spans="1:2" x14ac:dyDescent="0.55000000000000004">
      <c r="A13663" s="4">
        <v>136530</v>
      </c>
      <c r="B13663" s="4">
        <v>-4227.7937879999999</v>
      </c>
    </row>
    <row r="13664" spans="1:2" x14ac:dyDescent="0.55000000000000004">
      <c r="A13664" s="4">
        <v>136540</v>
      </c>
      <c r="B13664" s="4">
        <v>-4114.6046470000001</v>
      </c>
    </row>
    <row r="13665" spans="1:2" x14ac:dyDescent="0.55000000000000004">
      <c r="A13665" s="4">
        <v>136550</v>
      </c>
      <c r="B13665" s="4">
        <v>-4083.0544890000001</v>
      </c>
    </row>
    <row r="13666" spans="1:2" x14ac:dyDescent="0.55000000000000004">
      <c r="A13666" s="4">
        <v>136560</v>
      </c>
      <c r="B13666" s="4">
        <v>-3995.5650380000002</v>
      </c>
    </row>
    <row r="13667" spans="1:2" x14ac:dyDescent="0.55000000000000004">
      <c r="A13667" s="4">
        <v>136570</v>
      </c>
      <c r="B13667" s="4">
        <v>-3924.9410320000002</v>
      </c>
    </row>
    <row r="13668" spans="1:2" x14ac:dyDescent="0.55000000000000004">
      <c r="A13668" s="4">
        <v>136580</v>
      </c>
      <c r="B13668" s="4">
        <v>-3910.3931149999999</v>
      </c>
    </row>
    <row r="13669" spans="1:2" x14ac:dyDescent="0.55000000000000004">
      <c r="A13669" s="4">
        <v>136590</v>
      </c>
      <c r="B13669" s="4">
        <v>-3973.9646469999998</v>
      </c>
    </row>
    <row r="13670" spans="1:2" x14ac:dyDescent="0.55000000000000004">
      <c r="A13670" s="4">
        <v>136600</v>
      </c>
      <c r="B13670" s="4">
        <v>-3963.5888599999998</v>
      </c>
    </row>
    <row r="13671" spans="1:2" x14ac:dyDescent="0.55000000000000004">
      <c r="A13671" s="4">
        <v>136610</v>
      </c>
      <c r="B13671" s="4">
        <v>-3926.300201</v>
      </c>
    </row>
    <row r="13672" spans="1:2" x14ac:dyDescent="0.55000000000000004">
      <c r="A13672" s="4">
        <v>136620</v>
      </c>
      <c r="B13672" s="4">
        <v>-3904.9937199999999</v>
      </c>
    </row>
    <row r="13673" spans="1:2" x14ac:dyDescent="0.55000000000000004">
      <c r="A13673" s="4">
        <v>136630</v>
      </c>
      <c r="B13673" s="4">
        <v>-3920.6277190000001</v>
      </c>
    </row>
    <row r="13674" spans="1:2" x14ac:dyDescent="0.55000000000000004">
      <c r="A13674" s="4">
        <v>136640</v>
      </c>
      <c r="B13674" s="4">
        <v>-3981.5029450000002</v>
      </c>
    </row>
    <row r="13675" spans="1:2" x14ac:dyDescent="0.55000000000000004">
      <c r="A13675" s="4">
        <v>136650</v>
      </c>
      <c r="B13675" s="4">
        <v>-3835.9450400000001</v>
      </c>
    </row>
    <row r="13676" spans="1:2" x14ac:dyDescent="0.55000000000000004">
      <c r="A13676" s="4">
        <v>136660</v>
      </c>
      <c r="B13676" s="4">
        <v>-3800.948277</v>
      </c>
    </row>
    <row r="13677" spans="1:2" x14ac:dyDescent="0.55000000000000004">
      <c r="A13677" s="4">
        <v>136670</v>
      </c>
      <c r="B13677" s="4">
        <v>-3975.100445</v>
      </c>
    </row>
    <row r="13678" spans="1:2" x14ac:dyDescent="0.55000000000000004">
      <c r="A13678" s="4">
        <v>136680</v>
      </c>
      <c r="B13678" s="4">
        <v>-4038.493011</v>
      </c>
    </row>
    <row r="13679" spans="1:2" x14ac:dyDescent="0.55000000000000004">
      <c r="A13679" s="4">
        <v>136690</v>
      </c>
      <c r="B13679" s="4">
        <v>-4098.9486370000004</v>
      </c>
    </row>
    <row r="13680" spans="1:2" x14ac:dyDescent="0.55000000000000004">
      <c r="A13680" s="4">
        <v>136700</v>
      </c>
      <c r="B13680" s="4">
        <v>-4127.5948209999997</v>
      </c>
    </row>
    <row r="13681" spans="1:2" x14ac:dyDescent="0.55000000000000004">
      <c r="A13681" s="4">
        <v>136710</v>
      </c>
      <c r="B13681" s="4">
        <v>-4084.1300289999999</v>
      </c>
    </row>
    <row r="13682" spans="1:2" x14ac:dyDescent="0.55000000000000004">
      <c r="A13682" s="4">
        <v>136720</v>
      </c>
      <c r="B13682" s="4">
        <v>-4025.7911300000001</v>
      </c>
    </row>
    <row r="13683" spans="1:2" x14ac:dyDescent="0.55000000000000004">
      <c r="A13683" s="4">
        <v>136730</v>
      </c>
      <c r="B13683" s="4">
        <v>-3976.8012800000001</v>
      </c>
    </row>
    <row r="13684" spans="1:2" x14ac:dyDescent="0.55000000000000004">
      <c r="A13684" s="4">
        <v>136740</v>
      </c>
      <c r="B13684" s="4">
        <v>-3955.7318300000002</v>
      </c>
    </row>
    <row r="13685" spans="1:2" x14ac:dyDescent="0.55000000000000004">
      <c r="A13685" s="4">
        <v>136750</v>
      </c>
      <c r="B13685" s="4">
        <v>-3965.847092</v>
      </c>
    </row>
    <row r="13686" spans="1:2" x14ac:dyDescent="0.55000000000000004">
      <c r="A13686" s="4">
        <v>136760</v>
      </c>
      <c r="B13686" s="4">
        <v>-4101.6572889999998</v>
      </c>
    </row>
    <row r="13687" spans="1:2" x14ac:dyDescent="0.55000000000000004">
      <c r="A13687" s="4">
        <v>136770</v>
      </c>
      <c r="B13687" s="4">
        <v>-4051.0731110000002</v>
      </c>
    </row>
    <row r="13688" spans="1:2" x14ac:dyDescent="0.55000000000000004">
      <c r="A13688" s="4">
        <v>136780</v>
      </c>
      <c r="B13688" s="4">
        <v>-4183.1536079999996</v>
      </c>
    </row>
    <row r="13689" spans="1:2" x14ac:dyDescent="0.55000000000000004">
      <c r="A13689" s="4">
        <v>136790</v>
      </c>
      <c r="B13689" s="4">
        <v>-4285.6348539999999</v>
      </c>
    </row>
    <row r="13690" spans="1:2" x14ac:dyDescent="0.55000000000000004">
      <c r="A13690" s="4">
        <v>136800</v>
      </c>
      <c r="B13690" s="4">
        <v>-4342.2562470000003</v>
      </c>
    </row>
    <row r="13691" spans="1:2" x14ac:dyDescent="0.55000000000000004">
      <c r="A13691" s="4">
        <v>136810</v>
      </c>
      <c r="B13691" s="4">
        <v>-4205.5623839999998</v>
      </c>
    </row>
    <row r="13692" spans="1:2" x14ac:dyDescent="0.55000000000000004">
      <c r="A13692" s="4">
        <v>136820</v>
      </c>
      <c r="B13692" s="4">
        <v>-4366.3473949999998</v>
      </c>
    </row>
    <row r="13693" spans="1:2" x14ac:dyDescent="0.55000000000000004">
      <c r="A13693" s="4">
        <v>136830</v>
      </c>
      <c r="B13693" s="4">
        <v>-4371.2964760000004</v>
      </c>
    </row>
    <row r="13694" spans="1:2" x14ac:dyDescent="0.55000000000000004">
      <c r="A13694" s="4">
        <v>136840</v>
      </c>
      <c r="B13694" s="4">
        <v>-4286.7525210000003</v>
      </c>
    </row>
    <row r="13695" spans="1:2" x14ac:dyDescent="0.55000000000000004">
      <c r="A13695" s="4">
        <v>136850</v>
      </c>
      <c r="B13695" s="4">
        <v>-4250.376569</v>
      </c>
    </row>
    <row r="13696" spans="1:2" x14ac:dyDescent="0.55000000000000004">
      <c r="A13696" s="4">
        <v>136860</v>
      </c>
      <c r="B13696" s="4">
        <v>-4308.2504740000004</v>
      </c>
    </row>
    <row r="13697" spans="1:2" x14ac:dyDescent="0.55000000000000004">
      <c r="A13697" s="4">
        <v>136870</v>
      </c>
      <c r="B13697" s="4">
        <v>-4137.9140049999996</v>
      </c>
    </row>
    <row r="13698" spans="1:2" x14ac:dyDescent="0.55000000000000004">
      <c r="A13698" s="4">
        <v>136880</v>
      </c>
      <c r="B13698" s="4">
        <v>-4295.5329970000003</v>
      </c>
    </row>
    <row r="13699" spans="1:2" x14ac:dyDescent="0.55000000000000004">
      <c r="A13699" s="4">
        <v>136890</v>
      </c>
      <c r="B13699" s="4">
        <v>-4376.0075619999998</v>
      </c>
    </row>
    <row r="13700" spans="1:2" x14ac:dyDescent="0.55000000000000004">
      <c r="A13700" s="4">
        <v>136900</v>
      </c>
      <c r="B13700" s="4">
        <v>-4384.3871710000003</v>
      </c>
    </row>
    <row r="13701" spans="1:2" x14ac:dyDescent="0.55000000000000004">
      <c r="A13701" s="4">
        <v>136910</v>
      </c>
      <c r="B13701" s="4">
        <v>-4311.638637</v>
      </c>
    </row>
    <row r="13702" spans="1:2" x14ac:dyDescent="0.55000000000000004">
      <c r="A13702" s="4">
        <v>136920</v>
      </c>
      <c r="B13702" s="4">
        <v>-4349.4160670000001</v>
      </c>
    </row>
    <row r="13703" spans="1:2" x14ac:dyDescent="0.55000000000000004">
      <c r="A13703" s="4">
        <v>136930</v>
      </c>
      <c r="B13703" s="4">
        <v>-4374.6515639999998</v>
      </c>
    </row>
    <row r="13704" spans="1:2" x14ac:dyDescent="0.55000000000000004">
      <c r="A13704" s="4">
        <v>136940</v>
      </c>
      <c r="B13704" s="4">
        <v>-4360.0931460000002</v>
      </c>
    </row>
    <row r="13705" spans="1:2" x14ac:dyDescent="0.55000000000000004">
      <c r="A13705" s="4">
        <v>136950</v>
      </c>
      <c r="B13705" s="4">
        <v>-4277.2286889999996</v>
      </c>
    </row>
    <row r="13706" spans="1:2" x14ac:dyDescent="0.55000000000000004">
      <c r="A13706" s="4">
        <v>136960</v>
      </c>
      <c r="B13706" s="4">
        <v>-4410.8015779999996</v>
      </c>
    </row>
    <row r="13707" spans="1:2" x14ac:dyDescent="0.55000000000000004">
      <c r="A13707" s="4">
        <v>136970</v>
      </c>
      <c r="B13707" s="4">
        <v>-4433.9059520000001</v>
      </c>
    </row>
    <row r="13708" spans="1:2" x14ac:dyDescent="0.55000000000000004">
      <c r="A13708" s="4">
        <v>136980</v>
      </c>
      <c r="B13708" s="4">
        <v>-4382.9307369999997</v>
      </c>
    </row>
    <row r="13709" spans="1:2" x14ac:dyDescent="0.55000000000000004">
      <c r="A13709" s="4">
        <v>136990</v>
      </c>
      <c r="B13709" s="4">
        <v>-4333.3110100000004</v>
      </c>
    </row>
    <row r="13710" spans="1:2" x14ac:dyDescent="0.55000000000000004">
      <c r="A13710" s="4">
        <v>137000</v>
      </c>
      <c r="B13710" s="4">
        <v>-4346.4295769999999</v>
      </c>
    </row>
    <row r="13711" spans="1:2" x14ac:dyDescent="0.55000000000000004">
      <c r="A13711" s="4">
        <v>137010</v>
      </c>
      <c r="B13711" s="4">
        <v>-4452.3652469999997</v>
      </c>
    </row>
    <row r="13712" spans="1:2" x14ac:dyDescent="0.55000000000000004">
      <c r="A13712" s="4">
        <v>137020</v>
      </c>
      <c r="B13712" s="4">
        <v>-4403.1726230000004</v>
      </c>
    </row>
    <row r="13713" spans="1:2" x14ac:dyDescent="0.55000000000000004">
      <c r="A13713" s="4">
        <v>137030</v>
      </c>
      <c r="B13713" s="4">
        <v>-4241.8726640000004</v>
      </c>
    </row>
    <row r="13714" spans="1:2" x14ac:dyDescent="0.55000000000000004">
      <c r="A13714" s="4">
        <v>137040</v>
      </c>
      <c r="B13714" s="4">
        <v>-4282.6776950000003</v>
      </c>
    </row>
    <row r="13715" spans="1:2" x14ac:dyDescent="0.55000000000000004">
      <c r="A13715" s="4">
        <v>137050</v>
      </c>
      <c r="B13715" s="4">
        <v>-4303.6902630000004</v>
      </c>
    </row>
    <row r="13716" spans="1:2" x14ac:dyDescent="0.55000000000000004">
      <c r="A13716" s="4">
        <v>137060</v>
      </c>
      <c r="B13716" s="4">
        <v>-4283.5708340000001</v>
      </c>
    </row>
    <row r="13717" spans="1:2" x14ac:dyDescent="0.55000000000000004">
      <c r="A13717" s="4">
        <v>137070</v>
      </c>
      <c r="B13717" s="4">
        <v>-4311.5387600000004</v>
      </c>
    </row>
    <row r="13718" spans="1:2" x14ac:dyDescent="0.55000000000000004">
      <c r="A13718" s="4">
        <v>137080</v>
      </c>
      <c r="B13718" s="4">
        <v>-4399.8143389999996</v>
      </c>
    </row>
    <row r="13719" spans="1:2" x14ac:dyDescent="0.55000000000000004">
      <c r="A13719" s="4">
        <v>137090</v>
      </c>
      <c r="B13719" s="4">
        <v>-4425.2582389999998</v>
      </c>
    </row>
    <row r="13720" spans="1:2" x14ac:dyDescent="0.55000000000000004">
      <c r="A13720" s="4">
        <v>137100</v>
      </c>
      <c r="B13720" s="4">
        <v>-4530.8638940000001</v>
      </c>
    </row>
    <row r="13721" spans="1:2" x14ac:dyDescent="0.55000000000000004">
      <c r="A13721" s="4">
        <v>137110</v>
      </c>
      <c r="B13721" s="4">
        <v>-4620.4484419999999</v>
      </c>
    </row>
    <row r="13722" spans="1:2" x14ac:dyDescent="0.55000000000000004">
      <c r="A13722" s="4">
        <v>137120</v>
      </c>
      <c r="B13722" s="4">
        <v>-4631.6483269999999</v>
      </c>
    </row>
    <row r="13723" spans="1:2" x14ac:dyDescent="0.55000000000000004">
      <c r="A13723" s="4">
        <v>137130</v>
      </c>
      <c r="B13723" s="4">
        <v>-4593.6233000000002</v>
      </c>
    </row>
    <row r="13724" spans="1:2" x14ac:dyDescent="0.55000000000000004">
      <c r="A13724" s="4">
        <v>137140</v>
      </c>
      <c r="B13724" s="4">
        <v>-4626.5874480000002</v>
      </c>
    </row>
    <row r="13725" spans="1:2" x14ac:dyDescent="0.55000000000000004">
      <c r="A13725" s="4">
        <v>137150</v>
      </c>
      <c r="B13725" s="4">
        <v>-4647.5871280000001</v>
      </c>
    </row>
    <row r="13726" spans="1:2" x14ac:dyDescent="0.55000000000000004">
      <c r="A13726" s="4">
        <v>137160</v>
      </c>
      <c r="B13726" s="4">
        <v>-4628.8020539999998</v>
      </c>
    </row>
    <row r="13727" spans="1:2" x14ac:dyDescent="0.55000000000000004">
      <c r="A13727" s="4">
        <v>137170</v>
      </c>
      <c r="B13727" s="4">
        <v>-4775.2778090000002</v>
      </c>
    </row>
    <row r="13728" spans="1:2" x14ac:dyDescent="0.55000000000000004">
      <c r="A13728" s="4">
        <v>137180</v>
      </c>
      <c r="B13728" s="4">
        <v>-4769.0048150000002</v>
      </c>
    </row>
    <row r="13729" spans="1:2" x14ac:dyDescent="0.55000000000000004">
      <c r="A13729" s="4">
        <v>137190</v>
      </c>
      <c r="B13729" s="4">
        <v>-4654.3063679999996</v>
      </c>
    </row>
    <row r="13730" spans="1:2" x14ac:dyDescent="0.55000000000000004">
      <c r="A13730" s="4">
        <v>137200</v>
      </c>
      <c r="B13730" s="4">
        <v>-4706.3704079999998</v>
      </c>
    </row>
    <row r="13731" spans="1:2" x14ac:dyDescent="0.55000000000000004">
      <c r="A13731" s="4">
        <v>137210</v>
      </c>
      <c r="B13731" s="4">
        <v>-4747.312895</v>
      </c>
    </row>
    <row r="13732" spans="1:2" x14ac:dyDescent="0.55000000000000004">
      <c r="A13732" s="4">
        <v>137220</v>
      </c>
      <c r="B13732" s="4">
        <v>-4685.6384779999998</v>
      </c>
    </row>
    <row r="13733" spans="1:2" x14ac:dyDescent="0.55000000000000004">
      <c r="A13733" s="4">
        <v>137230</v>
      </c>
      <c r="B13733" s="4">
        <v>-4682.11366</v>
      </c>
    </row>
    <row r="13734" spans="1:2" x14ac:dyDescent="0.55000000000000004">
      <c r="A13734" s="4">
        <v>137240</v>
      </c>
      <c r="B13734" s="4">
        <v>-4730.5835829999996</v>
      </c>
    </row>
    <row r="13735" spans="1:2" x14ac:dyDescent="0.55000000000000004">
      <c r="A13735" s="4">
        <v>137250</v>
      </c>
      <c r="B13735" s="4">
        <v>-4717.2124160000003</v>
      </c>
    </row>
    <row r="13736" spans="1:2" x14ac:dyDescent="0.55000000000000004">
      <c r="A13736" s="4">
        <v>137260</v>
      </c>
      <c r="B13736" s="4">
        <v>-4708.0827570000001</v>
      </c>
    </row>
    <row r="13737" spans="1:2" x14ac:dyDescent="0.55000000000000004">
      <c r="A13737" s="4">
        <v>137270</v>
      </c>
      <c r="B13737" s="4">
        <v>-4735.2793499999998</v>
      </c>
    </row>
    <row r="13738" spans="1:2" x14ac:dyDescent="0.55000000000000004">
      <c r="A13738" s="4">
        <v>137280</v>
      </c>
      <c r="B13738" s="4">
        <v>-4581.5808649999999</v>
      </c>
    </row>
    <row r="13739" spans="1:2" x14ac:dyDescent="0.55000000000000004">
      <c r="A13739" s="4">
        <v>137290</v>
      </c>
      <c r="B13739" s="4">
        <v>-4583.721955</v>
      </c>
    </row>
    <row r="13740" spans="1:2" x14ac:dyDescent="0.55000000000000004">
      <c r="A13740" s="4">
        <v>137300</v>
      </c>
      <c r="B13740" s="4">
        <v>-4726.1620249999996</v>
      </c>
    </row>
    <row r="13741" spans="1:2" x14ac:dyDescent="0.55000000000000004">
      <c r="A13741" s="4">
        <v>137310</v>
      </c>
      <c r="B13741" s="4">
        <v>-4685.9091959999996</v>
      </c>
    </row>
    <row r="13742" spans="1:2" x14ac:dyDescent="0.55000000000000004">
      <c r="A13742" s="4">
        <v>137320</v>
      </c>
      <c r="B13742" s="4">
        <v>-4847.3662430000004</v>
      </c>
    </row>
    <row r="13743" spans="1:2" x14ac:dyDescent="0.55000000000000004">
      <c r="A13743" s="4">
        <v>137330</v>
      </c>
      <c r="B13743" s="4">
        <v>-4839.0689789999997</v>
      </c>
    </row>
    <row r="13744" spans="1:2" x14ac:dyDescent="0.55000000000000004">
      <c r="A13744" s="4">
        <v>137340</v>
      </c>
      <c r="B13744" s="4">
        <v>-4703.8669220000002</v>
      </c>
    </row>
    <row r="13745" spans="1:2" x14ac:dyDescent="0.55000000000000004">
      <c r="A13745" s="4">
        <v>137350</v>
      </c>
      <c r="B13745" s="4">
        <v>-4690.0693950000004</v>
      </c>
    </row>
    <row r="13746" spans="1:2" x14ac:dyDescent="0.55000000000000004">
      <c r="A13746" s="4">
        <v>137360</v>
      </c>
      <c r="B13746" s="4">
        <v>-4749.7414410000001</v>
      </c>
    </row>
    <row r="13747" spans="1:2" x14ac:dyDescent="0.55000000000000004">
      <c r="A13747" s="4">
        <v>137370</v>
      </c>
      <c r="B13747" s="4">
        <v>-4739.8534550000004</v>
      </c>
    </row>
    <row r="13748" spans="1:2" x14ac:dyDescent="0.55000000000000004">
      <c r="A13748" s="4">
        <v>137380</v>
      </c>
      <c r="B13748" s="4">
        <v>-4621.9976969999998</v>
      </c>
    </row>
    <row r="13749" spans="1:2" x14ac:dyDescent="0.55000000000000004">
      <c r="A13749" s="4">
        <v>137390</v>
      </c>
      <c r="B13749" s="4">
        <v>-4643.6727010000004</v>
      </c>
    </row>
    <row r="13750" spans="1:2" x14ac:dyDescent="0.55000000000000004">
      <c r="A13750" s="4">
        <v>137400</v>
      </c>
      <c r="B13750" s="4">
        <v>-4718.167375</v>
      </c>
    </row>
    <row r="13751" spans="1:2" x14ac:dyDescent="0.55000000000000004">
      <c r="A13751" s="4">
        <v>137410</v>
      </c>
      <c r="B13751" s="4">
        <v>-4808.0703670000003</v>
      </c>
    </row>
    <row r="13752" spans="1:2" x14ac:dyDescent="0.55000000000000004">
      <c r="A13752" s="4">
        <v>137420</v>
      </c>
      <c r="B13752" s="4">
        <v>-4768.6825070000004</v>
      </c>
    </row>
    <row r="13753" spans="1:2" x14ac:dyDescent="0.55000000000000004">
      <c r="A13753" s="4">
        <v>137430</v>
      </c>
      <c r="B13753" s="4">
        <v>-4598.4934659999999</v>
      </c>
    </row>
    <row r="13754" spans="1:2" x14ac:dyDescent="0.55000000000000004">
      <c r="A13754" s="4">
        <v>137440</v>
      </c>
      <c r="B13754" s="4">
        <v>-4768.3996559999996</v>
      </c>
    </row>
    <row r="13755" spans="1:2" x14ac:dyDescent="0.55000000000000004">
      <c r="A13755" s="4">
        <v>137450</v>
      </c>
      <c r="B13755" s="4">
        <v>-4703.4894549999999</v>
      </c>
    </row>
    <row r="13756" spans="1:2" x14ac:dyDescent="0.55000000000000004">
      <c r="A13756" s="4">
        <v>137460</v>
      </c>
      <c r="B13756" s="4">
        <v>-4657.7595499999998</v>
      </c>
    </row>
    <row r="13757" spans="1:2" x14ac:dyDescent="0.55000000000000004">
      <c r="A13757" s="4">
        <v>137470</v>
      </c>
      <c r="B13757" s="4">
        <v>-4657.5898189999998</v>
      </c>
    </row>
    <row r="13758" spans="1:2" x14ac:dyDescent="0.55000000000000004">
      <c r="A13758" s="4">
        <v>137480</v>
      </c>
      <c r="B13758" s="4">
        <v>-4651.554075</v>
      </c>
    </row>
    <row r="13759" spans="1:2" x14ac:dyDescent="0.55000000000000004">
      <c r="A13759" s="4">
        <v>137490</v>
      </c>
      <c r="B13759" s="4">
        <v>-4650.1397779999998</v>
      </c>
    </row>
    <row r="13760" spans="1:2" x14ac:dyDescent="0.55000000000000004">
      <c r="A13760" s="4">
        <v>137500</v>
      </c>
      <c r="B13760" s="4">
        <v>-4663.9549180000004</v>
      </c>
    </row>
    <row r="13761" spans="1:2" x14ac:dyDescent="0.55000000000000004">
      <c r="A13761" s="4">
        <v>137510</v>
      </c>
      <c r="B13761" s="4">
        <v>-4558.1701359999997</v>
      </c>
    </row>
    <row r="13762" spans="1:2" x14ac:dyDescent="0.55000000000000004">
      <c r="A13762" s="4">
        <v>137520</v>
      </c>
      <c r="B13762" s="4">
        <v>-4542.5930330000001</v>
      </c>
    </row>
    <row r="13763" spans="1:2" x14ac:dyDescent="0.55000000000000004">
      <c r="A13763" s="4">
        <v>137530</v>
      </c>
      <c r="B13763" s="4">
        <v>-4686.9428239999997</v>
      </c>
    </row>
    <row r="13764" spans="1:2" x14ac:dyDescent="0.55000000000000004">
      <c r="A13764" s="4">
        <v>137540</v>
      </c>
      <c r="B13764" s="4">
        <v>-4686.6663529999996</v>
      </c>
    </row>
    <row r="13765" spans="1:2" x14ac:dyDescent="0.55000000000000004">
      <c r="A13765" s="4">
        <v>137550</v>
      </c>
      <c r="B13765" s="4">
        <v>-4709.4186339999997</v>
      </c>
    </row>
    <row r="13766" spans="1:2" x14ac:dyDescent="0.55000000000000004">
      <c r="A13766" s="4">
        <v>137560</v>
      </c>
      <c r="B13766" s="4">
        <v>-4674.2773530000004</v>
      </c>
    </row>
    <row r="13767" spans="1:2" x14ac:dyDescent="0.55000000000000004">
      <c r="A13767" s="4">
        <v>137570</v>
      </c>
      <c r="B13767" s="4">
        <v>-4676.3556280000003</v>
      </c>
    </row>
    <row r="13768" spans="1:2" x14ac:dyDescent="0.55000000000000004">
      <c r="A13768" s="4">
        <v>137580</v>
      </c>
      <c r="B13768" s="4">
        <v>-4706.8468869999997</v>
      </c>
    </row>
    <row r="13769" spans="1:2" x14ac:dyDescent="0.55000000000000004">
      <c r="A13769" s="4">
        <v>137590</v>
      </c>
      <c r="B13769" s="4">
        <v>-4771.3186649999998</v>
      </c>
    </row>
    <row r="13770" spans="1:2" x14ac:dyDescent="0.55000000000000004">
      <c r="A13770" s="4">
        <v>137600</v>
      </c>
      <c r="B13770" s="4">
        <v>-4780.4749519999996</v>
      </c>
    </row>
    <row r="13771" spans="1:2" x14ac:dyDescent="0.55000000000000004">
      <c r="A13771" s="4">
        <v>137610</v>
      </c>
      <c r="B13771" s="4">
        <v>-4846.9023930000003</v>
      </c>
    </row>
    <row r="13772" spans="1:2" x14ac:dyDescent="0.55000000000000004">
      <c r="A13772" s="4">
        <v>137620</v>
      </c>
      <c r="B13772" s="4">
        <v>-4730.8528569999999</v>
      </c>
    </row>
    <row r="13773" spans="1:2" x14ac:dyDescent="0.55000000000000004">
      <c r="A13773" s="4">
        <v>137630</v>
      </c>
      <c r="B13773" s="4">
        <v>-4708.8469599999999</v>
      </c>
    </row>
    <row r="13774" spans="1:2" x14ac:dyDescent="0.55000000000000004">
      <c r="A13774" s="4">
        <v>137640</v>
      </c>
      <c r="B13774" s="4">
        <v>-4692.7866110000004</v>
      </c>
    </row>
    <row r="13775" spans="1:2" x14ac:dyDescent="0.55000000000000004">
      <c r="A13775" s="4">
        <v>137650</v>
      </c>
      <c r="B13775" s="4">
        <v>-4684.8687989999999</v>
      </c>
    </row>
    <row r="13776" spans="1:2" x14ac:dyDescent="0.55000000000000004">
      <c r="A13776" s="4">
        <v>137660</v>
      </c>
      <c r="B13776" s="4">
        <v>-4722.9516560000002</v>
      </c>
    </row>
    <row r="13777" spans="1:2" x14ac:dyDescent="0.55000000000000004">
      <c r="A13777" s="4">
        <v>137670</v>
      </c>
      <c r="B13777" s="4">
        <v>-4826.4712810000001</v>
      </c>
    </row>
    <row r="13778" spans="1:2" x14ac:dyDescent="0.55000000000000004">
      <c r="A13778" s="4">
        <v>137680</v>
      </c>
      <c r="B13778" s="4">
        <v>-4756.2139619999998</v>
      </c>
    </row>
    <row r="13779" spans="1:2" x14ac:dyDescent="0.55000000000000004">
      <c r="A13779" s="4">
        <v>137690</v>
      </c>
      <c r="B13779" s="4">
        <v>-4810.5376969999998</v>
      </c>
    </row>
    <row r="13780" spans="1:2" x14ac:dyDescent="0.55000000000000004">
      <c r="A13780" s="4">
        <v>137700</v>
      </c>
      <c r="B13780" s="4">
        <v>-4767.7967589999998</v>
      </c>
    </row>
    <row r="13781" spans="1:2" x14ac:dyDescent="0.55000000000000004">
      <c r="A13781" s="4">
        <v>137710</v>
      </c>
      <c r="B13781" s="4">
        <v>-4735.7496170000004</v>
      </c>
    </row>
    <row r="13782" spans="1:2" x14ac:dyDescent="0.55000000000000004">
      <c r="A13782" s="4">
        <v>137720</v>
      </c>
      <c r="B13782" s="4">
        <v>-4696.1144770000001</v>
      </c>
    </row>
    <row r="13783" spans="1:2" x14ac:dyDescent="0.55000000000000004">
      <c r="A13783" s="4">
        <v>137730</v>
      </c>
      <c r="B13783" s="4">
        <v>-4670.7884139999996</v>
      </c>
    </row>
    <row r="13784" spans="1:2" x14ac:dyDescent="0.55000000000000004">
      <c r="A13784" s="4">
        <v>137740</v>
      </c>
      <c r="B13784" s="4">
        <v>-4673.5277720000004</v>
      </c>
    </row>
    <row r="13785" spans="1:2" x14ac:dyDescent="0.55000000000000004">
      <c r="A13785" s="4">
        <v>137750</v>
      </c>
      <c r="B13785" s="4">
        <v>-4706.8626260000001</v>
      </c>
    </row>
    <row r="13786" spans="1:2" x14ac:dyDescent="0.55000000000000004">
      <c r="A13786" s="4">
        <v>137760</v>
      </c>
      <c r="B13786" s="4">
        <v>-4641.3164029999998</v>
      </c>
    </row>
    <row r="13787" spans="1:2" x14ac:dyDescent="0.55000000000000004">
      <c r="A13787" s="4">
        <v>137770</v>
      </c>
      <c r="B13787" s="4">
        <v>-4576.0733129999999</v>
      </c>
    </row>
    <row r="13788" spans="1:2" x14ac:dyDescent="0.55000000000000004">
      <c r="A13788" s="4">
        <v>137780</v>
      </c>
      <c r="B13788" s="4">
        <v>-4406.614775</v>
      </c>
    </row>
    <row r="13789" spans="1:2" x14ac:dyDescent="0.55000000000000004">
      <c r="A13789" s="4">
        <v>137790</v>
      </c>
      <c r="B13789" s="4">
        <v>-4360.7868939999998</v>
      </c>
    </row>
    <row r="13790" spans="1:2" x14ac:dyDescent="0.55000000000000004">
      <c r="A13790" s="4">
        <v>137800</v>
      </c>
      <c r="B13790" s="4">
        <v>-4378.3622750000004</v>
      </c>
    </row>
    <row r="13791" spans="1:2" x14ac:dyDescent="0.55000000000000004">
      <c r="A13791" s="4">
        <v>137810</v>
      </c>
      <c r="B13791" s="4">
        <v>-4415.7738429999999</v>
      </c>
    </row>
    <row r="13792" spans="1:2" x14ac:dyDescent="0.55000000000000004">
      <c r="A13792" s="4">
        <v>137820</v>
      </c>
      <c r="B13792" s="4">
        <v>-4486.4261310000002</v>
      </c>
    </row>
    <row r="13793" spans="1:2" x14ac:dyDescent="0.55000000000000004">
      <c r="A13793" s="4">
        <v>137830</v>
      </c>
      <c r="B13793" s="4">
        <v>-4455.1332540000003</v>
      </c>
    </row>
    <row r="13794" spans="1:2" x14ac:dyDescent="0.55000000000000004">
      <c r="A13794" s="4">
        <v>137840</v>
      </c>
      <c r="B13794" s="4">
        <v>-4387.0528249999998</v>
      </c>
    </row>
    <row r="13795" spans="1:2" x14ac:dyDescent="0.55000000000000004">
      <c r="A13795" s="4">
        <v>137850</v>
      </c>
      <c r="B13795" s="4">
        <v>-4504.1280630000001</v>
      </c>
    </row>
    <row r="13796" spans="1:2" x14ac:dyDescent="0.55000000000000004">
      <c r="A13796" s="4">
        <v>137860</v>
      </c>
      <c r="B13796" s="4">
        <v>-4592.459014</v>
      </c>
    </row>
    <row r="13797" spans="1:2" x14ac:dyDescent="0.55000000000000004">
      <c r="A13797" s="4">
        <v>137870</v>
      </c>
      <c r="B13797" s="4">
        <v>-4723.0555119999999</v>
      </c>
    </row>
    <row r="13798" spans="1:2" x14ac:dyDescent="0.55000000000000004">
      <c r="A13798" s="4">
        <v>137880</v>
      </c>
      <c r="B13798" s="4">
        <v>-4744.9649289999998</v>
      </c>
    </row>
    <row r="13799" spans="1:2" x14ac:dyDescent="0.55000000000000004">
      <c r="A13799" s="4">
        <v>137890</v>
      </c>
      <c r="B13799" s="4">
        <v>-4741.1316370000004</v>
      </c>
    </row>
    <row r="13800" spans="1:2" x14ac:dyDescent="0.55000000000000004">
      <c r="A13800" s="4">
        <v>137900</v>
      </c>
      <c r="B13800" s="4">
        <v>-4754.7420119999997</v>
      </c>
    </row>
    <row r="13801" spans="1:2" x14ac:dyDescent="0.55000000000000004">
      <c r="A13801" s="4">
        <v>137910</v>
      </c>
      <c r="B13801" s="4">
        <v>-4782.9532079999999</v>
      </c>
    </row>
    <row r="13802" spans="1:2" x14ac:dyDescent="0.55000000000000004">
      <c r="A13802" s="4">
        <v>137920</v>
      </c>
      <c r="B13802" s="4">
        <v>-4785.7438780000002</v>
      </c>
    </row>
    <row r="13803" spans="1:2" x14ac:dyDescent="0.55000000000000004">
      <c r="A13803" s="4">
        <v>137930</v>
      </c>
      <c r="B13803" s="4">
        <v>-4794.3216050000001</v>
      </c>
    </row>
    <row r="13804" spans="1:2" x14ac:dyDescent="0.55000000000000004">
      <c r="A13804" s="4">
        <v>137940</v>
      </c>
      <c r="B13804" s="4">
        <v>-4973.5997209999996</v>
      </c>
    </row>
    <row r="13805" spans="1:2" x14ac:dyDescent="0.55000000000000004">
      <c r="A13805" s="4">
        <v>137950</v>
      </c>
      <c r="B13805" s="4">
        <v>-4924.0585419999998</v>
      </c>
    </row>
    <row r="13806" spans="1:2" x14ac:dyDescent="0.55000000000000004">
      <c r="A13806" s="4">
        <v>137960</v>
      </c>
      <c r="B13806" s="4">
        <v>-4904.2285920000004</v>
      </c>
    </row>
    <row r="13807" spans="1:2" x14ac:dyDescent="0.55000000000000004">
      <c r="A13807" s="4">
        <v>137970</v>
      </c>
      <c r="B13807" s="4">
        <v>-4947.5222889999995</v>
      </c>
    </row>
    <row r="13808" spans="1:2" x14ac:dyDescent="0.55000000000000004">
      <c r="A13808" s="4">
        <v>137980</v>
      </c>
      <c r="B13808" s="4">
        <v>-4926.6162780000004</v>
      </c>
    </row>
    <row r="13809" spans="1:2" x14ac:dyDescent="0.55000000000000004">
      <c r="A13809" s="4">
        <v>137990</v>
      </c>
      <c r="B13809" s="4">
        <v>-4842.1460390000002</v>
      </c>
    </row>
    <row r="13810" spans="1:2" x14ac:dyDescent="0.55000000000000004">
      <c r="A13810" s="4">
        <v>138000</v>
      </c>
      <c r="B13810" s="4">
        <v>-4806.6698059999999</v>
      </c>
    </row>
    <row r="13811" spans="1:2" x14ac:dyDescent="0.55000000000000004">
      <c r="A13811" s="4">
        <v>138010</v>
      </c>
      <c r="B13811" s="4">
        <v>-4802.7010790000004</v>
      </c>
    </row>
    <row r="13812" spans="1:2" x14ac:dyDescent="0.55000000000000004">
      <c r="A13812" s="4">
        <v>138020</v>
      </c>
      <c r="B13812" s="4">
        <v>-4926.907526</v>
      </c>
    </row>
    <row r="13813" spans="1:2" x14ac:dyDescent="0.55000000000000004">
      <c r="A13813" s="4">
        <v>138030</v>
      </c>
      <c r="B13813" s="4">
        <v>-5008.6518749999996</v>
      </c>
    </row>
    <row r="13814" spans="1:2" x14ac:dyDescent="0.55000000000000004">
      <c r="A13814" s="4">
        <v>138040</v>
      </c>
      <c r="B13814" s="4">
        <v>-5033.5579950000001</v>
      </c>
    </row>
    <row r="13815" spans="1:2" x14ac:dyDescent="0.55000000000000004">
      <c r="A13815" s="4">
        <v>138050</v>
      </c>
      <c r="B13815" s="4">
        <v>-5083.0020409999997</v>
      </c>
    </row>
    <row r="13816" spans="1:2" x14ac:dyDescent="0.55000000000000004">
      <c r="A13816" s="4">
        <v>138060</v>
      </c>
      <c r="B13816" s="4">
        <v>-5045.5453319999997</v>
      </c>
    </row>
    <row r="13817" spans="1:2" x14ac:dyDescent="0.55000000000000004">
      <c r="A13817" s="4">
        <v>138070</v>
      </c>
      <c r="B13817" s="4">
        <v>-5056.3113880000001</v>
      </c>
    </row>
    <row r="13818" spans="1:2" x14ac:dyDescent="0.55000000000000004">
      <c r="A13818" s="4">
        <v>138080</v>
      </c>
      <c r="B13818" s="4">
        <v>-4923.5333810000002</v>
      </c>
    </row>
    <row r="13819" spans="1:2" x14ac:dyDescent="0.55000000000000004">
      <c r="A13819" s="4">
        <v>138090</v>
      </c>
      <c r="B13819" s="4">
        <v>-4902.7826420000001</v>
      </c>
    </row>
    <row r="13820" spans="1:2" x14ac:dyDescent="0.55000000000000004">
      <c r="A13820" s="4">
        <v>138100</v>
      </c>
      <c r="B13820" s="4">
        <v>-4941.4475819999998</v>
      </c>
    </row>
    <row r="13821" spans="1:2" x14ac:dyDescent="0.55000000000000004">
      <c r="A13821" s="4">
        <v>138110</v>
      </c>
      <c r="B13821" s="4">
        <v>-5063.8945130000002</v>
      </c>
    </row>
    <row r="13822" spans="1:2" x14ac:dyDescent="0.55000000000000004">
      <c r="A13822" s="4">
        <v>138120</v>
      </c>
      <c r="B13822" s="4">
        <v>-5065.8587980000002</v>
      </c>
    </row>
    <row r="13823" spans="1:2" x14ac:dyDescent="0.55000000000000004">
      <c r="A13823" s="4">
        <v>138130</v>
      </c>
      <c r="B13823" s="4">
        <v>-5087.0005650000003</v>
      </c>
    </row>
    <row r="13824" spans="1:2" x14ac:dyDescent="0.55000000000000004">
      <c r="A13824" s="4">
        <v>138140</v>
      </c>
      <c r="B13824" s="4">
        <v>-5054.7310429999998</v>
      </c>
    </row>
    <row r="13825" spans="1:2" x14ac:dyDescent="0.55000000000000004">
      <c r="A13825" s="4">
        <v>138150</v>
      </c>
      <c r="B13825" s="4">
        <v>-5145.9818640000003</v>
      </c>
    </row>
    <row r="13826" spans="1:2" x14ac:dyDescent="0.55000000000000004">
      <c r="A13826" s="4">
        <v>138160</v>
      </c>
      <c r="B13826" s="4">
        <v>-4979.6766100000004</v>
      </c>
    </row>
    <row r="13827" spans="1:2" x14ac:dyDescent="0.55000000000000004">
      <c r="A13827" s="4">
        <v>138170</v>
      </c>
      <c r="B13827" s="4">
        <v>-4991.6561849999998</v>
      </c>
    </row>
    <row r="13828" spans="1:2" x14ac:dyDescent="0.55000000000000004">
      <c r="A13828" s="4">
        <v>138180</v>
      </c>
      <c r="B13828" s="4">
        <v>-5076.8468599999997</v>
      </c>
    </row>
    <row r="13829" spans="1:2" x14ac:dyDescent="0.55000000000000004">
      <c r="A13829" s="4">
        <v>138190</v>
      </c>
      <c r="B13829" s="4">
        <v>-5112.3070360000002</v>
      </c>
    </row>
    <row r="13830" spans="1:2" x14ac:dyDescent="0.55000000000000004">
      <c r="A13830" s="4">
        <v>138200</v>
      </c>
      <c r="B13830" s="4">
        <v>-5258.0288909999999</v>
      </c>
    </row>
    <row r="13831" spans="1:2" x14ac:dyDescent="0.55000000000000004">
      <c r="A13831" s="4">
        <v>138210</v>
      </c>
      <c r="B13831" s="4">
        <v>-5281.8426170000002</v>
      </c>
    </row>
    <row r="13832" spans="1:2" x14ac:dyDescent="0.55000000000000004">
      <c r="A13832" s="4">
        <v>138220</v>
      </c>
      <c r="B13832" s="4">
        <v>-5276.5850570000002</v>
      </c>
    </row>
    <row r="13833" spans="1:2" x14ac:dyDescent="0.55000000000000004">
      <c r="A13833" s="4">
        <v>138230</v>
      </c>
      <c r="B13833" s="4">
        <v>-5233.7406849999998</v>
      </c>
    </row>
    <row r="13834" spans="1:2" x14ac:dyDescent="0.55000000000000004">
      <c r="A13834" s="4">
        <v>138240</v>
      </c>
      <c r="B13834" s="4">
        <v>-5191.0705589999998</v>
      </c>
    </row>
    <row r="13835" spans="1:2" x14ac:dyDescent="0.55000000000000004">
      <c r="A13835" s="4">
        <v>138250</v>
      </c>
      <c r="B13835" s="4">
        <v>-5029.7916139999998</v>
      </c>
    </row>
    <row r="13836" spans="1:2" x14ac:dyDescent="0.55000000000000004">
      <c r="A13836" s="4">
        <v>138260</v>
      </c>
      <c r="B13836" s="4">
        <v>-4956.1529719999999</v>
      </c>
    </row>
    <row r="13837" spans="1:2" x14ac:dyDescent="0.55000000000000004">
      <c r="A13837" s="4">
        <v>138270</v>
      </c>
      <c r="B13837" s="4">
        <v>-4950.6546799999996</v>
      </c>
    </row>
    <row r="13838" spans="1:2" x14ac:dyDescent="0.55000000000000004">
      <c r="A13838" s="4">
        <v>138280</v>
      </c>
      <c r="B13838" s="4">
        <v>-5079.3510349999997</v>
      </c>
    </row>
    <row r="13839" spans="1:2" x14ac:dyDescent="0.55000000000000004">
      <c r="A13839" s="4">
        <v>138290</v>
      </c>
      <c r="B13839" s="4">
        <v>-5064.2433600000004</v>
      </c>
    </row>
    <row r="13840" spans="1:2" x14ac:dyDescent="0.55000000000000004">
      <c r="A13840" s="4">
        <v>138300</v>
      </c>
      <c r="B13840" s="4">
        <v>-5038.953426</v>
      </c>
    </row>
    <row r="13841" spans="1:2" x14ac:dyDescent="0.55000000000000004">
      <c r="A13841" s="4">
        <v>138310</v>
      </c>
      <c r="B13841" s="4">
        <v>-5032.8504849999999</v>
      </c>
    </row>
    <row r="13842" spans="1:2" x14ac:dyDescent="0.55000000000000004">
      <c r="A13842" s="4">
        <v>138320</v>
      </c>
      <c r="B13842" s="4">
        <v>-5032.9428269999999</v>
      </c>
    </row>
    <row r="13843" spans="1:2" x14ac:dyDescent="0.55000000000000004">
      <c r="A13843" s="4">
        <v>138330</v>
      </c>
      <c r="B13843" s="4">
        <v>-5081.0341070000004</v>
      </c>
    </row>
    <row r="13844" spans="1:2" x14ac:dyDescent="0.55000000000000004">
      <c r="A13844" s="4">
        <v>138340</v>
      </c>
      <c r="B13844" s="4">
        <v>-4943.1820470000002</v>
      </c>
    </row>
    <row r="13845" spans="1:2" x14ac:dyDescent="0.55000000000000004">
      <c r="A13845" s="4">
        <v>138350</v>
      </c>
      <c r="B13845" s="4">
        <v>-5000.3233609999997</v>
      </c>
    </row>
    <row r="13846" spans="1:2" x14ac:dyDescent="0.55000000000000004">
      <c r="A13846" s="4">
        <v>138360</v>
      </c>
      <c r="B13846" s="4">
        <v>-5157.8532939999996</v>
      </c>
    </row>
    <row r="13847" spans="1:2" x14ac:dyDescent="0.55000000000000004">
      <c r="A13847" s="4">
        <v>138370</v>
      </c>
      <c r="B13847" s="4">
        <v>-5034.5883519999998</v>
      </c>
    </row>
    <row r="13848" spans="1:2" x14ac:dyDescent="0.55000000000000004">
      <c r="A13848" s="4">
        <v>138380</v>
      </c>
      <c r="B13848" s="4">
        <v>-4980.6037399999996</v>
      </c>
    </row>
    <row r="13849" spans="1:2" x14ac:dyDescent="0.55000000000000004">
      <c r="A13849" s="4">
        <v>138390</v>
      </c>
      <c r="B13849" s="4">
        <v>-4912.0240059999996</v>
      </c>
    </row>
    <row r="13850" spans="1:2" x14ac:dyDescent="0.55000000000000004">
      <c r="A13850" s="4">
        <v>138400</v>
      </c>
      <c r="B13850" s="4">
        <v>-4945.139075</v>
      </c>
    </row>
    <row r="13851" spans="1:2" x14ac:dyDescent="0.55000000000000004">
      <c r="A13851" s="4">
        <v>138410</v>
      </c>
      <c r="B13851" s="4">
        <v>-5085.5079830000004</v>
      </c>
    </row>
    <row r="13852" spans="1:2" x14ac:dyDescent="0.55000000000000004">
      <c r="A13852" s="4">
        <v>138420</v>
      </c>
      <c r="B13852" s="4">
        <v>-4961.966324</v>
      </c>
    </row>
    <row r="13853" spans="1:2" x14ac:dyDescent="0.55000000000000004">
      <c r="A13853" s="4">
        <v>138430</v>
      </c>
      <c r="B13853" s="4">
        <v>-4846.0631020000001</v>
      </c>
    </row>
    <row r="13854" spans="1:2" x14ac:dyDescent="0.55000000000000004">
      <c r="A13854" s="4">
        <v>138440</v>
      </c>
      <c r="B13854" s="4">
        <v>-4795.0049749999998</v>
      </c>
    </row>
    <row r="13855" spans="1:2" x14ac:dyDescent="0.55000000000000004">
      <c r="A13855" s="4">
        <v>138450</v>
      </c>
      <c r="B13855" s="4">
        <v>-4858.628686</v>
      </c>
    </row>
    <row r="13856" spans="1:2" x14ac:dyDescent="0.55000000000000004">
      <c r="A13856" s="4">
        <v>138460</v>
      </c>
      <c r="B13856" s="4">
        <v>-4909.6312040000003</v>
      </c>
    </row>
    <row r="13857" spans="1:2" x14ac:dyDescent="0.55000000000000004">
      <c r="A13857" s="4">
        <v>138470</v>
      </c>
      <c r="B13857" s="4">
        <v>-4951.4374930000004</v>
      </c>
    </row>
    <row r="13858" spans="1:2" x14ac:dyDescent="0.55000000000000004">
      <c r="A13858" s="4">
        <v>138480</v>
      </c>
      <c r="B13858" s="4">
        <v>-4887.2192240000004</v>
      </c>
    </row>
    <row r="13859" spans="1:2" x14ac:dyDescent="0.55000000000000004">
      <c r="A13859" s="4">
        <v>138490</v>
      </c>
      <c r="B13859" s="4">
        <v>-4862.2577190000002</v>
      </c>
    </row>
    <row r="13860" spans="1:2" x14ac:dyDescent="0.55000000000000004">
      <c r="A13860" s="4">
        <v>138500</v>
      </c>
      <c r="B13860" s="4">
        <v>-4913.6549720000003</v>
      </c>
    </row>
    <row r="13861" spans="1:2" x14ac:dyDescent="0.55000000000000004">
      <c r="A13861" s="4">
        <v>138510</v>
      </c>
      <c r="B13861" s="4">
        <v>-5001.7541609999998</v>
      </c>
    </row>
    <row r="13862" spans="1:2" x14ac:dyDescent="0.55000000000000004">
      <c r="A13862" s="4">
        <v>138520</v>
      </c>
      <c r="B13862" s="4">
        <v>-5117.5882869999996</v>
      </c>
    </row>
    <row r="13863" spans="1:2" x14ac:dyDescent="0.55000000000000004">
      <c r="A13863" s="4">
        <v>138530</v>
      </c>
      <c r="B13863" s="4">
        <v>-5099.6646559999999</v>
      </c>
    </row>
    <row r="13864" spans="1:2" x14ac:dyDescent="0.55000000000000004">
      <c r="A13864" s="4">
        <v>138540</v>
      </c>
      <c r="B13864" s="4">
        <v>-5067.0714029999999</v>
      </c>
    </row>
    <row r="13865" spans="1:2" x14ac:dyDescent="0.55000000000000004">
      <c r="A13865" s="4">
        <v>138550</v>
      </c>
      <c r="B13865" s="4">
        <v>-5235.3140139999996</v>
      </c>
    </row>
    <row r="13866" spans="1:2" x14ac:dyDescent="0.55000000000000004">
      <c r="A13866" s="4">
        <v>138560</v>
      </c>
      <c r="B13866" s="4">
        <v>-5245.6453739999997</v>
      </c>
    </row>
    <row r="13867" spans="1:2" x14ac:dyDescent="0.55000000000000004">
      <c r="A13867" s="4">
        <v>138570</v>
      </c>
      <c r="B13867" s="4">
        <v>-5424.5096839999997</v>
      </c>
    </row>
    <row r="13868" spans="1:2" x14ac:dyDescent="0.55000000000000004">
      <c r="A13868" s="4">
        <v>138580</v>
      </c>
      <c r="B13868" s="4">
        <v>-5414.3148449999999</v>
      </c>
    </row>
    <row r="13869" spans="1:2" x14ac:dyDescent="0.55000000000000004">
      <c r="A13869" s="4">
        <v>138590</v>
      </c>
      <c r="B13869" s="4">
        <v>-5353.9118619999999</v>
      </c>
    </row>
    <row r="13870" spans="1:2" x14ac:dyDescent="0.55000000000000004">
      <c r="A13870" s="4">
        <v>138600</v>
      </c>
      <c r="B13870" s="4">
        <v>-5410.5428519999996</v>
      </c>
    </row>
    <row r="13871" spans="1:2" x14ac:dyDescent="0.55000000000000004">
      <c r="A13871" s="4">
        <v>138610</v>
      </c>
      <c r="B13871" s="4">
        <v>-5490.5549620000002</v>
      </c>
    </row>
    <row r="13872" spans="1:2" x14ac:dyDescent="0.55000000000000004">
      <c r="A13872" s="4">
        <v>138620</v>
      </c>
      <c r="B13872" s="4">
        <v>-5341.8636690000003</v>
      </c>
    </row>
    <row r="13873" spans="1:2" x14ac:dyDescent="0.55000000000000004">
      <c r="A13873" s="4">
        <v>138630</v>
      </c>
      <c r="B13873" s="4">
        <v>-5286.7055719999998</v>
      </c>
    </row>
    <row r="13874" spans="1:2" x14ac:dyDescent="0.55000000000000004">
      <c r="A13874" s="4">
        <v>138640</v>
      </c>
      <c r="B13874" s="4">
        <v>-5231.772774</v>
      </c>
    </row>
    <row r="13875" spans="1:2" x14ac:dyDescent="0.55000000000000004">
      <c r="A13875" s="4">
        <v>138650</v>
      </c>
      <c r="B13875" s="4">
        <v>-5273.2811609999999</v>
      </c>
    </row>
    <row r="13876" spans="1:2" x14ac:dyDescent="0.55000000000000004">
      <c r="A13876" s="4">
        <v>138660</v>
      </c>
      <c r="B13876" s="4">
        <v>-5294.4815239999998</v>
      </c>
    </row>
    <row r="13877" spans="1:2" x14ac:dyDescent="0.55000000000000004">
      <c r="A13877" s="4">
        <v>138670</v>
      </c>
      <c r="B13877" s="4">
        <v>-5400.789839</v>
      </c>
    </row>
    <row r="13878" spans="1:2" x14ac:dyDescent="0.55000000000000004">
      <c r="A13878" s="4">
        <v>138680</v>
      </c>
      <c r="B13878" s="4">
        <v>-5397.2453779999996</v>
      </c>
    </row>
    <row r="13879" spans="1:2" x14ac:dyDescent="0.55000000000000004">
      <c r="A13879" s="4">
        <v>138690</v>
      </c>
      <c r="B13879" s="4">
        <v>-5389.5850819999996</v>
      </c>
    </row>
    <row r="13880" spans="1:2" x14ac:dyDescent="0.55000000000000004">
      <c r="A13880" s="4">
        <v>138700</v>
      </c>
      <c r="B13880" s="4">
        <v>-5315.9557940000004</v>
      </c>
    </row>
    <row r="13881" spans="1:2" x14ac:dyDescent="0.55000000000000004">
      <c r="A13881" s="4">
        <v>138710</v>
      </c>
      <c r="B13881" s="4">
        <v>-5298.8438349999997</v>
      </c>
    </row>
    <row r="13882" spans="1:2" x14ac:dyDescent="0.55000000000000004">
      <c r="A13882" s="4">
        <v>138720</v>
      </c>
      <c r="B13882" s="4">
        <v>-5273.1509850000002</v>
      </c>
    </row>
    <row r="13883" spans="1:2" x14ac:dyDescent="0.55000000000000004">
      <c r="A13883" s="4">
        <v>138730</v>
      </c>
      <c r="B13883" s="4">
        <v>-5208.8309490000001</v>
      </c>
    </row>
    <row r="13884" spans="1:2" x14ac:dyDescent="0.55000000000000004">
      <c r="A13884" s="4">
        <v>138740</v>
      </c>
      <c r="B13884" s="4">
        <v>-5132.1254520000002</v>
      </c>
    </row>
    <row r="13885" spans="1:2" x14ac:dyDescent="0.55000000000000004">
      <c r="A13885" s="4">
        <v>138750</v>
      </c>
      <c r="B13885" s="4">
        <v>-4975.8985659999998</v>
      </c>
    </row>
    <row r="13886" spans="1:2" x14ac:dyDescent="0.55000000000000004">
      <c r="A13886" s="4">
        <v>138760</v>
      </c>
      <c r="B13886" s="4">
        <v>-5093.3797489999997</v>
      </c>
    </row>
    <row r="13887" spans="1:2" x14ac:dyDescent="0.55000000000000004">
      <c r="A13887" s="4">
        <v>138770</v>
      </c>
      <c r="B13887" s="4">
        <v>-5048.700527</v>
      </c>
    </row>
    <row r="13888" spans="1:2" x14ac:dyDescent="0.55000000000000004">
      <c r="A13888" s="4">
        <v>138780</v>
      </c>
      <c r="B13888" s="4">
        <v>-4933.7010120000004</v>
      </c>
    </row>
    <row r="13889" spans="1:2" x14ac:dyDescent="0.55000000000000004">
      <c r="A13889" s="4">
        <v>138790</v>
      </c>
      <c r="B13889" s="4">
        <v>-5003.3719849999998</v>
      </c>
    </row>
    <row r="13890" spans="1:2" x14ac:dyDescent="0.55000000000000004">
      <c r="A13890" s="4">
        <v>138800</v>
      </c>
      <c r="B13890" s="4">
        <v>-5030.4481539999997</v>
      </c>
    </row>
    <row r="13891" spans="1:2" x14ac:dyDescent="0.55000000000000004">
      <c r="A13891" s="4">
        <v>138810</v>
      </c>
      <c r="B13891" s="4">
        <v>-5089.112795</v>
      </c>
    </row>
    <row r="13892" spans="1:2" x14ac:dyDescent="0.55000000000000004">
      <c r="A13892" s="4">
        <v>138820</v>
      </c>
      <c r="B13892" s="4">
        <v>-5204.6879440000002</v>
      </c>
    </row>
    <row r="13893" spans="1:2" x14ac:dyDescent="0.55000000000000004">
      <c r="A13893" s="4">
        <v>138830</v>
      </c>
      <c r="B13893" s="4">
        <v>-5121.8178170000001</v>
      </c>
    </row>
    <row r="13894" spans="1:2" x14ac:dyDescent="0.55000000000000004">
      <c r="A13894" s="4">
        <v>138840</v>
      </c>
      <c r="B13894" s="4">
        <v>-5069.0318710000001</v>
      </c>
    </row>
    <row r="13895" spans="1:2" x14ac:dyDescent="0.55000000000000004">
      <c r="A13895" s="4">
        <v>138850</v>
      </c>
      <c r="B13895" s="4">
        <v>-5099.8767189999999</v>
      </c>
    </row>
    <row r="13896" spans="1:2" x14ac:dyDescent="0.55000000000000004">
      <c r="A13896" s="4">
        <v>138860</v>
      </c>
      <c r="B13896" s="4">
        <v>-5035.0264470000002</v>
      </c>
    </row>
    <row r="13897" spans="1:2" x14ac:dyDescent="0.55000000000000004">
      <c r="A13897" s="4">
        <v>138870</v>
      </c>
      <c r="B13897" s="4">
        <v>-5117.8165870000003</v>
      </c>
    </row>
    <row r="13898" spans="1:2" x14ac:dyDescent="0.55000000000000004">
      <c r="A13898" s="4">
        <v>138880</v>
      </c>
      <c r="B13898" s="4">
        <v>-5134.0192880000004</v>
      </c>
    </row>
    <row r="13899" spans="1:2" x14ac:dyDescent="0.55000000000000004">
      <c r="A13899" s="4">
        <v>138890</v>
      </c>
      <c r="B13899" s="4">
        <v>-5126.5336219999999</v>
      </c>
    </row>
    <row r="13900" spans="1:2" x14ac:dyDescent="0.55000000000000004">
      <c r="A13900" s="4">
        <v>138900</v>
      </c>
      <c r="B13900" s="4">
        <v>-5107.4226120000003</v>
      </c>
    </row>
    <row r="13901" spans="1:2" x14ac:dyDescent="0.55000000000000004">
      <c r="A13901" s="4">
        <v>138910</v>
      </c>
      <c r="B13901" s="4">
        <v>-5080.2185330000002</v>
      </c>
    </row>
    <row r="13902" spans="1:2" x14ac:dyDescent="0.55000000000000004">
      <c r="A13902" s="4">
        <v>138920</v>
      </c>
      <c r="B13902" s="4">
        <v>-5053.7447330000005</v>
      </c>
    </row>
    <row r="13903" spans="1:2" x14ac:dyDescent="0.55000000000000004">
      <c r="A13903" s="4">
        <v>138930</v>
      </c>
      <c r="B13903" s="4">
        <v>-5052.4714860000004</v>
      </c>
    </row>
    <row r="13904" spans="1:2" x14ac:dyDescent="0.55000000000000004">
      <c r="A13904" s="4">
        <v>138940</v>
      </c>
      <c r="B13904" s="4">
        <v>-4999.8563370000002</v>
      </c>
    </row>
    <row r="13905" spans="1:2" x14ac:dyDescent="0.55000000000000004">
      <c r="A13905" s="4">
        <v>138950</v>
      </c>
      <c r="B13905" s="4">
        <v>-5003.6853190000002</v>
      </c>
    </row>
    <row r="13906" spans="1:2" x14ac:dyDescent="0.55000000000000004">
      <c r="A13906" s="4">
        <v>138960</v>
      </c>
      <c r="B13906" s="4">
        <v>-5018.1239859999996</v>
      </c>
    </row>
    <row r="13907" spans="1:2" x14ac:dyDescent="0.55000000000000004">
      <c r="A13907" s="4">
        <v>138970</v>
      </c>
      <c r="B13907" s="4">
        <v>-4984.0582590000004</v>
      </c>
    </row>
    <row r="13908" spans="1:2" x14ac:dyDescent="0.55000000000000004">
      <c r="A13908" s="4">
        <v>138980</v>
      </c>
      <c r="B13908" s="4">
        <v>-5076.7986709999996</v>
      </c>
    </row>
    <row r="13909" spans="1:2" x14ac:dyDescent="0.55000000000000004">
      <c r="A13909" s="4">
        <v>138990</v>
      </c>
      <c r="B13909" s="4">
        <v>-5013.0544319999999</v>
      </c>
    </row>
    <row r="13910" spans="1:2" x14ac:dyDescent="0.55000000000000004">
      <c r="A13910" s="4">
        <v>139000</v>
      </c>
      <c r="B13910" s="4">
        <v>-4963.2088569999996</v>
      </c>
    </row>
    <row r="13911" spans="1:2" x14ac:dyDescent="0.55000000000000004">
      <c r="A13911" s="4">
        <v>139010</v>
      </c>
      <c r="B13911" s="4">
        <v>-5078.7623940000003</v>
      </c>
    </row>
    <row r="13912" spans="1:2" x14ac:dyDescent="0.55000000000000004">
      <c r="A13912" s="4">
        <v>139020</v>
      </c>
      <c r="B13912" s="4">
        <v>-4935.8948499999997</v>
      </c>
    </row>
    <row r="13913" spans="1:2" x14ac:dyDescent="0.55000000000000004">
      <c r="A13913" s="4">
        <v>139030</v>
      </c>
      <c r="B13913" s="4">
        <v>-4900.6983250000003</v>
      </c>
    </row>
    <row r="13914" spans="1:2" x14ac:dyDescent="0.55000000000000004">
      <c r="A13914" s="4">
        <v>139040</v>
      </c>
      <c r="B13914" s="4">
        <v>-5057.2533549999998</v>
      </c>
    </row>
    <row r="13915" spans="1:2" x14ac:dyDescent="0.55000000000000004">
      <c r="A13915" s="4">
        <v>139050</v>
      </c>
      <c r="B13915" s="4">
        <v>-5139.4374109999999</v>
      </c>
    </row>
    <row r="13916" spans="1:2" x14ac:dyDescent="0.55000000000000004">
      <c r="A13916" s="4">
        <v>139060</v>
      </c>
      <c r="B13916" s="4">
        <v>-5157.8891540000004</v>
      </c>
    </row>
    <row r="13917" spans="1:2" x14ac:dyDescent="0.55000000000000004">
      <c r="A13917" s="4">
        <v>139070</v>
      </c>
      <c r="B13917" s="4">
        <v>-5142.5686050000004</v>
      </c>
    </row>
    <row r="13918" spans="1:2" x14ac:dyDescent="0.55000000000000004">
      <c r="A13918" s="4">
        <v>139080</v>
      </c>
      <c r="B13918" s="4">
        <v>-5143.1564660000004</v>
      </c>
    </row>
    <row r="13919" spans="1:2" x14ac:dyDescent="0.55000000000000004">
      <c r="A13919" s="4">
        <v>139090</v>
      </c>
      <c r="B13919" s="4">
        <v>-5231.1979460000002</v>
      </c>
    </row>
    <row r="13920" spans="1:2" x14ac:dyDescent="0.55000000000000004">
      <c r="A13920" s="4">
        <v>139100</v>
      </c>
      <c r="B13920" s="4">
        <v>-5350.7657289999997</v>
      </c>
    </row>
    <row r="13921" spans="1:2" x14ac:dyDescent="0.55000000000000004">
      <c r="A13921" s="4">
        <v>139110</v>
      </c>
      <c r="B13921" s="4">
        <v>-5286.4799869999997</v>
      </c>
    </row>
    <row r="13922" spans="1:2" x14ac:dyDescent="0.55000000000000004">
      <c r="A13922" s="4">
        <v>139120</v>
      </c>
      <c r="B13922" s="4">
        <v>-5233.9799169999997</v>
      </c>
    </row>
    <row r="13923" spans="1:2" x14ac:dyDescent="0.55000000000000004">
      <c r="A13923" s="4">
        <v>139130</v>
      </c>
      <c r="B13923" s="4">
        <v>-5068.7107729999998</v>
      </c>
    </row>
    <row r="13924" spans="1:2" x14ac:dyDescent="0.55000000000000004">
      <c r="A13924" s="4">
        <v>139140</v>
      </c>
      <c r="B13924" s="4">
        <v>-5033.8879779999997</v>
      </c>
    </row>
    <row r="13925" spans="1:2" x14ac:dyDescent="0.55000000000000004">
      <c r="A13925" s="4">
        <v>139150</v>
      </c>
      <c r="B13925" s="4">
        <v>-4993.1851020000004</v>
      </c>
    </row>
    <row r="13926" spans="1:2" x14ac:dyDescent="0.55000000000000004">
      <c r="A13926" s="4">
        <v>139160</v>
      </c>
      <c r="B13926" s="4">
        <v>-4817.6539169999996</v>
      </c>
    </row>
    <row r="13927" spans="1:2" x14ac:dyDescent="0.55000000000000004">
      <c r="A13927" s="4">
        <v>139170</v>
      </c>
      <c r="B13927" s="4">
        <v>-4819.3308690000003</v>
      </c>
    </row>
    <row r="13928" spans="1:2" x14ac:dyDescent="0.55000000000000004">
      <c r="A13928" s="4">
        <v>139180</v>
      </c>
      <c r="B13928" s="4">
        <v>-4802.685641</v>
      </c>
    </row>
    <row r="13929" spans="1:2" x14ac:dyDescent="0.55000000000000004">
      <c r="A13929" s="4">
        <v>139190</v>
      </c>
      <c r="B13929" s="4">
        <v>-4707.2836349999998</v>
      </c>
    </row>
    <row r="13930" spans="1:2" x14ac:dyDescent="0.55000000000000004">
      <c r="A13930" s="4">
        <v>139200</v>
      </c>
      <c r="B13930" s="4">
        <v>-4707.9175720000003</v>
      </c>
    </row>
    <row r="13931" spans="1:2" x14ac:dyDescent="0.55000000000000004">
      <c r="A13931" s="4">
        <v>139210</v>
      </c>
      <c r="B13931" s="4">
        <v>-4540.742397</v>
      </c>
    </row>
    <row r="13932" spans="1:2" x14ac:dyDescent="0.55000000000000004">
      <c r="A13932" s="4">
        <v>139220</v>
      </c>
      <c r="B13932" s="4">
        <v>-4559.1106959999997</v>
      </c>
    </row>
    <row r="13933" spans="1:2" x14ac:dyDescent="0.55000000000000004">
      <c r="A13933" s="4">
        <v>139230</v>
      </c>
      <c r="B13933" s="4">
        <v>-4577.2428559999998</v>
      </c>
    </row>
    <row r="13934" spans="1:2" x14ac:dyDescent="0.55000000000000004">
      <c r="A13934" s="4">
        <v>139240</v>
      </c>
      <c r="B13934" s="4">
        <v>-4631.9932140000001</v>
      </c>
    </row>
    <row r="13935" spans="1:2" x14ac:dyDescent="0.55000000000000004">
      <c r="A13935" s="4">
        <v>139250</v>
      </c>
      <c r="B13935" s="4">
        <v>-4621.9736579999999</v>
      </c>
    </row>
    <row r="13936" spans="1:2" x14ac:dyDescent="0.55000000000000004">
      <c r="A13936" s="4">
        <v>139260</v>
      </c>
      <c r="B13936" s="4">
        <v>-4680.7040340000003</v>
      </c>
    </row>
    <row r="13937" spans="1:2" x14ac:dyDescent="0.55000000000000004">
      <c r="A13937" s="4">
        <v>139270</v>
      </c>
      <c r="B13937" s="4">
        <v>-4719.9470449999999</v>
      </c>
    </row>
    <row r="13938" spans="1:2" x14ac:dyDescent="0.55000000000000004">
      <c r="A13938" s="4">
        <v>139280</v>
      </c>
      <c r="B13938" s="4">
        <v>-4725.2267339999999</v>
      </c>
    </row>
    <row r="13939" spans="1:2" x14ac:dyDescent="0.55000000000000004">
      <c r="A13939" s="4">
        <v>139290</v>
      </c>
      <c r="B13939" s="4">
        <v>-4715.7588779999996</v>
      </c>
    </row>
    <row r="13940" spans="1:2" x14ac:dyDescent="0.55000000000000004">
      <c r="A13940" s="4">
        <v>139300</v>
      </c>
      <c r="B13940" s="4">
        <v>-4683.5467570000001</v>
      </c>
    </row>
    <row r="13941" spans="1:2" x14ac:dyDescent="0.55000000000000004">
      <c r="A13941" s="4">
        <v>139310</v>
      </c>
      <c r="B13941" s="4">
        <v>-4665.0690750000003</v>
      </c>
    </row>
    <row r="13942" spans="1:2" x14ac:dyDescent="0.55000000000000004">
      <c r="A13942" s="4">
        <v>139320</v>
      </c>
      <c r="B13942" s="4">
        <v>-4636.9286709999997</v>
      </c>
    </row>
    <row r="13943" spans="1:2" x14ac:dyDescent="0.55000000000000004">
      <c r="A13943" s="4">
        <v>139330</v>
      </c>
      <c r="B13943" s="4">
        <v>-4683.9424920000001</v>
      </c>
    </row>
    <row r="13944" spans="1:2" x14ac:dyDescent="0.55000000000000004">
      <c r="A13944" s="4">
        <v>139340</v>
      </c>
      <c r="B13944" s="4">
        <v>-4644.5603760000004</v>
      </c>
    </row>
    <row r="13945" spans="1:2" x14ac:dyDescent="0.55000000000000004">
      <c r="A13945" s="4">
        <v>139350</v>
      </c>
      <c r="B13945" s="4">
        <v>-4637.9862629999998</v>
      </c>
    </row>
    <row r="13946" spans="1:2" x14ac:dyDescent="0.55000000000000004">
      <c r="A13946" s="4">
        <v>139360</v>
      </c>
      <c r="B13946" s="4">
        <v>-4668.3690459999998</v>
      </c>
    </row>
    <row r="13947" spans="1:2" x14ac:dyDescent="0.55000000000000004">
      <c r="A13947" s="4">
        <v>139370</v>
      </c>
      <c r="B13947" s="4">
        <v>-4771.5457820000001</v>
      </c>
    </row>
    <row r="13948" spans="1:2" x14ac:dyDescent="0.55000000000000004">
      <c r="A13948" s="4">
        <v>139380</v>
      </c>
      <c r="B13948" s="4">
        <v>-4807.5577860000003</v>
      </c>
    </row>
    <row r="13949" spans="1:2" x14ac:dyDescent="0.55000000000000004">
      <c r="A13949" s="4">
        <v>139390</v>
      </c>
      <c r="B13949" s="4">
        <v>-4729.608886</v>
      </c>
    </row>
    <row r="13950" spans="1:2" x14ac:dyDescent="0.55000000000000004">
      <c r="A13950" s="4">
        <v>139400</v>
      </c>
      <c r="B13950" s="4">
        <v>-4704.8160170000001</v>
      </c>
    </row>
    <row r="13951" spans="1:2" x14ac:dyDescent="0.55000000000000004">
      <c r="A13951" s="4">
        <v>139410</v>
      </c>
      <c r="B13951" s="4">
        <v>-4807.7638829999996</v>
      </c>
    </row>
    <row r="13952" spans="1:2" x14ac:dyDescent="0.55000000000000004">
      <c r="A13952" s="4">
        <v>139420</v>
      </c>
      <c r="B13952" s="4">
        <v>-4890.2307790000004</v>
      </c>
    </row>
    <row r="13953" spans="1:2" x14ac:dyDescent="0.55000000000000004">
      <c r="A13953" s="4">
        <v>139430</v>
      </c>
      <c r="B13953" s="4">
        <v>-4912.208576</v>
      </c>
    </row>
    <row r="13954" spans="1:2" x14ac:dyDescent="0.55000000000000004">
      <c r="A13954" s="4">
        <v>139440</v>
      </c>
      <c r="B13954" s="4">
        <v>-4937.8248400000002</v>
      </c>
    </row>
    <row r="13955" spans="1:2" x14ac:dyDescent="0.55000000000000004">
      <c r="A13955" s="4">
        <v>139450</v>
      </c>
      <c r="B13955" s="4">
        <v>-4963.1696119999997</v>
      </c>
    </row>
    <row r="13956" spans="1:2" x14ac:dyDescent="0.55000000000000004">
      <c r="A13956" s="4">
        <v>139460</v>
      </c>
      <c r="B13956" s="4">
        <v>-4952.331889</v>
      </c>
    </row>
    <row r="13957" spans="1:2" x14ac:dyDescent="0.55000000000000004">
      <c r="A13957" s="4">
        <v>139470</v>
      </c>
      <c r="B13957" s="4">
        <v>-4924.215784</v>
      </c>
    </row>
    <row r="13958" spans="1:2" x14ac:dyDescent="0.55000000000000004">
      <c r="A13958" s="4">
        <v>139480</v>
      </c>
      <c r="B13958" s="4">
        <v>-4962.8308850000003</v>
      </c>
    </row>
    <row r="13959" spans="1:2" x14ac:dyDescent="0.55000000000000004">
      <c r="A13959" s="4">
        <v>139490</v>
      </c>
      <c r="B13959" s="4">
        <v>-4971.1110769999996</v>
      </c>
    </row>
    <row r="13960" spans="1:2" x14ac:dyDescent="0.55000000000000004">
      <c r="A13960" s="4">
        <v>139500</v>
      </c>
      <c r="B13960" s="4">
        <v>-5095.8747780000003</v>
      </c>
    </row>
    <row r="13961" spans="1:2" x14ac:dyDescent="0.55000000000000004">
      <c r="A13961" s="4">
        <v>139510</v>
      </c>
      <c r="B13961" s="4">
        <v>-5007.1227410000001</v>
      </c>
    </row>
    <row r="13962" spans="1:2" x14ac:dyDescent="0.55000000000000004">
      <c r="A13962" s="4">
        <v>139520</v>
      </c>
      <c r="B13962" s="4">
        <v>-5083.9834129999999</v>
      </c>
    </row>
    <row r="13963" spans="1:2" x14ac:dyDescent="0.55000000000000004">
      <c r="A13963" s="4">
        <v>139530</v>
      </c>
      <c r="B13963" s="4">
        <v>-5071.3844520000002</v>
      </c>
    </row>
    <row r="13964" spans="1:2" x14ac:dyDescent="0.55000000000000004">
      <c r="A13964" s="4">
        <v>139540</v>
      </c>
      <c r="B13964" s="4">
        <v>-5077.8658020000003</v>
      </c>
    </row>
    <row r="13965" spans="1:2" x14ac:dyDescent="0.55000000000000004">
      <c r="A13965" s="4">
        <v>139550</v>
      </c>
      <c r="B13965" s="4">
        <v>-4982.151417</v>
      </c>
    </row>
    <row r="13966" spans="1:2" x14ac:dyDescent="0.55000000000000004">
      <c r="A13966" s="4">
        <v>139560</v>
      </c>
      <c r="B13966" s="4">
        <v>-4955.1657949999999</v>
      </c>
    </row>
    <row r="13967" spans="1:2" x14ac:dyDescent="0.55000000000000004">
      <c r="A13967" s="4">
        <v>139570</v>
      </c>
      <c r="B13967" s="4">
        <v>-4922.2939269999997</v>
      </c>
    </row>
    <row r="13968" spans="1:2" x14ac:dyDescent="0.55000000000000004">
      <c r="A13968" s="4">
        <v>139580</v>
      </c>
      <c r="B13968" s="4">
        <v>-5017.1919529999996</v>
      </c>
    </row>
    <row r="13969" spans="1:2" x14ac:dyDescent="0.55000000000000004">
      <c r="A13969" s="4">
        <v>139590</v>
      </c>
      <c r="B13969" s="4">
        <v>-5057.3452100000004</v>
      </c>
    </row>
    <row r="13970" spans="1:2" x14ac:dyDescent="0.55000000000000004">
      <c r="A13970" s="4">
        <v>139600</v>
      </c>
      <c r="B13970" s="4">
        <v>-5054.6103789999997</v>
      </c>
    </row>
    <row r="13971" spans="1:2" x14ac:dyDescent="0.55000000000000004">
      <c r="A13971" s="4">
        <v>139610</v>
      </c>
      <c r="B13971" s="4">
        <v>-5040.47534</v>
      </c>
    </row>
    <row r="13972" spans="1:2" x14ac:dyDescent="0.55000000000000004">
      <c r="A13972" s="4">
        <v>139620</v>
      </c>
      <c r="B13972" s="4">
        <v>-5008.2184660000003</v>
      </c>
    </row>
    <row r="13973" spans="1:2" x14ac:dyDescent="0.55000000000000004">
      <c r="A13973" s="4">
        <v>139630</v>
      </c>
      <c r="B13973" s="4">
        <v>-4990.7560679999997</v>
      </c>
    </row>
    <row r="13974" spans="1:2" x14ac:dyDescent="0.55000000000000004">
      <c r="A13974" s="4">
        <v>139640</v>
      </c>
      <c r="B13974" s="4">
        <v>-4996.583944</v>
      </c>
    </row>
    <row r="13975" spans="1:2" x14ac:dyDescent="0.55000000000000004">
      <c r="A13975" s="4">
        <v>139650</v>
      </c>
      <c r="B13975" s="4">
        <v>-5073.035347</v>
      </c>
    </row>
    <row r="13976" spans="1:2" x14ac:dyDescent="0.55000000000000004">
      <c r="A13976" s="4">
        <v>139660</v>
      </c>
      <c r="B13976" s="4">
        <v>-5086.1380250000002</v>
      </c>
    </row>
    <row r="13977" spans="1:2" x14ac:dyDescent="0.55000000000000004">
      <c r="A13977" s="4">
        <v>139670</v>
      </c>
      <c r="B13977" s="4">
        <v>-5046.2908960000004</v>
      </c>
    </row>
    <row r="13978" spans="1:2" x14ac:dyDescent="0.55000000000000004">
      <c r="A13978" s="4">
        <v>139680</v>
      </c>
      <c r="B13978" s="4">
        <v>-5121.2375389999997</v>
      </c>
    </row>
    <row r="13979" spans="1:2" x14ac:dyDescent="0.55000000000000004">
      <c r="A13979" s="4">
        <v>139690</v>
      </c>
      <c r="B13979" s="4">
        <v>-5139.8596779999998</v>
      </c>
    </row>
    <row r="13980" spans="1:2" x14ac:dyDescent="0.55000000000000004">
      <c r="A13980" s="4">
        <v>139700</v>
      </c>
      <c r="B13980" s="4">
        <v>-5038.3993140000002</v>
      </c>
    </row>
    <row r="13981" spans="1:2" x14ac:dyDescent="0.55000000000000004">
      <c r="A13981" s="4">
        <v>139710</v>
      </c>
      <c r="B13981" s="4">
        <v>-4981.7635909999999</v>
      </c>
    </row>
    <row r="13982" spans="1:2" x14ac:dyDescent="0.55000000000000004">
      <c r="A13982" s="4">
        <v>139720</v>
      </c>
      <c r="B13982" s="4">
        <v>-5044.8948220000002</v>
      </c>
    </row>
    <row r="13983" spans="1:2" x14ac:dyDescent="0.55000000000000004">
      <c r="A13983" s="4">
        <v>139730</v>
      </c>
      <c r="B13983" s="4">
        <v>-5121.4277840000004</v>
      </c>
    </row>
    <row r="13984" spans="1:2" x14ac:dyDescent="0.55000000000000004">
      <c r="A13984" s="4">
        <v>139740</v>
      </c>
      <c r="B13984" s="4">
        <v>-5044.3450769999999</v>
      </c>
    </row>
    <row r="13985" spans="1:2" x14ac:dyDescent="0.55000000000000004">
      <c r="A13985" s="4">
        <v>139750</v>
      </c>
      <c r="B13985" s="4">
        <v>-5097.2189799999996</v>
      </c>
    </row>
    <row r="13986" spans="1:2" x14ac:dyDescent="0.55000000000000004">
      <c r="A13986" s="4">
        <v>139760</v>
      </c>
      <c r="B13986" s="4">
        <v>-5012.7280710000005</v>
      </c>
    </row>
    <row r="13987" spans="1:2" x14ac:dyDescent="0.55000000000000004">
      <c r="A13987" s="4">
        <v>139770</v>
      </c>
      <c r="B13987" s="4">
        <v>-4971.9521000000004</v>
      </c>
    </row>
    <row r="13988" spans="1:2" x14ac:dyDescent="0.55000000000000004">
      <c r="A13988" s="4">
        <v>139780</v>
      </c>
      <c r="B13988" s="4">
        <v>-4848.6247389999999</v>
      </c>
    </row>
    <row r="13989" spans="1:2" x14ac:dyDescent="0.55000000000000004">
      <c r="A13989" s="4">
        <v>139790</v>
      </c>
      <c r="B13989" s="4">
        <v>-4866.9819550000002</v>
      </c>
    </row>
    <row r="13990" spans="1:2" x14ac:dyDescent="0.55000000000000004">
      <c r="A13990" s="4">
        <v>139800</v>
      </c>
      <c r="B13990" s="4">
        <v>-4794.9919890000001</v>
      </c>
    </row>
    <row r="13991" spans="1:2" x14ac:dyDescent="0.55000000000000004">
      <c r="A13991" s="4">
        <v>139810</v>
      </c>
      <c r="B13991" s="4">
        <v>-4776.2372290000003</v>
      </c>
    </row>
    <row r="13992" spans="1:2" x14ac:dyDescent="0.55000000000000004">
      <c r="A13992" s="4">
        <v>139820</v>
      </c>
      <c r="B13992" s="4">
        <v>-4746.244944</v>
      </c>
    </row>
    <row r="13993" spans="1:2" x14ac:dyDescent="0.55000000000000004">
      <c r="A13993" s="4">
        <v>139830</v>
      </c>
      <c r="B13993" s="4">
        <v>-4685.7457119999999</v>
      </c>
    </row>
    <row r="13994" spans="1:2" x14ac:dyDescent="0.55000000000000004">
      <c r="A13994" s="4">
        <v>139840</v>
      </c>
      <c r="B13994" s="4">
        <v>-4697.4101049999999</v>
      </c>
    </row>
    <row r="13995" spans="1:2" x14ac:dyDescent="0.55000000000000004">
      <c r="A13995" s="4">
        <v>139850</v>
      </c>
      <c r="B13995" s="4">
        <v>-4762.1528319999998</v>
      </c>
    </row>
    <row r="13996" spans="1:2" x14ac:dyDescent="0.55000000000000004">
      <c r="A13996" s="4">
        <v>139860</v>
      </c>
      <c r="B13996" s="4">
        <v>-4778.8162659999998</v>
      </c>
    </row>
    <row r="13997" spans="1:2" x14ac:dyDescent="0.55000000000000004">
      <c r="A13997" s="4">
        <v>139870</v>
      </c>
      <c r="B13997" s="4">
        <v>-4859.7751660000004</v>
      </c>
    </row>
    <row r="13998" spans="1:2" x14ac:dyDescent="0.55000000000000004">
      <c r="A13998" s="4">
        <v>139880</v>
      </c>
      <c r="B13998" s="4">
        <v>-4812.9817819999998</v>
      </c>
    </row>
    <row r="13999" spans="1:2" x14ac:dyDescent="0.55000000000000004">
      <c r="A13999" s="4">
        <v>139890</v>
      </c>
      <c r="B13999" s="4">
        <v>-4785.3304719999996</v>
      </c>
    </row>
    <row r="14000" spans="1:2" x14ac:dyDescent="0.55000000000000004">
      <c r="A14000" s="4">
        <v>139900</v>
      </c>
      <c r="B14000" s="4">
        <v>-4942.6007490000002</v>
      </c>
    </row>
    <row r="14001" spans="1:2" x14ac:dyDescent="0.55000000000000004">
      <c r="A14001" s="4">
        <v>139910</v>
      </c>
      <c r="B14001" s="4">
        <v>-4995.9611789999999</v>
      </c>
    </row>
    <row r="14002" spans="1:2" x14ac:dyDescent="0.55000000000000004">
      <c r="A14002" s="4">
        <v>139920</v>
      </c>
      <c r="B14002" s="4">
        <v>-5063.4844949999997</v>
      </c>
    </row>
    <row r="14003" spans="1:2" x14ac:dyDescent="0.55000000000000004">
      <c r="A14003" s="4">
        <v>139930</v>
      </c>
      <c r="B14003" s="4">
        <v>-5088.0987670000004</v>
      </c>
    </row>
    <row r="14004" spans="1:2" x14ac:dyDescent="0.55000000000000004">
      <c r="A14004" s="4">
        <v>139940</v>
      </c>
      <c r="B14004" s="4">
        <v>-5064.3292810000003</v>
      </c>
    </row>
    <row r="14005" spans="1:2" x14ac:dyDescent="0.55000000000000004">
      <c r="A14005" s="4">
        <v>139950</v>
      </c>
      <c r="B14005" s="4">
        <v>-4972.7704560000002</v>
      </c>
    </row>
    <row r="14006" spans="1:2" x14ac:dyDescent="0.55000000000000004">
      <c r="A14006" s="4">
        <v>139960</v>
      </c>
      <c r="B14006" s="4">
        <v>-5079.2081470000003</v>
      </c>
    </row>
    <row r="14007" spans="1:2" x14ac:dyDescent="0.55000000000000004">
      <c r="A14007" s="4">
        <v>139970</v>
      </c>
      <c r="B14007" s="4">
        <v>-5071.5574319999996</v>
      </c>
    </row>
    <row r="14008" spans="1:2" x14ac:dyDescent="0.55000000000000004">
      <c r="A14008" s="4">
        <v>139980</v>
      </c>
      <c r="B14008" s="4">
        <v>-5044.9212729999999</v>
      </c>
    </row>
    <row r="14009" spans="1:2" x14ac:dyDescent="0.55000000000000004">
      <c r="A14009" s="4">
        <v>139990</v>
      </c>
      <c r="B14009" s="4">
        <v>-5051.3765020000001</v>
      </c>
    </row>
    <row r="14010" spans="1:2" x14ac:dyDescent="0.55000000000000004">
      <c r="A14010" s="4">
        <v>140000</v>
      </c>
      <c r="B14010" s="4">
        <v>-5134.0483839999997</v>
      </c>
    </row>
    <row r="14011" spans="1:2" x14ac:dyDescent="0.55000000000000004">
      <c r="A14011" s="4">
        <v>140010</v>
      </c>
      <c r="B14011" s="4">
        <v>-5248.340878</v>
      </c>
    </row>
    <row r="14012" spans="1:2" x14ac:dyDescent="0.55000000000000004">
      <c r="A14012" s="4">
        <v>140020</v>
      </c>
      <c r="B14012" s="4">
        <v>-5203.288278</v>
      </c>
    </row>
    <row r="14013" spans="1:2" x14ac:dyDescent="0.55000000000000004">
      <c r="A14013" s="4">
        <v>140030</v>
      </c>
      <c r="B14013" s="4">
        <v>-5158.1424969999998</v>
      </c>
    </row>
    <row r="14014" spans="1:2" x14ac:dyDescent="0.55000000000000004">
      <c r="A14014" s="4">
        <v>140040</v>
      </c>
      <c r="B14014" s="4">
        <v>-5037.4975599999998</v>
      </c>
    </row>
    <row r="14015" spans="1:2" x14ac:dyDescent="0.55000000000000004">
      <c r="A14015" s="4">
        <v>140050</v>
      </c>
      <c r="B14015" s="4">
        <v>-4935.6973930000004</v>
      </c>
    </row>
    <row r="14016" spans="1:2" x14ac:dyDescent="0.55000000000000004">
      <c r="A14016" s="4">
        <v>140060</v>
      </c>
      <c r="B14016" s="4">
        <v>-4840.3191630000001</v>
      </c>
    </row>
    <row r="14017" spans="1:2" x14ac:dyDescent="0.55000000000000004">
      <c r="A14017" s="4">
        <v>140070</v>
      </c>
      <c r="B14017" s="4">
        <v>-4770.8796009999996</v>
      </c>
    </row>
    <row r="14018" spans="1:2" x14ac:dyDescent="0.55000000000000004">
      <c r="A14018" s="4">
        <v>140080</v>
      </c>
      <c r="B14018" s="4">
        <v>-4732.5272029999996</v>
      </c>
    </row>
    <row r="14019" spans="1:2" x14ac:dyDescent="0.55000000000000004">
      <c r="A14019" s="4">
        <v>140090</v>
      </c>
      <c r="B14019" s="4">
        <v>-4663.5270769999997</v>
      </c>
    </row>
    <row r="14020" spans="1:2" x14ac:dyDescent="0.55000000000000004">
      <c r="A14020" s="4">
        <v>140100</v>
      </c>
      <c r="B14020" s="4">
        <v>-4532.0027010000003</v>
      </c>
    </row>
    <row r="14021" spans="1:2" x14ac:dyDescent="0.55000000000000004">
      <c r="A14021" s="4">
        <v>140110</v>
      </c>
      <c r="B14021" s="4">
        <v>-4428.3178289999996</v>
      </c>
    </row>
    <row r="14022" spans="1:2" x14ac:dyDescent="0.55000000000000004">
      <c r="A14022" s="4">
        <v>140120</v>
      </c>
      <c r="B14022" s="4">
        <v>-4316.1564440000002</v>
      </c>
    </row>
    <row r="14023" spans="1:2" x14ac:dyDescent="0.55000000000000004">
      <c r="A14023" s="4">
        <v>140130</v>
      </c>
      <c r="B14023" s="4">
        <v>-4284.2718530000002</v>
      </c>
    </row>
    <row r="14024" spans="1:2" x14ac:dyDescent="0.55000000000000004">
      <c r="A14024" s="4">
        <v>140140</v>
      </c>
      <c r="B14024" s="4">
        <v>-4312.8220959999999</v>
      </c>
    </row>
    <row r="14025" spans="1:2" x14ac:dyDescent="0.55000000000000004">
      <c r="A14025" s="4">
        <v>140150</v>
      </c>
      <c r="B14025" s="4">
        <v>-4265.9416119999996</v>
      </c>
    </row>
    <row r="14026" spans="1:2" x14ac:dyDescent="0.55000000000000004">
      <c r="A14026" s="4">
        <v>140160</v>
      </c>
      <c r="B14026" s="4">
        <v>-4238.2816730000004</v>
      </c>
    </row>
    <row r="14027" spans="1:2" x14ac:dyDescent="0.55000000000000004">
      <c r="A14027" s="4">
        <v>140170</v>
      </c>
      <c r="B14027" s="4">
        <v>-4229.7593509999997</v>
      </c>
    </row>
    <row r="14028" spans="1:2" x14ac:dyDescent="0.55000000000000004">
      <c r="A14028" s="4">
        <v>140180</v>
      </c>
      <c r="B14028" s="4">
        <v>-4139.813948</v>
      </c>
    </row>
    <row r="14029" spans="1:2" x14ac:dyDescent="0.55000000000000004">
      <c r="A14029" s="4">
        <v>140190</v>
      </c>
      <c r="B14029" s="4">
        <v>-4085.310481</v>
      </c>
    </row>
    <row r="14030" spans="1:2" x14ac:dyDescent="0.55000000000000004">
      <c r="A14030" s="4">
        <v>140200</v>
      </c>
      <c r="B14030" s="4">
        <v>-4046.0000989999999</v>
      </c>
    </row>
    <row r="14031" spans="1:2" x14ac:dyDescent="0.55000000000000004">
      <c r="A14031" s="4">
        <v>140210</v>
      </c>
      <c r="B14031" s="4">
        <v>-3867.0884609999998</v>
      </c>
    </row>
    <row r="14032" spans="1:2" x14ac:dyDescent="0.55000000000000004">
      <c r="A14032" s="4">
        <v>140220</v>
      </c>
      <c r="B14032" s="4">
        <v>-3922.598622</v>
      </c>
    </row>
    <row r="14033" spans="1:2" x14ac:dyDescent="0.55000000000000004">
      <c r="A14033" s="4">
        <v>140230</v>
      </c>
      <c r="B14033" s="4">
        <v>-4059.795623</v>
      </c>
    </row>
    <row r="14034" spans="1:2" x14ac:dyDescent="0.55000000000000004">
      <c r="A14034" s="4">
        <v>140240</v>
      </c>
      <c r="B14034" s="4">
        <v>-4091.5830540000002</v>
      </c>
    </row>
    <row r="14035" spans="1:2" x14ac:dyDescent="0.55000000000000004">
      <c r="A14035" s="4">
        <v>140250</v>
      </c>
      <c r="B14035" s="4">
        <v>-4218.287327</v>
      </c>
    </row>
    <row r="14036" spans="1:2" x14ac:dyDescent="0.55000000000000004">
      <c r="A14036" s="4">
        <v>140260</v>
      </c>
      <c r="B14036" s="4">
        <v>-4267.7701049999996</v>
      </c>
    </row>
    <row r="14037" spans="1:2" x14ac:dyDescent="0.55000000000000004">
      <c r="A14037" s="4">
        <v>140270</v>
      </c>
      <c r="B14037" s="4">
        <v>-4358.4848730000003</v>
      </c>
    </row>
    <row r="14038" spans="1:2" x14ac:dyDescent="0.55000000000000004">
      <c r="A14038" s="4">
        <v>140280</v>
      </c>
      <c r="B14038" s="4">
        <v>-4273.4377169999998</v>
      </c>
    </row>
    <row r="14039" spans="1:2" x14ac:dyDescent="0.55000000000000004">
      <c r="A14039" s="4">
        <v>140290</v>
      </c>
      <c r="B14039" s="4">
        <v>-4241.0637020000004</v>
      </c>
    </row>
    <row r="14040" spans="1:2" x14ac:dyDescent="0.55000000000000004">
      <c r="A14040" s="4">
        <v>140300</v>
      </c>
      <c r="B14040" s="4">
        <v>-4376.0060100000001</v>
      </c>
    </row>
    <row r="14041" spans="1:2" x14ac:dyDescent="0.55000000000000004">
      <c r="A14041" s="4">
        <v>140310</v>
      </c>
      <c r="B14041" s="4">
        <v>-4408.4944429999996</v>
      </c>
    </row>
    <row r="14042" spans="1:2" x14ac:dyDescent="0.55000000000000004">
      <c r="A14042" s="4">
        <v>140320</v>
      </c>
      <c r="B14042" s="4">
        <v>-4255.9537579999997</v>
      </c>
    </row>
    <row r="14043" spans="1:2" x14ac:dyDescent="0.55000000000000004">
      <c r="A14043" s="4">
        <v>140330</v>
      </c>
      <c r="B14043" s="4">
        <v>-4224.8177759999999</v>
      </c>
    </row>
    <row r="14044" spans="1:2" x14ac:dyDescent="0.55000000000000004">
      <c r="A14044" s="4">
        <v>140340</v>
      </c>
      <c r="B14044" s="4">
        <v>-4264.1486000000004</v>
      </c>
    </row>
    <row r="14045" spans="1:2" x14ac:dyDescent="0.55000000000000004">
      <c r="A14045" s="4">
        <v>140350</v>
      </c>
      <c r="B14045" s="4">
        <v>-4291.416956</v>
      </c>
    </row>
    <row r="14046" spans="1:2" x14ac:dyDescent="0.55000000000000004">
      <c r="A14046" s="4">
        <v>140360</v>
      </c>
      <c r="B14046" s="4">
        <v>-4369.2192329999998</v>
      </c>
    </row>
    <row r="14047" spans="1:2" x14ac:dyDescent="0.55000000000000004">
      <c r="A14047" s="4">
        <v>140370</v>
      </c>
      <c r="B14047" s="4">
        <v>-4321.7126310000003</v>
      </c>
    </row>
    <row r="14048" spans="1:2" x14ac:dyDescent="0.55000000000000004">
      <c r="A14048" s="4">
        <v>140380</v>
      </c>
      <c r="B14048" s="4">
        <v>-4335.4476610000002</v>
      </c>
    </row>
    <row r="14049" spans="1:2" x14ac:dyDescent="0.55000000000000004">
      <c r="A14049" s="4">
        <v>140390</v>
      </c>
      <c r="B14049" s="4">
        <v>-4397.2946430000002</v>
      </c>
    </row>
    <row r="14050" spans="1:2" x14ac:dyDescent="0.55000000000000004">
      <c r="A14050" s="4">
        <v>140400</v>
      </c>
      <c r="B14050" s="4">
        <v>-4448.6529529999998</v>
      </c>
    </row>
    <row r="14051" spans="1:2" x14ac:dyDescent="0.55000000000000004">
      <c r="A14051" s="4">
        <v>140410</v>
      </c>
      <c r="B14051" s="4">
        <v>-4286.736191</v>
      </c>
    </row>
    <row r="14052" spans="1:2" x14ac:dyDescent="0.55000000000000004">
      <c r="A14052" s="4">
        <v>140420</v>
      </c>
      <c r="B14052" s="4">
        <v>-4301.8707670000003</v>
      </c>
    </row>
    <row r="14053" spans="1:2" x14ac:dyDescent="0.55000000000000004">
      <c r="A14053" s="4">
        <v>140430</v>
      </c>
      <c r="B14053" s="4">
        <v>-4231.6077139999998</v>
      </c>
    </row>
    <row r="14054" spans="1:2" x14ac:dyDescent="0.55000000000000004">
      <c r="A14054" s="4">
        <v>140440</v>
      </c>
      <c r="B14054" s="4">
        <v>-4231.7838979999997</v>
      </c>
    </row>
    <row r="14055" spans="1:2" x14ac:dyDescent="0.55000000000000004">
      <c r="A14055" s="4">
        <v>140450</v>
      </c>
      <c r="B14055" s="4">
        <v>-4181.0848150000002</v>
      </c>
    </row>
    <row r="14056" spans="1:2" x14ac:dyDescent="0.55000000000000004">
      <c r="A14056" s="4">
        <v>140460</v>
      </c>
      <c r="B14056" s="4">
        <v>-4160.0179529999996</v>
      </c>
    </row>
    <row r="14057" spans="1:2" x14ac:dyDescent="0.55000000000000004">
      <c r="A14057" s="4">
        <v>140470</v>
      </c>
      <c r="B14057" s="4">
        <v>-4249.8648739999999</v>
      </c>
    </row>
    <row r="14058" spans="1:2" x14ac:dyDescent="0.55000000000000004">
      <c r="A14058" s="4">
        <v>140480</v>
      </c>
      <c r="B14058" s="4">
        <v>-4307.0056420000001</v>
      </c>
    </row>
    <row r="14059" spans="1:2" x14ac:dyDescent="0.55000000000000004">
      <c r="A14059" s="4">
        <v>140490</v>
      </c>
      <c r="B14059" s="4">
        <v>-4382.1942390000004</v>
      </c>
    </row>
    <row r="14060" spans="1:2" x14ac:dyDescent="0.55000000000000004">
      <c r="A14060" s="4">
        <v>140500</v>
      </c>
      <c r="B14060" s="4">
        <v>-4545.9455099999996</v>
      </c>
    </row>
    <row r="14061" spans="1:2" x14ac:dyDescent="0.55000000000000004">
      <c r="A14061" s="4">
        <v>140510</v>
      </c>
      <c r="B14061" s="4">
        <v>-4597.8907609999997</v>
      </c>
    </row>
    <row r="14062" spans="1:2" x14ac:dyDescent="0.55000000000000004">
      <c r="A14062" s="4">
        <v>140520</v>
      </c>
      <c r="B14062" s="4">
        <v>-4696.3124550000002</v>
      </c>
    </row>
    <row r="14063" spans="1:2" x14ac:dyDescent="0.55000000000000004">
      <c r="A14063" s="4">
        <v>140530</v>
      </c>
      <c r="B14063" s="4">
        <v>-4773.7501590000002</v>
      </c>
    </row>
    <row r="14064" spans="1:2" x14ac:dyDescent="0.55000000000000004">
      <c r="A14064" s="4">
        <v>140540</v>
      </c>
      <c r="B14064" s="4">
        <v>-4823.7691889999996</v>
      </c>
    </row>
    <row r="14065" spans="1:2" x14ac:dyDescent="0.55000000000000004">
      <c r="A14065" s="4">
        <v>140550</v>
      </c>
      <c r="B14065" s="4">
        <v>-4851.1712429999998</v>
      </c>
    </row>
    <row r="14066" spans="1:2" x14ac:dyDescent="0.55000000000000004">
      <c r="A14066" s="4">
        <v>140560</v>
      </c>
      <c r="B14066" s="4">
        <v>-4924.2016999999996</v>
      </c>
    </row>
    <row r="14067" spans="1:2" x14ac:dyDescent="0.55000000000000004">
      <c r="A14067" s="4">
        <v>140570</v>
      </c>
      <c r="B14067" s="4">
        <v>-5023.5981330000004</v>
      </c>
    </row>
    <row r="14068" spans="1:2" x14ac:dyDescent="0.55000000000000004">
      <c r="A14068" s="4">
        <v>140580</v>
      </c>
      <c r="B14068" s="4">
        <v>-5053.3196109999999</v>
      </c>
    </row>
    <row r="14069" spans="1:2" x14ac:dyDescent="0.55000000000000004">
      <c r="A14069" s="4">
        <v>140590</v>
      </c>
      <c r="B14069" s="4">
        <v>-5060.7885729999998</v>
      </c>
    </row>
    <row r="14070" spans="1:2" x14ac:dyDescent="0.55000000000000004">
      <c r="A14070" s="4">
        <v>140600</v>
      </c>
      <c r="B14070" s="4">
        <v>-5042.5547269999997</v>
      </c>
    </row>
    <row r="14071" spans="1:2" x14ac:dyDescent="0.55000000000000004">
      <c r="A14071" s="4">
        <v>140610</v>
      </c>
      <c r="B14071" s="4">
        <v>-5076.0239039999997</v>
      </c>
    </row>
    <row r="14072" spans="1:2" x14ac:dyDescent="0.55000000000000004">
      <c r="A14072" s="4">
        <v>140620</v>
      </c>
      <c r="B14072" s="4">
        <v>-4911.6408170000004</v>
      </c>
    </row>
    <row r="14073" spans="1:2" x14ac:dyDescent="0.55000000000000004">
      <c r="A14073" s="4">
        <v>140630</v>
      </c>
      <c r="B14073" s="4">
        <v>-4999.5693209999999</v>
      </c>
    </row>
    <row r="14074" spans="1:2" x14ac:dyDescent="0.55000000000000004">
      <c r="A14074" s="4">
        <v>140640</v>
      </c>
      <c r="B14074" s="4">
        <v>-5050.966504</v>
      </c>
    </row>
    <row r="14075" spans="1:2" x14ac:dyDescent="0.55000000000000004">
      <c r="A14075" s="4">
        <v>140650</v>
      </c>
      <c r="B14075" s="4">
        <v>-5094.2346440000001</v>
      </c>
    </row>
    <row r="14076" spans="1:2" x14ac:dyDescent="0.55000000000000004">
      <c r="A14076" s="4">
        <v>140660</v>
      </c>
      <c r="B14076" s="4">
        <v>-5150.2282020000002</v>
      </c>
    </row>
    <row r="14077" spans="1:2" x14ac:dyDescent="0.55000000000000004">
      <c r="A14077" s="4">
        <v>140670</v>
      </c>
      <c r="B14077" s="4">
        <v>-5067.2212220000001</v>
      </c>
    </row>
    <row r="14078" spans="1:2" x14ac:dyDescent="0.55000000000000004">
      <c r="A14078" s="4">
        <v>140680</v>
      </c>
      <c r="B14078" s="4">
        <v>-4956.2696990000004</v>
      </c>
    </row>
    <row r="14079" spans="1:2" x14ac:dyDescent="0.55000000000000004">
      <c r="A14079" s="4">
        <v>140690</v>
      </c>
      <c r="B14079" s="4">
        <v>-5024.5862219999999</v>
      </c>
    </row>
    <row r="14080" spans="1:2" x14ac:dyDescent="0.55000000000000004">
      <c r="A14080" s="4">
        <v>140700</v>
      </c>
      <c r="B14080" s="4">
        <v>-5081.7972739999996</v>
      </c>
    </row>
    <row r="14081" spans="1:2" x14ac:dyDescent="0.55000000000000004">
      <c r="A14081" s="4">
        <v>140710</v>
      </c>
      <c r="B14081" s="4">
        <v>-5113.0803839999999</v>
      </c>
    </row>
    <row r="14082" spans="1:2" x14ac:dyDescent="0.55000000000000004">
      <c r="A14082" s="4">
        <v>140720</v>
      </c>
      <c r="B14082" s="4">
        <v>-5163.3399570000001</v>
      </c>
    </row>
    <row r="14083" spans="1:2" x14ac:dyDescent="0.55000000000000004">
      <c r="A14083" s="4">
        <v>140730</v>
      </c>
      <c r="B14083" s="4">
        <v>-5293.6774489999998</v>
      </c>
    </row>
    <row r="14084" spans="1:2" x14ac:dyDescent="0.55000000000000004">
      <c r="A14084" s="4">
        <v>140740</v>
      </c>
      <c r="B14084" s="4">
        <v>-5336.6644239999996</v>
      </c>
    </row>
    <row r="14085" spans="1:2" x14ac:dyDescent="0.55000000000000004">
      <c r="A14085" s="4">
        <v>140750</v>
      </c>
      <c r="B14085" s="4">
        <v>-5361.1308740000004</v>
      </c>
    </row>
    <row r="14086" spans="1:2" x14ac:dyDescent="0.55000000000000004">
      <c r="A14086" s="4">
        <v>140760</v>
      </c>
      <c r="B14086" s="4">
        <v>-5316.0259159999996</v>
      </c>
    </row>
    <row r="14087" spans="1:2" x14ac:dyDescent="0.55000000000000004">
      <c r="A14087" s="4">
        <v>140770</v>
      </c>
      <c r="B14087" s="4">
        <v>-5439.0031840000001</v>
      </c>
    </row>
    <row r="14088" spans="1:2" x14ac:dyDescent="0.55000000000000004">
      <c r="A14088" s="4">
        <v>140780</v>
      </c>
      <c r="B14088" s="4">
        <v>-5481.5335770000002</v>
      </c>
    </row>
    <row r="14089" spans="1:2" x14ac:dyDescent="0.55000000000000004">
      <c r="A14089" s="4">
        <v>140790</v>
      </c>
      <c r="B14089" s="4">
        <v>-5511.5263759999998</v>
      </c>
    </row>
    <row r="14090" spans="1:2" x14ac:dyDescent="0.55000000000000004">
      <c r="A14090" s="4">
        <v>140800</v>
      </c>
      <c r="B14090" s="4">
        <v>-5497.8974879999996</v>
      </c>
    </row>
    <row r="14091" spans="1:2" x14ac:dyDescent="0.55000000000000004">
      <c r="A14091" s="4">
        <v>140810</v>
      </c>
      <c r="B14091" s="4">
        <v>-5447.8248030000004</v>
      </c>
    </row>
    <row r="14092" spans="1:2" x14ac:dyDescent="0.55000000000000004">
      <c r="A14092" s="4">
        <v>140820</v>
      </c>
      <c r="B14092" s="4">
        <v>-5403.6707569999999</v>
      </c>
    </row>
    <row r="14093" spans="1:2" x14ac:dyDescent="0.55000000000000004">
      <c r="A14093" s="4">
        <v>140830</v>
      </c>
      <c r="B14093" s="4">
        <v>-5391.5622240000002</v>
      </c>
    </row>
    <row r="14094" spans="1:2" x14ac:dyDescent="0.55000000000000004">
      <c r="A14094" s="4">
        <v>140840</v>
      </c>
      <c r="B14094" s="4">
        <v>-5347.7576399999998</v>
      </c>
    </row>
    <row r="14095" spans="1:2" x14ac:dyDescent="0.55000000000000004">
      <c r="A14095" s="4">
        <v>140850</v>
      </c>
      <c r="B14095" s="4">
        <v>-5231.5274799999997</v>
      </c>
    </row>
    <row r="14096" spans="1:2" x14ac:dyDescent="0.55000000000000004">
      <c r="A14096" s="4">
        <v>140860</v>
      </c>
      <c r="B14096" s="4">
        <v>-5105.3797430000004</v>
      </c>
    </row>
    <row r="14097" spans="1:2" x14ac:dyDescent="0.55000000000000004">
      <c r="A14097" s="4">
        <v>140870</v>
      </c>
      <c r="B14097" s="4">
        <v>-4999.9396640000004</v>
      </c>
    </row>
    <row r="14098" spans="1:2" x14ac:dyDescent="0.55000000000000004">
      <c r="A14098" s="4">
        <v>140880</v>
      </c>
      <c r="B14098" s="4">
        <v>-4902.5573379999996</v>
      </c>
    </row>
    <row r="14099" spans="1:2" x14ac:dyDescent="0.55000000000000004">
      <c r="A14099" s="4">
        <v>140890</v>
      </c>
      <c r="B14099" s="4">
        <v>-4859.6292370000001</v>
      </c>
    </row>
    <row r="14100" spans="1:2" x14ac:dyDescent="0.55000000000000004">
      <c r="A14100" s="4">
        <v>140900</v>
      </c>
      <c r="B14100" s="4">
        <v>-4876.5988459999999</v>
      </c>
    </row>
    <row r="14101" spans="1:2" x14ac:dyDescent="0.55000000000000004">
      <c r="A14101" s="4">
        <v>140910</v>
      </c>
      <c r="B14101" s="4">
        <v>-4880.0999000000002</v>
      </c>
    </row>
    <row r="14102" spans="1:2" x14ac:dyDescent="0.55000000000000004">
      <c r="A14102" s="4">
        <v>140920</v>
      </c>
      <c r="B14102" s="4">
        <v>-4869.9893929999998</v>
      </c>
    </row>
    <row r="14103" spans="1:2" x14ac:dyDescent="0.55000000000000004">
      <c r="A14103" s="4">
        <v>140930</v>
      </c>
      <c r="B14103" s="4">
        <v>-4948.9084789999997</v>
      </c>
    </row>
    <row r="14104" spans="1:2" x14ac:dyDescent="0.55000000000000004">
      <c r="A14104" s="4">
        <v>140940</v>
      </c>
      <c r="B14104" s="4">
        <v>-4981.4174510000003</v>
      </c>
    </row>
    <row r="14105" spans="1:2" x14ac:dyDescent="0.55000000000000004">
      <c r="A14105" s="4">
        <v>140950</v>
      </c>
      <c r="B14105" s="4">
        <v>-5022.7870059999996</v>
      </c>
    </row>
    <row r="14106" spans="1:2" x14ac:dyDescent="0.55000000000000004">
      <c r="A14106" s="4">
        <v>140960</v>
      </c>
      <c r="B14106" s="4">
        <v>-5014.1730260000004</v>
      </c>
    </row>
    <row r="14107" spans="1:2" x14ac:dyDescent="0.55000000000000004">
      <c r="A14107" s="4">
        <v>140970</v>
      </c>
      <c r="B14107" s="4">
        <v>-5019.4155579999997</v>
      </c>
    </row>
    <row r="14108" spans="1:2" x14ac:dyDescent="0.55000000000000004">
      <c r="A14108" s="4">
        <v>140980</v>
      </c>
      <c r="B14108" s="4">
        <v>-5046.1049819999998</v>
      </c>
    </row>
    <row r="14109" spans="1:2" x14ac:dyDescent="0.55000000000000004">
      <c r="A14109" s="4">
        <v>140990</v>
      </c>
      <c r="B14109" s="4">
        <v>-4943.1938980000004</v>
      </c>
    </row>
    <row r="14110" spans="1:2" x14ac:dyDescent="0.55000000000000004">
      <c r="A14110" s="4">
        <v>141000</v>
      </c>
      <c r="B14110" s="4">
        <v>-5033.9335689999998</v>
      </c>
    </row>
    <row r="14111" spans="1:2" x14ac:dyDescent="0.55000000000000004">
      <c r="A14111" s="4">
        <v>141010</v>
      </c>
      <c r="B14111" s="4">
        <v>-5084.6243679999998</v>
      </c>
    </row>
    <row r="14112" spans="1:2" x14ac:dyDescent="0.55000000000000004">
      <c r="A14112" s="4">
        <v>141020</v>
      </c>
      <c r="B14112" s="4">
        <v>-5135.7826329999998</v>
      </c>
    </row>
    <row r="14113" spans="1:2" x14ac:dyDescent="0.55000000000000004">
      <c r="A14113" s="4">
        <v>141030</v>
      </c>
      <c r="B14113" s="4">
        <v>-5122.8686719999996</v>
      </c>
    </row>
    <row r="14114" spans="1:2" x14ac:dyDescent="0.55000000000000004">
      <c r="A14114" s="4">
        <v>141040</v>
      </c>
      <c r="B14114" s="4">
        <v>-5097.3384450000003</v>
      </c>
    </row>
    <row r="14115" spans="1:2" x14ac:dyDescent="0.55000000000000004">
      <c r="A14115" s="4">
        <v>141050</v>
      </c>
      <c r="B14115" s="4">
        <v>-5106.7905540000002</v>
      </c>
    </row>
    <row r="14116" spans="1:2" x14ac:dyDescent="0.55000000000000004">
      <c r="A14116" s="4">
        <v>141060</v>
      </c>
      <c r="B14116" s="4">
        <v>-5026.4057320000002</v>
      </c>
    </row>
    <row r="14117" spans="1:2" x14ac:dyDescent="0.55000000000000004">
      <c r="A14117" s="4">
        <v>141070</v>
      </c>
      <c r="B14117" s="4">
        <v>-4990.7419159999999</v>
      </c>
    </row>
    <row r="14118" spans="1:2" x14ac:dyDescent="0.55000000000000004">
      <c r="A14118" s="4">
        <v>141080</v>
      </c>
      <c r="B14118" s="4">
        <v>-4955.1966620000003</v>
      </c>
    </row>
    <row r="14119" spans="1:2" x14ac:dyDescent="0.55000000000000004">
      <c r="A14119" s="4">
        <v>141090</v>
      </c>
      <c r="B14119" s="4">
        <v>-4850.5775899999999</v>
      </c>
    </row>
    <row r="14120" spans="1:2" x14ac:dyDescent="0.55000000000000004">
      <c r="A14120" s="4">
        <v>141100</v>
      </c>
      <c r="B14120" s="4">
        <v>-4930.0379469999998</v>
      </c>
    </row>
    <row r="14121" spans="1:2" x14ac:dyDescent="0.55000000000000004">
      <c r="A14121" s="4">
        <v>141110</v>
      </c>
      <c r="B14121" s="4">
        <v>-4984.9019280000002</v>
      </c>
    </row>
    <row r="14122" spans="1:2" x14ac:dyDescent="0.55000000000000004">
      <c r="A14122" s="4">
        <v>141120</v>
      </c>
      <c r="B14122" s="4">
        <v>-4920.1952039999996</v>
      </c>
    </row>
    <row r="14123" spans="1:2" x14ac:dyDescent="0.55000000000000004">
      <c r="A14123" s="4">
        <v>141130</v>
      </c>
      <c r="B14123" s="4">
        <v>-4881.8666579999999</v>
      </c>
    </row>
    <row r="14124" spans="1:2" x14ac:dyDescent="0.55000000000000004">
      <c r="A14124" s="4">
        <v>141140</v>
      </c>
      <c r="B14124" s="4">
        <v>-4829.8219330000002</v>
      </c>
    </row>
    <row r="14125" spans="1:2" x14ac:dyDescent="0.55000000000000004">
      <c r="A14125" s="4">
        <v>141150</v>
      </c>
      <c r="B14125" s="4">
        <v>-4755.5268489999999</v>
      </c>
    </row>
    <row r="14126" spans="1:2" x14ac:dyDescent="0.55000000000000004">
      <c r="A14126" s="4">
        <v>141160</v>
      </c>
      <c r="B14126" s="4">
        <v>-4696.4755409999998</v>
      </c>
    </row>
    <row r="14127" spans="1:2" x14ac:dyDescent="0.55000000000000004">
      <c r="A14127" s="4">
        <v>141170</v>
      </c>
      <c r="B14127" s="4">
        <v>-4705.0734830000001</v>
      </c>
    </row>
    <row r="14128" spans="1:2" x14ac:dyDescent="0.55000000000000004">
      <c r="A14128" s="4">
        <v>141180</v>
      </c>
      <c r="B14128" s="4">
        <v>-4862.8637090000002</v>
      </c>
    </row>
    <row r="14129" spans="1:2" x14ac:dyDescent="0.55000000000000004">
      <c r="A14129" s="4">
        <v>141190</v>
      </c>
      <c r="B14129" s="4">
        <v>-4844.5575740000004</v>
      </c>
    </row>
    <row r="14130" spans="1:2" x14ac:dyDescent="0.55000000000000004">
      <c r="A14130" s="4">
        <v>141200</v>
      </c>
      <c r="B14130" s="4">
        <v>-4732.4898190000004</v>
      </c>
    </row>
    <row r="14131" spans="1:2" x14ac:dyDescent="0.55000000000000004">
      <c r="A14131" s="4">
        <v>141210</v>
      </c>
      <c r="B14131" s="4">
        <v>-4641.6334850000003</v>
      </c>
    </row>
    <row r="14132" spans="1:2" x14ac:dyDescent="0.55000000000000004">
      <c r="A14132" s="4">
        <v>141220</v>
      </c>
      <c r="B14132" s="4">
        <v>-4661.7933249999996</v>
      </c>
    </row>
    <row r="14133" spans="1:2" x14ac:dyDescent="0.55000000000000004">
      <c r="A14133" s="4">
        <v>141230</v>
      </c>
      <c r="B14133" s="4">
        <v>-4690.5767960000003</v>
      </c>
    </row>
    <row r="14134" spans="1:2" x14ac:dyDescent="0.55000000000000004">
      <c r="A14134" s="4">
        <v>141240</v>
      </c>
      <c r="B14134" s="4">
        <v>-4542.6868139999997</v>
      </c>
    </row>
    <row r="14135" spans="1:2" x14ac:dyDescent="0.55000000000000004">
      <c r="A14135" s="4">
        <v>141250</v>
      </c>
      <c r="B14135" s="4">
        <v>-4429.7515839999996</v>
      </c>
    </row>
    <row r="14136" spans="1:2" x14ac:dyDescent="0.55000000000000004">
      <c r="A14136" s="4">
        <v>141260</v>
      </c>
      <c r="B14136" s="4">
        <v>-4426.3045659999998</v>
      </c>
    </row>
    <row r="14137" spans="1:2" x14ac:dyDescent="0.55000000000000004">
      <c r="A14137" s="4">
        <v>141270</v>
      </c>
      <c r="B14137" s="4">
        <v>-4424.7575049999996</v>
      </c>
    </row>
    <row r="14138" spans="1:2" x14ac:dyDescent="0.55000000000000004">
      <c r="A14138" s="4">
        <v>141280</v>
      </c>
      <c r="B14138" s="4">
        <v>-4481.1523239999997</v>
      </c>
    </row>
    <row r="14139" spans="1:2" x14ac:dyDescent="0.55000000000000004">
      <c r="A14139" s="4">
        <v>141290</v>
      </c>
      <c r="B14139" s="4">
        <v>-4486.6980320000002</v>
      </c>
    </row>
    <row r="14140" spans="1:2" x14ac:dyDescent="0.55000000000000004">
      <c r="A14140" s="4">
        <v>141300</v>
      </c>
      <c r="B14140" s="4">
        <v>-4355.3263749999996</v>
      </c>
    </row>
    <row r="14141" spans="1:2" x14ac:dyDescent="0.55000000000000004">
      <c r="A14141" s="4">
        <v>141310</v>
      </c>
      <c r="B14141" s="4">
        <v>-4357.4873369999996</v>
      </c>
    </row>
    <row r="14142" spans="1:2" x14ac:dyDescent="0.55000000000000004">
      <c r="A14142" s="4">
        <v>141320</v>
      </c>
      <c r="B14142" s="4">
        <v>-4353.2614059999996</v>
      </c>
    </row>
    <row r="14143" spans="1:2" x14ac:dyDescent="0.55000000000000004">
      <c r="A14143" s="4">
        <v>141330</v>
      </c>
      <c r="B14143" s="4">
        <v>-4206.7592690000001</v>
      </c>
    </row>
    <row r="14144" spans="1:2" x14ac:dyDescent="0.55000000000000004">
      <c r="A14144" s="4">
        <v>141340</v>
      </c>
      <c r="B14144" s="4">
        <v>-4183.563838</v>
      </c>
    </row>
    <row r="14145" spans="1:2" x14ac:dyDescent="0.55000000000000004">
      <c r="A14145" s="4">
        <v>141350</v>
      </c>
      <c r="B14145" s="4">
        <v>-4015.995418</v>
      </c>
    </row>
    <row r="14146" spans="1:2" x14ac:dyDescent="0.55000000000000004">
      <c r="A14146" s="4">
        <v>141360</v>
      </c>
      <c r="B14146" s="4">
        <v>-4035.1545449999999</v>
      </c>
    </row>
    <row r="14147" spans="1:2" x14ac:dyDescent="0.55000000000000004">
      <c r="A14147" s="4">
        <v>141370</v>
      </c>
      <c r="B14147" s="4">
        <v>-3916.4390819999999</v>
      </c>
    </row>
    <row r="14148" spans="1:2" x14ac:dyDescent="0.55000000000000004">
      <c r="A14148" s="4">
        <v>141380</v>
      </c>
      <c r="B14148" s="4">
        <v>-3805.7733520000002</v>
      </c>
    </row>
    <row r="14149" spans="1:2" x14ac:dyDescent="0.55000000000000004">
      <c r="A14149" s="4">
        <v>141390</v>
      </c>
      <c r="B14149" s="4">
        <v>-3819.9985999999999</v>
      </c>
    </row>
    <row r="14150" spans="1:2" x14ac:dyDescent="0.55000000000000004">
      <c r="A14150" s="4">
        <v>141400</v>
      </c>
      <c r="B14150" s="4">
        <v>-3870.7952869999999</v>
      </c>
    </row>
    <row r="14151" spans="1:2" x14ac:dyDescent="0.55000000000000004">
      <c r="A14151" s="4">
        <v>141410</v>
      </c>
      <c r="B14151" s="4">
        <v>-3835.5733599999999</v>
      </c>
    </row>
    <row r="14152" spans="1:2" x14ac:dyDescent="0.55000000000000004">
      <c r="A14152" s="4">
        <v>141420</v>
      </c>
      <c r="B14152" s="4">
        <v>-3819.6550520000001</v>
      </c>
    </row>
    <row r="14153" spans="1:2" x14ac:dyDescent="0.55000000000000004">
      <c r="A14153" s="4">
        <v>141430</v>
      </c>
      <c r="B14153" s="4">
        <v>-3894.7395240000001</v>
      </c>
    </row>
    <row r="14154" spans="1:2" x14ac:dyDescent="0.55000000000000004">
      <c r="A14154" s="4">
        <v>141440</v>
      </c>
      <c r="B14154" s="4">
        <v>-3890.134368</v>
      </c>
    </row>
    <row r="14155" spans="1:2" x14ac:dyDescent="0.55000000000000004">
      <c r="A14155" s="4">
        <v>141450</v>
      </c>
      <c r="B14155" s="4">
        <v>-3871.0527000000002</v>
      </c>
    </row>
    <row r="14156" spans="1:2" x14ac:dyDescent="0.55000000000000004">
      <c r="A14156" s="4">
        <v>141460</v>
      </c>
      <c r="B14156" s="4">
        <v>-3959.162808</v>
      </c>
    </row>
    <row r="14157" spans="1:2" x14ac:dyDescent="0.55000000000000004">
      <c r="A14157" s="4">
        <v>141470</v>
      </c>
      <c r="B14157" s="4">
        <v>-3977.3120309999999</v>
      </c>
    </row>
    <row r="14158" spans="1:2" x14ac:dyDescent="0.55000000000000004">
      <c r="A14158" s="4">
        <v>141480</v>
      </c>
      <c r="B14158" s="4">
        <v>-4019.8617300000001</v>
      </c>
    </row>
    <row r="14159" spans="1:2" x14ac:dyDescent="0.55000000000000004">
      <c r="A14159" s="4">
        <v>141490</v>
      </c>
      <c r="B14159" s="4">
        <v>-3942.1018290000002</v>
      </c>
    </row>
    <row r="14160" spans="1:2" x14ac:dyDescent="0.55000000000000004">
      <c r="A14160" s="4">
        <v>141500</v>
      </c>
      <c r="B14160" s="4">
        <v>-4048.0318980000002</v>
      </c>
    </row>
    <row r="14161" spans="1:2" x14ac:dyDescent="0.55000000000000004">
      <c r="A14161" s="4">
        <v>141510</v>
      </c>
      <c r="B14161" s="4">
        <v>-4193.0264809999999</v>
      </c>
    </row>
    <row r="14162" spans="1:2" x14ac:dyDescent="0.55000000000000004">
      <c r="A14162" s="4">
        <v>141520</v>
      </c>
      <c r="B14162" s="4">
        <v>-4279.8020139999999</v>
      </c>
    </row>
    <row r="14163" spans="1:2" x14ac:dyDescent="0.55000000000000004">
      <c r="A14163" s="4">
        <v>141530</v>
      </c>
      <c r="B14163" s="4">
        <v>-4446.8497340000004</v>
      </c>
    </row>
    <row r="14164" spans="1:2" x14ac:dyDescent="0.55000000000000004">
      <c r="A14164" s="4">
        <v>141540</v>
      </c>
      <c r="B14164" s="4">
        <v>-4387.0118670000002</v>
      </c>
    </row>
    <row r="14165" spans="1:2" x14ac:dyDescent="0.55000000000000004">
      <c r="A14165" s="4">
        <v>141550</v>
      </c>
      <c r="B14165" s="4">
        <v>-4402.3588609999997</v>
      </c>
    </row>
    <row r="14166" spans="1:2" x14ac:dyDescent="0.55000000000000004">
      <c r="A14166" s="4">
        <v>141560</v>
      </c>
      <c r="B14166" s="4">
        <v>-4471.4952819999999</v>
      </c>
    </row>
    <row r="14167" spans="1:2" x14ac:dyDescent="0.55000000000000004">
      <c r="A14167" s="4">
        <v>141570</v>
      </c>
      <c r="B14167" s="4">
        <v>-4593.9965430000002</v>
      </c>
    </row>
    <row r="14168" spans="1:2" x14ac:dyDescent="0.55000000000000004">
      <c r="A14168" s="4">
        <v>141580</v>
      </c>
      <c r="B14168" s="4">
        <v>-4557.8852569999999</v>
      </c>
    </row>
    <row r="14169" spans="1:2" x14ac:dyDescent="0.55000000000000004">
      <c r="A14169" s="4">
        <v>141590</v>
      </c>
      <c r="B14169" s="4">
        <v>-4686.6193430000003</v>
      </c>
    </row>
    <row r="14170" spans="1:2" x14ac:dyDescent="0.55000000000000004">
      <c r="A14170" s="4">
        <v>141600</v>
      </c>
      <c r="B14170" s="4">
        <v>-4657.4605350000002</v>
      </c>
    </row>
    <row r="14171" spans="1:2" x14ac:dyDescent="0.55000000000000004">
      <c r="A14171" s="4">
        <v>141610</v>
      </c>
      <c r="B14171" s="4">
        <v>-4637.9456790000004</v>
      </c>
    </row>
    <row r="14172" spans="1:2" x14ac:dyDescent="0.55000000000000004">
      <c r="A14172" s="4">
        <v>141620</v>
      </c>
      <c r="B14172" s="4">
        <v>-4657.00666</v>
      </c>
    </row>
    <row r="14173" spans="1:2" x14ac:dyDescent="0.55000000000000004">
      <c r="A14173" s="4">
        <v>141630</v>
      </c>
      <c r="B14173" s="4">
        <v>-4658.3223449999996</v>
      </c>
    </row>
    <row r="14174" spans="1:2" x14ac:dyDescent="0.55000000000000004">
      <c r="A14174" s="4">
        <v>141640</v>
      </c>
      <c r="B14174" s="4">
        <v>-4638.8529470000003</v>
      </c>
    </row>
    <row r="14175" spans="1:2" x14ac:dyDescent="0.55000000000000004">
      <c r="A14175" s="4">
        <v>141650</v>
      </c>
      <c r="B14175" s="4">
        <v>-4585.6549869999999</v>
      </c>
    </row>
    <row r="14176" spans="1:2" x14ac:dyDescent="0.55000000000000004">
      <c r="A14176" s="4">
        <v>141660</v>
      </c>
      <c r="B14176" s="4">
        <v>-4606.4406019999997</v>
      </c>
    </row>
    <row r="14177" spans="1:2" x14ac:dyDescent="0.55000000000000004">
      <c r="A14177" s="4">
        <v>141670</v>
      </c>
      <c r="B14177" s="4">
        <v>-4635.8114580000001</v>
      </c>
    </row>
    <row r="14178" spans="1:2" x14ac:dyDescent="0.55000000000000004">
      <c r="A14178" s="4">
        <v>141680</v>
      </c>
      <c r="B14178" s="4">
        <v>-4473.9779399999998</v>
      </c>
    </row>
    <row r="14179" spans="1:2" x14ac:dyDescent="0.55000000000000004">
      <c r="A14179" s="4">
        <v>141690</v>
      </c>
      <c r="B14179" s="4">
        <v>-4499.5201040000002</v>
      </c>
    </row>
    <row r="14180" spans="1:2" x14ac:dyDescent="0.55000000000000004">
      <c r="A14180" s="4">
        <v>141700</v>
      </c>
      <c r="B14180" s="4">
        <v>-4589.8253050000003</v>
      </c>
    </row>
    <row r="14181" spans="1:2" x14ac:dyDescent="0.55000000000000004">
      <c r="A14181" s="4">
        <v>141710</v>
      </c>
      <c r="B14181" s="4">
        <v>-4637.3858289999998</v>
      </c>
    </row>
    <row r="14182" spans="1:2" x14ac:dyDescent="0.55000000000000004">
      <c r="A14182" s="4">
        <v>141720</v>
      </c>
      <c r="B14182" s="4">
        <v>-4642.2431850000003</v>
      </c>
    </row>
    <row r="14183" spans="1:2" x14ac:dyDescent="0.55000000000000004">
      <c r="A14183" s="4">
        <v>141730</v>
      </c>
      <c r="B14183" s="4">
        <v>-4629.1862119999996</v>
      </c>
    </row>
    <row r="14184" spans="1:2" x14ac:dyDescent="0.55000000000000004">
      <c r="A14184" s="4">
        <v>141740</v>
      </c>
      <c r="B14184" s="4">
        <v>-4536.3505109999996</v>
      </c>
    </row>
    <row r="14185" spans="1:2" x14ac:dyDescent="0.55000000000000004">
      <c r="A14185" s="4">
        <v>141750</v>
      </c>
      <c r="B14185" s="4">
        <v>-4382.444219</v>
      </c>
    </row>
    <row r="14186" spans="1:2" x14ac:dyDescent="0.55000000000000004">
      <c r="A14186" s="4">
        <v>141760</v>
      </c>
      <c r="B14186" s="4">
        <v>-4374.7342760000001</v>
      </c>
    </row>
    <row r="14187" spans="1:2" x14ac:dyDescent="0.55000000000000004">
      <c r="A14187" s="4">
        <v>141770</v>
      </c>
      <c r="B14187" s="4">
        <v>-4405.1418469999999</v>
      </c>
    </row>
    <row r="14188" spans="1:2" x14ac:dyDescent="0.55000000000000004">
      <c r="A14188" s="4">
        <v>141780</v>
      </c>
      <c r="B14188" s="4">
        <v>-4550.3126570000004</v>
      </c>
    </row>
    <row r="14189" spans="1:2" x14ac:dyDescent="0.55000000000000004">
      <c r="A14189" s="4">
        <v>141790</v>
      </c>
      <c r="B14189" s="4">
        <v>-4551.7078940000001</v>
      </c>
    </row>
    <row r="14190" spans="1:2" x14ac:dyDescent="0.55000000000000004">
      <c r="A14190" s="4">
        <v>141800</v>
      </c>
      <c r="B14190" s="4">
        <v>-4589.2996880000001</v>
      </c>
    </row>
    <row r="14191" spans="1:2" x14ac:dyDescent="0.55000000000000004">
      <c r="A14191" s="4">
        <v>141810</v>
      </c>
      <c r="B14191" s="4">
        <v>-4679.0221579999998</v>
      </c>
    </row>
    <row r="14192" spans="1:2" x14ac:dyDescent="0.55000000000000004">
      <c r="A14192" s="4">
        <v>141820</v>
      </c>
      <c r="B14192" s="4">
        <v>-4840.0895710000004</v>
      </c>
    </row>
    <row r="14193" spans="1:2" x14ac:dyDescent="0.55000000000000004">
      <c r="A14193" s="4">
        <v>141830</v>
      </c>
      <c r="B14193" s="4">
        <v>-4904.1164060000001</v>
      </c>
    </row>
    <row r="14194" spans="1:2" x14ac:dyDescent="0.55000000000000004">
      <c r="A14194" s="4">
        <v>141840</v>
      </c>
      <c r="B14194" s="4">
        <v>-4862.6573619999999</v>
      </c>
    </row>
    <row r="14195" spans="1:2" x14ac:dyDescent="0.55000000000000004">
      <c r="A14195" s="4">
        <v>141850</v>
      </c>
      <c r="B14195" s="4">
        <v>-4697.233671</v>
      </c>
    </row>
    <row r="14196" spans="1:2" x14ac:dyDescent="0.55000000000000004">
      <c r="A14196" s="4">
        <v>141860</v>
      </c>
      <c r="B14196" s="4">
        <v>-4616.376945</v>
      </c>
    </row>
    <row r="14197" spans="1:2" x14ac:dyDescent="0.55000000000000004">
      <c r="A14197" s="4">
        <v>141870</v>
      </c>
      <c r="B14197" s="4">
        <v>-4587.5043260000002</v>
      </c>
    </row>
    <row r="14198" spans="1:2" x14ac:dyDescent="0.55000000000000004">
      <c r="A14198" s="4">
        <v>141880</v>
      </c>
      <c r="B14198" s="4">
        <v>-4674.5541590000003</v>
      </c>
    </row>
    <row r="14199" spans="1:2" x14ac:dyDescent="0.55000000000000004">
      <c r="A14199" s="4">
        <v>141890</v>
      </c>
      <c r="B14199" s="4">
        <v>-4632.6121080000003</v>
      </c>
    </row>
    <row r="14200" spans="1:2" x14ac:dyDescent="0.55000000000000004">
      <c r="A14200" s="4">
        <v>141900</v>
      </c>
      <c r="B14200" s="4">
        <v>-4687.5528489999997</v>
      </c>
    </row>
    <row r="14201" spans="1:2" x14ac:dyDescent="0.55000000000000004">
      <c r="A14201" s="4">
        <v>141910</v>
      </c>
      <c r="B14201" s="4">
        <v>-4705.6691549999996</v>
      </c>
    </row>
    <row r="14202" spans="1:2" x14ac:dyDescent="0.55000000000000004">
      <c r="A14202" s="4">
        <v>141920</v>
      </c>
      <c r="B14202" s="4">
        <v>-4781.2475569999997</v>
      </c>
    </row>
    <row r="14203" spans="1:2" x14ac:dyDescent="0.55000000000000004">
      <c r="A14203" s="4">
        <v>141930</v>
      </c>
      <c r="B14203" s="4">
        <v>-4727.1748399999997</v>
      </c>
    </row>
    <row r="14204" spans="1:2" x14ac:dyDescent="0.55000000000000004">
      <c r="A14204" s="4">
        <v>141940</v>
      </c>
      <c r="B14204" s="4">
        <v>-4663.2453560000004</v>
      </c>
    </row>
    <row r="14205" spans="1:2" x14ac:dyDescent="0.55000000000000004">
      <c r="A14205" s="4">
        <v>141950</v>
      </c>
      <c r="B14205" s="4">
        <v>-4687.6340309999996</v>
      </c>
    </row>
    <row r="14206" spans="1:2" x14ac:dyDescent="0.55000000000000004">
      <c r="A14206" s="4">
        <v>141960</v>
      </c>
      <c r="B14206" s="4">
        <v>-4743.8158130000002</v>
      </c>
    </row>
    <row r="14207" spans="1:2" x14ac:dyDescent="0.55000000000000004">
      <c r="A14207" s="4">
        <v>141970</v>
      </c>
      <c r="B14207" s="4">
        <v>-4773.4050040000002</v>
      </c>
    </row>
    <row r="14208" spans="1:2" x14ac:dyDescent="0.55000000000000004">
      <c r="A14208" s="4">
        <v>141980</v>
      </c>
      <c r="B14208" s="4">
        <v>-4919.1013460000004</v>
      </c>
    </row>
    <row r="14209" spans="1:2" x14ac:dyDescent="0.55000000000000004">
      <c r="A14209" s="4">
        <v>141990</v>
      </c>
      <c r="B14209" s="4">
        <v>-4840.4178250000004</v>
      </c>
    </row>
    <row r="14210" spans="1:2" x14ac:dyDescent="0.55000000000000004">
      <c r="A14210" s="4">
        <v>142000</v>
      </c>
      <c r="B14210" s="4">
        <v>-4686.0204389999999</v>
      </c>
    </row>
    <row r="14211" spans="1:2" x14ac:dyDescent="0.55000000000000004">
      <c r="A14211" s="4">
        <v>142010</v>
      </c>
      <c r="B14211" s="4">
        <v>-4647.6935629999998</v>
      </c>
    </row>
    <row r="14212" spans="1:2" x14ac:dyDescent="0.55000000000000004">
      <c r="A14212" s="4">
        <v>142020</v>
      </c>
      <c r="B14212" s="4">
        <v>-4663.2607690000004</v>
      </c>
    </row>
    <row r="14213" spans="1:2" x14ac:dyDescent="0.55000000000000004">
      <c r="A14213" s="4">
        <v>142030</v>
      </c>
      <c r="B14213" s="4">
        <v>-4792.9560279999996</v>
      </c>
    </row>
    <row r="14214" spans="1:2" x14ac:dyDescent="0.55000000000000004">
      <c r="A14214" s="4">
        <v>142040</v>
      </c>
      <c r="B14214" s="4">
        <v>-4866.7129699999996</v>
      </c>
    </row>
    <row r="14215" spans="1:2" x14ac:dyDescent="0.55000000000000004">
      <c r="A14215" s="4">
        <v>142050</v>
      </c>
      <c r="B14215" s="4">
        <v>-4855.7306250000001</v>
      </c>
    </row>
    <row r="14216" spans="1:2" x14ac:dyDescent="0.55000000000000004">
      <c r="A14216" s="4">
        <v>142060</v>
      </c>
      <c r="B14216" s="4">
        <v>-4795.8670039999997</v>
      </c>
    </row>
    <row r="14217" spans="1:2" x14ac:dyDescent="0.55000000000000004">
      <c r="A14217" s="4">
        <v>142070</v>
      </c>
      <c r="B14217" s="4">
        <v>-4904.6872439999997</v>
      </c>
    </row>
    <row r="14218" spans="1:2" x14ac:dyDescent="0.55000000000000004">
      <c r="A14218" s="4">
        <v>142080</v>
      </c>
      <c r="B14218" s="4">
        <v>-5077.9793600000003</v>
      </c>
    </row>
    <row r="14219" spans="1:2" x14ac:dyDescent="0.55000000000000004">
      <c r="A14219" s="4">
        <v>142090</v>
      </c>
      <c r="B14219" s="4">
        <v>-5080.0425310000001</v>
      </c>
    </row>
    <row r="14220" spans="1:2" x14ac:dyDescent="0.55000000000000004">
      <c r="A14220" s="4">
        <v>142100</v>
      </c>
      <c r="B14220" s="4">
        <v>-5190.7313549999999</v>
      </c>
    </row>
    <row r="14221" spans="1:2" x14ac:dyDescent="0.55000000000000004">
      <c r="A14221" s="4">
        <v>142110</v>
      </c>
      <c r="B14221" s="4">
        <v>-5165.0717370000002</v>
      </c>
    </row>
    <row r="14222" spans="1:2" x14ac:dyDescent="0.55000000000000004">
      <c r="A14222" s="4">
        <v>142120</v>
      </c>
      <c r="B14222" s="4">
        <v>-5337.0795449999996</v>
      </c>
    </row>
    <row r="14223" spans="1:2" x14ac:dyDescent="0.55000000000000004">
      <c r="A14223" s="4">
        <v>142130</v>
      </c>
      <c r="B14223" s="4">
        <v>-5320.7091630000004</v>
      </c>
    </row>
    <row r="14224" spans="1:2" x14ac:dyDescent="0.55000000000000004">
      <c r="A14224" s="4">
        <v>142140</v>
      </c>
      <c r="B14224" s="4">
        <v>-5318.5775210000002</v>
      </c>
    </row>
    <row r="14225" spans="1:2" x14ac:dyDescent="0.55000000000000004">
      <c r="A14225" s="4">
        <v>142150</v>
      </c>
      <c r="B14225" s="4">
        <v>-5324.9994589999997</v>
      </c>
    </row>
    <row r="14226" spans="1:2" x14ac:dyDescent="0.55000000000000004">
      <c r="A14226" s="4">
        <v>142160</v>
      </c>
      <c r="B14226" s="4">
        <v>-5411.546507</v>
      </c>
    </row>
    <row r="14227" spans="1:2" x14ac:dyDescent="0.55000000000000004">
      <c r="A14227" s="4">
        <v>142170</v>
      </c>
      <c r="B14227" s="4">
        <v>-5345.4517139999998</v>
      </c>
    </row>
    <row r="14228" spans="1:2" x14ac:dyDescent="0.55000000000000004">
      <c r="A14228" s="4">
        <v>142180</v>
      </c>
      <c r="B14228" s="4">
        <v>-5415.7730279999996</v>
      </c>
    </row>
    <row r="14229" spans="1:2" x14ac:dyDescent="0.55000000000000004">
      <c r="A14229" s="4">
        <v>142190</v>
      </c>
      <c r="B14229" s="4">
        <v>-5265.5341189999999</v>
      </c>
    </row>
    <row r="14230" spans="1:2" x14ac:dyDescent="0.55000000000000004">
      <c r="A14230" s="4">
        <v>142200</v>
      </c>
      <c r="B14230" s="4">
        <v>-5089.3903730000002</v>
      </c>
    </row>
    <row r="14231" spans="1:2" x14ac:dyDescent="0.55000000000000004">
      <c r="A14231" s="4">
        <v>142210</v>
      </c>
      <c r="B14231" s="4">
        <v>-5143.5970520000001</v>
      </c>
    </row>
    <row r="14232" spans="1:2" x14ac:dyDescent="0.55000000000000004">
      <c r="A14232" s="4">
        <v>142220</v>
      </c>
      <c r="B14232" s="4">
        <v>-5164.3970929999996</v>
      </c>
    </row>
    <row r="14233" spans="1:2" x14ac:dyDescent="0.55000000000000004">
      <c r="A14233" s="4">
        <v>142230</v>
      </c>
      <c r="B14233" s="4">
        <v>-5300.4002380000002</v>
      </c>
    </row>
    <row r="14234" spans="1:2" x14ac:dyDescent="0.55000000000000004">
      <c r="A14234" s="4">
        <v>142240</v>
      </c>
      <c r="B14234" s="4">
        <v>-5211.4894039999999</v>
      </c>
    </row>
    <row r="14235" spans="1:2" x14ac:dyDescent="0.55000000000000004">
      <c r="A14235" s="4">
        <v>142250</v>
      </c>
      <c r="B14235" s="4">
        <v>-5160.8883100000003</v>
      </c>
    </row>
    <row r="14236" spans="1:2" x14ac:dyDescent="0.55000000000000004">
      <c r="A14236" s="4">
        <v>142260</v>
      </c>
      <c r="B14236" s="4">
        <v>-5035.6570869999996</v>
      </c>
    </row>
    <row r="14237" spans="1:2" x14ac:dyDescent="0.55000000000000004">
      <c r="A14237" s="4">
        <v>142270</v>
      </c>
      <c r="B14237" s="4">
        <v>-5012.1714670000001</v>
      </c>
    </row>
    <row r="14238" spans="1:2" x14ac:dyDescent="0.55000000000000004">
      <c r="A14238" s="4">
        <v>142280</v>
      </c>
      <c r="B14238" s="4">
        <v>-5026.4083579999997</v>
      </c>
    </row>
    <row r="14239" spans="1:2" x14ac:dyDescent="0.55000000000000004">
      <c r="A14239" s="4">
        <v>142290</v>
      </c>
      <c r="B14239" s="4">
        <v>-5113.2361129999999</v>
      </c>
    </row>
    <row r="14240" spans="1:2" x14ac:dyDescent="0.55000000000000004">
      <c r="A14240" s="4">
        <v>142300</v>
      </c>
      <c r="B14240" s="4">
        <v>-5112.002219</v>
      </c>
    </row>
    <row r="14241" spans="1:2" x14ac:dyDescent="0.55000000000000004">
      <c r="A14241" s="4">
        <v>142310</v>
      </c>
      <c r="B14241" s="4">
        <v>-5072.0611070000004</v>
      </c>
    </row>
    <row r="14242" spans="1:2" x14ac:dyDescent="0.55000000000000004">
      <c r="A14242" s="4">
        <v>142320</v>
      </c>
      <c r="B14242" s="4">
        <v>-5010.8151879999996</v>
      </c>
    </row>
    <row r="14243" spans="1:2" x14ac:dyDescent="0.55000000000000004">
      <c r="A14243" s="4">
        <v>142330</v>
      </c>
      <c r="B14243" s="4">
        <v>-5045.5103470000004</v>
      </c>
    </row>
    <row r="14244" spans="1:2" x14ac:dyDescent="0.55000000000000004">
      <c r="A14244" s="4">
        <v>142340</v>
      </c>
      <c r="B14244" s="4">
        <v>-5022.8544039999997</v>
      </c>
    </row>
    <row r="14245" spans="1:2" x14ac:dyDescent="0.55000000000000004">
      <c r="A14245" s="4">
        <v>142350</v>
      </c>
      <c r="B14245" s="4">
        <v>-5028.2573590000002</v>
      </c>
    </row>
    <row r="14246" spans="1:2" x14ac:dyDescent="0.55000000000000004">
      <c r="A14246" s="4">
        <v>142360</v>
      </c>
      <c r="B14246" s="4">
        <v>-4869.5217419999999</v>
      </c>
    </row>
    <row r="14247" spans="1:2" x14ac:dyDescent="0.55000000000000004">
      <c r="A14247" s="4">
        <v>142370</v>
      </c>
      <c r="B14247" s="4">
        <v>-4875.9271010000002</v>
      </c>
    </row>
    <row r="14248" spans="1:2" x14ac:dyDescent="0.55000000000000004">
      <c r="A14248" s="4">
        <v>142380</v>
      </c>
      <c r="B14248" s="4">
        <v>-4696.3215890000001</v>
      </c>
    </row>
    <row r="14249" spans="1:2" x14ac:dyDescent="0.55000000000000004">
      <c r="A14249" s="4">
        <v>142390</v>
      </c>
      <c r="B14249" s="4">
        <v>-4563.8386330000003</v>
      </c>
    </row>
    <row r="14250" spans="1:2" x14ac:dyDescent="0.55000000000000004">
      <c r="A14250" s="4">
        <v>142400</v>
      </c>
      <c r="B14250" s="4">
        <v>-4549.8943509999999</v>
      </c>
    </row>
    <row r="14251" spans="1:2" x14ac:dyDescent="0.55000000000000004">
      <c r="A14251" s="4">
        <v>142410</v>
      </c>
      <c r="B14251" s="4">
        <v>-4670.8746250000004</v>
      </c>
    </row>
    <row r="14252" spans="1:2" x14ac:dyDescent="0.55000000000000004">
      <c r="A14252" s="4">
        <v>142420</v>
      </c>
      <c r="B14252" s="4">
        <v>-4729.369205</v>
      </c>
    </row>
    <row r="14253" spans="1:2" x14ac:dyDescent="0.55000000000000004">
      <c r="A14253" s="4">
        <v>142430</v>
      </c>
      <c r="B14253" s="4">
        <v>-4717.1753049999998</v>
      </c>
    </row>
    <row r="14254" spans="1:2" x14ac:dyDescent="0.55000000000000004">
      <c r="A14254" s="4">
        <v>142440</v>
      </c>
      <c r="B14254" s="4">
        <v>-4548.5710859999999</v>
      </c>
    </row>
    <row r="14255" spans="1:2" x14ac:dyDescent="0.55000000000000004">
      <c r="A14255" s="4">
        <v>142450</v>
      </c>
      <c r="B14255" s="4">
        <v>-4656.4407970000002</v>
      </c>
    </row>
    <row r="14256" spans="1:2" x14ac:dyDescent="0.55000000000000004">
      <c r="A14256" s="4">
        <v>142460</v>
      </c>
      <c r="B14256" s="4">
        <v>-4676.2255960000002</v>
      </c>
    </row>
    <row r="14257" spans="1:2" x14ac:dyDescent="0.55000000000000004">
      <c r="A14257" s="4">
        <v>142470</v>
      </c>
      <c r="B14257" s="4">
        <v>-4708.0424990000001</v>
      </c>
    </row>
    <row r="14258" spans="1:2" x14ac:dyDescent="0.55000000000000004">
      <c r="A14258" s="4">
        <v>142480</v>
      </c>
      <c r="B14258" s="4">
        <v>-4749.4649120000004</v>
      </c>
    </row>
    <row r="14259" spans="1:2" x14ac:dyDescent="0.55000000000000004">
      <c r="A14259" s="4">
        <v>142490</v>
      </c>
      <c r="B14259" s="4">
        <v>-4877.7988599999999</v>
      </c>
    </row>
    <row r="14260" spans="1:2" x14ac:dyDescent="0.55000000000000004">
      <c r="A14260" s="4">
        <v>142500</v>
      </c>
      <c r="B14260" s="4">
        <v>-4759.4847369999998</v>
      </c>
    </row>
    <row r="14261" spans="1:2" x14ac:dyDescent="0.55000000000000004">
      <c r="A14261" s="4">
        <v>142510</v>
      </c>
      <c r="B14261" s="4">
        <v>-4778.8289439999999</v>
      </c>
    </row>
    <row r="14262" spans="1:2" x14ac:dyDescent="0.55000000000000004">
      <c r="A14262" s="4">
        <v>142520</v>
      </c>
      <c r="B14262" s="4">
        <v>-4795.4573630000004</v>
      </c>
    </row>
    <row r="14263" spans="1:2" x14ac:dyDescent="0.55000000000000004">
      <c r="A14263" s="4">
        <v>142530</v>
      </c>
      <c r="B14263" s="4">
        <v>-4827.9213380000001</v>
      </c>
    </row>
    <row r="14264" spans="1:2" x14ac:dyDescent="0.55000000000000004">
      <c r="A14264" s="4">
        <v>142540</v>
      </c>
      <c r="B14264" s="4">
        <v>-4739.9942179999998</v>
      </c>
    </row>
    <row r="14265" spans="1:2" x14ac:dyDescent="0.55000000000000004">
      <c r="A14265" s="4">
        <v>142550</v>
      </c>
      <c r="B14265" s="4">
        <v>-4694.7053189999997</v>
      </c>
    </row>
    <row r="14266" spans="1:2" x14ac:dyDescent="0.55000000000000004">
      <c r="A14266" s="4">
        <v>142560</v>
      </c>
      <c r="B14266" s="4">
        <v>-4662.9227739999997</v>
      </c>
    </row>
    <row r="14267" spans="1:2" x14ac:dyDescent="0.55000000000000004">
      <c r="A14267" s="4">
        <v>142570</v>
      </c>
      <c r="B14267" s="4">
        <v>-4628.2728310000002</v>
      </c>
    </row>
    <row r="14268" spans="1:2" x14ac:dyDescent="0.55000000000000004">
      <c r="A14268" s="4">
        <v>142580</v>
      </c>
      <c r="B14268" s="4">
        <v>-4584.6521519999997</v>
      </c>
    </row>
    <row r="14269" spans="1:2" x14ac:dyDescent="0.55000000000000004">
      <c r="A14269" s="4">
        <v>142590</v>
      </c>
      <c r="B14269" s="4">
        <v>-4524.3216270000003</v>
      </c>
    </row>
    <row r="14270" spans="1:2" x14ac:dyDescent="0.55000000000000004">
      <c r="A14270" s="4">
        <v>142600</v>
      </c>
      <c r="B14270" s="4">
        <v>-4495.6876000000002</v>
      </c>
    </row>
    <row r="14271" spans="1:2" x14ac:dyDescent="0.55000000000000004">
      <c r="A14271" s="4">
        <v>142610</v>
      </c>
      <c r="B14271" s="4">
        <v>-4433.8811660000001</v>
      </c>
    </row>
    <row r="14272" spans="1:2" x14ac:dyDescent="0.55000000000000004">
      <c r="A14272" s="4">
        <v>142620</v>
      </c>
      <c r="B14272" s="4">
        <v>-4388.4679500000002</v>
      </c>
    </row>
    <row r="14273" spans="1:2" x14ac:dyDescent="0.55000000000000004">
      <c r="A14273" s="4">
        <v>142630</v>
      </c>
      <c r="B14273" s="4">
        <v>-4546.974271</v>
      </c>
    </row>
    <row r="14274" spans="1:2" x14ac:dyDescent="0.55000000000000004">
      <c r="A14274" s="4">
        <v>142640</v>
      </c>
      <c r="B14274" s="4">
        <v>-4528.365057</v>
      </c>
    </row>
    <row r="14275" spans="1:2" x14ac:dyDescent="0.55000000000000004">
      <c r="A14275" s="4">
        <v>142650</v>
      </c>
      <c r="B14275" s="4">
        <v>-4459.2512079999997</v>
      </c>
    </row>
    <row r="14276" spans="1:2" x14ac:dyDescent="0.55000000000000004">
      <c r="A14276" s="4">
        <v>142660</v>
      </c>
      <c r="B14276" s="4">
        <v>-4450.3790829999998</v>
      </c>
    </row>
    <row r="14277" spans="1:2" x14ac:dyDescent="0.55000000000000004">
      <c r="A14277" s="4">
        <v>142670</v>
      </c>
      <c r="B14277" s="4">
        <v>-4425.5757919999996</v>
      </c>
    </row>
    <row r="14278" spans="1:2" x14ac:dyDescent="0.55000000000000004">
      <c r="A14278" s="4">
        <v>142680</v>
      </c>
      <c r="B14278" s="4">
        <v>-4250.6579780000002</v>
      </c>
    </row>
    <row r="14279" spans="1:2" x14ac:dyDescent="0.55000000000000004">
      <c r="A14279" s="4">
        <v>142690</v>
      </c>
      <c r="B14279" s="4">
        <v>-4279.5959220000004</v>
      </c>
    </row>
    <row r="14280" spans="1:2" x14ac:dyDescent="0.55000000000000004">
      <c r="A14280" s="4">
        <v>142700</v>
      </c>
      <c r="B14280" s="4">
        <v>-4401.4066469999998</v>
      </c>
    </row>
    <row r="14281" spans="1:2" x14ac:dyDescent="0.55000000000000004">
      <c r="A14281" s="4">
        <v>142710</v>
      </c>
      <c r="B14281" s="4">
        <v>-4360.823969</v>
      </c>
    </row>
    <row r="14282" spans="1:2" x14ac:dyDescent="0.55000000000000004">
      <c r="A14282" s="4">
        <v>142720</v>
      </c>
      <c r="B14282" s="4">
        <v>-4407.3632360000001</v>
      </c>
    </row>
    <row r="14283" spans="1:2" x14ac:dyDescent="0.55000000000000004">
      <c r="A14283" s="4">
        <v>142730</v>
      </c>
      <c r="B14283" s="4">
        <v>-4326.0006020000001</v>
      </c>
    </row>
    <row r="14284" spans="1:2" x14ac:dyDescent="0.55000000000000004">
      <c r="A14284" s="4">
        <v>142740</v>
      </c>
      <c r="B14284" s="4">
        <v>-4292.7829840000004</v>
      </c>
    </row>
    <row r="14285" spans="1:2" x14ac:dyDescent="0.55000000000000004">
      <c r="A14285" s="4">
        <v>142750</v>
      </c>
      <c r="B14285" s="4">
        <v>-4442.4812959999999</v>
      </c>
    </row>
    <row r="14286" spans="1:2" x14ac:dyDescent="0.55000000000000004">
      <c r="A14286" s="4">
        <v>142760</v>
      </c>
      <c r="B14286" s="4">
        <v>-4574.1947120000004</v>
      </c>
    </row>
    <row r="14287" spans="1:2" x14ac:dyDescent="0.55000000000000004">
      <c r="A14287" s="4">
        <v>142770</v>
      </c>
      <c r="B14287" s="4">
        <v>-4667.9379250000002</v>
      </c>
    </row>
    <row r="14288" spans="1:2" x14ac:dyDescent="0.55000000000000004">
      <c r="A14288" s="4">
        <v>142780</v>
      </c>
      <c r="B14288" s="4">
        <v>-4643.7417429999996</v>
      </c>
    </row>
    <row r="14289" spans="1:2" x14ac:dyDescent="0.55000000000000004">
      <c r="A14289" s="4">
        <v>142790</v>
      </c>
      <c r="B14289" s="4">
        <v>-4718.900294</v>
      </c>
    </row>
    <row r="14290" spans="1:2" x14ac:dyDescent="0.55000000000000004">
      <c r="A14290" s="4">
        <v>142800</v>
      </c>
      <c r="B14290" s="4">
        <v>-4759.9044970000004</v>
      </c>
    </row>
    <row r="14291" spans="1:2" x14ac:dyDescent="0.55000000000000004">
      <c r="A14291" s="4">
        <v>142810</v>
      </c>
      <c r="B14291" s="4">
        <v>-4872.403464</v>
      </c>
    </row>
    <row r="14292" spans="1:2" x14ac:dyDescent="0.55000000000000004">
      <c r="A14292" s="4">
        <v>142820</v>
      </c>
      <c r="B14292" s="4">
        <v>-4971.2130299999999</v>
      </c>
    </row>
    <row r="14293" spans="1:2" x14ac:dyDescent="0.55000000000000004">
      <c r="A14293" s="4">
        <v>142830</v>
      </c>
      <c r="B14293" s="4">
        <v>-5029.9289589999998</v>
      </c>
    </row>
    <row r="14294" spans="1:2" x14ac:dyDescent="0.55000000000000004">
      <c r="A14294" s="4">
        <v>142840</v>
      </c>
      <c r="B14294" s="4">
        <v>-5095.9166489999998</v>
      </c>
    </row>
    <row r="14295" spans="1:2" x14ac:dyDescent="0.55000000000000004">
      <c r="A14295" s="4">
        <v>142850</v>
      </c>
      <c r="B14295" s="4">
        <v>-5113.4742630000001</v>
      </c>
    </row>
    <row r="14296" spans="1:2" x14ac:dyDescent="0.55000000000000004">
      <c r="A14296" s="4">
        <v>142860</v>
      </c>
      <c r="B14296" s="4">
        <v>-5063.13724</v>
      </c>
    </row>
    <row r="14297" spans="1:2" x14ac:dyDescent="0.55000000000000004">
      <c r="A14297" s="4">
        <v>142870</v>
      </c>
      <c r="B14297" s="4">
        <v>-5135.5131030000002</v>
      </c>
    </row>
    <row r="14298" spans="1:2" x14ac:dyDescent="0.55000000000000004">
      <c r="A14298" s="4">
        <v>142880</v>
      </c>
      <c r="B14298" s="4">
        <v>-5303.4760109999997</v>
      </c>
    </row>
    <row r="14299" spans="1:2" x14ac:dyDescent="0.55000000000000004">
      <c r="A14299" s="4">
        <v>142890</v>
      </c>
      <c r="B14299" s="4">
        <v>-5265.3404360000004</v>
      </c>
    </row>
    <row r="14300" spans="1:2" x14ac:dyDescent="0.55000000000000004">
      <c r="A14300" s="4">
        <v>142900</v>
      </c>
      <c r="B14300" s="4">
        <v>-5305.5319120000004</v>
      </c>
    </row>
    <row r="14301" spans="1:2" x14ac:dyDescent="0.55000000000000004">
      <c r="A14301" s="4">
        <v>142910</v>
      </c>
      <c r="B14301" s="4">
        <v>-5182.4497579999997</v>
      </c>
    </row>
    <row r="14302" spans="1:2" x14ac:dyDescent="0.55000000000000004">
      <c r="A14302" s="4">
        <v>142920</v>
      </c>
      <c r="B14302" s="4">
        <v>-5230.0778870000004</v>
      </c>
    </row>
    <row r="14303" spans="1:2" x14ac:dyDescent="0.55000000000000004">
      <c r="A14303" s="4">
        <v>142930</v>
      </c>
      <c r="B14303" s="4">
        <v>-5298.3789150000002</v>
      </c>
    </row>
    <row r="14304" spans="1:2" x14ac:dyDescent="0.55000000000000004">
      <c r="A14304" s="4">
        <v>142940</v>
      </c>
      <c r="B14304" s="4">
        <v>-5392.0275670000001</v>
      </c>
    </row>
    <row r="14305" spans="1:2" x14ac:dyDescent="0.55000000000000004">
      <c r="A14305" s="4">
        <v>142950</v>
      </c>
      <c r="B14305" s="4">
        <v>-5405.5961289999996</v>
      </c>
    </row>
    <row r="14306" spans="1:2" x14ac:dyDescent="0.55000000000000004">
      <c r="A14306" s="4">
        <v>142960</v>
      </c>
      <c r="B14306" s="4">
        <v>-5353.457692</v>
      </c>
    </row>
    <row r="14307" spans="1:2" x14ac:dyDescent="0.55000000000000004">
      <c r="A14307" s="4">
        <v>142970</v>
      </c>
      <c r="B14307" s="4">
        <v>-5329.76631</v>
      </c>
    </row>
    <row r="14308" spans="1:2" x14ac:dyDescent="0.55000000000000004">
      <c r="A14308" s="4">
        <v>142980</v>
      </c>
      <c r="B14308" s="4">
        <v>-5283.9176719999996</v>
      </c>
    </row>
    <row r="14309" spans="1:2" x14ac:dyDescent="0.55000000000000004">
      <c r="A14309" s="4">
        <v>142990</v>
      </c>
      <c r="B14309" s="4">
        <v>-5408.2410639999998</v>
      </c>
    </row>
    <row r="14310" spans="1:2" x14ac:dyDescent="0.55000000000000004">
      <c r="A14310" s="4">
        <v>143000</v>
      </c>
      <c r="B14310" s="4">
        <v>-5493.5102489999999</v>
      </c>
    </row>
    <row r="14311" spans="1:2" x14ac:dyDescent="0.55000000000000004">
      <c r="A14311" s="4">
        <v>143010</v>
      </c>
      <c r="B14311" s="4">
        <v>-5537.7786370000003</v>
      </c>
    </row>
    <row r="14312" spans="1:2" x14ac:dyDescent="0.55000000000000004">
      <c r="A14312" s="4">
        <v>143020</v>
      </c>
      <c r="B14312" s="4">
        <v>-5542.816041</v>
      </c>
    </row>
    <row r="14313" spans="1:2" x14ac:dyDescent="0.55000000000000004">
      <c r="A14313" s="4">
        <v>143030</v>
      </c>
      <c r="B14313" s="4">
        <v>-5551.1559870000001</v>
      </c>
    </row>
    <row r="14314" spans="1:2" x14ac:dyDescent="0.55000000000000004">
      <c r="A14314" s="4">
        <v>143040</v>
      </c>
      <c r="B14314" s="4">
        <v>-5489.1809929999999</v>
      </c>
    </row>
    <row r="14315" spans="1:2" x14ac:dyDescent="0.55000000000000004">
      <c r="A14315" s="4">
        <v>143050</v>
      </c>
      <c r="B14315" s="4">
        <v>-5438.375239</v>
      </c>
    </row>
    <row r="14316" spans="1:2" x14ac:dyDescent="0.55000000000000004">
      <c r="A14316" s="4">
        <v>143060</v>
      </c>
      <c r="B14316" s="4">
        <v>-5458.6785440000003</v>
      </c>
    </row>
    <row r="14317" spans="1:2" x14ac:dyDescent="0.55000000000000004">
      <c r="A14317" s="4">
        <v>143070</v>
      </c>
      <c r="B14317" s="4">
        <v>-5463.7948079999996</v>
      </c>
    </row>
    <row r="14318" spans="1:2" x14ac:dyDescent="0.55000000000000004">
      <c r="A14318" s="4">
        <v>143080</v>
      </c>
      <c r="B14318" s="4">
        <v>-5428.1566359999997</v>
      </c>
    </row>
    <row r="14319" spans="1:2" x14ac:dyDescent="0.55000000000000004">
      <c r="A14319" s="4">
        <v>143090</v>
      </c>
      <c r="B14319" s="4">
        <v>-5380.5553309999996</v>
      </c>
    </row>
    <row r="14320" spans="1:2" x14ac:dyDescent="0.55000000000000004">
      <c r="A14320" s="4">
        <v>143100</v>
      </c>
      <c r="B14320" s="4">
        <v>-5330.9986449999997</v>
      </c>
    </row>
    <row r="14321" spans="1:2" x14ac:dyDescent="0.55000000000000004">
      <c r="A14321" s="4">
        <v>143110</v>
      </c>
      <c r="B14321" s="4">
        <v>-5226.3391590000001</v>
      </c>
    </row>
    <row r="14322" spans="1:2" x14ac:dyDescent="0.55000000000000004">
      <c r="A14322" s="4">
        <v>143120</v>
      </c>
      <c r="B14322" s="4">
        <v>-5169.507611</v>
      </c>
    </row>
    <row r="14323" spans="1:2" x14ac:dyDescent="0.55000000000000004">
      <c r="A14323" s="4">
        <v>143130</v>
      </c>
      <c r="B14323" s="4">
        <v>-5122.3930650000002</v>
      </c>
    </row>
    <row r="14324" spans="1:2" x14ac:dyDescent="0.55000000000000004">
      <c r="A14324" s="4">
        <v>143140</v>
      </c>
      <c r="B14324" s="4">
        <v>-5143.2566770000003</v>
      </c>
    </row>
    <row r="14325" spans="1:2" x14ac:dyDescent="0.55000000000000004">
      <c r="A14325" s="4">
        <v>143150</v>
      </c>
      <c r="B14325" s="4">
        <v>-5146.2650000000003</v>
      </c>
    </row>
    <row r="14326" spans="1:2" x14ac:dyDescent="0.55000000000000004">
      <c r="A14326" s="4">
        <v>143160</v>
      </c>
      <c r="B14326" s="4">
        <v>-5233.2557660000002</v>
      </c>
    </row>
    <row r="14327" spans="1:2" x14ac:dyDescent="0.55000000000000004">
      <c r="A14327" s="4">
        <v>143170</v>
      </c>
      <c r="B14327" s="4">
        <v>-5413.1549160000004</v>
      </c>
    </row>
    <row r="14328" spans="1:2" x14ac:dyDescent="0.55000000000000004">
      <c r="A14328" s="4">
        <v>143180</v>
      </c>
      <c r="B14328" s="4">
        <v>-5344.0533990000004</v>
      </c>
    </row>
    <row r="14329" spans="1:2" x14ac:dyDescent="0.55000000000000004">
      <c r="A14329" s="4">
        <v>143190</v>
      </c>
      <c r="B14329" s="4">
        <v>-5317.027411</v>
      </c>
    </row>
    <row r="14330" spans="1:2" x14ac:dyDescent="0.55000000000000004">
      <c r="A14330" s="4">
        <v>143200</v>
      </c>
      <c r="B14330" s="4">
        <v>-5345.2135520000002</v>
      </c>
    </row>
    <row r="14331" spans="1:2" x14ac:dyDescent="0.55000000000000004">
      <c r="A14331" s="4">
        <v>143210</v>
      </c>
      <c r="B14331" s="4">
        <v>-5433.0065670000004</v>
      </c>
    </row>
    <row r="14332" spans="1:2" x14ac:dyDescent="0.55000000000000004">
      <c r="A14332" s="4">
        <v>143220</v>
      </c>
      <c r="B14332" s="4">
        <v>-5405.7754800000002</v>
      </c>
    </row>
    <row r="14333" spans="1:2" x14ac:dyDescent="0.55000000000000004">
      <c r="A14333" s="4">
        <v>143230</v>
      </c>
      <c r="B14333" s="4">
        <v>-5288.787327</v>
      </c>
    </row>
    <row r="14334" spans="1:2" x14ac:dyDescent="0.55000000000000004">
      <c r="A14334" s="4">
        <v>143240</v>
      </c>
      <c r="B14334" s="4">
        <v>-5342.9272499999997</v>
      </c>
    </row>
    <row r="14335" spans="1:2" x14ac:dyDescent="0.55000000000000004">
      <c r="A14335" s="4">
        <v>143250</v>
      </c>
      <c r="B14335" s="4">
        <v>-5444.2887119999996</v>
      </c>
    </row>
    <row r="14336" spans="1:2" x14ac:dyDescent="0.55000000000000004">
      <c r="A14336" s="4">
        <v>143260</v>
      </c>
      <c r="B14336" s="4">
        <v>-5512.4993139999997</v>
      </c>
    </row>
    <row r="14337" spans="1:2" x14ac:dyDescent="0.55000000000000004">
      <c r="A14337" s="4">
        <v>143270</v>
      </c>
      <c r="B14337" s="4">
        <v>-5480.4858869999998</v>
      </c>
    </row>
    <row r="14338" spans="1:2" x14ac:dyDescent="0.55000000000000004">
      <c r="A14338" s="4">
        <v>143280</v>
      </c>
      <c r="B14338" s="4">
        <v>-5437.0235359999997</v>
      </c>
    </row>
    <row r="14339" spans="1:2" x14ac:dyDescent="0.55000000000000004">
      <c r="A14339" s="4">
        <v>143290</v>
      </c>
      <c r="B14339" s="4">
        <v>-5490.6464310000001</v>
      </c>
    </row>
    <row r="14340" spans="1:2" x14ac:dyDescent="0.55000000000000004">
      <c r="A14340" s="4">
        <v>143300</v>
      </c>
      <c r="B14340" s="4">
        <v>-5524.4429760000003</v>
      </c>
    </row>
    <row r="14341" spans="1:2" x14ac:dyDescent="0.55000000000000004">
      <c r="A14341" s="4">
        <v>143310</v>
      </c>
      <c r="B14341" s="4">
        <v>-5392.946551</v>
      </c>
    </row>
    <row r="14342" spans="1:2" x14ac:dyDescent="0.55000000000000004">
      <c r="A14342" s="4">
        <v>143320</v>
      </c>
      <c r="B14342" s="4">
        <v>-5362.6102380000002</v>
      </c>
    </row>
    <row r="14343" spans="1:2" x14ac:dyDescent="0.55000000000000004">
      <c r="A14343" s="4">
        <v>143330</v>
      </c>
      <c r="B14343" s="4">
        <v>-5517.6228449999999</v>
      </c>
    </row>
    <row r="14344" spans="1:2" x14ac:dyDescent="0.55000000000000004">
      <c r="A14344" s="4">
        <v>143340</v>
      </c>
      <c r="B14344" s="4">
        <v>-5487.191691</v>
      </c>
    </row>
    <row r="14345" spans="1:2" x14ac:dyDescent="0.55000000000000004">
      <c r="A14345" s="4">
        <v>143350</v>
      </c>
      <c r="B14345" s="4">
        <v>-5603.4621859999997</v>
      </c>
    </row>
    <row r="14346" spans="1:2" x14ac:dyDescent="0.55000000000000004">
      <c r="A14346" s="4">
        <v>143360</v>
      </c>
      <c r="B14346" s="4">
        <v>-5588.7803139999996</v>
      </c>
    </row>
    <row r="14347" spans="1:2" x14ac:dyDescent="0.55000000000000004">
      <c r="A14347" s="4">
        <v>143370</v>
      </c>
      <c r="B14347" s="4">
        <v>-5522.6323789999997</v>
      </c>
    </row>
    <row r="14348" spans="1:2" x14ac:dyDescent="0.55000000000000004">
      <c r="A14348" s="4">
        <v>143380</v>
      </c>
      <c r="B14348" s="4">
        <v>-5470.3109350000004</v>
      </c>
    </row>
    <row r="14349" spans="1:2" x14ac:dyDescent="0.55000000000000004">
      <c r="A14349" s="4">
        <v>143390</v>
      </c>
      <c r="B14349" s="4">
        <v>-5439.7844109999996</v>
      </c>
    </row>
    <row r="14350" spans="1:2" x14ac:dyDescent="0.55000000000000004">
      <c r="A14350" s="4">
        <v>143400</v>
      </c>
      <c r="B14350" s="4">
        <v>-5395.619447</v>
      </c>
    </row>
    <row r="14351" spans="1:2" x14ac:dyDescent="0.55000000000000004">
      <c r="A14351" s="4">
        <v>143410</v>
      </c>
      <c r="B14351" s="4">
        <v>-5420.7911670000003</v>
      </c>
    </row>
    <row r="14352" spans="1:2" x14ac:dyDescent="0.55000000000000004">
      <c r="A14352" s="4">
        <v>143420</v>
      </c>
      <c r="B14352" s="4">
        <v>-5491.7446989999999</v>
      </c>
    </row>
    <row r="14353" spans="1:2" x14ac:dyDescent="0.55000000000000004">
      <c r="A14353" s="4">
        <v>143430</v>
      </c>
      <c r="B14353" s="4">
        <v>-5434.8456379999998</v>
      </c>
    </row>
    <row r="14354" spans="1:2" x14ac:dyDescent="0.55000000000000004">
      <c r="A14354" s="4">
        <v>143440</v>
      </c>
      <c r="B14354" s="4">
        <v>-5277.7853590000004</v>
      </c>
    </row>
    <row r="14355" spans="1:2" x14ac:dyDescent="0.55000000000000004">
      <c r="A14355" s="4">
        <v>143450</v>
      </c>
      <c r="B14355" s="4">
        <v>-5148.7209990000001</v>
      </c>
    </row>
    <row r="14356" spans="1:2" x14ac:dyDescent="0.55000000000000004">
      <c r="A14356" s="4">
        <v>143460</v>
      </c>
      <c r="B14356" s="4">
        <v>-5164.8083589999997</v>
      </c>
    </row>
    <row r="14357" spans="1:2" x14ac:dyDescent="0.55000000000000004">
      <c r="A14357" s="4">
        <v>143470</v>
      </c>
      <c r="B14357" s="4">
        <v>-5190.2475850000001</v>
      </c>
    </row>
    <row r="14358" spans="1:2" x14ac:dyDescent="0.55000000000000004">
      <c r="A14358" s="4">
        <v>143480</v>
      </c>
      <c r="B14358" s="4">
        <v>-5083.5790260000003</v>
      </c>
    </row>
    <row r="14359" spans="1:2" x14ac:dyDescent="0.55000000000000004">
      <c r="A14359" s="4">
        <v>143490</v>
      </c>
      <c r="B14359" s="4">
        <v>-5164.9194129999996</v>
      </c>
    </row>
    <row r="14360" spans="1:2" x14ac:dyDescent="0.55000000000000004">
      <c r="A14360" s="4">
        <v>143500</v>
      </c>
      <c r="B14360" s="4">
        <v>-5165.2431779999997</v>
      </c>
    </row>
    <row r="14361" spans="1:2" x14ac:dyDescent="0.55000000000000004">
      <c r="A14361" s="4">
        <v>143510</v>
      </c>
      <c r="B14361" s="4">
        <v>-5195.7169610000001</v>
      </c>
    </row>
    <row r="14362" spans="1:2" x14ac:dyDescent="0.55000000000000004">
      <c r="A14362" s="4">
        <v>143520</v>
      </c>
      <c r="B14362" s="4">
        <v>-5165.8342979999998</v>
      </c>
    </row>
    <row r="14363" spans="1:2" x14ac:dyDescent="0.55000000000000004">
      <c r="A14363" s="4">
        <v>143530</v>
      </c>
      <c r="B14363" s="4">
        <v>-5341.1506159999999</v>
      </c>
    </row>
    <row r="14364" spans="1:2" x14ac:dyDescent="0.55000000000000004">
      <c r="A14364" s="4">
        <v>143540</v>
      </c>
      <c r="B14364" s="4">
        <v>-5384.6084760000003</v>
      </c>
    </row>
    <row r="14365" spans="1:2" x14ac:dyDescent="0.55000000000000004">
      <c r="A14365" s="4">
        <v>143550</v>
      </c>
      <c r="B14365" s="4">
        <v>-5543.4770060000001</v>
      </c>
    </row>
    <row r="14366" spans="1:2" x14ac:dyDescent="0.55000000000000004">
      <c r="A14366" s="4">
        <v>143560</v>
      </c>
      <c r="B14366" s="4">
        <v>-5545.5257949999996</v>
      </c>
    </row>
    <row r="14367" spans="1:2" x14ac:dyDescent="0.55000000000000004">
      <c r="A14367" s="4">
        <v>143570</v>
      </c>
      <c r="B14367" s="4">
        <v>-5662.5296790000002</v>
      </c>
    </row>
    <row r="14368" spans="1:2" x14ac:dyDescent="0.55000000000000004">
      <c r="A14368" s="4">
        <v>143580</v>
      </c>
      <c r="B14368" s="4">
        <v>-5708.6103089999997</v>
      </c>
    </row>
    <row r="14369" spans="1:2" x14ac:dyDescent="0.55000000000000004">
      <c r="A14369" s="4">
        <v>143590</v>
      </c>
      <c r="B14369" s="4">
        <v>-5780.6395769999999</v>
      </c>
    </row>
    <row r="14370" spans="1:2" x14ac:dyDescent="0.55000000000000004">
      <c r="A14370" s="4">
        <v>143600</v>
      </c>
      <c r="B14370" s="4">
        <v>-5793.5035319999997</v>
      </c>
    </row>
    <row r="14371" spans="1:2" x14ac:dyDescent="0.55000000000000004">
      <c r="A14371" s="4">
        <v>143610</v>
      </c>
      <c r="B14371" s="4">
        <v>-5734.9960209999999</v>
      </c>
    </row>
    <row r="14372" spans="1:2" x14ac:dyDescent="0.55000000000000004">
      <c r="A14372" s="4">
        <v>143620</v>
      </c>
      <c r="B14372" s="4">
        <v>-5744.7331979999999</v>
      </c>
    </row>
    <row r="14373" spans="1:2" x14ac:dyDescent="0.55000000000000004">
      <c r="A14373" s="4">
        <v>143630</v>
      </c>
      <c r="B14373" s="4">
        <v>-5783.3733810000003</v>
      </c>
    </row>
    <row r="14374" spans="1:2" x14ac:dyDescent="0.55000000000000004">
      <c r="A14374" s="4">
        <v>143640</v>
      </c>
      <c r="B14374" s="4">
        <v>-5767.6410640000004</v>
      </c>
    </row>
    <row r="14375" spans="1:2" x14ac:dyDescent="0.55000000000000004">
      <c r="A14375" s="4">
        <v>143650</v>
      </c>
      <c r="B14375" s="4">
        <v>-5771.2664510000004</v>
      </c>
    </row>
    <row r="14376" spans="1:2" x14ac:dyDescent="0.55000000000000004">
      <c r="A14376" s="4">
        <v>143660</v>
      </c>
      <c r="B14376" s="4">
        <v>-5756.4458839999998</v>
      </c>
    </row>
    <row r="14377" spans="1:2" x14ac:dyDescent="0.55000000000000004">
      <c r="A14377" s="4">
        <v>143670</v>
      </c>
      <c r="B14377" s="4">
        <v>-5789.7249700000002</v>
      </c>
    </row>
    <row r="14378" spans="1:2" x14ac:dyDescent="0.55000000000000004">
      <c r="A14378" s="4">
        <v>143680</v>
      </c>
      <c r="B14378" s="4">
        <v>-5685.4238740000001</v>
      </c>
    </row>
    <row r="14379" spans="1:2" x14ac:dyDescent="0.55000000000000004">
      <c r="A14379" s="4">
        <v>143690</v>
      </c>
      <c r="B14379" s="4">
        <v>-5707.5499410000002</v>
      </c>
    </row>
    <row r="14380" spans="1:2" x14ac:dyDescent="0.55000000000000004">
      <c r="A14380" s="4">
        <v>143700</v>
      </c>
      <c r="B14380" s="4">
        <v>-5772.8825379999998</v>
      </c>
    </row>
    <row r="14381" spans="1:2" x14ac:dyDescent="0.55000000000000004">
      <c r="A14381" s="4">
        <v>143710</v>
      </c>
      <c r="B14381" s="4">
        <v>-5794.7252140000001</v>
      </c>
    </row>
    <row r="14382" spans="1:2" x14ac:dyDescent="0.55000000000000004">
      <c r="A14382" s="4">
        <v>143720</v>
      </c>
      <c r="B14382" s="4">
        <v>-5848.0990240000001</v>
      </c>
    </row>
    <row r="14383" spans="1:2" x14ac:dyDescent="0.55000000000000004">
      <c r="A14383" s="4">
        <v>143730</v>
      </c>
      <c r="B14383" s="4">
        <v>-5900.7595840000004</v>
      </c>
    </row>
    <row r="14384" spans="1:2" x14ac:dyDescent="0.55000000000000004">
      <c r="A14384" s="4">
        <v>143740</v>
      </c>
      <c r="B14384" s="4">
        <v>-5997.3595930000001</v>
      </c>
    </row>
    <row r="14385" spans="1:2" x14ac:dyDescent="0.55000000000000004">
      <c r="A14385" s="4">
        <v>143750</v>
      </c>
      <c r="B14385" s="4">
        <v>-6154.9787409999999</v>
      </c>
    </row>
    <row r="14386" spans="1:2" x14ac:dyDescent="0.55000000000000004">
      <c r="A14386" s="4">
        <v>143760</v>
      </c>
      <c r="B14386" s="4">
        <v>-6258.9156670000002</v>
      </c>
    </row>
    <row r="14387" spans="1:2" x14ac:dyDescent="0.55000000000000004">
      <c r="A14387" s="4">
        <v>143770</v>
      </c>
      <c r="B14387" s="4">
        <v>-6374.5195359999998</v>
      </c>
    </row>
    <row r="14388" spans="1:2" x14ac:dyDescent="0.55000000000000004">
      <c r="A14388" s="4">
        <v>143780</v>
      </c>
      <c r="B14388" s="4">
        <v>-6445.6032359999999</v>
      </c>
    </row>
    <row r="14389" spans="1:2" x14ac:dyDescent="0.55000000000000004">
      <c r="A14389" s="4">
        <v>143790</v>
      </c>
      <c r="B14389" s="4">
        <v>-6536.6773329999996</v>
      </c>
    </row>
    <row r="14390" spans="1:2" x14ac:dyDescent="0.55000000000000004">
      <c r="A14390" s="4">
        <v>143800</v>
      </c>
      <c r="B14390" s="4">
        <v>-6613.7423769999996</v>
      </c>
    </row>
    <row r="14391" spans="1:2" x14ac:dyDescent="0.55000000000000004">
      <c r="A14391" s="4">
        <v>143810</v>
      </c>
      <c r="B14391" s="4">
        <v>-6541.5350060000001</v>
      </c>
    </row>
    <row r="14392" spans="1:2" x14ac:dyDescent="0.55000000000000004">
      <c r="A14392" s="4">
        <v>143820</v>
      </c>
      <c r="B14392" s="4">
        <v>-6537.7177499999998</v>
      </c>
    </row>
    <row r="14393" spans="1:2" x14ac:dyDescent="0.55000000000000004">
      <c r="A14393" s="4">
        <v>143830</v>
      </c>
      <c r="B14393" s="4">
        <v>-6496.2339259999999</v>
      </c>
    </row>
    <row r="14394" spans="1:2" x14ac:dyDescent="0.55000000000000004">
      <c r="A14394" s="4">
        <v>143840</v>
      </c>
      <c r="B14394" s="4">
        <v>-6658.4573879999998</v>
      </c>
    </row>
    <row r="14395" spans="1:2" x14ac:dyDescent="0.55000000000000004">
      <c r="A14395" s="4">
        <v>143850</v>
      </c>
      <c r="B14395" s="4">
        <v>-6627.8729739999999</v>
      </c>
    </row>
    <row r="14396" spans="1:2" x14ac:dyDescent="0.55000000000000004">
      <c r="A14396" s="4">
        <v>143860</v>
      </c>
      <c r="B14396" s="4">
        <v>-6722.1205669999999</v>
      </c>
    </row>
    <row r="14397" spans="1:2" x14ac:dyDescent="0.55000000000000004">
      <c r="A14397" s="4">
        <v>143870</v>
      </c>
      <c r="B14397" s="4">
        <v>-6761.9760800000004</v>
      </c>
    </row>
    <row r="14398" spans="1:2" x14ac:dyDescent="0.55000000000000004">
      <c r="A14398" s="4">
        <v>143880</v>
      </c>
      <c r="B14398" s="4">
        <v>-6849.0657140000003</v>
      </c>
    </row>
    <row r="14399" spans="1:2" x14ac:dyDescent="0.55000000000000004">
      <c r="A14399" s="4">
        <v>143890</v>
      </c>
      <c r="B14399" s="4">
        <v>-6902.0388970000004</v>
      </c>
    </row>
    <row r="14400" spans="1:2" x14ac:dyDescent="0.55000000000000004">
      <c r="A14400" s="4">
        <v>143900</v>
      </c>
      <c r="B14400" s="4">
        <v>-6845.6322980000004</v>
      </c>
    </row>
    <row r="14401" spans="1:2" x14ac:dyDescent="0.55000000000000004">
      <c r="A14401" s="4">
        <v>143910</v>
      </c>
      <c r="B14401" s="4">
        <v>-6840.8388420000001</v>
      </c>
    </row>
    <row r="14402" spans="1:2" x14ac:dyDescent="0.55000000000000004">
      <c r="A14402" s="4">
        <v>143920</v>
      </c>
      <c r="B14402" s="4">
        <v>-6850.1006159999997</v>
      </c>
    </row>
    <row r="14403" spans="1:2" x14ac:dyDescent="0.55000000000000004">
      <c r="A14403" s="4">
        <v>143930</v>
      </c>
      <c r="B14403" s="4">
        <v>-6811.1783960000002</v>
      </c>
    </row>
    <row r="14404" spans="1:2" x14ac:dyDescent="0.55000000000000004">
      <c r="A14404" s="4">
        <v>143940</v>
      </c>
      <c r="B14404" s="4">
        <v>-6632.4029479999999</v>
      </c>
    </row>
    <row r="14405" spans="1:2" x14ac:dyDescent="0.55000000000000004">
      <c r="A14405" s="4">
        <v>143950</v>
      </c>
      <c r="B14405" s="4">
        <v>-6631.9544619999997</v>
      </c>
    </row>
    <row r="14406" spans="1:2" x14ac:dyDescent="0.55000000000000004">
      <c r="A14406" s="4">
        <v>143960</v>
      </c>
      <c r="B14406" s="4">
        <v>-6582.0300209999996</v>
      </c>
    </row>
    <row r="14407" spans="1:2" x14ac:dyDescent="0.55000000000000004">
      <c r="A14407" s="4">
        <v>143970</v>
      </c>
      <c r="B14407" s="4">
        <v>-6546.9630740000002</v>
      </c>
    </row>
    <row r="14408" spans="1:2" x14ac:dyDescent="0.55000000000000004">
      <c r="A14408" s="4">
        <v>143980</v>
      </c>
      <c r="B14408" s="4">
        <v>-6522.586714</v>
      </c>
    </row>
    <row r="14409" spans="1:2" x14ac:dyDescent="0.55000000000000004">
      <c r="A14409" s="4">
        <v>143990</v>
      </c>
      <c r="B14409" s="4">
        <v>-6526.3895249999996</v>
      </c>
    </row>
    <row r="14410" spans="1:2" x14ac:dyDescent="0.55000000000000004">
      <c r="A14410" s="4">
        <v>144000</v>
      </c>
      <c r="B14410" s="4">
        <v>-6454.3986459999996</v>
      </c>
    </row>
    <row r="14411" spans="1:2" x14ac:dyDescent="0.55000000000000004">
      <c r="A14411" s="4">
        <v>144010</v>
      </c>
      <c r="B14411" s="4">
        <v>-6519.6221100000002</v>
      </c>
    </row>
    <row r="14412" spans="1:2" x14ac:dyDescent="0.55000000000000004">
      <c r="A14412" s="4">
        <v>144020</v>
      </c>
      <c r="B14412" s="4">
        <v>-6422.4117720000004</v>
      </c>
    </row>
    <row r="14413" spans="1:2" x14ac:dyDescent="0.55000000000000004">
      <c r="A14413" s="4">
        <v>144030</v>
      </c>
      <c r="B14413" s="4">
        <v>-6404.1390389999997</v>
      </c>
    </row>
    <row r="14414" spans="1:2" x14ac:dyDescent="0.55000000000000004">
      <c r="A14414" s="4">
        <v>144040</v>
      </c>
      <c r="B14414" s="4">
        <v>-6552.9286810000003</v>
      </c>
    </row>
    <row r="14415" spans="1:2" x14ac:dyDescent="0.55000000000000004">
      <c r="A14415" s="4">
        <v>144050</v>
      </c>
      <c r="B14415" s="4">
        <v>-6561.5107889999999</v>
      </c>
    </row>
    <row r="14416" spans="1:2" x14ac:dyDescent="0.55000000000000004">
      <c r="A14416" s="4">
        <v>144060</v>
      </c>
      <c r="B14416" s="4">
        <v>-6538.4518239999998</v>
      </c>
    </row>
    <row r="14417" spans="1:2" x14ac:dyDescent="0.55000000000000004">
      <c r="A14417" s="4">
        <v>144070</v>
      </c>
      <c r="B14417" s="4">
        <v>-6425.099545</v>
      </c>
    </row>
    <row r="14418" spans="1:2" x14ac:dyDescent="0.55000000000000004">
      <c r="A14418" s="4">
        <v>144080</v>
      </c>
      <c r="B14418" s="4">
        <v>-6461.7775709999996</v>
      </c>
    </row>
    <row r="14419" spans="1:2" x14ac:dyDescent="0.55000000000000004">
      <c r="A14419" s="4">
        <v>144090</v>
      </c>
      <c r="B14419" s="4">
        <v>-6302.2983869999998</v>
      </c>
    </row>
    <row r="14420" spans="1:2" x14ac:dyDescent="0.55000000000000004">
      <c r="A14420" s="4">
        <v>144100</v>
      </c>
      <c r="B14420" s="4">
        <v>-6243.8673909999998</v>
      </c>
    </row>
    <row r="14421" spans="1:2" x14ac:dyDescent="0.55000000000000004">
      <c r="A14421" s="4">
        <v>144110</v>
      </c>
      <c r="B14421" s="4">
        <v>-6259.6729260000002</v>
      </c>
    </row>
    <row r="14422" spans="1:2" x14ac:dyDescent="0.55000000000000004">
      <c r="A14422" s="4">
        <v>144120</v>
      </c>
      <c r="B14422" s="4">
        <v>-6218.6863919999996</v>
      </c>
    </row>
    <row r="14423" spans="1:2" x14ac:dyDescent="0.55000000000000004">
      <c r="A14423" s="4">
        <v>144130</v>
      </c>
      <c r="B14423" s="4">
        <v>-6129.0558069999997</v>
      </c>
    </row>
    <row r="14424" spans="1:2" x14ac:dyDescent="0.55000000000000004">
      <c r="A14424" s="4">
        <v>144140</v>
      </c>
      <c r="B14424" s="4">
        <v>-5956.8046979999999</v>
      </c>
    </row>
    <row r="14425" spans="1:2" x14ac:dyDescent="0.55000000000000004">
      <c r="A14425" s="4">
        <v>144150</v>
      </c>
      <c r="B14425" s="4">
        <v>-5895.5544010000003</v>
      </c>
    </row>
    <row r="14426" spans="1:2" x14ac:dyDescent="0.55000000000000004">
      <c r="A14426" s="4">
        <v>144160</v>
      </c>
      <c r="B14426" s="4">
        <v>-5956.4705889999996</v>
      </c>
    </row>
    <row r="14427" spans="1:2" x14ac:dyDescent="0.55000000000000004">
      <c r="A14427" s="4">
        <v>144170</v>
      </c>
      <c r="B14427" s="4">
        <v>-6033.610842</v>
      </c>
    </row>
    <row r="14428" spans="1:2" x14ac:dyDescent="0.55000000000000004">
      <c r="A14428" s="4">
        <v>144180</v>
      </c>
      <c r="B14428" s="4">
        <v>-5928.842009</v>
      </c>
    </row>
    <row r="14429" spans="1:2" x14ac:dyDescent="0.55000000000000004">
      <c r="A14429" s="4">
        <v>144190</v>
      </c>
      <c r="B14429" s="4">
        <v>-5908.3553030000003</v>
      </c>
    </row>
    <row r="14430" spans="1:2" x14ac:dyDescent="0.55000000000000004">
      <c r="A14430" s="4">
        <v>144200</v>
      </c>
      <c r="B14430" s="4">
        <v>-5986.4243489999999</v>
      </c>
    </row>
    <row r="14431" spans="1:2" x14ac:dyDescent="0.55000000000000004">
      <c r="A14431" s="4">
        <v>144210</v>
      </c>
      <c r="B14431" s="4">
        <v>-5988.2502549999999</v>
      </c>
    </row>
    <row r="14432" spans="1:2" x14ac:dyDescent="0.55000000000000004">
      <c r="A14432" s="4">
        <v>144220</v>
      </c>
      <c r="B14432" s="4">
        <v>-5917.2787420000004</v>
      </c>
    </row>
    <row r="14433" spans="1:2" x14ac:dyDescent="0.55000000000000004">
      <c r="A14433" s="4">
        <v>144230</v>
      </c>
      <c r="B14433" s="4">
        <v>-6025.479225</v>
      </c>
    </row>
    <row r="14434" spans="1:2" x14ac:dyDescent="0.55000000000000004">
      <c r="A14434" s="4">
        <v>144240</v>
      </c>
      <c r="B14434" s="4">
        <v>-6014.6731669999999</v>
      </c>
    </row>
    <row r="14435" spans="1:2" x14ac:dyDescent="0.55000000000000004">
      <c r="A14435" s="4">
        <v>144250</v>
      </c>
      <c r="B14435" s="4">
        <v>-5868.0014339999998</v>
      </c>
    </row>
    <row r="14436" spans="1:2" x14ac:dyDescent="0.55000000000000004">
      <c r="A14436" s="4">
        <v>144260</v>
      </c>
      <c r="B14436" s="4">
        <v>-5954.3339349999997</v>
      </c>
    </row>
    <row r="14437" spans="1:2" x14ac:dyDescent="0.55000000000000004">
      <c r="A14437" s="4">
        <v>144270</v>
      </c>
      <c r="B14437" s="4">
        <v>-5851.2826439999999</v>
      </c>
    </row>
    <row r="14438" spans="1:2" x14ac:dyDescent="0.55000000000000004">
      <c r="A14438" s="4">
        <v>144280</v>
      </c>
      <c r="B14438" s="4">
        <v>-5684.5939429999999</v>
      </c>
    </row>
    <row r="14439" spans="1:2" x14ac:dyDescent="0.55000000000000004">
      <c r="A14439" s="4">
        <v>144290</v>
      </c>
      <c r="B14439" s="4">
        <v>-5664.1479939999999</v>
      </c>
    </row>
    <row r="14440" spans="1:2" x14ac:dyDescent="0.55000000000000004">
      <c r="A14440" s="4">
        <v>144300</v>
      </c>
      <c r="B14440" s="4">
        <v>-5747.2279989999997</v>
      </c>
    </row>
    <row r="14441" spans="1:2" x14ac:dyDescent="0.55000000000000004">
      <c r="A14441" s="4">
        <v>144310</v>
      </c>
      <c r="B14441" s="4">
        <v>-5746.1639539999996</v>
      </c>
    </row>
    <row r="14442" spans="1:2" x14ac:dyDescent="0.55000000000000004">
      <c r="A14442" s="4">
        <v>144320</v>
      </c>
      <c r="B14442" s="4">
        <v>-5642.2885020000003</v>
      </c>
    </row>
    <row r="14443" spans="1:2" x14ac:dyDescent="0.55000000000000004">
      <c r="A14443" s="4">
        <v>144330</v>
      </c>
      <c r="B14443" s="4">
        <v>-5701.363222</v>
      </c>
    </row>
    <row r="14444" spans="1:2" x14ac:dyDescent="0.55000000000000004">
      <c r="A14444" s="4">
        <v>144340</v>
      </c>
      <c r="B14444" s="4">
        <v>-5686.1370109999998</v>
      </c>
    </row>
    <row r="14445" spans="1:2" x14ac:dyDescent="0.55000000000000004">
      <c r="A14445" s="4">
        <v>144350</v>
      </c>
      <c r="B14445" s="4">
        <v>-5728.5188920000001</v>
      </c>
    </row>
    <row r="14446" spans="1:2" x14ac:dyDescent="0.55000000000000004">
      <c r="A14446" s="4">
        <v>144360</v>
      </c>
      <c r="B14446" s="4">
        <v>-5733.7830430000004</v>
      </c>
    </row>
    <row r="14447" spans="1:2" x14ac:dyDescent="0.55000000000000004">
      <c r="A14447" s="4">
        <v>144370</v>
      </c>
      <c r="B14447" s="4">
        <v>-5622.9253879999997</v>
      </c>
    </row>
    <row r="14448" spans="1:2" x14ac:dyDescent="0.55000000000000004">
      <c r="A14448" s="4">
        <v>144380</v>
      </c>
      <c r="B14448" s="4">
        <v>-5476.1900050000004</v>
      </c>
    </row>
    <row r="14449" spans="1:2" x14ac:dyDescent="0.55000000000000004">
      <c r="A14449" s="4">
        <v>144390</v>
      </c>
      <c r="B14449" s="4">
        <v>-5481.9026160000003</v>
      </c>
    </row>
    <row r="14450" spans="1:2" x14ac:dyDescent="0.55000000000000004">
      <c r="A14450" s="4">
        <v>144400</v>
      </c>
      <c r="B14450" s="4">
        <v>-5524.0818330000002</v>
      </c>
    </row>
    <row r="14451" spans="1:2" x14ac:dyDescent="0.55000000000000004">
      <c r="A14451" s="4">
        <v>144410</v>
      </c>
      <c r="B14451" s="4">
        <v>-5427.7094969999998</v>
      </c>
    </row>
    <row r="14452" spans="1:2" x14ac:dyDescent="0.55000000000000004">
      <c r="A14452" s="4">
        <v>144420</v>
      </c>
      <c r="B14452" s="4">
        <v>-5414.5298430000003</v>
      </c>
    </row>
    <row r="14453" spans="1:2" x14ac:dyDescent="0.55000000000000004">
      <c r="A14453" s="4">
        <v>144430</v>
      </c>
      <c r="B14453" s="4">
        <v>-5406.3599039999999</v>
      </c>
    </row>
    <row r="14454" spans="1:2" x14ac:dyDescent="0.55000000000000004">
      <c r="A14454" s="4">
        <v>144440</v>
      </c>
      <c r="B14454" s="4">
        <v>-5274.67353</v>
      </c>
    </row>
    <row r="14455" spans="1:2" x14ac:dyDescent="0.55000000000000004">
      <c r="A14455" s="4">
        <v>144450</v>
      </c>
      <c r="B14455" s="4">
        <v>-5254.6957679999996</v>
      </c>
    </row>
    <row r="14456" spans="1:2" x14ac:dyDescent="0.55000000000000004">
      <c r="A14456" s="4">
        <v>144460</v>
      </c>
      <c r="B14456" s="4">
        <v>-5270.8305769999997</v>
      </c>
    </row>
    <row r="14457" spans="1:2" x14ac:dyDescent="0.55000000000000004">
      <c r="A14457" s="4">
        <v>144470</v>
      </c>
      <c r="B14457" s="4">
        <v>-5347.9877079999997</v>
      </c>
    </row>
    <row r="14458" spans="1:2" x14ac:dyDescent="0.55000000000000004">
      <c r="A14458" s="4">
        <v>144480</v>
      </c>
      <c r="B14458" s="4">
        <v>-5411.3163070000001</v>
      </c>
    </row>
    <row r="14459" spans="1:2" x14ac:dyDescent="0.55000000000000004">
      <c r="A14459" s="4">
        <v>144490</v>
      </c>
      <c r="B14459" s="4">
        <v>-5403.4848899999997</v>
      </c>
    </row>
    <row r="14460" spans="1:2" x14ac:dyDescent="0.55000000000000004">
      <c r="A14460" s="4">
        <v>144500</v>
      </c>
      <c r="B14460" s="4">
        <v>-5321.0536119999997</v>
      </c>
    </row>
    <row r="14461" spans="1:2" x14ac:dyDescent="0.55000000000000004">
      <c r="A14461" s="4">
        <v>144510</v>
      </c>
      <c r="B14461" s="4">
        <v>-5323.3865539999997</v>
      </c>
    </row>
    <row r="14462" spans="1:2" x14ac:dyDescent="0.55000000000000004">
      <c r="A14462" s="4">
        <v>144520</v>
      </c>
      <c r="B14462" s="4">
        <v>-5153.7567449999997</v>
      </c>
    </row>
    <row r="14463" spans="1:2" x14ac:dyDescent="0.55000000000000004">
      <c r="A14463" s="4">
        <v>144530</v>
      </c>
      <c r="B14463" s="4">
        <v>-4986.7172780000001</v>
      </c>
    </row>
    <row r="14464" spans="1:2" x14ac:dyDescent="0.55000000000000004">
      <c r="A14464" s="4">
        <v>144540</v>
      </c>
      <c r="B14464" s="4">
        <v>-4816.7027509999998</v>
      </c>
    </row>
    <row r="14465" spans="1:2" x14ac:dyDescent="0.55000000000000004">
      <c r="A14465" s="4">
        <v>144550</v>
      </c>
      <c r="B14465" s="4">
        <v>-4779.3048399999998</v>
      </c>
    </row>
    <row r="14466" spans="1:2" x14ac:dyDescent="0.55000000000000004">
      <c r="A14466" s="4">
        <v>144560</v>
      </c>
      <c r="B14466" s="4">
        <v>-4688.4696860000004</v>
      </c>
    </row>
    <row r="14467" spans="1:2" x14ac:dyDescent="0.55000000000000004">
      <c r="A14467" s="4">
        <v>144570</v>
      </c>
      <c r="B14467" s="4">
        <v>-4664.4770250000001</v>
      </c>
    </row>
    <row r="14468" spans="1:2" x14ac:dyDescent="0.55000000000000004">
      <c r="A14468" s="4">
        <v>144580</v>
      </c>
      <c r="B14468" s="4">
        <v>-4787.4711870000001</v>
      </c>
    </row>
    <row r="14469" spans="1:2" x14ac:dyDescent="0.55000000000000004">
      <c r="A14469" s="4">
        <v>144590</v>
      </c>
      <c r="B14469" s="4">
        <v>-4851.7920700000004</v>
      </c>
    </row>
    <row r="14470" spans="1:2" x14ac:dyDescent="0.55000000000000004">
      <c r="A14470" s="4">
        <v>144600</v>
      </c>
      <c r="B14470" s="4">
        <v>-5023.2163559999999</v>
      </c>
    </row>
    <row r="14471" spans="1:2" x14ac:dyDescent="0.55000000000000004">
      <c r="A14471" s="4">
        <v>144610</v>
      </c>
      <c r="B14471" s="4">
        <v>-5175.1274430000003</v>
      </c>
    </row>
    <row r="14472" spans="1:2" x14ac:dyDescent="0.55000000000000004">
      <c r="A14472" s="4">
        <v>144620</v>
      </c>
      <c r="B14472" s="4">
        <v>-5121.2179889999998</v>
      </c>
    </row>
    <row r="14473" spans="1:2" x14ac:dyDescent="0.55000000000000004">
      <c r="A14473" s="4">
        <v>144630</v>
      </c>
      <c r="B14473" s="4">
        <v>-5033.4604630000003</v>
      </c>
    </row>
    <row r="14474" spans="1:2" x14ac:dyDescent="0.55000000000000004">
      <c r="A14474" s="4">
        <v>144640</v>
      </c>
      <c r="B14474" s="4">
        <v>-4914.4556140000004</v>
      </c>
    </row>
    <row r="14475" spans="1:2" x14ac:dyDescent="0.55000000000000004">
      <c r="A14475" s="4">
        <v>144650</v>
      </c>
      <c r="B14475" s="4">
        <v>-4896.0757190000004</v>
      </c>
    </row>
    <row r="14476" spans="1:2" x14ac:dyDescent="0.55000000000000004">
      <c r="A14476" s="4">
        <v>144660</v>
      </c>
      <c r="B14476" s="4">
        <v>-4860.3914709999999</v>
      </c>
    </row>
    <row r="14477" spans="1:2" x14ac:dyDescent="0.55000000000000004">
      <c r="A14477" s="4">
        <v>144670</v>
      </c>
      <c r="B14477" s="4">
        <v>-4938.7817379999997</v>
      </c>
    </row>
    <row r="14478" spans="1:2" x14ac:dyDescent="0.55000000000000004">
      <c r="A14478" s="4">
        <v>144680</v>
      </c>
      <c r="B14478" s="4">
        <v>-4765.1155710000003</v>
      </c>
    </row>
    <row r="14479" spans="1:2" x14ac:dyDescent="0.55000000000000004">
      <c r="A14479" s="4">
        <v>144690</v>
      </c>
      <c r="B14479" s="4">
        <v>-4807.4767510000001</v>
      </c>
    </row>
    <row r="14480" spans="1:2" x14ac:dyDescent="0.55000000000000004">
      <c r="A14480" s="4">
        <v>144700</v>
      </c>
      <c r="B14480" s="4">
        <v>-4855.4335970000002</v>
      </c>
    </row>
    <row r="14481" spans="1:2" x14ac:dyDescent="0.55000000000000004">
      <c r="A14481" s="4">
        <v>144710</v>
      </c>
      <c r="B14481" s="4">
        <v>-4850.1057620000001</v>
      </c>
    </row>
    <row r="14482" spans="1:2" x14ac:dyDescent="0.55000000000000004">
      <c r="A14482" s="4">
        <v>144720</v>
      </c>
      <c r="B14482" s="4">
        <v>-4884.4908869999999</v>
      </c>
    </row>
    <row r="14483" spans="1:2" x14ac:dyDescent="0.55000000000000004">
      <c r="A14483" s="4">
        <v>144730</v>
      </c>
      <c r="B14483" s="4">
        <v>-4872.474948</v>
      </c>
    </row>
    <row r="14484" spans="1:2" x14ac:dyDescent="0.55000000000000004">
      <c r="A14484" s="4">
        <v>144740</v>
      </c>
      <c r="B14484" s="4">
        <v>-4873.846963</v>
      </c>
    </row>
    <row r="14485" spans="1:2" x14ac:dyDescent="0.55000000000000004">
      <c r="A14485" s="4">
        <v>144750</v>
      </c>
      <c r="B14485" s="4">
        <v>-4808.0688309999996</v>
      </c>
    </row>
    <row r="14486" spans="1:2" x14ac:dyDescent="0.55000000000000004">
      <c r="A14486" s="4">
        <v>144760</v>
      </c>
      <c r="B14486" s="4">
        <v>-4835.3953949999996</v>
      </c>
    </row>
    <row r="14487" spans="1:2" x14ac:dyDescent="0.55000000000000004">
      <c r="A14487" s="4">
        <v>144770</v>
      </c>
      <c r="B14487" s="4">
        <v>-4684.8635759999997</v>
      </c>
    </row>
    <row r="14488" spans="1:2" x14ac:dyDescent="0.55000000000000004">
      <c r="A14488" s="4">
        <v>144780</v>
      </c>
      <c r="B14488" s="4">
        <v>-4690.3930209999999</v>
      </c>
    </row>
    <row r="14489" spans="1:2" x14ac:dyDescent="0.55000000000000004">
      <c r="A14489" s="4">
        <v>144790</v>
      </c>
      <c r="B14489" s="4">
        <v>-4673.2624299999998</v>
      </c>
    </row>
    <row r="14490" spans="1:2" x14ac:dyDescent="0.55000000000000004">
      <c r="A14490" s="4">
        <v>144800</v>
      </c>
      <c r="B14490" s="4">
        <v>-4693.5351680000003</v>
      </c>
    </row>
    <row r="14491" spans="1:2" x14ac:dyDescent="0.55000000000000004">
      <c r="A14491" s="4">
        <v>144810</v>
      </c>
      <c r="B14491" s="4">
        <v>-4619.2748279999996</v>
      </c>
    </row>
    <row r="14492" spans="1:2" x14ac:dyDescent="0.55000000000000004">
      <c r="A14492" s="4">
        <v>144820</v>
      </c>
      <c r="B14492" s="4">
        <v>-4781.8956950000002</v>
      </c>
    </row>
    <row r="14493" spans="1:2" x14ac:dyDescent="0.55000000000000004">
      <c r="A14493" s="4">
        <v>144830</v>
      </c>
      <c r="B14493" s="4">
        <v>-4837.6423299999997</v>
      </c>
    </row>
    <row r="14494" spans="1:2" x14ac:dyDescent="0.55000000000000004">
      <c r="A14494" s="4">
        <v>144840</v>
      </c>
      <c r="B14494" s="4">
        <v>-4845.0321949999998</v>
      </c>
    </row>
    <row r="14495" spans="1:2" x14ac:dyDescent="0.55000000000000004">
      <c r="A14495" s="4">
        <v>144850</v>
      </c>
      <c r="B14495" s="4">
        <v>-4876.8192920000001</v>
      </c>
    </row>
    <row r="14496" spans="1:2" x14ac:dyDescent="0.55000000000000004">
      <c r="A14496" s="4">
        <v>144860</v>
      </c>
      <c r="B14496" s="4">
        <v>-4840.5784519999997</v>
      </c>
    </row>
    <row r="14497" spans="1:2" x14ac:dyDescent="0.55000000000000004">
      <c r="A14497" s="4">
        <v>144870</v>
      </c>
      <c r="B14497" s="4">
        <v>-4845.6975679999996</v>
      </c>
    </row>
    <row r="14498" spans="1:2" x14ac:dyDescent="0.55000000000000004">
      <c r="A14498" s="4">
        <v>144880</v>
      </c>
      <c r="B14498" s="4">
        <v>-5011.8313280000002</v>
      </c>
    </row>
    <row r="14499" spans="1:2" x14ac:dyDescent="0.55000000000000004">
      <c r="A14499" s="4">
        <v>144890</v>
      </c>
      <c r="B14499" s="4">
        <v>-5159.9252230000002</v>
      </c>
    </row>
    <row r="14500" spans="1:2" x14ac:dyDescent="0.55000000000000004">
      <c r="A14500" s="4">
        <v>144900</v>
      </c>
      <c r="B14500" s="4">
        <v>-5129.437371</v>
      </c>
    </row>
    <row r="14501" spans="1:2" x14ac:dyDescent="0.55000000000000004">
      <c r="A14501" s="4">
        <v>144910</v>
      </c>
      <c r="B14501" s="4">
        <v>-5142.658418</v>
      </c>
    </row>
    <row r="14502" spans="1:2" x14ac:dyDescent="0.55000000000000004">
      <c r="A14502" s="4">
        <v>144920</v>
      </c>
      <c r="B14502" s="4">
        <v>-5207.1785829999999</v>
      </c>
    </row>
    <row r="14503" spans="1:2" x14ac:dyDescent="0.55000000000000004">
      <c r="A14503" s="4">
        <v>144930</v>
      </c>
      <c r="B14503" s="4">
        <v>-5099.3169459999999</v>
      </c>
    </row>
    <row r="14504" spans="1:2" x14ac:dyDescent="0.55000000000000004">
      <c r="A14504" s="4">
        <v>144940</v>
      </c>
      <c r="B14504" s="4">
        <v>-5057.3554459999996</v>
      </c>
    </row>
    <row r="14505" spans="1:2" x14ac:dyDescent="0.55000000000000004">
      <c r="A14505" s="4">
        <v>144950</v>
      </c>
      <c r="B14505" s="4">
        <v>-5207.9927079999998</v>
      </c>
    </row>
    <row r="14506" spans="1:2" x14ac:dyDescent="0.55000000000000004">
      <c r="A14506" s="4">
        <v>144960</v>
      </c>
      <c r="B14506" s="4">
        <v>-5139.8423590000002</v>
      </c>
    </row>
    <row r="14507" spans="1:2" x14ac:dyDescent="0.55000000000000004">
      <c r="A14507" s="4">
        <v>144970</v>
      </c>
      <c r="B14507" s="4">
        <v>-5053.1592529999998</v>
      </c>
    </row>
    <row r="14508" spans="1:2" x14ac:dyDescent="0.55000000000000004">
      <c r="A14508" s="4">
        <v>144980</v>
      </c>
      <c r="B14508" s="4">
        <v>-5007.018489</v>
      </c>
    </row>
    <row r="14509" spans="1:2" x14ac:dyDescent="0.55000000000000004">
      <c r="A14509" s="4">
        <v>144990</v>
      </c>
      <c r="B14509" s="4">
        <v>-4915.8619989999997</v>
      </c>
    </row>
    <row r="14510" spans="1:2" x14ac:dyDescent="0.55000000000000004">
      <c r="A14510" s="4">
        <v>145000</v>
      </c>
      <c r="B14510" s="4">
        <v>-5037.3990219999996</v>
      </c>
    </row>
    <row r="14511" spans="1:2" x14ac:dyDescent="0.55000000000000004">
      <c r="A14511" s="4">
        <v>145010</v>
      </c>
      <c r="B14511" s="4">
        <v>-5022.8680489999997</v>
      </c>
    </row>
    <row r="14512" spans="1:2" x14ac:dyDescent="0.55000000000000004">
      <c r="A14512" s="4">
        <v>145020</v>
      </c>
      <c r="B14512" s="4">
        <v>-5086.6946550000002</v>
      </c>
    </row>
    <row r="14513" spans="1:2" x14ac:dyDescent="0.55000000000000004">
      <c r="A14513" s="4">
        <v>145030</v>
      </c>
      <c r="B14513" s="4">
        <v>-5094.480896</v>
      </c>
    </row>
    <row r="14514" spans="1:2" x14ac:dyDescent="0.55000000000000004">
      <c r="A14514" s="4">
        <v>145040</v>
      </c>
      <c r="B14514" s="4">
        <v>-5050.7875770000001</v>
      </c>
    </row>
    <row r="14515" spans="1:2" x14ac:dyDescent="0.55000000000000004">
      <c r="A14515" s="4">
        <v>145050</v>
      </c>
      <c r="B14515" s="4">
        <v>-5001.5999350000002</v>
      </c>
    </row>
    <row r="14516" spans="1:2" x14ac:dyDescent="0.55000000000000004">
      <c r="A14516" s="4">
        <v>145060</v>
      </c>
      <c r="B14516" s="4">
        <v>-5006.1125199999997</v>
      </c>
    </row>
    <row r="14517" spans="1:2" x14ac:dyDescent="0.55000000000000004">
      <c r="A14517" s="4">
        <v>145070</v>
      </c>
      <c r="B14517" s="4">
        <v>-4995.8805179999999</v>
      </c>
    </row>
    <row r="14518" spans="1:2" x14ac:dyDescent="0.55000000000000004">
      <c r="A14518" s="4">
        <v>145080</v>
      </c>
      <c r="B14518" s="4">
        <v>-4943.3462460000001</v>
      </c>
    </row>
    <row r="14519" spans="1:2" x14ac:dyDescent="0.55000000000000004">
      <c r="A14519" s="4">
        <v>145090</v>
      </c>
      <c r="B14519" s="4">
        <v>-4764.9081759999999</v>
      </c>
    </row>
    <row r="14520" spans="1:2" x14ac:dyDescent="0.55000000000000004">
      <c r="A14520" s="4">
        <v>145100</v>
      </c>
      <c r="B14520" s="4">
        <v>-4655.48524</v>
      </c>
    </row>
    <row r="14521" spans="1:2" x14ac:dyDescent="0.55000000000000004">
      <c r="A14521" s="4">
        <v>145110</v>
      </c>
      <c r="B14521" s="4">
        <v>-4500.2156370000002</v>
      </c>
    </row>
    <row r="14522" spans="1:2" x14ac:dyDescent="0.55000000000000004">
      <c r="A14522" s="4">
        <v>145120</v>
      </c>
      <c r="B14522" s="4">
        <v>-4492.8745010000002</v>
      </c>
    </row>
    <row r="14523" spans="1:2" x14ac:dyDescent="0.55000000000000004">
      <c r="A14523" s="4">
        <v>145130</v>
      </c>
      <c r="B14523" s="4">
        <v>-4472.4459399999996</v>
      </c>
    </row>
    <row r="14524" spans="1:2" x14ac:dyDescent="0.55000000000000004">
      <c r="A14524" s="4">
        <v>145140</v>
      </c>
      <c r="B14524" s="4">
        <v>-4531.926571</v>
      </c>
    </row>
    <row r="14525" spans="1:2" x14ac:dyDescent="0.55000000000000004">
      <c r="A14525" s="4">
        <v>145150</v>
      </c>
      <c r="B14525" s="4">
        <v>-4563.69121</v>
      </c>
    </row>
    <row r="14526" spans="1:2" x14ac:dyDescent="0.55000000000000004">
      <c r="A14526" s="4">
        <v>145160</v>
      </c>
      <c r="B14526" s="4">
        <v>-4594.5479059999998</v>
      </c>
    </row>
    <row r="14527" spans="1:2" x14ac:dyDescent="0.55000000000000004">
      <c r="A14527" s="4">
        <v>145170</v>
      </c>
      <c r="B14527" s="4">
        <v>-4677.4011440000004</v>
      </c>
    </row>
    <row r="14528" spans="1:2" x14ac:dyDescent="0.55000000000000004">
      <c r="A14528" s="4">
        <v>145180</v>
      </c>
      <c r="B14528" s="4">
        <v>-4693.126107</v>
      </c>
    </row>
    <row r="14529" spans="1:2" x14ac:dyDescent="0.55000000000000004">
      <c r="A14529" s="4">
        <v>145190</v>
      </c>
      <c r="B14529" s="4">
        <v>-4811.5010869999996</v>
      </c>
    </row>
    <row r="14530" spans="1:2" x14ac:dyDescent="0.55000000000000004">
      <c r="A14530" s="4">
        <v>145200</v>
      </c>
      <c r="B14530" s="4">
        <v>-4825.6559779999998</v>
      </c>
    </row>
    <row r="14531" spans="1:2" x14ac:dyDescent="0.55000000000000004">
      <c r="A14531" s="4">
        <v>145210</v>
      </c>
      <c r="B14531" s="4">
        <v>-4813.5089319999997</v>
      </c>
    </row>
    <row r="14532" spans="1:2" x14ac:dyDescent="0.55000000000000004">
      <c r="A14532" s="4">
        <v>145220</v>
      </c>
      <c r="B14532" s="4">
        <v>-4986.0283090000003</v>
      </c>
    </row>
    <row r="14533" spans="1:2" x14ac:dyDescent="0.55000000000000004">
      <c r="A14533" s="4">
        <v>145230</v>
      </c>
      <c r="B14533" s="4">
        <v>-4843.8493950000002</v>
      </c>
    </row>
    <row r="14534" spans="1:2" x14ac:dyDescent="0.55000000000000004">
      <c r="A14534" s="4">
        <v>145240</v>
      </c>
      <c r="B14534" s="4">
        <v>-4740.5343140000004</v>
      </c>
    </row>
    <row r="14535" spans="1:2" x14ac:dyDescent="0.55000000000000004">
      <c r="A14535" s="4">
        <v>145250</v>
      </c>
      <c r="B14535" s="4">
        <v>-4690.2529839999997</v>
      </c>
    </row>
    <row r="14536" spans="1:2" x14ac:dyDescent="0.55000000000000004">
      <c r="A14536" s="4">
        <v>145260</v>
      </c>
      <c r="B14536" s="4">
        <v>-4547.7594939999999</v>
      </c>
    </row>
    <row r="14537" spans="1:2" x14ac:dyDescent="0.55000000000000004">
      <c r="A14537" s="4">
        <v>145270</v>
      </c>
      <c r="B14537" s="4">
        <v>-4571.988472</v>
      </c>
    </row>
    <row r="14538" spans="1:2" x14ac:dyDescent="0.55000000000000004">
      <c r="A14538" s="4">
        <v>145280</v>
      </c>
      <c r="B14538" s="4">
        <v>-4662.7771140000004</v>
      </c>
    </row>
    <row r="14539" spans="1:2" x14ac:dyDescent="0.55000000000000004">
      <c r="A14539" s="4">
        <v>145290</v>
      </c>
      <c r="B14539" s="4">
        <v>-4658.6008190000002</v>
      </c>
    </row>
    <row r="14540" spans="1:2" x14ac:dyDescent="0.55000000000000004">
      <c r="A14540" s="4">
        <v>145300</v>
      </c>
      <c r="B14540" s="4">
        <v>-4638.4812629999997</v>
      </c>
    </row>
    <row r="14541" spans="1:2" x14ac:dyDescent="0.55000000000000004">
      <c r="A14541" s="4">
        <v>145310</v>
      </c>
      <c r="B14541" s="4">
        <v>-4631.5925589999997</v>
      </c>
    </row>
    <row r="14542" spans="1:2" x14ac:dyDescent="0.55000000000000004">
      <c r="A14542" s="4">
        <v>145320</v>
      </c>
      <c r="B14542" s="4">
        <v>-4688.7129450000002</v>
      </c>
    </row>
    <row r="14543" spans="1:2" x14ac:dyDescent="0.55000000000000004">
      <c r="A14543" s="4">
        <v>145330</v>
      </c>
      <c r="B14543" s="4">
        <v>-4722.6320820000001</v>
      </c>
    </row>
    <row r="14544" spans="1:2" x14ac:dyDescent="0.55000000000000004">
      <c r="A14544" s="4">
        <v>145340</v>
      </c>
      <c r="B14544" s="4">
        <v>-4680.2445939999998</v>
      </c>
    </row>
    <row r="14545" spans="1:2" x14ac:dyDescent="0.55000000000000004">
      <c r="A14545" s="4">
        <v>145350</v>
      </c>
      <c r="B14545" s="4">
        <v>-4706.6021129999999</v>
      </c>
    </row>
    <row r="14546" spans="1:2" x14ac:dyDescent="0.55000000000000004">
      <c r="A14546" s="4">
        <v>145360</v>
      </c>
      <c r="B14546" s="4">
        <v>-4671.692884</v>
      </c>
    </row>
    <row r="14547" spans="1:2" x14ac:dyDescent="0.55000000000000004">
      <c r="A14547" s="4">
        <v>145370</v>
      </c>
      <c r="B14547" s="4">
        <v>-4553.7571680000001</v>
      </c>
    </row>
    <row r="14548" spans="1:2" x14ac:dyDescent="0.55000000000000004">
      <c r="A14548" s="4">
        <v>145380</v>
      </c>
      <c r="B14548" s="4">
        <v>-4725.8130380000002</v>
      </c>
    </row>
    <row r="14549" spans="1:2" x14ac:dyDescent="0.55000000000000004">
      <c r="A14549" s="4">
        <v>145390</v>
      </c>
      <c r="B14549" s="4">
        <v>-4702.2805699999999</v>
      </c>
    </row>
    <row r="14550" spans="1:2" x14ac:dyDescent="0.55000000000000004">
      <c r="A14550" s="4">
        <v>145400</v>
      </c>
      <c r="B14550" s="4">
        <v>-4666.7822679999999</v>
      </c>
    </row>
    <row r="14551" spans="1:2" x14ac:dyDescent="0.55000000000000004">
      <c r="A14551" s="4">
        <v>145410</v>
      </c>
      <c r="B14551" s="4">
        <v>-4520.4809679999998</v>
      </c>
    </row>
    <row r="14552" spans="1:2" x14ac:dyDescent="0.55000000000000004">
      <c r="A14552" s="4">
        <v>145420</v>
      </c>
      <c r="B14552" s="4">
        <v>-4498.9981539999999</v>
      </c>
    </row>
    <row r="14553" spans="1:2" x14ac:dyDescent="0.55000000000000004">
      <c r="A14553" s="4">
        <v>145430</v>
      </c>
      <c r="B14553" s="4">
        <v>-4498.1618500000004</v>
      </c>
    </row>
    <row r="14554" spans="1:2" x14ac:dyDescent="0.55000000000000004">
      <c r="A14554" s="4">
        <v>145440</v>
      </c>
      <c r="B14554" s="4">
        <v>-4361.4047369999998</v>
      </c>
    </row>
    <row r="14555" spans="1:2" x14ac:dyDescent="0.55000000000000004">
      <c r="A14555" s="4">
        <v>145450</v>
      </c>
      <c r="B14555" s="4">
        <v>-4446.336722</v>
      </c>
    </row>
    <row r="14556" spans="1:2" x14ac:dyDescent="0.55000000000000004">
      <c r="A14556" s="4">
        <v>145460</v>
      </c>
      <c r="B14556" s="4">
        <v>-4398.2119670000002</v>
      </c>
    </row>
    <row r="14557" spans="1:2" x14ac:dyDescent="0.55000000000000004">
      <c r="A14557" s="4">
        <v>145470</v>
      </c>
      <c r="B14557" s="4">
        <v>-4358.2330540000003</v>
      </c>
    </row>
    <row r="14558" spans="1:2" x14ac:dyDescent="0.55000000000000004">
      <c r="A14558" s="4">
        <v>145480</v>
      </c>
      <c r="B14558" s="4">
        <v>-4362.2323379999998</v>
      </c>
    </row>
    <row r="14559" spans="1:2" x14ac:dyDescent="0.55000000000000004">
      <c r="A14559" s="4">
        <v>145490</v>
      </c>
      <c r="B14559" s="4">
        <v>-4369.7074629999997</v>
      </c>
    </row>
    <row r="14560" spans="1:2" x14ac:dyDescent="0.55000000000000004">
      <c r="A14560" s="4">
        <v>145500</v>
      </c>
      <c r="B14560" s="4">
        <v>-4282.6511860000001</v>
      </c>
    </row>
    <row r="14561" spans="1:2" x14ac:dyDescent="0.55000000000000004">
      <c r="A14561" s="4">
        <v>145510</v>
      </c>
      <c r="B14561" s="4">
        <v>-4339.2183370000002</v>
      </c>
    </row>
    <row r="14562" spans="1:2" x14ac:dyDescent="0.55000000000000004">
      <c r="A14562" s="4">
        <v>145520</v>
      </c>
      <c r="B14562" s="4">
        <v>-4357.7570390000001</v>
      </c>
    </row>
    <row r="14563" spans="1:2" x14ac:dyDescent="0.55000000000000004">
      <c r="A14563" s="4">
        <v>145530</v>
      </c>
      <c r="B14563" s="4">
        <v>-4404.5394770000003</v>
      </c>
    </row>
    <row r="14564" spans="1:2" x14ac:dyDescent="0.55000000000000004">
      <c r="A14564" s="4">
        <v>145540</v>
      </c>
      <c r="B14564" s="4">
        <v>-4476.4026459999995</v>
      </c>
    </row>
    <row r="14565" spans="1:2" x14ac:dyDescent="0.55000000000000004">
      <c r="A14565" s="4">
        <v>145550</v>
      </c>
      <c r="B14565" s="4">
        <v>-4380.6257800000003</v>
      </c>
    </row>
    <row r="14566" spans="1:2" x14ac:dyDescent="0.55000000000000004">
      <c r="A14566" s="4">
        <v>145560</v>
      </c>
      <c r="B14566" s="4">
        <v>-4319.4331050000001</v>
      </c>
    </row>
    <row r="14567" spans="1:2" x14ac:dyDescent="0.55000000000000004">
      <c r="A14567" s="4">
        <v>145570</v>
      </c>
      <c r="B14567" s="4">
        <v>-4255.2328909999997</v>
      </c>
    </row>
    <row r="14568" spans="1:2" x14ac:dyDescent="0.55000000000000004">
      <c r="A14568" s="4">
        <v>145580</v>
      </c>
      <c r="B14568" s="4">
        <v>-4282.1342000000004</v>
      </c>
    </row>
    <row r="14569" spans="1:2" x14ac:dyDescent="0.55000000000000004">
      <c r="A14569" s="4">
        <v>145590</v>
      </c>
      <c r="B14569" s="4">
        <v>-4317.1555310000003</v>
      </c>
    </row>
    <row r="14570" spans="1:2" x14ac:dyDescent="0.55000000000000004">
      <c r="A14570" s="4">
        <v>145600</v>
      </c>
      <c r="B14570" s="4">
        <v>-4203.4762220000002</v>
      </c>
    </row>
    <row r="14571" spans="1:2" x14ac:dyDescent="0.55000000000000004">
      <c r="A14571" s="4">
        <v>145610</v>
      </c>
      <c r="B14571" s="4">
        <v>-4222.4736059999996</v>
      </c>
    </row>
    <row r="14572" spans="1:2" x14ac:dyDescent="0.55000000000000004">
      <c r="A14572" s="4">
        <v>145620</v>
      </c>
      <c r="B14572" s="4">
        <v>-4275.1535089999998</v>
      </c>
    </row>
    <row r="14573" spans="1:2" x14ac:dyDescent="0.55000000000000004">
      <c r="A14573" s="4">
        <v>145630</v>
      </c>
      <c r="B14573" s="4">
        <v>-4220.9499830000004</v>
      </c>
    </row>
    <row r="14574" spans="1:2" x14ac:dyDescent="0.55000000000000004">
      <c r="A14574" s="4">
        <v>145640</v>
      </c>
      <c r="B14574" s="4">
        <v>-4264.0300370000004</v>
      </c>
    </row>
    <row r="14575" spans="1:2" x14ac:dyDescent="0.55000000000000004">
      <c r="A14575" s="4">
        <v>145650</v>
      </c>
      <c r="B14575" s="4">
        <v>-4362.3352960000002</v>
      </c>
    </row>
    <row r="14576" spans="1:2" x14ac:dyDescent="0.55000000000000004">
      <c r="A14576" s="4">
        <v>145660</v>
      </c>
      <c r="B14576" s="4">
        <v>-4376.4487319999998</v>
      </c>
    </row>
    <row r="14577" spans="1:2" x14ac:dyDescent="0.55000000000000004">
      <c r="A14577" s="4">
        <v>145670</v>
      </c>
      <c r="B14577" s="4">
        <v>-4240.8698039999999</v>
      </c>
    </row>
    <row r="14578" spans="1:2" x14ac:dyDescent="0.55000000000000004">
      <c r="A14578" s="4">
        <v>145680</v>
      </c>
      <c r="B14578" s="4">
        <v>-4275.19596</v>
      </c>
    </row>
    <row r="14579" spans="1:2" x14ac:dyDescent="0.55000000000000004">
      <c r="A14579" s="4">
        <v>145690</v>
      </c>
      <c r="B14579" s="4">
        <v>-4124.7558900000004</v>
      </c>
    </row>
    <row r="14580" spans="1:2" x14ac:dyDescent="0.55000000000000004">
      <c r="A14580" s="4">
        <v>145700</v>
      </c>
      <c r="B14580" s="4">
        <v>-4241.6229389999999</v>
      </c>
    </row>
    <row r="14581" spans="1:2" x14ac:dyDescent="0.55000000000000004">
      <c r="A14581" s="4">
        <v>145710</v>
      </c>
      <c r="B14581" s="4">
        <v>-4299.9298689999996</v>
      </c>
    </row>
    <row r="14582" spans="1:2" x14ac:dyDescent="0.55000000000000004">
      <c r="A14582" s="4">
        <v>145720</v>
      </c>
      <c r="B14582" s="4">
        <v>-4291.799814</v>
      </c>
    </row>
    <row r="14583" spans="1:2" x14ac:dyDescent="0.55000000000000004">
      <c r="A14583" s="4">
        <v>145730</v>
      </c>
      <c r="B14583" s="4">
        <v>-4233.4465399999999</v>
      </c>
    </row>
    <row r="14584" spans="1:2" x14ac:dyDescent="0.55000000000000004">
      <c r="A14584" s="4">
        <v>145740</v>
      </c>
      <c r="B14584" s="4">
        <v>-4331.9615750000003</v>
      </c>
    </row>
    <row r="14585" spans="1:2" x14ac:dyDescent="0.55000000000000004">
      <c r="A14585" s="4">
        <v>145750</v>
      </c>
      <c r="B14585" s="4">
        <v>-4359.9864669999997</v>
      </c>
    </row>
    <row r="14586" spans="1:2" x14ac:dyDescent="0.55000000000000004">
      <c r="A14586" s="4">
        <v>145760</v>
      </c>
      <c r="B14586" s="4">
        <v>-4407.4814919999999</v>
      </c>
    </row>
    <row r="14587" spans="1:2" x14ac:dyDescent="0.55000000000000004">
      <c r="A14587" s="4">
        <v>145770</v>
      </c>
      <c r="B14587" s="4">
        <v>-4360.3209710000001</v>
      </c>
    </row>
    <row r="14588" spans="1:2" x14ac:dyDescent="0.55000000000000004">
      <c r="A14588" s="4">
        <v>145780</v>
      </c>
      <c r="B14588" s="4">
        <v>-4326.243485</v>
      </c>
    </row>
    <row r="14589" spans="1:2" x14ac:dyDescent="0.55000000000000004">
      <c r="A14589" s="4">
        <v>145790</v>
      </c>
      <c r="B14589" s="4">
        <v>-4332.1229210000001</v>
      </c>
    </row>
    <row r="14590" spans="1:2" x14ac:dyDescent="0.55000000000000004">
      <c r="A14590" s="4">
        <v>145800</v>
      </c>
      <c r="B14590" s="4">
        <v>-4344.6595820000002</v>
      </c>
    </row>
    <row r="14591" spans="1:2" x14ac:dyDescent="0.55000000000000004">
      <c r="A14591" s="4">
        <v>145810</v>
      </c>
      <c r="B14591" s="4">
        <v>-4186.7889670000004</v>
      </c>
    </row>
    <row r="14592" spans="1:2" x14ac:dyDescent="0.55000000000000004">
      <c r="A14592" s="4">
        <v>145820</v>
      </c>
      <c r="B14592" s="4">
        <v>-4031.188318</v>
      </c>
    </row>
    <row r="14593" spans="1:2" x14ac:dyDescent="0.55000000000000004">
      <c r="A14593" s="4">
        <v>145830</v>
      </c>
      <c r="B14593" s="4">
        <v>-4028.6444259999998</v>
      </c>
    </row>
    <row r="14594" spans="1:2" x14ac:dyDescent="0.55000000000000004">
      <c r="A14594" s="4">
        <v>145840</v>
      </c>
      <c r="B14594" s="4">
        <v>-4148.8101310000002</v>
      </c>
    </row>
    <row r="14595" spans="1:2" x14ac:dyDescent="0.55000000000000004">
      <c r="A14595" s="4">
        <v>145850</v>
      </c>
      <c r="B14595" s="4">
        <v>-4280.4953329999998</v>
      </c>
    </row>
    <row r="14596" spans="1:2" x14ac:dyDescent="0.55000000000000004">
      <c r="A14596" s="4">
        <v>145860</v>
      </c>
      <c r="B14596" s="4">
        <v>-4376.6799529999998</v>
      </c>
    </row>
    <row r="14597" spans="1:2" x14ac:dyDescent="0.55000000000000004">
      <c r="A14597" s="4">
        <v>145870</v>
      </c>
      <c r="B14597" s="4">
        <v>-4388.0743810000004</v>
      </c>
    </row>
    <row r="14598" spans="1:2" x14ac:dyDescent="0.55000000000000004">
      <c r="A14598" s="4">
        <v>145880</v>
      </c>
      <c r="B14598" s="4">
        <v>-4476.5204739999999</v>
      </c>
    </row>
    <row r="14599" spans="1:2" x14ac:dyDescent="0.55000000000000004">
      <c r="A14599" s="4">
        <v>145890</v>
      </c>
      <c r="B14599" s="4">
        <v>-4536.7847869999996</v>
      </c>
    </row>
    <row r="14600" spans="1:2" x14ac:dyDescent="0.55000000000000004">
      <c r="A14600" s="4">
        <v>145900</v>
      </c>
      <c r="B14600" s="4">
        <v>-4596.3381310000004</v>
      </c>
    </row>
    <row r="14601" spans="1:2" x14ac:dyDescent="0.55000000000000004">
      <c r="A14601" s="4">
        <v>145910</v>
      </c>
      <c r="B14601" s="4">
        <v>-4685.9684230000003</v>
      </c>
    </row>
    <row r="14602" spans="1:2" x14ac:dyDescent="0.55000000000000004">
      <c r="A14602" s="4">
        <v>145920</v>
      </c>
      <c r="B14602" s="4">
        <v>-4721.4719240000004</v>
      </c>
    </row>
    <row r="14603" spans="1:2" x14ac:dyDescent="0.55000000000000004">
      <c r="A14603" s="4">
        <v>145930</v>
      </c>
      <c r="B14603" s="4">
        <v>-4618.7159410000004</v>
      </c>
    </row>
    <row r="14604" spans="1:2" x14ac:dyDescent="0.55000000000000004">
      <c r="A14604" s="4">
        <v>145940</v>
      </c>
      <c r="B14604" s="4">
        <v>-4656.3648110000004</v>
      </c>
    </row>
    <row r="14605" spans="1:2" x14ac:dyDescent="0.55000000000000004">
      <c r="A14605" s="4">
        <v>145950</v>
      </c>
      <c r="B14605" s="4">
        <v>-4692.6642169999996</v>
      </c>
    </row>
    <row r="14606" spans="1:2" x14ac:dyDescent="0.55000000000000004">
      <c r="A14606" s="4">
        <v>145960</v>
      </c>
      <c r="B14606" s="4">
        <v>-4660.5763699999998</v>
      </c>
    </row>
    <row r="14607" spans="1:2" x14ac:dyDescent="0.55000000000000004">
      <c r="A14607" s="4">
        <v>145970</v>
      </c>
      <c r="B14607" s="4">
        <v>-4583.9410019999996</v>
      </c>
    </row>
    <row r="14608" spans="1:2" x14ac:dyDescent="0.55000000000000004">
      <c r="A14608" s="4">
        <v>145980</v>
      </c>
      <c r="B14608" s="4">
        <v>-4549.6604969999999</v>
      </c>
    </row>
    <row r="14609" spans="1:2" x14ac:dyDescent="0.55000000000000004">
      <c r="A14609" s="4">
        <v>145990</v>
      </c>
      <c r="B14609" s="4">
        <v>-4715.6854549999998</v>
      </c>
    </row>
    <row r="14610" spans="1:2" x14ac:dyDescent="0.55000000000000004">
      <c r="A14610" s="4">
        <v>146000</v>
      </c>
      <c r="B14610" s="4">
        <v>-4719.4677220000003</v>
      </c>
    </row>
    <row r="14611" spans="1:2" x14ac:dyDescent="0.55000000000000004">
      <c r="A14611" s="4">
        <v>146010</v>
      </c>
      <c r="B14611" s="4">
        <v>-4671.5155249999998</v>
      </c>
    </row>
    <row r="14612" spans="1:2" x14ac:dyDescent="0.55000000000000004">
      <c r="A14612" s="4">
        <v>146020</v>
      </c>
      <c r="B14612" s="4">
        <v>-4598.8271370000002</v>
      </c>
    </row>
    <row r="14613" spans="1:2" x14ac:dyDescent="0.55000000000000004">
      <c r="A14613" s="4">
        <v>146030</v>
      </c>
      <c r="B14613" s="4">
        <v>-4561.765942</v>
      </c>
    </row>
    <row r="14614" spans="1:2" x14ac:dyDescent="0.55000000000000004">
      <c r="A14614" s="4">
        <v>146040</v>
      </c>
      <c r="B14614" s="4">
        <v>-4602.9284820000003</v>
      </c>
    </row>
    <row r="14615" spans="1:2" x14ac:dyDescent="0.55000000000000004">
      <c r="A14615" s="4">
        <v>146050</v>
      </c>
      <c r="B14615" s="4">
        <v>-4608.9001289999997</v>
      </c>
    </row>
    <row r="14616" spans="1:2" x14ac:dyDescent="0.55000000000000004">
      <c r="A14616" s="4">
        <v>146060</v>
      </c>
      <c r="B14616" s="4">
        <v>-4706.8964759999999</v>
      </c>
    </row>
    <row r="14617" spans="1:2" x14ac:dyDescent="0.55000000000000004">
      <c r="A14617" s="4">
        <v>146070</v>
      </c>
      <c r="B14617" s="4">
        <v>-4752.445847</v>
      </c>
    </row>
    <row r="14618" spans="1:2" x14ac:dyDescent="0.55000000000000004">
      <c r="A14618" s="4">
        <v>146080</v>
      </c>
      <c r="B14618" s="4">
        <v>-4849.930625</v>
      </c>
    </row>
    <row r="14619" spans="1:2" x14ac:dyDescent="0.55000000000000004">
      <c r="A14619" s="4">
        <v>146090</v>
      </c>
      <c r="B14619" s="4">
        <v>-4962.2456220000004</v>
      </c>
    </row>
    <row r="14620" spans="1:2" x14ac:dyDescent="0.55000000000000004">
      <c r="A14620" s="4">
        <v>146100</v>
      </c>
      <c r="B14620" s="4">
        <v>-4916.9358920000004</v>
      </c>
    </row>
    <row r="14621" spans="1:2" x14ac:dyDescent="0.55000000000000004">
      <c r="A14621" s="4">
        <v>146110</v>
      </c>
      <c r="B14621" s="4">
        <v>-4901.1531199999999</v>
      </c>
    </row>
    <row r="14622" spans="1:2" x14ac:dyDescent="0.55000000000000004">
      <c r="A14622" s="4">
        <v>146120</v>
      </c>
      <c r="B14622" s="4">
        <v>-4912.88465</v>
      </c>
    </row>
    <row r="14623" spans="1:2" x14ac:dyDescent="0.55000000000000004">
      <c r="A14623" s="4">
        <v>146130</v>
      </c>
      <c r="B14623" s="4">
        <v>-4890.072811</v>
      </c>
    </row>
    <row r="14624" spans="1:2" x14ac:dyDescent="0.55000000000000004">
      <c r="A14624" s="4">
        <v>146140</v>
      </c>
      <c r="B14624" s="4">
        <v>-4891.5840159999998</v>
      </c>
    </row>
    <row r="14625" spans="1:2" x14ac:dyDescent="0.55000000000000004">
      <c r="A14625" s="4">
        <v>146150</v>
      </c>
      <c r="B14625" s="4">
        <v>-5049.5539490000001</v>
      </c>
    </row>
    <row r="14626" spans="1:2" x14ac:dyDescent="0.55000000000000004">
      <c r="A14626" s="4">
        <v>146160</v>
      </c>
      <c r="B14626" s="4">
        <v>-4991.7221909999998</v>
      </c>
    </row>
    <row r="14627" spans="1:2" x14ac:dyDescent="0.55000000000000004">
      <c r="A14627" s="4">
        <v>146170</v>
      </c>
      <c r="B14627" s="4">
        <v>-4822.3336829999998</v>
      </c>
    </row>
    <row r="14628" spans="1:2" x14ac:dyDescent="0.55000000000000004">
      <c r="A14628" s="4">
        <v>146180</v>
      </c>
      <c r="B14628" s="4">
        <v>-4807.0982379999996</v>
      </c>
    </row>
    <row r="14629" spans="1:2" x14ac:dyDescent="0.55000000000000004">
      <c r="A14629" s="4">
        <v>146190</v>
      </c>
      <c r="B14629" s="4">
        <v>-4900.5689400000001</v>
      </c>
    </row>
    <row r="14630" spans="1:2" x14ac:dyDescent="0.55000000000000004">
      <c r="A14630" s="4">
        <v>146200</v>
      </c>
      <c r="B14630" s="4">
        <v>-4937.6115680000003</v>
      </c>
    </row>
    <row r="14631" spans="1:2" x14ac:dyDescent="0.55000000000000004">
      <c r="A14631" s="4">
        <v>146210</v>
      </c>
      <c r="B14631" s="4">
        <v>-4771.9707040000003</v>
      </c>
    </row>
    <row r="14632" spans="1:2" x14ac:dyDescent="0.55000000000000004">
      <c r="A14632" s="4">
        <v>146220</v>
      </c>
      <c r="B14632" s="4">
        <v>-4832.8221329999997</v>
      </c>
    </row>
    <row r="14633" spans="1:2" x14ac:dyDescent="0.55000000000000004">
      <c r="A14633" s="4">
        <v>146230</v>
      </c>
      <c r="B14633" s="4">
        <v>-4847.1684850000001</v>
      </c>
    </row>
    <row r="14634" spans="1:2" x14ac:dyDescent="0.55000000000000004">
      <c r="A14634" s="4">
        <v>146240</v>
      </c>
      <c r="B14634" s="4">
        <v>-4917.7603410000002</v>
      </c>
    </row>
    <row r="14635" spans="1:2" x14ac:dyDescent="0.55000000000000004">
      <c r="A14635" s="4">
        <v>146250</v>
      </c>
      <c r="B14635" s="4">
        <v>-4952.9983000000002</v>
      </c>
    </row>
    <row r="14636" spans="1:2" x14ac:dyDescent="0.55000000000000004">
      <c r="A14636" s="4">
        <v>146260</v>
      </c>
      <c r="B14636" s="4">
        <v>-5041.6747109999997</v>
      </c>
    </row>
    <row r="14637" spans="1:2" x14ac:dyDescent="0.55000000000000004">
      <c r="A14637" s="4">
        <v>146270</v>
      </c>
      <c r="B14637" s="4">
        <v>-5056.9614170000004</v>
      </c>
    </row>
    <row r="14638" spans="1:2" x14ac:dyDescent="0.55000000000000004">
      <c r="A14638" s="4">
        <v>146280</v>
      </c>
      <c r="B14638" s="4">
        <v>-5085.4658579999996</v>
      </c>
    </row>
    <row r="14639" spans="1:2" x14ac:dyDescent="0.55000000000000004">
      <c r="A14639" s="4">
        <v>146290</v>
      </c>
      <c r="B14639" s="4">
        <v>-5156.9505319999998</v>
      </c>
    </row>
    <row r="14640" spans="1:2" x14ac:dyDescent="0.55000000000000004">
      <c r="A14640" s="4">
        <v>146300</v>
      </c>
      <c r="B14640" s="4">
        <v>-5060.6968420000003</v>
      </c>
    </row>
    <row r="14641" spans="1:2" x14ac:dyDescent="0.55000000000000004">
      <c r="A14641" s="4">
        <v>146310</v>
      </c>
      <c r="B14641" s="4">
        <v>-5054.618794</v>
      </c>
    </row>
    <row r="14642" spans="1:2" x14ac:dyDescent="0.55000000000000004">
      <c r="A14642" s="4">
        <v>146320</v>
      </c>
      <c r="B14642" s="4">
        <v>-5086.8176050000002</v>
      </c>
    </row>
    <row r="14643" spans="1:2" x14ac:dyDescent="0.55000000000000004">
      <c r="A14643" s="4">
        <v>146330</v>
      </c>
      <c r="B14643" s="4">
        <v>-5013.9169890000003</v>
      </c>
    </row>
    <row r="14644" spans="1:2" x14ac:dyDescent="0.55000000000000004">
      <c r="A14644" s="4">
        <v>146340</v>
      </c>
      <c r="B14644" s="4">
        <v>-4994.1819100000002</v>
      </c>
    </row>
    <row r="14645" spans="1:2" x14ac:dyDescent="0.55000000000000004">
      <c r="A14645" s="4">
        <v>146350</v>
      </c>
      <c r="B14645" s="4">
        <v>-4932.3612489999996</v>
      </c>
    </row>
    <row r="14646" spans="1:2" x14ac:dyDescent="0.55000000000000004">
      <c r="A14646" s="4">
        <v>146360</v>
      </c>
      <c r="B14646" s="4">
        <v>-4849.2624910000004</v>
      </c>
    </row>
    <row r="14647" spans="1:2" x14ac:dyDescent="0.55000000000000004">
      <c r="A14647" s="4">
        <v>146370</v>
      </c>
      <c r="B14647" s="4">
        <v>-4914.1119760000001</v>
      </c>
    </row>
    <row r="14648" spans="1:2" x14ac:dyDescent="0.55000000000000004">
      <c r="A14648" s="4">
        <v>146380</v>
      </c>
      <c r="B14648" s="4">
        <v>-4750.6713209999998</v>
      </c>
    </row>
    <row r="14649" spans="1:2" x14ac:dyDescent="0.55000000000000004">
      <c r="A14649" s="4">
        <v>146390</v>
      </c>
      <c r="B14649" s="4">
        <v>-4628.478932</v>
      </c>
    </row>
    <row r="14650" spans="1:2" x14ac:dyDescent="0.55000000000000004">
      <c r="A14650" s="4">
        <v>146400</v>
      </c>
      <c r="B14650" s="4">
        <v>-4615.5944129999998</v>
      </c>
    </row>
    <row r="14651" spans="1:2" x14ac:dyDescent="0.55000000000000004">
      <c r="A14651" s="4">
        <v>146410</v>
      </c>
      <c r="B14651" s="4">
        <v>-4628.5555750000003</v>
      </c>
    </row>
    <row r="14652" spans="1:2" x14ac:dyDescent="0.55000000000000004">
      <c r="A14652" s="4">
        <v>146420</v>
      </c>
      <c r="B14652" s="4">
        <v>-4678.4556110000003</v>
      </c>
    </row>
    <row r="14653" spans="1:2" x14ac:dyDescent="0.55000000000000004">
      <c r="A14653" s="4">
        <v>146430</v>
      </c>
      <c r="B14653" s="4">
        <v>-4773.4434309999997</v>
      </c>
    </row>
    <row r="14654" spans="1:2" x14ac:dyDescent="0.55000000000000004">
      <c r="A14654" s="4">
        <v>146440</v>
      </c>
      <c r="B14654" s="4">
        <v>-4884.6507389999997</v>
      </c>
    </row>
    <row r="14655" spans="1:2" x14ac:dyDescent="0.55000000000000004">
      <c r="A14655" s="4">
        <v>146450</v>
      </c>
      <c r="B14655" s="4">
        <v>-4897.4395320000003</v>
      </c>
    </row>
    <row r="14656" spans="1:2" x14ac:dyDescent="0.55000000000000004">
      <c r="A14656" s="4">
        <v>146460</v>
      </c>
      <c r="B14656" s="4">
        <v>-4957.2891890000001</v>
      </c>
    </row>
    <row r="14657" spans="1:2" x14ac:dyDescent="0.55000000000000004">
      <c r="A14657" s="4">
        <v>146470</v>
      </c>
      <c r="B14657" s="4">
        <v>-4945.3346549999997</v>
      </c>
    </row>
    <row r="14658" spans="1:2" x14ac:dyDescent="0.55000000000000004">
      <c r="A14658" s="4">
        <v>146480</v>
      </c>
      <c r="B14658" s="4">
        <v>-4957.2078439999996</v>
      </c>
    </row>
    <row r="14659" spans="1:2" x14ac:dyDescent="0.55000000000000004">
      <c r="A14659" s="4">
        <v>146490</v>
      </c>
      <c r="B14659" s="4">
        <v>-4939.9169229999998</v>
      </c>
    </row>
    <row r="14660" spans="1:2" x14ac:dyDescent="0.55000000000000004">
      <c r="A14660" s="4">
        <v>146500</v>
      </c>
      <c r="B14660" s="4">
        <v>-4894.5103870000003</v>
      </c>
    </row>
    <row r="14661" spans="1:2" x14ac:dyDescent="0.55000000000000004">
      <c r="A14661" s="4">
        <v>146510</v>
      </c>
      <c r="B14661" s="4">
        <v>-4878.7025030000004</v>
      </c>
    </row>
    <row r="14662" spans="1:2" x14ac:dyDescent="0.55000000000000004">
      <c r="A14662" s="4">
        <v>146520</v>
      </c>
      <c r="B14662" s="4">
        <v>-4909.2610080000004</v>
      </c>
    </row>
    <row r="14663" spans="1:2" x14ac:dyDescent="0.55000000000000004">
      <c r="A14663" s="4">
        <v>146530</v>
      </c>
      <c r="B14663" s="4">
        <v>-4952.2406940000001</v>
      </c>
    </row>
    <row r="14664" spans="1:2" x14ac:dyDescent="0.55000000000000004">
      <c r="A14664" s="4">
        <v>146540</v>
      </c>
      <c r="B14664" s="4">
        <v>-4956.8607099999999</v>
      </c>
    </row>
    <row r="14665" spans="1:2" x14ac:dyDescent="0.55000000000000004">
      <c r="A14665" s="4">
        <v>146550</v>
      </c>
      <c r="B14665" s="4">
        <v>-4871.8883699999997</v>
      </c>
    </row>
    <row r="14666" spans="1:2" x14ac:dyDescent="0.55000000000000004">
      <c r="A14666" s="4">
        <v>146560</v>
      </c>
      <c r="B14666" s="4">
        <v>-5007.5056020000002</v>
      </c>
    </row>
    <row r="14667" spans="1:2" x14ac:dyDescent="0.55000000000000004">
      <c r="A14667" s="4">
        <v>146570</v>
      </c>
      <c r="B14667" s="4">
        <v>-5002.9340990000001</v>
      </c>
    </row>
    <row r="14668" spans="1:2" x14ac:dyDescent="0.55000000000000004">
      <c r="A14668" s="4">
        <v>146580</v>
      </c>
      <c r="B14668" s="4">
        <v>-4980.1716969999998</v>
      </c>
    </row>
    <row r="14669" spans="1:2" x14ac:dyDescent="0.55000000000000004">
      <c r="A14669" s="4">
        <v>146590</v>
      </c>
      <c r="B14669" s="4">
        <v>-4960.9466149999998</v>
      </c>
    </row>
    <row r="14670" spans="1:2" x14ac:dyDescent="0.55000000000000004">
      <c r="A14670" s="4">
        <v>146600</v>
      </c>
      <c r="B14670" s="4">
        <v>-4960.5296399999997</v>
      </c>
    </row>
    <row r="14671" spans="1:2" x14ac:dyDescent="0.55000000000000004">
      <c r="A14671" s="4">
        <v>146610</v>
      </c>
      <c r="B14671" s="4">
        <v>-4973.5474539999996</v>
      </c>
    </row>
    <row r="14672" spans="1:2" x14ac:dyDescent="0.55000000000000004">
      <c r="A14672" s="4">
        <v>146620</v>
      </c>
      <c r="B14672" s="4">
        <v>-4871.2097309999999</v>
      </c>
    </row>
    <row r="14673" spans="1:2" x14ac:dyDescent="0.55000000000000004">
      <c r="A14673" s="4">
        <v>146630</v>
      </c>
      <c r="B14673" s="4">
        <v>-4913.6777050000001</v>
      </c>
    </row>
    <row r="14674" spans="1:2" x14ac:dyDescent="0.55000000000000004">
      <c r="A14674" s="4">
        <v>146640</v>
      </c>
      <c r="B14674" s="4">
        <v>-5008.3862630000003</v>
      </c>
    </row>
    <row r="14675" spans="1:2" x14ac:dyDescent="0.55000000000000004">
      <c r="A14675" s="4">
        <v>146650</v>
      </c>
      <c r="B14675" s="4">
        <v>-5041.1996159999999</v>
      </c>
    </row>
    <row r="14676" spans="1:2" x14ac:dyDescent="0.55000000000000004">
      <c r="A14676" s="4">
        <v>146660</v>
      </c>
      <c r="B14676" s="4">
        <v>-5092.5415940000003</v>
      </c>
    </row>
    <row r="14677" spans="1:2" x14ac:dyDescent="0.55000000000000004">
      <c r="A14677" s="4">
        <v>146670</v>
      </c>
      <c r="B14677" s="4">
        <v>-4951.3640670000004</v>
      </c>
    </row>
    <row r="14678" spans="1:2" x14ac:dyDescent="0.55000000000000004">
      <c r="A14678" s="4">
        <v>146680</v>
      </c>
      <c r="B14678" s="4">
        <v>-4843.9091269999999</v>
      </c>
    </row>
    <row r="14679" spans="1:2" x14ac:dyDescent="0.55000000000000004">
      <c r="A14679" s="4">
        <v>146690</v>
      </c>
      <c r="B14679" s="4">
        <v>-4668.3948090000004</v>
      </c>
    </row>
    <row r="14680" spans="1:2" x14ac:dyDescent="0.55000000000000004">
      <c r="A14680" s="4">
        <v>146700</v>
      </c>
      <c r="B14680" s="4">
        <v>-4654.815466</v>
      </c>
    </row>
    <row r="14681" spans="1:2" x14ac:dyDescent="0.55000000000000004">
      <c r="A14681" s="4">
        <v>146710</v>
      </c>
      <c r="B14681" s="4">
        <v>-4630.167794</v>
      </c>
    </row>
    <row r="14682" spans="1:2" x14ac:dyDescent="0.55000000000000004">
      <c r="A14682" s="4">
        <v>146720</v>
      </c>
      <c r="B14682" s="4">
        <v>-4455.4131829999997</v>
      </c>
    </row>
    <row r="14683" spans="1:2" x14ac:dyDescent="0.55000000000000004">
      <c r="A14683" s="4">
        <v>146730</v>
      </c>
      <c r="B14683" s="4">
        <v>-4371.8605399999997</v>
      </c>
    </row>
    <row r="14684" spans="1:2" x14ac:dyDescent="0.55000000000000004">
      <c r="A14684" s="4">
        <v>146740</v>
      </c>
      <c r="B14684" s="4">
        <v>-4455.4418699999997</v>
      </c>
    </row>
    <row r="14685" spans="1:2" x14ac:dyDescent="0.55000000000000004">
      <c r="A14685" s="4">
        <v>146750</v>
      </c>
      <c r="B14685" s="4">
        <v>-4327.6501449999996</v>
      </c>
    </row>
    <row r="14686" spans="1:2" x14ac:dyDescent="0.55000000000000004">
      <c r="A14686" s="4">
        <v>146760</v>
      </c>
      <c r="B14686" s="4">
        <v>-4395.0332680000001</v>
      </c>
    </row>
    <row r="14687" spans="1:2" x14ac:dyDescent="0.55000000000000004">
      <c r="A14687" s="4">
        <v>146770</v>
      </c>
      <c r="B14687" s="4">
        <v>-4474.7818189999998</v>
      </c>
    </row>
    <row r="14688" spans="1:2" x14ac:dyDescent="0.55000000000000004">
      <c r="A14688" s="4">
        <v>146780</v>
      </c>
      <c r="B14688" s="4">
        <v>-4387.6043339999997</v>
      </c>
    </row>
    <row r="14689" spans="1:2" x14ac:dyDescent="0.55000000000000004">
      <c r="A14689" s="4">
        <v>146790</v>
      </c>
      <c r="B14689" s="4">
        <v>-4322.0869839999996</v>
      </c>
    </row>
    <row r="14690" spans="1:2" x14ac:dyDescent="0.55000000000000004">
      <c r="A14690" s="4">
        <v>146800</v>
      </c>
      <c r="B14690" s="4">
        <v>-4287.3233570000002</v>
      </c>
    </row>
    <row r="14691" spans="1:2" x14ac:dyDescent="0.55000000000000004">
      <c r="A14691" s="4">
        <v>146810</v>
      </c>
      <c r="B14691" s="4">
        <v>-4418.7729799999997</v>
      </c>
    </row>
    <row r="14692" spans="1:2" x14ac:dyDescent="0.55000000000000004">
      <c r="A14692" s="4">
        <v>146820</v>
      </c>
      <c r="B14692" s="4">
        <v>-4364.7613849999998</v>
      </c>
    </row>
    <row r="14693" spans="1:2" x14ac:dyDescent="0.55000000000000004">
      <c r="A14693" s="4">
        <v>146830</v>
      </c>
      <c r="B14693" s="4">
        <v>-4358.649668</v>
      </c>
    </row>
    <row r="14694" spans="1:2" x14ac:dyDescent="0.55000000000000004">
      <c r="A14694" s="4">
        <v>146840</v>
      </c>
      <c r="B14694" s="4">
        <v>-4409.2335890000004</v>
      </c>
    </row>
    <row r="14695" spans="1:2" x14ac:dyDescent="0.55000000000000004">
      <c r="A14695" s="4">
        <v>146850</v>
      </c>
      <c r="B14695" s="4">
        <v>-4278.7506910000002</v>
      </c>
    </row>
    <row r="14696" spans="1:2" x14ac:dyDescent="0.55000000000000004">
      <c r="A14696" s="4">
        <v>146860</v>
      </c>
      <c r="B14696" s="4">
        <v>-4305.0598970000001</v>
      </c>
    </row>
    <row r="14697" spans="1:2" x14ac:dyDescent="0.55000000000000004">
      <c r="A14697" s="4">
        <v>146870</v>
      </c>
      <c r="B14697" s="4">
        <v>-4347.9117420000002</v>
      </c>
    </row>
    <row r="14698" spans="1:2" x14ac:dyDescent="0.55000000000000004">
      <c r="A14698" s="4">
        <v>146880</v>
      </c>
      <c r="B14698" s="4">
        <v>-4409.2360179999996</v>
      </c>
    </row>
    <row r="14699" spans="1:2" x14ac:dyDescent="0.55000000000000004">
      <c r="A14699" s="4">
        <v>146890</v>
      </c>
      <c r="B14699" s="4">
        <v>-4448.0687939999998</v>
      </c>
    </row>
    <row r="14700" spans="1:2" x14ac:dyDescent="0.55000000000000004">
      <c r="A14700" s="4">
        <v>146900</v>
      </c>
      <c r="B14700" s="4">
        <v>-4539.3874589999996</v>
      </c>
    </row>
    <row r="14701" spans="1:2" x14ac:dyDescent="0.55000000000000004">
      <c r="A14701" s="4">
        <v>146910</v>
      </c>
      <c r="B14701" s="4">
        <v>-4598.1575869999997</v>
      </c>
    </row>
    <row r="14702" spans="1:2" x14ac:dyDescent="0.55000000000000004">
      <c r="A14702" s="4">
        <v>146920</v>
      </c>
      <c r="B14702" s="4">
        <v>-4585.8695200000002</v>
      </c>
    </row>
    <row r="14703" spans="1:2" x14ac:dyDescent="0.55000000000000004">
      <c r="A14703" s="4">
        <v>146930</v>
      </c>
      <c r="B14703" s="4">
        <v>-4743.4263780000001</v>
      </c>
    </row>
    <row r="14704" spans="1:2" x14ac:dyDescent="0.55000000000000004">
      <c r="A14704" s="4">
        <v>146940</v>
      </c>
      <c r="B14704" s="4">
        <v>-4601.0684620000002</v>
      </c>
    </row>
    <row r="14705" spans="1:2" x14ac:dyDescent="0.55000000000000004">
      <c r="A14705" s="4">
        <v>146950</v>
      </c>
      <c r="B14705" s="4">
        <v>-4650.9689989999997</v>
      </c>
    </row>
    <row r="14706" spans="1:2" x14ac:dyDescent="0.55000000000000004">
      <c r="A14706" s="4">
        <v>146960</v>
      </c>
      <c r="B14706" s="4">
        <v>-4643.4572090000001</v>
      </c>
    </row>
    <row r="14707" spans="1:2" x14ac:dyDescent="0.55000000000000004">
      <c r="A14707" s="4">
        <v>146970</v>
      </c>
      <c r="B14707" s="4">
        <v>-4464.9630219999999</v>
      </c>
    </row>
    <row r="14708" spans="1:2" x14ac:dyDescent="0.55000000000000004">
      <c r="A14708" s="4">
        <v>146980</v>
      </c>
      <c r="B14708" s="4">
        <v>-4359.8830669999998</v>
      </c>
    </row>
    <row r="14709" spans="1:2" x14ac:dyDescent="0.55000000000000004">
      <c r="A14709" s="4">
        <v>146990</v>
      </c>
      <c r="B14709" s="4">
        <v>-4406.6486750000004</v>
      </c>
    </row>
    <row r="14710" spans="1:2" x14ac:dyDescent="0.55000000000000004">
      <c r="A14710" s="4">
        <v>147000</v>
      </c>
      <c r="B14710" s="4">
        <v>-4462.4425010000004</v>
      </c>
    </row>
    <row r="14711" spans="1:2" x14ac:dyDescent="0.55000000000000004">
      <c r="A14711" s="4">
        <v>147010</v>
      </c>
      <c r="B14711" s="4">
        <v>-4529.4082790000002</v>
      </c>
    </row>
    <row r="14712" spans="1:2" x14ac:dyDescent="0.55000000000000004">
      <c r="A14712" s="4">
        <v>147020</v>
      </c>
      <c r="B14712" s="4">
        <v>-4625.7628720000002</v>
      </c>
    </row>
    <row r="14713" spans="1:2" x14ac:dyDescent="0.55000000000000004">
      <c r="A14713" s="4">
        <v>147030</v>
      </c>
      <c r="B14713" s="4">
        <v>-4470.6887939999997</v>
      </c>
    </row>
    <row r="14714" spans="1:2" x14ac:dyDescent="0.55000000000000004">
      <c r="A14714" s="4">
        <v>147040</v>
      </c>
      <c r="B14714" s="4">
        <v>-4503.514451</v>
      </c>
    </row>
    <row r="14715" spans="1:2" x14ac:dyDescent="0.55000000000000004">
      <c r="A14715" s="4">
        <v>147050</v>
      </c>
      <c r="B14715" s="4">
        <v>-4648.3904080000002</v>
      </c>
    </row>
    <row r="14716" spans="1:2" x14ac:dyDescent="0.55000000000000004">
      <c r="A14716" s="4">
        <v>147060</v>
      </c>
      <c r="B14716" s="4">
        <v>-4657.6006349999998</v>
      </c>
    </row>
    <row r="14717" spans="1:2" x14ac:dyDescent="0.55000000000000004">
      <c r="A14717" s="4">
        <v>147070</v>
      </c>
      <c r="B14717" s="4">
        <v>-4529.7554339999997</v>
      </c>
    </row>
    <row r="14718" spans="1:2" x14ac:dyDescent="0.55000000000000004">
      <c r="A14718" s="4">
        <v>147080</v>
      </c>
      <c r="B14718" s="4">
        <v>-4572.3345689999996</v>
      </c>
    </row>
    <row r="14719" spans="1:2" x14ac:dyDescent="0.55000000000000004">
      <c r="A14719" s="4">
        <v>147090</v>
      </c>
      <c r="B14719" s="4">
        <v>-4549.2994820000004</v>
      </c>
    </row>
    <row r="14720" spans="1:2" x14ac:dyDescent="0.55000000000000004">
      <c r="A14720" s="4">
        <v>147100</v>
      </c>
      <c r="B14720" s="4">
        <v>-4565.9899569999998</v>
      </c>
    </row>
    <row r="14721" spans="1:2" x14ac:dyDescent="0.55000000000000004">
      <c r="A14721" s="4">
        <v>147110</v>
      </c>
      <c r="B14721" s="4">
        <v>-4560.8718310000004</v>
      </c>
    </row>
    <row r="14722" spans="1:2" x14ac:dyDescent="0.55000000000000004">
      <c r="A14722" s="4">
        <v>147120</v>
      </c>
      <c r="B14722" s="4">
        <v>-4561.4256619999996</v>
      </c>
    </row>
    <row r="14723" spans="1:2" x14ac:dyDescent="0.55000000000000004">
      <c r="A14723" s="4">
        <v>147130</v>
      </c>
      <c r="B14723" s="4">
        <v>-4581.2172899999996</v>
      </c>
    </row>
    <row r="14724" spans="1:2" x14ac:dyDescent="0.55000000000000004">
      <c r="A14724" s="4">
        <v>147140</v>
      </c>
      <c r="B14724" s="4">
        <v>-4658.2444020000003</v>
      </c>
    </row>
    <row r="14725" spans="1:2" x14ac:dyDescent="0.55000000000000004">
      <c r="A14725" s="4">
        <v>147150</v>
      </c>
      <c r="B14725" s="4">
        <v>-4646.7993649999999</v>
      </c>
    </row>
    <row r="14726" spans="1:2" x14ac:dyDescent="0.55000000000000004">
      <c r="A14726" s="4">
        <v>147160</v>
      </c>
      <c r="B14726" s="4">
        <v>-4591.0219010000001</v>
      </c>
    </row>
    <row r="14727" spans="1:2" x14ac:dyDescent="0.55000000000000004">
      <c r="A14727" s="4">
        <v>147170</v>
      </c>
      <c r="B14727" s="4">
        <v>-4459.0035459999999</v>
      </c>
    </row>
    <row r="14728" spans="1:2" x14ac:dyDescent="0.55000000000000004">
      <c r="A14728" s="4">
        <v>147180</v>
      </c>
      <c r="B14728" s="4">
        <v>-4429.1737679999997</v>
      </c>
    </row>
    <row r="14729" spans="1:2" x14ac:dyDescent="0.55000000000000004">
      <c r="A14729" s="4">
        <v>147190</v>
      </c>
      <c r="B14729" s="4">
        <v>-4479.4507379999995</v>
      </c>
    </row>
    <row r="14730" spans="1:2" x14ac:dyDescent="0.55000000000000004">
      <c r="A14730" s="4">
        <v>147200</v>
      </c>
      <c r="B14730" s="4">
        <v>-4370.9699019999998</v>
      </c>
    </row>
    <row r="14731" spans="1:2" x14ac:dyDescent="0.55000000000000004">
      <c r="A14731" s="4">
        <v>147210</v>
      </c>
      <c r="B14731" s="4">
        <v>-4358.4209659999997</v>
      </c>
    </row>
    <row r="14732" spans="1:2" x14ac:dyDescent="0.55000000000000004">
      <c r="A14732" s="4">
        <v>147220</v>
      </c>
      <c r="B14732" s="4">
        <v>-4387.0354399999997</v>
      </c>
    </row>
    <row r="14733" spans="1:2" x14ac:dyDescent="0.55000000000000004">
      <c r="A14733" s="4">
        <v>147230</v>
      </c>
      <c r="B14733" s="4">
        <v>-4309.3210660000004</v>
      </c>
    </row>
    <row r="14734" spans="1:2" x14ac:dyDescent="0.55000000000000004">
      <c r="A14734" s="4">
        <v>147240</v>
      </c>
      <c r="B14734" s="4">
        <v>-4317.0996279999999</v>
      </c>
    </row>
    <row r="14735" spans="1:2" x14ac:dyDescent="0.55000000000000004">
      <c r="A14735" s="4">
        <v>147250</v>
      </c>
      <c r="B14735" s="4">
        <v>-4289.3080929999996</v>
      </c>
    </row>
    <row r="14736" spans="1:2" x14ac:dyDescent="0.55000000000000004">
      <c r="A14736" s="4">
        <v>147260</v>
      </c>
      <c r="B14736" s="4">
        <v>-4254.4752239999998</v>
      </c>
    </row>
    <row r="14737" spans="1:2" x14ac:dyDescent="0.55000000000000004">
      <c r="A14737" s="4">
        <v>147270</v>
      </c>
      <c r="B14737" s="4">
        <v>-4093.8350690000002</v>
      </c>
    </row>
    <row r="14738" spans="1:2" x14ac:dyDescent="0.55000000000000004">
      <c r="A14738" s="4">
        <v>147280</v>
      </c>
      <c r="B14738" s="4">
        <v>-4017.2438029999998</v>
      </c>
    </row>
    <row r="14739" spans="1:2" x14ac:dyDescent="0.55000000000000004">
      <c r="A14739" s="4">
        <v>147290</v>
      </c>
      <c r="B14739" s="4">
        <v>-4046.9537209999999</v>
      </c>
    </row>
    <row r="14740" spans="1:2" x14ac:dyDescent="0.55000000000000004">
      <c r="A14740" s="4">
        <v>147300</v>
      </c>
      <c r="B14740" s="4">
        <v>-4067.3370049999999</v>
      </c>
    </row>
    <row r="14741" spans="1:2" x14ac:dyDescent="0.55000000000000004">
      <c r="A14741" s="4">
        <v>147310</v>
      </c>
      <c r="B14741" s="4">
        <v>-4048.5730779999999</v>
      </c>
    </row>
    <row r="14742" spans="1:2" x14ac:dyDescent="0.55000000000000004">
      <c r="A14742" s="4">
        <v>147320</v>
      </c>
      <c r="B14742" s="4">
        <v>-3987.0053990000001</v>
      </c>
    </row>
    <row r="14743" spans="1:2" x14ac:dyDescent="0.55000000000000004">
      <c r="A14743" s="4">
        <v>147330</v>
      </c>
      <c r="B14743" s="4">
        <v>-4002.1595000000002</v>
      </c>
    </row>
    <row r="14744" spans="1:2" x14ac:dyDescent="0.55000000000000004">
      <c r="A14744" s="4">
        <v>147340</v>
      </c>
      <c r="B14744" s="4">
        <v>-3838.7089689999998</v>
      </c>
    </row>
    <row r="14745" spans="1:2" x14ac:dyDescent="0.55000000000000004">
      <c r="A14745" s="4">
        <v>147350</v>
      </c>
      <c r="B14745" s="4">
        <v>-4006.321109</v>
      </c>
    </row>
    <row r="14746" spans="1:2" x14ac:dyDescent="0.55000000000000004">
      <c r="A14746" s="4">
        <v>147360</v>
      </c>
      <c r="B14746" s="4">
        <v>-4142.0274179999997</v>
      </c>
    </row>
    <row r="14747" spans="1:2" x14ac:dyDescent="0.55000000000000004">
      <c r="A14747" s="4">
        <v>147370</v>
      </c>
      <c r="B14747" s="4">
        <v>-4090.1393419999999</v>
      </c>
    </row>
    <row r="14748" spans="1:2" x14ac:dyDescent="0.55000000000000004">
      <c r="A14748" s="4">
        <v>147380</v>
      </c>
      <c r="B14748" s="4">
        <v>-3996.9754720000001</v>
      </c>
    </row>
    <row r="14749" spans="1:2" x14ac:dyDescent="0.55000000000000004">
      <c r="A14749" s="4">
        <v>147390</v>
      </c>
      <c r="B14749" s="4">
        <v>-3991.2043309999999</v>
      </c>
    </row>
    <row r="14750" spans="1:2" x14ac:dyDescent="0.55000000000000004">
      <c r="A14750" s="4">
        <v>147400</v>
      </c>
      <c r="B14750" s="4">
        <v>-4074.5956099999999</v>
      </c>
    </row>
    <row r="14751" spans="1:2" x14ac:dyDescent="0.55000000000000004">
      <c r="A14751" s="4">
        <v>147410</v>
      </c>
      <c r="B14751" s="4">
        <v>-3938.3902840000001</v>
      </c>
    </row>
    <row r="14752" spans="1:2" x14ac:dyDescent="0.55000000000000004">
      <c r="A14752" s="4">
        <v>147420</v>
      </c>
      <c r="B14752" s="4">
        <v>-3882.1792310000001</v>
      </c>
    </row>
    <row r="14753" spans="1:2" x14ac:dyDescent="0.55000000000000004">
      <c r="A14753" s="4">
        <v>147430</v>
      </c>
      <c r="B14753" s="4">
        <v>-3765.4921840000002</v>
      </c>
    </row>
    <row r="14754" spans="1:2" x14ac:dyDescent="0.55000000000000004">
      <c r="A14754" s="4">
        <v>147440</v>
      </c>
      <c r="B14754" s="4">
        <v>-3715.2376159999999</v>
      </c>
    </row>
    <row r="14755" spans="1:2" x14ac:dyDescent="0.55000000000000004">
      <c r="A14755" s="4">
        <v>147450</v>
      </c>
      <c r="B14755" s="4">
        <v>-3672.2365199999999</v>
      </c>
    </row>
    <row r="14756" spans="1:2" x14ac:dyDescent="0.55000000000000004">
      <c r="A14756" s="4">
        <v>147460</v>
      </c>
      <c r="B14756" s="4">
        <v>-3658.0078560000002</v>
      </c>
    </row>
    <row r="14757" spans="1:2" x14ac:dyDescent="0.55000000000000004">
      <c r="A14757" s="4">
        <v>147470</v>
      </c>
      <c r="B14757" s="4">
        <v>-3552.3136030000001</v>
      </c>
    </row>
    <row r="14758" spans="1:2" x14ac:dyDescent="0.55000000000000004">
      <c r="A14758" s="4">
        <v>147480</v>
      </c>
      <c r="B14758" s="4">
        <v>-3450.4420030000001</v>
      </c>
    </row>
    <row r="14759" spans="1:2" x14ac:dyDescent="0.55000000000000004">
      <c r="A14759" s="4">
        <v>147490</v>
      </c>
      <c r="B14759" s="4">
        <v>-3435.0157869999998</v>
      </c>
    </row>
    <row r="14760" spans="1:2" x14ac:dyDescent="0.55000000000000004">
      <c r="A14760" s="4">
        <v>147500</v>
      </c>
      <c r="B14760" s="4">
        <v>-3380.8255439999998</v>
      </c>
    </row>
    <row r="14761" spans="1:2" x14ac:dyDescent="0.55000000000000004">
      <c r="A14761" s="4">
        <v>147510</v>
      </c>
      <c r="B14761" s="4">
        <v>-3268.2608500000001</v>
      </c>
    </row>
    <row r="14762" spans="1:2" x14ac:dyDescent="0.55000000000000004">
      <c r="A14762" s="4">
        <v>147520</v>
      </c>
      <c r="B14762" s="4">
        <v>-3099.6556949999999</v>
      </c>
    </row>
    <row r="14763" spans="1:2" x14ac:dyDescent="0.55000000000000004">
      <c r="A14763" s="4">
        <v>147530</v>
      </c>
      <c r="B14763" s="4">
        <v>-3141.156309</v>
      </c>
    </row>
    <row r="14764" spans="1:2" x14ac:dyDescent="0.55000000000000004">
      <c r="A14764" s="4">
        <v>147540</v>
      </c>
      <c r="B14764" s="4">
        <v>-3180.348066</v>
      </c>
    </row>
    <row r="14765" spans="1:2" x14ac:dyDescent="0.55000000000000004">
      <c r="A14765" s="4">
        <v>147550</v>
      </c>
      <c r="B14765" s="4">
        <v>-3298.5169030000002</v>
      </c>
    </row>
    <row r="14766" spans="1:2" x14ac:dyDescent="0.55000000000000004">
      <c r="A14766" s="4">
        <v>147560</v>
      </c>
      <c r="B14766" s="4">
        <v>-3299.1358770000002</v>
      </c>
    </row>
    <row r="14767" spans="1:2" x14ac:dyDescent="0.55000000000000004">
      <c r="A14767" s="4">
        <v>147570</v>
      </c>
      <c r="B14767" s="4">
        <v>-3283.2717130000001</v>
      </c>
    </row>
    <row r="14768" spans="1:2" x14ac:dyDescent="0.55000000000000004">
      <c r="A14768" s="4">
        <v>147580</v>
      </c>
      <c r="B14768" s="4">
        <v>-3246.471939</v>
      </c>
    </row>
    <row r="14769" spans="1:2" x14ac:dyDescent="0.55000000000000004">
      <c r="A14769" s="4">
        <v>147590</v>
      </c>
      <c r="B14769" s="4">
        <v>-3254.4834770000002</v>
      </c>
    </row>
    <row r="14770" spans="1:2" x14ac:dyDescent="0.55000000000000004">
      <c r="A14770" s="4">
        <v>147600</v>
      </c>
      <c r="B14770" s="4">
        <v>-3277.5039379999998</v>
      </c>
    </row>
    <row r="14771" spans="1:2" x14ac:dyDescent="0.55000000000000004">
      <c r="A14771" s="4">
        <v>147610</v>
      </c>
      <c r="B14771" s="4">
        <v>-3239.9030280000002</v>
      </c>
    </row>
    <row r="14772" spans="1:2" x14ac:dyDescent="0.55000000000000004">
      <c r="A14772" s="4">
        <v>147620</v>
      </c>
      <c r="B14772" s="4">
        <v>-3131.6691310000001</v>
      </c>
    </row>
    <row r="14773" spans="1:2" x14ac:dyDescent="0.55000000000000004">
      <c r="A14773" s="4">
        <v>147630</v>
      </c>
      <c r="B14773" s="4">
        <v>-3292.8383319999998</v>
      </c>
    </row>
    <row r="14774" spans="1:2" x14ac:dyDescent="0.55000000000000004">
      <c r="A14774" s="4">
        <v>147640</v>
      </c>
      <c r="B14774" s="4">
        <v>-3291.4743349999999</v>
      </c>
    </row>
    <row r="14775" spans="1:2" x14ac:dyDescent="0.55000000000000004">
      <c r="A14775" s="4">
        <v>147650</v>
      </c>
      <c r="B14775" s="4">
        <v>-3374.547861</v>
      </c>
    </row>
    <row r="14776" spans="1:2" x14ac:dyDescent="0.55000000000000004">
      <c r="A14776" s="4">
        <v>147660</v>
      </c>
      <c r="B14776" s="4">
        <v>-3459.947216</v>
      </c>
    </row>
    <row r="14777" spans="1:2" x14ac:dyDescent="0.55000000000000004">
      <c r="A14777" s="4">
        <v>147670</v>
      </c>
      <c r="B14777" s="4">
        <v>-3466.7349089999998</v>
      </c>
    </row>
    <row r="14778" spans="1:2" x14ac:dyDescent="0.55000000000000004">
      <c r="A14778" s="4">
        <v>147680</v>
      </c>
      <c r="B14778" s="4">
        <v>-3561.9116640000002</v>
      </c>
    </row>
    <row r="14779" spans="1:2" x14ac:dyDescent="0.55000000000000004">
      <c r="A14779" s="4">
        <v>147690</v>
      </c>
      <c r="B14779" s="4">
        <v>-3654.499789</v>
      </c>
    </row>
    <row r="14780" spans="1:2" x14ac:dyDescent="0.55000000000000004">
      <c r="A14780" s="4">
        <v>147700</v>
      </c>
      <c r="B14780" s="4">
        <v>-3725.4684179999999</v>
      </c>
    </row>
    <row r="14781" spans="1:2" x14ac:dyDescent="0.55000000000000004">
      <c r="A14781" s="4">
        <v>147710</v>
      </c>
      <c r="B14781" s="4">
        <v>-3605.05861</v>
      </c>
    </row>
    <row r="14782" spans="1:2" x14ac:dyDescent="0.55000000000000004">
      <c r="A14782" s="4">
        <v>147720</v>
      </c>
      <c r="B14782" s="4">
        <v>-3625.25108</v>
      </c>
    </row>
    <row r="14783" spans="1:2" x14ac:dyDescent="0.55000000000000004">
      <c r="A14783" s="4">
        <v>147730</v>
      </c>
      <c r="B14783" s="4">
        <v>-3639.0609209999998</v>
      </c>
    </row>
    <row r="14784" spans="1:2" x14ac:dyDescent="0.55000000000000004">
      <c r="A14784" s="4">
        <v>147740</v>
      </c>
      <c r="B14784" s="4">
        <v>-3535.9344409999999</v>
      </c>
    </row>
    <row r="14785" spans="1:2" x14ac:dyDescent="0.55000000000000004">
      <c r="A14785" s="4">
        <v>147750</v>
      </c>
      <c r="B14785" s="4">
        <v>-3683.990679</v>
      </c>
    </row>
    <row r="14786" spans="1:2" x14ac:dyDescent="0.55000000000000004">
      <c r="A14786" s="4">
        <v>147760</v>
      </c>
      <c r="B14786" s="4">
        <v>-3811.463084</v>
      </c>
    </row>
    <row r="14787" spans="1:2" x14ac:dyDescent="0.55000000000000004">
      <c r="A14787" s="4">
        <v>147770</v>
      </c>
      <c r="B14787" s="4">
        <v>-3845.224107</v>
      </c>
    </row>
    <row r="14788" spans="1:2" x14ac:dyDescent="0.55000000000000004">
      <c r="A14788" s="4">
        <v>147780</v>
      </c>
      <c r="B14788" s="4">
        <v>-3893.8053519999999</v>
      </c>
    </row>
    <row r="14789" spans="1:2" x14ac:dyDescent="0.55000000000000004">
      <c r="A14789" s="4">
        <v>147790</v>
      </c>
      <c r="B14789" s="4">
        <v>-3803.951368</v>
      </c>
    </row>
    <row r="14790" spans="1:2" x14ac:dyDescent="0.55000000000000004">
      <c r="A14790" s="4">
        <v>147800</v>
      </c>
      <c r="B14790" s="4">
        <v>-3767.5254930000001</v>
      </c>
    </row>
    <row r="14791" spans="1:2" x14ac:dyDescent="0.55000000000000004">
      <c r="A14791" s="4">
        <v>147810</v>
      </c>
      <c r="B14791" s="4">
        <v>-3865.1954420000002</v>
      </c>
    </row>
    <row r="14792" spans="1:2" x14ac:dyDescent="0.55000000000000004">
      <c r="A14792" s="4">
        <v>147820</v>
      </c>
      <c r="B14792" s="4">
        <v>-4011.9806659999999</v>
      </c>
    </row>
    <row r="14793" spans="1:2" x14ac:dyDescent="0.55000000000000004">
      <c r="A14793" s="4">
        <v>147830</v>
      </c>
      <c r="B14793" s="4">
        <v>-4032.0476990000002</v>
      </c>
    </row>
    <row r="14794" spans="1:2" x14ac:dyDescent="0.55000000000000004">
      <c r="A14794" s="4">
        <v>147840</v>
      </c>
      <c r="B14794" s="4">
        <v>-3923.7100719999999</v>
      </c>
    </row>
    <row r="14795" spans="1:2" x14ac:dyDescent="0.55000000000000004">
      <c r="A14795" s="4">
        <v>147850</v>
      </c>
      <c r="B14795" s="4">
        <v>-3871.6085819999998</v>
      </c>
    </row>
    <row r="14796" spans="1:2" x14ac:dyDescent="0.55000000000000004">
      <c r="A14796" s="4">
        <v>147860</v>
      </c>
      <c r="B14796" s="4">
        <v>-3898.2713880000001</v>
      </c>
    </row>
    <row r="14797" spans="1:2" x14ac:dyDescent="0.55000000000000004">
      <c r="A14797" s="4">
        <v>147870</v>
      </c>
      <c r="B14797" s="4">
        <v>-3795.7598589999998</v>
      </c>
    </row>
    <row r="14798" spans="1:2" x14ac:dyDescent="0.55000000000000004">
      <c r="A14798" s="4">
        <v>147880</v>
      </c>
      <c r="B14798" s="4">
        <v>-3857.6178329999998</v>
      </c>
    </row>
    <row r="14799" spans="1:2" x14ac:dyDescent="0.55000000000000004">
      <c r="A14799" s="4">
        <v>147890</v>
      </c>
      <c r="B14799" s="4">
        <v>-3901.6146880000001</v>
      </c>
    </row>
    <row r="14800" spans="1:2" x14ac:dyDescent="0.55000000000000004">
      <c r="A14800" s="4">
        <v>147900</v>
      </c>
      <c r="B14800" s="4">
        <v>-3916.7798069999999</v>
      </c>
    </row>
    <row r="14801" spans="1:2" x14ac:dyDescent="0.55000000000000004">
      <c r="A14801" s="4">
        <v>147910</v>
      </c>
      <c r="B14801" s="4">
        <v>-4032.3545530000001</v>
      </c>
    </row>
    <row r="14802" spans="1:2" x14ac:dyDescent="0.55000000000000004">
      <c r="A14802" s="4">
        <v>147920</v>
      </c>
      <c r="B14802" s="4">
        <v>-4067.4657179999999</v>
      </c>
    </row>
    <row r="14803" spans="1:2" x14ac:dyDescent="0.55000000000000004">
      <c r="A14803" s="4">
        <v>147930</v>
      </c>
      <c r="B14803" s="4">
        <v>-4138.3174300000001</v>
      </c>
    </row>
    <row r="14804" spans="1:2" x14ac:dyDescent="0.55000000000000004">
      <c r="A14804" s="4">
        <v>147940</v>
      </c>
      <c r="B14804" s="4">
        <v>-4254.3773440000004</v>
      </c>
    </row>
    <row r="14805" spans="1:2" x14ac:dyDescent="0.55000000000000004">
      <c r="A14805" s="4">
        <v>147950</v>
      </c>
      <c r="B14805" s="4">
        <v>-4189.7506519999997</v>
      </c>
    </row>
    <row r="14806" spans="1:2" x14ac:dyDescent="0.55000000000000004">
      <c r="A14806" s="4">
        <v>147960</v>
      </c>
      <c r="B14806" s="4">
        <v>-4021.559651</v>
      </c>
    </row>
    <row r="14807" spans="1:2" x14ac:dyDescent="0.55000000000000004">
      <c r="A14807" s="4">
        <v>147970</v>
      </c>
      <c r="B14807" s="4">
        <v>-3992.3314879999998</v>
      </c>
    </row>
    <row r="14808" spans="1:2" x14ac:dyDescent="0.55000000000000004">
      <c r="A14808" s="4">
        <v>147980</v>
      </c>
      <c r="B14808" s="4">
        <v>-3899.2448650000001</v>
      </c>
    </row>
    <row r="14809" spans="1:2" x14ac:dyDescent="0.55000000000000004">
      <c r="A14809" s="4">
        <v>147990</v>
      </c>
      <c r="B14809" s="4">
        <v>-3946.8165060000001</v>
      </c>
    </row>
    <row r="14810" spans="1:2" x14ac:dyDescent="0.55000000000000004">
      <c r="A14810" s="4">
        <v>148000</v>
      </c>
      <c r="B14810" s="4">
        <v>-3947.5028130000001</v>
      </c>
    </row>
    <row r="14811" spans="1:2" x14ac:dyDescent="0.55000000000000004">
      <c r="A14811" s="4">
        <v>148010</v>
      </c>
      <c r="B14811" s="4">
        <v>-4007.6615379999998</v>
      </c>
    </row>
    <row r="14812" spans="1:2" x14ac:dyDescent="0.55000000000000004">
      <c r="A14812" s="4">
        <v>148020</v>
      </c>
      <c r="B14812" s="4">
        <v>-4065.7055409999998</v>
      </c>
    </row>
    <row r="14813" spans="1:2" x14ac:dyDescent="0.55000000000000004">
      <c r="A14813" s="4">
        <v>148030</v>
      </c>
      <c r="B14813" s="4">
        <v>-4097.7407460000004</v>
      </c>
    </row>
    <row r="14814" spans="1:2" x14ac:dyDescent="0.55000000000000004">
      <c r="A14814" s="4">
        <v>148040</v>
      </c>
      <c r="B14814" s="4">
        <v>-4001.6153079999999</v>
      </c>
    </row>
    <row r="14815" spans="1:2" x14ac:dyDescent="0.55000000000000004">
      <c r="A14815" s="4">
        <v>148050</v>
      </c>
      <c r="B14815" s="4">
        <v>-3962.822357</v>
      </c>
    </row>
    <row r="14816" spans="1:2" x14ac:dyDescent="0.55000000000000004">
      <c r="A14816" s="4">
        <v>148060</v>
      </c>
      <c r="B14816" s="4">
        <v>-4072.302326</v>
      </c>
    </row>
    <row r="14817" spans="1:2" x14ac:dyDescent="0.55000000000000004">
      <c r="A14817" s="4">
        <v>148070</v>
      </c>
      <c r="B14817" s="4">
        <v>-4035.0728939999999</v>
      </c>
    </row>
    <row r="14818" spans="1:2" x14ac:dyDescent="0.55000000000000004">
      <c r="A14818" s="4">
        <v>148080</v>
      </c>
      <c r="B14818" s="4">
        <v>-4011.4248619999998</v>
      </c>
    </row>
    <row r="14819" spans="1:2" x14ac:dyDescent="0.55000000000000004">
      <c r="A14819" s="4">
        <v>148090</v>
      </c>
      <c r="B14819" s="4">
        <v>-3838.521483</v>
      </c>
    </row>
    <row r="14820" spans="1:2" x14ac:dyDescent="0.55000000000000004">
      <c r="A14820" s="4">
        <v>148100</v>
      </c>
      <c r="B14820" s="4">
        <v>-3843.037065</v>
      </c>
    </row>
    <row r="14821" spans="1:2" x14ac:dyDescent="0.55000000000000004">
      <c r="A14821" s="4">
        <v>148110</v>
      </c>
      <c r="B14821" s="4">
        <v>-3876.6294549999998</v>
      </c>
    </row>
    <row r="14822" spans="1:2" x14ac:dyDescent="0.55000000000000004">
      <c r="A14822" s="4">
        <v>148120</v>
      </c>
      <c r="B14822" s="4">
        <v>-3983.9273450000001</v>
      </c>
    </row>
    <row r="14823" spans="1:2" x14ac:dyDescent="0.55000000000000004">
      <c r="A14823" s="4">
        <v>148130</v>
      </c>
      <c r="B14823" s="4">
        <v>-3817.756488</v>
      </c>
    </row>
    <row r="14824" spans="1:2" x14ac:dyDescent="0.55000000000000004">
      <c r="A14824" s="4">
        <v>148140</v>
      </c>
      <c r="B14824" s="4">
        <v>-3855.731135</v>
      </c>
    </row>
    <row r="14825" spans="1:2" x14ac:dyDescent="0.55000000000000004">
      <c r="A14825" s="4">
        <v>148150</v>
      </c>
      <c r="B14825" s="4">
        <v>-3916.5750969999999</v>
      </c>
    </row>
    <row r="14826" spans="1:2" x14ac:dyDescent="0.55000000000000004">
      <c r="A14826" s="4">
        <v>148160</v>
      </c>
      <c r="B14826" s="4">
        <v>-4051.3596419999999</v>
      </c>
    </row>
    <row r="14827" spans="1:2" x14ac:dyDescent="0.55000000000000004">
      <c r="A14827" s="4">
        <v>148170</v>
      </c>
      <c r="B14827" s="4">
        <v>-4143.2084880000002</v>
      </c>
    </row>
    <row r="14828" spans="1:2" x14ac:dyDescent="0.55000000000000004">
      <c r="A14828" s="4">
        <v>148180</v>
      </c>
      <c r="B14828" s="4">
        <v>-4136.5871900000002</v>
      </c>
    </row>
    <row r="14829" spans="1:2" x14ac:dyDescent="0.55000000000000004">
      <c r="A14829" s="4">
        <v>148190</v>
      </c>
      <c r="B14829" s="4">
        <v>-4025.6091980000001</v>
      </c>
    </row>
    <row r="14830" spans="1:2" x14ac:dyDescent="0.55000000000000004">
      <c r="A14830" s="4">
        <v>148200</v>
      </c>
      <c r="B14830" s="4">
        <v>-3988.8881529999999</v>
      </c>
    </row>
    <row r="14831" spans="1:2" x14ac:dyDescent="0.55000000000000004">
      <c r="A14831" s="4">
        <v>148210</v>
      </c>
      <c r="B14831" s="4">
        <v>-3876.0596860000001</v>
      </c>
    </row>
    <row r="14832" spans="1:2" x14ac:dyDescent="0.55000000000000004">
      <c r="A14832" s="4">
        <v>148220</v>
      </c>
      <c r="B14832" s="4">
        <v>-3782.1937520000001</v>
      </c>
    </row>
    <row r="14833" spans="1:2" x14ac:dyDescent="0.55000000000000004">
      <c r="A14833" s="4">
        <v>148230</v>
      </c>
      <c r="B14833" s="4">
        <v>-3774.9997469999998</v>
      </c>
    </row>
    <row r="14834" spans="1:2" x14ac:dyDescent="0.55000000000000004">
      <c r="A14834" s="4">
        <v>148240</v>
      </c>
      <c r="B14834" s="4">
        <v>-3803.8868900000002</v>
      </c>
    </row>
    <row r="14835" spans="1:2" x14ac:dyDescent="0.55000000000000004">
      <c r="A14835" s="4">
        <v>148250</v>
      </c>
      <c r="B14835" s="4">
        <v>-3794.022622</v>
      </c>
    </row>
    <row r="14836" spans="1:2" x14ac:dyDescent="0.55000000000000004">
      <c r="A14836" s="4">
        <v>148260</v>
      </c>
      <c r="B14836" s="4">
        <v>-3767.7168860000002</v>
      </c>
    </row>
    <row r="14837" spans="1:2" x14ac:dyDescent="0.55000000000000004">
      <c r="A14837" s="4">
        <v>148270</v>
      </c>
      <c r="B14837" s="4">
        <v>-3906.9052780000002</v>
      </c>
    </row>
    <row r="14838" spans="1:2" x14ac:dyDescent="0.55000000000000004">
      <c r="A14838" s="4">
        <v>148280</v>
      </c>
      <c r="B14838" s="4">
        <v>-3901.831385</v>
      </c>
    </row>
    <row r="14839" spans="1:2" x14ac:dyDescent="0.55000000000000004">
      <c r="A14839" s="4">
        <v>148290</v>
      </c>
      <c r="B14839" s="4">
        <v>-4021.6087000000002</v>
      </c>
    </row>
    <row r="14840" spans="1:2" x14ac:dyDescent="0.55000000000000004">
      <c r="A14840" s="4">
        <v>148300</v>
      </c>
      <c r="B14840" s="4">
        <v>-3996.7708579999999</v>
      </c>
    </row>
    <row r="14841" spans="1:2" x14ac:dyDescent="0.55000000000000004">
      <c r="A14841" s="4">
        <v>148310</v>
      </c>
      <c r="B14841" s="4">
        <v>-4005.7765770000001</v>
      </c>
    </row>
    <row r="14842" spans="1:2" x14ac:dyDescent="0.55000000000000004">
      <c r="A14842" s="4">
        <v>148320</v>
      </c>
      <c r="B14842" s="4">
        <v>-4005.4476070000001</v>
      </c>
    </row>
    <row r="14843" spans="1:2" x14ac:dyDescent="0.55000000000000004">
      <c r="A14843" s="4">
        <v>148330</v>
      </c>
      <c r="B14843" s="4">
        <v>-3998.8087730000002</v>
      </c>
    </row>
    <row r="14844" spans="1:2" x14ac:dyDescent="0.55000000000000004">
      <c r="A14844" s="4">
        <v>148340</v>
      </c>
      <c r="B14844" s="4">
        <v>-4006.8050560000001</v>
      </c>
    </row>
    <row r="14845" spans="1:2" x14ac:dyDescent="0.55000000000000004">
      <c r="A14845" s="4">
        <v>148350</v>
      </c>
      <c r="B14845" s="4">
        <v>-4064.1976129999998</v>
      </c>
    </row>
    <row r="14846" spans="1:2" x14ac:dyDescent="0.55000000000000004">
      <c r="A14846" s="4">
        <v>148360</v>
      </c>
      <c r="B14846" s="4">
        <v>-4064.0310989999998</v>
      </c>
    </row>
    <row r="14847" spans="1:2" x14ac:dyDescent="0.55000000000000004">
      <c r="A14847" s="4">
        <v>148370</v>
      </c>
      <c r="B14847" s="4">
        <v>-3997.3314989999999</v>
      </c>
    </row>
    <row r="14848" spans="1:2" x14ac:dyDescent="0.55000000000000004">
      <c r="A14848" s="4">
        <v>148380</v>
      </c>
      <c r="B14848" s="4">
        <v>-4013.0293830000001</v>
      </c>
    </row>
    <row r="14849" spans="1:2" x14ac:dyDescent="0.55000000000000004">
      <c r="A14849" s="4">
        <v>148390</v>
      </c>
      <c r="B14849" s="4">
        <v>-3955.1822590000002</v>
      </c>
    </row>
    <row r="14850" spans="1:2" x14ac:dyDescent="0.55000000000000004">
      <c r="A14850" s="4">
        <v>148400</v>
      </c>
      <c r="B14850" s="4">
        <v>-3950.2585370000002</v>
      </c>
    </row>
    <row r="14851" spans="1:2" x14ac:dyDescent="0.55000000000000004">
      <c r="A14851" s="4">
        <v>148410</v>
      </c>
      <c r="B14851" s="4">
        <v>-3903.8330540000002</v>
      </c>
    </row>
    <row r="14852" spans="1:2" x14ac:dyDescent="0.55000000000000004">
      <c r="A14852" s="4">
        <v>148420</v>
      </c>
      <c r="B14852" s="4">
        <v>-3893.7586339999998</v>
      </c>
    </row>
    <row r="14853" spans="1:2" x14ac:dyDescent="0.55000000000000004">
      <c r="A14853" s="4">
        <v>148430</v>
      </c>
      <c r="B14853" s="4">
        <v>-3898.0154470000002</v>
      </c>
    </row>
    <row r="14854" spans="1:2" x14ac:dyDescent="0.55000000000000004">
      <c r="A14854" s="4">
        <v>148440</v>
      </c>
      <c r="B14854" s="4">
        <v>-3891.1265600000002</v>
      </c>
    </row>
    <row r="14855" spans="1:2" x14ac:dyDescent="0.55000000000000004">
      <c r="A14855" s="4">
        <v>148450</v>
      </c>
      <c r="B14855" s="4">
        <v>-3928.2779180000002</v>
      </c>
    </row>
    <row r="14856" spans="1:2" x14ac:dyDescent="0.55000000000000004">
      <c r="A14856" s="4">
        <v>148460</v>
      </c>
      <c r="B14856" s="4">
        <v>-3937.1946549999998</v>
      </c>
    </row>
    <row r="14857" spans="1:2" x14ac:dyDescent="0.55000000000000004">
      <c r="A14857" s="4">
        <v>148470</v>
      </c>
      <c r="B14857" s="4">
        <v>-3907.1220800000001</v>
      </c>
    </row>
    <row r="14858" spans="1:2" x14ac:dyDescent="0.55000000000000004">
      <c r="A14858" s="4">
        <v>148480</v>
      </c>
      <c r="B14858" s="4">
        <v>-4006.2890619999998</v>
      </c>
    </row>
    <row r="14859" spans="1:2" x14ac:dyDescent="0.55000000000000004">
      <c r="A14859" s="4">
        <v>148490</v>
      </c>
      <c r="B14859" s="4">
        <v>-4146.4470730000003</v>
      </c>
    </row>
    <row r="14860" spans="1:2" x14ac:dyDescent="0.55000000000000004">
      <c r="A14860" s="4">
        <v>148500</v>
      </c>
      <c r="B14860" s="4">
        <v>-4191.8844840000002</v>
      </c>
    </row>
    <row r="14861" spans="1:2" x14ac:dyDescent="0.55000000000000004">
      <c r="A14861" s="4">
        <v>148510</v>
      </c>
      <c r="B14861" s="4">
        <v>-4218.0023890000002</v>
      </c>
    </row>
    <row r="14862" spans="1:2" x14ac:dyDescent="0.55000000000000004">
      <c r="A14862" s="4">
        <v>148520</v>
      </c>
      <c r="B14862" s="4">
        <v>-4230.4375840000002</v>
      </c>
    </row>
    <row r="14863" spans="1:2" x14ac:dyDescent="0.55000000000000004">
      <c r="A14863" s="4">
        <v>148530</v>
      </c>
      <c r="B14863" s="4">
        <v>-4204.1052319999999</v>
      </c>
    </row>
    <row r="14864" spans="1:2" x14ac:dyDescent="0.55000000000000004">
      <c r="A14864" s="4">
        <v>148540</v>
      </c>
      <c r="B14864" s="4">
        <v>-4302.7451490000003</v>
      </c>
    </row>
    <row r="14865" spans="1:2" x14ac:dyDescent="0.55000000000000004">
      <c r="A14865" s="4">
        <v>148550</v>
      </c>
      <c r="B14865" s="4">
        <v>-4273.6799600000004</v>
      </c>
    </row>
    <row r="14866" spans="1:2" x14ac:dyDescent="0.55000000000000004">
      <c r="A14866" s="4">
        <v>148560</v>
      </c>
      <c r="B14866" s="4">
        <v>-4242.0586810000004</v>
      </c>
    </row>
    <row r="14867" spans="1:2" x14ac:dyDescent="0.55000000000000004">
      <c r="A14867" s="4">
        <v>148570</v>
      </c>
      <c r="B14867" s="4">
        <v>-4289.333944</v>
      </c>
    </row>
    <row r="14868" spans="1:2" x14ac:dyDescent="0.55000000000000004">
      <c r="A14868" s="4">
        <v>148580</v>
      </c>
      <c r="B14868" s="4">
        <v>-4347.5716759999996</v>
      </c>
    </row>
    <row r="14869" spans="1:2" x14ac:dyDescent="0.55000000000000004">
      <c r="A14869" s="4">
        <v>148590</v>
      </c>
      <c r="B14869" s="4">
        <v>-4423.8398580000003</v>
      </c>
    </row>
    <row r="14870" spans="1:2" x14ac:dyDescent="0.55000000000000004">
      <c r="A14870" s="4">
        <v>148600</v>
      </c>
      <c r="B14870" s="4">
        <v>-4440.7463879999996</v>
      </c>
    </row>
    <row r="14871" spans="1:2" x14ac:dyDescent="0.55000000000000004">
      <c r="A14871" s="4">
        <v>148610</v>
      </c>
      <c r="B14871" s="4">
        <v>-4372.3757450000003</v>
      </c>
    </row>
    <row r="14872" spans="1:2" x14ac:dyDescent="0.55000000000000004">
      <c r="A14872" s="4">
        <v>148620</v>
      </c>
      <c r="B14872" s="4">
        <v>-4362.6019539999998</v>
      </c>
    </row>
    <row r="14873" spans="1:2" x14ac:dyDescent="0.55000000000000004">
      <c r="A14873" s="4">
        <v>148630</v>
      </c>
      <c r="B14873" s="4">
        <v>-4283.0998360000003</v>
      </c>
    </row>
    <row r="14874" spans="1:2" x14ac:dyDescent="0.55000000000000004">
      <c r="A14874" s="4">
        <v>148640</v>
      </c>
      <c r="B14874" s="4">
        <v>-4282.6517180000001</v>
      </c>
    </row>
    <row r="14875" spans="1:2" x14ac:dyDescent="0.55000000000000004">
      <c r="A14875" s="4">
        <v>148650</v>
      </c>
      <c r="B14875" s="4">
        <v>-4301.8832540000003</v>
      </c>
    </row>
    <row r="14876" spans="1:2" x14ac:dyDescent="0.55000000000000004">
      <c r="A14876" s="4">
        <v>148660</v>
      </c>
      <c r="B14876" s="4">
        <v>-4292.717431</v>
      </c>
    </row>
    <row r="14877" spans="1:2" x14ac:dyDescent="0.55000000000000004">
      <c r="A14877" s="4">
        <v>148670</v>
      </c>
      <c r="B14877" s="4">
        <v>-4338.3063860000002</v>
      </c>
    </row>
    <row r="14878" spans="1:2" x14ac:dyDescent="0.55000000000000004">
      <c r="A14878" s="4">
        <v>148680</v>
      </c>
      <c r="B14878" s="4">
        <v>-4447.9142849999998</v>
      </c>
    </row>
    <row r="14879" spans="1:2" x14ac:dyDescent="0.55000000000000004">
      <c r="A14879" s="4">
        <v>148690</v>
      </c>
      <c r="B14879" s="4">
        <v>-4395.1947479999999</v>
      </c>
    </row>
    <row r="14880" spans="1:2" x14ac:dyDescent="0.55000000000000004">
      <c r="A14880" s="4">
        <v>148700</v>
      </c>
      <c r="B14880" s="4">
        <v>-4374.2214970000005</v>
      </c>
    </row>
    <row r="14881" spans="1:2" x14ac:dyDescent="0.55000000000000004">
      <c r="A14881" s="4">
        <v>148710</v>
      </c>
      <c r="B14881" s="4">
        <v>-4423.7704519999998</v>
      </c>
    </row>
    <row r="14882" spans="1:2" x14ac:dyDescent="0.55000000000000004">
      <c r="A14882" s="4">
        <v>148720</v>
      </c>
      <c r="B14882" s="4">
        <v>-4463.309534</v>
      </c>
    </row>
    <row r="14883" spans="1:2" x14ac:dyDescent="0.55000000000000004">
      <c r="A14883" s="4">
        <v>148730</v>
      </c>
      <c r="B14883" s="4">
        <v>-4501.1083769999996</v>
      </c>
    </row>
    <row r="14884" spans="1:2" x14ac:dyDescent="0.55000000000000004">
      <c r="A14884" s="4">
        <v>148740</v>
      </c>
      <c r="B14884" s="4">
        <v>-4590.9807920000003</v>
      </c>
    </row>
    <row r="14885" spans="1:2" x14ac:dyDescent="0.55000000000000004">
      <c r="A14885" s="4">
        <v>148750</v>
      </c>
      <c r="B14885" s="4">
        <v>-4638.0193099999997</v>
      </c>
    </row>
    <row r="14886" spans="1:2" x14ac:dyDescent="0.55000000000000004">
      <c r="A14886" s="4">
        <v>148760</v>
      </c>
      <c r="B14886" s="4">
        <v>-4703.1879909999998</v>
      </c>
    </row>
    <row r="14887" spans="1:2" x14ac:dyDescent="0.55000000000000004">
      <c r="A14887" s="4">
        <v>148770</v>
      </c>
      <c r="B14887" s="4">
        <v>-4727.3317239999997</v>
      </c>
    </row>
    <row r="14888" spans="1:2" x14ac:dyDescent="0.55000000000000004">
      <c r="A14888" s="4">
        <v>148780</v>
      </c>
      <c r="B14888" s="4">
        <v>-4730.5667560000002</v>
      </c>
    </row>
    <row r="14889" spans="1:2" x14ac:dyDescent="0.55000000000000004">
      <c r="A14889" s="4">
        <v>148790</v>
      </c>
      <c r="B14889" s="4">
        <v>-4781.6393289999996</v>
      </c>
    </row>
    <row r="14890" spans="1:2" x14ac:dyDescent="0.55000000000000004">
      <c r="A14890" s="4">
        <v>148800</v>
      </c>
      <c r="B14890" s="4">
        <v>-4753.1565680000003</v>
      </c>
    </row>
    <row r="14891" spans="1:2" x14ac:dyDescent="0.55000000000000004">
      <c r="A14891" s="4">
        <v>148810</v>
      </c>
      <c r="B14891" s="4">
        <v>-4860.3001590000003</v>
      </c>
    </row>
    <row r="14892" spans="1:2" x14ac:dyDescent="0.55000000000000004">
      <c r="A14892" s="4">
        <v>148820</v>
      </c>
      <c r="B14892" s="4">
        <v>-5028.111347</v>
      </c>
    </row>
    <row r="14893" spans="1:2" x14ac:dyDescent="0.55000000000000004">
      <c r="A14893" s="4">
        <v>148830</v>
      </c>
      <c r="B14893" s="4">
        <v>-5108.0245640000003</v>
      </c>
    </row>
    <row r="14894" spans="1:2" x14ac:dyDescent="0.55000000000000004">
      <c r="A14894" s="4">
        <v>148840</v>
      </c>
      <c r="B14894" s="4">
        <v>-5110.1542319999999</v>
      </c>
    </row>
    <row r="14895" spans="1:2" x14ac:dyDescent="0.55000000000000004">
      <c r="A14895" s="4">
        <v>148850</v>
      </c>
      <c r="B14895" s="4">
        <v>-5186.3201779999999</v>
      </c>
    </row>
    <row r="14896" spans="1:2" x14ac:dyDescent="0.55000000000000004">
      <c r="A14896" s="4">
        <v>148860</v>
      </c>
      <c r="B14896" s="4">
        <v>-5169.5703789999998</v>
      </c>
    </row>
    <row r="14897" spans="1:2" x14ac:dyDescent="0.55000000000000004">
      <c r="A14897" s="4">
        <v>148870</v>
      </c>
      <c r="B14897" s="4">
        <v>-5120.2970960000002</v>
      </c>
    </row>
    <row r="14898" spans="1:2" x14ac:dyDescent="0.55000000000000004">
      <c r="A14898" s="4">
        <v>148880</v>
      </c>
      <c r="B14898" s="4">
        <v>-5080.3938369999996</v>
      </c>
    </row>
    <row r="14899" spans="1:2" x14ac:dyDescent="0.55000000000000004">
      <c r="A14899" s="4">
        <v>148890</v>
      </c>
      <c r="B14899" s="4">
        <v>-4995.2872450000004</v>
      </c>
    </row>
    <row r="14900" spans="1:2" x14ac:dyDescent="0.55000000000000004">
      <c r="A14900" s="4">
        <v>148900</v>
      </c>
      <c r="B14900" s="4">
        <v>-4996.9205389999997</v>
      </c>
    </row>
    <row r="14901" spans="1:2" x14ac:dyDescent="0.55000000000000004">
      <c r="A14901" s="4">
        <v>148910</v>
      </c>
      <c r="B14901" s="4">
        <v>-4838.9857599999996</v>
      </c>
    </row>
    <row r="14902" spans="1:2" x14ac:dyDescent="0.55000000000000004">
      <c r="A14902" s="4">
        <v>148920</v>
      </c>
      <c r="B14902" s="4">
        <v>-4921.0990709999996</v>
      </c>
    </row>
    <row r="14903" spans="1:2" x14ac:dyDescent="0.55000000000000004">
      <c r="A14903" s="4">
        <v>148930</v>
      </c>
      <c r="B14903" s="4">
        <v>-4929.9157349999996</v>
      </c>
    </row>
    <row r="14904" spans="1:2" x14ac:dyDescent="0.55000000000000004">
      <c r="A14904" s="4">
        <v>148940</v>
      </c>
      <c r="B14904" s="4">
        <v>-4975.6475630000004</v>
      </c>
    </row>
    <row r="14905" spans="1:2" x14ac:dyDescent="0.55000000000000004">
      <c r="A14905" s="4">
        <v>148950</v>
      </c>
      <c r="B14905" s="4">
        <v>-4940.6700790000004</v>
      </c>
    </row>
    <row r="14906" spans="1:2" x14ac:dyDescent="0.55000000000000004">
      <c r="A14906" s="4">
        <v>148960</v>
      </c>
      <c r="B14906" s="4">
        <v>-4923.0299400000004</v>
      </c>
    </row>
    <row r="14907" spans="1:2" x14ac:dyDescent="0.55000000000000004">
      <c r="A14907" s="4">
        <v>148970</v>
      </c>
      <c r="B14907" s="4">
        <v>-4827.9795720000002</v>
      </c>
    </row>
    <row r="14908" spans="1:2" x14ac:dyDescent="0.55000000000000004">
      <c r="A14908" s="4">
        <v>148980</v>
      </c>
      <c r="B14908" s="4">
        <v>-4790.8611419999997</v>
      </c>
    </row>
    <row r="14909" spans="1:2" x14ac:dyDescent="0.55000000000000004">
      <c r="A14909" s="4">
        <v>148990</v>
      </c>
      <c r="B14909" s="4">
        <v>-4733.990178</v>
      </c>
    </row>
    <row r="14910" spans="1:2" x14ac:dyDescent="0.55000000000000004">
      <c r="A14910" s="4">
        <v>149000</v>
      </c>
      <c r="B14910" s="4">
        <v>-4873.0499959999997</v>
      </c>
    </row>
    <row r="14911" spans="1:2" x14ac:dyDescent="0.55000000000000004">
      <c r="A14911" s="4">
        <v>149010</v>
      </c>
      <c r="B14911" s="4">
        <v>-4894.7831919999999</v>
      </c>
    </row>
    <row r="14912" spans="1:2" x14ac:dyDescent="0.55000000000000004">
      <c r="A14912" s="4">
        <v>149020</v>
      </c>
      <c r="B14912" s="4">
        <v>-5073.2536899999996</v>
      </c>
    </row>
    <row r="14913" spans="1:2" x14ac:dyDescent="0.55000000000000004">
      <c r="A14913" s="4">
        <v>149030</v>
      </c>
      <c r="B14913" s="4">
        <v>-5036.2130200000001</v>
      </c>
    </row>
    <row r="14914" spans="1:2" x14ac:dyDescent="0.55000000000000004">
      <c r="A14914" s="4">
        <v>149040</v>
      </c>
      <c r="B14914" s="4">
        <v>-5047.2885630000001</v>
      </c>
    </row>
    <row r="14915" spans="1:2" x14ac:dyDescent="0.55000000000000004">
      <c r="A14915" s="4">
        <v>149050</v>
      </c>
      <c r="B14915" s="4">
        <v>-4908.8115470000002</v>
      </c>
    </row>
    <row r="14916" spans="1:2" x14ac:dyDescent="0.55000000000000004">
      <c r="A14916" s="4">
        <v>149060</v>
      </c>
      <c r="B14916" s="4">
        <v>-4915.4542289999999</v>
      </c>
    </row>
    <row r="14917" spans="1:2" x14ac:dyDescent="0.55000000000000004">
      <c r="A14917" s="4">
        <v>149070</v>
      </c>
      <c r="B14917" s="4">
        <v>-4880.5405010000004</v>
      </c>
    </row>
    <row r="14918" spans="1:2" x14ac:dyDescent="0.55000000000000004">
      <c r="A14918" s="4">
        <v>149080</v>
      </c>
      <c r="B14918" s="4">
        <v>-4784.2106560000002</v>
      </c>
    </row>
    <row r="14919" spans="1:2" x14ac:dyDescent="0.55000000000000004">
      <c r="A14919" s="4">
        <v>149090</v>
      </c>
      <c r="B14919" s="4">
        <v>-4698.3959720000003</v>
      </c>
    </row>
    <row r="14920" spans="1:2" x14ac:dyDescent="0.55000000000000004">
      <c r="A14920" s="4">
        <v>149100</v>
      </c>
      <c r="B14920" s="4">
        <v>-4642.7065169999996</v>
      </c>
    </row>
    <row r="14921" spans="1:2" x14ac:dyDescent="0.55000000000000004">
      <c r="A14921" s="4">
        <v>149110</v>
      </c>
      <c r="B14921" s="4">
        <v>-4640.4162420000002</v>
      </c>
    </row>
    <row r="14922" spans="1:2" x14ac:dyDescent="0.55000000000000004">
      <c r="A14922" s="4">
        <v>149120</v>
      </c>
      <c r="B14922" s="4">
        <v>-4625.6548329999996</v>
      </c>
    </row>
    <row r="14923" spans="1:2" x14ac:dyDescent="0.55000000000000004">
      <c r="A14923" s="4">
        <v>149130</v>
      </c>
      <c r="B14923" s="4">
        <v>-4653.1679700000004</v>
      </c>
    </row>
    <row r="14924" spans="1:2" x14ac:dyDescent="0.55000000000000004">
      <c r="A14924" s="4">
        <v>149140</v>
      </c>
      <c r="B14924" s="4">
        <v>-4659.7991499999998</v>
      </c>
    </row>
    <row r="14925" spans="1:2" x14ac:dyDescent="0.55000000000000004">
      <c r="A14925" s="4">
        <v>149150</v>
      </c>
      <c r="B14925" s="4">
        <v>-4553.3989320000001</v>
      </c>
    </row>
    <row r="14926" spans="1:2" x14ac:dyDescent="0.55000000000000004">
      <c r="A14926" s="4">
        <v>149160</v>
      </c>
      <c r="B14926" s="4">
        <v>-4712.1285509999998</v>
      </c>
    </row>
    <row r="14927" spans="1:2" x14ac:dyDescent="0.55000000000000004">
      <c r="A14927" s="4">
        <v>149170</v>
      </c>
      <c r="B14927" s="4">
        <v>-4724.368872</v>
      </c>
    </row>
    <row r="14928" spans="1:2" x14ac:dyDescent="0.55000000000000004">
      <c r="A14928" s="4">
        <v>149180</v>
      </c>
      <c r="B14928" s="4">
        <v>-4734.4295899999997</v>
      </c>
    </row>
    <row r="14929" spans="1:2" x14ac:dyDescent="0.55000000000000004">
      <c r="A14929" s="4">
        <v>149190</v>
      </c>
      <c r="B14929" s="4">
        <v>-4634.5002119999999</v>
      </c>
    </row>
    <row r="14930" spans="1:2" x14ac:dyDescent="0.55000000000000004">
      <c r="A14930" s="4">
        <v>149200</v>
      </c>
      <c r="B14930" s="4">
        <v>-4626.0125340000004</v>
      </c>
    </row>
    <row r="14931" spans="1:2" x14ac:dyDescent="0.55000000000000004">
      <c r="A14931" s="4">
        <v>149210</v>
      </c>
      <c r="B14931" s="4">
        <v>-4720.8736159999999</v>
      </c>
    </row>
    <row r="14932" spans="1:2" x14ac:dyDescent="0.55000000000000004">
      <c r="A14932" s="4">
        <v>149220</v>
      </c>
      <c r="B14932" s="4">
        <v>-4708.7433549999996</v>
      </c>
    </row>
    <row r="14933" spans="1:2" x14ac:dyDescent="0.55000000000000004">
      <c r="A14933" s="4">
        <v>149230</v>
      </c>
      <c r="B14933" s="4">
        <v>-4729.9447440000004</v>
      </c>
    </row>
    <row r="14934" spans="1:2" x14ac:dyDescent="0.55000000000000004">
      <c r="A14934" s="4">
        <v>149240</v>
      </c>
      <c r="B14934" s="4">
        <v>-4857.4813880000002</v>
      </c>
    </row>
    <row r="14935" spans="1:2" x14ac:dyDescent="0.55000000000000004">
      <c r="A14935" s="4">
        <v>149250</v>
      </c>
      <c r="B14935" s="4">
        <v>-4872.8914189999996</v>
      </c>
    </row>
    <row r="14936" spans="1:2" x14ac:dyDescent="0.55000000000000004">
      <c r="A14936" s="4">
        <v>149260</v>
      </c>
      <c r="B14936" s="4">
        <v>-4787.2548029999998</v>
      </c>
    </row>
    <row r="14937" spans="1:2" x14ac:dyDescent="0.55000000000000004">
      <c r="A14937" s="4">
        <v>149270</v>
      </c>
      <c r="B14937" s="4">
        <v>-4718.7878979999996</v>
      </c>
    </row>
    <row r="14938" spans="1:2" x14ac:dyDescent="0.55000000000000004">
      <c r="A14938" s="4">
        <v>149280</v>
      </c>
      <c r="B14938" s="4">
        <v>-4648.4418990000004</v>
      </c>
    </row>
    <row r="14939" spans="1:2" x14ac:dyDescent="0.55000000000000004">
      <c r="A14939" s="4">
        <v>149290</v>
      </c>
      <c r="B14939" s="4">
        <v>-4646.8071239999999</v>
      </c>
    </row>
    <row r="14940" spans="1:2" x14ac:dyDescent="0.55000000000000004">
      <c r="A14940" s="4">
        <v>149300</v>
      </c>
      <c r="B14940" s="4">
        <v>-4718.6732179999999</v>
      </c>
    </row>
    <row r="14941" spans="1:2" x14ac:dyDescent="0.55000000000000004">
      <c r="A14941" s="4">
        <v>149310</v>
      </c>
      <c r="B14941" s="4">
        <v>-4753.0942610000002</v>
      </c>
    </row>
    <row r="14942" spans="1:2" x14ac:dyDescent="0.55000000000000004">
      <c r="A14942" s="4">
        <v>149320</v>
      </c>
      <c r="B14942" s="4">
        <v>-4674.8799529999997</v>
      </c>
    </row>
    <row r="14943" spans="1:2" x14ac:dyDescent="0.55000000000000004">
      <c r="A14943" s="4">
        <v>149330</v>
      </c>
      <c r="B14943" s="4">
        <v>-4616.1342590000004</v>
      </c>
    </row>
    <row r="14944" spans="1:2" x14ac:dyDescent="0.55000000000000004">
      <c r="A14944" s="4">
        <v>149340</v>
      </c>
      <c r="B14944" s="4">
        <v>-4635.9202249999998</v>
      </c>
    </row>
    <row r="14945" spans="1:2" x14ac:dyDescent="0.55000000000000004">
      <c r="A14945" s="4">
        <v>149350</v>
      </c>
      <c r="B14945" s="4">
        <v>-4657.5425660000001</v>
      </c>
    </row>
    <row r="14946" spans="1:2" x14ac:dyDescent="0.55000000000000004">
      <c r="A14946" s="4">
        <v>149360</v>
      </c>
      <c r="B14946" s="4">
        <v>-4548.2065949999997</v>
      </c>
    </row>
    <row r="14947" spans="1:2" x14ac:dyDescent="0.55000000000000004">
      <c r="A14947" s="4">
        <v>149370</v>
      </c>
      <c r="B14947" s="4">
        <v>-4614.1716759999999</v>
      </c>
    </row>
    <row r="14948" spans="1:2" x14ac:dyDescent="0.55000000000000004">
      <c r="A14948" s="4">
        <v>149380</v>
      </c>
      <c r="B14948" s="4">
        <v>-4610.1463080000003</v>
      </c>
    </row>
    <row r="14949" spans="1:2" x14ac:dyDescent="0.55000000000000004">
      <c r="A14949" s="4">
        <v>149390</v>
      </c>
      <c r="B14949" s="4">
        <v>-4472.1696000000002</v>
      </c>
    </row>
    <row r="14950" spans="1:2" x14ac:dyDescent="0.55000000000000004">
      <c r="A14950" s="4">
        <v>149400</v>
      </c>
      <c r="B14950" s="4">
        <v>-4435.7925320000004</v>
      </c>
    </row>
    <row r="14951" spans="1:2" x14ac:dyDescent="0.55000000000000004">
      <c r="A14951" s="4">
        <v>149410</v>
      </c>
      <c r="B14951" s="4">
        <v>-4409.3623250000001</v>
      </c>
    </row>
    <row r="14952" spans="1:2" x14ac:dyDescent="0.55000000000000004">
      <c r="A14952" s="4">
        <v>149420</v>
      </c>
      <c r="B14952" s="4">
        <v>-4549.5916850000003</v>
      </c>
    </row>
    <row r="14953" spans="1:2" x14ac:dyDescent="0.55000000000000004">
      <c r="A14953" s="4">
        <v>149430</v>
      </c>
      <c r="B14953" s="4">
        <v>-4529.926837</v>
      </c>
    </row>
    <row r="14954" spans="1:2" x14ac:dyDescent="0.55000000000000004">
      <c r="A14954" s="4">
        <v>149440</v>
      </c>
      <c r="B14954" s="4">
        <v>-4415.4189480000005</v>
      </c>
    </row>
    <row r="14955" spans="1:2" x14ac:dyDescent="0.55000000000000004">
      <c r="A14955" s="4">
        <v>149450</v>
      </c>
      <c r="B14955" s="4">
        <v>-4376.3505050000003</v>
      </c>
    </row>
    <row r="14956" spans="1:2" x14ac:dyDescent="0.55000000000000004">
      <c r="A14956" s="4">
        <v>149460</v>
      </c>
      <c r="B14956" s="4">
        <v>-4329.597882</v>
      </c>
    </row>
    <row r="14957" spans="1:2" x14ac:dyDescent="0.55000000000000004">
      <c r="A14957" s="4">
        <v>149470</v>
      </c>
      <c r="B14957" s="4">
        <v>-4182.386974</v>
      </c>
    </row>
    <row r="14958" spans="1:2" x14ac:dyDescent="0.55000000000000004">
      <c r="A14958" s="4">
        <v>149480</v>
      </c>
      <c r="B14958" s="4">
        <v>-4215.8224389999996</v>
      </c>
    </row>
    <row r="14959" spans="1:2" x14ac:dyDescent="0.55000000000000004">
      <c r="A14959" s="4">
        <v>149490</v>
      </c>
      <c r="B14959" s="4">
        <v>-4126.6846850000002</v>
      </c>
    </row>
    <row r="14960" spans="1:2" x14ac:dyDescent="0.55000000000000004">
      <c r="A14960" s="4">
        <v>149500</v>
      </c>
      <c r="B14960" s="4">
        <v>-4140.221442</v>
      </c>
    </row>
    <row r="14961" spans="1:2" x14ac:dyDescent="0.55000000000000004">
      <c r="A14961" s="4">
        <v>149510</v>
      </c>
      <c r="B14961" s="4">
        <v>-4221.1127880000004</v>
      </c>
    </row>
    <row r="14962" spans="1:2" x14ac:dyDescent="0.55000000000000004">
      <c r="A14962" s="4">
        <v>149520</v>
      </c>
      <c r="B14962" s="4">
        <v>-4279.8482910000002</v>
      </c>
    </row>
    <row r="14963" spans="1:2" x14ac:dyDescent="0.55000000000000004">
      <c r="A14963" s="4">
        <v>149530</v>
      </c>
      <c r="B14963" s="4">
        <v>-4302.1121709999998</v>
      </c>
    </row>
    <row r="14964" spans="1:2" x14ac:dyDescent="0.55000000000000004">
      <c r="A14964" s="4">
        <v>149540</v>
      </c>
      <c r="B14964" s="4">
        <v>-4255.9472770000002</v>
      </c>
    </row>
    <row r="14965" spans="1:2" x14ac:dyDescent="0.55000000000000004">
      <c r="A14965" s="4">
        <v>149550</v>
      </c>
      <c r="B14965" s="4">
        <v>-4217.5480310000003</v>
      </c>
    </row>
    <row r="14966" spans="1:2" x14ac:dyDescent="0.55000000000000004">
      <c r="A14966" s="4">
        <v>149560</v>
      </c>
      <c r="B14966" s="4">
        <v>-4284.1778190000005</v>
      </c>
    </row>
    <row r="14967" spans="1:2" x14ac:dyDescent="0.55000000000000004">
      <c r="A14967" s="4">
        <v>149570</v>
      </c>
      <c r="B14967" s="4">
        <v>-4314.9926880000003</v>
      </c>
    </row>
    <row r="14968" spans="1:2" x14ac:dyDescent="0.55000000000000004">
      <c r="A14968" s="4">
        <v>149580</v>
      </c>
      <c r="B14968" s="4">
        <v>-4351.6984300000004</v>
      </c>
    </row>
    <row r="14969" spans="1:2" x14ac:dyDescent="0.55000000000000004">
      <c r="A14969" s="4">
        <v>149590</v>
      </c>
      <c r="B14969" s="4">
        <v>-4393.3589629999997</v>
      </c>
    </row>
    <row r="14970" spans="1:2" x14ac:dyDescent="0.55000000000000004">
      <c r="A14970" s="4">
        <v>149600</v>
      </c>
      <c r="B14970" s="4">
        <v>-4428.872308</v>
      </c>
    </row>
    <row r="14971" spans="1:2" x14ac:dyDescent="0.55000000000000004">
      <c r="A14971" s="4">
        <v>149610</v>
      </c>
      <c r="B14971" s="4">
        <v>-4470.5624209999996</v>
      </c>
    </row>
    <row r="14972" spans="1:2" x14ac:dyDescent="0.55000000000000004">
      <c r="A14972" s="4">
        <v>149620</v>
      </c>
      <c r="B14972" s="4">
        <v>-4578.0300090000001</v>
      </c>
    </row>
    <row r="14973" spans="1:2" x14ac:dyDescent="0.55000000000000004">
      <c r="A14973" s="4">
        <v>149630</v>
      </c>
      <c r="B14973" s="4">
        <v>-4736.8730050000004</v>
      </c>
    </row>
    <row r="14974" spans="1:2" x14ac:dyDescent="0.55000000000000004">
      <c r="A14974" s="4">
        <v>149640</v>
      </c>
      <c r="B14974" s="4">
        <v>-4743.3821600000001</v>
      </c>
    </row>
    <row r="14975" spans="1:2" x14ac:dyDescent="0.55000000000000004">
      <c r="A14975" s="4">
        <v>149650</v>
      </c>
      <c r="B14975" s="4">
        <v>-4699.9214080000002</v>
      </c>
    </row>
    <row r="14976" spans="1:2" x14ac:dyDescent="0.55000000000000004">
      <c r="A14976" s="4">
        <v>149660</v>
      </c>
      <c r="B14976" s="4">
        <v>-4657.19236</v>
      </c>
    </row>
    <row r="14977" spans="1:2" x14ac:dyDescent="0.55000000000000004">
      <c r="A14977" s="4">
        <v>149670</v>
      </c>
      <c r="B14977" s="4">
        <v>-4667.878487</v>
      </c>
    </row>
    <row r="14978" spans="1:2" x14ac:dyDescent="0.55000000000000004">
      <c r="A14978" s="4">
        <v>149680</v>
      </c>
      <c r="B14978" s="4">
        <v>-4705.3936890000004</v>
      </c>
    </row>
    <row r="14979" spans="1:2" x14ac:dyDescent="0.55000000000000004">
      <c r="A14979" s="4">
        <v>149690</v>
      </c>
      <c r="B14979" s="4">
        <v>-4858.7364180000004</v>
      </c>
    </row>
    <row r="14980" spans="1:2" x14ac:dyDescent="0.55000000000000004">
      <c r="A14980" s="4">
        <v>149700</v>
      </c>
      <c r="B14980" s="4">
        <v>-4853.8001519999998</v>
      </c>
    </row>
    <row r="14981" spans="1:2" x14ac:dyDescent="0.55000000000000004">
      <c r="A14981" s="4">
        <v>149710</v>
      </c>
      <c r="B14981" s="4">
        <v>-5018.1072210000002</v>
      </c>
    </row>
    <row r="14982" spans="1:2" x14ac:dyDescent="0.55000000000000004">
      <c r="A14982" s="4">
        <v>149720</v>
      </c>
      <c r="B14982" s="4">
        <v>-5013.0747090000004</v>
      </c>
    </row>
    <row r="14983" spans="1:2" x14ac:dyDescent="0.55000000000000004">
      <c r="A14983" s="4">
        <v>149730</v>
      </c>
      <c r="B14983" s="4">
        <v>-4958.3100789999999</v>
      </c>
    </row>
    <row r="14984" spans="1:2" x14ac:dyDescent="0.55000000000000004">
      <c r="A14984" s="4">
        <v>149740</v>
      </c>
      <c r="B14984" s="4">
        <v>-4879.4430119999997</v>
      </c>
    </row>
    <row r="14985" spans="1:2" x14ac:dyDescent="0.55000000000000004">
      <c r="A14985" s="4">
        <v>149750</v>
      </c>
      <c r="B14985" s="4">
        <v>-4910.861637</v>
      </c>
    </row>
    <row r="14986" spans="1:2" x14ac:dyDescent="0.55000000000000004">
      <c r="A14986" s="4">
        <v>149760</v>
      </c>
      <c r="B14986" s="4">
        <v>-4931.684945</v>
      </c>
    </row>
    <row r="14987" spans="1:2" x14ac:dyDescent="0.55000000000000004">
      <c r="A14987" s="4">
        <v>149770</v>
      </c>
      <c r="B14987" s="4">
        <v>-4993.2696580000002</v>
      </c>
    </row>
    <row r="14988" spans="1:2" x14ac:dyDescent="0.55000000000000004">
      <c r="A14988" s="4">
        <v>149780</v>
      </c>
      <c r="B14988" s="4">
        <v>-5021.9121279999999</v>
      </c>
    </row>
    <row r="14989" spans="1:2" x14ac:dyDescent="0.55000000000000004">
      <c r="A14989" s="4">
        <v>149790</v>
      </c>
      <c r="B14989" s="4">
        <v>-4978.8976940000002</v>
      </c>
    </row>
    <row r="14990" spans="1:2" x14ac:dyDescent="0.55000000000000004">
      <c r="A14990" s="4">
        <v>149800</v>
      </c>
      <c r="B14990" s="4">
        <v>-5059.2854029999999</v>
      </c>
    </row>
    <row r="14991" spans="1:2" x14ac:dyDescent="0.55000000000000004">
      <c r="A14991" s="4">
        <v>149810</v>
      </c>
      <c r="B14991" s="4">
        <v>-5077.6201129999999</v>
      </c>
    </row>
    <row r="14992" spans="1:2" x14ac:dyDescent="0.55000000000000004">
      <c r="A14992" s="4">
        <v>149820</v>
      </c>
      <c r="B14992" s="4">
        <v>-5126.6183369999999</v>
      </c>
    </row>
    <row r="14993" spans="1:2" x14ac:dyDescent="0.55000000000000004">
      <c r="A14993" s="4">
        <v>149830</v>
      </c>
      <c r="B14993" s="4">
        <v>-5281.3564230000002</v>
      </c>
    </row>
    <row r="14994" spans="1:2" x14ac:dyDescent="0.55000000000000004">
      <c r="A14994" s="4">
        <v>149840</v>
      </c>
      <c r="B14994" s="4">
        <v>-5416.9196940000002</v>
      </c>
    </row>
    <row r="14995" spans="1:2" x14ac:dyDescent="0.55000000000000004">
      <c r="A14995" s="4">
        <v>149850</v>
      </c>
      <c r="B14995" s="4">
        <v>-5517.0620399999998</v>
      </c>
    </row>
    <row r="14996" spans="1:2" x14ac:dyDescent="0.55000000000000004">
      <c r="A14996" s="4">
        <v>149860</v>
      </c>
      <c r="B14996" s="4">
        <v>-5607.4483810000002</v>
      </c>
    </row>
    <row r="14997" spans="1:2" x14ac:dyDescent="0.55000000000000004">
      <c r="A14997" s="4">
        <v>149870</v>
      </c>
      <c r="B14997" s="4">
        <v>-5646.3983470000003</v>
      </c>
    </row>
    <row r="14998" spans="1:2" x14ac:dyDescent="0.55000000000000004">
      <c r="A14998" s="4">
        <v>149880</v>
      </c>
      <c r="B14998" s="4">
        <v>-5735.0961960000004</v>
      </c>
    </row>
    <row r="14999" spans="1:2" x14ac:dyDescent="0.55000000000000004">
      <c r="A14999" s="4">
        <v>149890</v>
      </c>
      <c r="B14999" s="4">
        <v>-5651.0717860000004</v>
      </c>
    </row>
    <row r="15000" spans="1:2" x14ac:dyDescent="0.55000000000000004">
      <c r="A15000" s="4">
        <v>149900</v>
      </c>
      <c r="B15000" s="4">
        <v>-5723.9987190000002</v>
      </c>
    </row>
    <row r="15001" spans="1:2" x14ac:dyDescent="0.55000000000000004">
      <c r="A15001" s="4">
        <v>149910</v>
      </c>
      <c r="B15001" s="4">
        <v>-5757.0448829999996</v>
      </c>
    </row>
    <row r="15002" spans="1:2" x14ac:dyDescent="0.55000000000000004">
      <c r="A15002" s="4">
        <v>149920</v>
      </c>
      <c r="B15002" s="4">
        <v>-5684.412722</v>
      </c>
    </row>
    <row r="15003" spans="1:2" x14ac:dyDescent="0.55000000000000004">
      <c r="A15003" s="4">
        <v>149930</v>
      </c>
      <c r="B15003" s="4">
        <v>-5672.5024579999999</v>
      </c>
    </row>
    <row r="15004" spans="1:2" x14ac:dyDescent="0.55000000000000004">
      <c r="A15004" s="4">
        <v>149940</v>
      </c>
      <c r="B15004" s="4">
        <v>-5545.8987610000004</v>
      </c>
    </row>
    <row r="15005" spans="1:2" x14ac:dyDescent="0.55000000000000004">
      <c r="A15005" s="4">
        <v>149950</v>
      </c>
      <c r="B15005" s="4">
        <v>-5700.6902799999998</v>
      </c>
    </row>
    <row r="15006" spans="1:2" x14ac:dyDescent="0.55000000000000004">
      <c r="A15006" s="4">
        <v>149960</v>
      </c>
      <c r="B15006" s="4">
        <v>-5656.8142470000003</v>
      </c>
    </row>
    <row r="15007" spans="1:2" x14ac:dyDescent="0.55000000000000004">
      <c r="A15007" s="4">
        <v>149970</v>
      </c>
      <c r="B15007" s="4">
        <v>-5676.7201809999997</v>
      </c>
    </row>
    <row r="15008" spans="1:2" x14ac:dyDescent="0.55000000000000004">
      <c r="A15008" s="4">
        <v>149980</v>
      </c>
      <c r="B15008" s="4">
        <v>-5711.978427</v>
      </c>
    </row>
    <row r="15009" spans="1:2" x14ac:dyDescent="0.55000000000000004">
      <c r="A15009" s="4">
        <v>149990</v>
      </c>
      <c r="B15009" s="4">
        <v>-5767.3157250000004</v>
      </c>
    </row>
    <row r="15010" spans="1:2" x14ac:dyDescent="0.55000000000000004">
      <c r="A15010" s="4">
        <v>150000</v>
      </c>
      <c r="B15010" s="4">
        <v>-5643.2277910000003</v>
      </c>
    </row>
    <row r="15011" spans="1:2" x14ac:dyDescent="0.55000000000000004">
      <c r="A15011" s="4">
        <v>150010</v>
      </c>
      <c r="B15011" s="4">
        <v>-5677.6851640000004</v>
      </c>
    </row>
    <row r="15012" spans="1:2" x14ac:dyDescent="0.55000000000000004">
      <c r="A15012" s="4">
        <v>150020</v>
      </c>
      <c r="B15012" s="4">
        <v>-5763.5772930000003</v>
      </c>
    </row>
    <row r="15013" spans="1:2" x14ac:dyDescent="0.55000000000000004">
      <c r="A15013" s="4">
        <v>150030</v>
      </c>
      <c r="B15013" s="4">
        <v>-5808.2177199999996</v>
      </c>
    </row>
    <row r="15014" spans="1:2" x14ac:dyDescent="0.55000000000000004">
      <c r="A15014" s="4">
        <v>150040</v>
      </c>
      <c r="B15014" s="4">
        <v>-5894.9050889999999</v>
      </c>
    </row>
    <row r="15015" spans="1:2" x14ac:dyDescent="0.55000000000000004">
      <c r="A15015" s="4">
        <v>150050</v>
      </c>
      <c r="B15015" s="4">
        <v>-5816.211953</v>
      </c>
    </row>
    <row r="15016" spans="1:2" x14ac:dyDescent="0.55000000000000004">
      <c r="A15016" s="4">
        <v>150060</v>
      </c>
      <c r="B15016" s="4">
        <v>-5862.9996739999997</v>
      </c>
    </row>
    <row r="15017" spans="1:2" x14ac:dyDescent="0.55000000000000004">
      <c r="A15017" s="4">
        <v>150070</v>
      </c>
      <c r="B15017" s="4">
        <v>-5792.0840609999996</v>
      </c>
    </row>
    <row r="15018" spans="1:2" x14ac:dyDescent="0.55000000000000004">
      <c r="A15018" s="4">
        <v>150080</v>
      </c>
      <c r="B15018" s="4">
        <v>-5783.5757960000001</v>
      </c>
    </row>
    <row r="15019" spans="1:2" x14ac:dyDescent="0.55000000000000004">
      <c r="A15019" s="4">
        <v>150090</v>
      </c>
      <c r="B15019" s="4">
        <v>-5809.7146359999997</v>
      </c>
    </row>
    <row r="15020" spans="1:2" x14ac:dyDescent="0.55000000000000004">
      <c r="A15020" s="4">
        <v>150100</v>
      </c>
      <c r="B15020" s="4">
        <v>-5767.0682020000004</v>
      </c>
    </row>
    <row r="15021" spans="1:2" x14ac:dyDescent="0.55000000000000004">
      <c r="A15021" s="4">
        <v>150110</v>
      </c>
      <c r="B15021" s="4">
        <v>-5683.7112280000001</v>
      </c>
    </row>
    <row r="15022" spans="1:2" x14ac:dyDescent="0.55000000000000004">
      <c r="A15022" s="4">
        <v>150120</v>
      </c>
      <c r="B15022" s="4">
        <v>-5762.0978960000002</v>
      </c>
    </row>
    <row r="15023" spans="1:2" x14ac:dyDescent="0.55000000000000004">
      <c r="A15023" s="4">
        <v>150130</v>
      </c>
      <c r="B15023" s="4">
        <v>-5771.8494270000001</v>
      </c>
    </row>
    <row r="15024" spans="1:2" x14ac:dyDescent="0.55000000000000004">
      <c r="A15024" s="4">
        <v>150140</v>
      </c>
      <c r="B15024" s="4">
        <v>-5777.3713049999997</v>
      </c>
    </row>
    <row r="15025" spans="1:2" x14ac:dyDescent="0.55000000000000004">
      <c r="A15025" s="4">
        <v>150150</v>
      </c>
      <c r="B15025" s="4">
        <v>-5747.3562009999996</v>
      </c>
    </row>
    <row r="15026" spans="1:2" x14ac:dyDescent="0.55000000000000004">
      <c r="A15026" s="4">
        <v>150160</v>
      </c>
      <c r="B15026" s="4">
        <v>-5744.4677439999996</v>
      </c>
    </row>
    <row r="15027" spans="1:2" x14ac:dyDescent="0.55000000000000004">
      <c r="A15027" s="4">
        <v>150170</v>
      </c>
      <c r="B15027" s="4">
        <v>-5792.1518260000003</v>
      </c>
    </row>
    <row r="15028" spans="1:2" x14ac:dyDescent="0.55000000000000004">
      <c r="A15028" s="4">
        <v>150180</v>
      </c>
      <c r="B15028" s="4">
        <v>-5795.9580120000001</v>
      </c>
    </row>
    <row r="15029" spans="1:2" x14ac:dyDescent="0.55000000000000004">
      <c r="A15029" s="4">
        <v>150190</v>
      </c>
      <c r="B15029" s="4">
        <v>-5727.548898</v>
      </c>
    </row>
    <row r="15030" spans="1:2" x14ac:dyDescent="0.55000000000000004">
      <c r="A15030" s="4">
        <v>150200</v>
      </c>
      <c r="B15030" s="4">
        <v>-5714.3362900000002</v>
      </c>
    </row>
    <row r="15031" spans="1:2" x14ac:dyDescent="0.55000000000000004">
      <c r="A15031" s="4">
        <v>150210</v>
      </c>
      <c r="B15031" s="4">
        <v>-5759.3386209999999</v>
      </c>
    </row>
    <row r="15032" spans="1:2" x14ac:dyDescent="0.55000000000000004">
      <c r="A15032" s="4">
        <v>150220</v>
      </c>
      <c r="B15032" s="4">
        <v>-5796.5088269999997</v>
      </c>
    </row>
    <row r="15033" spans="1:2" x14ac:dyDescent="0.55000000000000004">
      <c r="A15033" s="4">
        <v>150230</v>
      </c>
      <c r="B15033" s="4">
        <v>-5849.1134220000004</v>
      </c>
    </row>
    <row r="15034" spans="1:2" x14ac:dyDescent="0.55000000000000004">
      <c r="A15034" s="4">
        <v>150240</v>
      </c>
      <c r="B15034" s="4">
        <v>-5734.5551589999995</v>
      </c>
    </row>
    <row r="15035" spans="1:2" x14ac:dyDescent="0.55000000000000004">
      <c r="A15035" s="4">
        <v>150250</v>
      </c>
      <c r="B15035" s="4">
        <v>-5588.095276</v>
      </c>
    </row>
    <row r="15036" spans="1:2" x14ac:dyDescent="0.55000000000000004">
      <c r="A15036" s="4">
        <v>150260</v>
      </c>
      <c r="B15036" s="4">
        <v>-5743.9736199999998</v>
      </c>
    </row>
    <row r="15037" spans="1:2" x14ac:dyDescent="0.55000000000000004">
      <c r="A15037" s="4">
        <v>150270</v>
      </c>
      <c r="B15037" s="4">
        <v>-5794.4612379999999</v>
      </c>
    </row>
    <row r="15038" spans="1:2" x14ac:dyDescent="0.55000000000000004">
      <c r="A15038" s="4">
        <v>150280</v>
      </c>
      <c r="B15038" s="4">
        <v>-5683.3682220000001</v>
      </c>
    </row>
    <row r="15039" spans="1:2" x14ac:dyDescent="0.55000000000000004">
      <c r="A15039" s="4">
        <v>150290</v>
      </c>
      <c r="B15039" s="4">
        <v>-5650.448214</v>
      </c>
    </row>
    <row r="15040" spans="1:2" x14ac:dyDescent="0.55000000000000004">
      <c r="A15040" s="4">
        <v>150300</v>
      </c>
      <c r="B15040" s="4">
        <v>-5499.3868700000003</v>
      </c>
    </row>
    <row r="15041" spans="1:2" x14ac:dyDescent="0.55000000000000004">
      <c r="A15041" s="4">
        <v>150310</v>
      </c>
      <c r="B15041" s="4">
        <v>-5465.4007190000002</v>
      </c>
    </row>
    <row r="15042" spans="1:2" x14ac:dyDescent="0.55000000000000004">
      <c r="A15042" s="4">
        <v>150320</v>
      </c>
      <c r="B15042" s="4">
        <v>-5420.4159769999997</v>
      </c>
    </row>
    <row r="15043" spans="1:2" x14ac:dyDescent="0.55000000000000004">
      <c r="A15043" s="4">
        <v>150330</v>
      </c>
      <c r="B15043" s="4">
        <v>-5410.6412499999997</v>
      </c>
    </row>
    <row r="15044" spans="1:2" x14ac:dyDescent="0.55000000000000004">
      <c r="A15044" s="4">
        <v>150340</v>
      </c>
      <c r="B15044" s="4">
        <v>-5433.4724720000004</v>
      </c>
    </row>
    <row r="15045" spans="1:2" x14ac:dyDescent="0.55000000000000004">
      <c r="A15045" s="4">
        <v>150350</v>
      </c>
      <c r="B15045" s="4">
        <v>-5438.7646439999999</v>
      </c>
    </row>
    <row r="15046" spans="1:2" x14ac:dyDescent="0.55000000000000004">
      <c r="A15046" s="4">
        <v>150360</v>
      </c>
      <c r="B15046" s="4">
        <v>-5435.6569010000003</v>
      </c>
    </row>
    <row r="15047" spans="1:2" x14ac:dyDescent="0.55000000000000004">
      <c r="A15047" s="4">
        <v>150370</v>
      </c>
      <c r="B15047" s="4">
        <v>-5322.5088910000004</v>
      </c>
    </row>
    <row r="15048" spans="1:2" x14ac:dyDescent="0.55000000000000004">
      <c r="A15048" s="4">
        <v>150380</v>
      </c>
      <c r="B15048" s="4">
        <v>-5358.1869749999996</v>
      </c>
    </row>
    <row r="15049" spans="1:2" x14ac:dyDescent="0.55000000000000004">
      <c r="A15049" s="4">
        <v>150390</v>
      </c>
      <c r="B15049" s="4">
        <v>-5471.0868730000002</v>
      </c>
    </row>
    <row r="15050" spans="1:2" x14ac:dyDescent="0.55000000000000004">
      <c r="A15050" s="4">
        <v>150400</v>
      </c>
      <c r="B15050" s="4">
        <v>-5572.6720269999996</v>
      </c>
    </row>
    <row r="15051" spans="1:2" x14ac:dyDescent="0.55000000000000004">
      <c r="A15051" s="4">
        <v>150410</v>
      </c>
      <c r="B15051" s="4">
        <v>-5713.9421869999996</v>
      </c>
    </row>
    <row r="15052" spans="1:2" x14ac:dyDescent="0.55000000000000004">
      <c r="A15052" s="4">
        <v>150420</v>
      </c>
      <c r="B15052" s="4">
        <v>-5844.2032980000004</v>
      </c>
    </row>
    <row r="15053" spans="1:2" x14ac:dyDescent="0.55000000000000004">
      <c r="A15053" s="4">
        <v>150430</v>
      </c>
      <c r="B15053" s="4">
        <v>-5862.121521</v>
      </c>
    </row>
    <row r="15054" spans="1:2" x14ac:dyDescent="0.55000000000000004">
      <c r="A15054" s="4">
        <v>150440</v>
      </c>
      <c r="B15054" s="4">
        <v>-5942.0726699999996</v>
      </c>
    </row>
    <row r="15055" spans="1:2" x14ac:dyDescent="0.55000000000000004">
      <c r="A15055" s="4">
        <v>150450</v>
      </c>
      <c r="B15055" s="4">
        <v>-5996.6647300000004</v>
      </c>
    </row>
    <row r="15056" spans="1:2" x14ac:dyDescent="0.55000000000000004">
      <c r="A15056" s="4">
        <v>150460</v>
      </c>
      <c r="B15056" s="4">
        <v>-5822.194074</v>
      </c>
    </row>
    <row r="15057" spans="1:2" x14ac:dyDescent="0.55000000000000004">
      <c r="A15057" s="4">
        <v>150470</v>
      </c>
      <c r="B15057" s="4">
        <v>-5831.6100969999998</v>
      </c>
    </row>
    <row r="15058" spans="1:2" x14ac:dyDescent="0.55000000000000004">
      <c r="A15058" s="4">
        <v>150480</v>
      </c>
      <c r="B15058" s="4">
        <v>-5802.285296</v>
      </c>
    </row>
    <row r="15059" spans="1:2" x14ac:dyDescent="0.55000000000000004">
      <c r="A15059" s="4">
        <v>150490</v>
      </c>
      <c r="B15059" s="4">
        <v>-5795.0511280000001</v>
      </c>
    </row>
    <row r="15060" spans="1:2" x14ac:dyDescent="0.55000000000000004">
      <c r="A15060" s="4">
        <v>150500</v>
      </c>
      <c r="B15060" s="4">
        <v>-5733.5127769999999</v>
      </c>
    </row>
    <row r="15061" spans="1:2" x14ac:dyDescent="0.55000000000000004">
      <c r="A15061" s="4">
        <v>150510</v>
      </c>
      <c r="B15061" s="4">
        <v>-5741.3160680000001</v>
      </c>
    </row>
    <row r="15062" spans="1:2" x14ac:dyDescent="0.55000000000000004">
      <c r="A15062" s="4">
        <v>150520</v>
      </c>
      <c r="B15062" s="4">
        <v>-5792.6789669999998</v>
      </c>
    </row>
    <row r="15063" spans="1:2" x14ac:dyDescent="0.55000000000000004">
      <c r="A15063" s="4">
        <v>150530</v>
      </c>
      <c r="B15063" s="4">
        <v>-5848.2441099999996</v>
      </c>
    </row>
    <row r="15064" spans="1:2" x14ac:dyDescent="0.55000000000000004">
      <c r="A15064" s="4">
        <v>150540</v>
      </c>
      <c r="B15064" s="4">
        <v>-5887.9324559999995</v>
      </c>
    </row>
    <row r="15065" spans="1:2" x14ac:dyDescent="0.55000000000000004">
      <c r="A15065" s="4">
        <v>150550</v>
      </c>
      <c r="B15065" s="4">
        <v>-5877.0670609999997</v>
      </c>
    </row>
    <row r="15066" spans="1:2" x14ac:dyDescent="0.55000000000000004">
      <c r="A15066" s="4">
        <v>150560</v>
      </c>
      <c r="B15066" s="4">
        <v>-5824.8057019999997</v>
      </c>
    </row>
    <row r="15067" spans="1:2" x14ac:dyDescent="0.55000000000000004">
      <c r="A15067" s="4">
        <v>150570</v>
      </c>
      <c r="B15067" s="4">
        <v>-5818.0016649999998</v>
      </c>
    </row>
    <row r="15068" spans="1:2" x14ac:dyDescent="0.55000000000000004">
      <c r="A15068" s="4">
        <v>150580</v>
      </c>
      <c r="B15068" s="4">
        <v>-5819.9673570000004</v>
      </c>
    </row>
    <row r="15069" spans="1:2" x14ac:dyDescent="0.55000000000000004">
      <c r="A15069" s="4">
        <v>150590</v>
      </c>
      <c r="B15069" s="4">
        <v>-5835.37871</v>
      </c>
    </row>
    <row r="15070" spans="1:2" x14ac:dyDescent="0.55000000000000004">
      <c r="A15070" s="4">
        <v>150600</v>
      </c>
      <c r="B15070" s="4">
        <v>-5818.2954419999996</v>
      </c>
    </row>
    <row r="15071" spans="1:2" x14ac:dyDescent="0.55000000000000004">
      <c r="A15071" s="4">
        <v>150610</v>
      </c>
      <c r="B15071" s="4">
        <v>-5751.130314</v>
      </c>
    </row>
    <row r="15072" spans="1:2" x14ac:dyDescent="0.55000000000000004">
      <c r="A15072" s="4">
        <v>150620</v>
      </c>
      <c r="B15072" s="4">
        <v>-5683.3624790000003</v>
      </c>
    </row>
    <row r="15073" spans="1:2" x14ac:dyDescent="0.55000000000000004">
      <c r="A15073" s="4">
        <v>150630</v>
      </c>
      <c r="B15073" s="4">
        <v>-5541.0561230000003</v>
      </c>
    </row>
    <row r="15074" spans="1:2" x14ac:dyDescent="0.55000000000000004">
      <c r="A15074" s="4">
        <v>150640</v>
      </c>
      <c r="B15074" s="4">
        <v>-5549.4981189999999</v>
      </c>
    </row>
    <row r="15075" spans="1:2" x14ac:dyDescent="0.55000000000000004">
      <c r="A15075" s="4">
        <v>150650</v>
      </c>
      <c r="B15075" s="4">
        <v>-5658.1955010000001</v>
      </c>
    </row>
    <row r="15076" spans="1:2" x14ac:dyDescent="0.55000000000000004">
      <c r="A15076" s="4">
        <v>150660</v>
      </c>
      <c r="B15076" s="4">
        <v>-5726.417762</v>
      </c>
    </row>
    <row r="15077" spans="1:2" x14ac:dyDescent="0.55000000000000004">
      <c r="A15077" s="4">
        <v>150670</v>
      </c>
      <c r="B15077" s="4">
        <v>-5731.4613959999997</v>
      </c>
    </row>
    <row r="15078" spans="1:2" x14ac:dyDescent="0.55000000000000004">
      <c r="A15078" s="4">
        <v>150680</v>
      </c>
      <c r="B15078" s="4">
        <v>-5726.9619860000003</v>
      </c>
    </row>
    <row r="15079" spans="1:2" x14ac:dyDescent="0.55000000000000004">
      <c r="A15079" s="4">
        <v>150690</v>
      </c>
      <c r="B15079" s="4">
        <v>-5636.5388160000002</v>
      </c>
    </row>
    <row r="15080" spans="1:2" x14ac:dyDescent="0.55000000000000004">
      <c r="A15080" s="4">
        <v>150700</v>
      </c>
      <c r="B15080" s="4">
        <v>-5533.6473100000003</v>
      </c>
    </row>
    <row r="15081" spans="1:2" x14ac:dyDescent="0.55000000000000004">
      <c r="A15081" s="4">
        <v>150710</v>
      </c>
      <c r="B15081" s="4">
        <v>-5458.8136039999999</v>
      </c>
    </row>
    <row r="15082" spans="1:2" x14ac:dyDescent="0.55000000000000004">
      <c r="A15082" s="4">
        <v>150720</v>
      </c>
      <c r="B15082" s="4">
        <v>-5402.2495440000002</v>
      </c>
    </row>
    <row r="15083" spans="1:2" x14ac:dyDescent="0.55000000000000004">
      <c r="A15083" s="4">
        <v>150730</v>
      </c>
      <c r="B15083" s="4">
        <v>-5400.3628840000001</v>
      </c>
    </row>
    <row r="15084" spans="1:2" x14ac:dyDescent="0.55000000000000004">
      <c r="A15084" s="4">
        <v>150740</v>
      </c>
      <c r="B15084" s="4">
        <v>-5428.3162339999999</v>
      </c>
    </row>
    <row r="15085" spans="1:2" x14ac:dyDescent="0.55000000000000004">
      <c r="A15085" s="4">
        <v>150750</v>
      </c>
      <c r="B15085" s="4">
        <v>-5443.9246949999997</v>
      </c>
    </row>
    <row r="15086" spans="1:2" x14ac:dyDescent="0.55000000000000004">
      <c r="A15086" s="4">
        <v>150760</v>
      </c>
      <c r="B15086" s="4">
        <v>-5407.6283739999999</v>
      </c>
    </row>
    <row r="15087" spans="1:2" x14ac:dyDescent="0.55000000000000004">
      <c r="A15087" s="4">
        <v>150770</v>
      </c>
      <c r="B15087" s="4">
        <v>-5481.890813</v>
      </c>
    </row>
    <row r="15088" spans="1:2" x14ac:dyDescent="0.55000000000000004">
      <c r="A15088" s="4">
        <v>150780</v>
      </c>
      <c r="B15088" s="4">
        <v>-5616.1961920000003</v>
      </c>
    </row>
    <row r="15089" spans="1:2" x14ac:dyDescent="0.55000000000000004">
      <c r="A15089" s="4">
        <v>150790</v>
      </c>
      <c r="B15089" s="4">
        <v>-5517.6911579999996</v>
      </c>
    </row>
    <row r="15090" spans="1:2" x14ac:dyDescent="0.55000000000000004">
      <c r="A15090" s="4">
        <v>150800</v>
      </c>
      <c r="B15090" s="4">
        <v>-5483.3964980000001</v>
      </c>
    </row>
    <row r="15091" spans="1:2" x14ac:dyDescent="0.55000000000000004">
      <c r="A15091" s="4">
        <v>150810</v>
      </c>
      <c r="B15091" s="4">
        <v>-5601.1630180000002</v>
      </c>
    </row>
    <row r="15092" spans="1:2" x14ac:dyDescent="0.55000000000000004">
      <c r="A15092" s="4">
        <v>150820</v>
      </c>
      <c r="B15092" s="4">
        <v>-5659.0964459999996</v>
      </c>
    </row>
    <row r="15093" spans="1:2" x14ac:dyDescent="0.55000000000000004">
      <c r="A15093" s="4">
        <v>150830</v>
      </c>
      <c r="B15093" s="4">
        <v>-5697.4855209999996</v>
      </c>
    </row>
    <row r="15094" spans="1:2" x14ac:dyDescent="0.55000000000000004">
      <c r="A15094" s="4">
        <v>150840</v>
      </c>
      <c r="B15094" s="4">
        <v>-5806.6616050000002</v>
      </c>
    </row>
    <row r="15095" spans="1:2" x14ac:dyDescent="0.55000000000000004">
      <c r="A15095" s="4">
        <v>150850</v>
      </c>
      <c r="B15095" s="4">
        <v>-5890.068808</v>
      </c>
    </row>
    <row r="15096" spans="1:2" x14ac:dyDescent="0.55000000000000004">
      <c r="A15096" s="4">
        <v>150860</v>
      </c>
      <c r="B15096" s="4">
        <v>-5935.2951059999996</v>
      </c>
    </row>
    <row r="15097" spans="1:2" x14ac:dyDescent="0.55000000000000004">
      <c r="A15097" s="4">
        <v>150870</v>
      </c>
      <c r="B15097" s="4">
        <v>-6096.743093</v>
      </c>
    </row>
    <row r="15098" spans="1:2" x14ac:dyDescent="0.55000000000000004">
      <c r="A15098" s="4">
        <v>150880</v>
      </c>
      <c r="B15098" s="4">
        <v>-6223.0448340000003</v>
      </c>
    </row>
    <row r="15099" spans="1:2" x14ac:dyDescent="0.55000000000000004">
      <c r="A15099" s="4">
        <v>150890</v>
      </c>
      <c r="B15099" s="4">
        <v>-6274.8898550000004</v>
      </c>
    </row>
    <row r="15100" spans="1:2" x14ac:dyDescent="0.55000000000000004">
      <c r="A15100" s="4">
        <v>150900</v>
      </c>
      <c r="B15100" s="4">
        <v>-6403.3507950000003</v>
      </c>
    </row>
    <row r="15101" spans="1:2" x14ac:dyDescent="0.55000000000000004">
      <c r="A15101" s="4">
        <v>150910</v>
      </c>
      <c r="B15101" s="4">
        <v>-6486.9613319999999</v>
      </c>
    </row>
    <row r="15102" spans="1:2" x14ac:dyDescent="0.55000000000000004">
      <c r="A15102" s="4">
        <v>150920</v>
      </c>
      <c r="B15102" s="4">
        <v>-6628.3577720000003</v>
      </c>
    </row>
    <row r="15103" spans="1:2" x14ac:dyDescent="0.55000000000000004">
      <c r="A15103" s="4">
        <v>150930</v>
      </c>
      <c r="B15103" s="4">
        <v>-6642.7634520000001</v>
      </c>
    </row>
    <row r="15104" spans="1:2" x14ac:dyDescent="0.55000000000000004">
      <c r="A15104" s="4">
        <v>150940</v>
      </c>
      <c r="B15104" s="4">
        <v>-6805.4759130000002</v>
      </c>
    </row>
    <row r="15105" spans="1:2" x14ac:dyDescent="0.55000000000000004">
      <c r="A15105" s="4">
        <v>150950</v>
      </c>
      <c r="B15105" s="4">
        <v>-6784.6576089999999</v>
      </c>
    </row>
    <row r="15106" spans="1:2" x14ac:dyDescent="0.55000000000000004">
      <c r="A15106" s="4">
        <v>150960</v>
      </c>
      <c r="B15106" s="4">
        <v>-6789.3879649999999</v>
      </c>
    </row>
    <row r="15107" spans="1:2" x14ac:dyDescent="0.55000000000000004">
      <c r="A15107" s="4">
        <v>150970</v>
      </c>
      <c r="B15107" s="4">
        <v>-6793.3493820000003</v>
      </c>
    </row>
    <row r="15108" spans="1:2" x14ac:dyDescent="0.55000000000000004">
      <c r="A15108" s="4">
        <v>150980</v>
      </c>
      <c r="B15108" s="4">
        <v>-6635.4862160000002</v>
      </c>
    </row>
    <row r="15109" spans="1:2" x14ac:dyDescent="0.55000000000000004">
      <c r="A15109" s="4">
        <v>150990</v>
      </c>
      <c r="B15109" s="4">
        <v>-6643.2108900000003</v>
      </c>
    </row>
    <row r="15110" spans="1:2" x14ac:dyDescent="0.55000000000000004">
      <c r="A15110" s="4">
        <v>151000</v>
      </c>
      <c r="B15110" s="4">
        <v>-6488.3604699999996</v>
      </c>
    </row>
    <row r="15111" spans="1:2" x14ac:dyDescent="0.55000000000000004">
      <c r="A15111" s="4">
        <v>151010</v>
      </c>
      <c r="B15111" s="4">
        <v>-6491.329025</v>
      </c>
    </row>
    <row r="15112" spans="1:2" x14ac:dyDescent="0.55000000000000004">
      <c r="A15112" s="4">
        <v>151020</v>
      </c>
      <c r="B15112" s="4">
        <v>-6398.8712850000002</v>
      </c>
    </row>
    <row r="15113" spans="1:2" x14ac:dyDescent="0.55000000000000004">
      <c r="A15113" s="4">
        <v>151030</v>
      </c>
      <c r="B15113" s="4">
        <v>-6459.8605829999997</v>
      </c>
    </row>
    <row r="15114" spans="1:2" x14ac:dyDescent="0.55000000000000004">
      <c r="A15114" s="4">
        <v>151040</v>
      </c>
      <c r="B15114" s="4">
        <v>-6549.823617</v>
      </c>
    </row>
    <row r="15115" spans="1:2" x14ac:dyDescent="0.55000000000000004">
      <c r="A15115" s="4">
        <v>151050</v>
      </c>
      <c r="B15115" s="4">
        <v>-6591.551246</v>
      </c>
    </row>
    <row r="15116" spans="1:2" x14ac:dyDescent="0.55000000000000004">
      <c r="A15116" s="4">
        <v>151060</v>
      </c>
      <c r="B15116" s="4">
        <v>-6573.5106669999996</v>
      </c>
    </row>
    <row r="15117" spans="1:2" x14ac:dyDescent="0.55000000000000004">
      <c r="A15117" s="4">
        <v>151070</v>
      </c>
      <c r="B15117" s="4">
        <v>-6642.6445729999996</v>
      </c>
    </row>
    <row r="15118" spans="1:2" x14ac:dyDescent="0.55000000000000004">
      <c r="A15118" s="4">
        <v>151080</v>
      </c>
      <c r="B15118" s="4">
        <v>-6660.8959100000002</v>
      </c>
    </row>
    <row r="15119" spans="1:2" x14ac:dyDescent="0.55000000000000004">
      <c r="A15119" s="4">
        <v>151090</v>
      </c>
      <c r="B15119" s="4">
        <v>-6711.411247</v>
      </c>
    </row>
    <row r="15120" spans="1:2" x14ac:dyDescent="0.55000000000000004">
      <c r="A15120" s="4">
        <v>151100</v>
      </c>
      <c r="B15120" s="4">
        <v>-6772.1455809999998</v>
      </c>
    </row>
    <row r="15121" spans="1:2" x14ac:dyDescent="0.55000000000000004">
      <c r="A15121" s="4">
        <v>151110</v>
      </c>
      <c r="B15121" s="4">
        <v>-6902.0026159999998</v>
      </c>
    </row>
    <row r="15122" spans="1:2" x14ac:dyDescent="0.55000000000000004">
      <c r="A15122" s="4">
        <v>151120</v>
      </c>
      <c r="B15122" s="4">
        <v>-6889.6006669999997</v>
      </c>
    </row>
    <row r="15123" spans="1:2" x14ac:dyDescent="0.55000000000000004">
      <c r="A15123" s="4">
        <v>151130</v>
      </c>
      <c r="B15123" s="4">
        <v>-6860.2326720000001</v>
      </c>
    </row>
    <row r="15124" spans="1:2" x14ac:dyDescent="0.55000000000000004">
      <c r="A15124" s="4">
        <v>151140</v>
      </c>
      <c r="B15124" s="4">
        <v>-6845.2652879999996</v>
      </c>
    </row>
    <row r="15125" spans="1:2" x14ac:dyDescent="0.55000000000000004">
      <c r="A15125" s="4">
        <v>151150</v>
      </c>
      <c r="B15125" s="4">
        <v>-6916.124425</v>
      </c>
    </row>
    <row r="15126" spans="1:2" x14ac:dyDescent="0.55000000000000004">
      <c r="A15126" s="4">
        <v>151160</v>
      </c>
      <c r="B15126" s="4">
        <v>-6953.8762720000004</v>
      </c>
    </row>
    <row r="15127" spans="1:2" x14ac:dyDescent="0.55000000000000004">
      <c r="A15127" s="4">
        <v>151170</v>
      </c>
      <c r="B15127" s="4">
        <v>-6951.246596</v>
      </c>
    </row>
    <row r="15128" spans="1:2" x14ac:dyDescent="0.55000000000000004">
      <c r="A15128" s="4">
        <v>151180</v>
      </c>
      <c r="B15128" s="4">
        <v>-6790.0413859999999</v>
      </c>
    </row>
    <row r="15129" spans="1:2" x14ac:dyDescent="0.55000000000000004">
      <c r="A15129" s="4">
        <v>151190</v>
      </c>
      <c r="B15129" s="4">
        <v>-6817.7190570000002</v>
      </c>
    </row>
    <row r="15130" spans="1:2" x14ac:dyDescent="0.55000000000000004">
      <c r="A15130" s="4">
        <v>151200</v>
      </c>
      <c r="B15130" s="4">
        <v>-6831.5667729999996</v>
      </c>
    </row>
    <row r="15131" spans="1:2" x14ac:dyDescent="0.55000000000000004">
      <c r="A15131" s="4">
        <v>151210</v>
      </c>
      <c r="B15131" s="4">
        <v>-6692.5252840000003</v>
      </c>
    </row>
    <row r="15132" spans="1:2" x14ac:dyDescent="0.55000000000000004">
      <c r="A15132" s="4">
        <v>151220</v>
      </c>
      <c r="B15132" s="4">
        <v>-6749.063408</v>
      </c>
    </row>
    <row r="15133" spans="1:2" x14ac:dyDescent="0.55000000000000004">
      <c r="A15133" s="4">
        <v>151230</v>
      </c>
      <c r="B15133" s="4">
        <v>-6655.0506859999996</v>
      </c>
    </row>
    <row r="15134" spans="1:2" x14ac:dyDescent="0.55000000000000004">
      <c r="A15134" s="4">
        <v>151240</v>
      </c>
      <c r="B15134" s="4">
        <v>-6642.366309</v>
      </c>
    </row>
    <row r="15135" spans="1:2" x14ac:dyDescent="0.55000000000000004">
      <c r="A15135" s="4">
        <v>151250</v>
      </c>
      <c r="B15135" s="4">
        <v>-6474.7711129999998</v>
      </c>
    </row>
    <row r="15136" spans="1:2" x14ac:dyDescent="0.55000000000000004">
      <c r="A15136" s="4">
        <v>151260</v>
      </c>
      <c r="B15136" s="4">
        <v>-6495.848567</v>
      </c>
    </row>
    <row r="15137" spans="1:2" x14ac:dyDescent="0.55000000000000004">
      <c r="A15137" s="4">
        <v>151270</v>
      </c>
      <c r="B15137" s="4">
        <v>-6575.9275150000003</v>
      </c>
    </row>
    <row r="15138" spans="1:2" x14ac:dyDescent="0.55000000000000004">
      <c r="A15138" s="4">
        <v>151280</v>
      </c>
      <c r="B15138" s="4">
        <v>-6732.7922479999997</v>
      </c>
    </row>
    <row r="15139" spans="1:2" x14ac:dyDescent="0.55000000000000004">
      <c r="A15139" s="4">
        <v>151290</v>
      </c>
      <c r="B15139" s="4">
        <v>-6783.9325339999996</v>
      </c>
    </row>
    <row r="15140" spans="1:2" x14ac:dyDescent="0.55000000000000004">
      <c r="A15140" s="4">
        <v>151300</v>
      </c>
      <c r="B15140" s="4">
        <v>-6889.4547400000001</v>
      </c>
    </row>
    <row r="15141" spans="1:2" x14ac:dyDescent="0.55000000000000004">
      <c r="A15141" s="4">
        <v>151310</v>
      </c>
      <c r="B15141" s="4">
        <v>-6959.0640430000003</v>
      </c>
    </row>
    <row r="15142" spans="1:2" x14ac:dyDescent="0.55000000000000004">
      <c r="A15142" s="4">
        <v>151320</v>
      </c>
      <c r="B15142" s="4">
        <v>-6939.1513059999997</v>
      </c>
    </row>
    <row r="15143" spans="1:2" x14ac:dyDescent="0.55000000000000004">
      <c r="A15143" s="4">
        <v>151330</v>
      </c>
      <c r="B15143" s="4">
        <v>-6863.1797649999999</v>
      </c>
    </row>
    <row r="15144" spans="1:2" x14ac:dyDescent="0.55000000000000004">
      <c r="A15144" s="4">
        <v>151340</v>
      </c>
      <c r="B15144" s="4">
        <v>-6883.6359210000001</v>
      </c>
    </row>
    <row r="15145" spans="1:2" x14ac:dyDescent="0.55000000000000004">
      <c r="A15145" s="4">
        <v>151350</v>
      </c>
      <c r="B15145" s="4">
        <v>-6996.3124079999998</v>
      </c>
    </row>
    <row r="15146" spans="1:2" x14ac:dyDescent="0.55000000000000004">
      <c r="A15146" s="4">
        <v>151360</v>
      </c>
      <c r="B15146" s="4">
        <v>-6911.283977</v>
      </c>
    </row>
    <row r="15147" spans="1:2" x14ac:dyDescent="0.55000000000000004">
      <c r="A15147" s="4">
        <v>151370</v>
      </c>
      <c r="B15147" s="4">
        <v>-7069.9894290000002</v>
      </c>
    </row>
    <row r="15148" spans="1:2" x14ac:dyDescent="0.55000000000000004">
      <c r="A15148" s="4">
        <v>151380</v>
      </c>
      <c r="B15148" s="4">
        <v>-6904.5053189999999</v>
      </c>
    </row>
    <row r="15149" spans="1:2" x14ac:dyDescent="0.55000000000000004">
      <c r="A15149" s="4">
        <v>151390</v>
      </c>
      <c r="B15149" s="4">
        <v>-6837.943053</v>
      </c>
    </row>
    <row r="15150" spans="1:2" x14ac:dyDescent="0.55000000000000004">
      <c r="A15150" s="4">
        <v>151400</v>
      </c>
      <c r="B15150" s="4">
        <v>-6818.6862309999997</v>
      </c>
    </row>
    <row r="15151" spans="1:2" x14ac:dyDescent="0.55000000000000004">
      <c r="A15151" s="4">
        <v>151410</v>
      </c>
      <c r="B15151" s="4">
        <v>-6769.9997780000003</v>
      </c>
    </row>
    <row r="15152" spans="1:2" x14ac:dyDescent="0.55000000000000004">
      <c r="A15152" s="4">
        <v>151420</v>
      </c>
      <c r="B15152" s="4">
        <v>-6749.8446979999999</v>
      </c>
    </row>
    <row r="15153" spans="1:2" x14ac:dyDescent="0.55000000000000004">
      <c r="A15153" s="4">
        <v>151430</v>
      </c>
      <c r="B15153" s="4">
        <v>-6736.2182110000003</v>
      </c>
    </row>
    <row r="15154" spans="1:2" x14ac:dyDescent="0.55000000000000004">
      <c r="A15154" s="4">
        <v>151440</v>
      </c>
      <c r="B15154" s="4">
        <v>-6806.9807700000001</v>
      </c>
    </row>
    <row r="15155" spans="1:2" x14ac:dyDescent="0.55000000000000004">
      <c r="A15155" s="4">
        <v>151450</v>
      </c>
      <c r="B15155" s="4">
        <v>-6862.3061299999999</v>
      </c>
    </row>
    <row r="15156" spans="1:2" x14ac:dyDescent="0.55000000000000004">
      <c r="A15156" s="4">
        <v>151460</v>
      </c>
      <c r="B15156" s="4">
        <v>-6872.2625349999998</v>
      </c>
    </row>
    <row r="15157" spans="1:2" x14ac:dyDescent="0.55000000000000004">
      <c r="A15157" s="4">
        <v>151470</v>
      </c>
      <c r="B15157" s="4">
        <v>-6890.2574560000003</v>
      </c>
    </row>
    <row r="15158" spans="1:2" x14ac:dyDescent="0.55000000000000004">
      <c r="A15158" s="4">
        <v>151480</v>
      </c>
      <c r="B15158" s="4">
        <v>-6897.8852189999998</v>
      </c>
    </row>
    <row r="15159" spans="1:2" x14ac:dyDescent="0.55000000000000004">
      <c r="A15159" s="4">
        <v>151490</v>
      </c>
      <c r="B15159" s="4">
        <v>-6917.9641419999998</v>
      </c>
    </row>
    <row r="15160" spans="1:2" x14ac:dyDescent="0.55000000000000004">
      <c r="A15160" s="4">
        <v>151500</v>
      </c>
      <c r="B15160" s="4">
        <v>-6856.1332739999998</v>
      </c>
    </row>
    <row r="15161" spans="1:2" x14ac:dyDescent="0.55000000000000004">
      <c r="A15161" s="4">
        <v>151510</v>
      </c>
      <c r="B15161" s="4">
        <v>-6816.4383680000001</v>
      </c>
    </row>
    <row r="15162" spans="1:2" x14ac:dyDescent="0.55000000000000004">
      <c r="A15162" s="4">
        <v>151520</v>
      </c>
      <c r="B15162" s="4">
        <v>-6820.2401639999998</v>
      </c>
    </row>
    <row r="15163" spans="1:2" x14ac:dyDescent="0.55000000000000004">
      <c r="A15163" s="4">
        <v>151530</v>
      </c>
      <c r="B15163" s="4">
        <v>-6832.9835499999999</v>
      </c>
    </row>
    <row r="15164" spans="1:2" x14ac:dyDescent="0.55000000000000004">
      <c r="A15164" s="4">
        <v>151540</v>
      </c>
      <c r="B15164" s="4">
        <v>-6923.5747300000003</v>
      </c>
    </row>
    <row r="15165" spans="1:2" x14ac:dyDescent="0.55000000000000004">
      <c r="A15165" s="4">
        <v>151550</v>
      </c>
      <c r="B15165" s="4">
        <v>-6776.285981</v>
      </c>
    </row>
    <row r="15166" spans="1:2" x14ac:dyDescent="0.55000000000000004">
      <c r="A15166" s="4">
        <v>151560</v>
      </c>
      <c r="B15166" s="4">
        <v>-6743.5579070000003</v>
      </c>
    </row>
    <row r="15167" spans="1:2" x14ac:dyDescent="0.55000000000000004">
      <c r="A15167" s="4">
        <v>151570</v>
      </c>
      <c r="B15167" s="4">
        <v>-6753.5254649999997</v>
      </c>
    </row>
    <row r="15168" spans="1:2" x14ac:dyDescent="0.55000000000000004">
      <c r="A15168" s="4">
        <v>151580</v>
      </c>
      <c r="B15168" s="4">
        <v>-6741.905882</v>
      </c>
    </row>
    <row r="15169" spans="1:2" x14ac:dyDescent="0.55000000000000004">
      <c r="A15169" s="4">
        <v>151590</v>
      </c>
      <c r="B15169" s="4">
        <v>-6690.2676090000004</v>
      </c>
    </row>
    <row r="15170" spans="1:2" x14ac:dyDescent="0.55000000000000004">
      <c r="A15170" s="4">
        <v>151600</v>
      </c>
      <c r="B15170" s="4">
        <v>-6787.1963830000004</v>
      </c>
    </row>
    <row r="15171" spans="1:2" x14ac:dyDescent="0.55000000000000004">
      <c r="A15171" s="4">
        <v>151610</v>
      </c>
      <c r="B15171" s="4">
        <v>-6785.0682989999996</v>
      </c>
    </row>
    <row r="15172" spans="1:2" x14ac:dyDescent="0.55000000000000004">
      <c r="A15172" s="4">
        <v>151620</v>
      </c>
      <c r="B15172" s="4">
        <v>-6772.8602689999998</v>
      </c>
    </row>
    <row r="15173" spans="1:2" x14ac:dyDescent="0.55000000000000004">
      <c r="A15173" s="4">
        <v>151630</v>
      </c>
      <c r="B15173" s="4">
        <v>-6814.6363579999997</v>
      </c>
    </row>
    <row r="15174" spans="1:2" x14ac:dyDescent="0.55000000000000004">
      <c r="A15174" s="4">
        <v>151640</v>
      </c>
      <c r="B15174" s="4">
        <v>-6932.2864449999997</v>
      </c>
    </row>
    <row r="15175" spans="1:2" x14ac:dyDescent="0.55000000000000004">
      <c r="A15175" s="4">
        <v>151650</v>
      </c>
      <c r="B15175" s="4">
        <v>-6976.5986419999999</v>
      </c>
    </row>
    <row r="15176" spans="1:2" x14ac:dyDescent="0.55000000000000004">
      <c r="A15176" s="4">
        <v>151660</v>
      </c>
      <c r="B15176" s="4">
        <v>-6952.3151129999997</v>
      </c>
    </row>
    <row r="15177" spans="1:2" x14ac:dyDescent="0.55000000000000004">
      <c r="A15177" s="4">
        <v>151670</v>
      </c>
      <c r="B15177" s="4">
        <v>-6864.147003</v>
      </c>
    </row>
    <row r="15178" spans="1:2" x14ac:dyDescent="0.55000000000000004">
      <c r="A15178" s="4">
        <v>151680</v>
      </c>
      <c r="B15178" s="4">
        <v>-6815.5749949999999</v>
      </c>
    </row>
    <row r="15179" spans="1:2" x14ac:dyDescent="0.55000000000000004">
      <c r="A15179" s="4">
        <v>151690</v>
      </c>
      <c r="B15179" s="4">
        <v>-6870.7692809999999</v>
      </c>
    </row>
    <row r="15180" spans="1:2" x14ac:dyDescent="0.55000000000000004">
      <c r="A15180" s="4">
        <v>151700</v>
      </c>
      <c r="B15180" s="4">
        <v>-6978.6301510000003</v>
      </c>
    </row>
    <row r="15181" spans="1:2" x14ac:dyDescent="0.55000000000000004">
      <c r="A15181" s="4">
        <v>151710</v>
      </c>
      <c r="B15181" s="4">
        <v>-6956.3496729999997</v>
      </c>
    </row>
    <row r="15182" spans="1:2" x14ac:dyDescent="0.55000000000000004">
      <c r="A15182" s="4">
        <v>151720</v>
      </c>
      <c r="B15182" s="4">
        <v>-6877.3326779999998</v>
      </c>
    </row>
    <row r="15183" spans="1:2" x14ac:dyDescent="0.55000000000000004">
      <c r="A15183" s="4">
        <v>151730</v>
      </c>
      <c r="B15183" s="4">
        <v>-7047.6775909999997</v>
      </c>
    </row>
    <row r="15184" spans="1:2" x14ac:dyDescent="0.55000000000000004">
      <c r="A15184" s="4">
        <v>151740</v>
      </c>
      <c r="B15184" s="4">
        <v>-7039.69193</v>
      </c>
    </row>
    <row r="15185" spans="1:2" x14ac:dyDescent="0.55000000000000004">
      <c r="A15185" s="4">
        <v>151750</v>
      </c>
      <c r="B15185" s="4">
        <v>-6960.7167790000003</v>
      </c>
    </row>
    <row r="15186" spans="1:2" x14ac:dyDescent="0.55000000000000004">
      <c r="A15186" s="4">
        <v>151760</v>
      </c>
      <c r="B15186" s="4">
        <v>-6910.9571999999998</v>
      </c>
    </row>
    <row r="15187" spans="1:2" x14ac:dyDescent="0.55000000000000004">
      <c r="A15187" s="4">
        <v>151770</v>
      </c>
      <c r="B15187" s="4">
        <v>-6786.624339</v>
      </c>
    </row>
    <row r="15188" spans="1:2" x14ac:dyDescent="0.55000000000000004">
      <c r="A15188" s="4">
        <v>151780</v>
      </c>
      <c r="B15188" s="4">
        <v>-6746.0749640000004</v>
      </c>
    </row>
    <row r="15189" spans="1:2" x14ac:dyDescent="0.55000000000000004">
      <c r="A15189" s="4">
        <v>151790</v>
      </c>
      <c r="B15189" s="4">
        <v>-6800.6434600000002</v>
      </c>
    </row>
    <row r="15190" spans="1:2" x14ac:dyDescent="0.55000000000000004">
      <c r="A15190" s="4">
        <v>151800</v>
      </c>
      <c r="B15190" s="4">
        <v>-6837.7690439999997</v>
      </c>
    </row>
    <row r="15191" spans="1:2" x14ac:dyDescent="0.55000000000000004">
      <c r="A15191" s="4">
        <v>151810</v>
      </c>
      <c r="B15191" s="4">
        <v>-6801.9693630000002</v>
      </c>
    </row>
    <row r="15192" spans="1:2" x14ac:dyDescent="0.55000000000000004">
      <c r="A15192" s="4">
        <v>151820</v>
      </c>
      <c r="B15192" s="4">
        <v>-6857.5404490000001</v>
      </c>
    </row>
    <row r="15193" spans="1:2" x14ac:dyDescent="0.55000000000000004">
      <c r="A15193" s="4">
        <v>151830</v>
      </c>
      <c r="B15193" s="4">
        <v>-7024.6221139999998</v>
      </c>
    </row>
    <row r="15194" spans="1:2" x14ac:dyDescent="0.55000000000000004">
      <c r="A15194" s="4">
        <v>151840</v>
      </c>
      <c r="B15194" s="4">
        <v>-6882.1680589999996</v>
      </c>
    </row>
    <row r="15195" spans="1:2" x14ac:dyDescent="0.55000000000000004">
      <c r="A15195" s="4">
        <v>151850</v>
      </c>
      <c r="B15195" s="4">
        <v>-7004.1866849999997</v>
      </c>
    </row>
    <row r="15196" spans="1:2" x14ac:dyDescent="0.55000000000000004">
      <c r="A15196" s="4">
        <v>151860</v>
      </c>
      <c r="B15196" s="4">
        <v>-7027.0870080000004</v>
      </c>
    </row>
    <row r="15197" spans="1:2" x14ac:dyDescent="0.55000000000000004">
      <c r="A15197" s="4">
        <v>151870</v>
      </c>
      <c r="B15197" s="4">
        <v>-7012.5470800000003</v>
      </c>
    </row>
    <row r="15198" spans="1:2" x14ac:dyDescent="0.55000000000000004">
      <c r="A15198" s="4">
        <v>151880</v>
      </c>
      <c r="B15198" s="4">
        <v>-7064.5224310000003</v>
      </c>
    </row>
    <row r="15199" spans="1:2" x14ac:dyDescent="0.55000000000000004">
      <c r="A15199" s="4">
        <v>151890</v>
      </c>
      <c r="B15199" s="4">
        <v>-7091.5088770000002</v>
      </c>
    </row>
    <row r="15200" spans="1:2" x14ac:dyDescent="0.55000000000000004">
      <c r="A15200" s="4">
        <v>151900</v>
      </c>
      <c r="B15200" s="4">
        <v>-7201.3280850000001</v>
      </c>
    </row>
    <row r="15201" spans="1:2" x14ac:dyDescent="0.55000000000000004">
      <c r="A15201" s="4">
        <v>151910</v>
      </c>
      <c r="B15201" s="4">
        <v>-7159.465228</v>
      </c>
    </row>
    <row r="15202" spans="1:2" x14ac:dyDescent="0.55000000000000004">
      <c r="A15202" s="4">
        <v>151920</v>
      </c>
      <c r="B15202" s="4">
        <v>-7199.2674859999997</v>
      </c>
    </row>
    <row r="15203" spans="1:2" x14ac:dyDescent="0.55000000000000004">
      <c r="A15203" s="4">
        <v>151930</v>
      </c>
      <c r="B15203" s="4">
        <v>-7232.0411640000002</v>
      </c>
    </row>
    <row r="15204" spans="1:2" x14ac:dyDescent="0.55000000000000004">
      <c r="A15204" s="4">
        <v>151940</v>
      </c>
      <c r="B15204" s="4">
        <v>-7119.8583360000002</v>
      </c>
    </row>
    <row r="15205" spans="1:2" x14ac:dyDescent="0.55000000000000004">
      <c r="A15205" s="4">
        <v>151950</v>
      </c>
      <c r="B15205" s="4">
        <v>-7225.0633989999997</v>
      </c>
    </row>
    <row r="15206" spans="1:2" x14ac:dyDescent="0.55000000000000004">
      <c r="A15206" s="4">
        <v>151960</v>
      </c>
      <c r="B15206" s="4">
        <v>-7299.348978</v>
      </c>
    </row>
    <row r="15207" spans="1:2" x14ac:dyDescent="0.55000000000000004">
      <c r="A15207" s="4">
        <v>151970</v>
      </c>
      <c r="B15207" s="4">
        <v>-7342.8305350000001</v>
      </c>
    </row>
    <row r="15208" spans="1:2" x14ac:dyDescent="0.55000000000000004">
      <c r="A15208" s="4">
        <v>151980</v>
      </c>
      <c r="B15208" s="4">
        <v>-7462.9904580000002</v>
      </c>
    </row>
    <row r="15209" spans="1:2" x14ac:dyDescent="0.55000000000000004">
      <c r="A15209" s="4">
        <v>151990</v>
      </c>
      <c r="B15209" s="4">
        <v>-7423.041416</v>
      </c>
    </row>
    <row r="15210" spans="1:2" x14ac:dyDescent="0.55000000000000004">
      <c r="A15210" s="4">
        <v>152000</v>
      </c>
      <c r="B15210" s="4">
        <v>-7413.507055</v>
      </c>
    </row>
    <row r="15211" spans="1:2" x14ac:dyDescent="0.55000000000000004">
      <c r="A15211" s="4">
        <v>152010</v>
      </c>
      <c r="B15211" s="4">
        <v>-7474.7036889999999</v>
      </c>
    </row>
    <row r="15212" spans="1:2" x14ac:dyDescent="0.55000000000000004">
      <c r="A15212" s="4">
        <v>152020</v>
      </c>
      <c r="B15212" s="4">
        <v>-7613.6107149999998</v>
      </c>
    </row>
    <row r="15213" spans="1:2" x14ac:dyDescent="0.55000000000000004">
      <c r="A15213" s="4">
        <v>152030</v>
      </c>
      <c r="B15213" s="4">
        <v>-7603.4686579999998</v>
      </c>
    </row>
    <row r="15214" spans="1:2" x14ac:dyDescent="0.55000000000000004">
      <c r="A15214" s="4">
        <v>152040</v>
      </c>
      <c r="B15214" s="4">
        <v>-7773.6949400000003</v>
      </c>
    </row>
    <row r="15215" spans="1:2" x14ac:dyDescent="0.55000000000000004">
      <c r="A15215" s="4">
        <v>152050</v>
      </c>
      <c r="B15215" s="4">
        <v>-7790.4301240000004</v>
      </c>
    </row>
    <row r="15216" spans="1:2" x14ac:dyDescent="0.55000000000000004">
      <c r="A15216" s="4">
        <v>152060</v>
      </c>
      <c r="B15216" s="4">
        <v>-7842.1728359999997</v>
      </c>
    </row>
    <row r="15217" spans="1:2" x14ac:dyDescent="0.55000000000000004">
      <c r="A15217" s="4">
        <v>152070</v>
      </c>
      <c r="B15217" s="4">
        <v>-7967.1775610000004</v>
      </c>
    </row>
    <row r="15218" spans="1:2" x14ac:dyDescent="0.55000000000000004">
      <c r="A15218" s="4">
        <v>152080</v>
      </c>
      <c r="B15218" s="4">
        <v>-7893.2057070000001</v>
      </c>
    </row>
    <row r="15219" spans="1:2" x14ac:dyDescent="0.55000000000000004">
      <c r="A15219" s="4">
        <v>152090</v>
      </c>
      <c r="B15219" s="4">
        <v>-8042.1690470000003</v>
      </c>
    </row>
    <row r="15220" spans="1:2" x14ac:dyDescent="0.55000000000000004">
      <c r="A15220" s="4">
        <v>152100</v>
      </c>
      <c r="B15220" s="4">
        <v>-8023.9493849999999</v>
      </c>
    </row>
    <row r="15221" spans="1:2" x14ac:dyDescent="0.55000000000000004">
      <c r="A15221" s="4">
        <v>152110</v>
      </c>
      <c r="B15221" s="4">
        <v>-8182.8986910000003</v>
      </c>
    </row>
    <row r="15222" spans="1:2" x14ac:dyDescent="0.55000000000000004">
      <c r="A15222" s="4">
        <v>152120</v>
      </c>
      <c r="B15222" s="4">
        <v>-8183.2720630000003</v>
      </c>
    </row>
    <row r="15223" spans="1:2" x14ac:dyDescent="0.55000000000000004">
      <c r="A15223" s="4">
        <v>152130</v>
      </c>
      <c r="B15223" s="4">
        <v>-8220.0188789999993</v>
      </c>
    </row>
    <row r="15224" spans="1:2" x14ac:dyDescent="0.55000000000000004">
      <c r="A15224" s="4">
        <v>152140</v>
      </c>
      <c r="B15224" s="4">
        <v>-8285.5408439999992</v>
      </c>
    </row>
    <row r="15225" spans="1:2" x14ac:dyDescent="0.55000000000000004">
      <c r="A15225" s="4">
        <v>152150</v>
      </c>
      <c r="B15225" s="4">
        <v>-8318.7678940000005</v>
      </c>
    </row>
    <row r="15226" spans="1:2" x14ac:dyDescent="0.55000000000000004">
      <c r="A15226" s="4">
        <v>152160</v>
      </c>
      <c r="B15226" s="4">
        <v>-8341.8021580000004</v>
      </c>
    </row>
    <row r="15227" spans="1:2" x14ac:dyDescent="0.55000000000000004">
      <c r="A15227" s="4">
        <v>152170</v>
      </c>
      <c r="B15227" s="4">
        <v>-8277.2248220000001</v>
      </c>
    </row>
    <row r="15228" spans="1:2" x14ac:dyDescent="0.55000000000000004">
      <c r="A15228" s="4">
        <v>152180</v>
      </c>
      <c r="B15228" s="4">
        <v>-8303.0793269999995</v>
      </c>
    </row>
    <row r="15229" spans="1:2" x14ac:dyDescent="0.55000000000000004">
      <c r="A15229" s="4">
        <v>152190</v>
      </c>
      <c r="B15229" s="4">
        <v>-8248.5026159999998</v>
      </c>
    </row>
    <row r="15230" spans="1:2" x14ac:dyDescent="0.55000000000000004">
      <c r="A15230" s="4">
        <v>152200</v>
      </c>
      <c r="B15230" s="4">
        <v>-8111.5184589999999</v>
      </c>
    </row>
    <row r="15231" spans="1:2" x14ac:dyDescent="0.55000000000000004">
      <c r="A15231" s="4">
        <v>152210</v>
      </c>
      <c r="B15231" s="4">
        <v>-8061.6260890000003</v>
      </c>
    </row>
    <row r="15232" spans="1:2" x14ac:dyDescent="0.55000000000000004">
      <c r="A15232" s="4">
        <v>152220</v>
      </c>
      <c r="B15232" s="4">
        <v>-8145.2923179999998</v>
      </c>
    </row>
    <row r="15233" spans="1:2" x14ac:dyDescent="0.55000000000000004">
      <c r="A15233" s="4">
        <v>152230</v>
      </c>
      <c r="B15233" s="4">
        <v>-8237.7227280000006</v>
      </c>
    </row>
    <row r="15234" spans="1:2" x14ac:dyDescent="0.55000000000000004">
      <c r="A15234" s="4">
        <v>152240</v>
      </c>
      <c r="B15234" s="4">
        <v>-8282.4736790000006</v>
      </c>
    </row>
    <row r="15235" spans="1:2" x14ac:dyDescent="0.55000000000000004">
      <c r="A15235" s="4">
        <v>152250</v>
      </c>
      <c r="B15235" s="4">
        <v>-8182.1472160000003</v>
      </c>
    </row>
    <row r="15236" spans="1:2" x14ac:dyDescent="0.55000000000000004">
      <c r="A15236" s="4">
        <v>152260</v>
      </c>
      <c r="B15236" s="4">
        <v>-8256.2309519999999</v>
      </c>
    </row>
    <row r="15237" spans="1:2" x14ac:dyDescent="0.55000000000000004">
      <c r="A15237" s="4">
        <v>152270</v>
      </c>
      <c r="B15237" s="4">
        <v>-8259.2074150000008</v>
      </c>
    </row>
    <row r="15238" spans="1:2" x14ac:dyDescent="0.55000000000000004">
      <c r="A15238" s="4">
        <v>152280</v>
      </c>
      <c r="B15238" s="4">
        <v>-8191.6897099999996</v>
      </c>
    </row>
    <row r="15239" spans="1:2" x14ac:dyDescent="0.55000000000000004">
      <c r="A15239" s="4">
        <v>152290</v>
      </c>
      <c r="B15239" s="4">
        <v>-8221.8907459999991</v>
      </c>
    </row>
    <row r="15240" spans="1:2" x14ac:dyDescent="0.55000000000000004">
      <c r="A15240" s="4">
        <v>152300</v>
      </c>
      <c r="B15240" s="4">
        <v>-8083.1116490000004</v>
      </c>
    </row>
    <row r="15241" spans="1:2" x14ac:dyDescent="0.55000000000000004">
      <c r="A15241" s="4">
        <v>152310</v>
      </c>
      <c r="B15241" s="4">
        <v>-8068.56981</v>
      </c>
    </row>
    <row r="15242" spans="1:2" x14ac:dyDescent="0.55000000000000004">
      <c r="A15242" s="4">
        <v>152320</v>
      </c>
      <c r="B15242" s="4">
        <v>-7955.5301769999996</v>
      </c>
    </row>
    <row r="15243" spans="1:2" x14ac:dyDescent="0.55000000000000004">
      <c r="A15243" s="4">
        <v>152330</v>
      </c>
      <c r="B15243" s="4">
        <v>-7857.3451249999998</v>
      </c>
    </row>
    <row r="15244" spans="1:2" x14ac:dyDescent="0.55000000000000004">
      <c r="A15244" s="4">
        <v>152340</v>
      </c>
      <c r="B15244" s="4">
        <v>-7700.7724440000002</v>
      </c>
    </row>
    <row r="15245" spans="1:2" x14ac:dyDescent="0.55000000000000004">
      <c r="A15245" s="4">
        <v>152350</v>
      </c>
      <c r="B15245" s="4">
        <v>-7709.3163050000003</v>
      </c>
    </row>
    <row r="15246" spans="1:2" x14ac:dyDescent="0.55000000000000004">
      <c r="A15246" s="4">
        <v>152360</v>
      </c>
      <c r="B15246" s="4">
        <v>-7733.4610439999997</v>
      </c>
    </row>
    <row r="15247" spans="1:2" x14ac:dyDescent="0.55000000000000004">
      <c r="A15247" s="4">
        <v>152370</v>
      </c>
      <c r="B15247" s="4">
        <v>-7800.1901509999998</v>
      </c>
    </row>
    <row r="15248" spans="1:2" x14ac:dyDescent="0.55000000000000004">
      <c r="A15248" s="4">
        <v>152380</v>
      </c>
      <c r="B15248" s="4">
        <v>-7901.9872500000001</v>
      </c>
    </row>
    <row r="15249" spans="1:2" x14ac:dyDescent="0.55000000000000004">
      <c r="A15249" s="4">
        <v>152390</v>
      </c>
      <c r="B15249" s="4">
        <v>-7937.5784789999998</v>
      </c>
    </row>
    <row r="15250" spans="1:2" x14ac:dyDescent="0.55000000000000004">
      <c r="A15250" s="4">
        <v>152400</v>
      </c>
      <c r="B15250" s="4">
        <v>-8010.4869939999999</v>
      </c>
    </row>
    <row r="15251" spans="1:2" x14ac:dyDescent="0.55000000000000004">
      <c r="A15251" s="4">
        <v>152410</v>
      </c>
      <c r="B15251" s="4">
        <v>-8030.8759929999997</v>
      </c>
    </row>
    <row r="15252" spans="1:2" x14ac:dyDescent="0.55000000000000004">
      <c r="A15252" s="4">
        <v>152420</v>
      </c>
      <c r="B15252" s="4">
        <v>-8029.9323770000001</v>
      </c>
    </row>
    <row r="15253" spans="1:2" x14ac:dyDescent="0.55000000000000004">
      <c r="A15253" s="4">
        <v>152430</v>
      </c>
      <c r="B15253" s="4">
        <v>-8083.0049330000002</v>
      </c>
    </row>
    <row r="15254" spans="1:2" x14ac:dyDescent="0.55000000000000004">
      <c r="A15254" s="4">
        <v>152440</v>
      </c>
      <c r="B15254" s="4">
        <v>-8035.1645600000002</v>
      </c>
    </row>
    <row r="15255" spans="1:2" x14ac:dyDescent="0.55000000000000004">
      <c r="A15255" s="4">
        <v>152450</v>
      </c>
      <c r="B15255" s="4">
        <v>-7966.8479870000001</v>
      </c>
    </row>
    <row r="15256" spans="1:2" x14ac:dyDescent="0.55000000000000004">
      <c r="A15256" s="4">
        <v>152460</v>
      </c>
      <c r="B15256" s="4">
        <v>-8018.8347610000001</v>
      </c>
    </row>
    <row r="15257" spans="1:2" x14ac:dyDescent="0.55000000000000004">
      <c r="A15257" s="4">
        <v>152470</v>
      </c>
      <c r="B15257" s="4">
        <v>-7897.5774259999998</v>
      </c>
    </row>
    <row r="15258" spans="1:2" x14ac:dyDescent="0.55000000000000004">
      <c r="A15258" s="4">
        <v>152480</v>
      </c>
      <c r="B15258" s="4">
        <v>-7934.3411370000003</v>
      </c>
    </row>
    <row r="15259" spans="1:2" x14ac:dyDescent="0.55000000000000004">
      <c r="A15259" s="4">
        <v>152490</v>
      </c>
      <c r="B15259" s="4">
        <v>-8007.5106740000001</v>
      </c>
    </row>
    <row r="15260" spans="1:2" x14ac:dyDescent="0.55000000000000004">
      <c r="A15260" s="4">
        <v>152500</v>
      </c>
      <c r="B15260" s="4">
        <v>-7977.6378189999996</v>
      </c>
    </row>
    <row r="15261" spans="1:2" x14ac:dyDescent="0.55000000000000004">
      <c r="A15261" s="4">
        <v>152510</v>
      </c>
      <c r="B15261" s="4">
        <v>-7969.889784</v>
      </c>
    </row>
    <row r="15262" spans="1:2" x14ac:dyDescent="0.55000000000000004">
      <c r="A15262" s="4">
        <v>152520</v>
      </c>
      <c r="B15262" s="4">
        <v>-7942.1536930000002</v>
      </c>
    </row>
    <row r="15263" spans="1:2" x14ac:dyDescent="0.55000000000000004">
      <c r="A15263" s="4">
        <v>152530</v>
      </c>
      <c r="B15263" s="4">
        <v>-7914.746357</v>
      </c>
    </row>
    <row r="15264" spans="1:2" x14ac:dyDescent="0.55000000000000004">
      <c r="A15264" s="4">
        <v>152540</v>
      </c>
      <c r="B15264" s="4">
        <v>-8004.9532339999996</v>
      </c>
    </row>
    <row r="15265" spans="1:2" x14ac:dyDescent="0.55000000000000004">
      <c r="A15265" s="4">
        <v>152550</v>
      </c>
      <c r="B15265" s="4">
        <v>-8024.5035479999997</v>
      </c>
    </row>
    <row r="15266" spans="1:2" x14ac:dyDescent="0.55000000000000004">
      <c r="A15266" s="4">
        <v>152560</v>
      </c>
      <c r="B15266" s="4">
        <v>-8073.6186829999997</v>
      </c>
    </row>
    <row r="15267" spans="1:2" x14ac:dyDescent="0.55000000000000004">
      <c r="A15267" s="4">
        <v>152570</v>
      </c>
      <c r="B15267" s="4">
        <v>-8132.24881</v>
      </c>
    </row>
    <row r="15268" spans="1:2" x14ac:dyDescent="0.55000000000000004">
      <c r="A15268" s="4">
        <v>152580</v>
      </c>
      <c r="B15268" s="4">
        <v>-8246.0818309999995</v>
      </c>
    </row>
    <row r="15269" spans="1:2" x14ac:dyDescent="0.55000000000000004">
      <c r="A15269" s="4">
        <v>152590</v>
      </c>
      <c r="B15269" s="4">
        <v>-8251.4450550000001</v>
      </c>
    </row>
    <row r="15270" spans="1:2" x14ac:dyDescent="0.55000000000000004">
      <c r="A15270" s="4">
        <v>152600</v>
      </c>
      <c r="B15270" s="4">
        <v>-8247.8163179999992</v>
      </c>
    </row>
    <row r="15271" spans="1:2" x14ac:dyDescent="0.55000000000000004">
      <c r="A15271" s="4">
        <v>152610</v>
      </c>
      <c r="B15271" s="4">
        <v>-8214.2015530000008</v>
      </c>
    </row>
    <row r="15272" spans="1:2" x14ac:dyDescent="0.55000000000000004">
      <c r="A15272" s="4">
        <v>152620</v>
      </c>
      <c r="B15272" s="4">
        <v>-8388.0843069999992</v>
      </c>
    </row>
    <row r="15273" spans="1:2" x14ac:dyDescent="0.55000000000000004">
      <c r="A15273" s="4">
        <v>152630</v>
      </c>
      <c r="B15273" s="4">
        <v>-8396.9356129999996</v>
      </c>
    </row>
    <row r="15274" spans="1:2" x14ac:dyDescent="0.55000000000000004">
      <c r="A15274" s="4">
        <v>152640</v>
      </c>
      <c r="B15274" s="4">
        <v>-8387.8739210000003</v>
      </c>
    </row>
    <row r="15275" spans="1:2" x14ac:dyDescent="0.55000000000000004">
      <c r="A15275" s="4">
        <v>152650</v>
      </c>
      <c r="B15275" s="4">
        <v>-8289.4380130000009</v>
      </c>
    </row>
    <row r="15276" spans="1:2" x14ac:dyDescent="0.55000000000000004">
      <c r="A15276" s="4">
        <v>152660</v>
      </c>
      <c r="B15276" s="4">
        <v>-8325.732618</v>
      </c>
    </row>
    <row r="15277" spans="1:2" x14ac:dyDescent="0.55000000000000004">
      <c r="A15277" s="4">
        <v>152670</v>
      </c>
      <c r="B15277" s="4">
        <v>-8434.0523780000003</v>
      </c>
    </row>
    <row r="15278" spans="1:2" x14ac:dyDescent="0.55000000000000004">
      <c r="A15278" s="4">
        <v>152680</v>
      </c>
      <c r="B15278" s="4">
        <v>-8588.1560470000004</v>
      </c>
    </row>
    <row r="15279" spans="1:2" x14ac:dyDescent="0.55000000000000004">
      <c r="A15279" s="4">
        <v>152690</v>
      </c>
      <c r="B15279" s="4">
        <v>-8553.4733340000002</v>
      </c>
    </row>
    <row r="15280" spans="1:2" x14ac:dyDescent="0.55000000000000004">
      <c r="A15280" s="4">
        <v>152700</v>
      </c>
      <c r="B15280" s="4">
        <v>-8444.7222880000008</v>
      </c>
    </row>
    <row r="15281" spans="1:2" x14ac:dyDescent="0.55000000000000004">
      <c r="A15281" s="4">
        <v>152710</v>
      </c>
      <c r="B15281" s="4">
        <v>-8587.8740749999997</v>
      </c>
    </row>
    <row r="15282" spans="1:2" x14ac:dyDescent="0.55000000000000004">
      <c r="A15282" s="4">
        <v>152720</v>
      </c>
      <c r="B15282" s="4">
        <v>-8606.7913520000002</v>
      </c>
    </row>
    <row r="15283" spans="1:2" x14ac:dyDescent="0.55000000000000004">
      <c r="A15283" s="4">
        <v>152730</v>
      </c>
      <c r="B15283" s="4">
        <v>-8663.9957269999995</v>
      </c>
    </row>
    <row r="15284" spans="1:2" x14ac:dyDescent="0.55000000000000004">
      <c r="A15284" s="4">
        <v>152740</v>
      </c>
      <c r="B15284" s="4">
        <v>-8757.5925979999993</v>
      </c>
    </row>
    <row r="15285" spans="1:2" x14ac:dyDescent="0.55000000000000004">
      <c r="A15285" s="4">
        <v>152750</v>
      </c>
      <c r="B15285" s="4">
        <v>-8660.9062460000005</v>
      </c>
    </row>
    <row r="15286" spans="1:2" x14ac:dyDescent="0.55000000000000004">
      <c r="A15286" s="4">
        <v>152760</v>
      </c>
      <c r="B15286" s="4">
        <v>-8664.6341460000003</v>
      </c>
    </row>
    <row r="15287" spans="1:2" x14ac:dyDescent="0.55000000000000004">
      <c r="A15287" s="4">
        <v>152770</v>
      </c>
      <c r="B15287" s="4">
        <v>-8754.9741290000002</v>
      </c>
    </row>
    <row r="15288" spans="1:2" x14ac:dyDescent="0.55000000000000004">
      <c r="A15288" s="4">
        <v>152780</v>
      </c>
      <c r="B15288" s="4">
        <v>-8761.0183770000003</v>
      </c>
    </row>
    <row r="15289" spans="1:2" x14ac:dyDescent="0.55000000000000004">
      <c r="A15289" s="4">
        <v>152790</v>
      </c>
      <c r="B15289" s="4">
        <v>-8867.1860460000007</v>
      </c>
    </row>
    <row r="15290" spans="1:2" x14ac:dyDescent="0.55000000000000004">
      <c r="A15290" s="4">
        <v>152800</v>
      </c>
      <c r="B15290" s="4">
        <v>-8777.4791420000001</v>
      </c>
    </row>
    <row r="15291" spans="1:2" x14ac:dyDescent="0.55000000000000004">
      <c r="A15291" s="4">
        <v>152810</v>
      </c>
      <c r="B15291" s="4">
        <v>-8840.6536759999999</v>
      </c>
    </row>
    <row r="15292" spans="1:2" x14ac:dyDescent="0.55000000000000004">
      <c r="A15292" s="4">
        <v>152820</v>
      </c>
      <c r="B15292" s="4">
        <v>-8811.9356609999995</v>
      </c>
    </row>
    <row r="15293" spans="1:2" x14ac:dyDescent="0.55000000000000004">
      <c r="A15293" s="4">
        <v>152830</v>
      </c>
      <c r="B15293" s="4">
        <v>-8872.3706259999999</v>
      </c>
    </row>
    <row r="15294" spans="1:2" x14ac:dyDescent="0.55000000000000004">
      <c r="A15294" s="4">
        <v>152840</v>
      </c>
      <c r="B15294" s="4">
        <v>-8756.2326190000003</v>
      </c>
    </row>
    <row r="15295" spans="1:2" x14ac:dyDescent="0.55000000000000004">
      <c r="A15295" s="4">
        <v>152850</v>
      </c>
      <c r="B15295" s="4">
        <v>-8694.9642409999997</v>
      </c>
    </row>
    <row r="15296" spans="1:2" x14ac:dyDescent="0.55000000000000004">
      <c r="A15296" s="4">
        <v>152860</v>
      </c>
      <c r="B15296" s="4">
        <v>-8690.8151180000004</v>
      </c>
    </row>
    <row r="15297" spans="1:2" x14ac:dyDescent="0.55000000000000004">
      <c r="A15297" s="4">
        <v>152870</v>
      </c>
      <c r="B15297" s="4">
        <v>-8610.870046</v>
      </c>
    </row>
    <row r="15298" spans="1:2" x14ac:dyDescent="0.55000000000000004">
      <c r="A15298" s="4">
        <v>152880</v>
      </c>
      <c r="B15298" s="4">
        <v>-8653.1771549999994</v>
      </c>
    </row>
    <row r="15299" spans="1:2" x14ac:dyDescent="0.55000000000000004">
      <c r="A15299" s="4">
        <v>152890</v>
      </c>
      <c r="B15299" s="4">
        <v>-8561.7373559999996</v>
      </c>
    </row>
    <row r="15300" spans="1:2" x14ac:dyDescent="0.55000000000000004">
      <c r="A15300" s="4">
        <v>152900</v>
      </c>
      <c r="B15300" s="4">
        <v>-8588.6600940000008</v>
      </c>
    </row>
    <row r="15301" spans="1:2" x14ac:dyDescent="0.55000000000000004">
      <c r="A15301" s="4">
        <v>152910</v>
      </c>
      <c r="B15301" s="4">
        <v>-8655.4009700000006</v>
      </c>
    </row>
    <row r="15302" spans="1:2" x14ac:dyDescent="0.55000000000000004">
      <c r="A15302" s="4">
        <v>152920</v>
      </c>
      <c r="B15302" s="4">
        <v>-8721.5681960000002</v>
      </c>
    </row>
    <row r="15303" spans="1:2" x14ac:dyDescent="0.55000000000000004">
      <c r="A15303" s="4">
        <v>152930</v>
      </c>
      <c r="B15303" s="4">
        <v>-8731.5184769999996</v>
      </c>
    </row>
    <row r="15304" spans="1:2" x14ac:dyDescent="0.55000000000000004">
      <c r="A15304" s="4">
        <v>152940</v>
      </c>
      <c r="B15304" s="4">
        <v>-8682.3420370000003</v>
      </c>
    </row>
    <row r="15305" spans="1:2" x14ac:dyDescent="0.55000000000000004">
      <c r="A15305" s="4">
        <v>152950</v>
      </c>
      <c r="B15305" s="4">
        <v>-8573.4206560000002</v>
      </c>
    </row>
    <row r="15306" spans="1:2" x14ac:dyDescent="0.55000000000000004">
      <c r="A15306" s="4">
        <v>152960</v>
      </c>
      <c r="B15306" s="4">
        <v>-8550.5620299999991</v>
      </c>
    </row>
    <row r="15307" spans="1:2" x14ac:dyDescent="0.55000000000000004">
      <c r="A15307" s="4">
        <v>152970</v>
      </c>
      <c r="B15307" s="4">
        <v>-8545.5540889999993</v>
      </c>
    </row>
    <row r="15308" spans="1:2" x14ac:dyDescent="0.55000000000000004">
      <c r="A15308" s="4">
        <v>152980</v>
      </c>
      <c r="B15308" s="4">
        <v>-8685.6630640000003</v>
      </c>
    </row>
    <row r="15309" spans="1:2" x14ac:dyDescent="0.55000000000000004">
      <c r="A15309" s="4">
        <v>152990</v>
      </c>
      <c r="B15309" s="4">
        <v>-8696.3321940000005</v>
      </c>
    </row>
    <row r="15310" spans="1:2" x14ac:dyDescent="0.55000000000000004">
      <c r="A15310" s="4">
        <v>153000</v>
      </c>
      <c r="B15310" s="4">
        <v>-8758.4863740000001</v>
      </c>
    </row>
    <row r="15311" spans="1:2" x14ac:dyDescent="0.55000000000000004">
      <c r="A15311" s="4">
        <v>153010</v>
      </c>
      <c r="B15311" s="4">
        <v>-8777.8665880000008</v>
      </c>
    </row>
    <row r="15312" spans="1:2" x14ac:dyDescent="0.55000000000000004">
      <c r="A15312" s="4">
        <v>153020</v>
      </c>
      <c r="B15312" s="4">
        <v>-8865.6940360000008</v>
      </c>
    </row>
    <row r="15313" spans="1:2" x14ac:dyDescent="0.55000000000000004">
      <c r="A15313" s="4">
        <v>153030</v>
      </c>
      <c r="B15313" s="4">
        <v>-8955.6959999999999</v>
      </c>
    </row>
    <row r="15314" spans="1:2" x14ac:dyDescent="0.55000000000000004">
      <c r="A15314" s="4">
        <v>153040</v>
      </c>
      <c r="B15314" s="4">
        <v>-9060.4607099999994</v>
      </c>
    </row>
    <row r="15315" spans="1:2" x14ac:dyDescent="0.55000000000000004">
      <c r="A15315" s="4">
        <v>153050</v>
      </c>
      <c r="B15315" s="4">
        <v>-8983.5296139999991</v>
      </c>
    </row>
    <row r="15316" spans="1:2" x14ac:dyDescent="0.55000000000000004">
      <c r="A15316" s="4">
        <v>153060</v>
      </c>
      <c r="B15316" s="4">
        <v>-9161.0954559999991</v>
      </c>
    </row>
    <row r="15317" spans="1:2" x14ac:dyDescent="0.55000000000000004">
      <c r="A15317" s="4">
        <v>153070</v>
      </c>
      <c r="B15317" s="4">
        <v>-9172.3336949999994</v>
      </c>
    </row>
    <row r="15318" spans="1:2" x14ac:dyDescent="0.55000000000000004">
      <c r="A15318" s="4">
        <v>153080</v>
      </c>
      <c r="B15318" s="4">
        <v>-9219.1385869999995</v>
      </c>
    </row>
    <row r="15319" spans="1:2" x14ac:dyDescent="0.55000000000000004">
      <c r="A15319" s="4">
        <v>153090</v>
      </c>
      <c r="B15319" s="4">
        <v>-9274.2876500000002</v>
      </c>
    </row>
    <row r="15320" spans="1:2" x14ac:dyDescent="0.55000000000000004">
      <c r="A15320" s="4">
        <v>153100</v>
      </c>
      <c r="B15320" s="4">
        <v>-9131.2082790000004</v>
      </c>
    </row>
    <row r="15321" spans="1:2" x14ac:dyDescent="0.55000000000000004">
      <c r="A15321" s="4">
        <v>153110</v>
      </c>
      <c r="B15321" s="4">
        <v>-9291.3772270000009</v>
      </c>
    </row>
    <row r="15322" spans="1:2" x14ac:dyDescent="0.55000000000000004">
      <c r="A15322" s="4">
        <v>153120</v>
      </c>
      <c r="B15322" s="4">
        <v>-9329.8996210000005</v>
      </c>
    </row>
    <row r="15323" spans="1:2" x14ac:dyDescent="0.55000000000000004">
      <c r="A15323" s="4">
        <v>153130</v>
      </c>
      <c r="B15323" s="4">
        <v>-9399.9229250000008</v>
      </c>
    </row>
    <row r="15324" spans="1:2" x14ac:dyDescent="0.55000000000000004">
      <c r="A15324" s="4">
        <v>153140</v>
      </c>
      <c r="B15324" s="4">
        <v>-9420.0172980000007</v>
      </c>
    </row>
    <row r="15325" spans="1:2" x14ac:dyDescent="0.55000000000000004">
      <c r="A15325" s="4">
        <v>153150</v>
      </c>
      <c r="B15325" s="4">
        <v>-9321.9308010000004</v>
      </c>
    </row>
    <row r="15326" spans="1:2" x14ac:dyDescent="0.55000000000000004">
      <c r="A15326" s="4">
        <v>153160</v>
      </c>
      <c r="B15326" s="4">
        <v>-9217.3858089999994</v>
      </c>
    </row>
    <row r="15327" spans="1:2" x14ac:dyDescent="0.55000000000000004">
      <c r="A15327" s="4">
        <v>153170</v>
      </c>
      <c r="B15327" s="4">
        <v>-9302.485756</v>
      </c>
    </row>
    <row r="15328" spans="1:2" x14ac:dyDescent="0.55000000000000004">
      <c r="A15328" s="4">
        <v>153180</v>
      </c>
      <c r="B15328" s="4">
        <v>-9374.1345309999997</v>
      </c>
    </row>
    <row r="15329" spans="1:2" x14ac:dyDescent="0.55000000000000004">
      <c r="A15329" s="4">
        <v>153190</v>
      </c>
      <c r="B15329" s="4">
        <v>-9382.6039999999994</v>
      </c>
    </row>
    <row r="15330" spans="1:2" x14ac:dyDescent="0.55000000000000004">
      <c r="A15330" s="4">
        <v>153200</v>
      </c>
      <c r="B15330" s="4">
        <v>-9389.3646669999998</v>
      </c>
    </row>
    <row r="15331" spans="1:2" x14ac:dyDescent="0.55000000000000004">
      <c r="A15331" s="4">
        <v>153210</v>
      </c>
      <c r="B15331" s="4">
        <v>-9435.6370690000003</v>
      </c>
    </row>
    <row r="15332" spans="1:2" x14ac:dyDescent="0.55000000000000004">
      <c r="A15332" s="4">
        <v>153220</v>
      </c>
      <c r="B15332" s="4">
        <v>-9478.9546769999997</v>
      </c>
    </row>
    <row r="15333" spans="1:2" x14ac:dyDescent="0.55000000000000004">
      <c r="A15333" s="4">
        <v>153230</v>
      </c>
      <c r="B15333" s="4">
        <v>-9476.1337289999992</v>
      </c>
    </row>
    <row r="15334" spans="1:2" x14ac:dyDescent="0.55000000000000004">
      <c r="A15334" s="4">
        <v>153240</v>
      </c>
      <c r="B15334" s="4">
        <v>-9507.9502499999999</v>
      </c>
    </row>
    <row r="15335" spans="1:2" x14ac:dyDescent="0.55000000000000004">
      <c r="A15335" s="4">
        <v>153250</v>
      </c>
      <c r="B15335" s="4">
        <v>-9333.0025210000003</v>
      </c>
    </row>
    <row r="15336" spans="1:2" x14ac:dyDescent="0.55000000000000004">
      <c r="A15336" s="4">
        <v>153260</v>
      </c>
      <c r="B15336" s="4">
        <v>-9344.5935030000001</v>
      </c>
    </row>
    <row r="15337" spans="1:2" x14ac:dyDescent="0.55000000000000004">
      <c r="A15337" s="4">
        <v>153270</v>
      </c>
      <c r="B15337" s="4">
        <v>-9341.4025949999996</v>
      </c>
    </row>
    <row r="15338" spans="1:2" x14ac:dyDescent="0.55000000000000004">
      <c r="A15338" s="4">
        <v>153280</v>
      </c>
      <c r="B15338" s="4">
        <v>-9335.6450459999996</v>
      </c>
    </row>
    <row r="15339" spans="1:2" x14ac:dyDescent="0.55000000000000004">
      <c r="A15339" s="4">
        <v>153290</v>
      </c>
      <c r="B15339" s="4">
        <v>-9314.8798380000007</v>
      </c>
    </row>
    <row r="15340" spans="1:2" x14ac:dyDescent="0.55000000000000004">
      <c r="A15340" s="4">
        <v>153300</v>
      </c>
      <c r="B15340" s="4">
        <v>-9397.2953890000008</v>
      </c>
    </row>
    <row r="15341" spans="1:2" x14ac:dyDescent="0.55000000000000004">
      <c r="A15341" s="4">
        <v>153310</v>
      </c>
      <c r="B15341" s="4">
        <v>-9383.6132479999997</v>
      </c>
    </row>
    <row r="15342" spans="1:2" x14ac:dyDescent="0.55000000000000004">
      <c r="A15342" s="4">
        <v>153320</v>
      </c>
      <c r="B15342" s="4">
        <v>-9438.9273620000004</v>
      </c>
    </row>
    <row r="15343" spans="1:2" x14ac:dyDescent="0.55000000000000004">
      <c r="A15343" s="4">
        <v>153330</v>
      </c>
      <c r="B15343" s="4">
        <v>-9495.8538079999998</v>
      </c>
    </row>
    <row r="15344" spans="1:2" x14ac:dyDescent="0.55000000000000004">
      <c r="A15344" s="4">
        <v>153340</v>
      </c>
      <c r="B15344" s="4">
        <v>-9372.1737900000007</v>
      </c>
    </row>
    <row r="15345" spans="1:2" x14ac:dyDescent="0.55000000000000004">
      <c r="A15345" s="4">
        <v>153350</v>
      </c>
      <c r="B15345" s="4">
        <v>-9383.1595039999993</v>
      </c>
    </row>
    <row r="15346" spans="1:2" x14ac:dyDescent="0.55000000000000004">
      <c r="A15346" s="4">
        <v>153360</v>
      </c>
      <c r="B15346" s="4">
        <v>-9382.4459349999997</v>
      </c>
    </row>
    <row r="15347" spans="1:2" x14ac:dyDescent="0.55000000000000004">
      <c r="A15347" s="4">
        <v>153370</v>
      </c>
      <c r="B15347" s="4">
        <v>-9360.2621080000008</v>
      </c>
    </row>
    <row r="15348" spans="1:2" x14ac:dyDescent="0.55000000000000004">
      <c r="A15348" s="4">
        <v>153380</v>
      </c>
      <c r="B15348" s="4">
        <v>-9334.8759950000003</v>
      </c>
    </row>
    <row r="15349" spans="1:2" x14ac:dyDescent="0.55000000000000004">
      <c r="A15349" s="4">
        <v>153390</v>
      </c>
      <c r="B15349" s="4">
        <v>-9361.6130290000001</v>
      </c>
    </row>
    <row r="15350" spans="1:2" x14ac:dyDescent="0.55000000000000004">
      <c r="A15350" s="4">
        <v>153400</v>
      </c>
      <c r="B15350" s="4">
        <v>-9290.1194919999998</v>
      </c>
    </row>
    <row r="15351" spans="1:2" x14ac:dyDescent="0.55000000000000004">
      <c r="A15351" s="4">
        <v>153410</v>
      </c>
      <c r="B15351" s="4">
        <v>-9257.4994879999995</v>
      </c>
    </row>
    <row r="15352" spans="1:2" x14ac:dyDescent="0.55000000000000004">
      <c r="A15352" s="4">
        <v>153420</v>
      </c>
      <c r="B15352" s="4">
        <v>-9267.0177370000001</v>
      </c>
    </row>
    <row r="15353" spans="1:2" x14ac:dyDescent="0.55000000000000004">
      <c r="A15353" s="4">
        <v>153430</v>
      </c>
      <c r="B15353" s="4">
        <v>-9288.5422390000003</v>
      </c>
    </row>
    <row r="15354" spans="1:2" x14ac:dyDescent="0.55000000000000004">
      <c r="A15354" s="4">
        <v>153440</v>
      </c>
      <c r="B15354" s="4">
        <v>-9344.2490010000001</v>
      </c>
    </row>
    <row r="15355" spans="1:2" x14ac:dyDescent="0.55000000000000004">
      <c r="A15355" s="4">
        <v>153450</v>
      </c>
      <c r="B15355" s="4">
        <v>-9352.3583940000008</v>
      </c>
    </row>
    <row r="15356" spans="1:2" x14ac:dyDescent="0.55000000000000004">
      <c r="A15356" s="4">
        <v>153460</v>
      </c>
      <c r="B15356" s="4">
        <v>-9331.7908229999994</v>
      </c>
    </row>
    <row r="15357" spans="1:2" x14ac:dyDescent="0.55000000000000004">
      <c r="A15357" s="4">
        <v>153470</v>
      </c>
      <c r="B15357" s="4">
        <v>-9312.9793040000004</v>
      </c>
    </row>
    <row r="15358" spans="1:2" x14ac:dyDescent="0.55000000000000004">
      <c r="A15358" s="4">
        <v>153480</v>
      </c>
      <c r="B15358" s="4">
        <v>-9326.923777</v>
      </c>
    </row>
    <row r="15359" spans="1:2" x14ac:dyDescent="0.55000000000000004">
      <c r="A15359" s="4">
        <v>153490</v>
      </c>
      <c r="B15359" s="4">
        <v>-9295.0985240000009</v>
      </c>
    </row>
    <row r="15360" spans="1:2" x14ac:dyDescent="0.55000000000000004">
      <c r="A15360" s="4">
        <v>153500</v>
      </c>
      <c r="B15360" s="4">
        <v>-9267.0024460000004</v>
      </c>
    </row>
    <row r="15361" spans="1:2" x14ac:dyDescent="0.55000000000000004">
      <c r="A15361" s="4">
        <v>153510</v>
      </c>
      <c r="B15361" s="4">
        <v>-9240.9987899999996</v>
      </c>
    </row>
    <row r="15362" spans="1:2" x14ac:dyDescent="0.55000000000000004">
      <c r="A15362" s="4">
        <v>153520</v>
      </c>
      <c r="B15362" s="4">
        <v>-9343.3204960000003</v>
      </c>
    </row>
    <row r="15363" spans="1:2" x14ac:dyDescent="0.55000000000000004">
      <c r="A15363" s="4">
        <v>153530</v>
      </c>
      <c r="B15363" s="4">
        <v>-9486.9500119999993</v>
      </c>
    </row>
    <row r="15364" spans="1:2" x14ac:dyDescent="0.55000000000000004">
      <c r="A15364" s="4">
        <v>153540</v>
      </c>
      <c r="B15364" s="4">
        <v>-9495.3764659999997</v>
      </c>
    </row>
    <row r="15365" spans="1:2" x14ac:dyDescent="0.55000000000000004">
      <c r="A15365" s="4">
        <v>153550</v>
      </c>
      <c r="B15365" s="4">
        <v>-9395.5423549999996</v>
      </c>
    </row>
    <row r="15366" spans="1:2" x14ac:dyDescent="0.55000000000000004">
      <c r="A15366" s="4">
        <v>153560</v>
      </c>
      <c r="B15366" s="4">
        <v>-9414.7230949999994</v>
      </c>
    </row>
    <row r="15367" spans="1:2" x14ac:dyDescent="0.55000000000000004">
      <c r="A15367" s="4">
        <v>153570</v>
      </c>
      <c r="B15367" s="4">
        <v>-9411.1803710000004</v>
      </c>
    </row>
    <row r="15368" spans="1:2" x14ac:dyDescent="0.55000000000000004">
      <c r="A15368" s="4">
        <v>153580</v>
      </c>
      <c r="B15368" s="4">
        <v>-9338.4091919999992</v>
      </c>
    </row>
    <row r="15369" spans="1:2" x14ac:dyDescent="0.55000000000000004">
      <c r="A15369" s="4">
        <v>153590</v>
      </c>
      <c r="B15369" s="4">
        <v>-9366.0313960000003</v>
      </c>
    </row>
    <row r="15370" spans="1:2" x14ac:dyDescent="0.55000000000000004">
      <c r="A15370" s="4">
        <v>153600</v>
      </c>
      <c r="B15370" s="4">
        <v>-9364.3100990000003</v>
      </c>
    </row>
    <row r="15371" spans="1:2" x14ac:dyDescent="0.55000000000000004">
      <c r="A15371" s="4">
        <v>153610</v>
      </c>
      <c r="B15371" s="4">
        <v>-9470.3589150000007</v>
      </c>
    </row>
    <row r="15372" spans="1:2" x14ac:dyDescent="0.55000000000000004">
      <c r="A15372" s="4">
        <v>153620</v>
      </c>
      <c r="B15372" s="4">
        <v>-9552.0365010000005</v>
      </c>
    </row>
    <row r="15373" spans="1:2" x14ac:dyDescent="0.55000000000000004">
      <c r="A15373" s="4">
        <v>153630</v>
      </c>
      <c r="B15373" s="4">
        <v>-9601.2368229999993</v>
      </c>
    </row>
    <row r="15374" spans="1:2" x14ac:dyDescent="0.55000000000000004">
      <c r="A15374" s="4">
        <v>153640</v>
      </c>
      <c r="B15374" s="4">
        <v>-9720.2667789999996</v>
      </c>
    </row>
    <row r="15375" spans="1:2" x14ac:dyDescent="0.55000000000000004">
      <c r="A15375" s="4">
        <v>153650</v>
      </c>
      <c r="B15375" s="4">
        <v>-9814.1746189999994</v>
      </c>
    </row>
    <row r="15376" spans="1:2" x14ac:dyDescent="0.55000000000000004">
      <c r="A15376" s="4">
        <v>153660</v>
      </c>
      <c r="B15376" s="4">
        <v>-9688.8108379999994</v>
      </c>
    </row>
    <row r="15377" spans="1:2" x14ac:dyDescent="0.55000000000000004">
      <c r="A15377" s="4">
        <v>153670</v>
      </c>
      <c r="B15377" s="4">
        <v>-9845.3164340000003</v>
      </c>
    </row>
    <row r="15378" spans="1:2" x14ac:dyDescent="0.55000000000000004">
      <c r="A15378" s="4">
        <v>153680</v>
      </c>
      <c r="B15378" s="4">
        <v>-9852.5275450000008</v>
      </c>
    </row>
    <row r="15379" spans="1:2" x14ac:dyDescent="0.55000000000000004">
      <c r="A15379" s="4">
        <v>153690</v>
      </c>
      <c r="B15379" s="4">
        <v>-9747.6454900000008</v>
      </c>
    </row>
    <row r="15380" spans="1:2" x14ac:dyDescent="0.55000000000000004">
      <c r="A15380" s="4">
        <v>153700</v>
      </c>
      <c r="B15380" s="4">
        <v>-9905.5668569999998</v>
      </c>
    </row>
    <row r="15381" spans="1:2" x14ac:dyDescent="0.55000000000000004">
      <c r="A15381" s="4">
        <v>153710</v>
      </c>
      <c r="B15381" s="4">
        <v>-9877.8404219999993</v>
      </c>
    </row>
    <row r="15382" spans="1:2" x14ac:dyDescent="0.55000000000000004">
      <c r="A15382" s="4">
        <v>153720</v>
      </c>
      <c r="B15382" s="4">
        <v>-9807.2489860000005</v>
      </c>
    </row>
    <row r="15383" spans="1:2" x14ac:dyDescent="0.55000000000000004">
      <c r="A15383" s="4">
        <v>153730</v>
      </c>
      <c r="B15383" s="4">
        <v>-9881.3605879999996</v>
      </c>
    </row>
    <row r="15384" spans="1:2" x14ac:dyDescent="0.55000000000000004">
      <c r="A15384" s="4">
        <v>153740</v>
      </c>
      <c r="B15384" s="4">
        <v>-10043.958773</v>
      </c>
    </row>
    <row r="15385" spans="1:2" x14ac:dyDescent="0.55000000000000004">
      <c r="A15385" s="4">
        <v>153750</v>
      </c>
      <c r="B15385" s="4">
        <v>-10080.120922</v>
      </c>
    </row>
    <row r="15386" spans="1:2" x14ac:dyDescent="0.55000000000000004">
      <c r="A15386" s="4">
        <v>153760</v>
      </c>
      <c r="B15386" s="4">
        <v>-10001.068867</v>
      </c>
    </row>
    <row r="15387" spans="1:2" x14ac:dyDescent="0.55000000000000004">
      <c r="A15387" s="4">
        <v>153770</v>
      </c>
      <c r="B15387" s="4">
        <v>-9952.9727199999998</v>
      </c>
    </row>
    <row r="15388" spans="1:2" x14ac:dyDescent="0.55000000000000004">
      <c r="A15388" s="4">
        <v>153780</v>
      </c>
      <c r="B15388" s="4">
        <v>-9963.6189429999995</v>
      </c>
    </row>
    <row r="15389" spans="1:2" x14ac:dyDescent="0.55000000000000004">
      <c r="A15389" s="4">
        <v>153790</v>
      </c>
      <c r="B15389" s="4">
        <v>-9986.9888840000003</v>
      </c>
    </row>
    <row r="15390" spans="1:2" x14ac:dyDescent="0.55000000000000004">
      <c r="A15390" s="4">
        <v>153800</v>
      </c>
      <c r="B15390" s="4">
        <v>-10091.759553</v>
      </c>
    </row>
    <row r="15391" spans="1:2" x14ac:dyDescent="0.55000000000000004">
      <c r="A15391" s="4">
        <v>153810</v>
      </c>
      <c r="B15391" s="4">
        <v>-10106.644649</v>
      </c>
    </row>
    <row r="15392" spans="1:2" x14ac:dyDescent="0.55000000000000004">
      <c r="A15392" s="4">
        <v>153820</v>
      </c>
      <c r="B15392" s="4">
        <v>-10053.084858</v>
      </c>
    </row>
    <row r="15393" spans="1:2" x14ac:dyDescent="0.55000000000000004">
      <c r="A15393" s="4">
        <v>153830</v>
      </c>
      <c r="B15393" s="4">
        <v>-10072.766030999999</v>
      </c>
    </row>
    <row r="15394" spans="1:2" x14ac:dyDescent="0.55000000000000004">
      <c r="A15394" s="4">
        <v>153840</v>
      </c>
      <c r="B15394" s="4">
        <v>-9957.6597280000005</v>
      </c>
    </row>
    <row r="15395" spans="1:2" x14ac:dyDescent="0.55000000000000004">
      <c r="A15395" s="4">
        <v>153850</v>
      </c>
      <c r="B15395" s="4">
        <v>-9899.3937449999994</v>
      </c>
    </row>
    <row r="15396" spans="1:2" x14ac:dyDescent="0.55000000000000004">
      <c r="A15396" s="4">
        <v>153860</v>
      </c>
      <c r="B15396" s="4">
        <v>-9909.9064269999999</v>
      </c>
    </row>
    <row r="15397" spans="1:2" x14ac:dyDescent="0.55000000000000004">
      <c r="A15397" s="4">
        <v>153870</v>
      </c>
      <c r="B15397" s="4">
        <v>-9904.8724039999997</v>
      </c>
    </row>
    <row r="15398" spans="1:2" x14ac:dyDescent="0.55000000000000004">
      <c r="A15398" s="4">
        <v>153880</v>
      </c>
      <c r="B15398" s="4">
        <v>-9768.7297369999997</v>
      </c>
    </row>
    <row r="15399" spans="1:2" x14ac:dyDescent="0.55000000000000004">
      <c r="A15399" s="4">
        <v>153890</v>
      </c>
      <c r="B15399" s="4">
        <v>-9727.2383489999993</v>
      </c>
    </row>
    <row r="15400" spans="1:2" x14ac:dyDescent="0.55000000000000004">
      <c r="A15400" s="4">
        <v>153900</v>
      </c>
      <c r="B15400" s="4">
        <v>-9717.9110189999992</v>
      </c>
    </row>
    <row r="15401" spans="1:2" x14ac:dyDescent="0.55000000000000004">
      <c r="A15401" s="4">
        <v>153910</v>
      </c>
      <c r="B15401" s="4">
        <v>-9729.2992730000005</v>
      </c>
    </row>
    <row r="15402" spans="1:2" x14ac:dyDescent="0.55000000000000004">
      <c r="A15402" s="4">
        <v>153920</v>
      </c>
      <c r="B15402" s="4">
        <v>-9719.5620039999994</v>
      </c>
    </row>
    <row r="15403" spans="1:2" x14ac:dyDescent="0.55000000000000004">
      <c r="A15403" s="4">
        <v>153930</v>
      </c>
      <c r="B15403" s="4">
        <v>-9796.9179060000006</v>
      </c>
    </row>
    <row r="15404" spans="1:2" x14ac:dyDescent="0.55000000000000004">
      <c r="A15404" s="4">
        <v>153940</v>
      </c>
      <c r="B15404" s="4">
        <v>-9751.4056390000005</v>
      </c>
    </row>
    <row r="15405" spans="1:2" x14ac:dyDescent="0.55000000000000004">
      <c r="A15405" s="4">
        <v>153950</v>
      </c>
      <c r="B15405" s="4">
        <v>-9744.2573639999991</v>
      </c>
    </row>
    <row r="15406" spans="1:2" x14ac:dyDescent="0.55000000000000004">
      <c r="A15406" s="4">
        <v>153960</v>
      </c>
      <c r="B15406" s="4">
        <v>-9718.4975689999992</v>
      </c>
    </row>
    <row r="15407" spans="1:2" x14ac:dyDescent="0.55000000000000004">
      <c r="A15407" s="4">
        <v>153970</v>
      </c>
      <c r="B15407" s="4">
        <v>-9658.5942809999997</v>
      </c>
    </row>
    <row r="15408" spans="1:2" x14ac:dyDescent="0.55000000000000004">
      <c r="A15408" s="4">
        <v>153980</v>
      </c>
      <c r="B15408" s="4">
        <v>-9713.0594180000007</v>
      </c>
    </row>
    <row r="15409" spans="1:2" x14ac:dyDescent="0.55000000000000004">
      <c r="A15409" s="4">
        <v>153990</v>
      </c>
      <c r="B15409" s="4">
        <v>-9784.7998719999996</v>
      </c>
    </row>
    <row r="15410" spans="1:2" x14ac:dyDescent="0.55000000000000004">
      <c r="A15410" s="4">
        <v>154000</v>
      </c>
      <c r="B15410" s="4">
        <v>-9736.5023170000004</v>
      </c>
    </row>
    <row r="15411" spans="1:2" x14ac:dyDescent="0.55000000000000004">
      <c r="A15411" s="4">
        <v>154010</v>
      </c>
      <c r="B15411" s="4">
        <v>-9669.8414520000006</v>
      </c>
    </row>
    <row r="15412" spans="1:2" x14ac:dyDescent="0.55000000000000004">
      <c r="A15412" s="4">
        <v>154020</v>
      </c>
      <c r="B15412" s="4">
        <v>-9658.0117229999996</v>
      </c>
    </row>
    <row r="15413" spans="1:2" x14ac:dyDescent="0.55000000000000004">
      <c r="A15413" s="4">
        <v>154030</v>
      </c>
      <c r="B15413" s="4">
        <v>-9703.8958230000007</v>
      </c>
    </row>
    <row r="15414" spans="1:2" x14ac:dyDescent="0.55000000000000004">
      <c r="A15414" s="4">
        <v>154040</v>
      </c>
      <c r="B15414" s="4">
        <v>-9700.1471999999994</v>
      </c>
    </row>
    <row r="15415" spans="1:2" x14ac:dyDescent="0.55000000000000004">
      <c r="A15415" s="4">
        <v>154050</v>
      </c>
      <c r="B15415" s="4">
        <v>-9676.0518310000007</v>
      </c>
    </row>
    <row r="15416" spans="1:2" x14ac:dyDescent="0.55000000000000004">
      <c r="A15416" s="4">
        <v>154060</v>
      </c>
      <c r="B15416" s="4">
        <v>-9793.8530609999998</v>
      </c>
    </row>
    <row r="15417" spans="1:2" x14ac:dyDescent="0.55000000000000004">
      <c r="A15417" s="4">
        <v>154070</v>
      </c>
      <c r="B15417" s="4">
        <v>-9768.8464629999999</v>
      </c>
    </row>
    <row r="15418" spans="1:2" x14ac:dyDescent="0.55000000000000004">
      <c r="A15418" s="4">
        <v>154080</v>
      </c>
      <c r="B15418" s="4">
        <v>-9859.4368130000003</v>
      </c>
    </row>
    <row r="15419" spans="1:2" x14ac:dyDescent="0.55000000000000004">
      <c r="A15419" s="4">
        <v>154090</v>
      </c>
      <c r="B15419" s="4">
        <v>-9866.1773080000003</v>
      </c>
    </row>
    <row r="15420" spans="1:2" x14ac:dyDescent="0.55000000000000004">
      <c r="A15420" s="4">
        <v>154100</v>
      </c>
      <c r="B15420" s="4">
        <v>-9892.3677740000003</v>
      </c>
    </row>
    <row r="15421" spans="1:2" x14ac:dyDescent="0.55000000000000004">
      <c r="A15421" s="4">
        <v>154110</v>
      </c>
      <c r="B15421" s="4">
        <v>-9834.4704590000001</v>
      </c>
    </row>
    <row r="15422" spans="1:2" x14ac:dyDescent="0.55000000000000004">
      <c r="A15422" s="4">
        <v>154120</v>
      </c>
      <c r="B15422" s="4">
        <v>-9772.5219309999993</v>
      </c>
    </row>
    <row r="15423" spans="1:2" x14ac:dyDescent="0.55000000000000004">
      <c r="A15423" s="4">
        <v>154130</v>
      </c>
      <c r="B15423" s="4">
        <v>-9768.1278029999994</v>
      </c>
    </row>
    <row r="15424" spans="1:2" x14ac:dyDescent="0.55000000000000004">
      <c r="A15424" s="4">
        <v>154140</v>
      </c>
      <c r="B15424" s="4">
        <v>-9769.6843869999993</v>
      </c>
    </row>
    <row r="15425" spans="1:2" x14ac:dyDescent="0.55000000000000004">
      <c r="A15425" s="4">
        <v>154150</v>
      </c>
      <c r="B15425" s="4">
        <v>-9607.0433819999998</v>
      </c>
    </row>
    <row r="15426" spans="1:2" x14ac:dyDescent="0.55000000000000004">
      <c r="A15426" s="4">
        <v>154160</v>
      </c>
      <c r="B15426" s="4">
        <v>-9609.7773230000003</v>
      </c>
    </row>
    <row r="15427" spans="1:2" x14ac:dyDescent="0.55000000000000004">
      <c r="A15427" s="4">
        <v>154170</v>
      </c>
      <c r="B15427" s="4">
        <v>-9609.2432829999998</v>
      </c>
    </row>
    <row r="15428" spans="1:2" x14ac:dyDescent="0.55000000000000004">
      <c r="A15428" s="4">
        <v>154180</v>
      </c>
      <c r="B15428" s="4">
        <v>-9586.2338610000006</v>
      </c>
    </row>
    <row r="15429" spans="1:2" x14ac:dyDescent="0.55000000000000004">
      <c r="A15429" s="4">
        <v>154190</v>
      </c>
      <c r="B15429" s="4">
        <v>-9568.745782</v>
      </c>
    </row>
    <row r="15430" spans="1:2" x14ac:dyDescent="0.55000000000000004">
      <c r="A15430" s="4">
        <v>154200</v>
      </c>
      <c r="B15430" s="4">
        <v>-9414.6304870000004</v>
      </c>
    </row>
    <row r="15431" spans="1:2" x14ac:dyDescent="0.55000000000000004">
      <c r="A15431" s="4">
        <v>154210</v>
      </c>
      <c r="B15431" s="4">
        <v>-9234.8505779999996</v>
      </c>
    </row>
    <row r="15432" spans="1:2" x14ac:dyDescent="0.55000000000000004">
      <c r="A15432" s="4">
        <v>154220</v>
      </c>
      <c r="B15432" s="4">
        <v>-9208.2347210000007</v>
      </c>
    </row>
    <row r="15433" spans="1:2" x14ac:dyDescent="0.55000000000000004">
      <c r="A15433" s="4">
        <v>154230</v>
      </c>
      <c r="B15433" s="4">
        <v>-9232.5779139999995</v>
      </c>
    </row>
    <row r="15434" spans="1:2" x14ac:dyDescent="0.55000000000000004">
      <c r="A15434" s="4">
        <v>154240</v>
      </c>
      <c r="B15434" s="4">
        <v>-9212.7539259999994</v>
      </c>
    </row>
    <row r="15435" spans="1:2" x14ac:dyDescent="0.55000000000000004">
      <c r="A15435" s="4">
        <v>154250</v>
      </c>
      <c r="B15435" s="4">
        <v>-9170.92418</v>
      </c>
    </row>
    <row r="15436" spans="1:2" x14ac:dyDescent="0.55000000000000004">
      <c r="A15436" s="4">
        <v>154260</v>
      </c>
      <c r="B15436" s="4">
        <v>-9325.4355840000007</v>
      </c>
    </row>
    <row r="15437" spans="1:2" x14ac:dyDescent="0.55000000000000004">
      <c r="A15437" s="4">
        <v>154270</v>
      </c>
      <c r="B15437" s="4">
        <v>-9388.4174739999999</v>
      </c>
    </row>
    <row r="15438" spans="1:2" x14ac:dyDescent="0.55000000000000004">
      <c r="A15438" s="4">
        <v>154280</v>
      </c>
      <c r="B15438" s="4">
        <v>-9307.5084380000008</v>
      </c>
    </row>
    <row r="15439" spans="1:2" x14ac:dyDescent="0.55000000000000004">
      <c r="A15439" s="4">
        <v>154290</v>
      </c>
      <c r="B15439" s="4">
        <v>-9367.1256900000008</v>
      </c>
    </row>
    <row r="15440" spans="1:2" x14ac:dyDescent="0.55000000000000004">
      <c r="A15440" s="4">
        <v>154300</v>
      </c>
      <c r="B15440" s="4">
        <v>-9439.9073580000004</v>
      </c>
    </row>
    <row r="15441" spans="1:2" x14ac:dyDescent="0.55000000000000004">
      <c r="A15441" s="4">
        <v>154310</v>
      </c>
      <c r="B15441" s="4">
        <v>-9340.7696059999998</v>
      </c>
    </row>
    <row r="15442" spans="1:2" x14ac:dyDescent="0.55000000000000004">
      <c r="A15442" s="4">
        <v>154320</v>
      </c>
      <c r="B15442" s="4">
        <v>-9300.6842039999992</v>
      </c>
    </row>
    <row r="15443" spans="1:2" x14ac:dyDescent="0.55000000000000004">
      <c r="A15443" s="4">
        <v>154330</v>
      </c>
      <c r="B15443" s="4">
        <v>-9237.0681299999997</v>
      </c>
    </row>
    <row r="15444" spans="1:2" x14ac:dyDescent="0.55000000000000004">
      <c r="A15444" s="4">
        <v>154340</v>
      </c>
      <c r="B15444" s="4">
        <v>-9272.6862000000001</v>
      </c>
    </row>
    <row r="15445" spans="1:2" x14ac:dyDescent="0.55000000000000004">
      <c r="A15445" s="4">
        <v>154350</v>
      </c>
      <c r="B15445" s="4">
        <v>-9198.8391800000009</v>
      </c>
    </row>
    <row r="15446" spans="1:2" x14ac:dyDescent="0.55000000000000004">
      <c r="A15446" s="4">
        <v>154360</v>
      </c>
      <c r="B15446" s="4">
        <v>-9222.0043659999992</v>
      </c>
    </row>
    <row r="15447" spans="1:2" x14ac:dyDescent="0.55000000000000004">
      <c r="A15447" s="4">
        <v>154370</v>
      </c>
      <c r="B15447" s="4">
        <v>-9303.9548730000006</v>
      </c>
    </row>
    <row r="15448" spans="1:2" x14ac:dyDescent="0.55000000000000004">
      <c r="A15448" s="4">
        <v>154380</v>
      </c>
      <c r="B15448" s="4">
        <v>-9362.7276010000005</v>
      </c>
    </row>
    <row r="15449" spans="1:2" x14ac:dyDescent="0.55000000000000004">
      <c r="A15449" s="4">
        <v>154390</v>
      </c>
      <c r="B15449" s="4">
        <v>-9382.7211329999991</v>
      </c>
    </row>
    <row r="15450" spans="1:2" x14ac:dyDescent="0.55000000000000004">
      <c r="A15450" s="4">
        <v>154400</v>
      </c>
      <c r="B15450" s="4">
        <v>-9348.1776709999995</v>
      </c>
    </row>
    <row r="15451" spans="1:2" x14ac:dyDescent="0.55000000000000004">
      <c r="A15451" s="4">
        <v>154410</v>
      </c>
      <c r="B15451" s="4">
        <v>-9294.5172860000002</v>
      </c>
    </row>
    <row r="15452" spans="1:2" x14ac:dyDescent="0.55000000000000004">
      <c r="A15452" s="4">
        <v>154420</v>
      </c>
      <c r="B15452" s="4">
        <v>-9266.1556980000005</v>
      </c>
    </row>
    <row r="15453" spans="1:2" x14ac:dyDescent="0.55000000000000004">
      <c r="A15453" s="4">
        <v>154430</v>
      </c>
      <c r="B15453" s="4">
        <v>-9311.9242639999993</v>
      </c>
    </row>
    <row r="15454" spans="1:2" x14ac:dyDescent="0.55000000000000004">
      <c r="A15454" s="4">
        <v>154440</v>
      </c>
      <c r="B15454" s="4">
        <v>-9364.0360110000001</v>
      </c>
    </row>
    <row r="15455" spans="1:2" x14ac:dyDescent="0.55000000000000004">
      <c r="A15455" s="4">
        <v>154450</v>
      </c>
      <c r="B15455" s="4">
        <v>-9400.0407290000003</v>
      </c>
    </row>
    <row r="15456" spans="1:2" x14ac:dyDescent="0.55000000000000004">
      <c r="A15456" s="4">
        <v>154460</v>
      </c>
      <c r="B15456" s="4">
        <v>-9232.805359</v>
      </c>
    </row>
    <row r="15457" spans="1:2" x14ac:dyDescent="0.55000000000000004">
      <c r="A15457" s="4">
        <v>154470</v>
      </c>
      <c r="B15457" s="4">
        <v>-9243.0399070000003</v>
      </c>
    </row>
    <row r="15458" spans="1:2" x14ac:dyDescent="0.55000000000000004">
      <c r="A15458" s="4">
        <v>154480</v>
      </c>
      <c r="B15458" s="4">
        <v>-9206.4724669999996</v>
      </c>
    </row>
    <row r="15459" spans="1:2" x14ac:dyDescent="0.55000000000000004">
      <c r="A15459" s="4">
        <v>154490</v>
      </c>
      <c r="B15459" s="4">
        <v>-9329.4129109999994</v>
      </c>
    </row>
    <row r="15460" spans="1:2" x14ac:dyDescent="0.55000000000000004">
      <c r="A15460" s="4">
        <v>154500</v>
      </c>
      <c r="B15460" s="4">
        <v>-9346.7323730000007</v>
      </c>
    </row>
    <row r="15461" spans="1:2" x14ac:dyDescent="0.55000000000000004">
      <c r="A15461" s="4">
        <v>154510</v>
      </c>
      <c r="B15461" s="4">
        <v>-9232.8500750000003</v>
      </c>
    </row>
    <row r="15462" spans="1:2" x14ac:dyDescent="0.55000000000000004">
      <c r="A15462" s="4">
        <v>154520</v>
      </c>
      <c r="B15462" s="4">
        <v>-9289.5492140000006</v>
      </c>
    </row>
    <row r="15463" spans="1:2" x14ac:dyDescent="0.55000000000000004">
      <c r="A15463" s="4">
        <v>154530</v>
      </c>
      <c r="B15463" s="4">
        <v>-9290.7406319999991</v>
      </c>
    </row>
    <row r="15464" spans="1:2" x14ac:dyDescent="0.55000000000000004">
      <c r="A15464" s="4">
        <v>154540</v>
      </c>
      <c r="B15464" s="4">
        <v>-9420.3083200000001</v>
      </c>
    </row>
    <row r="15465" spans="1:2" x14ac:dyDescent="0.55000000000000004">
      <c r="A15465" s="4">
        <v>154550</v>
      </c>
      <c r="B15465" s="4">
        <v>-9357.2669430000005</v>
      </c>
    </row>
    <row r="15466" spans="1:2" x14ac:dyDescent="0.55000000000000004">
      <c r="A15466" s="4">
        <v>154560</v>
      </c>
      <c r="B15466" s="4">
        <v>-9338.1439439999995</v>
      </c>
    </row>
    <row r="15467" spans="1:2" x14ac:dyDescent="0.55000000000000004">
      <c r="A15467" s="4">
        <v>154570</v>
      </c>
      <c r="B15467" s="4">
        <v>-9188.3459519999997</v>
      </c>
    </row>
    <row r="15468" spans="1:2" x14ac:dyDescent="0.55000000000000004">
      <c r="A15468" s="4">
        <v>154580</v>
      </c>
      <c r="B15468" s="4">
        <v>-9304.5398929999992</v>
      </c>
    </row>
    <row r="15469" spans="1:2" x14ac:dyDescent="0.55000000000000004">
      <c r="A15469" s="4">
        <v>154590</v>
      </c>
      <c r="B15469" s="4">
        <v>-9322.6323369999991</v>
      </c>
    </row>
    <row r="15470" spans="1:2" x14ac:dyDescent="0.55000000000000004">
      <c r="A15470" s="4">
        <v>154600</v>
      </c>
      <c r="B15470" s="4">
        <v>-9255.5432739999997</v>
      </c>
    </row>
    <row r="15471" spans="1:2" x14ac:dyDescent="0.55000000000000004">
      <c r="A15471" s="4">
        <v>154610</v>
      </c>
      <c r="B15471" s="4">
        <v>-9165.8007080000007</v>
      </c>
    </row>
    <row r="15472" spans="1:2" x14ac:dyDescent="0.55000000000000004">
      <c r="A15472" s="4">
        <v>154620</v>
      </c>
      <c r="B15472" s="4">
        <v>-9137.9378639999995</v>
      </c>
    </row>
    <row r="15473" spans="1:2" x14ac:dyDescent="0.55000000000000004">
      <c r="A15473" s="4">
        <v>154630</v>
      </c>
      <c r="B15473" s="4">
        <v>-9097.1039930000006</v>
      </c>
    </row>
    <row r="15474" spans="1:2" x14ac:dyDescent="0.55000000000000004">
      <c r="A15474" s="4">
        <v>154640</v>
      </c>
      <c r="B15474" s="4">
        <v>-9133.1485620000003</v>
      </c>
    </row>
    <row r="15475" spans="1:2" x14ac:dyDescent="0.55000000000000004">
      <c r="A15475" s="4">
        <v>154650</v>
      </c>
      <c r="B15475" s="4">
        <v>-9027.5042709999998</v>
      </c>
    </row>
    <row r="15476" spans="1:2" x14ac:dyDescent="0.55000000000000004">
      <c r="A15476" s="4">
        <v>154660</v>
      </c>
      <c r="B15476" s="4">
        <v>-9067.7896980000005</v>
      </c>
    </row>
    <row r="15477" spans="1:2" x14ac:dyDescent="0.55000000000000004">
      <c r="A15477" s="4">
        <v>154670</v>
      </c>
      <c r="B15477" s="4">
        <v>-9178.6350640000001</v>
      </c>
    </row>
    <row r="15478" spans="1:2" x14ac:dyDescent="0.55000000000000004">
      <c r="A15478" s="4">
        <v>154680</v>
      </c>
      <c r="B15478" s="4">
        <v>-9227.7382170000001</v>
      </c>
    </row>
    <row r="15479" spans="1:2" x14ac:dyDescent="0.55000000000000004">
      <c r="A15479" s="4">
        <v>154690</v>
      </c>
      <c r="B15479" s="4">
        <v>-9363.9579919999996</v>
      </c>
    </row>
    <row r="15480" spans="1:2" x14ac:dyDescent="0.55000000000000004">
      <c r="A15480" s="4">
        <v>154700</v>
      </c>
      <c r="B15480" s="4">
        <v>-9426.8840299999993</v>
      </c>
    </row>
    <row r="15481" spans="1:2" x14ac:dyDescent="0.55000000000000004">
      <c r="A15481" s="4">
        <v>154710</v>
      </c>
      <c r="B15481" s="4">
        <v>-9403.2197670000005</v>
      </c>
    </row>
    <row r="15482" spans="1:2" x14ac:dyDescent="0.55000000000000004">
      <c r="A15482" s="4">
        <v>154720</v>
      </c>
      <c r="B15482" s="4">
        <v>-9351.1581330000008</v>
      </c>
    </row>
    <row r="15483" spans="1:2" x14ac:dyDescent="0.55000000000000004">
      <c r="A15483" s="4">
        <v>154730</v>
      </c>
      <c r="B15483" s="4">
        <v>-9298.5164199999999</v>
      </c>
    </row>
    <row r="15484" spans="1:2" x14ac:dyDescent="0.55000000000000004">
      <c r="A15484" s="4">
        <v>154740</v>
      </c>
      <c r="B15484" s="4">
        <v>-9150.3292120000006</v>
      </c>
    </row>
    <row r="15485" spans="1:2" x14ac:dyDescent="0.55000000000000004">
      <c r="A15485" s="4">
        <v>154750</v>
      </c>
      <c r="B15485" s="4">
        <v>-9085.6590520000009</v>
      </c>
    </row>
    <row r="15486" spans="1:2" x14ac:dyDescent="0.55000000000000004">
      <c r="A15486" s="4">
        <v>154760</v>
      </c>
      <c r="B15486" s="4">
        <v>-9099.3529799999997</v>
      </c>
    </row>
    <row r="15487" spans="1:2" x14ac:dyDescent="0.55000000000000004">
      <c r="A15487" s="4">
        <v>154770</v>
      </c>
      <c r="B15487" s="4">
        <v>-9199.0851519999997</v>
      </c>
    </row>
    <row r="15488" spans="1:2" x14ac:dyDescent="0.55000000000000004">
      <c r="A15488" s="4">
        <v>154780</v>
      </c>
      <c r="B15488" s="4">
        <v>-9324.4238710000009</v>
      </c>
    </row>
    <row r="15489" spans="1:2" x14ac:dyDescent="0.55000000000000004">
      <c r="A15489" s="4">
        <v>154790</v>
      </c>
      <c r="B15489" s="4">
        <v>-9388.7709539999996</v>
      </c>
    </row>
    <row r="15490" spans="1:2" x14ac:dyDescent="0.55000000000000004">
      <c r="A15490" s="4">
        <v>154800</v>
      </c>
      <c r="B15490" s="4">
        <v>-9444.2627699999994</v>
      </c>
    </row>
    <row r="15491" spans="1:2" x14ac:dyDescent="0.55000000000000004">
      <c r="A15491" s="4">
        <v>154810</v>
      </c>
      <c r="B15491" s="4">
        <v>-9521.5567140000003</v>
      </c>
    </row>
    <row r="15492" spans="1:2" x14ac:dyDescent="0.55000000000000004">
      <c r="A15492" s="4">
        <v>154820</v>
      </c>
      <c r="B15492" s="4">
        <v>-9511.2917479999996</v>
      </c>
    </row>
    <row r="15493" spans="1:2" x14ac:dyDescent="0.55000000000000004">
      <c r="A15493" s="4">
        <v>154830</v>
      </c>
      <c r="B15493" s="4">
        <v>-9431.0849199999993</v>
      </c>
    </row>
    <row r="15494" spans="1:2" x14ac:dyDescent="0.55000000000000004">
      <c r="A15494" s="4">
        <v>154840</v>
      </c>
      <c r="B15494" s="4">
        <v>-9389.2126779999999</v>
      </c>
    </row>
    <row r="15495" spans="1:2" x14ac:dyDescent="0.55000000000000004">
      <c r="A15495" s="4">
        <v>154850</v>
      </c>
      <c r="B15495" s="4">
        <v>-9338.2116920000008</v>
      </c>
    </row>
    <row r="15496" spans="1:2" x14ac:dyDescent="0.55000000000000004">
      <c r="A15496" s="4">
        <v>154860</v>
      </c>
      <c r="B15496" s="4">
        <v>-9406.0699189999996</v>
      </c>
    </row>
    <row r="15497" spans="1:2" x14ac:dyDescent="0.55000000000000004">
      <c r="A15497" s="4">
        <v>154870</v>
      </c>
      <c r="B15497" s="4">
        <v>-9329.3315029999994</v>
      </c>
    </row>
    <row r="15498" spans="1:2" x14ac:dyDescent="0.55000000000000004">
      <c r="A15498" s="4">
        <v>154880</v>
      </c>
      <c r="B15498" s="4">
        <v>-9316.7634560000006</v>
      </c>
    </row>
    <row r="15499" spans="1:2" x14ac:dyDescent="0.55000000000000004">
      <c r="A15499" s="4">
        <v>154890</v>
      </c>
      <c r="B15499" s="4">
        <v>-9278.3427769999998</v>
      </c>
    </row>
    <row r="15500" spans="1:2" x14ac:dyDescent="0.55000000000000004">
      <c r="A15500" s="4">
        <v>154900</v>
      </c>
      <c r="B15500" s="4">
        <v>-9289.4544299999998</v>
      </c>
    </row>
    <row r="15501" spans="1:2" x14ac:dyDescent="0.55000000000000004">
      <c r="A15501" s="4">
        <v>154910</v>
      </c>
      <c r="B15501" s="4">
        <v>-9251.9783910000006</v>
      </c>
    </row>
    <row r="15502" spans="1:2" x14ac:dyDescent="0.55000000000000004">
      <c r="A15502" s="4">
        <v>154920</v>
      </c>
      <c r="B15502" s="4">
        <v>-9237.6022420000008</v>
      </c>
    </row>
    <row r="15503" spans="1:2" x14ac:dyDescent="0.55000000000000004">
      <c r="A15503" s="4">
        <v>154930</v>
      </c>
      <c r="B15503" s="4">
        <v>-9391.5287100000005</v>
      </c>
    </row>
    <row r="15504" spans="1:2" x14ac:dyDescent="0.55000000000000004">
      <c r="A15504" s="4">
        <v>154940</v>
      </c>
      <c r="B15504" s="4">
        <v>-9399.3889889999991</v>
      </c>
    </row>
    <row r="15505" spans="1:2" x14ac:dyDescent="0.55000000000000004">
      <c r="A15505" s="4">
        <v>154950</v>
      </c>
      <c r="B15505" s="4">
        <v>-9223.6145190000007</v>
      </c>
    </row>
    <row r="15506" spans="1:2" x14ac:dyDescent="0.55000000000000004">
      <c r="A15506" s="4">
        <v>154960</v>
      </c>
      <c r="B15506" s="4">
        <v>-9350.7796280000002</v>
      </c>
    </row>
    <row r="15507" spans="1:2" x14ac:dyDescent="0.55000000000000004">
      <c r="A15507" s="4">
        <v>154970</v>
      </c>
      <c r="B15507" s="4">
        <v>-9435.3317200000001</v>
      </c>
    </row>
    <row r="15508" spans="1:2" x14ac:dyDescent="0.55000000000000004">
      <c r="A15508" s="4">
        <v>154980</v>
      </c>
      <c r="B15508" s="4">
        <v>-9530.8962900000006</v>
      </c>
    </row>
    <row r="15509" spans="1:2" x14ac:dyDescent="0.55000000000000004">
      <c r="A15509" s="4">
        <v>154990</v>
      </c>
      <c r="B15509" s="4">
        <v>-9682.2497609999991</v>
      </c>
    </row>
    <row r="15510" spans="1:2" x14ac:dyDescent="0.55000000000000004">
      <c r="A15510" s="4">
        <v>155000</v>
      </c>
      <c r="B15510" s="4">
        <v>-9691.0254210000003</v>
      </c>
    </row>
    <row r="15511" spans="1:2" x14ac:dyDescent="0.55000000000000004">
      <c r="A15511" s="4">
        <v>155010</v>
      </c>
      <c r="B15511" s="4">
        <v>-9731.6497350000009</v>
      </c>
    </row>
    <row r="15512" spans="1:2" x14ac:dyDescent="0.55000000000000004">
      <c r="A15512" s="4">
        <v>155020</v>
      </c>
      <c r="B15512" s="4">
        <v>-9646.6937899999994</v>
      </c>
    </row>
    <row r="15513" spans="1:2" x14ac:dyDescent="0.55000000000000004">
      <c r="A15513" s="4">
        <v>155030</v>
      </c>
      <c r="B15513" s="4">
        <v>-9604.1862309999997</v>
      </c>
    </row>
    <row r="15514" spans="1:2" x14ac:dyDescent="0.55000000000000004">
      <c r="A15514" s="4">
        <v>155040</v>
      </c>
      <c r="B15514" s="4">
        <v>-9453.2318099999993</v>
      </c>
    </row>
    <row r="15515" spans="1:2" x14ac:dyDescent="0.55000000000000004">
      <c r="A15515" s="4">
        <v>155050</v>
      </c>
      <c r="B15515" s="4">
        <v>-9469.1003430000001</v>
      </c>
    </row>
    <row r="15516" spans="1:2" x14ac:dyDescent="0.55000000000000004">
      <c r="A15516" s="4">
        <v>155060</v>
      </c>
      <c r="B15516" s="4">
        <v>-9522.3021719999997</v>
      </c>
    </row>
    <row r="15517" spans="1:2" x14ac:dyDescent="0.55000000000000004">
      <c r="A15517" s="4">
        <v>155070</v>
      </c>
      <c r="B15517" s="4">
        <v>-9511.2350399999996</v>
      </c>
    </row>
    <row r="15518" spans="1:2" x14ac:dyDescent="0.55000000000000004">
      <c r="A15518" s="4">
        <v>155080</v>
      </c>
      <c r="B15518" s="4">
        <v>-9490.1299629999994</v>
      </c>
    </row>
    <row r="15519" spans="1:2" x14ac:dyDescent="0.55000000000000004">
      <c r="A15519" s="4">
        <v>155090</v>
      </c>
      <c r="B15519" s="4">
        <v>-9379.3160200000002</v>
      </c>
    </row>
    <row r="15520" spans="1:2" x14ac:dyDescent="0.55000000000000004">
      <c r="A15520" s="4">
        <v>155100</v>
      </c>
      <c r="B15520" s="4">
        <v>-9401.8444230000005</v>
      </c>
    </row>
    <row r="15521" spans="1:2" x14ac:dyDescent="0.55000000000000004">
      <c r="A15521" s="4">
        <v>155110</v>
      </c>
      <c r="B15521" s="4">
        <v>-9426.2641270000004</v>
      </c>
    </row>
    <row r="15522" spans="1:2" x14ac:dyDescent="0.55000000000000004">
      <c r="A15522" s="4">
        <v>155120</v>
      </c>
      <c r="B15522" s="4">
        <v>-9450.9879349999992</v>
      </c>
    </row>
    <row r="15523" spans="1:2" x14ac:dyDescent="0.55000000000000004">
      <c r="A15523" s="4">
        <v>155130</v>
      </c>
      <c r="B15523" s="4">
        <v>-9410.4111329999996</v>
      </c>
    </row>
    <row r="15524" spans="1:2" x14ac:dyDescent="0.55000000000000004">
      <c r="A15524" s="4">
        <v>155140</v>
      </c>
      <c r="B15524" s="4">
        <v>-9368.9976499999993</v>
      </c>
    </row>
    <row r="15525" spans="1:2" x14ac:dyDescent="0.55000000000000004">
      <c r="A15525" s="4">
        <v>155150</v>
      </c>
      <c r="B15525" s="4">
        <v>-9355.0345240000006</v>
      </c>
    </row>
    <row r="15526" spans="1:2" x14ac:dyDescent="0.55000000000000004">
      <c r="A15526" s="4">
        <v>155160</v>
      </c>
      <c r="B15526" s="4">
        <v>-9319.4532070000005</v>
      </c>
    </row>
    <row r="15527" spans="1:2" x14ac:dyDescent="0.55000000000000004">
      <c r="A15527" s="4">
        <v>155170</v>
      </c>
      <c r="B15527" s="4">
        <v>-9304.6189849999992</v>
      </c>
    </row>
    <row r="15528" spans="1:2" x14ac:dyDescent="0.55000000000000004">
      <c r="A15528" s="4">
        <v>155180</v>
      </c>
      <c r="B15528" s="4">
        <v>-9267.9944360000009</v>
      </c>
    </row>
    <row r="15529" spans="1:2" x14ac:dyDescent="0.55000000000000004">
      <c r="A15529" s="4">
        <v>155190</v>
      </c>
      <c r="B15529" s="4">
        <v>-9224.6573410000001</v>
      </c>
    </row>
    <row r="15530" spans="1:2" x14ac:dyDescent="0.55000000000000004">
      <c r="A15530" s="4">
        <v>155200</v>
      </c>
      <c r="B15530" s="4">
        <v>-9296.5198789999995</v>
      </c>
    </row>
    <row r="15531" spans="1:2" x14ac:dyDescent="0.55000000000000004">
      <c r="A15531" s="4">
        <v>155210</v>
      </c>
      <c r="B15531" s="4">
        <v>-9379.8947979999994</v>
      </c>
    </row>
    <row r="15532" spans="1:2" x14ac:dyDescent="0.55000000000000004">
      <c r="A15532" s="4">
        <v>155220</v>
      </c>
      <c r="B15532" s="4">
        <v>-9409.7852679999996</v>
      </c>
    </row>
    <row r="15533" spans="1:2" x14ac:dyDescent="0.55000000000000004">
      <c r="A15533" s="4">
        <v>155230</v>
      </c>
      <c r="B15533" s="4">
        <v>-9469.9420279999995</v>
      </c>
    </row>
    <row r="15534" spans="1:2" x14ac:dyDescent="0.55000000000000004">
      <c r="A15534" s="4">
        <v>155240</v>
      </c>
      <c r="B15534" s="4">
        <v>-9468.2088029999995</v>
      </c>
    </row>
    <row r="15535" spans="1:2" x14ac:dyDescent="0.55000000000000004">
      <c r="A15535" s="4">
        <v>155250</v>
      </c>
      <c r="B15535" s="4">
        <v>-9313.6404249999996</v>
      </c>
    </row>
    <row r="15536" spans="1:2" x14ac:dyDescent="0.55000000000000004">
      <c r="A15536" s="4">
        <v>155260</v>
      </c>
      <c r="B15536" s="4">
        <v>-9329.0810110000002</v>
      </c>
    </row>
    <row r="15537" spans="1:2" x14ac:dyDescent="0.55000000000000004">
      <c r="A15537" s="4">
        <v>155270</v>
      </c>
      <c r="B15537" s="4">
        <v>-9149.7810200000004</v>
      </c>
    </row>
    <row r="15538" spans="1:2" x14ac:dyDescent="0.55000000000000004">
      <c r="A15538" s="4">
        <v>155280</v>
      </c>
      <c r="B15538" s="4">
        <v>-9209.5633930000004</v>
      </c>
    </row>
    <row r="15539" spans="1:2" x14ac:dyDescent="0.55000000000000004">
      <c r="A15539" s="4">
        <v>155290</v>
      </c>
      <c r="B15539" s="4">
        <v>-9263.7166190000007</v>
      </c>
    </row>
    <row r="15540" spans="1:2" x14ac:dyDescent="0.55000000000000004">
      <c r="A15540" s="4">
        <v>155300</v>
      </c>
      <c r="B15540" s="4">
        <v>-9177.414041</v>
      </c>
    </row>
    <row r="15541" spans="1:2" x14ac:dyDescent="0.55000000000000004">
      <c r="A15541" s="4">
        <v>155310</v>
      </c>
      <c r="B15541" s="4">
        <v>-9096.4927960000005</v>
      </c>
    </row>
    <row r="15542" spans="1:2" x14ac:dyDescent="0.55000000000000004">
      <c r="A15542" s="4">
        <v>155320</v>
      </c>
      <c r="B15542" s="4">
        <v>-9181.4834320000009</v>
      </c>
    </row>
    <row r="15543" spans="1:2" x14ac:dyDescent="0.55000000000000004">
      <c r="A15543" s="4">
        <v>155330</v>
      </c>
      <c r="B15543" s="4">
        <v>-9291.0255589999997</v>
      </c>
    </row>
    <row r="15544" spans="1:2" x14ac:dyDescent="0.55000000000000004">
      <c r="A15544" s="4">
        <v>155340</v>
      </c>
      <c r="B15544" s="4">
        <v>-9284.4015419999996</v>
      </c>
    </row>
    <row r="15545" spans="1:2" x14ac:dyDescent="0.55000000000000004">
      <c r="A15545" s="4">
        <v>155350</v>
      </c>
      <c r="B15545" s="4">
        <v>-9227.6507920000004</v>
      </c>
    </row>
    <row r="15546" spans="1:2" x14ac:dyDescent="0.55000000000000004">
      <c r="A15546" s="4">
        <v>155360</v>
      </c>
      <c r="B15546" s="4">
        <v>-9242.3699570000008</v>
      </c>
    </row>
    <row r="15547" spans="1:2" x14ac:dyDescent="0.55000000000000004">
      <c r="A15547" s="4">
        <v>155370</v>
      </c>
      <c r="B15547" s="4">
        <v>-9270.1800320000002</v>
      </c>
    </row>
    <row r="15548" spans="1:2" x14ac:dyDescent="0.55000000000000004">
      <c r="A15548" s="4">
        <v>155380</v>
      </c>
      <c r="B15548" s="4">
        <v>-9290.7859000000008</v>
      </c>
    </row>
    <row r="15549" spans="1:2" x14ac:dyDescent="0.55000000000000004">
      <c r="A15549" s="4">
        <v>155390</v>
      </c>
      <c r="B15549" s="4">
        <v>-9136.8500280000007</v>
      </c>
    </row>
    <row r="15550" spans="1:2" x14ac:dyDescent="0.55000000000000004">
      <c r="A15550" s="4">
        <v>155400</v>
      </c>
      <c r="B15550" s="4">
        <v>-9177.5118569999995</v>
      </c>
    </row>
    <row r="15551" spans="1:2" x14ac:dyDescent="0.55000000000000004">
      <c r="A15551" s="4">
        <v>155410</v>
      </c>
      <c r="B15551" s="4">
        <v>-9264.9263730000002</v>
      </c>
    </row>
    <row r="15552" spans="1:2" x14ac:dyDescent="0.55000000000000004">
      <c r="A15552" s="4">
        <v>155420</v>
      </c>
      <c r="B15552" s="4">
        <v>-9200.1073670000005</v>
      </c>
    </row>
    <row r="15553" spans="1:2" x14ac:dyDescent="0.55000000000000004">
      <c r="A15553" s="4">
        <v>155430</v>
      </c>
      <c r="B15553" s="4">
        <v>-9232.9180739999993</v>
      </c>
    </row>
    <row r="15554" spans="1:2" x14ac:dyDescent="0.55000000000000004">
      <c r="A15554" s="4">
        <v>155440</v>
      </c>
      <c r="B15554" s="4">
        <v>-9332.4113699999998</v>
      </c>
    </row>
    <row r="15555" spans="1:2" x14ac:dyDescent="0.55000000000000004">
      <c r="A15555" s="4">
        <v>155450</v>
      </c>
      <c r="B15555" s="4">
        <v>-9294.8123840000007</v>
      </c>
    </row>
    <row r="15556" spans="1:2" x14ac:dyDescent="0.55000000000000004">
      <c r="A15556" s="4">
        <v>155460</v>
      </c>
      <c r="B15556" s="4">
        <v>-9369.3439290000006</v>
      </c>
    </row>
    <row r="15557" spans="1:2" x14ac:dyDescent="0.55000000000000004">
      <c r="A15557" s="4">
        <v>155470</v>
      </c>
      <c r="B15557" s="4">
        <v>-9285.6743150000002</v>
      </c>
    </row>
    <row r="15558" spans="1:2" x14ac:dyDescent="0.55000000000000004">
      <c r="A15558" s="4">
        <v>155480</v>
      </c>
      <c r="B15558" s="4">
        <v>-9294.9451079999999</v>
      </c>
    </row>
    <row r="15559" spans="1:2" x14ac:dyDescent="0.55000000000000004">
      <c r="A15559" s="4">
        <v>155490</v>
      </c>
      <c r="B15559" s="4">
        <v>-9283.0699970000005</v>
      </c>
    </row>
    <row r="15560" spans="1:2" x14ac:dyDescent="0.55000000000000004">
      <c r="A15560" s="4">
        <v>155500</v>
      </c>
      <c r="B15560" s="4">
        <v>-9180.1011130000006</v>
      </c>
    </row>
    <row r="15561" spans="1:2" x14ac:dyDescent="0.55000000000000004">
      <c r="A15561" s="4">
        <v>155510</v>
      </c>
      <c r="B15561" s="4">
        <v>-9235.9969369999999</v>
      </c>
    </row>
    <row r="15562" spans="1:2" x14ac:dyDescent="0.55000000000000004">
      <c r="A15562" s="4">
        <v>155520</v>
      </c>
      <c r="B15562" s="4">
        <v>-9262.2502910000003</v>
      </c>
    </row>
    <row r="15563" spans="1:2" x14ac:dyDescent="0.55000000000000004">
      <c r="A15563" s="4">
        <v>155530</v>
      </c>
      <c r="B15563" s="4">
        <v>-9262.6922130000003</v>
      </c>
    </row>
    <row r="15564" spans="1:2" x14ac:dyDescent="0.55000000000000004">
      <c r="A15564" s="4">
        <v>155540</v>
      </c>
      <c r="B15564" s="4">
        <v>-9105.2599580000006</v>
      </c>
    </row>
    <row r="15565" spans="1:2" x14ac:dyDescent="0.55000000000000004">
      <c r="A15565" s="4">
        <v>155550</v>
      </c>
      <c r="B15565" s="4">
        <v>-8993.590537</v>
      </c>
    </row>
    <row r="15566" spans="1:2" x14ac:dyDescent="0.55000000000000004">
      <c r="A15566" s="4">
        <v>155560</v>
      </c>
      <c r="B15566" s="4">
        <v>-9047.2393279999997</v>
      </c>
    </row>
    <row r="15567" spans="1:2" x14ac:dyDescent="0.55000000000000004">
      <c r="A15567" s="4">
        <v>155570</v>
      </c>
      <c r="B15567" s="4">
        <v>-9071.6866630000004</v>
      </c>
    </row>
    <row r="15568" spans="1:2" x14ac:dyDescent="0.55000000000000004">
      <c r="A15568" s="4">
        <v>155580</v>
      </c>
      <c r="B15568" s="4">
        <v>-8975.0272170000007</v>
      </c>
    </row>
    <row r="15569" spans="1:2" x14ac:dyDescent="0.55000000000000004">
      <c r="A15569" s="4">
        <v>155590</v>
      </c>
      <c r="B15569" s="4">
        <v>-8952.5787490000002</v>
      </c>
    </row>
    <row r="15570" spans="1:2" x14ac:dyDescent="0.55000000000000004">
      <c r="A15570" s="4">
        <v>155600</v>
      </c>
      <c r="B15570" s="4">
        <v>-9096.6548120000007</v>
      </c>
    </row>
    <row r="15571" spans="1:2" x14ac:dyDescent="0.55000000000000004">
      <c r="A15571" s="4">
        <v>155610</v>
      </c>
      <c r="B15571" s="4">
        <v>-9187.7932180000007</v>
      </c>
    </row>
    <row r="15572" spans="1:2" x14ac:dyDescent="0.55000000000000004">
      <c r="A15572" s="4">
        <v>155620</v>
      </c>
      <c r="B15572" s="4">
        <v>-9257.8229850000007</v>
      </c>
    </row>
    <row r="15573" spans="1:2" x14ac:dyDescent="0.55000000000000004">
      <c r="A15573" s="4">
        <v>155630</v>
      </c>
      <c r="B15573" s="4">
        <v>-9318.3705480000008</v>
      </c>
    </row>
    <row r="15574" spans="1:2" x14ac:dyDescent="0.55000000000000004">
      <c r="A15574" s="4">
        <v>155640</v>
      </c>
      <c r="B15574" s="4">
        <v>-9368.8275560000002</v>
      </c>
    </row>
    <row r="15575" spans="1:2" x14ac:dyDescent="0.55000000000000004">
      <c r="A15575" s="4">
        <v>155650</v>
      </c>
      <c r="B15575" s="4">
        <v>-9309.8996380000008</v>
      </c>
    </row>
    <row r="15576" spans="1:2" x14ac:dyDescent="0.55000000000000004">
      <c r="A15576" s="4">
        <v>155660</v>
      </c>
      <c r="B15576" s="4">
        <v>-9233.415207</v>
      </c>
    </row>
    <row r="15577" spans="1:2" x14ac:dyDescent="0.55000000000000004">
      <c r="A15577" s="4">
        <v>155670</v>
      </c>
      <c r="B15577" s="4">
        <v>-9055.6313590000009</v>
      </c>
    </row>
    <row r="15578" spans="1:2" x14ac:dyDescent="0.55000000000000004">
      <c r="A15578" s="4">
        <v>155680</v>
      </c>
      <c r="B15578" s="4">
        <v>-9014.1484550000005</v>
      </c>
    </row>
    <row r="15579" spans="1:2" x14ac:dyDescent="0.55000000000000004">
      <c r="A15579" s="4">
        <v>155690</v>
      </c>
      <c r="B15579" s="4">
        <v>-9031.7421950000007</v>
      </c>
    </row>
    <row r="15580" spans="1:2" x14ac:dyDescent="0.55000000000000004">
      <c r="A15580" s="4">
        <v>155700</v>
      </c>
      <c r="B15580" s="4">
        <v>-8924.2723069999993</v>
      </c>
    </row>
    <row r="15581" spans="1:2" x14ac:dyDescent="0.55000000000000004">
      <c r="A15581" s="4">
        <v>155710</v>
      </c>
      <c r="B15581" s="4">
        <v>-8840.0705199999993</v>
      </c>
    </row>
    <row r="15582" spans="1:2" x14ac:dyDescent="0.55000000000000004">
      <c r="A15582" s="4">
        <v>155720</v>
      </c>
      <c r="B15582" s="4">
        <v>-8877.8855120000007</v>
      </c>
    </row>
    <row r="15583" spans="1:2" x14ac:dyDescent="0.55000000000000004">
      <c r="A15583" s="4">
        <v>155730</v>
      </c>
      <c r="B15583" s="4">
        <v>-8985.0228029999998</v>
      </c>
    </row>
    <row r="15584" spans="1:2" x14ac:dyDescent="0.55000000000000004">
      <c r="A15584" s="4">
        <v>155740</v>
      </c>
      <c r="B15584" s="4">
        <v>-8901.3458809999993</v>
      </c>
    </row>
    <row r="15585" spans="1:2" x14ac:dyDescent="0.55000000000000004">
      <c r="A15585" s="4">
        <v>155750</v>
      </c>
      <c r="B15585" s="4">
        <v>-8728.1677639999998</v>
      </c>
    </row>
    <row r="15586" spans="1:2" x14ac:dyDescent="0.55000000000000004">
      <c r="A15586" s="4">
        <v>155760</v>
      </c>
      <c r="B15586" s="4">
        <v>-8650.0917129999998</v>
      </c>
    </row>
    <row r="15587" spans="1:2" x14ac:dyDescent="0.55000000000000004">
      <c r="A15587" s="4">
        <v>155770</v>
      </c>
      <c r="B15587" s="4">
        <v>-8565.2941219999993</v>
      </c>
    </row>
    <row r="15588" spans="1:2" x14ac:dyDescent="0.55000000000000004">
      <c r="A15588" s="4">
        <v>155780</v>
      </c>
      <c r="B15588" s="4">
        <v>-8451.5344779999996</v>
      </c>
    </row>
    <row r="15589" spans="1:2" x14ac:dyDescent="0.55000000000000004">
      <c r="A15589" s="4">
        <v>155790</v>
      </c>
      <c r="B15589" s="4">
        <v>-8596.8106590000007</v>
      </c>
    </row>
    <row r="15590" spans="1:2" x14ac:dyDescent="0.55000000000000004">
      <c r="A15590" s="4">
        <v>155800</v>
      </c>
      <c r="B15590" s="4">
        <v>-8554.9403700000003</v>
      </c>
    </row>
    <row r="15591" spans="1:2" x14ac:dyDescent="0.55000000000000004">
      <c r="A15591" s="4">
        <v>155810</v>
      </c>
      <c r="B15591" s="4">
        <v>-8533.1458419999999</v>
      </c>
    </row>
    <row r="15592" spans="1:2" x14ac:dyDescent="0.55000000000000004">
      <c r="A15592" s="4">
        <v>155820</v>
      </c>
      <c r="B15592" s="4">
        <v>-8490.4973859999991</v>
      </c>
    </row>
    <row r="15593" spans="1:2" x14ac:dyDescent="0.55000000000000004">
      <c r="A15593" s="4">
        <v>155830</v>
      </c>
      <c r="B15593" s="4">
        <v>-8620.2205869999998</v>
      </c>
    </row>
    <row r="15594" spans="1:2" x14ac:dyDescent="0.55000000000000004">
      <c r="A15594" s="4">
        <v>155840</v>
      </c>
      <c r="B15594" s="4">
        <v>-8595.3237680000002</v>
      </c>
    </row>
    <row r="15595" spans="1:2" x14ac:dyDescent="0.55000000000000004">
      <c r="A15595" s="4">
        <v>155850</v>
      </c>
      <c r="B15595" s="4">
        <v>-8563.4062539999995</v>
      </c>
    </row>
    <row r="15596" spans="1:2" x14ac:dyDescent="0.55000000000000004">
      <c r="A15596" s="4">
        <v>155860</v>
      </c>
      <c r="B15596" s="4">
        <v>-8648.2593639999996</v>
      </c>
    </row>
    <row r="15597" spans="1:2" x14ac:dyDescent="0.55000000000000004">
      <c r="A15597" s="4">
        <v>155870</v>
      </c>
      <c r="B15597" s="4">
        <v>-8635.8819579999999</v>
      </c>
    </row>
    <row r="15598" spans="1:2" x14ac:dyDescent="0.55000000000000004">
      <c r="A15598" s="4">
        <v>155880</v>
      </c>
      <c r="B15598" s="4">
        <v>-8641.0860489999995</v>
      </c>
    </row>
    <row r="15599" spans="1:2" x14ac:dyDescent="0.55000000000000004">
      <c r="A15599" s="4">
        <v>155890</v>
      </c>
      <c r="B15599" s="4">
        <v>-8685.6141530000004</v>
      </c>
    </row>
    <row r="15600" spans="1:2" x14ac:dyDescent="0.55000000000000004">
      <c r="A15600" s="4">
        <v>155900</v>
      </c>
      <c r="B15600" s="4">
        <v>-8809.2901399999992</v>
      </c>
    </row>
    <row r="15601" spans="1:2" x14ac:dyDescent="0.55000000000000004">
      <c r="A15601" s="4">
        <v>155910</v>
      </c>
      <c r="B15601" s="4">
        <v>-8936.6392319999995</v>
      </c>
    </row>
    <row r="15602" spans="1:2" x14ac:dyDescent="0.55000000000000004">
      <c r="A15602" s="4">
        <v>155920</v>
      </c>
      <c r="B15602" s="4">
        <v>-9051.2478520000004</v>
      </c>
    </row>
    <row r="15603" spans="1:2" x14ac:dyDescent="0.55000000000000004">
      <c r="A15603" s="4">
        <v>155930</v>
      </c>
      <c r="B15603" s="4">
        <v>-8968.3310340000007</v>
      </c>
    </row>
    <row r="15604" spans="1:2" x14ac:dyDescent="0.55000000000000004">
      <c r="A15604" s="4">
        <v>155940</v>
      </c>
      <c r="B15604" s="4">
        <v>-8937.3348800000003</v>
      </c>
    </row>
    <row r="15605" spans="1:2" x14ac:dyDescent="0.55000000000000004">
      <c r="A15605" s="4">
        <v>155950</v>
      </c>
      <c r="B15605" s="4">
        <v>-9056.7124280000007</v>
      </c>
    </row>
    <row r="15606" spans="1:2" x14ac:dyDescent="0.55000000000000004">
      <c r="A15606" s="4">
        <v>155960</v>
      </c>
      <c r="B15606" s="4">
        <v>-9094.9542939999992</v>
      </c>
    </row>
    <row r="15607" spans="1:2" x14ac:dyDescent="0.55000000000000004">
      <c r="A15607" s="4">
        <v>155970</v>
      </c>
      <c r="B15607" s="4">
        <v>-9156.3410270000004</v>
      </c>
    </row>
    <row r="15608" spans="1:2" x14ac:dyDescent="0.55000000000000004">
      <c r="A15608" s="4">
        <v>155980</v>
      </c>
      <c r="B15608" s="4">
        <v>-9132.1035840000004</v>
      </c>
    </row>
    <row r="15609" spans="1:2" x14ac:dyDescent="0.55000000000000004">
      <c r="A15609" s="4">
        <v>155990</v>
      </c>
      <c r="B15609" s="4">
        <v>-9027.2878400000009</v>
      </c>
    </row>
    <row r="15610" spans="1:2" x14ac:dyDescent="0.55000000000000004">
      <c r="A15610" s="4">
        <v>156000</v>
      </c>
      <c r="B15610" s="4">
        <v>-9031.8079780000007</v>
      </c>
    </row>
    <row r="15611" spans="1:2" x14ac:dyDescent="0.55000000000000004">
      <c r="A15611" s="4">
        <v>156010</v>
      </c>
      <c r="B15611" s="4">
        <v>-8964.8847549999991</v>
      </c>
    </row>
    <row r="15612" spans="1:2" x14ac:dyDescent="0.55000000000000004">
      <c r="A15612" s="4">
        <v>156020</v>
      </c>
      <c r="B15612" s="4">
        <v>-8989.4445469999991</v>
      </c>
    </row>
    <row r="15613" spans="1:2" x14ac:dyDescent="0.55000000000000004">
      <c r="A15613" s="4">
        <v>156030</v>
      </c>
      <c r="B15613" s="4">
        <v>-8944.1027020000001</v>
      </c>
    </row>
    <row r="15614" spans="1:2" x14ac:dyDescent="0.55000000000000004">
      <c r="A15614" s="4">
        <v>156040</v>
      </c>
      <c r="B15614" s="4">
        <v>-8970.7693240000008</v>
      </c>
    </row>
    <row r="15615" spans="1:2" x14ac:dyDescent="0.55000000000000004">
      <c r="A15615" s="4">
        <v>156050</v>
      </c>
      <c r="B15615" s="4">
        <v>-8999.6581679999999</v>
      </c>
    </row>
    <row r="15616" spans="1:2" x14ac:dyDescent="0.55000000000000004">
      <c r="A15616" s="4">
        <v>156060</v>
      </c>
      <c r="B15616" s="4">
        <v>-9010.4852210000008</v>
      </c>
    </row>
    <row r="15617" spans="1:2" x14ac:dyDescent="0.55000000000000004">
      <c r="A15617" s="4">
        <v>156070</v>
      </c>
      <c r="B15617" s="4">
        <v>-8980.6926609999991</v>
      </c>
    </row>
    <row r="15618" spans="1:2" x14ac:dyDescent="0.55000000000000004">
      <c r="A15618" s="4">
        <v>156080</v>
      </c>
      <c r="B15618" s="4">
        <v>-9002.3461069999994</v>
      </c>
    </row>
    <row r="15619" spans="1:2" x14ac:dyDescent="0.55000000000000004">
      <c r="A15619" s="4">
        <v>156090</v>
      </c>
      <c r="B15619" s="4">
        <v>-9022.786994</v>
      </c>
    </row>
    <row r="15620" spans="1:2" x14ac:dyDescent="0.55000000000000004">
      <c r="A15620" s="4">
        <v>156100</v>
      </c>
      <c r="B15620" s="4">
        <v>-9133.6166290000001</v>
      </c>
    </row>
    <row r="15621" spans="1:2" x14ac:dyDescent="0.55000000000000004">
      <c r="A15621" s="4">
        <v>156110</v>
      </c>
      <c r="B15621" s="4">
        <v>-9148.9100620000008</v>
      </c>
    </row>
    <row r="15622" spans="1:2" x14ac:dyDescent="0.55000000000000004">
      <c r="A15622" s="4">
        <v>156120</v>
      </c>
      <c r="B15622" s="4">
        <v>-9054.0051769999991</v>
      </c>
    </row>
    <row r="15623" spans="1:2" x14ac:dyDescent="0.55000000000000004">
      <c r="A15623" s="4">
        <v>156130</v>
      </c>
      <c r="B15623" s="4">
        <v>-8880.5170159999998</v>
      </c>
    </row>
    <row r="15624" spans="1:2" x14ac:dyDescent="0.55000000000000004">
      <c r="A15624" s="4">
        <v>156140</v>
      </c>
      <c r="B15624" s="4">
        <v>-8770.5359570000001</v>
      </c>
    </row>
    <row r="15625" spans="1:2" x14ac:dyDescent="0.55000000000000004">
      <c r="A15625" s="4">
        <v>156150</v>
      </c>
      <c r="B15625" s="4">
        <v>-8795.9560039999997</v>
      </c>
    </row>
    <row r="15626" spans="1:2" x14ac:dyDescent="0.55000000000000004">
      <c r="A15626" s="4">
        <v>156160</v>
      </c>
      <c r="B15626" s="4">
        <v>-8667.520853</v>
      </c>
    </row>
    <row r="15627" spans="1:2" x14ac:dyDescent="0.55000000000000004">
      <c r="A15627" s="4">
        <v>156170</v>
      </c>
      <c r="B15627" s="4">
        <v>-8836.569039</v>
      </c>
    </row>
    <row r="15628" spans="1:2" x14ac:dyDescent="0.55000000000000004">
      <c r="A15628" s="4">
        <v>156180</v>
      </c>
      <c r="B15628" s="4">
        <v>-8701.1556799999998</v>
      </c>
    </row>
    <row r="15629" spans="1:2" x14ac:dyDescent="0.55000000000000004">
      <c r="A15629" s="4">
        <v>156190</v>
      </c>
      <c r="B15629" s="4">
        <v>-8706.7588830000004</v>
      </c>
    </row>
    <row r="15630" spans="1:2" x14ac:dyDescent="0.55000000000000004">
      <c r="A15630" s="4">
        <v>156200</v>
      </c>
      <c r="B15630" s="4">
        <v>-8746.0538550000001</v>
      </c>
    </row>
    <row r="15631" spans="1:2" x14ac:dyDescent="0.55000000000000004">
      <c r="A15631" s="4">
        <v>156210</v>
      </c>
      <c r="B15631" s="4">
        <v>-8896.7332619999997</v>
      </c>
    </row>
    <row r="15632" spans="1:2" x14ac:dyDescent="0.55000000000000004">
      <c r="A15632" s="4">
        <v>156220</v>
      </c>
      <c r="B15632" s="4">
        <v>-8923.105071</v>
      </c>
    </row>
    <row r="15633" spans="1:2" x14ac:dyDescent="0.55000000000000004">
      <c r="A15633" s="4">
        <v>156230</v>
      </c>
      <c r="B15633" s="4">
        <v>-8939.5222049999993</v>
      </c>
    </row>
    <row r="15634" spans="1:2" x14ac:dyDescent="0.55000000000000004">
      <c r="A15634" s="4">
        <v>156240</v>
      </c>
      <c r="B15634" s="4">
        <v>-8911.1526009999998</v>
      </c>
    </row>
    <row r="15635" spans="1:2" x14ac:dyDescent="0.55000000000000004">
      <c r="A15635" s="4">
        <v>156250</v>
      </c>
      <c r="B15635" s="4">
        <v>-8884.2846699999991</v>
      </c>
    </row>
    <row r="15636" spans="1:2" x14ac:dyDescent="0.55000000000000004">
      <c r="A15636" s="4">
        <v>156260</v>
      </c>
      <c r="B15636" s="4">
        <v>-8828.0795909999997</v>
      </c>
    </row>
    <row r="15637" spans="1:2" x14ac:dyDescent="0.55000000000000004">
      <c r="A15637" s="4">
        <v>156270</v>
      </c>
      <c r="B15637" s="4">
        <v>-8820.7342239999998</v>
      </c>
    </row>
    <row r="15638" spans="1:2" x14ac:dyDescent="0.55000000000000004">
      <c r="A15638" s="4">
        <v>156280</v>
      </c>
      <c r="B15638" s="4">
        <v>-8821.5895479999999</v>
      </c>
    </row>
    <row r="15639" spans="1:2" x14ac:dyDescent="0.55000000000000004">
      <c r="A15639" s="4">
        <v>156290</v>
      </c>
      <c r="B15639" s="4">
        <v>-8838.4338619999999</v>
      </c>
    </row>
    <row r="15640" spans="1:2" x14ac:dyDescent="0.55000000000000004">
      <c r="A15640" s="4">
        <v>156300</v>
      </c>
      <c r="B15640" s="4">
        <v>-8995.3797130000003</v>
      </c>
    </row>
    <row r="15641" spans="1:2" x14ac:dyDescent="0.55000000000000004">
      <c r="A15641" s="4">
        <v>156310</v>
      </c>
      <c r="B15641" s="4">
        <v>-8983.2920119999999</v>
      </c>
    </row>
    <row r="15642" spans="1:2" x14ac:dyDescent="0.55000000000000004">
      <c r="A15642" s="4">
        <v>156320</v>
      </c>
      <c r="B15642" s="4">
        <v>-8866.8866760000001</v>
      </c>
    </row>
    <row r="15643" spans="1:2" x14ac:dyDescent="0.55000000000000004">
      <c r="A15643" s="4">
        <v>156330</v>
      </c>
      <c r="B15643" s="4">
        <v>-8865.7548320000005</v>
      </c>
    </row>
    <row r="15644" spans="1:2" x14ac:dyDescent="0.55000000000000004">
      <c r="A15644" s="4">
        <v>156340</v>
      </c>
      <c r="B15644" s="4">
        <v>-8853.0637929999994</v>
      </c>
    </row>
    <row r="15645" spans="1:2" x14ac:dyDescent="0.55000000000000004">
      <c r="A15645" s="4">
        <v>156350</v>
      </c>
      <c r="B15645" s="4">
        <v>-8880.8434369999995</v>
      </c>
    </row>
    <row r="15646" spans="1:2" x14ac:dyDescent="0.55000000000000004">
      <c r="A15646" s="4">
        <v>156360</v>
      </c>
      <c r="B15646" s="4">
        <v>-9044.1139509999994</v>
      </c>
    </row>
    <row r="15647" spans="1:2" x14ac:dyDescent="0.55000000000000004">
      <c r="A15647" s="4">
        <v>156370</v>
      </c>
      <c r="B15647" s="4">
        <v>-9050.7713409999997</v>
      </c>
    </row>
    <row r="15648" spans="1:2" x14ac:dyDescent="0.55000000000000004">
      <c r="A15648" s="4">
        <v>156380</v>
      </c>
      <c r="B15648" s="4">
        <v>-9119.4547039999998</v>
      </c>
    </row>
    <row r="15649" spans="1:2" x14ac:dyDescent="0.55000000000000004">
      <c r="A15649" s="4">
        <v>156390</v>
      </c>
      <c r="B15649" s="4">
        <v>-9111.8007249999991</v>
      </c>
    </row>
    <row r="15650" spans="1:2" x14ac:dyDescent="0.55000000000000004">
      <c r="A15650" s="4">
        <v>156400</v>
      </c>
      <c r="B15650" s="4">
        <v>-9033.5121610000006</v>
      </c>
    </row>
    <row r="15651" spans="1:2" x14ac:dyDescent="0.55000000000000004">
      <c r="A15651" s="4">
        <v>156410</v>
      </c>
      <c r="B15651" s="4">
        <v>-9048.6433020000004</v>
      </c>
    </row>
    <row r="15652" spans="1:2" x14ac:dyDescent="0.55000000000000004">
      <c r="A15652" s="4">
        <v>156420</v>
      </c>
      <c r="B15652" s="4">
        <v>-8905.4262670000007</v>
      </c>
    </row>
    <row r="15653" spans="1:2" x14ac:dyDescent="0.55000000000000004">
      <c r="A15653" s="4">
        <v>156430</v>
      </c>
      <c r="B15653" s="4">
        <v>-8790.2545659999996</v>
      </c>
    </row>
    <row r="15654" spans="1:2" x14ac:dyDescent="0.55000000000000004">
      <c r="A15654" s="4">
        <v>156440</v>
      </c>
      <c r="B15654" s="4">
        <v>-8653.9088179999999</v>
      </c>
    </row>
    <row r="15655" spans="1:2" x14ac:dyDescent="0.55000000000000004">
      <c r="A15655" s="4">
        <v>156450</v>
      </c>
      <c r="B15655" s="4">
        <v>-8572.1330460000008</v>
      </c>
    </row>
    <row r="15656" spans="1:2" x14ac:dyDescent="0.55000000000000004">
      <c r="A15656" s="4">
        <v>156460</v>
      </c>
      <c r="B15656" s="4">
        <v>-8541.1792719999994</v>
      </c>
    </row>
    <row r="15657" spans="1:2" x14ac:dyDescent="0.55000000000000004">
      <c r="A15657" s="4">
        <v>156470</v>
      </c>
      <c r="B15657" s="4">
        <v>-8492.3261419999999</v>
      </c>
    </row>
    <row r="15658" spans="1:2" x14ac:dyDescent="0.55000000000000004">
      <c r="A15658" s="4">
        <v>156480</v>
      </c>
      <c r="B15658" s="4">
        <v>-8656.5519750000003</v>
      </c>
    </row>
    <row r="15659" spans="1:2" x14ac:dyDescent="0.55000000000000004">
      <c r="A15659" s="4">
        <v>156490</v>
      </c>
      <c r="B15659" s="4">
        <v>-8683.6512739999998</v>
      </c>
    </row>
    <row r="15660" spans="1:2" x14ac:dyDescent="0.55000000000000004">
      <c r="A15660" s="4">
        <v>156500</v>
      </c>
      <c r="B15660" s="4">
        <v>-8612.750736</v>
      </c>
    </row>
    <row r="15661" spans="1:2" x14ac:dyDescent="0.55000000000000004">
      <c r="A15661" s="4">
        <v>156510</v>
      </c>
      <c r="B15661" s="4">
        <v>-8554.1071420000007</v>
      </c>
    </row>
    <row r="15662" spans="1:2" x14ac:dyDescent="0.55000000000000004">
      <c r="A15662" s="4">
        <v>156520</v>
      </c>
      <c r="B15662" s="4">
        <v>-8724.6233269999993</v>
      </c>
    </row>
    <row r="15663" spans="1:2" x14ac:dyDescent="0.55000000000000004">
      <c r="A15663" s="4">
        <v>156530</v>
      </c>
      <c r="B15663" s="4">
        <v>-8782.768204</v>
      </c>
    </row>
    <row r="15664" spans="1:2" x14ac:dyDescent="0.55000000000000004">
      <c r="A15664" s="4">
        <v>156540</v>
      </c>
      <c r="B15664" s="4">
        <v>-8778.0209799999993</v>
      </c>
    </row>
    <row r="15665" spans="1:2" x14ac:dyDescent="0.55000000000000004">
      <c r="A15665" s="4">
        <v>156550</v>
      </c>
      <c r="B15665" s="4">
        <v>-8860.0099520000003</v>
      </c>
    </row>
    <row r="15666" spans="1:2" x14ac:dyDescent="0.55000000000000004">
      <c r="A15666" s="4">
        <v>156560</v>
      </c>
      <c r="B15666" s="4">
        <v>-8927.8474910000004</v>
      </c>
    </row>
    <row r="15667" spans="1:2" x14ac:dyDescent="0.55000000000000004">
      <c r="A15667" s="4">
        <v>156570</v>
      </c>
      <c r="B15667" s="4">
        <v>-8897.6130040000007</v>
      </c>
    </row>
    <row r="15668" spans="1:2" x14ac:dyDescent="0.55000000000000004">
      <c r="A15668" s="4">
        <v>156580</v>
      </c>
      <c r="B15668" s="4">
        <v>-8869.1403260000006</v>
      </c>
    </row>
    <row r="15669" spans="1:2" x14ac:dyDescent="0.55000000000000004">
      <c r="A15669" s="4">
        <v>156590</v>
      </c>
      <c r="B15669" s="4">
        <v>-8783.0192760000009</v>
      </c>
    </row>
    <row r="15670" spans="1:2" x14ac:dyDescent="0.55000000000000004">
      <c r="A15670" s="4">
        <v>156600</v>
      </c>
      <c r="B15670" s="4">
        <v>-8800.7907899999991</v>
      </c>
    </row>
    <row r="15671" spans="1:2" x14ac:dyDescent="0.55000000000000004">
      <c r="A15671" s="4">
        <v>156610</v>
      </c>
      <c r="B15671" s="4">
        <v>-8971.5491970000003</v>
      </c>
    </row>
    <row r="15672" spans="1:2" x14ac:dyDescent="0.55000000000000004">
      <c r="A15672" s="4">
        <v>156620</v>
      </c>
      <c r="B15672" s="4">
        <v>-8985.3875059999991</v>
      </c>
    </row>
    <row r="15673" spans="1:2" x14ac:dyDescent="0.55000000000000004">
      <c r="A15673" s="4">
        <v>156630</v>
      </c>
      <c r="B15673" s="4">
        <v>-8942.1263390000004</v>
      </c>
    </row>
    <row r="15674" spans="1:2" x14ac:dyDescent="0.55000000000000004">
      <c r="A15674" s="4">
        <v>156640</v>
      </c>
      <c r="B15674" s="4">
        <v>-8960.8130519999995</v>
      </c>
    </row>
    <row r="15675" spans="1:2" x14ac:dyDescent="0.55000000000000004">
      <c r="A15675" s="4">
        <v>156650</v>
      </c>
      <c r="B15675" s="4">
        <v>-8946.1199350000006</v>
      </c>
    </row>
    <row r="15676" spans="1:2" x14ac:dyDescent="0.55000000000000004">
      <c r="A15676" s="4">
        <v>156660</v>
      </c>
      <c r="B15676" s="4">
        <v>-8936.303715</v>
      </c>
    </row>
    <row r="15677" spans="1:2" x14ac:dyDescent="0.55000000000000004">
      <c r="A15677" s="4">
        <v>156670</v>
      </c>
      <c r="B15677" s="4">
        <v>-9083.3046630000008</v>
      </c>
    </row>
    <row r="15678" spans="1:2" x14ac:dyDescent="0.55000000000000004">
      <c r="A15678" s="4">
        <v>156680</v>
      </c>
      <c r="B15678" s="4">
        <v>-8920.0196660000001</v>
      </c>
    </row>
    <row r="15679" spans="1:2" x14ac:dyDescent="0.55000000000000004">
      <c r="A15679" s="4">
        <v>156690</v>
      </c>
      <c r="B15679" s="4">
        <v>-8983.0457540000007</v>
      </c>
    </row>
    <row r="15680" spans="1:2" x14ac:dyDescent="0.55000000000000004">
      <c r="A15680" s="4">
        <v>156700</v>
      </c>
      <c r="B15680" s="4">
        <v>-8885.6120599999995</v>
      </c>
    </row>
    <row r="15681" spans="1:2" x14ac:dyDescent="0.55000000000000004">
      <c r="A15681" s="4">
        <v>156710</v>
      </c>
      <c r="B15681" s="4">
        <v>-8903.5070840000008</v>
      </c>
    </row>
    <row r="15682" spans="1:2" x14ac:dyDescent="0.55000000000000004">
      <c r="A15682" s="4">
        <v>156720</v>
      </c>
      <c r="B15682" s="4">
        <v>-9036.8835309999995</v>
      </c>
    </row>
    <row r="15683" spans="1:2" x14ac:dyDescent="0.55000000000000004">
      <c r="A15683" s="4">
        <v>156730</v>
      </c>
      <c r="B15683" s="4">
        <v>-9072.241274</v>
      </c>
    </row>
    <row r="15684" spans="1:2" x14ac:dyDescent="0.55000000000000004">
      <c r="A15684" s="4">
        <v>156740</v>
      </c>
      <c r="B15684" s="4">
        <v>-9025.6790880000008</v>
      </c>
    </row>
    <row r="15685" spans="1:2" x14ac:dyDescent="0.55000000000000004">
      <c r="A15685" s="4">
        <v>156750</v>
      </c>
      <c r="B15685" s="4">
        <v>-9013.9677040000006</v>
      </c>
    </row>
    <row r="15686" spans="1:2" x14ac:dyDescent="0.55000000000000004">
      <c r="A15686" s="4">
        <v>156760</v>
      </c>
      <c r="B15686" s="4">
        <v>-8984.3949520000006</v>
      </c>
    </row>
    <row r="15687" spans="1:2" x14ac:dyDescent="0.55000000000000004">
      <c r="A15687" s="4">
        <v>156770</v>
      </c>
      <c r="B15687" s="4">
        <v>-9024.8305340000006</v>
      </c>
    </row>
    <row r="15688" spans="1:2" x14ac:dyDescent="0.55000000000000004">
      <c r="A15688" s="4">
        <v>156780</v>
      </c>
      <c r="B15688" s="4">
        <v>-9128.1909529999994</v>
      </c>
    </row>
    <row r="15689" spans="1:2" x14ac:dyDescent="0.55000000000000004">
      <c r="A15689" s="4">
        <v>156790</v>
      </c>
      <c r="B15689" s="4">
        <v>-9202.1220300000004</v>
      </c>
    </row>
    <row r="15690" spans="1:2" x14ac:dyDescent="0.55000000000000004">
      <c r="A15690" s="4">
        <v>156800</v>
      </c>
      <c r="B15690" s="4">
        <v>-9154.5353190000005</v>
      </c>
    </row>
    <row r="15691" spans="1:2" x14ac:dyDescent="0.55000000000000004">
      <c r="A15691" s="4">
        <v>156810</v>
      </c>
      <c r="B15691" s="4">
        <v>-9003.8754719999997</v>
      </c>
    </row>
    <row r="15692" spans="1:2" x14ac:dyDescent="0.55000000000000004">
      <c r="A15692" s="4">
        <v>156820</v>
      </c>
      <c r="B15692" s="4">
        <v>-8984.0182089999998</v>
      </c>
    </row>
    <row r="15693" spans="1:2" x14ac:dyDescent="0.55000000000000004">
      <c r="A15693" s="4">
        <v>156830</v>
      </c>
      <c r="B15693" s="4">
        <v>-8878.6234899999999</v>
      </c>
    </row>
    <row r="15694" spans="1:2" x14ac:dyDescent="0.55000000000000004">
      <c r="A15694" s="4">
        <v>156840</v>
      </c>
      <c r="B15694" s="4">
        <v>-8877.2914000000001</v>
      </c>
    </row>
    <row r="15695" spans="1:2" x14ac:dyDescent="0.55000000000000004">
      <c r="A15695" s="4">
        <v>156850</v>
      </c>
      <c r="B15695" s="4">
        <v>-8916.5502520000009</v>
      </c>
    </row>
    <row r="15696" spans="1:2" x14ac:dyDescent="0.55000000000000004">
      <c r="A15696" s="4">
        <v>156860</v>
      </c>
      <c r="B15696" s="4">
        <v>-8857.0014439999995</v>
      </c>
    </row>
    <row r="15697" spans="1:2" x14ac:dyDescent="0.55000000000000004">
      <c r="A15697" s="4">
        <v>156870</v>
      </c>
      <c r="B15697" s="4">
        <v>-8744.7683149999993</v>
      </c>
    </row>
    <row r="15698" spans="1:2" x14ac:dyDescent="0.55000000000000004">
      <c r="A15698" s="4">
        <v>156880</v>
      </c>
      <c r="B15698" s="4">
        <v>-8678.4029559999999</v>
      </c>
    </row>
    <row r="15699" spans="1:2" x14ac:dyDescent="0.55000000000000004">
      <c r="A15699" s="4">
        <v>156890</v>
      </c>
      <c r="B15699" s="4">
        <v>-8750.1948599999996</v>
      </c>
    </row>
    <row r="15700" spans="1:2" x14ac:dyDescent="0.55000000000000004">
      <c r="A15700" s="4">
        <v>156900</v>
      </c>
      <c r="B15700" s="4">
        <v>-8707.5162440000004</v>
      </c>
    </row>
    <row r="15701" spans="1:2" x14ac:dyDescent="0.55000000000000004">
      <c r="A15701" s="4">
        <v>156910</v>
      </c>
      <c r="B15701" s="4">
        <v>-8730.7006110000002</v>
      </c>
    </row>
    <row r="15702" spans="1:2" x14ac:dyDescent="0.55000000000000004">
      <c r="A15702" s="4">
        <v>156920</v>
      </c>
      <c r="B15702" s="4">
        <v>-8705.4689139999991</v>
      </c>
    </row>
    <row r="15703" spans="1:2" x14ac:dyDescent="0.55000000000000004">
      <c r="A15703" s="4">
        <v>156930</v>
      </c>
      <c r="B15703" s="4">
        <v>-8659.71234</v>
      </c>
    </row>
    <row r="15704" spans="1:2" x14ac:dyDescent="0.55000000000000004">
      <c r="A15704" s="4">
        <v>156940</v>
      </c>
      <c r="B15704" s="4">
        <v>-8635.3023940000003</v>
      </c>
    </row>
    <row r="15705" spans="1:2" x14ac:dyDescent="0.55000000000000004">
      <c r="A15705" s="4">
        <v>156950</v>
      </c>
      <c r="B15705" s="4">
        <v>-8624.8056610000003</v>
      </c>
    </row>
    <row r="15706" spans="1:2" x14ac:dyDescent="0.55000000000000004">
      <c r="A15706" s="4">
        <v>156960</v>
      </c>
      <c r="B15706" s="4">
        <v>-8602.9780460000002</v>
      </c>
    </row>
    <row r="15707" spans="1:2" x14ac:dyDescent="0.55000000000000004">
      <c r="A15707" s="4">
        <v>156970</v>
      </c>
      <c r="B15707" s="4">
        <v>-8475.9991649999993</v>
      </c>
    </row>
    <row r="15708" spans="1:2" x14ac:dyDescent="0.55000000000000004">
      <c r="A15708" s="4">
        <v>156980</v>
      </c>
      <c r="B15708" s="4">
        <v>-8448.8710730000003</v>
      </c>
    </row>
    <row r="15709" spans="1:2" x14ac:dyDescent="0.55000000000000004">
      <c r="A15709" s="4">
        <v>156990</v>
      </c>
      <c r="B15709" s="4">
        <v>-8452.0843249999998</v>
      </c>
    </row>
    <row r="15710" spans="1:2" x14ac:dyDescent="0.55000000000000004">
      <c r="A15710" s="4">
        <v>157000</v>
      </c>
      <c r="B15710" s="4">
        <v>-8428.0268259999993</v>
      </c>
    </row>
    <row r="15711" spans="1:2" x14ac:dyDescent="0.55000000000000004">
      <c r="A15711" s="4">
        <v>157010</v>
      </c>
      <c r="B15711" s="4">
        <v>-8346.0612829999991</v>
      </c>
    </row>
    <row r="15712" spans="1:2" x14ac:dyDescent="0.55000000000000004">
      <c r="A15712" s="4">
        <v>157020</v>
      </c>
      <c r="B15712" s="4">
        <v>-8306.3303020000003</v>
      </c>
    </row>
    <row r="15713" spans="1:2" x14ac:dyDescent="0.55000000000000004">
      <c r="A15713" s="4">
        <v>157030</v>
      </c>
      <c r="B15713" s="4">
        <v>-8278.8836300000003</v>
      </c>
    </row>
    <row r="15714" spans="1:2" x14ac:dyDescent="0.55000000000000004">
      <c r="A15714" s="4">
        <v>157040</v>
      </c>
      <c r="B15714" s="4">
        <v>-8322.9269100000001</v>
      </c>
    </row>
    <row r="15715" spans="1:2" x14ac:dyDescent="0.55000000000000004">
      <c r="A15715" s="4">
        <v>157050</v>
      </c>
      <c r="B15715" s="4">
        <v>-8417.5270089999995</v>
      </c>
    </row>
    <row r="15716" spans="1:2" x14ac:dyDescent="0.55000000000000004">
      <c r="A15716" s="4">
        <v>157060</v>
      </c>
      <c r="B15716" s="4">
        <v>-8388.8565010000002</v>
      </c>
    </row>
    <row r="15717" spans="1:2" x14ac:dyDescent="0.55000000000000004">
      <c r="A15717" s="4">
        <v>157070</v>
      </c>
      <c r="B15717" s="4">
        <v>-8298.0963859999993</v>
      </c>
    </row>
    <row r="15718" spans="1:2" x14ac:dyDescent="0.55000000000000004">
      <c r="A15718" s="4">
        <v>157080</v>
      </c>
      <c r="B15718" s="4">
        <v>-8273.5299630000009</v>
      </c>
    </row>
    <row r="15719" spans="1:2" x14ac:dyDescent="0.55000000000000004">
      <c r="A15719" s="4">
        <v>157090</v>
      </c>
      <c r="B15719" s="4">
        <v>-8109.0833599999996</v>
      </c>
    </row>
    <row r="15720" spans="1:2" x14ac:dyDescent="0.55000000000000004">
      <c r="A15720" s="4">
        <v>157100</v>
      </c>
      <c r="B15720" s="4">
        <v>-8275.7362690000009</v>
      </c>
    </row>
    <row r="15721" spans="1:2" x14ac:dyDescent="0.55000000000000004">
      <c r="A15721" s="4">
        <v>157110</v>
      </c>
      <c r="B15721" s="4">
        <v>-8123.5685299999996</v>
      </c>
    </row>
    <row r="15722" spans="1:2" x14ac:dyDescent="0.55000000000000004">
      <c r="A15722" s="4">
        <v>157120</v>
      </c>
      <c r="B15722" s="4">
        <v>-8215.9675970000008</v>
      </c>
    </row>
    <row r="15723" spans="1:2" x14ac:dyDescent="0.55000000000000004">
      <c r="A15723" s="4">
        <v>157130</v>
      </c>
      <c r="B15723" s="4">
        <v>-8174.5079239999995</v>
      </c>
    </row>
    <row r="15724" spans="1:2" x14ac:dyDescent="0.55000000000000004">
      <c r="A15724" s="4">
        <v>157140</v>
      </c>
      <c r="B15724" s="4">
        <v>-7994.8579799999998</v>
      </c>
    </row>
    <row r="15725" spans="1:2" x14ac:dyDescent="0.55000000000000004">
      <c r="A15725" s="4">
        <v>157150</v>
      </c>
      <c r="B15725" s="4">
        <v>-8011.3416520000001</v>
      </c>
    </row>
    <row r="15726" spans="1:2" x14ac:dyDescent="0.55000000000000004">
      <c r="A15726" s="4">
        <v>157160</v>
      </c>
      <c r="B15726" s="4">
        <v>-8000.5021310000002</v>
      </c>
    </row>
    <row r="15727" spans="1:2" x14ac:dyDescent="0.55000000000000004">
      <c r="A15727" s="4">
        <v>157170</v>
      </c>
      <c r="B15727" s="4">
        <v>-7928.0546640000002</v>
      </c>
    </row>
    <row r="15728" spans="1:2" x14ac:dyDescent="0.55000000000000004">
      <c r="A15728" s="4">
        <v>157180</v>
      </c>
      <c r="B15728" s="4">
        <v>-7888.4987739999997</v>
      </c>
    </row>
    <row r="15729" spans="1:2" x14ac:dyDescent="0.55000000000000004">
      <c r="A15729" s="4">
        <v>157190</v>
      </c>
      <c r="B15729" s="4">
        <v>-7963.3740260000004</v>
      </c>
    </row>
    <row r="15730" spans="1:2" x14ac:dyDescent="0.55000000000000004">
      <c r="A15730" s="4">
        <v>157200</v>
      </c>
      <c r="B15730" s="4">
        <v>-7980.3256259999998</v>
      </c>
    </row>
    <row r="15731" spans="1:2" x14ac:dyDescent="0.55000000000000004">
      <c r="A15731" s="4">
        <v>157210</v>
      </c>
      <c r="B15731" s="4">
        <v>-7819.535973</v>
      </c>
    </row>
    <row r="15732" spans="1:2" x14ac:dyDescent="0.55000000000000004">
      <c r="A15732" s="4">
        <v>157220</v>
      </c>
      <c r="B15732" s="4">
        <v>-7760.9223330000004</v>
      </c>
    </row>
    <row r="15733" spans="1:2" x14ac:dyDescent="0.55000000000000004">
      <c r="A15733" s="4">
        <v>157230</v>
      </c>
      <c r="B15733" s="4">
        <v>-7723.8528820000001</v>
      </c>
    </row>
    <row r="15734" spans="1:2" x14ac:dyDescent="0.55000000000000004">
      <c r="A15734" s="4">
        <v>157240</v>
      </c>
      <c r="B15734" s="4">
        <v>-7683.5093129999996</v>
      </c>
    </row>
    <row r="15735" spans="1:2" x14ac:dyDescent="0.55000000000000004">
      <c r="A15735" s="4">
        <v>157250</v>
      </c>
      <c r="B15735" s="4">
        <v>-7810.5274900000004</v>
      </c>
    </row>
    <row r="15736" spans="1:2" x14ac:dyDescent="0.55000000000000004">
      <c r="A15736" s="4">
        <v>157260</v>
      </c>
      <c r="B15736" s="4">
        <v>-7806.1040059999996</v>
      </c>
    </row>
    <row r="15737" spans="1:2" x14ac:dyDescent="0.55000000000000004">
      <c r="A15737" s="4">
        <v>157270</v>
      </c>
      <c r="B15737" s="4">
        <v>-7979.731683</v>
      </c>
    </row>
    <row r="15738" spans="1:2" x14ac:dyDescent="0.55000000000000004">
      <c r="A15738" s="4">
        <v>157280</v>
      </c>
      <c r="B15738" s="4">
        <v>-7963.5708619999996</v>
      </c>
    </row>
    <row r="15739" spans="1:2" x14ac:dyDescent="0.55000000000000004">
      <c r="A15739" s="4">
        <v>157290</v>
      </c>
      <c r="B15739" s="4">
        <v>-7910.1626530000003</v>
      </c>
    </row>
    <row r="15740" spans="1:2" x14ac:dyDescent="0.55000000000000004">
      <c r="A15740" s="4">
        <v>157300</v>
      </c>
      <c r="B15740" s="4">
        <v>-7931.9380780000001</v>
      </c>
    </row>
    <row r="15741" spans="1:2" x14ac:dyDescent="0.55000000000000004">
      <c r="A15741" s="4">
        <v>157310</v>
      </c>
      <c r="B15741" s="4">
        <v>-7993.1130990000001</v>
      </c>
    </row>
    <row r="15742" spans="1:2" x14ac:dyDescent="0.55000000000000004">
      <c r="A15742" s="4">
        <v>157320</v>
      </c>
      <c r="B15742" s="4">
        <v>-7846.212493</v>
      </c>
    </row>
    <row r="15743" spans="1:2" x14ac:dyDescent="0.55000000000000004">
      <c r="A15743" s="4">
        <v>157330</v>
      </c>
      <c r="B15743" s="4">
        <v>-7829.3436799999999</v>
      </c>
    </row>
    <row r="15744" spans="1:2" x14ac:dyDescent="0.55000000000000004">
      <c r="A15744" s="4">
        <v>157340</v>
      </c>
      <c r="B15744" s="4">
        <v>-7671.5119420000001</v>
      </c>
    </row>
    <row r="15745" spans="1:2" x14ac:dyDescent="0.55000000000000004">
      <c r="A15745" s="4">
        <v>157350</v>
      </c>
      <c r="B15745" s="4">
        <v>-7701.7863260000004</v>
      </c>
    </row>
    <row r="15746" spans="1:2" x14ac:dyDescent="0.55000000000000004">
      <c r="A15746" s="4">
        <v>157360</v>
      </c>
      <c r="B15746" s="4">
        <v>-7614.8520099999996</v>
      </c>
    </row>
    <row r="15747" spans="1:2" x14ac:dyDescent="0.55000000000000004">
      <c r="A15747" s="4">
        <v>157370</v>
      </c>
      <c r="B15747" s="4">
        <v>-7785.7324429999999</v>
      </c>
    </row>
    <row r="15748" spans="1:2" x14ac:dyDescent="0.55000000000000004">
      <c r="A15748" s="4">
        <v>157380</v>
      </c>
      <c r="B15748" s="4">
        <v>-7730.881273</v>
      </c>
    </row>
    <row r="15749" spans="1:2" x14ac:dyDescent="0.55000000000000004">
      <c r="A15749" s="4">
        <v>157390</v>
      </c>
      <c r="B15749" s="4">
        <v>-7722.8861239999997</v>
      </c>
    </row>
    <row r="15750" spans="1:2" x14ac:dyDescent="0.55000000000000004">
      <c r="A15750" s="4">
        <v>157400</v>
      </c>
      <c r="B15750" s="4">
        <v>-7689.1951289999997</v>
      </c>
    </row>
    <row r="15751" spans="1:2" x14ac:dyDescent="0.55000000000000004">
      <c r="A15751" s="4">
        <v>157410</v>
      </c>
      <c r="B15751" s="4">
        <v>-7668.3367129999997</v>
      </c>
    </row>
    <row r="15752" spans="1:2" x14ac:dyDescent="0.55000000000000004">
      <c r="A15752" s="4">
        <v>157420</v>
      </c>
      <c r="B15752" s="4">
        <v>-7638.7799949999999</v>
      </c>
    </row>
    <row r="15753" spans="1:2" x14ac:dyDescent="0.55000000000000004">
      <c r="A15753" s="4">
        <v>157430</v>
      </c>
      <c r="B15753" s="4">
        <v>-7613.9268309999998</v>
      </c>
    </row>
    <row r="15754" spans="1:2" x14ac:dyDescent="0.55000000000000004">
      <c r="A15754" s="4">
        <v>157440</v>
      </c>
      <c r="B15754" s="4">
        <v>-7595.5927799999999</v>
      </c>
    </row>
    <row r="15755" spans="1:2" x14ac:dyDescent="0.55000000000000004">
      <c r="A15755" s="4">
        <v>157450</v>
      </c>
      <c r="B15755" s="4">
        <v>-7495.0515569999998</v>
      </c>
    </row>
    <row r="15756" spans="1:2" x14ac:dyDescent="0.55000000000000004">
      <c r="A15756" s="4">
        <v>157460</v>
      </c>
      <c r="B15756" s="4">
        <v>-7572.1847779999998</v>
      </c>
    </row>
    <row r="15757" spans="1:2" x14ac:dyDescent="0.55000000000000004">
      <c r="A15757" s="4">
        <v>157470</v>
      </c>
      <c r="B15757" s="4">
        <v>-7609.2943450000002</v>
      </c>
    </row>
    <row r="15758" spans="1:2" x14ac:dyDescent="0.55000000000000004">
      <c r="A15758" s="4">
        <v>157480</v>
      </c>
      <c r="B15758" s="4">
        <v>-7429.7834579999999</v>
      </c>
    </row>
    <row r="15759" spans="1:2" x14ac:dyDescent="0.55000000000000004">
      <c r="A15759" s="4">
        <v>157490</v>
      </c>
      <c r="B15759" s="4">
        <v>-7306.452816</v>
      </c>
    </row>
    <row r="15760" spans="1:2" x14ac:dyDescent="0.55000000000000004">
      <c r="A15760" s="4">
        <v>157500</v>
      </c>
      <c r="B15760" s="4">
        <v>-7471.307202</v>
      </c>
    </row>
    <row r="15761" spans="1:2" x14ac:dyDescent="0.55000000000000004">
      <c r="A15761" s="4">
        <v>157510</v>
      </c>
      <c r="B15761" s="4">
        <v>-7534.5395420000004</v>
      </c>
    </row>
    <row r="15762" spans="1:2" x14ac:dyDescent="0.55000000000000004">
      <c r="A15762" s="4">
        <v>157520</v>
      </c>
      <c r="B15762" s="4">
        <v>-7596.3801100000001</v>
      </c>
    </row>
    <row r="15763" spans="1:2" x14ac:dyDescent="0.55000000000000004">
      <c r="A15763" s="4">
        <v>157530</v>
      </c>
      <c r="B15763" s="4">
        <v>-7517.3283860000001</v>
      </c>
    </row>
    <row r="15764" spans="1:2" x14ac:dyDescent="0.55000000000000004">
      <c r="A15764" s="4">
        <v>157540</v>
      </c>
      <c r="B15764" s="4">
        <v>-7573.3009160000001</v>
      </c>
    </row>
    <row r="15765" spans="1:2" x14ac:dyDescent="0.55000000000000004">
      <c r="A15765" s="4">
        <v>157550</v>
      </c>
      <c r="B15765" s="4">
        <v>-7577.6141580000003</v>
      </c>
    </row>
    <row r="15766" spans="1:2" x14ac:dyDescent="0.55000000000000004">
      <c r="A15766" s="4">
        <v>157560</v>
      </c>
      <c r="B15766" s="4">
        <v>-7640.1483340000004</v>
      </c>
    </row>
    <row r="15767" spans="1:2" x14ac:dyDescent="0.55000000000000004">
      <c r="A15767" s="4">
        <v>157570</v>
      </c>
      <c r="B15767" s="4">
        <v>-7707.2731919999997</v>
      </c>
    </row>
    <row r="15768" spans="1:2" x14ac:dyDescent="0.55000000000000004">
      <c r="A15768" s="4">
        <v>157580</v>
      </c>
      <c r="B15768" s="4">
        <v>-7745.1507810000003</v>
      </c>
    </row>
    <row r="15769" spans="1:2" x14ac:dyDescent="0.55000000000000004">
      <c r="A15769" s="4">
        <v>157590</v>
      </c>
      <c r="B15769" s="4">
        <v>-7623.940775</v>
      </c>
    </row>
    <row r="15770" spans="1:2" x14ac:dyDescent="0.55000000000000004">
      <c r="A15770" s="4">
        <v>157600</v>
      </c>
      <c r="B15770" s="4">
        <v>-7562.4208500000004</v>
      </c>
    </row>
    <row r="15771" spans="1:2" x14ac:dyDescent="0.55000000000000004">
      <c r="A15771" s="4">
        <v>157610</v>
      </c>
      <c r="B15771" s="4">
        <v>-7541.787311</v>
      </c>
    </row>
    <row r="15772" spans="1:2" x14ac:dyDescent="0.55000000000000004">
      <c r="A15772" s="4">
        <v>157620</v>
      </c>
      <c r="B15772" s="4">
        <v>-7539.069313</v>
      </c>
    </row>
    <row r="15773" spans="1:2" x14ac:dyDescent="0.55000000000000004">
      <c r="A15773" s="4">
        <v>157630</v>
      </c>
      <c r="B15773" s="4">
        <v>-7385.0209530000002</v>
      </c>
    </row>
    <row r="15774" spans="1:2" x14ac:dyDescent="0.55000000000000004">
      <c r="A15774" s="4">
        <v>157640</v>
      </c>
      <c r="B15774" s="4">
        <v>-7317.108706</v>
      </c>
    </row>
    <row r="15775" spans="1:2" x14ac:dyDescent="0.55000000000000004">
      <c r="A15775" s="4">
        <v>157650</v>
      </c>
      <c r="B15775" s="4">
        <v>-7307.2117239999998</v>
      </c>
    </row>
    <row r="15776" spans="1:2" x14ac:dyDescent="0.55000000000000004">
      <c r="A15776" s="4">
        <v>157660</v>
      </c>
      <c r="B15776" s="4">
        <v>-7397.8015759999998</v>
      </c>
    </row>
    <row r="15777" spans="1:2" x14ac:dyDescent="0.55000000000000004">
      <c r="A15777" s="4">
        <v>157670</v>
      </c>
      <c r="B15777" s="4">
        <v>-7570.0475829999996</v>
      </c>
    </row>
    <row r="15778" spans="1:2" x14ac:dyDescent="0.55000000000000004">
      <c r="A15778" s="4">
        <v>157680</v>
      </c>
      <c r="B15778" s="4">
        <v>-7637.8879459999998</v>
      </c>
    </row>
    <row r="15779" spans="1:2" x14ac:dyDescent="0.55000000000000004">
      <c r="A15779" s="4">
        <v>157690</v>
      </c>
      <c r="B15779" s="4">
        <v>-7712.3995299999997</v>
      </c>
    </row>
    <row r="15780" spans="1:2" x14ac:dyDescent="0.55000000000000004">
      <c r="A15780" s="4">
        <v>157700</v>
      </c>
      <c r="B15780" s="4">
        <v>-7807.1272609999996</v>
      </c>
    </row>
    <row r="15781" spans="1:2" x14ac:dyDescent="0.55000000000000004">
      <c r="A15781" s="4">
        <v>157710</v>
      </c>
      <c r="B15781" s="4">
        <v>-7865.9433019999997</v>
      </c>
    </row>
    <row r="15782" spans="1:2" x14ac:dyDescent="0.55000000000000004">
      <c r="A15782" s="4">
        <v>157720</v>
      </c>
      <c r="B15782" s="4">
        <v>-8030.1663390000003</v>
      </c>
    </row>
    <row r="15783" spans="1:2" x14ac:dyDescent="0.55000000000000004">
      <c r="A15783" s="4">
        <v>157730</v>
      </c>
      <c r="B15783" s="4">
        <v>-8020.1569159999999</v>
      </c>
    </row>
    <row r="15784" spans="1:2" x14ac:dyDescent="0.55000000000000004">
      <c r="A15784" s="4">
        <v>157740</v>
      </c>
      <c r="B15784" s="4">
        <v>-7973.9305709999999</v>
      </c>
    </row>
    <row r="15785" spans="1:2" x14ac:dyDescent="0.55000000000000004">
      <c r="A15785" s="4">
        <v>157750</v>
      </c>
      <c r="B15785" s="4">
        <v>-7909.1526290000002</v>
      </c>
    </row>
    <row r="15786" spans="1:2" x14ac:dyDescent="0.55000000000000004">
      <c r="A15786" s="4">
        <v>157760</v>
      </c>
      <c r="B15786" s="4">
        <v>-7921.0304150000002</v>
      </c>
    </row>
    <row r="15787" spans="1:2" x14ac:dyDescent="0.55000000000000004">
      <c r="A15787" s="4">
        <v>157770</v>
      </c>
      <c r="B15787" s="4">
        <v>-7754.5277189999997</v>
      </c>
    </row>
    <row r="15788" spans="1:2" x14ac:dyDescent="0.55000000000000004">
      <c r="A15788" s="4">
        <v>157780</v>
      </c>
      <c r="B15788" s="4">
        <v>-7748.9083689999998</v>
      </c>
    </row>
    <row r="15789" spans="1:2" x14ac:dyDescent="0.55000000000000004">
      <c r="A15789" s="4">
        <v>157790</v>
      </c>
      <c r="B15789" s="4">
        <v>-7740.1281740000004</v>
      </c>
    </row>
    <row r="15790" spans="1:2" x14ac:dyDescent="0.55000000000000004">
      <c r="A15790" s="4">
        <v>157800</v>
      </c>
      <c r="B15790" s="4">
        <v>-7712.6842049999996</v>
      </c>
    </row>
    <row r="15791" spans="1:2" x14ac:dyDescent="0.55000000000000004">
      <c r="A15791" s="4">
        <v>157810</v>
      </c>
      <c r="B15791" s="4">
        <v>-7636.709237</v>
      </c>
    </row>
    <row r="15792" spans="1:2" x14ac:dyDescent="0.55000000000000004">
      <c r="A15792" s="4">
        <v>157820</v>
      </c>
      <c r="B15792" s="4">
        <v>-7745.0223830000004</v>
      </c>
    </row>
    <row r="15793" spans="1:2" x14ac:dyDescent="0.55000000000000004">
      <c r="A15793" s="4">
        <v>157830</v>
      </c>
      <c r="B15793" s="4">
        <v>-7805.4811360000003</v>
      </c>
    </row>
    <row r="15794" spans="1:2" x14ac:dyDescent="0.55000000000000004">
      <c r="A15794" s="4">
        <v>157840</v>
      </c>
      <c r="B15794" s="4">
        <v>-7865.1757719999996</v>
      </c>
    </row>
    <row r="15795" spans="1:2" x14ac:dyDescent="0.55000000000000004">
      <c r="A15795" s="4">
        <v>157850</v>
      </c>
      <c r="B15795" s="4">
        <v>-7938.4662079999998</v>
      </c>
    </row>
    <row r="15796" spans="1:2" x14ac:dyDescent="0.55000000000000004">
      <c r="A15796" s="4">
        <v>157860</v>
      </c>
      <c r="B15796" s="4">
        <v>-7970.9690819999996</v>
      </c>
    </row>
    <row r="15797" spans="1:2" x14ac:dyDescent="0.55000000000000004">
      <c r="A15797" s="4">
        <v>157870</v>
      </c>
      <c r="B15797" s="4">
        <v>-7908.0576449999999</v>
      </c>
    </row>
    <row r="15798" spans="1:2" x14ac:dyDescent="0.55000000000000004">
      <c r="A15798" s="4">
        <v>157880</v>
      </c>
      <c r="B15798" s="4">
        <v>-7844.9455360000002</v>
      </c>
    </row>
    <row r="15799" spans="1:2" x14ac:dyDescent="0.55000000000000004">
      <c r="A15799" s="4">
        <v>157890</v>
      </c>
      <c r="B15799" s="4">
        <v>-7874.8498099999997</v>
      </c>
    </row>
    <row r="15800" spans="1:2" x14ac:dyDescent="0.55000000000000004">
      <c r="A15800" s="4">
        <v>157900</v>
      </c>
      <c r="B15800" s="4">
        <v>-7912.0073640000001</v>
      </c>
    </row>
    <row r="15801" spans="1:2" x14ac:dyDescent="0.55000000000000004">
      <c r="A15801" s="4">
        <v>157910</v>
      </c>
      <c r="B15801" s="4">
        <v>-7914.9960160000001</v>
      </c>
    </row>
    <row r="15802" spans="1:2" x14ac:dyDescent="0.55000000000000004">
      <c r="A15802" s="4">
        <v>157920</v>
      </c>
      <c r="B15802" s="4">
        <v>-7933.8205390000003</v>
      </c>
    </row>
    <row r="15803" spans="1:2" x14ac:dyDescent="0.55000000000000004">
      <c r="A15803" s="4">
        <v>157930</v>
      </c>
      <c r="B15803" s="4">
        <v>-7913.8112929999998</v>
      </c>
    </row>
    <row r="15804" spans="1:2" x14ac:dyDescent="0.55000000000000004">
      <c r="A15804" s="4">
        <v>157940</v>
      </c>
      <c r="B15804" s="4">
        <v>-7880.14995</v>
      </c>
    </row>
    <row r="15805" spans="1:2" x14ac:dyDescent="0.55000000000000004">
      <c r="A15805" s="4">
        <v>157950</v>
      </c>
      <c r="B15805" s="4">
        <v>-7994.6165039999996</v>
      </c>
    </row>
    <row r="15806" spans="1:2" x14ac:dyDescent="0.55000000000000004">
      <c r="A15806" s="4">
        <v>157960</v>
      </c>
      <c r="B15806" s="4">
        <v>-8083.9586900000004</v>
      </c>
    </row>
    <row r="15807" spans="1:2" x14ac:dyDescent="0.55000000000000004">
      <c r="A15807" s="4">
        <v>157970</v>
      </c>
      <c r="B15807" s="4">
        <v>-7986.069485</v>
      </c>
    </row>
    <row r="15808" spans="1:2" x14ac:dyDescent="0.55000000000000004">
      <c r="A15808" s="4">
        <v>157980</v>
      </c>
      <c r="B15808" s="4">
        <v>-7881.7240149999998</v>
      </c>
    </row>
    <row r="15809" spans="1:2" x14ac:dyDescent="0.55000000000000004">
      <c r="A15809" s="4">
        <v>157990</v>
      </c>
      <c r="B15809" s="4">
        <v>-7890.049516</v>
      </c>
    </row>
    <row r="15810" spans="1:2" x14ac:dyDescent="0.55000000000000004">
      <c r="A15810" s="4">
        <v>158000</v>
      </c>
      <c r="B15810" s="4">
        <v>-7815.7277160000003</v>
      </c>
    </row>
    <row r="15811" spans="1:2" x14ac:dyDescent="0.55000000000000004">
      <c r="A15811" s="4">
        <v>158010</v>
      </c>
      <c r="B15811" s="4">
        <v>-7783.6255389999997</v>
      </c>
    </row>
    <row r="15812" spans="1:2" x14ac:dyDescent="0.55000000000000004">
      <c r="A15812" s="4">
        <v>158020</v>
      </c>
      <c r="B15812" s="4">
        <v>-7908.9556300000004</v>
      </c>
    </row>
    <row r="15813" spans="1:2" x14ac:dyDescent="0.55000000000000004">
      <c r="A15813" s="4">
        <v>158030</v>
      </c>
      <c r="B15813" s="4">
        <v>-7928.2836850000003</v>
      </c>
    </row>
    <row r="15814" spans="1:2" x14ac:dyDescent="0.55000000000000004">
      <c r="A15814" s="4">
        <v>158040</v>
      </c>
      <c r="B15814" s="4">
        <v>-7937.5201470000002</v>
      </c>
    </row>
    <row r="15815" spans="1:2" x14ac:dyDescent="0.55000000000000004">
      <c r="A15815" s="4">
        <v>158050</v>
      </c>
      <c r="B15815" s="4">
        <v>-7956.5693549999996</v>
      </c>
    </row>
    <row r="15816" spans="1:2" x14ac:dyDescent="0.55000000000000004">
      <c r="A15816" s="4">
        <v>158060</v>
      </c>
      <c r="B15816" s="4">
        <v>-8030.5030189999998</v>
      </c>
    </row>
    <row r="15817" spans="1:2" x14ac:dyDescent="0.55000000000000004">
      <c r="A15817" s="4">
        <v>158070</v>
      </c>
      <c r="B15817" s="4">
        <v>-8045.0755049999998</v>
      </c>
    </row>
    <row r="15818" spans="1:2" x14ac:dyDescent="0.55000000000000004">
      <c r="A15818" s="4">
        <v>158080</v>
      </c>
      <c r="B15818" s="4">
        <v>-7891.4383040000002</v>
      </c>
    </row>
    <row r="15819" spans="1:2" x14ac:dyDescent="0.55000000000000004">
      <c r="A15819" s="4">
        <v>158090</v>
      </c>
      <c r="B15819" s="4">
        <v>-7837.1568900000002</v>
      </c>
    </row>
    <row r="15820" spans="1:2" x14ac:dyDescent="0.55000000000000004">
      <c r="A15820" s="4">
        <v>158100</v>
      </c>
      <c r="B15820" s="4">
        <v>-7785.3604290000003</v>
      </c>
    </row>
    <row r="15821" spans="1:2" x14ac:dyDescent="0.55000000000000004">
      <c r="A15821" s="4">
        <v>158110</v>
      </c>
      <c r="B15821" s="4">
        <v>-7798.9636700000001</v>
      </c>
    </row>
    <row r="15822" spans="1:2" x14ac:dyDescent="0.55000000000000004">
      <c r="A15822" s="4">
        <v>158120</v>
      </c>
      <c r="B15822" s="4">
        <v>-7765.9156979999998</v>
      </c>
    </row>
    <row r="15823" spans="1:2" x14ac:dyDescent="0.55000000000000004">
      <c r="A15823" s="4">
        <v>158130</v>
      </c>
      <c r="B15823" s="4">
        <v>-7668.552764</v>
      </c>
    </row>
    <row r="15824" spans="1:2" x14ac:dyDescent="0.55000000000000004">
      <c r="A15824" s="4">
        <v>158140</v>
      </c>
      <c r="B15824" s="4">
        <v>-7605.3854469999997</v>
      </c>
    </row>
    <row r="15825" spans="1:2" x14ac:dyDescent="0.55000000000000004">
      <c r="A15825" s="4">
        <v>158150</v>
      </c>
      <c r="B15825" s="4">
        <v>-7570.894894</v>
      </c>
    </row>
    <row r="15826" spans="1:2" x14ac:dyDescent="0.55000000000000004">
      <c r="A15826" s="4">
        <v>158160</v>
      </c>
      <c r="B15826" s="4">
        <v>-7644.0771169999998</v>
      </c>
    </row>
    <row r="15827" spans="1:2" x14ac:dyDescent="0.55000000000000004">
      <c r="A15827" s="4">
        <v>158170</v>
      </c>
      <c r="B15827" s="4">
        <v>-7747.7625399999997</v>
      </c>
    </row>
    <row r="15828" spans="1:2" x14ac:dyDescent="0.55000000000000004">
      <c r="A15828" s="4">
        <v>158180</v>
      </c>
      <c r="B15828" s="4">
        <v>-7857.9687880000001</v>
      </c>
    </row>
    <row r="15829" spans="1:2" x14ac:dyDescent="0.55000000000000004">
      <c r="A15829" s="4">
        <v>158190</v>
      </c>
      <c r="B15829" s="4">
        <v>-7815.1771010000002</v>
      </c>
    </row>
    <row r="15830" spans="1:2" x14ac:dyDescent="0.55000000000000004">
      <c r="A15830" s="4">
        <v>158200</v>
      </c>
      <c r="B15830" s="4">
        <v>-7826.6565790000004</v>
      </c>
    </row>
    <row r="15831" spans="1:2" x14ac:dyDescent="0.55000000000000004">
      <c r="A15831" s="4">
        <v>158210</v>
      </c>
      <c r="B15831" s="4">
        <v>-7832.2832539999999</v>
      </c>
    </row>
    <row r="15832" spans="1:2" x14ac:dyDescent="0.55000000000000004">
      <c r="A15832" s="4">
        <v>158220</v>
      </c>
      <c r="B15832" s="4">
        <v>-7787.8483059999999</v>
      </c>
    </row>
    <row r="15833" spans="1:2" x14ac:dyDescent="0.55000000000000004">
      <c r="A15833" s="4">
        <v>158230</v>
      </c>
      <c r="B15833" s="4">
        <v>-7793.7960039999998</v>
      </c>
    </row>
    <row r="15834" spans="1:2" x14ac:dyDescent="0.55000000000000004">
      <c r="A15834" s="4">
        <v>158240</v>
      </c>
      <c r="B15834" s="4">
        <v>-7855.1896230000002</v>
      </c>
    </row>
    <row r="15835" spans="1:2" x14ac:dyDescent="0.55000000000000004">
      <c r="A15835" s="4">
        <v>158250</v>
      </c>
      <c r="B15835" s="4">
        <v>-7805.007087</v>
      </c>
    </row>
    <row r="15836" spans="1:2" x14ac:dyDescent="0.55000000000000004">
      <c r="A15836" s="4">
        <v>158260</v>
      </c>
      <c r="B15836" s="4">
        <v>-7823.5874190000004</v>
      </c>
    </row>
    <row r="15837" spans="1:2" x14ac:dyDescent="0.55000000000000004">
      <c r="A15837" s="4">
        <v>158270</v>
      </c>
      <c r="B15837" s="4">
        <v>-7789.8575119999996</v>
      </c>
    </row>
    <row r="15838" spans="1:2" x14ac:dyDescent="0.55000000000000004">
      <c r="A15838" s="4">
        <v>158280</v>
      </c>
      <c r="B15838" s="4">
        <v>-7784.9600549999996</v>
      </c>
    </row>
    <row r="15839" spans="1:2" x14ac:dyDescent="0.55000000000000004">
      <c r="A15839" s="4">
        <v>158290</v>
      </c>
      <c r="B15839" s="4">
        <v>-7849.1316070000003</v>
      </c>
    </row>
    <row r="15840" spans="1:2" x14ac:dyDescent="0.55000000000000004">
      <c r="A15840" s="4">
        <v>158300</v>
      </c>
      <c r="B15840" s="4">
        <v>-7893.7739080000001</v>
      </c>
    </row>
    <row r="15841" spans="1:2" x14ac:dyDescent="0.55000000000000004">
      <c r="A15841" s="4">
        <v>158310</v>
      </c>
      <c r="B15841" s="4">
        <v>-7867.9935859999996</v>
      </c>
    </row>
    <row r="15842" spans="1:2" x14ac:dyDescent="0.55000000000000004">
      <c r="A15842" s="4">
        <v>158320</v>
      </c>
      <c r="B15842" s="4">
        <v>-7856.4707109999999</v>
      </c>
    </row>
    <row r="15843" spans="1:2" x14ac:dyDescent="0.55000000000000004">
      <c r="A15843" s="4">
        <v>158330</v>
      </c>
      <c r="B15843" s="4">
        <v>-7926.5528969999996</v>
      </c>
    </row>
    <row r="15844" spans="1:2" x14ac:dyDescent="0.55000000000000004">
      <c r="A15844" s="4">
        <v>158340</v>
      </c>
      <c r="B15844" s="4">
        <v>-8085.0759950000001</v>
      </c>
    </row>
    <row r="15845" spans="1:2" x14ac:dyDescent="0.55000000000000004">
      <c r="A15845" s="4">
        <v>158350</v>
      </c>
      <c r="B15845" s="4">
        <v>-7926.9487220000001</v>
      </c>
    </row>
    <row r="15846" spans="1:2" x14ac:dyDescent="0.55000000000000004">
      <c r="A15846" s="4">
        <v>158360</v>
      </c>
      <c r="B15846" s="4">
        <v>-7916.44697</v>
      </c>
    </row>
    <row r="15847" spans="1:2" x14ac:dyDescent="0.55000000000000004">
      <c r="A15847" s="4">
        <v>158370</v>
      </c>
      <c r="B15847" s="4">
        <v>-7896.5327909999996</v>
      </c>
    </row>
    <row r="15848" spans="1:2" x14ac:dyDescent="0.55000000000000004">
      <c r="A15848" s="4">
        <v>158380</v>
      </c>
      <c r="B15848" s="4">
        <v>-7819.8421959999996</v>
      </c>
    </row>
    <row r="15849" spans="1:2" x14ac:dyDescent="0.55000000000000004">
      <c r="A15849" s="4">
        <v>158390</v>
      </c>
      <c r="B15849" s="4">
        <v>-7889.9093140000004</v>
      </c>
    </row>
    <row r="15850" spans="1:2" x14ac:dyDescent="0.55000000000000004">
      <c r="A15850" s="4">
        <v>158400</v>
      </c>
      <c r="B15850" s="4">
        <v>-7728.879766</v>
      </c>
    </row>
    <row r="15851" spans="1:2" x14ac:dyDescent="0.55000000000000004">
      <c r="A15851" s="4">
        <v>158410</v>
      </c>
      <c r="B15851" s="4">
        <v>-7794.2721000000001</v>
      </c>
    </row>
    <row r="15852" spans="1:2" x14ac:dyDescent="0.55000000000000004">
      <c r="A15852" s="4">
        <v>158420</v>
      </c>
      <c r="B15852" s="4">
        <v>-7785.5187720000004</v>
      </c>
    </row>
    <row r="15853" spans="1:2" x14ac:dyDescent="0.55000000000000004">
      <c r="A15853" s="4">
        <v>158430</v>
      </c>
      <c r="B15853" s="4">
        <v>-7646.4617959999996</v>
      </c>
    </row>
    <row r="15854" spans="1:2" x14ac:dyDescent="0.55000000000000004">
      <c r="A15854" s="4">
        <v>158440</v>
      </c>
      <c r="B15854" s="4">
        <v>-7582.5168510000003</v>
      </c>
    </row>
    <row r="15855" spans="1:2" x14ac:dyDescent="0.55000000000000004">
      <c r="A15855" s="4">
        <v>158450</v>
      </c>
      <c r="B15855" s="4">
        <v>-7526.5558080000001</v>
      </c>
    </row>
    <row r="15856" spans="1:2" x14ac:dyDescent="0.55000000000000004">
      <c r="A15856" s="4">
        <v>158460</v>
      </c>
      <c r="B15856" s="4">
        <v>-7593.9621809999999</v>
      </c>
    </row>
    <row r="15857" spans="1:2" x14ac:dyDescent="0.55000000000000004">
      <c r="A15857" s="4">
        <v>158470</v>
      </c>
      <c r="B15857" s="4">
        <v>-7617.1883589999998</v>
      </c>
    </row>
    <row r="15858" spans="1:2" x14ac:dyDescent="0.55000000000000004">
      <c r="A15858" s="4">
        <v>158480</v>
      </c>
      <c r="B15858" s="4">
        <v>-7542.2638029999998</v>
      </c>
    </row>
    <row r="15859" spans="1:2" x14ac:dyDescent="0.55000000000000004">
      <c r="A15859" s="4">
        <v>158490</v>
      </c>
      <c r="B15859" s="4">
        <v>-7420.0987320000004</v>
      </c>
    </row>
    <row r="15860" spans="1:2" x14ac:dyDescent="0.55000000000000004">
      <c r="A15860" s="4">
        <v>158500</v>
      </c>
      <c r="B15860" s="4">
        <v>-7583.2771890000004</v>
      </c>
    </row>
    <row r="15861" spans="1:2" x14ac:dyDescent="0.55000000000000004">
      <c r="A15861" s="4">
        <v>158510</v>
      </c>
      <c r="B15861" s="4">
        <v>-7418.464841</v>
      </c>
    </row>
    <row r="15862" spans="1:2" x14ac:dyDescent="0.55000000000000004">
      <c r="A15862" s="4">
        <v>158520</v>
      </c>
      <c r="B15862" s="4">
        <v>-7244.8619719999997</v>
      </c>
    </row>
    <row r="15863" spans="1:2" x14ac:dyDescent="0.55000000000000004">
      <c r="A15863" s="4">
        <v>158530</v>
      </c>
      <c r="B15863" s="4">
        <v>-7263.6891670000005</v>
      </c>
    </row>
    <row r="15864" spans="1:2" x14ac:dyDescent="0.55000000000000004">
      <c r="A15864" s="4">
        <v>158540</v>
      </c>
      <c r="B15864" s="4">
        <v>-7279.5354889999999</v>
      </c>
    </row>
    <row r="15865" spans="1:2" x14ac:dyDescent="0.55000000000000004">
      <c r="A15865" s="4">
        <v>158550</v>
      </c>
      <c r="B15865" s="4">
        <v>-7249.052173</v>
      </c>
    </row>
    <row r="15866" spans="1:2" x14ac:dyDescent="0.55000000000000004">
      <c r="A15866" s="4">
        <v>158560</v>
      </c>
      <c r="B15866" s="4">
        <v>-7156.002375</v>
      </c>
    </row>
    <row r="15867" spans="1:2" x14ac:dyDescent="0.55000000000000004">
      <c r="A15867" s="4">
        <v>158570</v>
      </c>
      <c r="B15867" s="4">
        <v>-7136.7244119999996</v>
      </c>
    </row>
    <row r="15868" spans="1:2" x14ac:dyDescent="0.55000000000000004">
      <c r="A15868" s="4">
        <v>158580</v>
      </c>
      <c r="B15868" s="4">
        <v>-7176.7149120000004</v>
      </c>
    </row>
    <row r="15869" spans="1:2" x14ac:dyDescent="0.55000000000000004">
      <c r="A15869" s="4">
        <v>158590</v>
      </c>
      <c r="B15869" s="4">
        <v>-7192.5936330000004</v>
      </c>
    </row>
    <row r="15870" spans="1:2" x14ac:dyDescent="0.55000000000000004">
      <c r="A15870" s="4">
        <v>158600</v>
      </c>
      <c r="B15870" s="4">
        <v>-7104.7301779999998</v>
      </c>
    </row>
    <row r="15871" spans="1:2" x14ac:dyDescent="0.55000000000000004">
      <c r="A15871" s="4">
        <v>158610</v>
      </c>
      <c r="B15871" s="4">
        <v>-7050.4066759999996</v>
      </c>
    </row>
    <row r="15872" spans="1:2" x14ac:dyDescent="0.55000000000000004">
      <c r="A15872" s="4">
        <v>158620</v>
      </c>
      <c r="B15872" s="4">
        <v>-6905.4065639999999</v>
      </c>
    </row>
    <row r="15873" spans="1:2" x14ac:dyDescent="0.55000000000000004">
      <c r="A15873" s="4">
        <v>158630</v>
      </c>
      <c r="B15873" s="4">
        <v>-6796.6140869999999</v>
      </c>
    </row>
    <row r="15874" spans="1:2" x14ac:dyDescent="0.55000000000000004">
      <c r="A15874" s="4">
        <v>158640</v>
      </c>
      <c r="B15874" s="4">
        <v>-6897.6372629999996</v>
      </c>
    </row>
    <row r="15875" spans="1:2" x14ac:dyDescent="0.55000000000000004">
      <c r="A15875" s="4">
        <v>158650</v>
      </c>
      <c r="B15875" s="4">
        <v>-6943.3912579999997</v>
      </c>
    </row>
    <row r="15876" spans="1:2" x14ac:dyDescent="0.55000000000000004">
      <c r="A15876" s="4">
        <v>158660</v>
      </c>
      <c r="B15876" s="4">
        <v>-6918.5949799999999</v>
      </c>
    </row>
    <row r="15877" spans="1:2" x14ac:dyDescent="0.55000000000000004">
      <c r="A15877" s="4">
        <v>158670</v>
      </c>
      <c r="B15877" s="4">
        <v>-6901.3291330000002</v>
      </c>
    </row>
    <row r="15878" spans="1:2" x14ac:dyDescent="0.55000000000000004">
      <c r="A15878" s="4">
        <v>158680</v>
      </c>
      <c r="B15878" s="4">
        <v>-6992.4394190000003</v>
      </c>
    </row>
    <row r="15879" spans="1:2" x14ac:dyDescent="0.55000000000000004">
      <c r="A15879" s="4">
        <v>158690</v>
      </c>
      <c r="B15879" s="4">
        <v>-6978.4328009999999</v>
      </c>
    </row>
    <row r="15880" spans="1:2" x14ac:dyDescent="0.55000000000000004">
      <c r="A15880" s="4">
        <v>158700</v>
      </c>
      <c r="B15880" s="4">
        <v>-6884.8413209999999</v>
      </c>
    </row>
    <row r="15881" spans="1:2" x14ac:dyDescent="0.55000000000000004">
      <c r="A15881" s="4">
        <v>158710</v>
      </c>
      <c r="B15881" s="4">
        <v>-6957.1527809999998</v>
      </c>
    </row>
    <row r="15882" spans="1:2" x14ac:dyDescent="0.55000000000000004">
      <c r="A15882" s="4">
        <v>158720</v>
      </c>
      <c r="B15882" s="4">
        <v>-7062.5679639999998</v>
      </c>
    </row>
    <row r="15883" spans="1:2" x14ac:dyDescent="0.55000000000000004">
      <c r="A15883" s="4">
        <v>158730</v>
      </c>
      <c r="B15883" s="4">
        <v>-7176.6189809999996</v>
      </c>
    </row>
    <row r="15884" spans="1:2" x14ac:dyDescent="0.55000000000000004">
      <c r="A15884" s="4">
        <v>158740</v>
      </c>
      <c r="B15884" s="4">
        <v>-7207.5876680000001</v>
      </c>
    </row>
    <row r="15885" spans="1:2" x14ac:dyDescent="0.55000000000000004">
      <c r="A15885" s="4">
        <v>158750</v>
      </c>
      <c r="B15885" s="4">
        <v>-7379.7506960000001</v>
      </c>
    </row>
    <row r="15886" spans="1:2" x14ac:dyDescent="0.55000000000000004">
      <c r="A15886" s="4">
        <v>158760</v>
      </c>
      <c r="B15886" s="4">
        <v>-7507.6141799999996</v>
      </c>
    </row>
    <row r="15887" spans="1:2" x14ac:dyDescent="0.55000000000000004">
      <c r="A15887" s="4">
        <v>158770</v>
      </c>
      <c r="B15887" s="4">
        <v>-7508.0263139999997</v>
      </c>
    </row>
    <row r="15888" spans="1:2" x14ac:dyDescent="0.55000000000000004">
      <c r="A15888" s="4">
        <v>158780</v>
      </c>
      <c r="B15888" s="4">
        <v>-7508.2411359999996</v>
      </c>
    </row>
    <row r="15889" spans="1:2" x14ac:dyDescent="0.55000000000000004">
      <c r="A15889" s="4">
        <v>158790</v>
      </c>
      <c r="B15889" s="4">
        <v>-7562.829232</v>
      </c>
    </row>
    <row r="15890" spans="1:2" x14ac:dyDescent="0.55000000000000004">
      <c r="A15890" s="4">
        <v>158800</v>
      </c>
      <c r="B15890" s="4">
        <v>-7595.9314469999999</v>
      </c>
    </row>
    <row r="15891" spans="1:2" x14ac:dyDescent="0.55000000000000004">
      <c r="A15891" s="4">
        <v>158810</v>
      </c>
      <c r="B15891" s="4">
        <v>-7683.6782819999999</v>
      </c>
    </row>
    <row r="15892" spans="1:2" x14ac:dyDescent="0.55000000000000004">
      <c r="A15892" s="4">
        <v>158820</v>
      </c>
      <c r="B15892" s="4">
        <v>-7793.2057839999998</v>
      </c>
    </row>
    <row r="15893" spans="1:2" x14ac:dyDescent="0.55000000000000004">
      <c r="A15893" s="4">
        <v>158830</v>
      </c>
      <c r="B15893" s="4">
        <v>-7714.9581010000002</v>
      </c>
    </row>
    <row r="15894" spans="1:2" x14ac:dyDescent="0.55000000000000004">
      <c r="A15894" s="4">
        <v>158840</v>
      </c>
      <c r="B15894" s="4">
        <v>-7606.8576469999998</v>
      </c>
    </row>
    <row r="15895" spans="1:2" x14ac:dyDescent="0.55000000000000004">
      <c r="A15895" s="4">
        <v>158850</v>
      </c>
      <c r="B15895" s="4">
        <v>-7530.7413790000001</v>
      </c>
    </row>
    <row r="15896" spans="1:2" x14ac:dyDescent="0.55000000000000004">
      <c r="A15896" s="4">
        <v>158860</v>
      </c>
      <c r="B15896" s="4">
        <v>-7509.8320409999997</v>
      </c>
    </row>
    <row r="15897" spans="1:2" x14ac:dyDescent="0.55000000000000004">
      <c r="A15897" s="4">
        <v>158870</v>
      </c>
      <c r="B15897" s="4">
        <v>-7517.2528650000004</v>
      </c>
    </row>
    <row r="15898" spans="1:2" x14ac:dyDescent="0.55000000000000004">
      <c r="A15898" s="4">
        <v>158880</v>
      </c>
      <c r="B15898" s="4">
        <v>-7497.8465450000003</v>
      </c>
    </row>
    <row r="15899" spans="1:2" x14ac:dyDescent="0.55000000000000004">
      <c r="A15899" s="4">
        <v>158890</v>
      </c>
      <c r="B15899" s="4">
        <v>-7526.8470459999999</v>
      </c>
    </row>
    <row r="15900" spans="1:2" x14ac:dyDescent="0.55000000000000004">
      <c r="A15900" s="4">
        <v>158900</v>
      </c>
      <c r="B15900" s="4">
        <v>-7383.8777570000002</v>
      </c>
    </row>
    <row r="15901" spans="1:2" x14ac:dyDescent="0.55000000000000004">
      <c r="A15901" s="4">
        <v>158910</v>
      </c>
      <c r="B15901" s="4">
        <v>-7381.1571009999998</v>
      </c>
    </row>
    <row r="15902" spans="1:2" x14ac:dyDescent="0.55000000000000004">
      <c r="A15902" s="4">
        <v>158920</v>
      </c>
      <c r="B15902" s="4">
        <v>-7378.3135979999997</v>
      </c>
    </row>
    <row r="15903" spans="1:2" x14ac:dyDescent="0.55000000000000004">
      <c r="A15903" s="4">
        <v>158930</v>
      </c>
      <c r="B15903" s="4">
        <v>-7293.2918600000003</v>
      </c>
    </row>
    <row r="15904" spans="1:2" x14ac:dyDescent="0.55000000000000004">
      <c r="A15904" s="4">
        <v>158940</v>
      </c>
      <c r="B15904" s="4">
        <v>-7263.9209549999996</v>
      </c>
    </row>
    <row r="15905" spans="1:2" x14ac:dyDescent="0.55000000000000004">
      <c r="A15905" s="4">
        <v>158950</v>
      </c>
      <c r="B15905" s="4">
        <v>-7127.935974</v>
      </c>
    </row>
    <row r="15906" spans="1:2" x14ac:dyDescent="0.55000000000000004">
      <c r="A15906" s="4">
        <v>158960</v>
      </c>
      <c r="B15906" s="4">
        <v>-7256.7745940000004</v>
      </c>
    </row>
    <row r="15907" spans="1:2" x14ac:dyDescent="0.55000000000000004">
      <c r="A15907" s="4">
        <v>158970</v>
      </c>
      <c r="B15907" s="4">
        <v>-7223.5054280000004</v>
      </c>
    </row>
    <row r="15908" spans="1:2" x14ac:dyDescent="0.55000000000000004">
      <c r="A15908" s="4">
        <v>158980</v>
      </c>
      <c r="B15908" s="4">
        <v>-7172.0297419999997</v>
      </c>
    </row>
    <row r="15909" spans="1:2" x14ac:dyDescent="0.55000000000000004">
      <c r="A15909" s="4">
        <v>158990</v>
      </c>
      <c r="B15909" s="4">
        <v>-7131.8496169999999</v>
      </c>
    </row>
    <row r="15910" spans="1:2" x14ac:dyDescent="0.55000000000000004">
      <c r="A15910" s="4">
        <v>159000</v>
      </c>
      <c r="B15910" s="4">
        <v>-7194.8928589999996</v>
      </c>
    </row>
    <row r="15911" spans="1:2" x14ac:dyDescent="0.55000000000000004">
      <c r="A15911" s="4">
        <v>159010</v>
      </c>
      <c r="B15911" s="4">
        <v>-7206.6485069999999</v>
      </c>
    </row>
    <row r="15912" spans="1:2" x14ac:dyDescent="0.55000000000000004">
      <c r="A15912" s="4">
        <v>159020</v>
      </c>
      <c r="B15912" s="4">
        <v>-7205.0573219999997</v>
      </c>
    </row>
    <row r="15913" spans="1:2" x14ac:dyDescent="0.55000000000000004">
      <c r="A15913" s="4">
        <v>159030</v>
      </c>
      <c r="B15913" s="4">
        <v>-7172.1867069999998</v>
      </c>
    </row>
    <row r="15914" spans="1:2" x14ac:dyDescent="0.55000000000000004">
      <c r="A15914" s="4">
        <v>159040</v>
      </c>
      <c r="B15914" s="4">
        <v>-7235.5348080000003</v>
      </c>
    </row>
    <row r="15915" spans="1:2" x14ac:dyDescent="0.55000000000000004">
      <c r="A15915" s="4">
        <v>159050</v>
      </c>
      <c r="B15915" s="4">
        <v>-7230.6872359999998</v>
      </c>
    </row>
    <row r="15916" spans="1:2" x14ac:dyDescent="0.55000000000000004">
      <c r="A15916" s="4">
        <v>159060</v>
      </c>
      <c r="B15916" s="4">
        <v>-7161.5557429999999</v>
      </c>
    </row>
    <row r="15917" spans="1:2" x14ac:dyDescent="0.55000000000000004">
      <c r="A15917" s="4">
        <v>159070</v>
      </c>
      <c r="B15917" s="4">
        <v>-7156.4242359999998</v>
      </c>
    </row>
    <row r="15918" spans="1:2" x14ac:dyDescent="0.55000000000000004">
      <c r="A15918" s="4">
        <v>159080</v>
      </c>
      <c r="B15918" s="4">
        <v>-7119.1056509999999</v>
      </c>
    </row>
    <row r="15919" spans="1:2" x14ac:dyDescent="0.55000000000000004">
      <c r="A15919" s="4">
        <v>159090</v>
      </c>
      <c r="B15919" s="4">
        <v>-7026.0651749999997</v>
      </c>
    </row>
    <row r="15920" spans="1:2" x14ac:dyDescent="0.55000000000000004">
      <c r="A15920" s="4">
        <v>159100</v>
      </c>
      <c r="B15920" s="4">
        <v>-7161.097479</v>
      </c>
    </row>
    <row r="15921" spans="1:2" x14ac:dyDescent="0.55000000000000004">
      <c r="A15921" s="4">
        <v>159110</v>
      </c>
      <c r="B15921" s="4">
        <v>-7134.6617120000001</v>
      </c>
    </row>
    <row r="15922" spans="1:2" x14ac:dyDescent="0.55000000000000004">
      <c r="A15922" s="4">
        <v>159120</v>
      </c>
      <c r="B15922" s="4">
        <v>-7100.1681429999999</v>
      </c>
    </row>
    <row r="15923" spans="1:2" x14ac:dyDescent="0.55000000000000004">
      <c r="A15923" s="4">
        <v>159130</v>
      </c>
      <c r="B15923" s="4">
        <v>-7072.910339</v>
      </c>
    </row>
    <row r="15924" spans="1:2" x14ac:dyDescent="0.55000000000000004">
      <c r="A15924" s="4">
        <v>159140</v>
      </c>
      <c r="B15924" s="4">
        <v>-7172.7333740000004</v>
      </c>
    </row>
    <row r="15925" spans="1:2" x14ac:dyDescent="0.55000000000000004">
      <c r="A15925" s="4">
        <v>159150</v>
      </c>
      <c r="B15925" s="4">
        <v>-7256.5382509999999</v>
      </c>
    </row>
    <row r="15926" spans="1:2" x14ac:dyDescent="0.55000000000000004">
      <c r="A15926" s="4">
        <v>159160</v>
      </c>
      <c r="B15926" s="4">
        <v>-7296.9491129999997</v>
      </c>
    </row>
    <row r="15927" spans="1:2" x14ac:dyDescent="0.55000000000000004">
      <c r="A15927" s="4">
        <v>159170</v>
      </c>
      <c r="B15927" s="4">
        <v>-7190.8515820000002</v>
      </c>
    </row>
    <row r="15928" spans="1:2" x14ac:dyDescent="0.55000000000000004">
      <c r="A15928" s="4">
        <v>159180</v>
      </c>
      <c r="B15928" s="4">
        <v>-7158.4742059999999</v>
      </c>
    </row>
    <row r="15929" spans="1:2" x14ac:dyDescent="0.55000000000000004">
      <c r="A15929" s="4">
        <v>159190</v>
      </c>
      <c r="B15929" s="4">
        <v>-7129.411572</v>
      </c>
    </row>
    <row r="15930" spans="1:2" x14ac:dyDescent="0.55000000000000004">
      <c r="A15930" s="4">
        <v>159200</v>
      </c>
      <c r="B15930" s="4">
        <v>-7088.2222259999999</v>
      </c>
    </row>
    <row r="15931" spans="1:2" x14ac:dyDescent="0.55000000000000004">
      <c r="A15931" s="4">
        <v>159210</v>
      </c>
      <c r="B15931" s="4">
        <v>-7052.041322</v>
      </c>
    </row>
    <row r="15932" spans="1:2" x14ac:dyDescent="0.55000000000000004">
      <c r="A15932" s="4">
        <v>159220</v>
      </c>
      <c r="B15932" s="4">
        <v>-7178.0554149999998</v>
      </c>
    </row>
    <row r="15933" spans="1:2" x14ac:dyDescent="0.55000000000000004">
      <c r="A15933" s="4">
        <v>159230</v>
      </c>
      <c r="B15933" s="4">
        <v>-7104.3807740000002</v>
      </c>
    </row>
    <row r="15934" spans="1:2" x14ac:dyDescent="0.55000000000000004">
      <c r="A15934" s="4">
        <v>159240</v>
      </c>
      <c r="B15934" s="4">
        <v>-7248.3657810000004</v>
      </c>
    </row>
    <row r="15935" spans="1:2" x14ac:dyDescent="0.55000000000000004">
      <c r="A15935" s="4">
        <v>159250</v>
      </c>
      <c r="B15935" s="4">
        <v>-7303.9456190000001</v>
      </c>
    </row>
    <row r="15936" spans="1:2" x14ac:dyDescent="0.55000000000000004">
      <c r="A15936" s="4">
        <v>159260</v>
      </c>
      <c r="B15936" s="4">
        <v>-7393.5103259999996</v>
      </c>
    </row>
    <row r="15937" spans="1:2" x14ac:dyDescent="0.55000000000000004">
      <c r="A15937" s="4">
        <v>159270</v>
      </c>
      <c r="B15937" s="4">
        <v>-7548.4267719999998</v>
      </c>
    </row>
    <row r="15938" spans="1:2" x14ac:dyDescent="0.55000000000000004">
      <c r="A15938" s="4">
        <v>159280</v>
      </c>
      <c r="B15938" s="4">
        <v>-7541.9710869999999</v>
      </c>
    </row>
    <row r="15939" spans="1:2" x14ac:dyDescent="0.55000000000000004">
      <c r="A15939" s="4">
        <v>159290</v>
      </c>
      <c r="B15939" s="4">
        <v>-7677.2688120000003</v>
      </c>
    </row>
    <row r="15940" spans="1:2" x14ac:dyDescent="0.55000000000000004">
      <c r="A15940" s="4">
        <v>159300</v>
      </c>
      <c r="B15940" s="4">
        <v>-7577.7746859999997</v>
      </c>
    </row>
    <row r="15941" spans="1:2" x14ac:dyDescent="0.55000000000000004">
      <c r="A15941" s="4">
        <v>159310</v>
      </c>
      <c r="B15941" s="4">
        <v>-7550.2708389999998</v>
      </c>
    </row>
    <row r="15942" spans="1:2" x14ac:dyDescent="0.55000000000000004">
      <c r="A15942" s="4">
        <v>159320</v>
      </c>
      <c r="B15942" s="4">
        <v>-7668.4255219999995</v>
      </c>
    </row>
    <row r="15943" spans="1:2" x14ac:dyDescent="0.55000000000000004">
      <c r="A15943" s="4">
        <v>159330</v>
      </c>
      <c r="B15943" s="4">
        <v>-7782.7507500000002</v>
      </c>
    </row>
    <row r="15944" spans="1:2" x14ac:dyDescent="0.55000000000000004">
      <c r="A15944" s="4">
        <v>159340</v>
      </c>
      <c r="B15944" s="4">
        <v>-7860.3616179999999</v>
      </c>
    </row>
    <row r="15945" spans="1:2" x14ac:dyDescent="0.55000000000000004">
      <c r="A15945" s="4">
        <v>159350</v>
      </c>
      <c r="B15945" s="4">
        <v>-7951.0240080000003</v>
      </c>
    </row>
    <row r="15946" spans="1:2" x14ac:dyDescent="0.55000000000000004">
      <c r="A15946" s="4">
        <v>159360</v>
      </c>
      <c r="B15946" s="4">
        <v>-7952.9129169999997</v>
      </c>
    </row>
    <row r="15947" spans="1:2" x14ac:dyDescent="0.55000000000000004">
      <c r="A15947" s="4">
        <v>159370</v>
      </c>
      <c r="B15947" s="4">
        <v>-7973.6725710000001</v>
      </c>
    </row>
    <row r="15948" spans="1:2" x14ac:dyDescent="0.55000000000000004">
      <c r="A15948" s="4">
        <v>159380</v>
      </c>
      <c r="B15948" s="4">
        <v>-8017.5232260000002</v>
      </c>
    </row>
    <row r="15949" spans="1:2" x14ac:dyDescent="0.55000000000000004">
      <c r="A15949" s="4">
        <v>159390</v>
      </c>
      <c r="B15949" s="4">
        <v>-8033.1823629999999</v>
      </c>
    </row>
    <row r="15950" spans="1:2" x14ac:dyDescent="0.55000000000000004">
      <c r="A15950" s="4">
        <v>159400</v>
      </c>
      <c r="B15950" s="4">
        <v>-8013.3551029999999</v>
      </c>
    </row>
    <row r="15951" spans="1:2" x14ac:dyDescent="0.55000000000000004">
      <c r="A15951" s="4">
        <v>159410</v>
      </c>
      <c r="B15951" s="4">
        <v>-8112.363276</v>
      </c>
    </row>
    <row r="15952" spans="1:2" x14ac:dyDescent="0.55000000000000004">
      <c r="A15952" s="4">
        <v>159420</v>
      </c>
      <c r="B15952" s="4">
        <v>-8288.0343740000008</v>
      </c>
    </row>
    <row r="15953" spans="1:2" x14ac:dyDescent="0.55000000000000004">
      <c r="A15953" s="4">
        <v>159430</v>
      </c>
      <c r="B15953" s="4">
        <v>-8291.0772859999997</v>
      </c>
    </row>
    <row r="15954" spans="1:2" x14ac:dyDescent="0.55000000000000004">
      <c r="A15954" s="4">
        <v>159440</v>
      </c>
      <c r="B15954" s="4">
        <v>-8248.4992579999998</v>
      </c>
    </row>
    <row r="15955" spans="1:2" x14ac:dyDescent="0.55000000000000004">
      <c r="A15955" s="4">
        <v>159450</v>
      </c>
      <c r="B15955" s="4">
        <v>-8236.607591</v>
      </c>
    </row>
    <row r="15956" spans="1:2" x14ac:dyDescent="0.55000000000000004">
      <c r="A15956" s="4">
        <v>159460</v>
      </c>
      <c r="B15956" s="4">
        <v>-8400.1187620000001</v>
      </c>
    </row>
    <row r="15957" spans="1:2" x14ac:dyDescent="0.55000000000000004">
      <c r="A15957" s="4">
        <v>159470</v>
      </c>
      <c r="B15957" s="4">
        <v>-8400.7607029999999</v>
      </c>
    </row>
    <row r="15958" spans="1:2" x14ac:dyDescent="0.55000000000000004">
      <c r="A15958" s="4">
        <v>159480</v>
      </c>
      <c r="B15958" s="4">
        <v>-8414.5875500000002</v>
      </c>
    </row>
    <row r="15959" spans="1:2" x14ac:dyDescent="0.55000000000000004">
      <c r="A15959" s="4">
        <v>159490</v>
      </c>
      <c r="B15959" s="4">
        <v>-8272.6240739999994</v>
      </c>
    </row>
    <row r="15960" spans="1:2" x14ac:dyDescent="0.55000000000000004">
      <c r="A15960" s="4">
        <v>159500</v>
      </c>
      <c r="B15960" s="4">
        <v>-8251.3027290000009</v>
      </c>
    </row>
    <row r="15961" spans="1:2" x14ac:dyDescent="0.55000000000000004">
      <c r="A15961" s="4">
        <v>159510</v>
      </c>
      <c r="B15961" s="4">
        <v>-8259.2575980000001</v>
      </c>
    </row>
    <row r="15962" spans="1:2" x14ac:dyDescent="0.55000000000000004">
      <c r="A15962" s="4">
        <v>159520</v>
      </c>
      <c r="B15962" s="4">
        <v>-8147.3389870000001</v>
      </c>
    </row>
    <row r="15963" spans="1:2" x14ac:dyDescent="0.55000000000000004">
      <c r="A15963" s="4">
        <v>159530</v>
      </c>
      <c r="B15963" s="4">
        <v>-8296.2401709999995</v>
      </c>
    </row>
    <row r="15964" spans="1:2" x14ac:dyDescent="0.55000000000000004">
      <c r="A15964" s="4">
        <v>159540</v>
      </c>
      <c r="B15964" s="4">
        <v>-8323.2508519999992</v>
      </c>
    </row>
    <row r="15965" spans="1:2" x14ac:dyDescent="0.55000000000000004">
      <c r="A15965" s="4">
        <v>159550</v>
      </c>
      <c r="B15965" s="4">
        <v>-8399.8986160000004</v>
      </c>
    </row>
    <row r="15966" spans="1:2" x14ac:dyDescent="0.55000000000000004">
      <c r="A15966" s="4">
        <v>159560</v>
      </c>
      <c r="B15966" s="4">
        <v>-8427.4876800000002</v>
      </c>
    </row>
    <row r="15967" spans="1:2" x14ac:dyDescent="0.55000000000000004">
      <c r="A15967" s="4">
        <v>159570</v>
      </c>
      <c r="B15967" s="4">
        <v>-8361.9310580000001</v>
      </c>
    </row>
    <row r="15968" spans="1:2" x14ac:dyDescent="0.55000000000000004">
      <c r="A15968" s="4">
        <v>159580</v>
      </c>
      <c r="B15968" s="4">
        <v>-8355.8006370000003</v>
      </c>
    </row>
    <row r="15969" spans="1:2" x14ac:dyDescent="0.55000000000000004">
      <c r="A15969" s="4">
        <v>159590</v>
      </c>
      <c r="B15969" s="4">
        <v>-8423.5595570000005</v>
      </c>
    </row>
    <row r="15970" spans="1:2" x14ac:dyDescent="0.55000000000000004">
      <c r="A15970" s="4">
        <v>159600</v>
      </c>
      <c r="B15970" s="4">
        <v>-8380.1332669999993</v>
      </c>
    </row>
    <row r="15971" spans="1:2" x14ac:dyDescent="0.55000000000000004">
      <c r="A15971" s="4">
        <v>159610</v>
      </c>
      <c r="B15971" s="4">
        <v>-8318.3968249999998</v>
      </c>
    </row>
    <row r="15972" spans="1:2" x14ac:dyDescent="0.55000000000000004">
      <c r="A15972" s="4">
        <v>159620</v>
      </c>
      <c r="B15972" s="4">
        <v>-8324.4087639999998</v>
      </c>
    </row>
    <row r="15973" spans="1:2" x14ac:dyDescent="0.55000000000000004">
      <c r="A15973" s="4">
        <v>159630</v>
      </c>
      <c r="B15973" s="4">
        <v>-8315.7851269999992</v>
      </c>
    </row>
    <row r="15974" spans="1:2" x14ac:dyDescent="0.55000000000000004">
      <c r="A15974" s="4">
        <v>159640</v>
      </c>
      <c r="B15974" s="4">
        <v>-8309.1187420000006</v>
      </c>
    </row>
    <row r="15975" spans="1:2" x14ac:dyDescent="0.55000000000000004">
      <c r="A15975" s="4">
        <v>159650</v>
      </c>
      <c r="B15975" s="4">
        <v>-8282.4055410000001</v>
      </c>
    </row>
    <row r="15976" spans="1:2" x14ac:dyDescent="0.55000000000000004">
      <c r="A15976" s="4">
        <v>159660</v>
      </c>
      <c r="B15976" s="4">
        <v>-8252.573891</v>
      </c>
    </row>
    <row r="15977" spans="1:2" x14ac:dyDescent="0.55000000000000004">
      <c r="A15977" s="4">
        <v>159670</v>
      </c>
      <c r="B15977" s="4">
        <v>-8287.0379250000005</v>
      </c>
    </row>
    <row r="15978" spans="1:2" x14ac:dyDescent="0.55000000000000004">
      <c r="A15978" s="4">
        <v>159680</v>
      </c>
      <c r="B15978" s="4">
        <v>-8348.5849440000002</v>
      </c>
    </row>
    <row r="15979" spans="1:2" x14ac:dyDescent="0.55000000000000004">
      <c r="A15979" s="4">
        <v>159690</v>
      </c>
      <c r="B15979" s="4">
        <v>-8383.793345</v>
      </c>
    </row>
    <row r="15980" spans="1:2" x14ac:dyDescent="0.55000000000000004">
      <c r="A15980" s="4">
        <v>159700</v>
      </c>
      <c r="B15980" s="4">
        <v>-8371.4333810000007</v>
      </c>
    </row>
    <row r="15981" spans="1:2" x14ac:dyDescent="0.55000000000000004">
      <c r="A15981" s="4">
        <v>159710</v>
      </c>
      <c r="B15981" s="4">
        <v>-8285.0773310000004</v>
      </c>
    </row>
    <row r="15982" spans="1:2" x14ac:dyDescent="0.55000000000000004">
      <c r="A15982" s="4">
        <v>159720</v>
      </c>
      <c r="B15982" s="4">
        <v>-8108.5001869999996</v>
      </c>
    </row>
    <row r="15983" spans="1:2" x14ac:dyDescent="0.55000000000000004">
      <c r="A15983" s="4">
        <v>159730</v>
      </c>
      <c r="B15983" s="4">
        <v>-8064.1736309999997</v>
      </c>
    </row>
    <row r="15984" spans="1:2" x14ac:dyDescent="0.55000000000000004">
      <c r="A15984" s="4">
        <v>159740</v>
      </c>
      <c r="B15984" s="4">
        <v>-7949.2212840000002</v>
      </c>
    </row>
    <row r="15985" spans="1:2" x14ac:dyDescent="0.55000000000000004">
      <c r="A15985" s="4">
        <v>159750</v>
      </c>
      <c r="B15985" s="4">
        <v>-7865.3927139999996</v>
      </c>
    </row>
    <row r="15986" spans="1:2" x14ac:dyDescent="0.55000000000000004">
      <c r="A15986" s="4">
        <v>159760</v>
      </c>
      <c r="B15986" s="4">
        <v>-7816.9476450000002</v>
      </c>
    </row>
    <row r="15987" spans="1:2" x14ac:dyDescent="0.55000000000000004">
      <c r="A15987" s="4">
        <v>159770</v>
      </c>
      <c r="B15987" s="4">
        <v>-7742.109528</v>
      </c>
    </row>
    <row r="15988" spans="1:2" x14ac:dyDescent="0.55000000000000004">
      <c r="A15988" s="4">
        <v>159780</v>
      </c>
      <c r="B15988" s="4">
        <v>-7746.3980620000002</v>
      </c>
    </row>
    <row r="15989" spans="1:2" x14ac:dyDescent="0.55000000000000004">
      <c r="A15989" s="4">
        <v>159790</v>
      </c>
      <c r="B15989" s="4">
        <v>-7871.2489009999999</v>
      </c>
    </row>
    <row r="15990" spans="1:2" x14ac:dyDescent="0.55000000000000004">
      <c r="A15990" s="4">
        <v>159800</v>
      </c>
      <c r="B15990" s="4">
        <v>-7899.3567720000001</v>
      </c>
    </row>
    <row r="15991" spans="1:2" x14ac:dyDescent="0.55000000000000004">
      <c r="A15991" s="4">
        <v>159810</v>
      </c>
      <c r="B15991" s="4">
        <v>-7968.351189</v>
      </c>
    </row>
    <row r="15992" spans="1:2" x14ac:dyDescent="0.55000000000000004">
      <c r="A15992" s="4">
        <v>159820</v>
      </c>
      <c r="B15992" s="4">
        <v>-8022.7983109999996</v>
      </c>
    </row>
    <row r="15993" spans="1:2" x14ac:dyDescent="0.55000000000000004">
      <c r="A15993" s="4">
        <v>159830</v>
      </c>
      <c r="B15993" s="4">
        <v>-8171.8404380000002</v>
      </c>
    </row>
    <row r="15994" spans="1:2" x14ac:dyDescent="0.55000000000000004">
      <c r="A15994" s="4">
        <v>159840</v>
      </c>
      <c r="B15994" s="4">
        <v>-8123.9452199999996</v>
      </c>
    </row>
    <row r="15995" spans="1:2" x14ac:dyDescent="0.55000000000000004">
      <c r="A15995" s="4">
        <v>159850</v>
      </c>
      <c r="B15995" s="4">
        <v>-7984.2006719999999</v>
      </c>
    </row>
    <row r="15996" spans="1:2" x14ac:dyDescent="0.55000000000000004">
      <c r="A15996" s="4">
        <v>159860</v>
      </c>
      <c r="B15996" s="4">
        <v>-7949.933653</v>
      </c>
    </row>
    <row r="15997" spans="1:2" x14ac:dyDescent="0.55000000000000004">
      <c r="A15997" s="4">
        <v>159870</v>
      </c>
      <c r="B15997" s="4">
        <v>-7946.6079540000001</v>
      </c>
    </row>
    <row r="15998" spans="1:2" x14ac:dyDescent="0.55000000000000004">
      <c r="A15998" s="4">
        <v>159880</v>
      </c>
      <c r="B15998" s="4">
        <v>-7923.6141209999996</v>
      </c>
    </row>
    <row r="15999" spans="1:2" x14ac:dyDescent="0.55000000000000004">
      <c r="A15999" s="4">
        <v>159890</v>
      </c>
      <c r="B15999" s="4">
        <v>-8055.3801249999997</v>
      </c>
    </row>
    <row r="16000" spans="1:2" x14ac:dyDescent="0.55000000000000004">
      <c r="A16000" s="4">
        <v>159900</v>
      </c>
      <c r="B16000" s="4">
        <v>-8059.7818530000004</v>
      </c>
    </row>
    <row r="16001" spans="1:2" x14ac:dyDescent="0.55000000000000004">
      <c r="A16001" s="4">
        <v>159910</v>
      </c>
      <c r="B16001" s="4">
        <v>-8144.8566300000002</v>
      </c>
    </row>
    <row r="16002" spans="1:2" x14ac:dyDescent="0.55000000000000004">
      <c r="A16002" s="4">
        <v>159920</v>
      </c>
      <c r="B16002" s="4">
        <v>-8159.1139940000003</v>
      </c>
    </row>
    <row r="16003" spans="1:2" x14ac:dyDescent="0.55000000000000004">
      <c r="A16003" s="4">
        <v>159930</v>
      </c>
      <c r="B16003" s="4">
        <v>-8151.0843219999997</v>
      </c>
    </row>
    <row r="16004" spans="1:2" x14ac:dyDescent="0.55000000000000004">
      <c r="A16004" s="4">
        <v>159940</v>
      </c>
      <c r="B16004" s="4">
        <v>-8110.0613999999996</v>
      </c>
    </row>
    <row r="16005" spans="1:2" x14ac:dyDescent="0.55000000000000004">
      <c r="A16005" s="4">
        <v>159950</v>
      </c>
      <c r="B16005" s="4">
        <v>-8259.9154500000004</v>
      </c>
    </row>
    <row r="16006" spans="1:2" x14ac:dyDescent="0.55000000000000004">
      <c r="A16006" s="4">
        <v>159960</v>
      </c>
      <c r="B16006" s="4">
        <v>-8247.1279159999995</v>
      </c>
    </row>
    <row r="16007" spans="1:2" x14ac:dyDescent="0.55000000000000004">
      <c r="A16007" s="4">
        <v>159970</v>
      </c>
      <c r="B16007" s="4">
        <v>-8161.7583249999998</v>
      </c>
    </row>
    <row r="16008" spans="1:2" x14ac:dyDescent="0.55000000000000004">
      <c r="A16008" s="4">
        <v>159980</v>
      </c>
      <c r="B16008" s="4">
        <v>-8219.9246220000005</v>
      </c>
    </row>
    <row r="16009" spans="1:2" x14ac:dyDescent="0.55000000000000004">
      <c r="A16009" s="4">
        <v>159990</v>
      </c>
      <c r="B16009" s="4">
        <v>-8233.657905</v>
      </c>
    </row>
    <row r="16010" spans="1:2" x14ac:dyDescent="0.55000000000000004">
      <c r="A16010" s="4">
        <v>160000</v>
      </c>
      <c r="B16010" s="4">
        <v>-8385.4979390000008</v>
      </c>
    </row>
    <row r="16011" spans="1:2" x14ac:dyDescent="0.55000000000000004">
      <c r="A16011" s="4">
        <v>160010</v>
      </c>
      <c r="B16011" s="4">
        <v>-8393.5136550000007</v>
      </c>
    </row>
    <row r="16012" spans="1:2" x14ac:dyDescent="0.55000000000000004">
      <c r="A16012" s="4">
        <v>160020</v>
      </c>
      <c r="B16012" s="4">
        <v>-8227.5019310000007</v>
      </c>
    </row>
    <row r="16013" spans="1:2" x14ac:dyDescent="0.55000000000000004">
      <c r="A16013" s="4">
        <v>160030</v>
      </c>
      <c r="B16013" s="4">
        <v>-8364.7730640000009</v>
      </c>
    </row>
    <row r="16014" spans="1:2" x14ac:dyDescent="0.55000000000000004">
      <c r="A16014" s="4">
        <v>160040</v>
      </c>
      <c r="B16014" s="4">
        <v>-8234.1524700000009</v>
      </c>
    </row>
    <row r="16015" spans="1:2" x14ac:dyDescent="0.55000000000000004">
      <c r="A16015" s="4">
        <v>160050</v>
      </c>
      <c r="B16015" s="4">
        <v>-8258.7495099999996</v>
      </c>
    </row>
    <row r="16016" spans="1:2" x14ac:dyDescent="0.55000000000000004">
      <c r="A16016" s="4">
        <v>160060</v>
      </c>
      <c r="B16016" s="4">
        <v>-8318.5036729999993</v>
      </c>
    </row>
    <row r="16017" spans="1:2" x14ac:dyDescent="0.55000000000000004">
      <c r="A16017" s="4">
        <v>160070</v>
      </c>
      <c r="B16017" s="4">
        <v>-8483.9459420000003</v>
      </c>
    </row>
    <row r="16018" spans="1:2" x14ac:dyDescent="0.55000000000000004">
      <c r="A16018" s="4">
        <v>160080</v>
      </c>
      <c r="B16018" s="4">
        <v>-8477.5399030000008</v>
      </c>
    </row>
    <row r="16019" spans="1:2" x14ac:dyDescent="0.55000000000000004">
      <c r="A16019" s="4">
        <v>160090</v>
      </c>
      <c r="B16019" s="4">
        <v>-8305.9861899999996</v>
      </c>
    </row>
    <row r="16020" spans="1:2" x14ac:dyDescent="0.55000000000000004">
      <c r="A16020" s="4">
        <v>160100</v>
      </c>
      <c r="B16020" s="4">
        <v>-8411.0871750000006</v>
      </c>
    </row>
    <row r="16021" spans="1:2" x14ac:dyDescent="0.55000000000000004">
      <c r="A16021" s="4">
        <v>160110</v>
      </c>
      <c r="B16021" s="4">
        <v>-8417.9498230000008</v>
      </c>
    </row>
    <row r="16022" spans="1:2" x14ac:dyDescent="0.55000000000000004">
      <c r="A16022" s="4">
        <v>160120</v>
      </c>
      <c r="B16022" s="4">
        <v>-8304.2846769999996</v>
      </c>
    </row>
    <row r="16023" spans="1:2" x14ac:dyDescent="0.55000000000000004">
      <c r="A16023" s="4">
        <v>160130</v>
      </c>
      <c r="B16023" s="4">
        <v>-8286.7350800000004</v>
      </c>
    </row>
    <row r="16024" spans="1:2" x14ac:dyDescent="0.55000000000000004">
      <c r="A16024" s="4">
        <v>160140</v>
      </c>
      <c r="B16024" s="4">
        <v>-8329.2544770000004</v>
      </c>
    </row>
    <row r="16025" spans="1:2" x14ac:dyDescent="0.55000000000000004">
      <c r="A16025" s="4">
        <v>160150</v>
      </c>
      <c r="B16025" s="4">
        <v>-8388.3917540000002</v>
      </c>
    </row>
    <row r="16026" spans="1:2" x14ac:dyDescent="0.55000000000000004">
      <c r="A16026" s="4">
        <v>160160</v>
      </c>
      <c r="B16026" s="4">
        <v>-8372.8964570000007</v>
      </c>
    </row>
    <row r="16027" spans="1:2" x14ac:dyDescent="0.55000000000000004">
      <c r="A16027" s="4">
        <v>160170</v>
      </c>
      <c r="B16027" s="4">
        <v>-8281.4618379999993</v>
      </c>
    </row>
    <row r="16028" spans="1:2" x14ac:dyDescent="0.55000000000000004">
      <c r="A16028" s="4">
        <v>160180</v>
      </c>
      <c r="B16028" s="4">
        <v>-8154.3087869999999</v>
      </c>
    </row>
    <row r="16029" spans="1:2" x14ac:dyDescent="0.55000000000000004">
      <c r="A16029" s="4">
        <v>160190</v>
      </c>
      <c r="B16029" s="4">
        <v>-8164.5178489999998</v>
      </c>
    </row>
    <row r="16030" spans="1:2" x14ac:dyDescent="0.55000000000000004">
      <c r="A16030" s="4">
        <v>160200</v>
      </c>
      <c r="B16030" s="4">
        <v>-8337.0603589999992</v>
      </c>
    </row>
    <row r="16031" spans="1:2" x14ac:dyDescent="0.55000000000000004">
      <c r="A16031" s="4">
        <v>160210</v>
      </c>
      <c r="B16031" s="4">
        <v>-8509.8319879999999</v>
      </c>
    </row>
    <row r="16032" spans="1:2" x14ac:dyDescent="0.55000000000000004">
      <c r="A16032" s="4">
        <v>160220</v>
      </c>
      <c r="B16032" s="4">
        <v>-8667.2575639999995</v>
      </c>
    </row>
    <row r="16033" spans="1:2" x14ac:dyDescent="0.55000000000000004">
      <c r="A16033" s="4">
        <v>160230</v>
      </c>
      <c r="B16033" s="4">
        <v>-8689.9352390000004</v>
      </c>
    </row>
    <row r="16034" spans="1:2" x14ac:dyDescent="0.55000000000000004">
      <c r="A16034" s="4">
        <v>160240</v>
      </c>
      <c r="B16034" s="4">
        <v>-8706.4886970000007</v>
      </c>
    </row>
    <row r="16035" spans="1:2" x14ac:dyDescent="0.55000000000000004">
      <c r="A16035" s="4">
        <v>160250</v>
      </c>
      <c r="B16035" s="4">
        <v>-8537.1876589999993</v>
      </c>
    </row>
    <row r="16036" spans="1:2" x14ac:dyDescent="0.55000000000000004">
      <c r="A16036" s="4">
        <v>160260</v>
      </c>
      <c r="B16036" s="4">
        <v>-8377.8444749999999</v>
      </c>
    </row>
    <row r="16037" spans="1:2" x14ac:dyDescent="0.55000000000000004">
      <c r="A16037" s="4">
        <v>160270</v>
      </c>
      <c r="B16037" s="4">
        <v>-8390.6809429999994</v>
      </c>
    </row>
    <row r="16038" spans="1:2" x14ac:dyDescent="0.55000000000000004">
      <c r="A16038" s="4">
        <v>160280</v>
      </c>
      <c r="B16038" s="4">
        <v>-8362.3826310000004</v>
      </c>
    </row>
    <row r="16039" spans="1:2" x14ac:dyDescent="0.55000000000000004">
      <c r="A16039" s="4">
        <v>160290</v>
      </c>
      <c r="B16039" s="4">
        <v>-8313.6413900000007</v>
      </c>
    </row>
    <row r="16040" spans="1:2" x14ac:dyDescent="0.55000000000000004">
      <c r="A16040" s="4">
        <v>160300</v>
      </c>
      <c r="B16040" s="4">
        <v>-8404.1953159999994</v>
      </c>
    </row>
    <row r="16041" spans="1:2" x14ac:dyDescent="0.55000000000000004">
      <c r="A16041" s="4">
        <v>160310</v>
      </c>
      <c r="B16041" s="4">
        <v>-8490.5287310000003</v>
      </c>
    </row>
    <row r="16042" spans="1:2" x14ac:dyDescent="0.55000000000000004">
      <c r="A16042" s="4">
        <v>160320</v>
      </c>
      <c r="B16042" s="4">
        <v>-8536.3447460000007</v>
      </c>
    </row>
    <row r="16043" spans="1:2" x14ac:dyDescent="0.55000000000000004">
      <c r="A16043" s="4">
        <v>160330</v>
      </c>
      <c r="B16043" s="4">
        <v>-8680.7433839999994</v>
      </c>
    </row>
    <row r="16044" spans="1:2" x14ac:dyDescent="0.55000000000000004">
      <c r="A16044" s="4">
        <v>160340</v>
      </c>
      <c r="B16044" s="4">
        <v>-8576.1766509999998</v>
      </c>
    </row>
    <row r="16045" spans="1:2" x14ac:dyDescent="0.55000000000000004">
      <c r="A16045" s="4">
        <v>160350</v>
      </c>
      <c r="B16045" s="4">
        <v>-8533.9596959999999</v>
      </c>
    </row>
    <row r="16046" spans="1:2" x14ac:dyDescent="0.55000000000000004">
      <c r="A16046" s="4">
        <v>160360</v>
      </c>
      <c r="B16046" s="4">
        <v>-8425.5048380000007</v>
      </c>
    </row>
    <row r="16047" spans="1:2" x14ac:dyDescent="0.55000000000000004">
      <c r="A16047" s="4">
        <v>160370</v>
      </c>
      <c r="B16047" s="4">
        <v>-8395.6969769999996</v>
      </c>
    </row>
    <row r="16048" spans="1:2" x14ac:dyDescent="0.55000000000000004">
      <c r="A16048" s="4">
        <v>160380</v>
      </c>
      <c r="B16048" s="4">
        <v>-8309.6365260000002</v>
      </c>
    </row>
    <row r="16049" spans="1:2" x14ac:dyDescent="0.55000000000000004">
      <c r="A16049" s="4">
        <v>160390</v>
      </c>
      <c r="B16049" s="4">
        <v>-8312.617483</v>
      </c>
    </row>
    <row r="16050" spans="1:2" x14ac:dyDescent="0.55000000000000004">
      <c r="A16050" s="4">
        <v>160400</v>
      </c>
      <c r="B16050" s="4">
        <v>-8454.4588060000005</v>
      </c>
    </row>
    <row r="16051" spans="1:2" x14ac:dyDescent="0.55000000000000004">
      <c r="A16051" s="4">
        <v>160410</v>
      </c>
      <c r="B16051" s="4">
        <v>-8532.8454390000006</v>
      </c>
    </row>
    <row r="16052" spans="1:2" x14ac:dyDescent="0.55000000000000004">
      <c r="A16052" s="4">
        <v>160420</v>
      </c>
      <c r="B16052" s="4">
        <v>-8652.0931359999995</v>
      </c>
    </row>
    <row r="16053" spans="1:2" x14ac:dyDescent="0.55000000000000004">
      <c r="A16053" s="4">
        <v>160430</v>
      </c>
      <c r="B16053" s="4">
        <v>-8656.5562989999999</v>
      </c>
    </row>
    <row r="16054" spans="1:2" x14ac:dyDescent="0.55000000000000004">
      <c r="A16054" s="4">
        <v>160440</v>
      </c>
      <c r="B16054" s="4">
        <v>-8682.4660170000006</v>
      </c>
    </row>
    <row r="16055" spans="1:2" x14ac:dyDescent="0.55000000000000004">
      <c r="A16055" s="4">
        <v>160450</v>
      </c>
      <c r="B16055" s="4">
        <v>-8655.9047969999992</v>
      </c>
    </row>
    <row r="16056" spans="1:2" x14ac:dyDescent="0.55000000000000004">
      <c r="A16056" s="4">
        <v>160460</v>
      </c>
      <c r="B16056" s="4">
        <v>-8610.9290380000002</v>
      </c>
    </row>
    <row r="16057" spans="1:2" x14ac:dyDescent="0.55000000000000004">
      <c r="A16057" s="4">
        <v>160470</v>
      </c>
      <c r="B16057" s="4">
        <v>-8562.4516669999994</v>
      </c>
    </row>
    <row r="16058" spans="1:2" x14ac:dyDescent="0.55000000000000004">
      <c r="A16058" s="4">
        <v>160480</v>
      </c>
      <c r="B16058" s="4">
        <v>-8537.1450390000009</v>
      </c>
    </row>
    <row r="16059" spans="1:2" x14ac:dyDescent="0.55000000000000004">
      <c r="A16059" s="4">
        <v>160490</v>
      </c>
      <c r="B16059" s="4">
        <v>-8488.4648589999997</v>
      </c>
    </row>
    <row r="16060" spans="1:2" x14ac:dyDescent="0.55000000000000004">
      <c r="A16060" s="4">
        <v>160500</v>
      </c>
      <c r="B16060" s="4">
        <v>-8491.7781140000006</v>
      </c>
    </row>
    <row r="16061" spans="1:2" x14ac:dyDescent="0.55000000000000004">
      <c r="A16061" s="4">
        <v>160510</v>
      </c>
      <c r="B16061" s="4">
        <v>-8515.9722060000004</v>
      </c>
    </row>
    <row r="16062" spans="1:2" x14ac:dyDescent="0.55000000000000004">
      <c r="A16062" s="4">
        <v>160520</v>
      </c>
      <c r="B16062" s="4">
        <v>-8490.7941819999996</v>
      </c>
    </row>
    <row r="16063" spans="1:2" x14ac:dyDescent="0.55000000000000004">
      <c r="A16063" s="4">
        <v>160530</v>
      </c>
      <c r="B16063" s="4">
        <v>-8598.4704569999994</v>
      </c>
    </row>
    <row r="16064" spans="1:2" x14ac:dyDescent="0.55000000000000004">
      <c r="A16064" s="4">
        <v>160540</v>
      </c>
      <c r="B16064" s="4">
        <v>-8608.7251329999999</v>
      </c>
    </row>
    <row r="16065" spans="1:2" x14ac:dyDescent="0.55000000000000004">
      <c r="A16065" s="4">
        <v>160550</v>
      </c>
      <c r="B16065" s="4">
        <v>-8625.6748310000003</v>
      </c>
    </row>
    <row r="16066" spans="1:2" x14ac:dyDescent="0.55000000000000004">
      <c r="A16066" s="4">
        <v>160560</v>
      </c>
      <c r="B16066" s="4">
        <v>-8676.1508730000005</v>
      </c>
    </row>
    <row r="16067" spans="1:2" x14ac:dyDescent="0.55000000000000004">
      <c r="A16067" s="4">
        <v>160570</v>
      </c>
      <c r="B16067" s="4">
        <v>-8594.3399750000008</v>
      </c>
    </row>
    <row r="16068" spans="1:2" x14ac:dyDescent="0.55000000000000004">
      <c r="A16068" s="4">
        <v>160580</v>
      </c>
      <c r="B16068" s="4">
        <v>-8609.2995869999995</v>
      </c>
    </row>
    <row r="16069" spans="1:2" x14ac:dyDescent="0.55000000000000004">
      <c r="A16069" s="4">
        <v>160590</v>
      </c>
      <c r="B16069" s="4">
        <v>-8585.3123429999996</v>
      </c>
    </row>
    <row r="16070" spans="1:2" x14ac:dyDescent="0.55000000000000004">
      <c r="A16070" s="4">
        <v>160600</v>
      </c>
      <c r="B16070" s="4">
        <v>-8571.9948810000005</v>
      </c>
    </row>
    <row r="16071" spans="1:2" x14ac:dyDescent="0.55000000000000004">
      <c r="A16071" s="4">
        <v>160610</v>
      </c>
      <c r="B16071" s="4">
        <v>-8518.6701759999996</v>
      </c>
    </row>
    <row r="16072" spans="1:2" x14ac:dyDescent="0.55000000000000004">
      <c r="A16072" s="4">
        <v>160620</v>
      </c>
      <c r="B16072" s="4">
        <v>-8504.0311249999995</v>
      </c>
    </row>
    <row r="16073" spans="1:2" x14ac:dyDescent="0.55000000000000004">
      <c r="A16073" s="4">
        <v>160630</v>
      </c>
      <c r="B16073" s="4">
        <v>-8365.7914130000008</v>
      </c>
    </row>
    <row r="16074" spans="1:2" x14ac:dyDescent="0.55000000000000004">
      <c r="A16074" s="4">
        <v>160640</v>
      </c>
      <c r="B16074" s="4">
        <v>-8471.623388</v>
      </c>
    </row>
    <row r="16075" spans="1:2" x14ac:dyDescent="0.55000000000000004">
      <c r="A16075" s="4">
        <v>160650</v>
      </c>
      <c r="B16075" s="4">
        <v>-8616.1939349999993</v>
      </c>
    </row>
    <row r="16076" spans="1:2" x14ac:dyDescent="0.55000000000000004">
      <c r="A16076" s="4">
        <v>160660</v>
      </c>
      <c r="B16076" s="4">
        <v>-8642.2038979999998</v>
      </c>
    </row>
    <row r="16077" spans="1:2" x14ac:dyDescent="0.55000000000000004">
      <c r="A16077" s="4">
        <v>160670</v>
      </c>
      <c r="B16077" s="4">
        <v>-8631.6020019999996</v>
      </c>
    </row>
    <row r="16078" spans="1:2" x14ac:dyDescent="0.55000000000000004">
      <c r="A16078" s="4">
        <v>160680</v>
      </c>
      <c r="B16078" s="4">
        <v>-8692.7057249999998</v>
      </c>
    </row>
    <row r="16079" spans="1:2" x14ac:dyDescent="0.55000000000000004">
      <c r="A16079" s="4">
        <v>160690</v>
      </c>
      <c r="B16079" s="4">
        <v>-8712.9548180000002</v>
      </c>
    </row>
    <row r="16080" spans="1:2" x14ac:dyDescent="0.55000000000000004">
      <c r="A16080" s="4">
        <v>160700</v>
      </c>
      <c r="B16080" s="4">
        <v>-8872.3162699999993</v>
      </c>
    </row>
    <row r="16081" spans="1:2" x14ac:dyDescent="0.55000000000000004">
      <c r="A16081" s="4">
        <v>160710</v>
      </c>
      <c r="B16081" s="4">
        <v>-8905.9334949999993</v>
      </c>
    </row>
    <row r="16082" spans="1:2" x14ac:dyDescent="0.55000000000000004">
      <c r="A16082" s="4">
        <v>160720</v>
      </c>
      <c r="B16082" s="4">
        <v>-8802.9246800000001</v>
      </c>
    </row>
    <row r="16083" spans="1:2" x14ac:dyDescent="0.55000000000000004">
      <c r="A16083" s="4">
        <v>160730</v>
      </c>
      <c r="B16083" s="4">
        <v>-8794.8081689999999</v>
      </c>
    </row>
    <row r="16084" spans="1:2" x14ac:dyDescent="0.55000000000000004">
      <c r="A16084" s="4">
        <v>160740</v>
      </c>
      <c r="B16084" s="4">
        <v>-8787.1275420000002</v>
      </c>
    </row>
    <row r="16085" spans="1:2" x14ac:dyDescent="0.55000000000000004">
      <c r="A16085" s="4">
        <v>160750</v>
      </c>
      <c r="B16085" s="4">
        <v>-8699.4793819999995</v>
      </c>
    </row>
    <row r="16086" spans="1:2" x14ac:dyDescent="0.55000000000000004">
      <c r="A16086" s="4">
        <v>160760</v>
      </c>
      <c r="B16086" s="4">
        <v>-8705.7572080000009</v>
      </c>
    </row>
    <row r="16087" spans="1:2" x14ac:dyDescent="0.55000000000000004">
      <c r="A16087" s="4">
        <v>160770</v>
      </c>
      <c r="B16087" s="4">
        <v>-8789.8814829999992</v>
      </c>
    </row>
    <row r="16088" spans="1:2" x14ac:dyDescent="0.55000000000000004">
      <c r="A16088" s="4">
        <v>160780</v>
      </c>
      <c r="B16088" s="4">
        <v>-8780.1505249999991</v>
      </c>
    </row>
    <row r="16089" spans="1:2" x14ac:dyDescent="0.55000000000000004">
      <c r="A16089" s="4">
        <v>160790</v>
      </c>
      <c r="B16089" s="4">
        <v>-8634.5920669999996</v>
      </c>
    </row>
    <row r="16090" spans="1:2" x14ac:dyDescent="0.55000000000000004">
      <c r="A16090" s="4">
        <v>160800</v>
      </c>
      <c r="B16090" s="4">
        <v>-8518.6025489999993</v>
      </c>
    </row>
    <row r="16091" spans="1:2" x14ac:dyDescent="0.55000000000000004">
      <c r="A16091" s="4">
        <v>160810</v>
      </c>
      <c r="B16091" s="4">
        <v>-8531.4877159999996</v>
      </c>
    </row>
    <row r="16092" spans="1:2" x14ac:dyDescent="0.55000000000000004">
      <c r="A16092" s="4">
        <v>160820</v>
      </c>
      <c r="B16092" s="4">
        <v>-8576.4309529999991</v>
      </c>
    </row>
    <row r="16093" spans="1:2" x14ac:dyDescent="0.55000000000000004">
      <c r="A16093" s="4">
        <v>160830</v>
      </c>
      <c r="B16093" s="4">
        <v>-8617.0296280000002</v>
      </c>
    </row>
    <row r="16094" spans="1:2" x14ac:dyDescent="0.55000000000000004">
      <c r="A16094" s="4">
        <v>160840</v>
      </c>
      <c r="B16094" s="4">
        <v>-8776.1036299999996</v>
      </c>
    </row>
    <row r="16095" spans="1:2" x14ac:dyDescent="0.55000000000000004">
      <c r="A16095" s="4">
        <v>160850</v>
      </c>
      <c r="B16095" s="4">
        <v>-8740.3090370000009</v>
      </c>
    </row>
    <row r="16096" spans="1:2" x14ac:dyDescent="0.55000000000000004">
      <c r="A16096" s="4">
        <v>160860</v>
      </c>
      <c r="B16096" s="4">
        <v>-8647.1214330000003</v>
      </c>
    </row>
    <row r="16097" spans="1:2" x14ac:dyDescent="0.55000000000000004">
      <c r="A16097" s="4">
        <v>160870</v>
      </c>
      <c r="B16097" s="4">
        <v>-8476.0116429999998</v>
      </c>
    </row>
    <row r="16098" spans="1:2" x14ac:dyDescent="0.55000000000000004">
      <c r="A16098" s="4">
        <v>160880</v>
      </c>
      <c r="B16098" s="4">
        <v>-8427.5799389999993</v>
      </c>
    </row>
    <row r="16099" spans="1:2" x14ac:dyDescent="0.55000000000000004">
      <c r="A16099" s="4">
        <v>160890</v>
      </c>
      <c r="B16099" s="4">
        <v>-8502.378498</v>
      </c>
    </row>
    <row r="16100" spans="1:2" x14ac:dyDescent="0.55000000000000004">
      <c r="A16100" s="4">
        <v>160900</v>
      </c>
      <c r="B16100" s="4">
        <v>-8609.0841980000005</v>
      </c>
    </row>
    <row r="16101" spans="1:2" x14ac:dyDescent="0.55000000000000004">
      <c r="A16101" s="4">
        <v>160910</v>
      </c>
      <c r="B16101" s="4">
        <v>-8776.6483389999994</v>
      </c>
    </row>
    <row r="16102" spans="1:2" x14ac:dyDescent="0.55000000000000004">
      <c r="A16102" s="4">
        <v>160920</v>
      </c>
      <c r="B16102" s="4">
        <v>-8759.8308809999999</v>
      </c>
    </row>
    <row r="16103" spans="1:2" x14ac:dyDescent="0.55000000000000004">
      <c r="A16103" s="4">
        <v>160930</v>
      </c>
      <c r="B16103" s="4">
        <v>-8735.7540250000002</v>
      </c>
    </row>
    <row r="16104" spans="1:2" x14ac:dyDescent="0.55000000000000004">
      <c r="A16104" s="4">
        <v>160940</v>
      </c>
      <c r="B16104" s="4">
        <v>-8801.5916789999992</v>
      </c>
    </row>
    <row r="16105" spans="1:2" x14ac:dyDescent="0.55000000000000004">
      <c r="A16105" s="4">
        <v>160950</v>
      </c>
      <c r="B16105" s="4">
        <v>-8639.7746019999995</v>
      </c>
    </row>
    <row r="16106" spans="1:2" x14ac:dyDescent="0.55000000000000004">
      <c r="A16106" s="4">
        <v>160960</v>
      </c>
      <c r="B16106" s="4">
        <v>-8668.6391230000008</v>
      </c>
    </row>
    <row r="16107" spans="1:2" x14ac:dyDescent="0.55000000000000004">
      <c r="A16107" s="4">
        <v>160970</v>
      </c>
      <c r="B16107" s="4">
        <v>-8648.0281209999994</v>
      </c>
    </row>
    <row r="16108" spans="1:2" x14ac:dyDescent="0.55000000000000004">
      <c r="A16108" s="4">
        <v>160980</v>
      </c>
      <c r="B16108" s="4">
        <v>-8623.5551919999998</v>
      </c>
    </row>
    <row r="16109" spans="1:2" x14ac:dyDescent="0.55000000000000004">
      <c r="A16109" s="4">
        <v>160990</v>
      </c>
      <c r="B16109" s="4">
        <v>-8612.4104630000002</v>
      </c>
    </row>
    <row r="16110" spans="1:2" x14ac:dyDescent="0.55000000000000004">
      <c r="A16110" s="4">
        <v>161000</v>
      </c>
      <c r="B16110" s="4">
        <v>-8738.5306949999995</v>
      </c>
    </row>
    <row r="16111" spans="1:2" x14ac:dyDescent="0.55000000000000004">
      <c r="A16111" s="4">
        <v>161010</v>
      </c>
      <c r="B16111" s="4">
        <v>-8831.3599410000006</v>
      </c>
    </row>
    <row r="16112" spans="1:2" x14ac:dyDescent="0.55000000000000004">
      <c r="A16112" s="4">
        <v>161020</v>
      </c>
      <c r="B16112" s="4">
        <v>-8806.5427459999992</v>
      </c>
    </row>
    <row r="16113" spans="1:2" x14ac:dyDescent="0.55000000000000004">
      <c r="A16113" s="4">
        <v>161030</v>
      </c>
      <c r="B16113" s="4">
        <v>-8775.1688620000004</v>
      </c>
    </row>
    <row r="16114" spans="1:2" x14ac:dyDescent="0.55000000000000004">
      <c r="A16114" s="4">
        <v>161040</v>
      </c>
      <c r="B16114" s="4">
        <v>-8706.4549360000001</v>
      </c>
    </row>
    <row r="16115" spans="1:2" x14ac:dyDescent="0.55000000000000004">
      <c r="A16115" s="4">
        <v>161050</v>
      </c>
      <c r="B16115" s="4">
        <v>-8561.7500839999993</v>
      </c>
    </row>
    <row r="16116" spans="1:2" x14ac:dyDescent="0.55000000000000004">
      <c r="A16116" s="4">
        <v>161060</v>
      </c>
      <c r="B16116" s="4">
        <v>-8567.6926500000009</v>
      </c>
    </row>
    <row r="16117" spans="1:2" x14ac:dyDescent="0.55000000000000004">
      <c r="A16117" s="4">
        <v>161070</v>
      </c>
      <c r="B16117" s="4">
        <v>-8715.569904</v>
      </c>
    </row>
    <row r="16118" spans="1:2" x14ac:dyDescent="0.55000000000000004">
      <c r="A16118" s="4">
        <v>161080</v>
      </c>
      <c r="B16118" s="4">
        <v>-8752.5446659999998</v>
      </c>
    </row>
    <row r="16119" spans="1:2" x14ac:dyDescent="0.55000000000000004">
      <c r="A16119" s="4">
        <v>161090</v>
      </c>
      <c r="B16119" s="4">
        <v>-8748.4525229999999</v>
      </c>
    </row>
    <row r="16120" spans="1:2" x14ac:dyDescent="0.55000000000000004">
      <c r="A16120" s="4">
        <v>161100</v>
      </c>
      <c r="B16120" s="4">
        <v>-8835.166878</v>
      </c>
    </row>
    <row r="16121" spans="1:2" x14ac:dyDescent="0.55000000000000004">
      <c r="A16121" s="4">
        <v>161110</v>
      </c>
      <c r="B16121" s="4">
        <v>-8981.5116089999992</v>
      </c>
    </row>
    <row r="16122" spans="1:2" x14ac:dyDescent="0.55000000000000004">
      <c r="A16122" s="4">
        <v>161120</v>
      </c>
      <c r="B16122" s="4">
        <v>-9120.6746679999997</v>
      </c>
    </row>
    <row r="16123" spans="1:2" x14ac:dyDescent="0.55000000000000004">
      <c r="A16123" s="4">
        <v>161130</v>
      </c>
      <c r="B16123" s="4">
        <v>-9062.7665639999996</v>
      </c>
    </row>
    <row r="16124" spans="1:2" x14ac:dyDescent="0.55000000000000004">
      <c r="A16124" s="4">
        <v>161140</v>
      </c>
      <c r="B16124" s="4">
        <v>-9028.1283870000007</v>
      </c>
    </row>
    <row r="16125" spans="1:2" x14ac:dyDescent="0.55000000000000004">
      <c r="A16125" s="4">
        <v>161150</v>
      </c>
      <c r="B16125" s="4">
        <v>-8908.7943319999995</v>
      </c>
    </row>
    <row r="16126" spans="1:2" x14ac:dyDescent="0.55000000000000004">
      <c r="A16126" s="4">
        <v>161160</v>
      </c>
      <c r="B16126" s="4">
        <v>-8969.6824930000002</v>
      </c>
    </row>
    <row r="16127" spans="1:2" x14ac:dyDescent="0.55000000000000004">
      <c r="A16127" s="4">
        <v>161170</v>
      </c>
      <c r="B16127" s="4">
        <v>-9089.9615890000005</v>
      </c>
    </row>
    <row r="16128" spans="1:2" x14ac:dyDescent="0.55000000000000004">
      <c r="A16128" s="4">
        <v>161180</v>
      </c>
      <c r="B16128" s="4">
        <v>-8959.7329769999997</v>
      </c>
    </row>
    <row r="16129" spans="1:2" x14ac:dyDescent="0.55000000000000004">
      <c r="A16129" s="4">
        <v>161190</v>
      </c>
      <c r="B16129" s="4">
        <v>-9022.1880469999996</v>
      </c>
    </row>
    <row r="16130" spans="1:2" x14ac:dyDescent="0.55000000000000004">
      <c r="A16130" s="4">
        <v>161200</v>
      </c>
      <c r="B16130" s="4">
        <v>-9015.6127579999993</v>
      </c>
    </row>
    <row r="16131" spans="1:2" x14ac:dyDescent="0.55000000000000004">
      <c r="A16131" s="4">
        <v>161210</v>
      </c>
      <c r="B16131" s="4">
        <v>-8986.2886720000006</v>
      </c>
    </row>
    <row r="16132" spans="1:2" x14ac:dyDescent="0.55000000000000004">
      <c r="A16132" s="4">
        <v>161220</v>
      </c>
      <c r="B16132" s="4">
        <v>-8968.2042750000001</v>
      </c>
    </row>
    <row r="16133" spans="1:2" x14ac:dyDescent="0.55000000000000004">
      <c r="A16133" s="4">
        <v>161230</v>
      </c>
      <c r="B16133" s="4">
        <v>-8922.8649979999991</v>
      </c>
    </row>
    <row r="16134" spans="1:2" x14ac:dyDescent="0.55000000000000004">
      <c r="A16134" s="4">
        <v>161240</v>
      </c>
      <c r="B16134" s="4">
        <v>-8880.2301690000004</v>
      </c>
    </row>
    <row r="16135" spans="1:2" x14ac:dyDescent="0.55000000000000004">
      <c r="A16135" s="4">
        <v>161250</v>
      </c>
      <c r="B16135" s="4">
        <v>-8722.7417029999997</v>
      </c>
    </row>
    <row r="16136" spans="1:2" x14ac:dyDescent="0.55000000000000004">
      <c r="A16136" s="4">
        <v>161260</v>
      </c>
      <c r="B16136" s="4">
        <v>-8708.7487099999998</v>
      </c>
    </row>
    <row r="16137" spans="1:2" x14ac:dyDescent="0.55000000000000004">
      <c r="A16137" s="4">
        <v>161270</v>
      </c>
      <c r="B16137" s="4">
        <v>-8675.0192750000006</v>
      </c>
    </row>
    <row r="16138" spans="1:2" x14ac:dyDescent="0.55000000000000004">
      <c r="A16138" s="4">
        <v>161280</v>
      </c>
      <c r="B16138" s="4">
        <v>-8601.5082640000001</v>
      </c>
    </row>
    <row r="16139" spans="1:2" x14ac:dyDescent="0.55000000000000004">
      <c r="A16139" s="4">
        <v>161290</v>
      </c>
      <c r="B16139" s="4">
        <v>-8609.3327439999994</v>
      </c>
    </row>
    <row r="16140" spans="1:2" x14ac:dyDescent="0.55000000000000004">
      <c r="A16140" s="4">
        <v>161300</v>
      </c>
      <c r="B16140" s="4">
        <v>-8588.937312</v>
      </c>
    </row>
    <row r="16141" spans="1:2" x14ac:dyDescent="0.55000000000000004">
      <c r="A16141" s="4">
        <v>161310</v>
      </c>
      <c r="B16141" s="4">
        <v>-8557.7610060000006</v>
      </c>
    </row>
    <row r="16142" spans="1:2" x14ac:dyDescent="0.55000000000000004">
      <c r="A16142" s="4">
        <v>161320</v>
      </c>
      <c r="B16142" s="4">
        <v>-8594.1132010000001</v>
      </c>
    </row>
    <row r="16143" spans="1:2" x14ac:dyDescent="0.55000000000000004">
      <c r="A16143" s="4">
        <v>161330</v>
      </c>
      <c r="B16143" s="4">
        <v>-8595.1851279999992</v>
      </c>
    </row>
    <row r="16144" spans="1:2" x14ac:dyDescent="0.55000000000000004">
      <c r="A16144" s="4">
        <v>161340</v>
      </c>
      <c r="B16144" s="4">
        <v>-8696.8198790000006</v>
      </c>
    </row>
    <row r="16145" spans="1:2" x14ac:dyDescent="0.55000000000000004">
      <c r="A16145" s="4">
        <v>161350</v>
      </c>
      <c r="B16145" s="4">
        <v>-8798.9380120000005</v>
      </c>
    </row>
    <row r="16146" spans="1:2" x14ac:dyDescent="0.55000000000000004">
      <c r="A16146" s="4">
        <v>161360</v>
      </c>
      <c r="B16146" s="4">
        <v>-8762.9731049999991</v>
      </c>
    </row>
    <row r="16147" spans="1:2" x14ac:dyDescent="0.55000000000000004">
      <c r="A16147" s="4">
        <v>161370</v>
      </c>
      <c r="B16147" s="4">
        <v>-8618.5278699999999</v>
      </c>
    </row>
    <row r="16148" spans="1:2" x14ac:dyDescent="0.55000000000000004">
      <c r="A16148" s="4">
        <v>161380</v>
      </c>
      <c r="B16148" s="4">
        <v>-8682.8988489999992</v>
      </c>
    </row>
    <row r="16149" spans="1:2" x14ac:dyDescent="0.55000000000000004">
      <c r="A16149" s="4">
        <v>161390</v>
      </c>
      <c r="B16149" s="4">
        <v>-8681.5008500000004</v>
      </c>
    </row>
    <row r="16150" spans="1:2" x14ac:dyDescent="0.55000000000000004">
      <c r="A16150" s="4">
        <v>161400</v>
      </c>
      <c r="B16150" s="4">
        <v>-8635.2510849999999</v>
      </c>
    </row>
    <row r="16151" spans="1:2" x14ac:dyDescent="0.55000000000000004">
      <c r="A16151" s="4">
        <v>161410</v>
      </c>
      <c r="B16151" s="4">
        <v>-8571.6060400000006</v>
      </c>
    </row>
    <row r="16152" spans="1:2" x14ac:dyDescent="0.55000000000000004">
      <c r="A16152" s="4">
        <v>161420</v>
      </c>
      <c r="B16152" s="4">
        <v>-8687.0307429999993</v>
      </c>
    </row>
    <row r="16153" spans="1:2" x14ac:dyDescent="0.55000000000000004">
      <c r="A16153" s="4">
        <v>161430</v>
      </c>
      <c r="B16153" s="4">
        <v>-8650.7030709999999</v>
      </c>
    </row>
    <row r="16154" spans="1:2" x14ac:dyDescent="0.55000000000000004">
      <c r="A16154" s="4">
        <v>161440</v>
      </c>
      <c r="B16154" s="4">
        <v>-8757.3379229999991</v>
      </c>
    </row>
    <row r="16155" spans="1:2" x14ac:dyDescent="0.55000000000000004">
      <c r="A16155" s="4">
        <v>161450</v>
      </c>
      <c r="B16155" s="4">
        <v>-8685.1509229999992</v>
      </c>
    </row>
    <row r="16156" spans="1:2" x14ac:dyDescent="0.55000000000000004">
      <c r="A16156" s="4">
        <v>161460</v>
      </c>
      <c r="B16156" s="4">
        <v>-8609.0230780000002</v>
      </c>
    </row>
    <row r="16157" spans="1:2" x14ac:dyDescent="0.55000000000000004">
      <c r="A16157" s="4">
        <v>161470</v>
      </c>
      <c r="B16157" s="4">
        <v>-8666.0237749999997</v>
      </c>
    </row>
    <row r="16158" spans="1:2" x14ac:dyDescent="0.55000000000000004">
      <c r="A16158" s="4">
        <v>161480</v>
      </c>
      <c r="B16158" s="4">
        <v>-8676.8276110000006</v>
      </c>
    </row>
    <row r="16159" spans="1:2" x14ac:dyDescent="0.55000000000000004">
      <c r="A16159" s="4">
        <v>161490</v>
      </c>
      <c r="B16159" s="4">
        <v>-8711.3016970000008</v>
      </c>
    </row>
    <row r="16160" spans="1:2" x14ac:dyDescent="0.55000000000000004">
      <c r="A16160" s="4">
        <v>161500</v>
      </c>
      <c r="B16160" s="4">
        <v>-8743.0363930000003</v>
      </c>
    </row>
    <row r="16161" spans="1:2" x14ac:dyDescent="0.55000000000000004">
      <c r="A16161" s="4">
        <v>161510</v>
      </c>
      <c r="B16161" s="4">
        <v>-8721.5401180000008</v>
      </c>
    </row>
    <row r="16162" spans="1:2" x14ac:dyDescent="0.55000000000000004">
      <c r="A16162" s="4">
        <v>161520</v>
      </c>
      <c r="B16162" s="4">
        <v>-8589.7248899999995</v>
      </c>
    </row>
    <row r="16163" spans="1:2" x14ac:dyDescent="0.55000000000000004">
      <c r="A16163" s="4">
        <v>161530</v>
      </c>
      <c r="B16163" s="4">
        <v>-8556.4571070000002</v>
      </c>
    </row>
    <row r="16164" spans="1:2" x14ac:dyDescent="0.55000000000000004">
      <c r="A16164" s="4">
        <v>161540</v>
      </c>
      <c r="B16164" s="4">
        <v>-8547.9838519999994</v>
      </c>
    </row>
    <row r="16165" spans="1:2" x14ac:dyDescent="0.55000000000000004">
      <c r="A16165" s="4">
        <v>161550</v>
      </c>
      <c r="B16165" s="4">
        <v>-8431.4264070000008</v>
      </c>
    </row>
    <row r="16166" spans="1:2" x14ac:dyDescent="0.55000000000000004">
      <c r="A16166" s="4">
        <v>161560</v>
      </c>
      <c r="B16166" s="4">
        <v>-8440.6377130000001</v>
      </c>
    </row>
    <row r="16167" spans="1:2" x14ac:dyDescent="0.55000000000000004">
      <c r="A16167" s="4">
        <v>161570</v>
      </c>
      <c r="B16167" s="4">
        <v>-8329.9762069999997</v>
      </c>
    </row>
    <row r="16168" spans="1:2" x14ac:dyDescent="0.55000000000000004">
      <c r="A16168" s="4">
        <v>161580</v>
      </c>
      <c r="B16168" s="4">
        <v>-8225.5995930000008</v>
      </c>
    </row>
    <row r="16169" spans="1:2" x14ac:dyDescent="0.55000000000000004">
      <c r="A16169" s="4">
        <v>161590</v>
      </c>
      <c r="B16169" s="4">
        <v>-8096.5403749999996</v>
      </c>
    </row>
    <row r="16170" spans="1:2" x14ac:dyDescent="0.55000000000000004">
      <c r="A16170" s="4">
        <v>161600</v>
      </c>
      <c r="B16170" s="4">
        <v>-8272.2220379999999</v>
      </c>
    </row>
    <row r="16171" spans="1:2" x14ac:dyDescent="0.55000000000000004">
      <c r="A16171" s="4">
        <v>161610</v>
      </c>
      <c r="B16171" s="4">
        <v>-8299.0296749999998</v>
      </c>
    </row>
    <row r="16172" spans="1:2" x14ac:dyDescent="0.55000000000000004">
      <c r="A16172" s="4">
        <v>161620</v>
      </c>
      <c r="B16172" s="4">
        <v>-8343.8776930000004</v>
      </c>
    </row>
    <row r="16173" spans="1:2" x14ac:dyDescent="0.55000000000000004">
      <c r="A16173" s="4">
        <v>161630</v>
      </c>
      <c r="B16173" s="4">
        <v>-8369.877649</v>
      </c>
    </row>
    <row r="16174" spans="1:2" x14ac:dyDescent="0.55000000000000004">
      <c r="A16174" s="4">
        <v>161640</v>
      </c>
      <c r="B16174" s="4">
        <v>-8424.4317850000007</v>
      </c>
    </row>
    <row r="16175" spans="1:2" x14ac:dyDescent="0.55000000000000004">
      <c r="A16175" s="4">
        <v>161650</v>
      </c>
      <c r="B16175" s="4">
        <v>-8443.9104759999991</v>
      </c>
    </row>
    <row r="16176" spans="1:2" x14ac:dyDescent="0.55000000000000004">
      <c r="A16176" s="4">
        <v>161660</v>
      </c>
      <c r="B16176" s="4">
        <v>-8330.4124919999995</v>
      </c>
    </row>
    <row r="16177" spans="1:2" x14ac:dyDescent="0.55000000000000004">
      <c r="A16177" s="4">
        <v>161670</v>
      </c>
      <c r="B16177" s="4">
        <v>-8169.8671139999997</v>
      </c>
    </row>
    <row r="16178" spans="1:2" x14ac:dyDescent="0.55000000000000004">
      <c r="A16178" s="4">
        <v>161680</v>
      </c>
      <c r="B16178" s="4">
        <v>-8185.5574820000002</v>
      </c>
    </row>
    <row r="16179" spans="1:2" x14ac:dyDescent="0.55000000000000004">
      <c r="A16179" s="4">
        <v>161690</v>
      </c>
      <c r="B16179" s="4">
        <v>-8213.0798849999992</v>
      </c>
    </row>
    <row r="16180" spans="1:2" x14ac:dyDescent="0.55000000000000004">
      <c r="A16180" s="4">
        <v>161700</v>
      </c>
      <c r="B16180" s="4">
        <v>-8207.0315269999992</v>
      </c>
    </row>
    <row r="16181" spans="1:2" x14ac:dyDescent="0.55000000000000004">
      <c r="A16181" s="4">
        <v>161710</v>
      </c>
      <c r="B16181" s="4">
        <v>-8206.3298090000008</v>
      </c>
    </row>
    <row r="16182" spans="1:2" x14ac:dyDescent="0.55000000000000004">
      <c r="A16182" s="4">
        <v>161720</v>
      </c>
      <c r="B16182" s="4">
        <v>-8279.9481099999994</v>
      </c>
    </row>
    <row r="16183" spans="1:2" x14ac:dyDescent="0.55000000000000004">
      <c r="A16183" s="4">
        <v>161730</v>
      </c>
      <c r="B16183" s="4">
        <v>-8327.7348600000005</v>
      </c>
    </row>
    <row r="16184" spans="1:2" x14ac:dyDescent="0.55000000000000004">
      <c r="A16184" s="4">
        <v>161740</v>
      </c>
      <c r="B16184" s="4">
        <v>-8363.3368570000002</v>
      </c>
    </row>
    <row r="16185" spans="1:2" x14ac:dyDescent="0.55000000000000004">
      <c r="A16185" s="4">
        <v>161750</v>
      </c>
      <c r="B16185" s="4">
        <v>-8509.626816</v>
      </c>
    </row>
    <row r="16186" spans="1:2" x14ac:dyDescent="0.55000000000000004">
      <c r="A16186" s="4">
        <v>161760</v>
      </c>
      <c r="B16186" s="4">
        <v>-8589.1297369999993</v>
      </c>
    </row>
    <row r="16187" spans="1:2" x14ac:dyDescent="0.55000000000000004">
      <c r="A16187" s="4">
        <v>161770</v>
      </c>
      <c r="B16187" s="4">
        <v>-8606.3884369999996</v>
      </c>
    </row>
    <row r="16188" spans="1:2" x14ac:dyDescent="0.55000000000000004">
      <c r="A16188" s="4">
        <v>161780</v>
      </c>
      <c r="B16188" s="4">
        <v>-8583.1399369999999</v>
      </c>
    </row>
    <row r="16189" spans="1:2" x14ac:dyDescent="0.55000000000000004">
      <c r="A16189" s="4">
        <v>161790</v>
      </c>
      <c r="B16189" s="4">
        <v>-8415.7934270000005</v>
      </c>
    </row>
    <row r="16190" spans="1:2" x14ac:dyDescent="0.55000000000000004">
      <c r="A16190" s="4">
        <v>161800</v>
      </c>
      <c r="B16190" s="4">
        <v>-8395.9496949999993</v>
      </c>
    </row>
    <row r="16191" spans="1:2" x14ac:dyDescent="0.55000000000000004">
      <c r="A16191" s="4">
        <v>161810</v>
      </c>
      <c r="B16191" s="4">
        <v>-8370.3155630000001</v>
      </c>
    </row>
    <row r="16192" spans="1:2" x14ac:dyDescent="0.55000000000000004">
      <c r="A16192" s="4">
        <v>161820</v>
      </c>
      <c r="B16192" s="4">
        <v>-8356.1494220000004</v>
      </c>
    </row>
    <row r="16193" spans="1:2" x14ac:dyDescent="0.55000000000000004">
      <c r="A16193" s="4">
        <v>161830</v>
      </c>
      <c r="B16193" s="4">
        <v>-8222.3302669999994</v>
      </c>
    </row>
    <row r="16194" spans="1:2" x14ac:dyDescent="0.55000000000000004">
      <c r="A16194" s="4">
        <v>161840</v>
      </c>
      <c r="B16194" s="4">
        <v>-8145.603462</v>
      </c>
    </row>
    <row r="16195" spans="1:2" x14ac:dyDescent="0.55000000000000004">
      <c r="A16195" s="4">
        <v>161850</v>
      </c>
      <c r="B16195" s="4">
        <v>-8030.0191830000003</v>
      </c>
    </row>
    <row r="16196" spans="1:2" x14ac:dyDescent="0.55000000000000004">
      <c r="A16196" s="4">
        <v>161860</v>
      </c>
      <c r="B16196" s="4">
        <v>-7858.6558370000002</v>
      </c>
    </row>
    <row r="16197" spans="1:2" x14ac:dyDescent="0.55000000000000004">
      <c r="A16197" s="4">
        <v>161870</v>
      </c>
      <c r="B16197" s="4">
        <v>-7832.1259769999997</v>
      </c>
    </row>
    <row r="16198" spans="1:2" x14ac:dyDescent="0.55000000000000004">
      <c r="A16198" s="4">
        <v>161880</v>
      </c>
      <c r="B16198" s="4">
        <v>-7770.7582540000003</v>
      </c>
    </row>
    <row r="16199" spans="1:2" x14ac:dyDescent="0.55000000000000004">
      <c r="A16199" s="4">
        <v>161890</v>
      </c>
      <c r="B16199" s="4">
        <v>-7694.9895489999999</v>
      </c>
    </row>
    <row r="16200" spans="1:2" x14ac:dyDescent="0.55000000000000004">
      <c r="A16200" s="4">
        <v>161900</v>
      </c>
      <c r="B16200" s="4">
        <v>-7560.4067850000001</v>
      </c>
    </row>
    <row r="16201" spans="1:2" x14ac:dyDescent="0.55000000000000004">
      <c r="A16201" s="4">
        <v>161910</v>
      </c>
      <c r="B16201" s="4">
        <v>-7493.0941409999996</v>
      </c>
    </row>
    <row r="16202" spans="1:2" x14ac:dyDescent="0.55000000000000004">
      <c r="A16202" s="4">
        <v>161920</v>
      </c>
      <c r="B16202" s="4">
        <v>-7432.0327360000001</v>
      </c>
    </row>
    <row r="16203" spans="1:2" x14ac:dyDescent="0.55000000000000004">
      <c r="A16203" s="4">
        <v>161930</v>
      </c>
      <c r="B16203" s="4">
        <v>-7414.5704770000002</v>
      </c>
    </row>
    <row r="16204" spans="1:2" x14ac:dyDescent="0.55000000000000004">
      <c r="A16204" s="4">
        <v>161940</v>
      </c>
      <c r="B16204" s="4">
        <v>-7565.5847700000004</v>
      </c>
    </row>
    <row r="16205" spans="1:2" x14ac:dyDescent="0.55000000000000004">
      <c r="A16205" s="4">
        <v>161950</v>
      </c>
      <c r="B16205" s="4">
        <v>-7525.449243</v>
      </c>
    </row>
    <row r="16206" spans="1:2" x14ac:dyDescent="0.55000000000000004">
      <c r="A16206" s="4">
        <v>161960</v>
      </c>
      <c r="B16206" s="4">
        <v>-7540.6346640000002</v>
      </c>
    </row>
    <row r="16207" spans="1:2" x14ac:dyDescent="0.55000000000000004">
      <c r="A16207" s="4">
        <v>161970</v>
      </c>
      <c r="B16207" s="4">
        <v>-7558.420263</v>
      </c>
    </row>
    <row r="16208" spans="1:2" x14ac:dyDescent="0.55000000000000004">
      <c r="A16208" s="4">
        <v>161980</v>
      </c>
      <c r="B16208" s="4">
        <v>-7530.1504850000001</v>
      </c>
    </row>
    <row r="16209" spans="1:2" x14ac:dyDescent="0.55000000000000004">
      <c r="A16209" s="4">
        <v>161990</v>
      </c>
      <c r="B16209" s="4">
        <v>-7546.3156399999998</v>
      </c>
    </row>
    <row r="16210" spans="1:2" x14ac:dyDescent="0.55000000000000004">
      <c r="A16210" s="4">
        <v>162000</v>
      </c>
      <c r="B16210" s="4">
        <v>-7553.1410210000004</v>
      </c>
    </row>
    <row r="16211" spans="1:2" x14ac:dyDescent="0.55000000000000004">
      <c r="A16211" s="4">
        <v>162010</v>
      </c>
      <c r="B16211" s="4">
        <v>-7590.550416</v>
      </c>
    </row>
    <row r="16212" spans="1:2" x14ac:dyDescent="0.55000000000000004">
      <c r="A16212" s="4">
        <v>162020</v>
      </c>
      <c r="B16212" s="4">
        <v>-7535.567986</v>
      </c>
    </row>
    <row r="16213" spans="1:2" x14ac:dyDescent="0.55000000000000004">
      <c r="A16213" s="4">
        <v>162030</v>
      </c>
      <c r="B16213" s="4">
        <v>-7534.3330109999997</v>
      </c>
    </row>
    <row r="16214" spans="1:2" x14ac:dyDescent="0.55000000000000004">
      <c r="A16214" s="4">
        <v>162040</v>
      </c>
      <c r="B16214" s="4">
        <v>-7397.1125259999999</v>
      </c>
    </row>
    <row r="16215" spans="1:2" x14ac:dyDescent="0.55000000000000004">
      <c r="A16215" s="4">
        <v>162050</v>
      </c>
      <c r="B16215" s="4">
        <v>-7346.0039550000001</v>
      </c>
    </row>
    <row r="16216" spans="1:2" x14ac:dyDescent="0.55000000000000004">
      <c r="A16216" s="4">
        <v>162060</v>
      </c>
      <c r="B16216" s="4">
        <v>-7297.7958429999999</v>
      </c>
    </row>
    <row r="16217" spans="1:2" x14ac:dyDescent="0.55000000000000004">
      <c r="A16217" s="4">
        <v>162070</v>
      </c>
      <c r="B16217" s="4">
        <v>-7146.6587120000004</v>
      </c>
    </row>
    <row r="16218" spans="1:2" x14ac:dyDescent="0.55000000000000004">
      <c r="A16218" s="4">
        <v>162080</v>
      </c>
      <c r="B16218" s="4">
        <v>-7201.0729149999997</v>
      </c>
    </row>
    <row r="16219" spans="1:2" x14ac:dyDescent="0.55000000000000004">
      <c r="A16219" s="4">
        <v>162090</v>
      </c>
      <c r="B16219" s="4">
        <v>-7223.8582409999999</v>
      </c>
    </row>
    <row r="16220" spans="1:2" x14ac:dyDescent="0.55000000000000004">
      <c r="A16220" s="4">
        <v>162100</v>
      </c>
      <c r="B16220" s="4">
        <v>-7282.6343210000005</v>
      </c>
    </row>
    <row r="16221" spans="1:2" x14ac:dyDescent="0.55000000000000004">
      <c r="A16221" s="4">
        <v>162110</v>
      </c>
      <c r="B16221" s="4">
        <v>-7295.4980230000001</v>
      </c>
    </row>
    <row r="16222" spans="1:2" x14ac:dyDescent="0.55000000000000004">
      <c r="A16222" s="4">
        <v>162120</v>
      </c>
      <c r="B16222" s="4">
        <v>-7466.6824040000001</v>
      </c>
    </row>
    <row r="16223" spans="1:2" x14ac:dyDescent="0.55000000000000004">
      <c r="A16223" s="4">
        <v>162130</v>
      </c>
      <c r="B16223" s="4">
        <v>-7393.6038040000003</v>
      </c>
    </row>
    <row r="16224" spans="1:2" x14ac:dyDescent="0.55000000000000004">
      <c r="A16224" s="4">
        <v>162140</v>
      </c>
      <c r="B16224" s="4">
        <v>-7380.0562760000003</v>
      </c>
    </row>
    <row r="16225" spans="1:2" x14ac:dyDescent="0.55000000000000004">
      <c r="A16225" s="4">
        <v>162150</v>
      </c>
      <c r="B16225" s="4">
        <v>-7234.5802720000002</v>
      </c>
    </row>
    <row r="16226" spans="1:2" x14ac:dyDescent="0.55000000000000004">
      <c r="A16226" s="4">
        <v>162160</v>
      </c>
      <c r="B16226" s="4">
        <v>-7252.5040799999997</v>
      </c>
    </row>
    <row r="16227" spans="1:2" x14ac:dyDescent="0.55000000000000004">
      <c r="A16227" s="4">
        <v>162170</v>
      </c>
      <c r="B16227" s="4">
        <v>-7241.3024089999999</v>
      </c>
    </row>
    <row r="16228" spans="1:2" x14ac:dyDescent="0.55000000000000004">
      <c r="A16228" s="4">
        <v>162180</v>
      </c>
      <c r="B16228" s="4">
        <v>-7246.7344599999997</v>
      </c>
    </row>
    <row r="16229" spans="1:2" x14ac:dyDescent="0.55000000000000004">
      <c r="A16229" s="4">
        <v>162190</v>
      </c>
      <c r="B16229" s="4">
        <v>-7136.0029039999999</v>
      </c>
    </row>
    <row r="16230" spans="1:2" x14ac:dyDescent="0.55000000000000004">
      <c r="A16230" s="4">
        <v>162200</v>
      </c>
      <c r="B16230" s="4">
        <v>-7221.7866919999997</v>
      </c>
    </row>
    <row r="16231" spans="1:2" x14ac:dyDescent="0.55000000000000004">
      <c r="A16231" s="4">
        <v>162210</v>
      </c>
      <c r="B16231" s="4">
        <v>-7332.5255379999999</v>
      </c>
    </row>
    <row r="16232" spans="1:2" x14ac:dyDescent="0.55000000000000004">
      <c r="A16232" s="4">
        <v>162220</v>
      </c>
      <c r="B16232" s="4">
        <v>-7334.6617459999998</v>
      </c>
    </row>
    <row r="16233" spans="1:2" x14ac:dyDescent="0.55000000000000004">
      <c r="A16233" s="4">
        <v>162230</v>
      </c>
      <c r="B16233" s="4">
        <v>-7181.6696389999997</v>
      </c>
    </row>
    <row r="16234" spans="1:2" x14ac:dyDescent="0.55000000000000004">
      <c r="A16234" s="4">
        <v>162240</v>
      </c>
      <c r="B16234" s="4">
        <v>-7206.9875490000004</v>
      </c>
    </row>
    <row r="16235" spans="1:2" x14ac:dyDescent="0.55000000000000004">
      <c r="A16235" s="4">
        <v>162250</v>
      </c>
      <c r="B16235" s="4">
        <v>-7246.1150989999996</v>
      </c>
    </row>
    <row r="16236" spans="1:2" x14ac:dyDescent="0.55000000000000004">
      <c r="A16236" s="4">
        <v>162260</v>
      </c>
      <c r="B16236" s="4">
        <v>-7259.1737009999997</v>
      </c>
    </row>
    <row r="16237" spans="1:2" x14ac:dyDescent="0.55000000000000004">
      <c r="A16237" s="4">
        <v>162270</v>
      </c>
      <c r="B16237" s="4">
        <v>-7372.5185929999998</v>
      </c>
    </row>
    <row r="16238" spans="1:2" x14ac:dyDescent="0.55000000000000004">
      <c r="A16238" s="4">
        <v>162280</v>
      </c>
      <c r="B16238" s="4">
        <v>-7379.3401970000004</v>
      </c>
    </row>
    <row r="16239" spans="1:2" x14ac:dyDescent="0.55000000000000004">
      <c r="A16239" s="4">
        <v>162290</v>
      </c>
      <c r="B16239" s="4">
        <v>-7256.3839429999998</v>
      </c>
    </row>
    <row r="16240" spans="1:2" x14ac:dyDescent="0.55000000000000004">
      <c r="A16240" s="4">
        <v>162300</v>
      </c>
      <c r="B16240" s="4">
        <v>-7233.2355500000003</v>
      </c>
    </row>
    <row r="16241" spans="1:2" x14ac:dyDescent="0.55000000000000004">
      <c r="A16241" s="4">
        <v>162310</v>
      </c>
      <c r="B16241" s="4">
        <v>-7240.7490639999996</v>
      </c>
    </row>
    <row r="16242" spans="1:2" x14ac:dyDescent="0.55000000000000004">
      <c r="A16242" s="4">
        <v>162320</v>
      </c>
      <c r="B16242" s="4">
        <v>-7291.4233199999999</v>
      </c>
    </row>
    <row r="16243" spans="1:2" x14ac:dyDescent="0.55000000000000004">
      <c r="A16243" s="4">
        <v>162330</v>
      </c>
      <c r="B16243" s="4">
        <v>-7400.3545480000002</v>
      </c>
    </row>
    <row r="16244" spans="1:2" x14ac:dyDescent="0.55000000000000004">
      <c r="A16244" s="4">
        <v>162340</v>
      </c>
      <c r="B16244" s="4">
        <v>-7446.9527719999996</v>
      </c>
    </row>
    <row r="16245" spans="1:2" x14ac:dyDescent="0.55000000000000004">
      <c r="A16245" s="4">
        <v>162350</v>
      </c>
      <c r="B16245" s="4">
        <v>-7449.2131490000002</v>
      </c>
    </row>
    <row r="16246" spans="1:2" x14ac:dyDescent="0.55000000000000004">
      <c r="A16246" s="4">
        <v>162360</v>
      </c>
      <c r="B16246" s="4">
        <v>-7503.6019349999997</v>
      </c>
    </row>
    <row r="16247" spans="1:2" x14ac:dyDescent="0.55000000000000004">
      <c r="A16247" s="4">
        <v>162370</v>
      </c>
      <c r="B16247" s="4">
        <v>-7522.134215</v>
      </c>
    </row>
    <row r="16248" spans="1:2" x14ac:dyDescent="0.55000000000000004">
      <c r="A16248" s="4">
        <v>162380</v>
      </c>
      <c r="B16248" s="4">
        <v>-7581.0180760000003</v>
      </c>
    </row>
    <row r="16249" spans="1:2" x14ac:dyDescent="0.55000000000000004">
      <c r="A16249" s="4">
        <v>162390</v>
      </c>
      <c r="B16249" s="4">
        <v>-7496.0885189999999</v>
      </c>
    </row>
    <row r="16250" spans="1:2" x14ac:dyDescent="0.55000000000000004">
      <c r="A16250" s="4">
        <v>162400</v>
      </c>
      <c r="B16250" s="4">
        <v>-7429.5585149999997</v>
      </c>
    </row>
    <row r="16251" spans="1:2" x14ac:dyDescent="0.55000000000000004">
      <c r="A16251" s="4">
        <v>162410</v>
      </c>
      <c r="B16251" s="4">
        <v>-7441.1107270000002</v>
      </c>
    </row>
    <row r="16252" spans="1:2" x14ac:dyDescent="0.55000000000000004">
      <c r="A16252" s="4">
        <v>162420</v>
      </c>
      <c r="B16252" s="4">
        <v>-7479.6007630000004</v>
      </c>
    </row>
    <row r="16253" spans="1:2" x14ac:dyDescent="0.55000000000000004">
      <c r="A16253" s="4">
        <v>162430</v>
      </c>
      <c r="B16253" s="4">
        <v>-7496.8262219999997</v>
      </c>
    </row>
    <row r="16254" spans="1:2" x14ac:dyDescent="0.55000000000000004">
      <c r="A16254" s="4">
        <v>162440</v>
      </c>
      <c r="B16254" s="4">
        <v>-7549.706991</v>
      </c>
    </row>
    <row r="16255" spans="1:2" x14ac:dyDescent="0.55000000000000004">
      <c r="A16255" s="4">
        <v>162450</v>
      </c>
      <c r="B16255" s="4">
        <v>-7554.814883</v>
      </c>
    </row>
    <row r="16256" spans="1:2" x14ac:dyDescent="0.55000000000000004">
      <c r="A16256" s="4">
        <v>162460</v>
      </c>
      <c r="B16256" s="4">
        <v>-7574.8900180000001</v>
      </c>
    </row>
    <row r="16257" spans="1:2" x14ac:dyDescent="0.55000000000000004">
      <c r="A16257" s="4">
        <v>162470</v>
      </c>
      <c r="B16257" s="4">
        <v>-7535.7989680000001</v>
      </c>
    </row>
    <row r="16258" spans="1:2" x14ac:dyDescent="0.55000000000000004">
      <c r="A16258" s="4">
        <v>162480</v>
      </c>
      <c r="B16258" s="4">
        <v>-7482.2864369999998</v>
      </c>
    </row>
    <row r="16259" spans="1:2" x14ac:dyDescent="0.55000000000000004">
      <c r="A16259" s="4">
        <v>162490</v>
      </c>
      <c r="B16259" s="4">
        <v>-7521.1228840000003</v>
      </c>
    </row>
    <row r="16260" spans="1:2" x14ac:dyDescent="0.55000000000000004">
      <c r="A16260" s="4">
        <v>162500</v>
      </c>
      <c r="B16260" s="4">
        <v>-7616.7917029999999</v>
      </c>
    </row>
    <row r="16261" spans="1:2" x14ac:dyDescent="0.55000000000000004">
      <c r="A16261" s="4">
        <v>162510</v>
      </c>
      <c r="B16261" s="4">
        <v>-7617.2898489999998</v>
      </c>
    </row>
    <row r="16262" spans="1:2" x14ac:dyDescent="0.55000000000000004">
      <c r="A16262" s="4">
        <v>162520</v>
      </c>
      <c r="B16262" s="4">
        <v>-7520.7015430000001</v>
      </c>
    </row>
    <row r="16263" spans="1:2" x14ac:dyDescent="0.55000000000000004">
      <c r="A16263" s="4">
        <v>162530</v>
      </c>
      <c r="B16263" s="4">
        <v>-7537.2277910000003</v>
      </c>
    </row>
    <row r="16264" spans="1:2" x14ac:dyDescent="0.55000000000000004">
      <c r="A16264" s="4">
        <v>162540</v>
      </c>
      <c r="B16264" s="4">
        <v>-7384.5231789999998</v>
      </c>
    </row>
    <row r="16265" spans="1:2" x14ac:dyDescent="0.55000000000000004">
      <c r="A16265" s="4">
        <v>162550</v>
      </c>
      <c r="B16265" s="4">
        <v>-7479.3612910000002</v>
      </c>
    </row>
    <row r="16266" spans="1:2" x14ac:dyDescent="0.55000000000000004">
      <c r="A16266" s="4">
        <v>162560</v>
      </c>
      <c r="B16266" s="4">
        <v>-7506.0041090000004</v>
      </c>
    </row>
    <row r="16267" spans="1:2" x14ac:dyDescent="0.55000000000000004">
      <c r="A16267" s="4">
        <v>162570</v>
      </c>
      <c r="B16267" s="4">
        <v>-7580.2074149999999</v>
      </c>
    </row>
    <row r="16268" spans="1:2" x14ac:dyDescent="0.55000000000000004">
      <c r="A16268" s="4">
        <v>162580</v>
      </c>
      <c r="B16268" s="4">
        <v>-7528.0228870000001</v>
      </c>
    </row>
    <row r="16269" spans="1:2" x14ac:dyDescent="0.55000000000000004">
      <c r="A16269" s="4">
        <v>162590</v>
      </c>
      <c r="B16269" s="4">
        <v>-7500.2731119999999</v>
      </c>
    </row>
    <row r="16270" spans="1:2" x14ac:dyDescent="0.55000000000000004">
      <c r="A16270" s="4">
        <v>162600</v>
      </c>
      <c r="B16270" s="4">
        <v>-7514.7955739999998</v>
      </c>
    </row>
    <row r="16271" spans="1:2" x14ac:dyDescent="0.55000000000000004">
      <c r="A16271" s="4">
        <v>162610</v>
      </c>
      <c r="B16271" s="4">
        <v>-7675.0727550000001</v>
      </c>
    </row>
    <row r="16272" spans="1:2" x14ac:dyDescent="0.55000000000000004">
      <c r="A16272" s="4">
        <v>162620</v>
      </c>
      <c r="B16272" s="4">
        <v>-7686.4851609999996</v>
      </c>
    </row>
    <row r="16273" spans="1:2" x14ac:dyDescent="0.55000000000000004">
      <c r="A16273" s="4">
        <v>162630</v>
      </c>
      <c r="B16273" s="4">
        <v>-7829.8133760000001</v>
      </c>
    </row>
    <row r="16274" spans="1:2" x14ac:dyDescent="0.55000000000000004">
      <c r="A16274" s="4">
        <v>162640</v>
      </c>
      <c r="B16274" s="4">
        <v>-7880.8898509999999</v>
      </c>
    </row>
    <row r="16275" spans="1:2" x14ac:dyDescent="0.55000000000000004">
      <c r="A16275" s="4">
        <v>162650</v>
      </c>
      <c r="B16275" s="4">
        <v>-7980.2242740000002</v>
      </c>
    </row>
    <row r="16276" spans="1:2" x14ac:dyDescent="0.55000000000000004">
      <c r="A16276" s="4">
        <v>162660</v>
      </c>
      <c r="B16276" s="4">
        <v>-7995.7858779999997</v>
      </c>
    </row>
    <row r="16277" spans="1:2" x14ac:dyDescent="0.55000000000000004">
      <c r="A16277" s="4">
        <v>162670</v>
      </c>
      <c r="B16277" s="4">
        <v>-7905.8952589999999</v>
      </c>
    </row>
    <row r="16278" spans="1:2" x14ac:dyDescent="0.55000000000000004">
      <c r="A16278" s="4">
        <v>162680</v>
      </c>
      <c r="B16278" s="4">
        <v>-7789.3820159999996</v>
      </c>
    </row>
    <row r="16279" spans="1:2" x14ac:dyDescent="0.55000000000000004">
      <c r="A16279" s="4">
        <v>162690</v>
      </c>
      <c r="B16279" s="4">
        <v>-7737.1798840000001</v>
      </c>
    </row>
    <row r="16280" spans="1:2" x14ac:dyDescent="0.55000000000000004">
      <c r="A16280" s="4">
        <v>162700</v>
      </c>
      <c r="B16280" s="4">
        <v>-7911.6788079999997</v>
      </c>
    </row>
    <row r="16281" spans="1:2" x14ac:dyDescent="0.55000000000000004">
      <c r="A16281" s="4">
        <v>162710</v>
      </c>
      <c r="B16281" s="4">
        <v>-8018.79979</v>
      </c>
    </row>
    <row r="16282" spans="1:2" x14ac:dyDescent="0.55000000000000004">
      <c r="A16282" s="4">
        <v>162720</v>
      </c>
      <c r="B16282" s="4">
        <v>-8061.340698</v>
      </c>
    </row>
    <row r="16283" spans="1:2" x14ac:dyDescent="0.55000000000000004">
      <c r="A16283" s="4">
        <v>162730</v>
      </c>
      <c r="B16283" s="4">
        <v>-8115.2060309999997</v>
      </c>
    </row>
    <row r="16284" spans="1:2" x14ac:dyDescent="0.55000000000000004">
      <c r="A16284" s="4">
        <v>162740</v>
      </c>
      <c r="B16284" s="4">
        <v>-8191.4233549999999</v>
      </c>
    </row>
    <row r="16285" spans="1:2" x14ac:dyDescent="0.55000000000000004">
      <c r="A16285" s="4">
        <v>162750</v>
      </c>
      <c r="B16285" s="4">
        <v>-8361.1642890000003</v>
      </c>
    </row>
    <row r="16286" spans="1:2" x14ac:dyDescent="0.55000000000000004">
      <c r="A16286" s="4">
        <v>162760</v>
      </c>
      <c r="B16286" s="4">
        <v>-8373.3088790000002</v>
      </c>
    </row>
    <row r="16287" spans="1:2" x14ac:dyDescent="0.55000000000000004">
      <c r="A16287" s="4">
        <v>162770</v>
      </c>
      <c r="B16287" s="4">
        <v>-8266.8102319999998</v>
      </c>
    </row>
    <row r="16288" spans="1:2" x14ac:dyDescent="0.55000000000000004">
      <c r="A16288" s="4">
        <v>162780</v>
      </c>
      <c r="B16288" s="4">
        <v>-8231.2893309999999</v>
      </c>
    </row>
    <row r="16289" spans="1:2" x14ac:dyDescent="0.55000000000000004">
      <c r="A16289" s="4">
        <v>162790</v>
      </c>
      <c r="B16289" s="4">
        <v>-8264.545419</v>
      </c>
    </row>
    <row r="16290" spans="1:2" x14ac:dyDescent="0.55000000000000004">
      <c r="A16290" s="4">
        <v>162800</v>
      </c>
      <c r="B16290" s="4">
        <v>-8309.679161</v>
      </c>
    </row>
    <row r="16291" spans="1:2" x14ac:dyDescent="0.55000000000000004">
      <c r="A16291" s="4">
        <v>162810</v>
      </c>
      <c r="B16291" s="4">
        <v>-8296.5598730000002</v>
      </c>
    </row>
    <row r="16292" spans="1:2" x14ac:dyDescent="0.55000000000000004">
      <c r="A16292" s="4">
        <v>162820</v>
      </c>
      <c r="B16292" s="4">
        <v>-8329.3313949999992</v>
      </c>
    </row>
    <row r="16293" spans="1:2" x14ac:dyDescent="0.55000000000000004">
      <c r="A16293" s="4">
        <v>162830</v>
      </c>
      <c r="B16293" s="4">
        <v>-8364.9470509999992</v>
      </c>
    </row>
    <row r="16294" spans="1:2" x14ac:dyDescent="0.55000000000000004">
      <c r="A16294" s="4">
        <v>162840</v>
      </c>
      <c r="B16294" s="4">
        <v>-8342.0320190000002</v>
      </c>
    </row>
    <row r="16295" spans="1:2" x14ac:dyDescent="0.55000000000000004">
      <c r="A16295" s="4">
        <v>162850</v>
      </c>
      <c r="B16295" s="4">
        <v>-8458.0699540000005</v>
      </c>
    </row>
    <row r="16296" spans="1:2" x14ac:dyDescent="0.55000000000000004">
      <c r="A16296" s="4">
        <v>162860</v>
      </c>
      <c r="B16296" s="4">
        <v>-8583.8320459999995</v>
      </c>
    </row>
    <row r="16297" spans="1:2" x14ac:dyDescent="0.55000000000000004">
      <c r="A16297" s="4">
        <v>162870</v>
      </c>
      <c r="B16297" s="4">
        <v>-8676.8412900000003</v>
      </c>
    </row>
    <row r="16298" spans="1:2" x14ac:dyDescent="0.55000000000000004">
      <c r="A16298" s="4">
        <v>162880</v>
      </c>
      <c r="B16298" s="4">
        <v>-8777.6448400000008</v>
      </c>
    </row>
    <row r="16299" spans="1:2" x14ac:dyDescent="0.55000000000000004">
      <c r="A16299" s="4">
        <v>162890</v>
      </c>
      <c r="B16299" s="4">
        <v>-8841.3423419999999</v>
      </c>
    </row>
    <row r="16300" spans="1:2" x14ac:dyDescent="0.55000000000000004">
      <c r="A16300" s="4">
        <v>162900</v>
      </c>
      <c r="B16300" s="4">
        <v>-8927.9116150000009</v>
      </c>
    </row>
    <row r="16301" spans="1:2" x14ac:dyDescent="0.55000000000000004">
      <c r="A16301" s="4">
        <v>162910</v>
      </c>
      <c r="B16301" s="4">
        <v>-9078.5931880000007</v>
      </c>
    </row>
    <row r="16302" spans="1:2" x14ac:dyDescent="0.55000000000000004">
      <c r="A16302" s="4">
        <v>162920</v>
      </c>
      <c r="B16302" s="4">
        <v>-9028.9651450000001</v>
      </c>
    </row>
    <row r="16303" spans="1:2" x14ac:dyDescent="0.55000000000000004">
      <c r="A16303" s="4">
        <v>162930</v>
      </c>
      <c r="B16303" s="4">
        <v>-9121.3258669999996</v>
      </c>
    </row>
    <row r="16304" spans="1:2" x14ac:dyDescent="0.55000000000000004">
      <c r="A16304" s="4">
        <v>162940</v>
      </c>
      <c r="B16304" s="4">
        <v>-9080.8904270000003</v>
      </c>
    </row>
    <row r="16305" spans="1:2" x14ac:dyDescent="0.55000000000000004">
      <c r="A16305" s="4">
        <v>162950</v>
      </c>
      <c r="B16305" s="4">
        <v>-8933.2537329999996</v>
      </c>
    </row>
    <row r="16306" spans="1:2" x14ac:dyDescent="0.55000000000000004">
      <c r="A16306" s="4">
        <v>162960</v>
      </c>
      <c r="B16306" s="4">
        <v>-8927.0660069999994</v>
      </c>
    </row>
    <row r="16307" spans="1:2" x14ac:dyDescent="0.55000000000000004">
      <c r="A16307" s="4">
        <v>162970</v>
      </c>
      <c r="B16307" s="4">
        <v>-9022.5000889999992</v>
      </c>
    </row>
    <row r="16308" spans="1:2" x14ac:dyDescent="0.55000000000000004">
      <c r="A16308" s="4">
        <v>162980</v>
      </c>
      <c r="B16308" s="4">
        <v>-9047.3940259999999</v>
      </c>
    </row>
    <row r="16309" spans="1:2" x14ac:dyDescent="0.55000000000000004">
      <c r="A16309" s="4">
        <v>162990</v>
      </c>
      <c r="B16309" s="4">
        <v>-9203.6536359999991</v>
      </c>
    </row>
    <row r="16310" spans="1:2" x14ac:dyDescent="0.55000000000000004">
      <c r="A16310" s="4">
        <v>163000</v>
      </c>
      <c r="B16310" s="4">
        <v>-9302.7404289999995</v>
      </c>
    </row>
    <row r="16311" spans="1:2" x14ac:dyDescent="0.55000000000000004">
      <c r="A16311" s="4">
        <v>163010</v>
      </c>
      <c r="B16311" s="4">
        <v>-9372.7307650000002</v>
      </c>
    </row>
    <row r="16312" spans="1:2" x14ac:dyDescent="0.55000000000000004">
      <c r="A16312" s="4">
        <v>163020</v>
      </c>
      <c r="B16312" s="4">
        <v>-9439.6340670000009</v>
      </c>
    </row>
    <row r="16313" spans="1:2" x14ac:dyDescent="0.55000000000000004">
      <c r="A16313" s="4">
        <v>163030</v>
      </c>
      <c r="B16313" s="4">
        <v>-9491.0710930000005</v>
      </c>
    </row>
    <row r="16314" spans="1:2" x14ac:dyDescent="0.55000000000000004">
      <c r="A16314" s="4">
        <v>163040</v>
      </c>
      <c r="B16314" s="4">
        <v>-9606.0145680000005</v>
      </c>
    </row>
    <row r="16315" spans="1:2" x14ac:dyDescent="0.55000000000000004">
      <c r="A16315" s="4">
        <v>163050</v>
      </c>
      <c r="B16315" s="4">
        <v>-9659.8651339999997</v>
      </c>
    </row>
    <row r="16316" spans="1:2" x14ac:dyDescent="0.55000000000000004">
      <c r="A16316" s="4">
        <v>163060</v>
      </c>
      <c r="B16316" s="4">
        <v>-9829.0049999999992</v>
      </c>
    </row>
    <row r="16317" spans="1:2" x14ac:dyDescent="0.55000000000000004">
      <c r="A16317" s="4">
        <v>163070</v>
      </c>
      <c r="B16317" s="4">
        <v>-9895.1050410000007</v>
      </c>
    </row>
    <row r="16318" spans="1:2" x14ac:dyDescent="0.55000000000000004">
      <c r="A16318" s="4">
        <v>163080</v>
      </c>
      <c r="B16318" s="4">
        <v>-9785.2228360000008</v>
      </c>
    </row>
    <row r="16319" spans="1:2" x14ac:dyDescent="0.55000000000000004">
      <c r="A16319" s="4">
        <v>163090</v>
      </c>
      <c r="B16319" s="4">
        <v>-9854.8682690000005</v>
      </c>
    </row>
    <row r="16320" spans="1:2" x14ac:dyDescent="0.55000000000000004">
      <c r="A16320" s="4">
        <v>163100</v>
      </c>
      <c r="B16320" s="4">
        <v>-9829.252778</v>
      </c>
    </row>
    <row r="16321" spans="1:2" x14ac:dyDescent="0.55000000000000004">
      <c r="A16321" s="4">
        <v>163110</v>
      </c>
      <c r="B16321" s="4">
        <v>-9736.6797760000009</v>
      </c>
    </row>
    <row r="16322" spans="1:2" x14ac:dyDescent="0.55000000000000004">
      <c r="A16322" s="4">
        <v>163120</v>
      </c>
      <c r="B16322" s="4">
        <v>-9759.8927870000007</v>
      </c>
    </row>
    <row r="16323" spans="1:2" x14ac:dyDescent="0.55000000000000004">
      <c r="A16323" s="4">
        <v>163130</v>
      </c>
      <c r="B16323" s="4">
        <v>-9784.0885739999994</v>
      </c>
    </row>
    <row r="16324" spans="1:2" x14ac:dyDescent="0.55000000000000004">
      <c r="A16324" s="4">
        <v>163140</v>
      </c>
      <c r="B16324" s="4">
        <v>-9825.2167320000008</v>
      </c>
    </row>
    <row r="16325" spans="1:2" x14ac:dyDescent="0.55000000000000004">
      <c r="A16325" s="4">
        <v>163150</v>
      </c>
      <c r="B16325" s="4">
        <v>-9902.7025200000007</v>
      </c>
    </row>
    <row r="16326" spans="1:2" x14ac:dyDescent="0.55000000000000004">
      <c r="A16326" s="4">
        <v>163160</v>
      </c>
      <c r="B16326" s="4">
        <v>-10081.559681000001</v>
      </c>
    </row>
    <row r="16327" spans="1:2" x14ac:dyDescent="0.55000000000000004">
      <c r="A16327" s="4">
        <v>163170</v>
      </c>
      <c r="B16327" s="4">
        <v>-10062.964768</v>
      </c>
    </row>
    <row r="16328" spans="1:2" x14ac:dyDescent="0.55000000000000004">
      <c r="A16328" s="4">
        <v>163180</v>
      </c>
      <c r="B16328" s="4">
        <v>-9978.5975080000007</v>
      </c>
    </row>
    <row r="16329" spans="1:2" x14ac:dyDescent="0.55000000000000004">
      <c r="A16329" s="4">
        <v>163190</v>
      </c>
      <c r="B16329" s="4">
        <v>-9920.4064550000003</v>
      </c>
    </row>
    <row r="16330" spans="1:2" x14ac:dyDescent="0.55000000000000004">
      <c r="A16330" s="4">
        <v>163200</v>
      </c>
      <c r="B16330" s="4">
        <v>-9917.5890880000006</v>
      </c>
    </row>
    <row r="16331" spans="1:2" x14ac:dyDescent="0.55000000000000004">
      <c r="A16331" s="4">
        <v>163210</v>
      </c>
      <c r="B16331" s="4">
        <v>-9870.8666680000006</v>
      </c>
    </row>
    <row r="16332" spans="1:2" x14ac:dyDescent="0.55000000000000004">
      <c r="A16332" s="4">
        <v>163220</v>
      </c>
      <c r="B16332" s="4">
        <v>-9773.6289510000006</v>
      </c>
    </row>
    <row r="16333" spans="1:2" x14ac:dyDescent="0.55000000000000004">
      <c r="A16333" s="4">
        <v>163230</v>
      </c>
      <c r="B16333" s="4">
        <v>-9792.9855200000002</v>
      </c>
    </row>
    <row r="16334" spans="1:2" x14ac:dyDescent="0.55000000000000004">
      <c r="A16334" s="4">
        <v>163240</v>
      </c>
      <c r="B16334" s="4">
        <v>-9755.3728250000004</v>
      </c>
    </row>
    <row r="16335" spans="1:2" x14ac:dyDescent="0.55000000000000004">
      <c r="A16335" s="4">
        <v>163250</v>
      </c>
      <c r="B16335" s="4">
        <v>-9786.0178149999992</v>
      </c>
    </row>
    <row r="16336" spans="1:2" x14ac:dyDescent="0.55000000000000004">
      <c r="A16336" s="4">
        <v>163260</v>
      </c>
      <c r="B16336" s="4">
        <v>-9821.6161859999993</v>
      </c>
    </row>
    <row r="16337" spans="1:2" x14ac:dyDescent="0.55000000000000004">
      <c r="A16337" s="4">
        <v>163270</v>
      </c>
      <c r="B16337" s="4">
        <v>-9874.0708140000006</v>
      </c>
    </row>
    <row r="16338" spans="1:2" x14ac:dyDescent="0.55000000000000004">
      <c r="A16338" s="4">
        <v>163280</v>
      </c>
      <c r="B16338" s="4">
        <v>-9905.6965479999999</v>
      </c>
    </row>
    <row r="16339" spans="1:2" x14ac:dyDescent="0.55000000000000004">
      <c r="A16339" s="4">
        <v>163290</v>
      </c>
      <c r="B16339" s="4">
        <v>-9816.3403300000009</v>
      </c>
    </row>
    <row r="16340" spans="1:2" x14ac:dyDescent="0.55000000000000004">
      <c r="A16340" s="4">
        <v>163300</v>
      </c>
      <c r="B16340" s="4">
        <v>-9855.3529930000004</v>
      </c>
    </row>
    <row r="16341" spans="1:2" x14ac:dyDescent="0.55000000000000004">
      <c r="A16341" s="4">
        <v>163310</v>
      </c>
      <c r="B16341" s="4">
        <v>-9880.1858250000005</v>
      </c>
    </row>
    <row r="16342" spans="1:2" x14ac:dyDescent="0.55000000000000004">
      <c r="A16342" s="4">
        <v>163320</v>
      </c>
      <c r="B16342" s="4">
        <v>-9993.4306250000009</v>
      </c>
    </row>
    <row r="16343" spans="1:2" x14ac:dyDescent="0.55000000000000004">
      <c r="A16343" s="4">
        <v>163330</v>
      </c>
      <c r="B16343" s="4">
        <v>-9918.7895530000005</v>
      </c>
    </row>
    <row r="16344" spans="1:2" x14ac:dyDescent="0.55000000000000004">
      <c r="A16344" s="4">
        <v>163340</v>
      </c>
      <c r="B16344" s="4">
        <v>-9941.1080099999999</v>
      </c>
    </row>
    <row r="16345" spans="1:2" x14ac:dyDescent="0.55000000000000004">
      <c r="A16345" s="4">
        <v>163350</v>
      </c>
      <c r="B16345" s="4">
        <v>-9999.3998580000007</v>
      </c>
    </row>
    <row r="16346" spans="1:2" x14ac:dyDescent="0.55000000000000004">
      <c r="A16346" s="4">
        <v>163360</v>
      </c>
      <c r="B16346" s="4">
        <v>-10035.084351</v>
      </c>
    </row>
    <row r="16347" spans="1:2" x14ac:dyDescent="0.55000000000000004">
      <c r="A16347" s="4">
        <v>163370</v>
      </c>
      <c r="B16347" s="4">
        <v>-10053.519114000001</v>
      </c>
    </row>
    <row r="16348" spans="1:2" x14ac:dyDescent="0.55000000000000004">
      <c r="A16348" s="4">
        <v>163380</v>
      </c>
      <c r="B16348" s="4">
        <v>-10049.083841</v>
      </c>
    </row>
    <row r="16349" spans="1:2" x14ac:dyDescent="0.55000000000000004">
      <c r="A16349" s="4">
        <v>163390</v>
      </c>
      <c r="B16349" s="4">
        <v>-10214.18943</v>
      </c>
    </row>
    <row r="16350" spans="1:2" x14ac:dyDescent="0.55000000000000004">
      <c r="A16350" s="4">
        <v>163400</v>
      </c>
      <c r="B16350" s="4">
        <v>-10274.03305</v>
      </c>
    </row>
    <row r="16351" spans="1:2" x14ac:dyDescent="0.55000000000000004">
      <c r="A16351" s="4">
        <v>163410</v>
      </c>
      <c r="B16351" s="4">
        <v>-10375.674766</v>
      </c>
    </row>
    <row r="16352" spans="1:2" x14ac:dyDescent="0.55000000000000004">
      <c r="A16352" s="4">
        <v>163420</v>
      </c>
      <c r="B16352" s="4">
        <v>-10474.523794999999</v>
      </c>
    </row>
    <row r="16353" spans="1:2" x14ac:dyDescent="0.55000000000000004">
      <c r="A16353" s="4">
        <v>163430</v>
      </c>
      <c r="B16353" s="4">
        <v>-10402.722486000001</v>
      </c>
    </row>
    <row r="16354" spans="1:2" x14ac:dyDescent="0.55000000000000004">
      <c r="A16354" s="4">
        <v>163440</v>
      </c>
      <c r="B16354" s="4">
        <v>-10464.226618999999</v>
      </c>
    </row>
    <row r="16355" spans="1:2" x14ac:dyDescent="0.55000000000000004">
      <c r="A16355" s="4">
        <v>163450</v>
      </c>
      <c r="B16355" s="4">
        <v>-10542.097540000001</v>
      </c>
    </row>
    <row r="16356" spans="1:2" x14ac:dyDescent="0.55000000000000004">
      <c r="A16356" s="4">
        <v>163460</v>
      </c>
      <c r="B16356" s="4">
        <v>-10369.058319</v>
      </c>
    </row>
    <row r="16357" spans="1:2" x14ac:dyDescent="0.55000000000000004">
      <c r="A16357" s="4">
        <v>163470</v>
      </c>
      <c r="B16357" s="4">
        <v>-10334.36752</v>
      </c>
    </row>
    <row r="16358" spans="1:2" x14ac:dyDescent="0.55000000000000004">
      <c r="A16358" s="4">
        <v>163480</v>
      </c>
      <c r="B16358" s="4">
        <v>-10333.928658000001</v>
      </c>
    </row>
    <row r="16359" spans="1:2" x14ac:dyDescent="0.55000000000000004">
      <c r="A16359" s="4">
        <v>163490</v>
      </c>
      <c r="B16359" s="4">
        <v>-10492.705623</v>
      </c>
    </row>
    <row r="16360" spans="1:2" x14ac:dyDescent="0.55000000000000004">
      <c r="A16360" s="4">
        <v>163500</v>
      </c>
      <c r="B16360" s="4">
        <v>-10570.037444</v>
      </c>
    </row>
    <row r="16361" spans="1:2" x14ac:dyDescent="0.55000000000000004">
      <c r="A16361" s="4">
        <v>163510</v>
      </c>
      <c r="B16361" s="4">
        <v>-10675.620165</v>
      </c>
    </row>
    <row r="16362" spans="1:2" x14ac:dyDescent="0.55000000000000004">
      <c r="A16362" s="4">
        <v>163520</v>
      </c>
      <c r="B16362" s="4">
        <v>-10645.401641</v>
      </c>
    </row>
    <row r="16363" spans="1:2" x14ac:dyDescent="0.55000000000000004">
      <c r="A16363" s="4">
        <v>163530</v>
      </c>
      <c r="B16363" s="4">
        <v>-10621.954523</v>
      </c>
    </row>
    <row r="16364" spans="1:2" x14ac:dyDescent="0.55000000000000004">
      <c r="A16364" s="4">
        <v>163540</v>
      </c>
      <c r="B16364" s="4">
        <v>-10514.71099</v>
      </c>
    </row>
    <row r="16365" spans="1:2" x14ac:dyDescent="0.55000000000000004">
      <c r="A16365" s="4">
        <v>163550</v>
      </c>
      <c r="B16365" s="4">
        <v>-10398.038113000001</v>
      </c>
    </row>
    <row r="16366" spans="1:2" x14ac:dyDescent="0.55000000000000004">
      <c r="A16366" s="4">
        <v>163560</v>
      </c>
      <c r="B16366" s="4">
        <v>-10425.364822</v>
      </c>
    </row>
    <row r="16367" spans="1:2" x14ac:dyDescent="0.55000000000000004">
      <c r="A16367" s="4">
        <v>163570</v>
      </c>
      <c r="B16367" s="4">
        <v>-10417.291031000001</v>
      </c>
    </row>
    <row r="16368" spans="1:2" x14ac:dyDescent="0.55000000000000004">
      <c r="A16368" s="4">
        <v>163580</v>
      </c>
      <c r="B16368" s="4">
        <v>-10469.183809</v>
      </c>
    </row>
    <row r="16369" spans="1:2" x14ac:dyDescent="0.55000000000000004">
      <c r="A16369" s="4">
        <v>163590</v>
      </c>
      <c r="B16369" s="4">
        <v>-10518.387815</v>
      </c>
    </row>
    <row r="16370" spans="1:2" x14ac:dyDescent="0.55000000000000004">
      <c r="A16370" s="4">
        <v>163600</v>
      </c>
      <c r="B16370" s="4">
        <v>-10545.363525000001</v>
      </c>
    </row>
    <row r="16371" spans="1:2" x14ac:dyDescent="0.55000000000000004">
      <c r="A16371" s="4">
        <v>163610</v>
      </c>
      <c r="B16371" s="4">
        <v>-10391.42556</v>
      </c>
    </row>
    <row r="16372" spans="1:2" x14ac:dyDescent="0.55000000000000004">
      <c r="A16372" s="4">
        <v>163620</v>
      </c>
      <c r="B16372" s="4">
        <v>-10423.141443</v>
      </c>
    </row>
    <row r="16373" spans="1:2" x14ac:dyDescent="0.55000000000000004">
      <c r="A16373" s="4">
        <v>163630</v>
      </c>
      <c r="B16373" s="4">
        <v>-10353.615916000001</v>
      </c>
    </row>
    <row r="16374" spans="1:2" x14ac:dyDescent="0.55000000000000004">
      <c r="A16374" s="4">
        <v>163640</v>
      </c>
      <c r="B16374" s="4">
        <v>-10436.237177999999</v>
      </c>
    </row>
    <row r="16375" spans="1:2" x14ac:dyDescent="0.55000000000000004">
      <c r="A16375" s="4">
        <v>163650</v>
      </c>
      <c r="B16375" s="4">
        <v>-10479.558621</v>
      </c>
    </row>
    <row r="16376" spans="1:2" x14ac:dyDescent="0.55000000000000004">
      <c r="A16376" s="4">
        <v>163660</v>
      </c>
      <c r="B16376" s="4">
        <v>-10552.797446</v>
      </c>
    </row>
    <row r="16377" spans="1:2" x14ac:dyDescent="0.55000000000000004">
      <c r="A16377" s="4">
        <v>163670</v>
      </c>
      <c r="B16377" s="4">
        <v>-10535.198479000001</v>
      </c>
    </row>
    <row r="16378" spans="1:2" x14ac:dyDescent="0.55000000000000004">
      <c r="A16378" s="4">
        <v>163680</v>
      </c>
      <c r="B16378" s="4">
        <v>-10575.641897</v>
      </c>
    </row>
    <row r="16379" spans="1:2" x14ac:dyDescent="0.55000000000000004">
      <c r="A16379" s="4">
        <v>163690</v>
      </c>
      <c r="B16379" s="4">
        <v>-10735.587029</v>
      </c>
    </row>
    <row r="16380" spans="1:2" x14ac:dyDescent="0.55000000000000004">
      <c r="A16380" s="4">
        <v>163700</v>
      </c>
      <c r="B16380" s="4">
        <v>-10755.689705000001</v>
      </c>
    </row>
    <row r="16381" spans="1:2" x14ac:dyDescent="0.55000000000000004">
      <c r="A16381" s="4">
        <v>163710</v>
      </c>
      <c r="B16381" s="4">
        <v>-10774.760004</v>
      </c>
    </row>
    <row r="16382" spans="1:2" x14ac:dyDescent="0.55000000000000004">
      <c r="A16382" s="4">
        <v>163720</v>
      </c>
      <c r="B16382" s="4">
        <v>-10829.201858</v>
      </c>
    </row>
    <row r="16383" spans="1:2" x14ac:dyDescent="0.55000000000000004">
      <c r="A16383" s="4">
        <v>163730</v>
      </c>
      <c r="B16383" s="4">
        <v>-10895.093443</v>
      </c>
    </row>
    <row r="16384" spans="1:2" x14ac:dyDescent="0.55000000000000004">
      <c r="A16384" s="4">
        <v>163740</v>
      </c>
      <c r="B16384" s="4">
        <v>-11054.625679999999</v>
      </c>
    </row>
    <row r="16385" spans="1:2" x14ac:dyDescent="0.55000000000000004">
      <c r="A16385" s="4">
        <v>163750</v>
      </c>
      <c r="B16385" s="4">
        <v>-11008.552438999999</v>
      </c>
    </row>
    <row r="16386" spans="1:2" x14ac:dyDescent="0.55000000000000004">
      <c r="A16386" s="4">
        <v>163760</v>
      </c>
      <c r="B16386" s="4">
        <v>-10935.605997000001</v>
      </c>
    </row>
    <row r="16387" spans="1:2" x14ac:dyDescent="0.55000000000000004">
      <c r="A16387" s="4">
        <v>163770</v>
      </c>
      <c r="B16387" s="4">
        <v>-11054.819611999999</v>
      </c>
    </row>
    <row r="16388" spans="1:2" x14ac:dyDescent="0.55000000000000004">
      <c r="A16388" s="4">
        <v>163780</v>
      </c>
      <c r="B16388" s="4">
        <v>-11082.015921</v>
      </c>
    </row>
    <row r="16389" spans="1:2" x14ac:dyDescent="0.55000000000000004">
      <c r="A16389" s="4">
        <v>163790</v>
      </c>
      <c r="B16389" s="4">
        <v>-11048.262043999999</v>
      </c>
    </row>
    <row r="16390" spans="1:2" x14ac:dyDescent="0.55000000000000004">
      <c r="A16390" s="4">
        <v>163800</v>
      </c>
      <c r="B16390" s="4">
        <v>-11080.416681000001</v>
      </c>
    </row>
    <row r="16391" spans="1:2" x14ac:dyDescent="0.55000000000000004">
      <c r="A16391" s="4">
        <v>163810</v>
      </c>
      <c r="B16391" s="4">
        <v>-11082.717994000001</v>
      </c>
    </row>
    <row r="16392" spans="1:2" x14ac:dyDescent="0.55000000000000004">
      <c r="A16392" s="4">
        <v>163820</v>
      </c>
      <c r="B16392" s="4">
        <v>-11105.039140999999</v>
      </c>
    </row>
    <row r="16393" spans="1:2" x14ac:dyDescent="0.55000000000000004">
      <c r="A16393" s="4">
        <v>163830</v>
      </c>
      <c r="B16393" s="4">
        <v>-11138.056295</v>
      </c>
    </row>
    <row r="16394" spans="1:2" x14ac:dyDescent="0.55000000000000004">
      <c r="A16394" s="4">
        <v>163840</v>
      </c>
      <c r="B16394" s="4">
        <v>-11138.014136</v>
      </c>
    </row>
    <row r="16395" spans="1:2" x14ac:dyDescent="0.55000000000000004">
      <c r="A16395" s="4">
        <v>163850</v>
      </c>
      <c r="B16395" s="4">
        <v>-11292.541761</v>
      </c>
    </row>
    <row r="16396" spans="1:2" x14ac:dyDescent="0.55000000000000004">
      <c r="A16396" s="4">
        <v>163860</v>
      </c>
      <c r="B16396" s="4">
        <v>-11122.207463000001</v>
      </c>
    </row>
    <row r="16397" spans="1:2" x14ac:dyDescent="0.55000000000000004">
      <c r="A16397" s="4">
        <v>163870</v>
      </c>
      <c r="B16397" s="4">
        <v>-11143.869089</v>
      </c>
    </row>
    <row r="16398" spans="1:2" x14ac:dyDescent="0.55000000000000004">
      <c r="A16398" s="4">
        <v>163880</v>
      </c>
      <c r="B16398" s="4">
        <v>-11276.795034000001</v>
      </c>
    </row>
    <row r="16399" spans="1:2" x14ac:dyDescent="0.55000000000000004">
      <c r="A16399" s="4">
        <v>163890</v>
      </c>
      <c r="B16399" s="4">
        <v>-11226.112972000001</v>
      </c>
    </row>
    <row r="16400" spans="1:2" x14ac:dyDescent="0.55000000000000004">
      <c r="A16400" s="4">
        <v>163900</v>
      </c>
      <c r="B16400" s="4">
        <v>-11099.886055000001</v>
      </c>
    </row>
    <row r="16401" spans="1:2" x14ac:dyDescent="0.55000000000000004">
      <c r="A16401" s="4">
        <v>163910</v>
      </c>
      <c r="B16401" s="4">
        <v>-11114.734237000001</v>
      </c>
    </row>
    <row r="16402" spans="1:2" x14ac:dyDescent="0.55000000000000004">
      <c r="A16402" s="4">
        <v>163920</v>
      </c>
      <c r="B16402" s="4">
        <v>-11213.262715000001</v>
      </c>
    </row>
    <row r="16403" spans="1:2" x14ac:dyDescent="0.55000000000000004">
      <c r="A16403" s="4">
        <v>163930</v>
      </c>
      <c r="B16403" s="4">
        <v>-11212.177823</v>
      </c>
    </row>
    <row r="16404" spans="1:2" x14ac:dyDescent="0.55000000000000004">
      <c r="A16404" s="4">
        <v>163940</v>
      </c>
      <c r="B16404" s="4">
        <v>-11281.398971000001</v>
      </c>
    </row>
    <row r="16405" spans="1:2" x14ac:dyDescent="0.55000000000000004">
      <c r="A16405" s="4">
        <v>163950</v>
      </c>
      <c r="B16405" s="4">
        <v>-11375.749491</v>
      </c>
    </row>
    <row r="16406" spans="1:2" x14ac:dyDescent="0.55000000000000004">
      <c r="A16406" s="4">
        <v>163960</v>
      </c>
      <c r="B16406" s="4">
        <v>-11339.004781</v>
      </c>
    </row>
    <row r="16407" spans="1:2" x14ac:dyDescent="0.55000000000000004">
      <c r="A16407" s="4">
        <v>163970</v>
      </c>
      <c r="B16407" s="4">
        <v>-11186.656940999999</v>
      </c>
    </row>
    <row r="16408" spans="1:2" x14ac:dyDescent="0.55000000000000004">
      <c r="A16408" s="4">
        <v>163980</v>
      </c>
      <c r="B16408" s="4">
        <v>-11183.612133000001</v>
      </c>
    </row>
    <row r="16409" spans="1:2" x14ac:dyDescent="0.55000000000000004">
      <c r="A16409" s="4">
        <v>163990</v>
      </c>
      <c r="B16409" s="4">
        <v>-11091.434241999999</v>
      </c>
    </row>
    <row r="16410" spans="1:2" x14ac:dyDescent="0.55000000000000004">
      <c r="A16410" s="4">
        <v>164000</v>
      </c>
      <c r="B16410" s="4">
        <v>-11149.040685</v>
      </c>
    </row>
    <row r="16411" spans="1:2" x14ac:dyDescent="0.55000000000000004">
      <c r="A16411" s="4">
        <v>164010</v>
      </c>
      <c r="B16411" s="4">
        <v>-11066.714502000001</v>
      </c>
    </row>
    <row r="16412" spans="1:2" x14ac:dyDescent="0.55000000000000004">
      <c r="A16412" s="4">
        <v>164020</v>
      </c>
      <c r="B16412" s="4">
        <v>-11019.104993999999</v>
      </c>
    </row>
    <row r="16413" spans="1:2" x14ac:dyDescent="0.55000000000000004">
      <c r="A16413" s="4">
        <v>164030</v>
      </c>
      <c r="B16413" s="4">
        <v>-11042.526926</v>
      </c>
    </row>
    <row r="16414" spans="1:2" x14ac:dyDescent="0.55000000000000004">
      <c r="A16414" s="4">
        <v>164040</v>
      </c>
      <c r="B16414" s="4">
        <v>-11120.776828</v>
      </c>
    </row>
    <row r="16415" spans="1:2" x14ac:dyDescent="0.55000000000000004">
      <c r="A16415" s="4">
        <v>164050</v>
      </c>
      <c r="B16415" s="4">
        <v>-11144.696463</v>
      </c>
    </row>
    <row r="16416" spans="1:2" x14ac:dyDescent="0.55000000000000004">
      <c r="A16416" s="4">
        <v>164060</v>
      </c>
      <c r="B16416" s="4">
        <v>-11094.271860000001</v>
      </c>
    </row>
    <row r="16417" spans="1:2" x14ac:dyDescent="0.55000000000000004">
      <c r="A16417" s="4">
        <v>164070</v>
      </c>
      <c r="B16417" s="4">
        <v>-11099.011055000001</v>
      </c>
    </row>
    <row r="16418" spans="1:2" x14ac:dyDescent="0.55000000000000004">
      <c r="A16418" s="4">
        <v>164080</v>
      </c>
      <c r="B16418" s="4">
        <v>-11244.648975</v>
      </c>
    </row>
    <row r="16419" spans="1:2" x14ac:dyDescent="0.55000000000000004">
      <c r="A16419" s="4">
        <v>164090</v>
      </c>
      <c r="B16419" s="4">
        <v>-11207.521398000001</v>
      </c>
    </row>
    <row r="16420" spans="1:2" x14ac:dyDescent="0.55000000000000004">
      <c r="A16420" s="4">
        <v>164100</v>
      </c>
      <c r="B16420" s="4">
        <v>-11086.786695999999</v>
      </c>
    </row>
    <row r="16421" spans="1:2" x14ac:dyDescent="0.55000000000000004">
      <c r="A16421" s="4">
        <v>164110</v>
      </c>
      <c r="B16421" s="4">
        <v>-11065.102303</v>
      </c>
    </row>
    <row r="16422" spans="1:2" x14ac:dyDescent="0.55000000000000004">
      <c r="A16422" s="4">
        <v>164120</v>
      </c>
      <c r="B16422" s="4">
        <v>-11135.128762</v>
      </c>
    </row>
    <row r="16423" spans="1:2" x14ac:dyDescent="0.55000000000000004">
      <c r="A16423" s="4">
        <v>164130</v>
      </c>
      <c r="B16423" s="4">
        <v>-11226.854175</v>
      </c>
    </row>
    <row r="16424" spans="1:2" x14ac:dyDescent="0.55000000000000004">
      <c r="A16424" s="4">
        <v>164140</v>
      </c>
      <c r="B16424" s="4">
        <v>-11075.647771</v>
      </c>
    </row>
    <row r="16425" spans="1:2" x14ac:dyDescent="0.55000000000000004">
      <c r="A16425" s="4">
        <v>164150</v>
      </c>
      <c r="B16425" s="4">
        <v>-11019.559788</v>
      </c>
    </row>
    <row r="16426" spans="1:2" x14ac:dyDescent="0.55000000000000004">
      <c r="A16426" s="4">
        <v>164160</v>
      </c>
      <c r="B16426" s="4">
        <v>-11046.769302000001</v>
      </c>
    </row>
    <row r="16427" spans="1:2" x14ac:dyDescent="0.55000000000000004">
      <c r="A16427" s="4">
        <v>164170</v>
      </c>
      <c r="B16427" s="4">
        <v>-11100.249512</v>
      </c>
    </row>
    <row r="16428" spans="1:2" x14ac:dyDescent="0.55000000000000004">
      <c r="A16428" s="4">
        <v>164180</v>
      </c>
      <c r="B16428" s="4">
        <v>-11063.841705999999</v>
      </c>
    </row>
    <row r="16429" spans="1:2" x14ac:dyDescent="0.55000000000000004">
      <c r="A16429" s="4">
        <v>164190</v>
      </c>
      <c r="B16429" s="4">
        <v>-11036.434576</v>
      </c>
    </row>
    <row r="16430" spans="1:2" x14ac:dyDescent="0.55000000000000004">
      <c r="A16430" s="4">
        <v>164200</v>
      </c>
      <c r="B16430" s="4">
        <v>-10987.868962</v>
      </c>
    </row>
    <row r="16431" spans="1:2" x14ac:dyDescent="0.55000000000000004">
      <c r="A16431" s="4">
        <v>164210</v>
      </c>
      <c r="B16431" s="4">
        <v>-10961.071454000001</v>
      </c>
    </row>
    <row r="16432" spans="1:2" x14ac:dyDescent="0.55000000000000004">
      <c r="A16432" s="4">
        <v>164220</v>
      </c>
      <c r="B16432" s="4">
        <v>-10986.469102999999</v>
      </c>
    </row>
    <row r="16433" spans="1:2" x14ac:dyDescent="0.55000000000000004">
      <c r="A16433" s="4">
        <v>164230</v>
      </c>
      <c r="B16433" s="4">
        <v>-11141.486564000001</v>
      </c>
    </row>
    <row r="16434" spans="1:2" x14ac:dyDescent="0.55000000000000004">
      <c r="A16434" s="4">
        <v>164240</v>
      </c>
      <c r="B16434" s="4">
        <v>-11141.266079999999</v>
      </c>
    </row>
    <row r="16435" spans="1:2" x14ac:dyDescent="0.55000000000000004">
      <c r="A16435" s="4">
        <v>164250</v>
      </c>
      <c r="B16435" s="4">
        <v>-11183.934052000001</v>
      </c>
    </row>
    <row r="16436" spans="1:2" x14ac:dyDescent="0.55000000000000004">
      <c r="A16436" s="4">
        <v>164260</v>
      </c>
      <c r="B16436" s="4">
        <v>-11287.327728</v>
      </c>
    </row>
    <row r="16437" spans="1:2" x14ac:dyDescent="0.55000000000000004">
      <c r="A16437" s="4">
        <v>164270</v>
      </c>
      <c r="B16437" s="4">
        <v>-11314.148343000001</v>
      </c>
    </row>
    <row r="16438" spans="1:2" x14ac:dyDescent="0.55000000000000004">
      <c r="A16438" s="4">
        <v>164280</v>
      </c>
      <c r="B16438" s="4">
        <v>-11323.208212</v>
      </c>
    </row>
    <row r="16439" spans="1:2" x14ac:dyDescent="0.55000000000000004">
      <c r="A16439" s="4">
        <v>164290</v>
      </c>
      <c r="B16439" s="4">
        <v>-11316.593790999999</v>
      </c>
    </row>
    <row r="16440" spans="1:2" x14ac:dyDescent="0.55000000000000004">
      <c r="A16440" s="4">
        <v>164300</v>
      </c>
      <c r="B16440" s="4">
        <v>-11202.620644000001</v>
      </c>
    </row>
    <row r="16441" spans="1:2" x14ac:dyDescent="0.55000000000000004">
      <c r="A16441" s="4">
        <v>164310</v>
      </c>
      <c r="B16441" s="4">
        <v>-11165.136237000001</v>
      </c>
    </row>
    <row r="16442" spans="1:2" x14ac:dyDescent="0.55000000000000004">
      <c r="A16442" s="4">
        <v>164320</v>
      </c>
      <c r="B16442" s="4">
        <v>-11015.030301999999</v>
      </c>
    </row>
    <row r="16443" spans="1:2" x14ac:dyDescent="0.55000000000000004">
      <c r="A16443" s="4">
        <v>164330</v>
      </c>
      <c r="B16443" s="4">
        <v>-11130.368102</v>
      </c>
    </row>
    <row r="16444" spans="1:2" x14ac:dyDescent="0.55000000000000004">
      <c r="A16444" s="4">
        <v>164340</v>
      </c>
      <c r="B16444" s="4">
        <v>-11206.166262000001</v>
      </c>
    </row>
    <row r="16445" spans="1:2" x14ac:dyDescent="0.55000000000000004">
      <c r="A16445" s="4">
        <v>164350</v>
      </c>
      <c r="B16445" s="4">
        <v>-11157.91747</v>
      </c>
    </row>
    <row r="16446" spans="1:2" x14ac:dyDescent="0.55000000000000004">
      <c r="A16446" s="4">
        <v>164360</v>
      </c>
      <c r="B16446" s="4">
        <v>-11144.176718999999</v>
      </c>
    </row>
    <row r="16447" spans="1:2" x14ac:dyDescent="0.55000000000000004">
      <c r="A16447" s="4">
        <v>164370</v>
      </c>
      <c r="B16447" s="4">
        <v>-11165.565004</v>
      </c>
    </row>
    <row r="16448" spans="1:2" x14ac:dyDescent="0.55000000000000004">
      <c r="A16448" s="4">
        <v>164380</v>
      </c>
      <c r="B16448" s="4">
        <v>-11228.317763999999</v>
      </c>
    </row>
    <row r="16449" spans="1:2" x14ac:dyDescent="0.55000000000000004">
      <c r="A16449" s="4">
        <v>164390</v>
      </c>
      <c r="B16449" s="4">
        <v>-11192.119130999999</v>
      </c>
    </row>
    <row r="16450" spans="1:2" x14ac:dyDescent="0.55000000000000004">
      <c r="A16450" s="4">
        <v>164400</v>
      </c>
      <c r="B16450" s="4">
        <v>-11273.515783000001</v>
      </c>
    </row>
    <row r="16451" spans="1:2" x14ac:dyDescent="0.55000000000000004">
      <c r="A16451" s="4">
        <v>164410</v>
      </c>
      <c r="B16451" s="4">
        <v>-11290.066228</v>
      </c>
    </row>
    <row r="16452" spans="1:2" x14ac:dyDescent="0.55000000000000004">
      <c r="A16452" s="4">
        <v>164420</v>
      </c>
      <c r="B16452" s="4">
        <v>-11344.430074</v>
      </c>
    </row>
    <row r="16453" spans="1:2" x14ac:dyDescent="0.55000000000000004">
      <c r="A16453" s="4">
        <v>164430</v>
      </c>
      <c r="B16453" s="4">
        <v>-11295.394464000001</v>
      </c>
    </row>
    <row r="16454" spans="1:2" x14ac:dyDescent="0.55000000000000004">
      <c r="A16454" s="4">
        <v>164440</v>
      </c>
      <c r="B16454" s="4">
        <v>-11158.540231000001</v>
      </c>
    </row>
    <row r="16455" spans="1:2" x14ac:dyDescent="0.55000000000000004">
      <c r="A16455" s="4">
        <v>164450</v>
      </c>
      <c r="B16455" s="4">
        <v>-11161.534245999999</v>
      </c>
    </row>
    <row r="16456" spans="1:2" x14ac:dyDescent="0.55000000000000004">
      <c r="A16456" s="4">
        <v>164460</v>
      </c>
      <c r="B16456" s="4">
        <v>-11127.740924</v>
      </c>
    </row>
    <row r="16457" spans="1:2" x14ac:dyDescent="0.55000000000000004">
      <c r="A16457" s="4">
        <v>164470</v>
      </c>
      <c r="B16457" s="4">
        <v>-11175.875266999999</v>
      </c>
    </row>
    <row r="16458" spans="1:2" x14ac:dyDescent="0.55000000000000004">
      <c r="A16458" s="4">
        <v>164480</v>
      </c>
      <c r="B16458" s="4">
        <v>-11210.973873000001</v>
      </c>
    </row>
    <row r="16459" spans="1:2" x14ac:dyDescent="0.55000000000000004">
      <c r="A16459" s="4">
        <v>164490</v>
      </c>
      <c r="B16459" s="4">
        <v>-11166.103950000001</v>
      </c>
    </row>
    <row r="16460" spans="1:2" x14ac:dyDescent="0.55000000000000004">
      <c r="A16460" s="4">
        <v>164500</v>
      </c>
      <c r="B16460" s="4">
        <v>-11269.401848</v>
      </c>
    </row>
    <row r="16461" spans="1:2" x14ac:dyDescent="0.55000000000000004">
      <c r="A16461" s="4">
        <v>164510</v>
      </c>
      <c r="B16461" s="4">
        <v>-11230.505394</v>
      </c>
    </row>
    <row r="16462" spans="1:2" x14ac:dyDescent="0.55000000000000004">
      <c r="A16462" s="4">
        <v>164520</v>
      </c>
      <c r="B16462" s="4">
        <v>-11131.445732</v>
      </c>
    </row>
    <row r="16463" spans="1:2" x14ac:dyDescent="0.55000000000000004">
      <c r="A16463" s="4">
        <v>164530</v>
      </c>
      <c r="B16463" s="4">
        <v>-11115.298054000001</v>
      </c>
    </row>
    <row r="16464" spans="1:2" x14ac:dyDescent="0.55000000000000004">
      <c r="A16464" s="4">
        <v>164540</v>
      </c>
      <c r="B16464" s="4">
        <v>-11173.192416</v>
      </c>
    </row>
    <row r="16465" spans="1:2" x14ac:dyDescent="0.55000000000000004">
      <c r="A16465" s="4">
        <v>164550</v>
      </c>
      <c r="B16465" s="4">
        <v>-10995.646199000001</v>
      </c>
    </row>
    <row r="16466" spans="1:2" x14ac:dyDescent="0.55000000000000004">
      <c r="A16466" s="4">
        <v>164560</v>
      </c>
      <c r="B16466" s="4">
        <v>-11044.379702</v>
      </c>
    </row>
    <row r="16467" spans="1:2" x14ac:dyDescent="0.55000000000000004">
      <c r="A16467" s="4">
        <v>164570</v>
      </c>
      <c r="B16467" s="4">
        <v>-11092.800536000001</v>
      </c>
    </row>
    <row r="16468" spans="1:2" x14ac:dyDescent="0.55000000000000004">
      <c r="A16468" s="4">
        <v>164580</v>
      </c>
      <c r="B16468" s="4">
        <v>-11018.552438999999</v>
      </c>
    </row>
    <row r="16469" spans="1:2" x14ac:dyDescent="0.55000000000000004">
      <c r="A16469" s="4">
        <v>164590</v>
      </c>
      <c r="B16469" s="4">
        <v>-11035.189882999999</v>
      </c>
    </row>
    <row r="16470" spans="1:2" x14ac:dyDescent="0.55000000000000004">
      <c r="A16470" s="4">
        <v>164600</v>
      </c>
      <c r="B16470" s="4">
        <v>-11137.210093</v>
      </c>
    </row>
    <row r="16471" spans="1:2" x14ac:dyDescent="0.55000000000000004">
      <c r="A16471" s="4">
        <v>164610</v>
      </c>
      <c r="B16471" s="4">
        <v>-11166.448818000001</v>
      </c>
    </row>
    <row r="16472" spans="1:2" x14ac:dyDescent="0.55000000000000004">
      <c r="A16472" s="4">
        <v>164620</v>
      </c>
      <c r="B16472" s="4">
        <v>-11129.175198999999</v>
      </c>
    </row>
    <row r="16473" spans="1:2" x14ac:dyDescent="0.55000000000000004">
      <c r="A16473" s="4">
        <v>164630</v>
      </c>
      <c r="B16473" s="4">
        <v>-11166.215897</v>
      </c>
    </row>
    <row r="16474" spans="1:2" x14ac:dyDescent="0.55000000000000004">
      <c r="A16474" s="4">
        <v>164640</v>
      </c>
      <c r="B16474" s="4">
        <v>-11238.736547</v>
      </c>
    </row>
    <row r="16475" spans="1:2" x14ac:dyDescent="0.55000000000000004">
      <c r="A16475" s="4">
        <v>164650</v>
      </c>
      <c r="B16475" s="4">
        <v>-11345.805439</v>
      </c>
    </row>
    <row r="16476" spans="1:2" x14ac:dyDescent="0.55000000000000004">
      <c r="A16476" s="4">
        <v>164660</v>
      </c>
      <c r="B16476" s="4">
        <v>-11477.760344</v>
      </c>
    </row>
    <row r="16477" spans="1:2" x14ac:dyDescent="0.55000000000000004">
      <c r="A16477" s="4">
        <v>164670</v>
      </c>
      <c r="B16477" s="4">
        <v>-11552.206496999999</v>
      </c>
    </row>
    <row r="16478" spans="1:2" x14ac:dyDescent="0.55000000000000004">
      <c r="A16478" s="4">
        <v>164680</v>
      </c>
      <c r="B16478" s="4">
        <v>-11534.717048</v>
      </c>
    </row>
    <row r="16479" spans="1:2" x14ac:dyDescent="0.55000000000000004">
      <c r="A16479" s="4">
        <v>164690</v>
      </c>
      <c r="B16479" s="4">
        <v>-11523.229286</v>
      </c>
    </row>
    <row r="16480" spans="1:2" x14ac:dyDescent="0.55000000000000004">
      <c r="A16480" s="4">
        <v>164700</v>
      </c>
      <c r="B16480" s="4">
        <v>-11511.609745</v>
      </c>
    </row>
    <row r="16481" spans="1:2" x14ac:dyDescent="0.55000000000000004">
      <c r="A16481" s="4">
        <v>164710</v>
      </c>
      <c r="B16481" s="4">
        <v>-11378.798122</v>
      </c>
    </row>
    <row r="16482" spans="1:2" x14ac:dyDescent="0.55000000000000004">
      <c r="A16482" s="4">
        <v>164720</v>
      </c>
      <c r="B16482" s="4">
        <v>-11363.098688</v>
      </c>
    </row>
    <row r="16483" spans="1:2" x14ac:dyDescent="0.55000000000000004">
      <c r="A16483" s="4">
        <v>164730</v>
      </c>
      <c r="B16483" s="4">
        <v>-11524.057253999999</v>
      </c>
    </row>
    <row r="16484" spans="1:2" x14ac:dyDescent="0.55000000000000004">
      <c r="A16484" s="4">
        <v>164740</v>
      </c>
      <c r="B16484" s="4">
        <v>-11395.288608999999</v>
      </c>
    </row>
    <row r="16485" spans="1:2" x14ac:dyDescent="0.55000000000000004">
      <c r="A16485" s="4">
        <v>164750</v>
      </c>
      <c r="B16485" s="4">
        <v>-11415.818049</v>
      </c>
    </row>
    <row r="16486" spans="1:2" x14ac:dyDescent="0.55000000000000004">
      <c r="A16486" s="4">
        <v>164760</v>
      </c>
      <c r="B16486" s="4">
        <v>-11367.380816000001</v>
      </c>
    </row>
    <row r="16487" spans="1:2" x14ac:dyDescent="0.55000000000000004">
      <c r="A16487" s="4">
        <v>164770</v>
      </c>
      <c r="B16487" s="4">
        <v>-11318.71442</v>
      </c>
    </row>
    <row r="16488" spans="1:2" x14ac:dyDescent="0.55000000000000004">
      <c r="A16488" s="4">
        <v>164780</v>
      </c>
      <c r="B16488" s="4">
        <v>-11246.65242</v>
      </c>
    </row>
    <row r="16489" spans="1:2" x14ac:dyDescent="0.55000000000000004">
      <c r="A16489" s="4">
        <v>164790</v>
      </c>
      <c r="B16489" s="4">
        <v>-11194.526285</v>
      </c>
    </row>
    <row r="16490" spans="1:2" x14ac:dyDescent="0.55000000000000004">
      <c r="A16490" s="4">
        <v>164800</v>
      </c>
      <c r="B16490" s="4">
        <v>-11066.302931</v>
      </c>
    </row>
    <row r="16491" spans="1:2" x14ac:dyDescent="0.55000000000000004">
      <c r="A16491" s="4">
        <v>164810</v>
      </c>
      <c r="B16491" s="4">
        <v>-11085.711481</v>
      </c>
    </row>
    <row r="16492" spans="1:2" x14ac:dyDescent="0.55000000000000004">
      <c r="A16492" s="4">
        <v>164820</v>
      </c>
      <c r="B16492" s="4">
        <v>-11139.70768</v>
      </c>
    </row>
    <row r="16493" spans="1:2" x14ac:dyDescent="0.55000000000000004">
      <c r="A16493" s="4">
        <v>164830</v>
      </c>
      <c r="B16493" s="4">
        <v>-11048.23216</v>
      </c>
    </row>
    <row r="16494" spans="1:2" x14ac:dyDescent="0.55000000000000004">
      <c r="A16494" s="4">
        <v>164840</v>
      </c>
      <c r="B16494" s="4">
        <v>-11165.443531000001</v>
      </c>
    </row>
    <row r="16495" spans="1:2" x14ac:dyDescent="0.55000000000000004">
      <c r="A16495" s="4">
        <v>164850</v>
      </c>
      <c r="B16495" s="4">
        <v>-11160.139045</v>
      </c>
    </row>
    <row r="16496" spans="1:2" x14ac:dyDescent="0.55000000000000004">
      <c r="A16496" s="4">
        <v>164860</v>
      </c>
      <c r="B16496" s="4">
        <v>-11185.860948</v>
      </c>
    </row>
    <row r="16497" spans="1:2" x14ac:dyDescent="0.55000000000000004">
      <c r="A16497" s="4">
        <v>164870</v>
      </c>
      <c r="B16497" s="4">
        <v>-11296.018179999999</v>
      </c>
    </row>
    <row r="16498" spans="1:2" x14ac:dyDescent="0.55000000000000004">
      <c r="A16498" s="4">
        <v>164880</v>
      </c>
      <c r="B16498" s="4">
        <v>-11289.87932</v>
      </c>
    </row>
    <row r="16499" spans="1:2" x14ac:dyDescent="0.55000000000000004">
      <c r="A16499" s="4">
        <v>164890</v>
      </c>
      <c r="B16499" s="4">
        <v>-11306.990728000001</v>
      </c>
    </row>
    <row r="16500" spans="1:2" x14ac:dyDescent="0.55000000000000004">
      <c r="A16500" s="4">
        <v>164900</v>
      </c>
      <c r="B16500" s="4">
        <v>-11344.575897999999</v>
      </c>
    </row>
    <row r="16501" spans="1:2" x14ac:dyDescent="0.55000000000000004">
      <c r="A16501" s="4">
        <v>164910</v>
      </c>
      <c r="B16501" s="4">
        <v>-11293.983515</v>
      </c>
    </row>
    <row r="16502" spans="1:2" x14ac:dyDescent="0.55000000000000004">
      <c r="A16502" s="4">
        <v>164920</v>
      </c>
      <c r="B16502" s="4">
        <v>-11432.941177999999</v>
      </c>
    </row>
    <row r="16503" spans="1:2" x14ac:dyDescent="0.55000000000000004">
      <c r="A16503" s="4">
        <v>164930</v>
      </c>
      <c r="B16503" s="4">
        <v>-11341.105831999999</v>
      </c>
    </row>
    <row r="16504" spans="1:2" x14ac:dyDescent="0.55000000000000004">
      <c r="A16504" s="4">
        <v>164940</v>
      </c>
      <c r="B16504" s="4">
        <v>-11353.038139</v>
      </c>
    </row>
    <row r="16505" spans="1:2" x14ac:dyDescent="0.55000000000000004">
      <c r="A16505" s="4">
        <v>164950</v>
      </c>
      <c r="B16505" s="4">
        <v>-11522.348335000001</v>
      </c>
    </row>
    <row r="16506" spans="1:2" x14ac:dyDescent="0.55000000000000004">
      <c r="A16506" s="4">
        <v>164960</v>
      </c>
      <c r="B16506" s="4">
        <v>-11510.041535</v>
      </c>
    </row>
    <row r="16507" spans="1:2" x14ac:dyDescent="0.55000000000000004">
      <c r="A16507" s="4">
        <v>164970</v>
      </c>
      <c r="B16507" s="4">
        <v>-11685.120177000001</v>
      </c>
    </row>
    <row r="16508" spans="1:2" x14ac:dyDescent="0.55000000000000004">
      <c r="A16508" s="4">
        <v>164980</v>
      </c>
      <c r="B16508" s="4">
        <v>-11767.529425999999</v>
      </c>
    </row>
    <row r="16509" spans="1:2" x14ac:dyDescent="0.55000000000000004">
      <c r="A16509" s="4">
        <v>164990</v>
      </c>
      <c r="B16509" s="4">
        <v>-11886.699242999999</v>
      </c>
    </row>
    <row r="16510" spans="1:2" x14ac:dyDescent="0.55000000000000004">
      <c r="A16510" s="4">
        <v>165000</v>
      </c>
      <c r="B16510" s="4">
        <v>-11876.290895</v>
      </c>
    </row>
    <row r="16511" spans="1:2" x14ac:dyDescent="0.55000000000000004">
      <c r="A16511" s="4">
        <v>165010</v>
      </c>
      <c r="B16511" s="4">
        <v>-11930.603998000001</v>
      </c>
    </row>
    <row r="16512" spans="1:2" x14ac:dyDescent="0.55000000000000004">
      <c r="A16512" s="4">
        <v>165020</v>
      </c>
      <c r="B16512" s="4">
        <v>-11929.652830999999</v>
      </c>
    </row>
    <row r="16513" spans="1:2" x14ac:dyDescent="0.55000000000000004">
      <c r="A16513" s="4">
        <v>165030</v>
      </c>
      <c r="B16513" s="4">
        <v>-11951.845997</v>
      </c>
    </row>
    <row r="16514" spans="1:2" x14ac:dyDescent="0.55000000000000004">
      <c r="A16514" s="4">
        <v>165040</v>
      </c>
      <c r="B16514" s="4">
        <v>-12083.418447</v>
      </c>
    </row>
    <row r="16515" spans="1:2" x14ac:dyDescent="0.55000000000000004">
      <c r="A16515" s="4">
        <v>165050</v>
      </c>
      <c r="B16515" s="4">
        <v>-12144.891281</v>
      </c>
    </row>
    <row r="16516" spans="1:2" x14ac:dyDescent="0.55000000000000004">
      <c r="A16516" s="4">
        <v>165060</v>
      </c>
      <c r="B16516" s="4">
        <v>-12274.126614999999</v>
      </c>
    </row>
    <row r="16517" spans="1:2" x14ac:dyDescent="0.55000000000000004">
      <c r="A16517" s="4">
        <v>165070</v>
      </c>
      <c r="B16517" s="4">
        <v>-12449.457702</v>
      </c>
    </row>
    <row r="16518" spans="1:2" x14ac:dyDescent="0.55000000000000004">
      <c r="A16518" s="4">
        <v>165080</v>
      </c>
      <c r="B16518" s="4">
        <v>-12284.860812999999</v>
      </c>
    </row>
    <row r="16519" spans="1:2" x14ac:dyDescent="0.55000000000000004">
      <c r="A16519" s="4">
        <v>165090</v>
      </c>
      <c r="B16519" s="4">
        <v>-12286.717606</v>
      </c>
    </row>
    <row r="16520" spans="1:2" x14ac:dyDescent="0.55000000000000004">
      <c r="A16520" s="4">
        <v>165100</v>
      </c>
      <c r="B16520" s="4">
        <v>-12184.325984999999</v>
      </c>
    </row>
    <row r="16521" spans="1:2" x14ac:dyDescent="0.55000000000000004">
      <c r="A16521" s="4">
        <v>165110</v>
      </c>
      <c r="B16521" s="4">
        <v>-12180.770235</v>
      </c>
    </row>
    <row r="16522" spans="1:2" x14ac:dyDescent="0.55000000000000004">
      <c r="A16522" s="4">
        <v>165120</v>
      </c>
      <c r="B16522" s="4">
        <v>-12353.255101000001</v>
      </c>
    </row>
    <row r="16523" spans="1:2" x14ac:dyDescent="0.55000000000000004">
      <c r="A16523" s="4">
        <v>165130</v>
      </c>
      <c r="B16523" s="4">
        <v>-12343.589895999999</v>
      </c>
    </row>
    <row r="16524" spans="1:2" x14ac:dyDescent="0.55000000000000004">
      <c r="A16524" s="4">
        <v>165140</v>
      </c>
      <c r="B16524" s="4">
        <v>-12196.573232000001</v>
      </c>
    </row>
    <row r="16525" spans="1:2" x14ac:dyDescent="0.55000000000000004">
      <c r="A16525" s="4">
        <v>165150</v>
      </c>
      <c r="B16525" s="4">
        <v>-12212.374538</v>
      </c>
    </row>
    <row r="16526" spans="1:2" x14ac:dyDescent="0.55000000000000004">
      <c r="A16526" s="4">
        <v>165160</v>
      </c>
      <c r="B16526" s="4">
        <v>-12249.241242</v>
      </c>
    </row>
    <row r="16527" spans="1:2" x14ac:dyDescent="0.55000000000000004">
      <c r="A16527" s="4">
        <v>165170</v>
      </c>
      <c r="B16527" s="4">
        <v>-12258.283375000001</v>
      </c>
    </row>
    <row r="16528" spans="1:2" x14ac:dyDescent="0.55000000000000004">
      <c r="A16528" s="4">
        <v>165180</v>
      </c>
      <c r="B16528" s="4">
        <v>-12266.620908000001</v>
      </c>
    </row>
    <row r="16529" spans="1:2" x14ac:dyDescent="0.55000000000000004">
      <c r="A16529" s="4">
        <v>165190</v>
      </c>
      <c r="B16529" s="4">
        <v>-12315.601978000001</v>
      </c>
    </row>
    <row r="16530" spans="1:2" x14ac:dyDescent="0.55000000000000004">
      <c r="A16530" s="4">
        <v>165200</v>
      </c>
      <c r="B16530" s="4">
        <v>-12471.107748</v>
      </c>
    </row>
    <row r="16531" spans="1:2" x14ac:dyDescent="0.55000000000000004">
      <c r="A16531" s="4">
        <v>165210</v>
      </c>
      <c r="B16531" s="4">
        <v>-12547.068574000001</v>
      </c>
    </row>
    <row r="16532" spans="1:2" x14ac:dyDescent="0.55000000000000004">
      <c r="A16532" s="4">
        <v>165220</v>
      </c>
      <c r="B16532" s="4">
        <v>-12519.745018</v>
      </c>
    </row>
    <row r="16533" spans="1:2" x14ac:dyDescent="0.55000000000000004">
      <c r="A16533" s="4">
        <v>165230</v>
      </c>
      <c r="B16533" s="4">
        <v>-12520.255659</v>
      </c>
    </row>
    <row r="16534" spans="1:2" x14ac:dyDescent="0.55000000000000004">
      <c r="A16534" s="4">
        <v>165240</v>
      </c>
      <c r="B16534" s="4">
        <v>-12583.310868</v>
      </c>
    </row>
    <row r="16535" spans="1:2" x14ac:dyDescent="0.55000000000000004">
      <c r="A16535" s="4">
        <v>165250</v>
      </c>
      <c r="B16535" s="4">
        <v>-12592.075978999999</v>
      </c>
    </row>
    <row r="16536" spans="1:2" x14ac:dyDescent="0.55000000000000004">
      <c r="A16536" s="4">
        <v>165260</v>
      </c>
      <c r="B16536" s="4">
        <v>-12611.380477000001</v>
      </c>
    </row>
    <row r="16537" spans="1:2" x14ac:dyDescent="0.55000000000000004">
      <c r="A16537" s="4">
        <v>165270</v>
      </c>
      <c r="B16537" s="4">
        <v>-12618.223259</v>
      </c>
    </row>
    <row r="16538" spans="1:2" x14ac:dyDescent="0.55000000000000004">
      <c r="A16538" s="4">
        <v>165280</v>
      </c>
      <c r="B16538" s="4">
        <v>-12639.153378000001</v>
      </c>
    </row>
    <row r="16539" spans="1:2" x14ac:dyDescent="0.55000000000000004">
      <c r="A16539" s="4">
        <v>165290</v>
      </c>
      <c r="B16539" s="4">
        <v>-12735.842044000001</v>
      </c>
    </row>
    <row r="16540" spans="1:2" x14ac:dyDescent="0.55000000000000004">
      <c r="A16540" s="4">
        <v>165300</v>
      </c>
      <c r="B16540" s="4">
        <v>-12796.830422999999</v>
      </c>
    </row>
    <row r="16541" spans="1:2" x14ac:dyDescent="0.55000000000000004">
      <c r="A16541" s="4">
        <v>165310</v>
      </c>
      <c r="B16541" s="4">
        <v>-12945.659331000001</v>
      </c>
    </row>
    <row r="16542" spans="1:2" x14ac:dyDescent="0.55000000000000004">
      <c r="A16542" s="4">
        <v>165320</v>
      </c>
      <c r="B16542" s="4">
        <v>-12867.1253</v>
      </c>
    </row>
    <row r="16543" spans="1:2" x14ac:dyDescent="0.55000000000000004">
      <c r="A16543" s="4">
        <v>165330</v>
      </c>
      <c r="B16543" s="4">
        <v>-12933.856505</v>
      </c>
    </row>
    <row r="16544" spans="1:2" x14ac:dyDescent="0.55000000000000004">
      <c r="A16544" s="4">
        <v>165340</v>
      </c>
      <c r="B16544" s="4">
        <v>-12969.884972</v>
      </c>
    </row>
    <row r="16545" spans="1:2" x14ac:dyDescent="0.55000000000000004">
      <c r="A16545" s="4">
        <v>165350</v>
      </c>
      <c r="B16545" s="4">
        <v>-12954.20521</v>
      </c>
    </row>
    <row r="16546" spans="1:2" x14ac:dyDescent="0.55000000000000004">
      <c r="A16546" s="4">
        <v>165360</v>
      </c>
      <c r="B16546" s="4">
        <v>-12947.324172000001</v>
      </c>
    </row>
    <row r="16547" spans="1:2" x14ac:dyDescent="0.55000000000000004">
      <c r="A16547" s="4">
        <v>165370</v>
      </c>
      <c r="B16547" s="4">
        <v>-12942.58556</v>
      </c>
    </row>
    <row r="16548" spans="1:2" x14ac:dyDescent="0.55000000000000004">
      <c r="A16548" s="4">
        <v>165380</v>
      </c>
      <c r="B16548" s="4">
        <v>-12850.117835999999</v>
      </c>
    </row>
    <row r="16549" spans="1:2" x14ac:dyDescent="0.55000000000000004">
      <c r="A16549" s="4">
        <v>165390</v>
      </c>
      <c r="B16549" s="4">
        <v>-12890.778007999999</v>
      </c>
    </row>
    <row r="16550" spans="1:2" x14ac:dyDescent="0.55000000000000004">
      <c r="A16550" s="4">
        <v>165400</v>
      </c>
      <c r="B16550" s="4">
        <v>-12892.101836</v>
      </c>
    </row>
    <row r="16551" spans="1:2" x14ac:dyDescent="0.55000000000000004">
      <c r="A16551" s="4">
        <v>165410</v>
      </c>
      <c r="B16551" s="4">
        <v>-12903.785195</v>
      </c>
    </row>
    <row r="16552" spans="1:2" x14ac:dyDescent="0.55000000000000004">
      <c r="A16552" s="4">
        <v>165420</v>
      </c>
      <c r="B16552" s="4">
        <v>-12849.256342000001</v>
      </c>
    </row>
    <row r="16553" spans="1:2" x14ac:dyDescent="0.55000000000000004">
      <c r="A16553" s="4">
        <v>165430</v>
      </c>
      <c r="B16553" s="4">
        <v>-12736.936551000001</v>
      </c>
    </row>
    <row r="16554" spans="1:2" x14ac:dyDescent="0.55000000000000004">
      <c r="A16554" s="4">
        <v>165440</v>
      </c>
      <c r="B16554" s="4">
        <v>-12915.474977</v>
      </c>
    </row>
    <row r="16555" spans="1:2" x14ac:dyDescent="0.55000000000000004">
      <c r="A16555" s="4">
        <v>165450</v>
      </c>
      <c r="B16555" s="4">
        <v>-12989.005864999999</v>
      </c>
    </row>
    <row r="16556" spans="1:2" x14ac:dyDescent="0.55000000000000004">
      <c r="A16556" s="4">
        <v>165460</v>
      </c>
      <c r="B16556" s="4">
        <v>-13031.173346</v>
      </c>
    </row>
    <row r="16557" spans="1:2" x14ac:dyDescent="0.55000000000000004">
      <c r="A16557" s="4">
        <v>165470</v>
      </c>
      <c r="B16557" s="4">
        <v>-13071.681616</v>
      </c>
    </row>
    <row r="16558" spans="1:2" x14ac:dyDescent="0.55000000000000004">
      <c r="A16558" s="4">
        <v>165480</v>
      </c>
      <c r="B16558" s="4">
        <v>-13142.78052</v>
      </c>
    </row>
    <row r="16559" spans="1:2" x14ac:dyDescent="0.55000000000000004">
      <c r="A16559" s="4">
        <v>165490</v>
      </c>
      <c r="B16559" s="4">
        <v>-13024.424290000001</v>
      </c>
    </row>
    <row r="16560" spans="1:2" x14ac:dyDescent="0.55000000000000004">
      <c r="A16560" s="4">
        <v>165500</v>
      </c>
      <c r="B16560" s="4">
        <v>-13114.560125</v>
      </c>
    </row>
    <row r="16561" spans="1:2" x14ac:dyDescent="0.55000000000000004">
      <c r="A16561" s="4">
        <v>165510</v>
      </c>
      <c r="B16561" s="4">
        <v>-13187.205238</v>
      </c>
    </row>
    <row r="16562" spans="1:2" x14ac:dyDescent="0.55000000000000004">
      <c r="A16562" s="4">
        <v>165520</v>
      </c>
      <c r="B16562" s="4">
        <v>-13170.576981</v>
      </c>
    </row>
    <row r="16563" spans="1:2" x14ac:dyDescent="0.55000000000000004">
      <c r="A16563" s="4">
        <v>165530</v>
      </c>
      <c r="B16563" s="4">
        <v>-13137.646086999999</v>
      </c>
    </row>
    <row r="16564" spans="1:2" x14ac:dyDescent="0.55000000000000004">
      <c r="A16564" s="4">
        <v>165540</v>
      </c>
      <c r="B16564" s="4">
        <v>-13143.616324000001</v>
      </c>
    </row>
    <row r="16565" spans="1:2" x14ac:dyDescent="0.55000000000000004">
      <c r="A16565" s="4">
        <v>165550</v>
      </c>
      <c r="B16565" s="4">
        <v>-13138.116432000001</v>
      </c>
    </row>
    <row r="16566" spans="1:2" x14ac:dyDescent="0.55000000000000004">
      <c r="A16566" s="4">
        <v>165560</v>
      </c>
      <c r="B16566" s="4">
        <v>-13110.486564999999</v>
      </c>
    </row>
    <row r="16567" spans="1:2" x14ac:dyDescent="0.55000000000000004">
      <c r="A16567" s="4">
        <v>165570</v>
      </c>
      <c r="B16567" s="4">
        <v>-13017.525157</v>
      </c>
    </row>
    <row r="16568" spans="1:2" x14ac:dyDescent="0.55000000000000004">
      <c r="A16568" s="4">
        <v>165580</v>
      </c>
      <c r="B16568" s="4">
        <v>-12971.628025</v>
      </c>
    </row>
    <row r="16569" spans="1:2" x14ac:dyDescent="0.55000000000000004">
      <c r="A16569" s="4">
        <v>165590</v>
      </c>
      <c r="B16569" s="4">
        <v>-12904.147806999999</v>
      </c>
    </row>
    <row r="16570" spans="1:2" x14ac:dyDescent="0.55000000000000004">
      <c r="A16570" s="4">
        <v>165600</v>
      </c>
      <c r="B16570" s="4">
        <v>-12834.362365999999</v>
      </c>
    </row>
    <row r="16571" spans="1:2" x14ac:dyDescent="0.55000000000000004">
      <c r="A16571" s="4">
        <v>165610</v>
      </c>
      <c r="B16571" s="4">
        <v>-12880.662777</v>
      </c>
    </row>
    <row r="16572" spans="1:2" x14ac:dyDescent="0.55000000000000004">
      <c r="A16572" s="4">
        <v>165620</v>
      </c>
      <c r="B16572" s="4">
        <v>-12863.146682000001</v>
      </c>
    </row>
    <row r="16573" spans="1:2" x14ac:dyDescent="0.55000000000000004">
      <c r="A16573" s="4">
        <v>165630</v>
      </c>
      <c r="B16573" s="4">
        <v>-12831.193093</v>
      </c>
    </row>
    <row r="16574" spans="1:2" x14ac:dyDescent="0.55000000000000004">
      <c r="A16574" s="4">
        <v>165640</v>
      </c>
      <c r="B16574" s="4">
        <v>-12689.864367</v>
      </c>
    </row>
    <row r="16575" spans="1:2" x14ac:dyDescent="0.55000000000000004">
      <c r="A16575" s="4">
        <v>165650</v>
      </c>
      <c r="B16575" s="4">
        <v>-12602.389348000001</v>
      </c>
    </row>
    <row r="16576" spans="1:2" x14ac:dyDescent="0.55000000000000004">
      <c r="A16576" s="4">
        <v>165660</v>
      </c>
      <c r="B16576" s="4">
        <v>-12585.73898</v>
      </c>
    </row>
    <row r="16577" spans="1:2" x14ac:dyDescent="0.55000000000000004">
      <c r="A16577" s="4">
        <v>165670</v>
      </c>
      <c r="B16577" s="4">
        <v>-12602.762677000001</v>
      </c>
    </row>
    <row r="16578" spans="1:2" x14ac:dyDescent="0.55000000000000004">
      <c r="A16578" s="4">
        <v>165680</v>
      </c>
      <c r="B16578" s="4">
        <v>-12593.549790999999</v>
      </c>
    </row>
    <row r="16579" spans="1:2" x14ac:dyDescent="0.55000000000000004">
      <c r="A16579" s="4">
        <v>165690</v>
      </c>
      <c r="B16579" s="4">
        <v>-12600.479722</v>
      </c>
    </row>
    <row r="16580" spans="1:2" x14ac:dyDescent="0.55000000000000004">
      <c r="A16580" s="4">
        <v>165700</v>
      </c>
      <c r="B16580" s="4">
        <v>-12738.828616000001</v>
      </c>
    </row>
    <row r="16581" spans="1:2" x14ac:dyDescent="0.55000000000000004">
      <c r="A16581" s="4">
        <v>165710</v>
      </c>
      <c r="B16581" s="4">
        <v>-12665.770913</v>
      </c>
    </row>
    <row r="16582" spans="1:2" x14ac:dyDescent="0.55000000000000004">
      <c r="A16582" s="4">
        <v>165720</v>
      </c>
      <c r="B16582" s="4">
        <v>-12718.574736</v>
      </c>
    </row>
    <row r="16583" spans="1:2" x14ac:dyDescent="0.55000000000000004">
      <c r="A16583" s="4">
        <v>165730</v>
      </c>
      <c r="B16583" s="4">
        <v>-12656.666728</v>
      </c>
    </row>
    <row r="16584" spans="1:2" x14ac:dyDescent="0.55000000000000004">
      <c r="A16584" s="4">
        <v>165740</v>
      </c>
      <c r="B16584" s="4">
        <v>-12554.047200999999</v>
      </c>
    </row>
    <row r="16585" spans="1:2" x14ac:dyDescent="0.55000000000000004">
      <c r="A16585" s="4">
        <v>165750</v>
      </c>
      <c r="B16585" s="4">
        <v>-12579.034041999999</v>
      </c>
    </row>
    <row r="16586" spans="1:2" x14ac:dyDescent="0.55000000000000004">
      <c r="A16586" s="4">
        <v>165760</v>
      </c>
      <c r="B16586" s="4">
        <v>-12599.849432000001</v>
      </c>
    </row>
    <row r="16587" spans="1:2" x14ac:dyDescent="0.55000000000000004">
      <c r="A16587" s="4">
        <v>165770</v>
      </c>
      <c r="B16587" s="4">
        <v>-12575.848199</v>
      </c>
    </row>
    <row r="16588" spans="1:2" x14ac:dyDescent="0.55000000000000004">
      <c r="A16588" s="4">
        <v>165780</v>
      </c>
      <c r="B16588" s="4">
        <v>-12528.977094</v>
      </c>
    </row>
    <row r="16589" spans="1:2" x14ac:dyDescent="0.55000000000000004">
      <c r="A16589" s="4">
        <v>165790</v>
      </c>
      <c r="B16589" s="4">
        <v>-12505.83691</v>
      </c>
    </row>
    <row r="16590" spans="1:2" x14ac:dyDescent="0.55000000000000004">
      <c r="A16590" s="4">
        <v>165800</v>
      </c>
      <c r="B16590" s="4">
        <v>-12596.419066</v>
      </c>
    </row>
    <row r="16591" spans="1:2" x14ac:dyDescent="0.55000000000000004">
      <c r="A16591" s="4">
        <v>165810</v>
      </c>
      <c r="B16591" s="4">
        <v>-12660.617957</v>
      </c>
    </row>
    <row r="16592" spans="1:2" x14ac:dyDescent="0.55000000000000004">
      <c r="A16592" s="4">
        <v>165820</v>
      </c>
      <c r="B16592" s="4">
        <v>-12674.155063</v>
      </c>
    </row>
    <row r="16593" spans="1:2" x14ac:dyDescent="0.55000000000000004">
      <c r="A16593" s="4">
        <v>165830</v>
      </c>
      <c r="B16593" s="4">
        <v>-12626.977418</v>
      </c>
    </row>
    <row r="16594" spans="1:2" x14ac:dyDescent="0.55000000000000004">
      <c r="A16594" s="4">
        <v>165840</v>
      </c>
      <c r="B16594" s="4">
        <v>-12568.203786</v>
      </c>
    </row>
    <row r="16595" spans="1:2" x14ac:dyDescent="0.55000000000000004">
      <c r="A16595" s="4">
        <v>165850</v>
      </c>
      <c r="B16595" s="4">
        <v>-12740.685455999999</v>
      </c>
    </row>
    <row r="16596" spans="1:2" x14ac:dyDescent="0.55000000000000004">
      <c r="A16596" s="4">
        <v>165860</v>
      </c>
      <c r="B16596" s="4">
        <v>-12777.50023</v>
      </c>
    </row>
    <row r="16597" spans="1:2" x14ac:dyDescent="0.55000000000000004">
      <c r="A16597" s="4">
        <v>165870</v>
      </c>
      <c r="B16597" s="4">
        <v>-12921.941575000001</v>
      </c>
    </row>
    <row r="16598" spans="1:2" x14ac:dyDescent="0.55000000000000004">
      <c r="A16598" s="4">
        <v>165880</v>
      </c>
      <c r="B16598" s="4">
        <v>-12873.271604</v>
      </c>
    </row>
    <row r="16599" spans="1:2" x14ac:dyDescent="0.55000000000000004">
      <c r="A16599" s="4">
        <v>165890</v>
      </c>
      <c r="B16599" s="4">
        <v>-12827.488450999999</v>
      </c>
    </row>
    <row r="16600" spans="1:2" x14ac:dyDescent="0.55000000000000004">
      <c r="A16600" s="4">
        <v>165900</v>
      </c>
      <c r="B16600" s="4">
        <v>-12725.477112</v>
      </c>
    </row>
    <row r="16601" spans="1:2" x14ac:dyDescent="0.55000000000000004">
      <c r="A16601" s="4">
        <v>165910</v>
      </c>
      <c r="B16601" s="4">
        <v>-12680.42806</v>
      </c>
    </row>
    <row r="16602" spans="1:2" x14ac:dyDescent="0.55000000000000004">
      <c r="A16602" s="4">
        <v>165920</v>
      </c>
      <c r="B16602" s="4">
        <v>-12640.490462</v>
      </c>
    </row>
    <row r="16603" spans="1:2" x14ac:dyDescent="0.55000000000000004">
      <c r="A16603" s="4">
        <v>165930</v>
      </c>
      <c r="B16603" s="4">
        <v>-12618.569503999999</v>
      </c>
    </row>
    <row r="16604" spans="1:2" x14ac:dyDescent="0.55000000000000004">
      <c r="A16604" s="4">
        <v>165940</v>
      </c>
      <c r="B16604" s="4">
        <v>-12660.496942</v>
      </c>
    </row>
    <row r="16605" spans="1:2" x14ac:dyDescent="0.55000000000000004">
      <c r="A16605" s="4">
        <v>165950</v>
      </c>
      <c r="B16605" s="4">
        <v>-12644.682403000001</v>
      </c>
    </row>
    <row r="16606" spans="1:2" x14ac:dyDescent="0.55000000000000004">
      <c r="A16606" s="4">
        <v>165960</v>
      </c>
      <c r="B16606" s="4">
        <v>-12619.886012000001</v>
      </c>
    </row>
    <row r="16607" spans="1:2" x14ac:dyDescent="0.55000000000000004">
      <c r="A16607" s="4">
        <v>165970</v>
      </c>
      <c r="B16607" s="4">
        <v>-12563.650018</v>
      </c>
    </row>
    <row r="16608" spans="1:2" x14ac:dyDescent="0.55000000000000004">
      <c r="A16608" s="4">
        <v>165980</v>
      </c>
      <c r="B16608" s="4">
        <v>-12523.539846</v>
      </c>
    </row>
    <row r="16609" spans="1:2" x14ac:dyDescent="0.55000000000000004">
      <c r="A16609" s="4">
        <v>165990</v>
      </c>
      <c r="B16609" s="4">
        <v>-12515.619640999999</v>
      </c>
    </row>
    <row r="16610" spans="1:2" x14ac:dyDescent="0.55000000000000004">
      <c r="A16610" s="4">
        <v>166000</v>
      </c>
      <c r="B16610" s="4">
        <v>-12640.07609</v>
      </c>
    </row>
    <row r="16611" spans="1:2" x14ac:dyDescent="0.55000000000000004">
      <c r="A16611" s="4">
        <v>166010</v>
      </c>
      <c r="B16611" s="4">
        <v>-12648.419309999999</v>
      </c>
    </row>
    <row r="16612" spans="1:2" x14ac:dyDescent="0.55000000000000004">
      <c r="A16612" s="4">
        <v>166020</v>
      </c>
      <c r="B16612" s="4">
        <v>-12633.18698</v>
      </c>
    </row>
    <row r="16613" spans="1:2" x14ac:dyDescent="0.55000000000000004">
      <c r="A16613" s="4">
        <v>166030</v>
      </c>
      <c r="B16613" s="4">
        <v>-12704.734216999999</v>
      </c>
    </row>
    <row r="16614" spans="1:2" x14ac:dyDescent="0.55000000000000004">
      <c r="A16614" s="4">
        <v>166040</v>
      </c>
      <c r="B16614" s="4">
        <v>-12813.840321</v>
      </c>
    </row>
    <row r="16615" spans="1:2" x14ac:dyDescent="0.55000000000000004">
      <c r="A16615" s="4">
        <v>166050</v>
      </c>
      <c r="B16615" s="4">
        <v>-12912.327676999999</v>
      </c>
    </row>
    <row r="16616" spans="1:2" x14ac:dyDescent="0.55000000000000004">
      <c r="A16616" s="4">
        <v>166060</v>
      </c>
      <c r="B16616" s="4">
        <v>-12946.479939000001</v>
      </c>
    </row>
    <row r="16617" spans="1:2" x14ac:dyDescent="0.55000000000000004">
      <c r="A16617" s="4">
        <v>166070</v>
      </c>
      <c r="B16617" s="4">
        <v>-13036.907561</v>
      </c>
    </row>
    <row r="16618" spans="1:2" x14ac:dyDescent="0.55000000000000004">
      <c r="A16618" s="4">
        <v>166080</v>
      </c>
      <c r="B16618" s="4">
        <v>-12929.126627</v>
      </c>
    </row>
    <row r="16619" spans="1:2" x14ac:dyDescent="0.55000000000000004">
      <c r="A16619" s="4">
        <v>166090</v>
      </c>
      <c r="B16619" s="4">
        <v>-12856.750318</v>
      </c>
    </row>
    <row r="16620" spans="1:2" x14ac:dyDescent="0.55000000000000004">
      <c r="A16620" s="4">
        <v>166100</v>
      </c>
      <c r="B16620" s="4">
        <v>-12958.031283</v>
      </c>
    </row>
    <row r="16621" spans="1:2" x14ac:dyDescent="0.55000000000000004">
      <c r="A16621" s="4">
        <v>166110</v>
      </c>
      <c r="B16621" s="4">
        <v>-13016.065943</v>
      </c>
    </row>
    <row r="16622" spans="1:2" x14ac:dyDescent="0.55000000000000004">
      <c r="A16622" s="4">
        <v>166120</v>
      </c>
      <c r="B16622" s="4">
        <v>-13188.124524999999</v>
      </c>
    </row>
    <row r="16623" spans="1:2" x14ac:dyDescent="0.55000000000000004">
      <c r="A16623" s="4">
        <v>166130</v>
      </c>
      <c r="B16623" s="4">
        <v>-13180.050444</v>
      </c>
    </row>
    <row r="16624" spans="1:2" x14ac:dyDescent="0.55000000000000004">
      <c r="A16624" s="4">
        <v>166140</v>
      </c>
      <c r="B16624" s="4">
        <v>-13355.263502</v>
      </c>
    </row>
    <row r="16625" spans="1:2" x14ac:dyDescent="0.55000000000000004">
      <c r="A16625" s="4">
        <v>166150</v>
      </c>
      <c r="B16625" s="4">
        <v>-13404.020329000001</v>
      </c>
    </row>
    <row r="16626" spans="1:2" x14ac:dyDescent="0.55000000000000004">
      <c r="A16626" s="4">
        <v>166160</v>
      </c>
      <c r="B16626" s="4">
        <v>-13452.899127999999</v>
      </c>
    </row>
    <row r="16627" spans="1:2" x14ac:dyDescent="0.55000000000000004">
      <c r="A16627" s="4">
        <v>166170</v>
      </c>
      <c r="B16627" s="4">
        <v>-13319.814017999999</v>
      </c>
    </row>
    <row r="16628" spans="1:2" x14ac:dyDescent="0.55000000000000004">
      <c r="A16628" s="4">
        <v>166180</v>
      </c>
      <c r="B16628" s="4">
        <v>-13324.034131</v>
      </c>
    </row>
    <row r="16629" spans="1:2" x14ac:dyDescent="0.55000000000000004">
      <c r="A16629" s="4">
        <v>166190</v>
      </c>
      <c r="B16629" s="4">
        <v>-13312.694465</v>
      </c>
    </row>
    <row r="16630" spans="1:2" x14ac:dyDescent="0.55000000000000004">
      <c r="A16630" s="4">
        <v>166200</v>
      </c>
      <c r="B16630" s="4">
        <v>-13346.334611</v>
      </c>
    </row>
    <row r="16631" spans="1:2" x14ac:dyDescent="0.55000000000000004">
      <c r="A16631" s="4">
        <v>166210</v>
      </c>
      <c r="B16631" s="4">
        <v>-13419.706389000001</v>
      </c>
    </row>
    <row r="16632" spans="1:2" x14ac:dyDescent="0.55000000000000004">
      <c r="A16632" s="4">
        <v>166220</v>
      </c>
      <c r="B16632" s="4">
        <v>-13426.487455</v>
      </c>
    </row>
    <row r="16633" spans="1:2" x14ac:dyDescent="0.55000000000000004">
      <c r="A16633" s="4">
        <v>166230</v>
      </c>
      <c r="B16633" s="4">
        <v>-13311.787120999999</v>
      </c>
    </row>
    <row r="16634" spans="1:2" x14ac:dyDescent="0.55000000000000004">
      <c r="A16634" s="4">
        <v>166240</v>
      </c>
      <c r="B16634" s="4">
        <v>-13317.743106</v>
      </c>
    </row>
    <row r="16635" spans="1:2" x14ac:dyDescent="0.55000000000000004">
      <c r="A16635" s="4">
        <v>166250</v>
      </c>
      <c r="B16635" s="4">
        <v>-13165.289403999999</v>
      </c>
    </row>
    <row r="16636" spans="1:2" x14ac:dyDescent="0.55000000000000004">
      <c r="A16636" s="4">
        <v>166260</v>
      </c>
      <c r="B16636" s="4">
        <v>-13236.943239</v>
      </c>
    </row>
    <row r="16637" spans="1:2" x14ac:dyDescent="0.55000000000000004">
      <c r="A16637" s="4">
        <v>166270</v>
      </c>
      <c r="B16637" s="4">
        <v>-13243.52238</v>
      </c>
    </row>
    <row r="16638" spans="1:2" x14ac:dyDescent="0.55000000000000004">
      <c r="A16638" s="4">
        <v>166280</v>
      </c>
      <c r="B16638" s="4">
        <v>-13230.707887</v>
      </c>
    </row>
    <row r="16639" spans="1:2" x14ac:dyDescent="0.55000000000000004">
      <c r="A16639" s="4">
        <v>166290</v>
      </c>
      <c r="B16639" s="4">
        <v>-13199.225222999999</v>
      </c>
    </row>
    <row r="16640" spans="1:2" x14ac:dyDescent="0.55000000000000004">
      <c r="A16640" s="4">
        <v>166300</v>
      </c>
      <c r="B16640" s="4">
        <v>-13217.632298</v>
      </c>
    </row>
    <row r="16641" spans="1:2" x14ac:dyDescent="0.55000000000000004">
      <c r="A16641" s="4">
        <v>166310</v>
      </c>
      <c r="B16641" s="4">
        <v>-13232.163855000001</v>
      </c>
    </row>
    <row r="16642" spans="1:2" x14ac:dyDescent="0.55000000000000004">
      <c r="A16642" s="4">
        <v>166320</v>
      </c>
      <c r="B16642" s="4">
        <v>-13217.476408</v>
      </c>
    </row>
    <row r="16643" spans="1:2" x14ac:dyDescent="0.55000000000000004">
      <c r="A16643" s="4">
        <v>166330</v>
      </c>
      <c r="B16643" s="4">
        <v>-13305.903259000001</v>
      </c>
    </row>
    <row r="16644" spans="1:2" x14ac:dyDescent="0.55000000000000004">
      <c r="A16644" s="4">
        <v>166340</v>
      </c>
      <c r="B16644" s="4">
        <v>-13260.756402000001</v>
      </c>
    </row>
    <row r="16645" spans="1:2" x14ac:dyDescent="0.55000000000000004">
      <c r="A16645" s="4">
        <v>166350</v>
      </c>
      <c r="B16645" s="4">
        <v>-13264.009526</v>
      </c>
    </row>
    <row r="16646" spans="1:2" x14ac:dyDescent="0.55000000000000004">
      <c r="A16646" s="4">
        <v>166360</v>
      </c>
      <c r="B16646" s="4">
        <v>-13397.183961000001</v>
      </c>
    </row>
    <row r="16647" spans="1:2" x14ac:dyDescent="0.55000000000000004">
      <c r="A16647" s="4">
        <v>166370</v>
      </c>
      <c r="B16647" s="4">
        <v>-13425.768830999999</v>
      </c>
    </row>
    <row r="16648" spans="1:2" x14ac:dyDescent="0.55000000000000004">
      <c r="A16648" s="4">
        <v>166380</v>
      </c>
      <c r="B16648" s="4">
        <v>-13478.884120000001</v>
      </c>
    </row>
    <row r="16649" spans="1:2" x14ac:dyDescent="0.55000000000000004">
      <c r="A16649" s="4">
        <v>166390</v>
      </c>
      <c r="B16649" s="4">
        <v>-13351.998969</v>
      </c>
    </row>
    <row r="16650" spans="1:2" x14ac:dyDescent="0.55000000000000004">
      <c r="A16650" s="4">
        <v>166400</v>
      </c>
      <c r="B16650" s="4">
        <v>-13313.098019999999</v>
      </c>
    </row>
    <row r="16651" spans="1:2" x14ac:dyDescent="0.55000000000000004">
      <c r="A16651" s="4">
        <v>166410</v>
      </c>
      <c r="B16651" s="4">
        <v>-13293.714195</v>
      </c>
    </row>
    <row r="16652" spans="1:2" x14ac:dyDescent="0.55000000000000004">
      <c r="A16652" s="4">
        <v>166420</v>
      </c>
      <c r="B16652" s="4">
        <v>-13306.641842999999</v>
      </c>
    </row>
    <row r="16653" spans="1:2" x14ac:dyDescent="0.55000000000000004">
      <c r="A16653" s="4">
        <v>166430</v>
      </c>
      <c r="B16653" s="4">
        <v>-13323.469034</v>
      </c>
    </row>
    <row r="16654" spans="1:2" x14ac:dyDescent="0.55000000000000004">
      <c r="A16654" s="4">
        <v>166440</v>
      </c>
      <c r="B16654" s="4">
        <v>-13315.493515</v>
      </c>
    </row>
    <row r="16655" spans="1:2" x14ac:dyDescent="0.55000000000000004">
      <c r="A16655" s="4">
        <v>166450</v>
      </c>
      <c r="B16655" s="4">
        <v>-13228.315861999999</v>
      </c>
    </row>
    <row r="16656" spans="1:2" x14ac:dyDescent="0.55000000000000004">
      <c r="A16656" s="4">
        <v>166460</v>
      </c>
      <c r="B16656" s="4">
        <v>-13230.594454</v>
      </c>
    </row>
    <row r="16657" spans="1:2" x14ac:dyDescent="0.55000000000000004">
      <c r="A16657" s="4">
        <v>166470</v>
      </c>
      <c r="B16657" s="4">
        <v>-13228.057037</v>
      </c>
    </row>
    <row r="16658" spans="1:2" x14ac:dyDescent="0.55000000000000004">
      <c r="A16658" s="4">
        <v>166480</v>
      </c>
      <c r="B16658" s="4">
        <v>-13191.410771999999</v>
      </c>
    </row>
    <row r="16659" spans="1:2" x14ac:dyDescent="0.55000000000000004">
      <c r="A16659" s="4">
        <v>166490</v>
      </c>
      <c r="B16659" s="4">
        <v>-13107.421836</v>
      </c>
    </row>
    <row r="16660" spans="1:2" x14ac:dyDescent="0.55000000000000004">
      <c r="A16660" s="4">
        <v>166500</v>
      </c>
      <c r="B16660" s="4">
        <v>-12982.71329</v>
      </c>
    </row>
    <row r="16661" spans="1:2" x14ac:dyDescent="0.55000000000000004">
      <c r="A16661" s="4">
        <v>166510</v>
      </c>
      <c r="B16661" s="4">
        <v>-12918.71724</v>
      </c>
    </row>
    <row r="16662" spans="1:2" x14ac:dyDescent="0.55000000000000004">
      <c r="A16662" s="4">
        <v>166520</v>
      </c>
      <c r="B16662" s="4">
        <v>-12774.709563</v>
      </c>
    </row>
    <row r="16663" spans="1:2" x14ac:dyDescent="0.55000000000000004">
      <c r="A16663" s="4">
        <v>166530</v>
      </c>
      <c r="B16663" s="4">
        <v>-12784.889848000001</v>
      </c>
    </row>
    <row r="16664" spans="1:2" x14ac:dyDescent="0.55000000000000004">
      <c r="A16664" s="4">
        <v>166540</v>
      </c>
      <c r="B16664" s="4">
        <v>-12626.847261999999</v>
      </c>
    </row>
    <row r="16665" spans="1:2" x14ac:dyDescent="0.55000000000000004">
      <c r="A16665" s="4">
        <v>166550</v>
      </c>
      <c r="B16665" s="4">
        <v>-12640.362201</v>
      </c>
    </row>
    <row r="16666" spans="1:2" x14ac:dyDescent="0.55000000000000004">
      <c r="A16666" s="4">
        <v>166560</v>
      </c>
      <c r="B16666" s="4">
        <v>-12665.901463</v>
      </c>
    </row>
    <row r="16667" spans="1:2" x14ac:dyDescent="0.55000000000000004">
      <c r="A16667" s="4">
        <v>166570</v>
      </c>
      <c r="B16667" s="4">
        <v>-12773.549677000001</v>
      </c>
    </row>
    <row r="16668" spans="1:2" x14ac:dyDescent="0.55000000000000004">
      <c r="A16668" s="4">
        <v>166580</v>
      </c>
      <c r="B16668" s="4">
        <v>-12825.350261</v>
      </c>
    </row>
    <row r="16669" spans="1:2" x14ac:dyDescent="0.55000000000000004">
      <c r="A16669" s="4">
        <v>166590</v>
      </c>
      <c r="B16669" s="4">
        <v>-12876.699017000001</v>
      </c>
    </row>
    <row r="16670" spans="1:2" x14ac:dyDescent="0.55000000000000004">
      <c r="A16670" s="4">
        <v>166600</v>
      </c>
      <c r="B16670" s="4">
        <v>-12929.292036999999</v>
      </c>
    </row>
    <row r="16671" spans="1:2" x14ac:dyDescent="0.55000000000000004">
      <c r="A16671" s="4">
        <v>166610</v>
      </c>
      <c r="B16671" s="4">
        <v>-12837.30312</v>
      </c>
    </row>
    <row r="16672" spans="1:2" x14ac:dyDescent="0.55000000000000004">
      <c r="A16672" s="4">
        <v>166620</v>
      </c>
      <c r="B16672" s="4">
        <v>-12774.181541</v>
      </c>
    </row>
    <row r="16673" spans="1:2" x14ac:dyDescent="0.55000000000000004">
      <c r="A16673" s="4">
        <v>166630</v>
      </c>
      <c r="B16673" s="4">
        <v>-12650.942319</v>
      </c>
    </row>
    <row r="16674" spans="1:2" x14ac:dyDescent="0.55000000000000004">
      <c r="A16674" s="4">
        <v>166640</v>
      </c>
      <c r="B16674" s="4">
        <v>-12804.205751</v>
      </c>
    </row>
    <row r="16675" spans="1:2" x14ac:dyDescent="0.55000000000000004">
      <c r="A16675" s="4">
        <v>166650</v>
      </c>
      <c r="B16675" s="4">
        <v>-12969.743263</v>
      </c>
    </row>
    <row r="16676" spans="1:2" x14ac:dyDescent="0.55000000000000004">
      <c r="A16676" s="4">
        <v>166660</v>
      </c>
      <c r="B16676" s="4">
        <v>-13004.030638</v>
      </c>
    </row>
    <row r="16677" spans="1:2" x14ac:dyDescent="0.55000000000000004">
      <c r="A16677" s="4">
        <v>166670</v>
      </c>
      <c r="B16677" s="4">
        <v>-12884.742726</v>
      </c>
    </row>
    <row r="16678" spans="1:2" x14ac:dyDescent="0.55000000000000004">
      <c r="A16678" s="4">
        <v>166680</v>
      </c>
      <c r="B16678" s="4">
        <v>-12879.287517000001</v>
      </c>
    </row>
    <row r="16679" spans="1:2" x14ac:dyDescent="0.55000000000000004">
      <c r="A16679" s="4">
        <v>166690</v>
      </c>
      <c r="B16679" s="4">
        <v>-12927.698939</v>
      </c>
    </row>
    <row r="16680" spans="1:2" x14ac:dyDescent="0.55000000000000004">
      <c r="A16680" s="4">
        <v>166700</v>
      </c>
      <c r="B16680" s="4">
        <v>-12858.912856999999</v>
      </c>
    </row>
    <row r="16681" spans="1:2" x14ac:dyDescent="0.55000000000000004">
      <c r="A16681" s="4">
        <v>166710</v>
      </c>
      <c r="B16681" s="4">
        <v>-12938.334666999999</v>
      </c>
    </row>
    <row r="16682" spans="1:2" x14ac:dyDescent="0.55000000000000004">
      <c r="A16682" s="4">
        <v>166720</v>
      </c>
      <c r="B16682" s="4">
        <v>-12940.377994</v>
      </c>
    </row>
    <row r="16683" spans="1:2" x14ac:dyDescent="0.55000000000000004">
      <c r="A16683" s="4">
        <v>166730</v>
      </c>
      <c r="B16683" s="4">
        <v>-13073.026485</v>
      </c>
    </row>
    <row r="16684" spans="1:2" x14ac:dyDescent="0.55000000000000004">
      <c r="A16684" s="4">
        <v>166740</v>
      </c>
      <c r="B16684" s="4">
        <v>-13059.170903</v>
      </c>
    </row>
    <row r="16685" spans="1:2" x14ac:dyDescent="0.55000000000000004">
      <c r="A16685" s="4">
        <v>166750</v>
      </c>
      <c r="B16685" s="4">
        <v>-13042.706066999999</v>
      </c>
    </row>
    <row r="16686" spans="1:2" x14ac:dyDescent="0.55000000000000004">
      <c r="A16686" s="4">
        <v>166760</v>
      </c>
      <c r="B16686" s="4">
        <v>-13042.061501</v>
      </c>
    </row>
    <row r="16687" spans="1:2" x14ac:dyDescent="0.55000000000000004">
      <c r="A16687" s="4">
        <v>166770</v>
      </c>
      <c r="B16687" s="4">
        <v>-13037.523685</v>
      </c>
    </row>
    <row r="16688" spans="1:2" x14ac:dyDescent="0.55000000000000004">
      <c r="A16688" s="4">
        <v>166780</v>
      </c>
      <c r="B16688" s="4">
        <v>-12987.659756999999</v>
      </c>
    </row>
    <row r="16689" spans="1:2" x14ac:dyDescent="0.55000000000000004">
      <c r="A16689" s="4">
        <v>166790</v>
      </c>
      <c r="B16689" s="4">
        <v>-12893.661298999999</v>
      </c>
    </row>
    <row r="16690" spans="1:2" x14ac:dyDescent="0.55000000000000004">
      <c r="A16690" s="4">
        <v>166800</v>
      </c>
      <c r="B16690" s="4">
        <v>-12785.719748</v>
      </c>
    </row>
    <row r="16691" spans="1:2" x14ac:dyDescent="0.55000000000000004">
      <c r="A16691" s="4">
        <v>166810</v>
      </c>
      <c r="B16691" s="4">
        <v>-12962.39523</v>
      </c>
    </row>
    <row r="16692" spans="1:2" x14ac:dyDescent="0.55000000000000004">
      <c r="A16692" s="4">
        <v>166820</v>
      </c>
      <c r="B16692" s="4">
        <v>-13115.722040000001</v>
      </c>
    </row>
    <row r="16693" spans="1:2" x14ac:dyDescent="0.55000000000000004">
      <c r="A16693" s="4">
        <v>166830</v>
      </c>
      <c r="B16693" s="4">
        <v>-13266.073321</v>
      </c>
    </row>
    <row r="16694" spans="1:2" x14ac:dyDescent="0.55000000000000004">
      <c r="A16694" s="4">
        <v>166840</v>
      </c>
      <c r="B16694" s="4">
        <v>-13360.099064</v>
      </c>
    </row>
    <row r="16695" spans="1:2" x14ac:dyDescent="0.55000000000000004">
      <c r="A16695" s="4">
        <v>166850</v>
      </c>
      <c r="B16695" s="4">
        <v>-13418.171645</v>
      </c>
    </row>
    <row r="16696" spans="1:2" x14ac:dyDescent="0.55000000000000004">
      <c r="A16696" s="4">
        <v>166860</v>
      </c>
      <c r="B16696" s="4">
        <v>-13326.712054</v>
      </c>
    </row>
    <row r="16697" spans="1:2" x14ac:dyDescent="0.55000000000000004">
      <c r="A16697" s="4">
        <v>166870</v>
      </c>
      <c r="B16697" s="4">
        <v>-13280.744047</v>
      </c>
    </row>
    <row r="16698" spans="1:2" x14ac:dyDescent="0.55000000000000004">
      <c r="A16698" s="4">
        <v>166880</v>
      </c>
      <c r="B16698" s="4">
        <v>-13430.0416</v>
      </c>
    </row>
    <row r="16699" spans="1:2" x14ac:dyDescent="0.55000000000000004">
      <c r="A16699" s="4">
        <v>166890</v>
      </c>
      <c r="B16699" s="4">
        <v>-13420.434754</v>
      </c>
    </row>
    <row r="16700" spans="1:2" x14ac:dyDescent="0.55000000000000004">
      <c r="A16700" s="4">
        <v>166900</v>
      </c>
      <c r="B16700" s="4">
        <v>-13377.590403</v>
      </c>
    </row>
    <row r="16701" spans="1:2" x14ac:dyDescent="0.55000000000000004">
      <c r="A16701" s="4">
        <v>166910</v>
      </c>
      <c r="B16701" s="4">
        <v>-13486.303715</v>
      </c>
    </row>
    <row r="16702" spans="1:2" x14ac:dyDescent="0.55000000000000004">
      <c r="A16702" s="4">
        <v>166920</v>
      </c>
      <c r="B16702" s="4">
        <v>-13457.019979000001</v>
      </c>
    </row>
    <row r="16703" spans="1:2" x14ac:dyDescent="0.55000000000000004">
      <c r="A16703" s="4">
        <v>166930</v>
      </c>
      <c r="B16703" s="4">
        <v>-13412.670152000001</v>
      </c>
    </row>
    <row r="16704" spans="1:2" x14ac:dyDescent="0.55000000000000004">
      <c r="A16704" s="4">
        <v>166940</v>
      </c>
      <c r="B16704" s="4">
        <v>-13373.723606</v>
      </c>
    </row>
    <row r="16705" spans="1:2" x14ac:dyDescent="0.55000000000000004">
      <c r="A16705" s="4">
        <v>166950</v>
      </c>
      <c r="B16705" s="4">
        <v>-13297.234264999999</v>
      </c>
    </row>
    <row r="16706" spans="1:2" x14ac:dyDescent="0.55000000000000004">
      <c r="A16706" s="4">
        <v>166960</v>
      </c>
      <c r="B16706" s="4">
        <v>-13304.837111000001</v>
      </c>
    </row>
    <row r="16707" spans="1:2" x14ac:dyDescent="0.55000000000000004">
      <c r="A16707" s="4">
        <v>166970</v>
      </c>
      <c r="B16707" s="4">
        <v>-13322.098567999999</v>
      </c>
    </row>
    <row r="16708" spans="1:2" x14ac:dyDescent="0.55000000000000004">
      <c r="A16708" s="4">
        <v>166980</v>
      </c>
      <c r="B16708" s="4">
        <v>-13345.963774</v>
      </c>
    </row>
    <row r="16709" spans="1:2" x14ac:dyDescent="0.55000000000000004">
      <c r="A16709" s="4">
        <v>166990</v>
      </c>
      <c r="B16709" s="4">
        <v>-13342.571083999999</v>
      </c>
    </row>
    <row r="16710" spans="1:2" x14ac:dyDescent="0.55000000000000004">
      <c r="A16710" s="4">
        <v>167000</v>
      </c>
      <c r="B16710" s="4">
        <v>-13210.523925</v>
      </c>
    </row>
    <row r="16711" spans="1:2" x14ac:dyDescent="0.55000000000000004">
      <c r="A16711" s="4">
        <v>167010</v>
      </c>
      <c r="B16711" s="4">
        <v>-13172.213313</v>
      </c>
    </row>
    <row r="16712" spans="1:2" x14ac:dyDescent="0.55000000000000004">
      <c r="A16712" s="4">
        <v>167020</v>
      </c>
      <c r="B16712" s="4">
        <v>-13101.73791</v>
      </c>
    </row>
    <row r="16713" spans="1:2" x14ac:dyDescent="0.55000000000000004">
      <c r="A16713" s="4">
        <v>167030</v>
      </c>
      <c r="B16713" s="4">
        <v>-13046.883597</v>
      </c>
    </row>
    <row r="16714" spans="1:2" x14ac:dyDescent="0.55000000000000004">
      <c r="A16714" s="4">
        <v>167040</v>
      </c>
      <c r="B16714" s="4">
        <v>-13023.129593</v>
      </c>
    </row>
    <row r="16715" spans="1:2" x14ac:dyDescent="0.55000000000000004">
      <c r="A16715" s="4">
        <v>167050</v>
      </c>
      <c r="B16715" s="4">
        <v>-12898.032945000001</v>
      </c>
    </row>
    <row r="16716" spans="1:2" x14ac:dyDescent="0.55000000000000004">
      <c r="A16716" s="4">
        <v>167060</v>
      </c>
      <c r="B16716" s="4">
        <v>-12899.850736</v>
      </c>
    </row>
    <row r="16717" spans="1:2" x14ac:dyDescent="0.55000000000000004">
      <c r="A16717" s="4">
        <v>167070</v>
      </c>
      <c r="B16717" s="4">
        <v>-12966.499415</v>
      </c>
    </row>
    <row r="16718" spans="1:2" x14ac:dyDescent="0.55000000000000004">
      <c r="A16718" s="4">
        <v>167080</v>
      </c>
      <c r="B16718" s="4">
        <v>-12933.080351000001</v>
      </c>
    </row>
    <row r="16719" spans="1:2" x14ac:dyDescent="0.55000000000000004">
      <c r="A16719" s="4">
        <v>167090</v>
      </c>
      <c r="B16719" s="4">
        <v>-13033.565191</v>
      </c>
    </row>
    <row r="16720" spans="1:2" x14ac:dyDescent="0.55000000000000004">
      <c r="A16720" s="4">
        <v>167100</v>
      </c>
      <c r="B16720" s="4">
        <v>-13062.27284</v>
      </c>
    </row>
    <row r="16721" spans="1:2" x14ac:dyDescent="0.55000000000000004">
      <c r="A16721" s="4">
        <v>167110</v>
      </c>
      <c r="B16721" s="4">
        <v>-13070.565430000001</v>
      </c>
    </row>
    <row r="16722" spans="1:2" x14ac:dyDescent="0.55000000000000004">
      <c r="A16722" s="4">
        <v>167120</v>
      </c>
      <c r="B16722" s="4">
        <v>-13145.951768000001</v>
      </c>
    </row>
    <row r="16723" spans="1:2" x14ac:dyDescent="0.55000000000000004">
      <c r="A16723" s="4">
        <v>167130</v>
      </c>
      <c r="B16723" s="4">
        <v>-13203.475653</v>
      </c>
    </row>
    <row r="16724" spans="1:2" x14ac:dyDescent="0.55000000000000004">
      <c r="A16724" s="4">
        <v>167140</v>
      </c>
      <c r="B16724" s="4">
        <v>-13218.175305000001</v>
      </c>
    </row>
    <row r="16725" spans="1:2" x14ac:dyDescent="0.55000000000000004">
      <c r="A16725" s="4">
        <v>167150</v>
      </c>
      <c r="B16725" s="4">
        <v>-13205.764692000001</v>
      </c>
    </row>
    <row r="16726" spans="1:2" x14ac:dyDescent="0.55000000000000004">
      <c r="A16726" s="4">
        <v>167160</v>
      </c>
      <c r="B16726" s="4">
        <v>-13182.367971</v>
      </c>
    </row>
    <row r="16727" spans="1:2" x14ac:dyDescent="0.55000000000000004">
      <c r="A16727" s="4">
        <v>167170</v>
      </c>
      <c r="B16727" s="4">
        <v>-13254.439763</v>
      </c>
    </row>
    <row r="16728" spans="1:2" x14ac:dyDescent="0.55000000000000004">
      <c r="A16728" s="4">
        <v>167180</v>
      </c>
      <c r="B16728" s="4">
        <v>-13334.490969</v>
      </c>
    </row>
    <row r="16729" spans="1:2" x14ac:dyDescent="0.55000000000000004">
      <c r="A16729" s="4">
        <v>167190</v>
      </c>
      <c r="B16729" s="4">
        <v>-13271.383868999999</v>
      </c>
    </row>
    <row r="16730" spans="1:2" x14ac:dyDescent="0.55000000000000004">
      <c r="A16730" s="4">
        <v>167200</v>
      </c>
      <c r="B16730" s="4">
        <v>-13247.521295</v>
      </c>
    </row>
    <row r="16731" spans="1:2" x14ac:dyDescent="0.55000000000000004">
      <c r="A16731" s="4">
        <v>167210</v>
      </c>
      <c r="B16731" s="4">
        <v>-13285.295913</v>
      </c>
    </row>
    <row r="16732" spans="1:2" x14ac:dyDescent="0.55000000000000004">
      <c r="A16732" s="4">
        <v>167220</v>
      </c>
      <c r="B16732" s="4">
        <v>-13342.818987000001</v>
      </c>
    </row>
    <row r="16733" spans="1:2" x14ac:dyDescent="0.55000000000000004">
      <c r="A16733" s="4">
        <v>167230</v>
      </c>
      <c r="B16733" s="4">
        <v>-13418.213470000001</v>
      </c>
    </row>
    <row r="16734" spans="1:2" x14ac:dyDescent="0.55000000000000004">
      <c r="A16734" s="4">
        <v>167240</v>
      </c>
      <c r="B16734" s="4">
        <v>-13520.535158999999</v>
      </c>
    </row>
    <row r="16735" spans="1:2" x14ac:dyDescent="0.55000000000000004">
      <c r="A16735" s="4">
        <v>167250</v>
      </c>
      <c r="B16735" s="4">
        <v>-13666.747635</v>
      </c>
    </row>
    <row r="16736" spans="1:2" x14ac:dyDescent="0.55000000000000004">
      <c r="A16736" s="4">
        <v>167260</v>
      </c>
      <c r="B16736" s="4">
        <v>-13736.866314000001</v>
      </c>
    </row>
    <row r="16737" spans="1:2" x14ac:dyDescent="0.55000000000000004">
      <c r="A16737" s="4">
        <v>167270</v>
      </c>
      <c r="B16737" s="4">
        <v>-13756.006036999999</v>
      </c>
    </row>
    <row r="16738" spans="1:2" x14ac:dyDescent="0.55000000000000004">
      <c r="A16738" s="4">
        <v>167280</v>
      </c>
      <c r="B16738" s="4">
        <v>-13831.939922</v>
      </c>
    </row>
    <row r="16739" spans="1:2" x14ac:dyDescent="0.55000000000000004">
      <c r="A16739" s="4">
        <v>167290</v>
      </c>
      <c r="B16739" s="4">
        <v>-13822.364347999999</v>
      </c>
    </row>
    <row r="16740" spans="1:2" x14ac:dyDescent="0.55000000000000004">
      <c r="A16740" s="4">
        <v>167300</v>
      </c>
      <c r="B16740" s="4">
        <v>-13703.419414</v>
      </c>
    </row>
    <row r="16741" spans="1:2" x14ac:dyDescent="0.55000000000000004">
      <c r="A16741" s="4">
        <v>167310</v>
      </c>
      <c r="B16741" s="4">
        <v>-13716.996337</v>
      </c>
    </row>
    <row r="16742" spans="1:2" x14ac:dyDescent="0.55000000000000004">
      <c r="A16742" s="4">
        <v>167320</v>
      </c>
      <c r="B16742" s="4">
        <v>-13885.690642</v>
      </c>
    </row>
    <row r="16743" spans="1:2" x14ac:dyDescent="0.55000000000000004">
      <c r="A16743" s="4">
        <v>167330</v>
      </c>
      <c r="B16743" s="4">
        <v>-13910.031658</v>
      </c>
    </row>
    <row r="16744" spans="1:2" x14ac:dyDescent="0.55000000000000004">
      <c r="A16744" s="4">
        <v>167340</v>
      </c>
      <c r="B16744" s="4">
        <v>-13954.604066</v>
      </c>
    </row>
    <row r="16745" spans="1:2" x14ac:dyDescent="0.55000000000000004">
      <c r="A16745" s="4">
        <v>167350</v>
      </c>
      <c r="B16745" s="4">
        <v>-14086.961135</v>
      </c>
    </row>
    <row r="16746" spans="1:2" x14ac:dyDescent="0.55000000000000004">
      <c r="A16746" s="4">
        <v>167360</v>
      </c>
      <c r="B16746" s="4">
        <v>-14038.355235000001</v>
      </c>
    </row>
    <row r="16747" spans="1:2" x14ac:dyDescent="0.55000000000000004">
      <c r="A16747" s="4">
        <v>167370</v>
      </c>
      <c r="B16747" s="4">
        <v>-13895.191663</v>
      </c>
    </row>
    <row r="16748" spans="1:2" x14ac:dyDescent="0.55000000000000004">
      <c r="A16748" s="4">
        <v>167380</v>
      </c>
      <c r="B16748" s="4">
        <v>-13898.606671</v>
      </c>
    </row>
    <row r="16749" spans="1:2" x14ac:dyDescent="0.55000000000000004">
      <c r="A16749" s="4">
        <v>167390</v>
      </c>
      <c r="B16749" s="4">
        <v>-14047.333678000001</v>
      </c>
    </row>
    <row r="16750" spans="1:2" x14ac:dyDescent="0.55000000000000004">
      <c r="A16750" s="4">
        <v>167400</v>
      </c>
      <c r="B16750" s="4">
        <v>-14015.604561</v>
      </c>
    </row>
    <row r="16751" spans="1:2" x14ac:dyDescent="0.55000000000000004">
      <c r="A16751" s="4">
        <v>167410</v>
      </c>
      <c r="B16751" s="4">
        <v>-13929.771726999999</v>
      </c>
    </row>
    <row r="16752" spans="1:2" x14ac:dyDescent="0.55000000000000004">
      <c r="A16752" s="4">
        <v>167420</v>
      </c>
      <c r="B16752" s="4">
        <v>-13941.3356</v>
      </c>
    </row>
    <row r="16753" spans="1:2" x14ac:dyDescent="0.55000000000000004">
      <c r="A16753" s="4">
        <v>167430</v>
      </c>
      <c r="B16753" s="4">
        <v>-13858.373341</v>
      </c>
    </row>
    <row r="16754" spans="1:2" x14ac:dyDescent="0.55000000000000004">
      <c r="A16754" s="4">
        <v>167440</v>
      </c>
      <c r="B16754" s="4">
        <v>-13812.012972</v>
      </c>
    </row>
    <row r="16755" spans="1:2" x14ac:dyDescent="0.55000000000000004">
      <c r="A16755" s="4">
        <v>167450</v>
      </c>
      <c r="B16755" s="4">
        <v>-13851.964910999999</v>
      </c>
    </row>
    <row r="16756" spans="1:2" x14ac:dyDescent="0.55000000000000004">
      <c r="A16756" s="4">
        <v>167460</v>
      </c>
      <c r="B16756" s="4">
        <v>-13886.664778</v>
      </c>
    </row>
    <row r="16757" spans="1:2" x14ac:dyDescent="0.55000000000000004">
      <c r="A16757" s="4">
        <v>167470</v>
      </c>
      <c r="B16757" s="4">
        <v>-13904.507162</v>
      </c>
    </row>
    <row r="16758" spans="1:2" x14ac:dyDescent="0.55000000000000004">
      <c r="A16758" s="4">
        <v>167480</v>
      </c>
      <c r="B16758" s="4">
        <v>-13929.091678999999</v>
      </c>
    </row>
    <row r="16759" spans="1:2" x14ac:dyDescent="0.55000000000000004">
      <c r="A16759" s="4">
        <v>167490</v>
      </c>
      <c r="B16759" s="4">
        <v>-14012.937246</v>
      </c>
    </row>
    <row r="16760" spans="1:2" x14ac:dyDescent="0.55000000000000004">
      <c r="A16760" s="4">
        <v>167500</v>
      </c>
      <c r="B16760" s="4">
        <v>-13975.438364</v>
      </c>
    </row>
    <row r="16761" spans="1:2" x14ac:dyDescent="0.55000000000000004">
      <c r="A16761" s="4">
        <v>167510</v>
      </c>
      <c r="B16761" s="4">
        <v>-13932.569915</v>
      </c>
    </row>
    <row r="16762" spans="1:2" x14ac:dyDescent="0.55000000000000004">
      <c r="A16762" s="4">
        <v>167520</v>
      </c>
      <c r="B16762" s="4">
        <v>-13996.244878</v>
      </c>
    </row>
    <row r="16763" spans="1:2" x14ac:dyDescent="0.55000000000000004">
      <c r="A16763" s="4">
        <v>167530</v>
      </c>
      <c r="B16763" s="4">
        <v>-14001.611849000001</v>
      </c>
    </row>
    <row r="16764" spans="1:2" x14ac:dyDescent="0.55000000000000004">
      <c r="A16764" s="4">
        <v>167540</v>
      </c>
      <c r="B16764" s="4">
        <v>-13832.249838</v>
      </c>
    </row>
    <row r="16765" spans="1:2" x14ac:dyDescent="0.55000000000000004">
      <c r="A16765" s="4">
        <v>167550</v>
      </c>
      <c r="B16765" s="4">
        <v>-13803.827702</v>
      </c>
    </row>
    <row r="16766" spans="1:2" x14ac:dyDescent="0.55000000000000004">
      <c r="A16766" s="4">
        <v>167560</v>
      </c>
      <c r="B16766" s="4">
        <v>-13658.60145</v>
      </c>
    </row>
    <row r="16767" spans="1:2" x14ac:dyDescent="0.55000000000000004">
      <c r="A16767" s="4">
        <v>167570</v>
      </c>
      <c r="B16767" s="4">
        <v>-13731.903262</v>
      </c>
    </row>
    <row r="16768" spans="1:2" x14ac:dyDescent="0.55000000000000004">
      <c r="A16768" s="4">
        <v>167580</v>
      </c>
      <c r="B16768" s="4">
        <v>-13794.626845000001</v>
      </c>
    </row>
    <row r="16769" spans="1:2" x14ac:dyDescent="0.55000000000000004">
      <c r="A16769" s="4">
        <v>167590</v>
      </c>
      <c r="B16769" s="4">
        <v>-13706.121671000001</v>
      </c>
    </row>
    <row r="16770" spans="1:2" x14ac:dyDescent="0.55000000000000004">
      <c r="A16770" s="4">
        <v>167600</v>
      </c>
      <c r="B16770" s="4">
        <v>-13744.25599</v>
      </c>
    </row>
    <row r="16771" spans="1:2" x14ac:dyDescent="0.55000000000000004">
      <c r="A16771" s="4">
        <v>167610</v>
      </c>
      <c r="B16771" s="4">
        <v>-13668.441713</v>
      </c>
    </row>
    <row r="16772" spans="1:2" x14ac:dyDescent="0.55000000000000004">
      <c r="A16772" s="4">
        <v>167620</v>
      </c>
      <c r="B16772" s="4">
        <v>-13722.453545</v>
      </c>
    </row>
    <row r="16773" spans="1:2" x14ac:dyDescent="0.55000000000000004">
      <c r="A16773" s="4">
        <v>167630</v>
      </c>
      <c r="B16773" s="4">
        <v>-13742.789438</v>
      </c>
    </row>
    <row r="16774" spans="1:2" x14ac:dyDescent="0.55000000000000004">
      <c r="A16774" s="4">
        <v>167640</v>
      </c>
      <c r="B16774" s="4">
        <v>-13752.621814</v>
      </c>
    </row>
    <row r="16775" spans="1:2" x14ac:dyDescent="0.55000000000000004">
      <c r="A16775" s="4">
        <v>167650</v>
      </c>
      <c r="B16775" s="4">
        <v>-13759.910984</v>
      </c>
    </row>
    <row r="16776" spans="1:2" x14ac:dyDescent="0.55000000000000004">
      <c r="A16776" s="4">
        <v>167660</v>
      </c>
      <c r="B16776" s="4">
        <v>-13709.111784999999</v>
      </c>
    </row>
    <row r="16777" spans="1:2" x14ac:dyDescent="0.55000000000000004">
      <c r="A16777" s="4">
        <v>167670</v>
      </c>
      <c r="B16777" s="4">
        <v>-13708.592456</v>
      </c>
    </row>
    <row r="16778" spans="1:2" x14ac:dyDescent="0.55000000000000004">
      <c r="A16778" s="4">
        <v>167680</v>
      </c>
      <c r="B16778" s="4">
        <v>-13654.159981999999</v>
      </c>
    </row>
    <row r="16779" spans="1:2" x14ac:dyDescent="0.55000000000000004">
      <c r="A16779" s="4">
        <v>167690</v>
      </c>
      <c r="B16779" s="4">
        <v>-13700.264722</v>
      </c>
    </row>
    <row r="16780" spans="1:2" x14ac:dyDescent="0.55000000000000004">
      <c r="A16780" s="4">
        <v>167700</v>
      </c>
      <c r="B16780" s="4">
        <v>-13694.539183000001</v>
      </c>
    </row>
    <row r="16781" spans="1:2" x14ac:dyDescent="0.55000000000000004">
      <c r="A16781" s="4">
        <v>167710</v>
      </c>
      <c r="B16781" s="4">
        <v>-13741.836031999999</v>
      </c>
    </row>
    <row r="16782" spans="1:2" x14ac:dyDescent="0.55000000000000004">
      <c r="A16782" s="4">
        <v>167720</v>
      </c>
      <c r="B16782" s="4">
        <v>-13736.091114000001</v>
      </c>
    </row>
    <row r="16783" spans="1:2" x14ac:dyDescent="0.55000000000000004">
      <c r="A16783" s="4">
        <v>167730</v>
      </c>
      <c r="B16783" s="4">
        <v>-13716.401559</v>
      </c>
    </row>
    <row r="16784" spans="1:2" x14ac:dyDescent="0.55000000000000004">
      <c r="A16784" s="4">
        <v>167740</v>
      </c>
      <c r="B16784" s="4">
        <v>-13674.758537</v>
      </c>
    </row>
    <row r="16785" spans="1:2" x14ac:dyDescent="0.55000000000000004">
      <c r="A16785" s="4">
        <v>167750</v>
      </c>
      <c r="B16785" s="4">
        <v>-13639.263945999999</v>
      </c>
    </row>
    <row r="16786" spans="1:2" x14ac:dyDescent="0.55000000000000004">
      <c r="A16786" s="4">
        <v>167760</v>
      </c>
      <c r="B16786" s="4">
        <v>-13620.966581999999</v>
      </c>
    </row>
    <row r="16787" spans="1:2" x14ac:dyDescent="0.55000000000000004">
      <c r="A16787" s="4">
        <v>167770</v>
      </c>
      <c r="B16787" s="4">
        <v>-13714.139938</v>
      </c>
    </row>
    <row r="16788" spans="1:2" x14ac:dyDescent="0.55000000000000004">
      <c r="A16788" s="4">
        <v>167780</v>
      </c>
      <c r="B16788" s="4">
        <v>-13727.973309999999</v>
      </c>
    </row>
    <row r="16789" spans="1:2" x14ac:dyDescent="0.55000000000000004">
      <c r="A16789" s="4">
        <v>167790</v>
      </c>
      <c r="B16789" s="4">
        <v>-13663.401397</v>
      </c>
    </row>
    <row r="16790" spans="1:2" x14ac:dyDescent="0.55000000000000004">
      <c r="A16790" s="4">
        <v>167800</v>
      </c>
      <c r="B16790" s="4">
        <v>-13531.798398000001</v>
      </c>
    </row>
    <row r="16791" spans="1:2" x14ac:dyDescent="0.55000000000000004">
      <c r="A16791" s="4">
        <v>167810</v>
      </c>
      <c r="B16791" s="4">
        <v>-13558.674199999999</v>
      </c>
    </row>
    <row r="16792" spans="1:2" x14ac:dyDescent="0.55000000000000004">
      <c r="A16792" s="4">
        <v>167820</v>
      </c>
      <c r="B16792" s="4">
        <v>-13621.334951999999</v>
      </c>
    </row>
    <row r="16793" spans="1:2" x14ac:dyDescent="0.55000000000000004">
      <c r="A16793" s="4">
        <v>167830</v>
      </c>
      <c r="B16793" s="4">
        <v>-13620.731843</v>
      </c>
    </row>
    <row r="16794" spans="1:2" x14ac:dyDescent="0.55000000000000004">
      <c r="A16794" s="4">
        <v>167840</v>
      </c>
      <c r="B16794" s="4">
        <v>-13575.897005999999</v>
      </c>
    </row>
    <row r="16795" spans="1:2" x14ac:dyDescent="0.55000000000000004">
      <c r="A16795" s="4">
        <v>167850</v>
      </c>
      <c r="B16795" s="4">
        <v>-13402.261203</v>
      </c>
    </row>
    <row r="16796" spans="1:2" x14ac:dyDescent="0.55000000000000004">
      <c r="A16796" s="4">
        <v>167860</v>
      </c>
      <c r="B16796" s="4">
        <v>-13263.384755999999</v>
      </c>
    </row>
    <row r="16797" spans="1:2" x14ac:dyDescent="0.55000000000000004">
      <c r="A16797" s="4">
        <v>167870</v>
      </c>
      <c r="B16797" s="4">
        <v>-13358.524227</v>
      </c>
    </row>
    <row r="16798" spans="1:2" x14ac:dyDescent="0.55000000000000004">
      <c r="A16798" s="4">
        <v>167880</v>
      </c>
      <c r="B16798" s="4">
        <v>-13203.590840999999</v>
      </c>
    </row>
    <row r="16799" spans="1:2" x14ac:dyDescent="0.55000000000000004">
      <c r="A16799" s="4">
        <v>167890</v>
      </c>
      <c r="B16799" s="4">
        <v>-13058.366689</v>
      </c>
    </row>
    <row r="16800" spans="1:2" x14ac:dyDescent="0.55000000000000004">
      <c r="A16800" s="4">
        <v>167900</v>
      </c>
      <c r="B16800" s="4">
        <v>-13011.898116</v>
      </c>
    </row>
    <row r="16801" spans="1:2" x14ac:dyDescent="0.55000000000000004">
      <c r="A16801" s="4">
        <v>167910</v>
      </c>
      <c r="B16801" s="4">
        <v>-12865.734075</v>
      </c>
    </row>
    <row r="16802" spans="1:2" x14ac:dyDescent="0.55000000000000004">
      <c r="A16802" s="4">
        <v>167920</v>
      </c>
      <c r="B16802" s="4">
        <v>-12835.949316</v>
      </c>
    </row>
    <row r="16803" spans="1:2" x14ac:dyDescent="0.55000000000000004">
      <c r="A16803" s="4">
        <v>167930</v>
      </c>
      <c r="B16803" s="4">
        <v>-12839.49797</v>
      </c>
    </row>
    <row r="16804" spans="1:2" x14ac:dyDescent="0.55000000000000004">
      <c r="A16804" s="4">
        <v>167940</v>
      </c>
      <c r="B16804" s="4">
        <v>-12835.037344</v>
      </c>
    </row>
    <row r="16805" spans="1:2" x14ac:dyDescent="0.55000000000000004">
      <c r="A16805" s="4">
        <v>167950</v>
      </c>
      <c r="B16805" s="4">
        <v>-12991.885532</v>
      </c>
    </row>
    <row r="16806" spans="1:2" x14ac:dyDescent="0.55000000000000004">
      <c r="A16806" s="4">
        <v>167960</v>
      </c>
      <c r="B16806" s="4">
        <v>-13012.115744000001</v>
      </c>
    </row>
    <row r="16807" spans="1:2" x14ac:dyDescent="0.55000000000000004">
      <c r="A16807" s="4">
        <v>167970</v>
      </c>
      <c r="B16807" s="4">
        <v>-13126.947920000001</v>
      </c>
    </row>
    <row r="16808" spans="1:2" x14ac:dyDescent="0.55000000000000004">
      <c r="A16808" s="4">
        <v>167980</v>
      </c>
      <c r="B16808" s="4">
        <v>-13127.047554999999</v>
      </c>
    </row>
    <row r="16809" spans="1:2" x14ac:dyDescent="0.55000000000000004">
      <c r="A16809" s="4">
        <v>167990</v>
      </c>
      <c r="B16809" s="4">
        <v>-13217.179262</v>
      </c>
    </row>
    <row r="16810" spans="1:2" x14ac:dyDescent="0.55000000000000004">
      <c r="A16810" s="4">
        <v>168000</v>
      </c>
      <c r="B16810" s="4">
        <v>-13271.825016999999</v>
      </c>
    </row>
    <row r="16811" spans="1:2" x14ac:dyDescent="0.55000000000000004">
      <c r="A16811" s="4">
        <v>168010</v>
      </c>
      <c r="B16811" s="4">
        <v>-13350.378758000001</v>
      </c>
    </row>
    <row r="16812" spans="1:2" x14ac:dyDescent="0.55000000000000004">
      <c r="A16812" s="4">
        <v>168020</v>
      </c>
      <c r="B16812" s="4">
        <v>-13241.797412</v>
      </c>
    </row>
    <row r="16813" spans="1:2" x14ac:dyDescent="0.55000000000000004">
      <c r="A16813" s="4">
        <v>168030</v>
      </c>
      <c r="B16813" s="4">
        <v>-13291.455145</v>
      </c>
    </row>
    <row r="16814" spans="1:2" x14ac:dyDescent="0.55000000000000004">
      <c r="A16814" s="4">
        <v>168040</v>
      </c>
      <c r="B16814" s="4">
        <v>-13338.961782</v>
      </c>
    </row>
    <row r="16815" spans="1:2" x14ac:dyDescent="0.55000000000000004">
      <c r="A16815" s="4">
        <v>168050</v>
      </c>
      <c r="B16815" s="4">
        <v>-13347.027126999999</v>
      </c>
    </row>
    <row r="16816" spans="1:2" x14ac:dyDescent="0.55000000000000004">
      <c r="A16816" s="4">
        <v>168060</v>
      </c>
      <c r="B16816" s="4">
        <v>-13383.204763</v>
      </c>
    </row>
    <row r="16817" spans="1:2" x14ac:dyDescent="0.55000000000000004">
      <c r="A16817" s="4">
        <v>168070</v>
      </c>
      <c r="B16817" s="4">
        <v>-13251.219491</v>
      </c>
    </row>
    <row r="16818" spans="1:2" x14ac:dyDescent="0.55000000000000004">
      <c r="A16818" s="4">
        <v>168080</v>
      </c>
      <c r="B16818" s="4">
        <v>-13238.558604</v>
      </c>
    </row>
    <row r="16819" spans="1:2" x14ac:dyDescent="0.55000000000000004">
      <c r="A16819" s="4">
        <v>168090</v>
      </c>
      <c r="B16819" s="4">
        <v>-13092.597314000001</v>
      </c>
    </row>
    <row r="16820" spans="1:2" x14ac:dyDescent="0.55000000000000004">
      <c r="A16820" s="4">
        <v>168100</v>
      </c>
      <c r="B16820" s="4">
        <v>-12942.047235</v>
      </c>
    </row>
    <row r="16821" spans="1:2" x14ac:dyDescent="0.55000000000000004">
      <c r="A16821" s="4">
        <v>168110</v>
      </c>
      <c r="B16821" s="4">
        <v>-12874.635679999999</v>
      </c>
    </row>
    <row r="16822" spans="1:2" x14ac:dyDescent="0.55000000000000004">
      <c r="A16822" s="4">
        <v>168120</v>
      </c>
      <c r="B16822" s="4">
        <v>-12982.578455999999</v>
      </c>
    </row>
    <row r="16823" spans="1:2" x14ac:dyDescent="0.55000000000000004">
      <c r="A16823" s="4">
        <v>168130</v>
      </c>
      <c r="B16823" s="4">
        <v>-13040.582039999999</v>
      </c>
    </row>
    <row r="16824" spans="1:2" x14ac:dyDescent="0.55000000000000004">
      <c r="A16824" s="4">
        <v>168140</v>
      </c>
      <c r="B16824" s="4">
        <v>-13212.790988999999</v>
      </c>
    </row>
    <row r="16825" spans="1:2" x14ac:dyDescent="0.55000000000000004">
      <c r="A16825" s="4">
        <v>168150</v>
      </c>
      <c r="B16825" s="4">
        <v>-13224.801029</v>
      </c>
    </row>
    <row r="16826" spans="1:2" x14ac:dyDescent="0.55000000000000004">
      <c r="A16826" s="4">
        <v>168160</v>
      </c>
      <c r="B16826" s="4">
        <v>-13167.477975</v>
      </c>
    </row>
    <row r="16827" spans="1:2" x14ac:dyDescent="0.55000000000000004">
      <c r="A16827" s="4">
        <v>168170</v>
      </c>
      <c r="B16827" s="4">
        <v>-13266.400517</v>
      </c>
    </row>
    <row r="16828" spans="1:2" x14ac:dyDescent="0.55000000000000004">
      <c r="A16828" s="4">
        <v>168180</v>
      </c>
      <c r="B16828" s="4">
        <v>-13262.260501000001</v>
      </c>
    </row>
    <row r="16829" spans="1:2" x14ac:dyDescent="0.55000000000000004">
      <c r="A16829" s="4">
        <v>168190</v>
      </c>
      <c r="B16829" s="4">
        <v>-13196.208332</v>
      </c>
    </row>
    <row r="16830" spans="1:2" x14ac:dyDescent="0.55000000000000004">
      <c r="A16830" s="4">
        <v>168200</v>
      </c>
      <c r="B16830" s="4">
        <v>-13328.883159999999</v>
      </c>
    </row>
    <row r="16831" spans="1:2" x14ac:dyDescent="0.55000000000000004">
      <c r="A16831" s="4">
        <v>168210</v>
      </c>
      <c r="B16831" s="4">
        <v>-13361.025405</v>
      </c>
    </row>
    <row r="16832" spans="1:2" x14ac:dyDescent="0.55000000000000004">
      <c r="A16832" s="4">
        <v>168220</v>
      </c>
      <c r="B16832" s="4">
        <v>-13347.842962999999</v>
      </c>
    </row>
    <row r="16833" spans="1:2" x14ac:dyDescent="0.55000000000000004">
      <c r="A16833" s="4">
        <v>168230</v>
      </c>
      <c r="B16833" s="4">
        <v>-13429.890391000001</v>
      </c>
    </row>
    <row r="16834" spans="1:2" x14ac:dyDescent="0.55000000000000004">
      <c r="A16834" s="4">
        <v>168240</v>
      </c>
      <c r="B16834" s="4">
        <v>-13463.797769000001</v>
      </c>
    </row>
    <row r="16835" spans="1:2" x14ac:dyDescent="0.55000000000000004">
      <c r="A16835" s="4">
        <v>168250</v>
      </c>
      <c r="B16835" s="4">
        <v>-13419.703071</v>
      </c>
    </row>
    <row r="16836" spans="1:2" x14ac:dyDescent="0.55000000000000004">
      <c r="A16836" s="4">
        <v>168260</v>
      </c>
      <c r="B16836" s="4">
        <v>-13435.585614</v>
      </c>
    </row>
    <row r="16837" spans="1:2" x14ac:dyDescent="0.55000000000000004">
      <c r="A16837" s="4">
        <v>168270</v>
      </c>
      <c r="B16837" s="4">
        <v>-13488.596664000001</v>
      </c>
    </row>
    <row r="16838" spans="1:2" x14ac:dyDescent="0.55000000000000004">
      <c r="A16838" s="4">
        <v>168280</v>
      </c>
      <c r="B16838" s="4">
        <v>-13640.917578000001</v>
      </c>
    </row>
    <row r="16839" spans="1:2" x14ac:dyDescent="0.55000000000000004">
      <c r="A16839" s="4">
        <v>168290</v>
      </c>
      <c r="B16839" s="4">
        <v>-13732.459621</v>
      </c>
    </row>
    <row r="16840" spans="1:2" x14ac:dyDescent="0.55000000000000004">
      <c r="A16840" s="4">
        <v>168300</v>
      </c>
      <c r="B16840" s="4">
        <v>-13789.642416000001</v>
      </c>
    </row>
    <row r="16841" spans="1:2" x14ac:dyDescent="0.55000000000000004">
      <c r="A16841" s="4">
        <v>168310</v>
      </c>
      <c r="B16841" s="4">
        <v>-13938.169776999999</v>
      </c>
    </row>
    <row r="16842" spans="1:2" x14ac:dyDescent="0.55000000000000004">
      <c r="A16842" s="4">
        <v>168320</v>
      </c>
      <c r="B16842" s="4">
        <v>-14013.195892</v>
      </c>
    </row>
    <row r="16843" spans="1:2" x14ac:dyDescent="0.55000000000000004">
      <c r="A16843" s="4">
        <v>168330</v>
      </c>
      <c r="B16843" s="4">
        <v>-13991.519437999999</v>
      </c>
    </row>
    <row r="16844" spans="1:2" x14ac:dyDescent="0.55000000000000004">
      <c r="A16844" s="4">
        <v>168340</v>
      </c>
      <c r="B16844" s="4">
        <v>-14024.06573</v>
      </c>
    </row>
    <row r="16845" spans="1:2" x14ac:dyDescent="0.55000000000000004">
      <c r="A16845" s="4">
        <v>168350</v>
      </c>
      <c r="B16845" s="4">
        <v>-14049.828009999999</v>
      </c>
    </row>
    <row r="16846" spans="1:2" x14ac:dyDescent="0.55000000000000004">
      <c r="A16846" s="4">
        <v>168360</v>
      </c>
      <c r="B16846" s="4">
        <v>-14093.269886</v>
      </c>
    </row>
    <row r="16847" spans="1:2" x14ac:dyDescent="0.55000000000000004">
      <c r="A16847" s="4">
        <v>168370</v>
      </c>
      <c r="B16847" s="4">
        <v>-14134.604675</v>
      </c>
    </row>
    <row r="16848" spans="1:2" x14ac:dyDescent="0.55000000000000004">
      <c r="A16848" s="4">
        <v>168380</v>
      </c>
      <c r="B16848" s="4">
        <v>-14053.209586000001</v>
      </c>
    </row>
    <row r="16849" spans="1:2" x14ac:dyDescent="0.55000000000000004">
      <c r="A16849" s="4">
        <v>168390</v>
      </c>
      <c r="B16849" s="4">
        <v>-13978.778912</v>
      </c>
    </row>
    <row r="16850" spans="1:2" x14ac:dyDescent="0.55000000000000004">
      <c r="A16850" s="4">
        <v>168400</v>
      </c>
      <c r="B16850" s="4">
        <v>-14001.697495</v>
      </c>
    </row>
    <row r="16851" spans="1:2" x14ac:dyDescent="0.55000000000000004">
      <c r="A16851" s="4">
        <v>168410</v>
      </c>
      <c r="B16851" s="4">
        <v>-14119.620642</v>
      </c>
    </row>
    <row r="16852" spans="1:2" x14ac:dyDescent="0.55000000000000004">
      <c r="A16852" s="4">
        <v>168420</v>
      </c>
      <c r="B16852" s="4">
        <v>-14106.451343999999</v>
      </c>
    </row>
    <row r="16853" spans="1:2" x14ac:dyDescent="0.55000000000000004">
      <c r="A16853" s="4">
        <v>168430</v>
      </c>
      <c r="B16853" s="4">
        <v>-14201.5805</v>
      </c>
    </row>
    <row r="16854" spans="1:2" x14ac:dyDescent="0.55000000000000004">
      <c r="A16854" s="4">
        <v>168440</v>
      </c>
      <c r="B16854" s="4">
        <v>-14148.769346999999</v>
      </c>
    </row>
    <row r="16855" spans="1:2" x14ac:dyDescent="0.55000000000000004">
      <c r="A16855" s="4">
        <v>168450</v>
      </c>
      <c r="B16855" s="4">
        <v>-14141.913141000001</v>
      </c>
    </row>
    <row r="16856" spans="1:2" x14ac:dyDescent="0.55000000000000004">
      <c r="A16856" s="4">
        <v>168460</v>
      </c>
      <c r="B16856" s="4">
        <v>-13983.089413</v>
      </c>
    </row>
    <row r="16857" spans="1:2" x14ac:dyDescent="0.55000000000000004">
      <c r="A16857" s="4">
        <v>168470</v>
      </c>
      <c r="B16857" s="4">
        <v>-13959.77594</v>
      </c>
    </row>
    <row r="16858" spans="1:2" x14ac:dyDescent="0.55000000000000004">
      <c r="A16858" s="4">
        <v>168480</v>
      </c>
      <c r="B16858" s="4">
        <v>-13917.280036</v>
      </c>
    </row>
    <row r="16859" spans="1:2" x14ac:dyDescent="0.55000000000000004">
      <c r="A16859" s="4">
        <v>168490</v>
      </c>
      <c r="B16859" s="4">
        <v>-13916.48841</v>
      </c>
    </row>
    <row r="16860" spans="1:2" x14ac:dyDescent="0.55000000000000004">
      <c r="A16860" s="4">
        <v>168500</v>
      </c>
      <c r="B16860" s="4">
        <v>-13883.682070999999</v>
      </c>
    </row>
    <row r="16861" spans="1:2" x14ac:dyDescent="0.55000000000000004">
      <c r="A16861" s="4">
        <v>168510</v>
      </c>
      <c r="B16861" s="4">
        <v>-13852.573705999999</v>
      </c>
    </row>
    <row r="16862" spans="1:2" x14ac:dyDescent="0.55000000000000004">
      <c r="A16862" s="4">
        <v>168520</v>
      </c>
      <c r="B16862" s="4">
        <v>-13702.963379000001</v>
      </c>
    </row>
    <row r="16863" spans="1:2" x14ac:dyDescent="0.55000000000000004">
      <c r="A16863" s="4">
        <v>168530</v>
      </c>
      <c r="B16863" s="4">
        <v>-13742.948404000001</v>
      </c>
    </row>
    <row r="16864" spans="1:2" x14ac:dyDescent="0.55000000000000004">
      <c r="A16864" s="4">
        <v>168540</v>
      </c>
      <c r="B16864" s="4">
        <v>-13573.426339</v>
      </c>
    </row>
    <row r="16865" spans="1:2" x14ac:dyDescent="0.55000000000000004">
      <c r="A16865" s="4">
        <v>168550</v>
      </c>
      <c r="B16865" s="4">
        <v>-13567.032074999999</v>
      </c>
    </row>
    <row r="16866" spans="1:2" x14ac:dyDescent="0.55000000000000004">
      <c r="A16866" s="4">
        <v>168560</v>
      </c>
      <c r="B16866" s="4">
        <v>-13692.914726000001</v>
      </c>
    </row>
    <row r="16867" spans="1:2" x14ac:dyDescent="0.55000000000000004">
      <c r="A16867" s="4">
        <v>168570</v>
      </c>
      <c r="B16867" s="4">
        <v>-13707.056326</v>
      </c>
    </row>
    <row r="16868" spans="1:2" x14ac:dyDescent="0.55000000000000004">
      <c r="A16868" s="4">
        <v>168580</v>
      </c>
      <c r="B16868" s="4">
        <v>-13707.678687</v>
      </c>
    </row>
    <row r="16869" spans="1:2" x14ac:dyDescent="0.55000000000000004">
      <c r="A16869" s="4">
        <v>168590</v>
      </c>
      <c r="B16869" s="4">
        <v>-13689.067720999999</v>
      </c>
    </row>
    <row r="16870" spans="1:2" x14ac:dyDescent="0.55000000000000004">
      <c r="A16870" s="4">
        <v>168600</v>
      </c>
      <c r="B16870" s="4">
        <v>-13649.520709</v>
      </c>
    </row>
    <row r="16871" spans="1:2" x14ac:dyDescent="0.55000000000000004">
      <c r="A16871" s="4">
        <v>168610</v>
      </c>
      <c r="B16871" s="4">
        <v>-13709.356292</v>
      </c>
    </row>
    <row r="16872" spans="1:2" x14ac:dyDescent="0.55000000000000004">
      <c r="A16872" s="4">
        <v>168620</v>
      </c>
      <c r="B16872" s="4">
        <v>-13621.300445999999</v>
      </c>
    </row>
    <row r="16873" spans="1:2" x14ac:dyDescent="0.55000000000000004">
      <c r="A16873" s="4">
        <v>168630</v>
      </c>
      <c r="B16873" s="4">
        <v>-13765.842038000001</v>
      </c>
    </row>
    <row r="16874" spans="1:2" x14ac:dyDescent="0.55000000000000004">
      <c r="A16874" s="4">
        <v>168640</v>
      </c>
      <c r="B16874" s="4">
        <v>-13746.346926</v>
      </c>
    </row>
    <row r="16875" spans="1:2" x14ac:dyDescent="0.55000000000000004">
      <c r="A16875" s="4">
        <v>168650</v>
      </c>
      <c r="B16875" s="4">
        <v>-13690.15517</v>
      </c>
    </row>
    <row r="16876" spans="1:2" x14ac:dyDescent="0.55000000000000004">
      <c r="A16876" s="4">
        <v>168660</v>
      </c>
      <c r="B16876" s="4">
        <v>-13666.385441</v>
      </c>
    </row>
    <row r="16877" spans="1:2" x14ac:dyDescent="0.55000000000000004">
      <c r="A16877" s="4">
        <v>168670</v>
      </c>
      <c r="B16877" s="4">
        <v>-13649.0962</v>
      </c>
    </row>
    <row r="16878" spans="1:2" x14ac:dyDescent="0.55000000000000004">
      <c r="A16878" s="4">
        <v>168680</v>
      </c>
      <c r="B16878" s="4">
        <v>-13579.19255</v>
      </c>
    </row>
    <row r="16879" spans="1:2" x14ac:dyDescent="0.55000000000000004">
      <c r="A16879" s="4">
        <v>168690</v>
      </c>
      <c r="B16879" s="4">
        <v>-13631.575623000001</v>
      </c>
    </row>
    <row r="16880" spans="1:2" x14ac:dyDescent="0.55000000000000004">
      <c r="A16880" s="4">
        <v>168700</v>
      </c>
      <c r="B16880" s="4">
        <v>-13650.306715999999</v>
      </c>
    </row>
    <row r="16881" spans="1:2" x14ac:dyDescent="0.55000000000000004">
      <c r="A16881" s="4">
        <v>168710</v>
      </c>
      <c r="B16881" s="4">
        <v>-13563.49401</v>
      </c>
    </row>
    <row r="16882" spans="1:2" x14ac:dyDescent="0.55000000000000004">
      <c r="A16882" s="4">
        <v>168720</v>
      </c>
      <c r="B16882" s="4">
        <v>-13576.152128</v>
      </c>
    </row>
    <row r="16883" spans="1:2" x14ac:dyDescent="0.55000000000000004">
      <c r="A16883" s="4">
        <v>168730</v>
      </c>
      <c r="B16883" s="4">
        <v>-13695.569239</v>
      </c>
    </row>
    <row r="16884" spans="1:2" x14ac:dyDescent="0.55000000000000004">
      <c r="A16884" s="4">
        <v>168740</v>
      </c>
      <c r="B16884" s="4">
        <v>-13856.711127</v>
      </c>
    </row>
    <row r="16885" spans="1:2" x14ac:dyDescent="0.55000000000000004">
      <c r="A16885" s="4">
        <v>168750</v>
      </c>
      <c r="B16885" s="4">
        <v>-13869.330986000001</v>
      </c>
    </row>
    <row r="16886" spans="1:2" x14ac:dyDescent="0.55000000000000004">
      <c r="A16886" s="4">
        <v>168760</v>
      </c>
      <c r="B16886" s="4">
        <v>-13701.997862</v>
      </c>
    </row>
    <row r="16887" spans="1:2" x14ac:dyDescent="0.55000000000000004">
      <c r="A16887" s="4">
        <v>168770</v>
      </c>
      <c r="B16887" s="4">
        <v>-13721.688295</v>
      </c>
    </row>
    <row r="16888" spans="1:2" x14ac:dyDescent="0.55000000000000004">
      <c r="A16888" s="4">
        <v>168780</v>
      </c>
      <c r="B16888" s="4">
        <v>-13712.244129000001</v>
      </c>
    </row>
    <row r="16889" spans="1:2" x14ac:dyDescent="0.55000000000000004">
      <c r="A16889" s="4">
        <v>168790</v>
      </c>
      <c r="B16889" s="4">
        <v>-13758.835956999999</v>
      </c>
    </row>
    <row r="16890" spans="1:2" x14ac:dyDescent="0.55000000000000004">
      <c r="A16890" s="4">
        <v>168800</v>
      </c>
      <c r="B16890" s="4">
        <v>-13618.194948</v>
      </c>
    </row>
    <row r="16891" spans="1:2" x14ac:dyDescent="0.55000000000000004">
      <c r="A16891" s="4">
        <v>168810</v>
      </c>
      <c r="B16891" s="4">
        <v>-13610.287646000001</v>
      </c>
    </row>
    <row r="16892" spans="1:2" x14ac:dyDescent="0.55000000000000004">
      <c r="A16892" s="4">
        <v>168820</v>
      </c>
      <c r="B16892" s="4">
        <v>-13671.779913</v>
      </c>
    </row>
    <row r="16893" spans="1:2" x14ac:dyDescent="0.55000000000000004">
      <c r="A16893" s="4">
        <v>168830</v>
      </c>
      <c r="B16893" s="4">
        <v>-13725.153689000001</v>
      </c>
    </row>
    <row r="16894" spans="1:2" x14ac:dyDescent="0.55000000000000004">
      <c r="A16894" s="4">
        <v>168840</v>
      </c>
      <c r="B16894" s="4">
        <v>-13596.693284000001</v>
      </c>
    </row>
    <row r="16895" spans="1:2" x14ac:dyDescent="0.55000000000000004">
      <c r="A16895" s="4">
        <v>168850</v>
      </c>
      <c r="B16895" s="4">
        <v>-13432.499207000001</v>
      </c>
    </row>
    <row r="16896" spans="1:2" x14ac:dyDescent="0.55000000000000004">
      <c r="A16896" s="4">
        <v>168860</v>
      </c>
      <c r="B16896" s="4">
        <v>-13341.485919000001</v>
      </c>
    </row>
    <row r="16897" spans="1:2" x14ac:dyDescent="0.55000000000000004">
      <c r="A16897" s="4">
        <v>168870</v>
      </c>
      <c r="B16897" s="4">
        <v>-13330.659315999999</v>
      </c>
    </row>
    <row r="16898" spans="1:2" x14ac:dyDescent="0.55000000000000004">
      <c r="A16898" s="4">
        <v>168880</v>
      </c>
      <c r="B16898" s="4">
        <v>-13396.027222000001</v>
      </c>
    </row>
    <row r="16899" spans="1:2" x14ac:dyDescent="0.55000000000000004">
      <c r="A16899" s="4">
        <v>168890</v>
      </c>
      <c r="B16899" s="4">
        <v>-13323.924896</v>
      </c>
    </row>
    <row r="16900" spans="1:2" x14ac:dyDescent="0.55000000000000004">
      <c r="A16900" s="4">
        <v>168900</v>
      </c>
      <c r="B16900" s="4">
        <v>-13299.817408999999</v>
      </c>
    </row>
    <row r="16901" spans="1:2" x14ac:dyDescent="0.55000000000000004">
      <c r="A16901" s="4">
        <v>168910</v>
      </c>
      <c r="B16901" s="4">
        <v>-13165.237273999999</v>
      </c>
    </row>
    <row r="16902" spans="1:2" x14ac:dyDescent="0.55000000000000004">
      <c r="A16902" s="4">
        <v>168920</v>
      </c>
      <c r="B16902" s="4">
        <v>-13160.185750000001</v>
      </c>
    </row>
    <row r="16903" spans="1:2" x14ac:dyDescent="0.55000000000000004">
      <c r="A16903" s="4">
        <v>168930</v>
      </c>
      <c r="B16903" s="4">
        <v>-13009.338546000001</v>
      </c>
    </row>
    <row r="16904" spans="1:2" x14ac:dyDescent="0.55000000000000004">
      <c r="A16904" s="4">
        <v>168940</v>
      </c>
      <c r="B16904" s="4">
        <v>-12975.802202000001</v>
      </c>
    </row>
    <row r="16905" spans="1:2" x14ac:dyDescent="0.55000000000000004">
      <c r="A16905" s="4">
        <v>168950</v>
      </c>
      <c r="B16905" s="4">
        <v>-13154.924322000001</v>
      </c>
    </row>
    <row r="16906" spans="1:2" x14ac:dyDescent="0.55000000000000004">
      <c r="A16906" s="4">
        <v>168960</v>
      </c>
      <c r="B16906" s="4">
        <v>-13330.894195000001</v>
      </c>
    </row>
    <row r="16907" spans="1:2" x14ac:dyDescent="0.55000000000000004">
      <c r="A16907" s="4">
        <v>168970</v>
      </c>
      <c r="B16907" s="4">
        <v>-13282.592495000001</v>
      </c>
    </row>
    <row r="16908" spans="1:2" x14ac:dyDescent="0.55000000000000004">
      <c r="A16908" s="4">
        <v>168980</v>
      </c>
      <c r="B16908" s="4">
        <v>-13231.278947999999</v>
      </c>
    </row>
    <row r="16909" spans="1:2" x14ac:dyDescent="0.55000000000000004">
      <c r="A16909" s="4">
        <v>168990</v>
      </c>
      <c r="B16909" s="4">
        <v>-13231.487361</v>
      </c>
    </row>
    <row r="16910" spans="1:2" x14ac:dyDescent="0.55000000000000004">
      <c r="A16910" s="4">
        <v>169000</v>
      </c>
      <c r="B16910" s="4">
        <v>-13141.323489</v>
      </c>
    </row>
    <row r="16911" spans="1:2" x14ac:dyDescent="0.55000000000000004">
      <c r="A16911" s="4">
        <v>169010</v>
      </c>
      <c r="B16911" s="4">
        <v>-13105.772486</v>
      </c>
    </row>
    <row r="16912" spans="1:2" x14ac:dyDescent="0.55000000000000004">
      <c r="A16912" s="4">
        <v>169020</v>
      </c>
      <c r="B16912" s="4">
        <v>-13159.594712</v>
      </c>
    </row>
    <row r="16913" spans="1:2" x14ac:dyDescent="0.55000000000000004">
      <c r="A16913" s="4">
        <v>169030</v>
      </c>
      <c r="B16913" s="4">
        <v>-13186.31689</v>
      </c>
    </row>
    <row r="16914" spans="1:2" x14ac:dyDescent="0.55000000000000004">
      <c r="A16914" s="4">
        <v>169040</v>
      </c>
      <c r="B16914" s="4">
        <v>-13175.591645</v>
      </c>
    </row>
    <row r="16915" spans="1:2" x14ac:dyDescent="0.55000000000000004">
      <c r="A16915" s="4">
        <v>169050</v>
      </c>
      <c r="B16915" s="4">
        <v>-13155.131530000001</v>
      </c>
    </row>
    <row r="16916" spans="1:2" x14ac:dyDescent="0.55000000000000004">
      <c r="A16916" s="4">
        <v>169060</v>
      </c>
      <c r="B16916" s="4">
        <v>-13006.524659999999</v>
      </c>
    </row>
    <row r="16917" spans="1:2" x14ac:dyDescent="0.55000000000000004">
      <c r="A16917" s="4">
        <v>169070</v>
      </c>
      <c r="B16917" s="4">
        <v>-13004.312907</v>
      </c>
    </row>
    <row r="16918" spans="1:2" x14ac:dyDescent="0.55000000000000004">
      <c r="A16918" s="4">
        <v>169080</v>
      </c>
      <c r="B16918" s="4">
        <v>-12865.039699000001</v>
      </c>
    </row>
    <row r="16919" spans="1:2" x14ac:dyDescent="0.55000000000000004">
      <c r="A16919" s="4">
        <v>169090</v>
      </c>
      <c r="B16919" s="4">
        <v>-12928.257115</v>
      </c>
    </row>
    <row r="16920" spans="1:2" x14ac:dyDescent="0.55000000000000004">
      <c r="A16920" s="4">
        <v>169100</v>
      </c>
      <c r="B16920" s="4">
        <v>-12748.587138000001</v>
      </c>
    </row>
    <row r="16921" spans="1:2" x14ac:dyDescent="0.55000000000000004">
      <c r="A16921" s="4">
        <v>169110</v>
      </c>
      <c r="B16921" s="4">
        <v>-12778.047549000001</v>
      </c>
    </row>
    <row r="16922" spans="1:2" x14ac:dyDescent="0.55000000000000004">
      <c r="A16922" s="4">
        <v>169120</v>
      </c>
      <c r="B16922" s="4">
        <v>-12866.774229000001</v>
      </c>
    </row>
    <row r="16923" spans="1:2" x14ac:dyDescent="0.55000000000000004">
      <c r="A16923" s="4">
        <v>169130</v>
      </c>
      <c r="B16923" s="4">
        <v>-12824.052911999999</v>
      </c>
    </row>
    <row r="16924" spans="1:2" x14ac:dyDescent="0.55000000000000004">
      <c r="A16924" s="4">
        <v>169140</v>
      </c>
      <c r="B16924" s="4">
        <v>-12712.753535</v>
      </c>
    </row>
    <row r="16925" spans="1:2" x14ac:dyDescent="0.55000000000000004">
      <c r="A16925" s="4">
        <v>169150</v>
      </c>
      <c r="B16925" s="4">
        <v>-12701.358607</v>
      </c>
    </row>
    <row r="16926" spans="1:2" x14ac:dyDescent="0.55000000000000004">
      <c r="A16926" s="4">
        <v>169160</v>
      </c>
      <c r="B16926" s="4">
        <v>-12681.177702000001</v>
      </c>
    </row>
    <row r="16927" spans="1:2" x14ac:dyDescent="0.55000000000000004">
      <c r="A16927" s="4">
        <v>169170</v>
      </c>
      <c r="B16927" s="4">
        <v>-12597.508733000001</v>
      </c>
    </row>
    <row r="16928" spans="1:2" x14ac:dyDescent="0.55000000000000004">
      <c r="A16928" s="4">
        <v>169180</v>
      </c>
      <c r="B16928" s="4">
        <v>-12754.654909999999</v>
      </c>
    </row>
    <row r="16929" spans="1:2" x14ac:dyDescent="0.55000000000000004">
      <c r="A16929" s="4">
        <v>169190</v>
      </c>
      <c r="B16929" s="4">
        <v>-12771.73675</v>
      </c>
    </row>
    <row r="16930" spans="1:2" x14ac:dyDescent="0.55000000000000004">
      <c r="A16930" s="4">
        <v>169200</v>
      </c>
      <c r="B16930" s="4">
        <v>-12743.739274</v>
      </c>
    </row>
    <row r="16931" spans="1:2" x14ac:dyDescent="0.55000000000000004">
      <c r="A16931" s="4">
        <v>169210</v>
      </c>
      <c r="B16931" s="4">
        <v>-12741.567928</v>
      </c>
    </row>
    <row r="16932" spans="1:2" x14ac:dyDescent="0.55000000000000004">
      <c r="A16932" s="4">
        <v>169220</v>
      </c>
      <c r="B16932" s="4">
        <v>-12743.431071999999</v>
      </c>
    </row>
    <row r="16933" spans="1:2" x14ac:dyDescent="0.55000000000000004">
      <c r="A16933" s="4">
        <v>169230</v>
      </c>
      <c r="B16933" s="4">
        <v>-12575.208412</v>
      </c>
    </row>
    <row r="16934" spans="1:2" x14ac:dyDescent="0.55000000000000004">
      <c r="A16934" s="4">
        <v>169240</v>
      </c>
      <c r="B16934" s="4">
        <v>-12593.09931</v>
      </c>
    </row>
    <row r="16935" spans="1:2" x14ac:dyDescent="0.55000000000000004">
      <c r="A16935" s="4">
        <v>169250</v>
      </c>
      <c r="B16935" s="4">
        <v>-12671.520619000001</v>
      </c>
    </row>
    <row r="16936" spans="1:2" x14ac:dyDescent="0.55000000000000004">
      <c r="A16936" s="4">
        <v>169260</v>
      </c>
      <c r="B16936" s="4">
        <v>-12519.307833000001</v>
      </c>
    </row>
    <row r="16937" spans="1:2" x14ac:dyDescent="0.55000000000000004">
      <c r="A16937" s="4">
        <v>169270</v>
      </c>
      <c r="B16937" s="4">
        <v>-12600.434788</v>
      </c>
    </row>
    <row r="16938" spans="1:2" x14ac:dyDescent="0.55000000000000004">
      <c r="A16938" s="4">
        <v>169280</v>
      </c>
      <c r="B16938" s="4">
        <v>-12661.523300000001</v>
      </c>
    </row>
    <row r="16939" spans="1:2" x14ac:dyDescent="0.55000000000000004">
      <c r="A16939" s="4">
        <v>169290</v>
      </c>
      <c r="B16939" s="4">
        <v>-12655.938118</v>
      </c>
    </row>
    <row r="16940" spans="1:2" x14ac:dyDescent="0.55000000000000004">
      <c r="A16940" s="4">
        <v>169300</v>
      </c>
      <c r="B16940" s="4">
        <v>-12564.009167</v>
      </c>
    </row>
    <row r="16941" spans="1:2" x14ac:dyDescent="0.55000000000000004">
      <c r="A16941" s="4">
        <v>169310</v>
      </c>
      <c r="B16941" s="4">
        <v>-12540.228940999999</v>
      </c>
    </row>
    <row r="16942" spans="1:2" x14ac:dyDescent="0.55000000000000004">
      <c r="A16942" s="4">
        <v>169320</v>
      </c>
      <c r="B16942" s="4">
        <v>-12652.051958</v>
      </c>
    </row>
    <row r="16943" spans="1:2" x14ac:dyDescent="0.55000000000000004">
      <c r="A16943" s="4">
        <v>169330</v>
      </c>
      <c r="B16943" s="4">
        <v>-12674.464128</v>
      </c>
    </row>
    <row r="16944" spans="1:2" x14ac:dyDescent="0.55000000000000004">
      <c r="A16944" s="4">
        <v>169340</v>
      </c>
      <c r="B16944" s="4">
        <v>-12601.060375999999</v>
      </c>
    </row>
    <row r="16945" spans="1:2" x14ac:dyDescent="0.55000000000000004">
      <c r="A16945" s="4">
        <v>169350</v>
      </c>
      <c r="B16945" s="4">
        <v>-12522.756455999999</v>
      </c>
    </row>
    <row r="16946" spans="1:2" x14ac:dyDescent="0.55000000000000004">
      <c r="A16946" s="4">
        <v>169360</v>
      </c>
      <c r="B16946" s="4">
        <v>-12401.868496999999</v>
      </c>
    </row>
    <row r="16947" spans="1:2" x14ac:dyDescent="0.55000000000000004">
      <c r="A16947" s="4">
        <v>169370</v>
      </c>
      <c r="B16947" s="4">
        <v>-12431.054099999999</v>
      </c>
    </row>
    <row r="16948" spans="1:2" x14ac:dyDescent="0.55000000000000004">
      <c r="A16948" s="4">
        <v>169380</v>
      </c>
      <c r="B16948" s="4">
        <v>-12489.996623999999</v>
      </c>
    </row>
    <row r="16949" spans="1:2" x14ac:dyDescent="0.55000000000000004">
      <c r="A16949" s="4">
        <v>169390</v>
      </c>
      <c r="B16949" s="4">
        <v>-12505.554776999999</v>
      </c>
    </row>
    <row r="16950" spans="1:2" x14ac:dyDescent="0.55000000000000004">
      <c r="A16950" s="4">
        <v>169400</v>
      </c>
      <c r="B16950" s="4">
        <v>-12422.199341</v>
      </c>
    </row>
    <row r="16951" spans="1:2" x14ac:dyDescent="0.55000000000000004">
      <c r="A16951" s="4">
        <v>169410</v>
      </c>
      <c r="B16951" s="4">
        <v>-12566.585122</v>
      </c>
    </row>
    <row r="16952" spans="1:2" x14ac:dyDescent="0.55000000000000004">
      <c r="A16952" s="4">
        <v>169420</v>
      </c>
      <c r="B16952" s="4">
        <v>-12687.567182999999</v>
      </c>
    </row>
    <row r="16953" spans="1:2" x14ac:dyDescent="0.55000000000000004">
      <c r="A16953" s="4">
        <v>169430</v>
      </c>
      <c r="B16953" s="4">
        <v>-12643.312937999999</v>
      </c>
    </row>
    <row r="16954" spans="1:2" x14ac:dyDescent="0.55000000000000004">
      <c r="A16954" s="4">
        <v>169440</v>
      </c>
      <c r="B16954" s="4">
        <v>-12577.402158000001</v>
      </c>
    </row>
    <row r="16955" spans="1:2" x14ac:dyDescent="0.55000000000000004">
      <c r="A16955" s="4">
        <v>169450</v>
      </c>
      <c r="B16955" s="4">
        <v>-12528.713981000001</v>
      </c>
    </row>
    <row r="16956" spans="1:2" x14ac:dyDescent="0.55000000000000004">
      <c r="A16956" s="4">
        <v>169460</v>
      </c>
      <c r="B16956" s="4">
        <v>-12513.671383000001</v>
      </c>
    </row>
    <row r="16957" spans="1:2" x14ac:dyDescent="0.55000000000000004">
      <c r="A16957" s="4">
        <v>169470</v>
      </c>
      <c r="B16957" s="4">
        <v>-12602.224489</v>
      </c>
    </row>
    <row r="16958" spans="1:2" x14ac:dyDescent="0.55000000000000004">
      <c r="A16958" s="4">
        <v>169480</v>
      </c>
      <c r="B16958" s="4">
        <v>-12632.648067</v>
      </c>
    </row>
    <row r="16959" spans="1:2" x14ac:dyDescent="0.55000000000000004">
      <c r="A16959" s="4">
        <v>169490</v>
      </c>
      <c r="B16959" s="4">
        <v>-12603.163119999999</v>
      </c>
    </row>
    <row r="16960" spans="1:2" x14ac:dyDescent="0.55000000000000004">
      <c r="A16960" s="4">
        <v>169500</v>
      </c>
      <c r="B16960" s="4">
        <v>-12548.007263</v>
      </c>
    </row>
    <row r="16961" spans="1:2" x14ac:dyDescent="0.55000000000000004">
      <c r="A16961" s="4">
        <v>169510</v>
      </c>
      <c r="B16961" s="4">
        <v>-12538.02786</v>
      </c>
    </row>
    <row r="16962" spans="1:2" x14ac:dyDescent="0.55000000000000004">
      <c r="A16962" s="4">
        <v>169520</v>
      </c>
      <c r="B16962" s="4">
        <v>-12580.566642</v>
      </c>
    </row>
    <row r="16963" spans="1:2" x14ac:dyDescent="0.55000000000000004">
      <c r="A16963" s="4">
        <v>169530</v>
      </c>
      <c r="B16963" s="4">
        <v>-12517.062588000001</v>
      </c>
    </row>
    <row r="16964" spans="1:2" x14ac:dyDescent="0.55000000000000004">
      <c r="A16964" s="4">
        <v>169540</v>
      </c>
      <c r="B16964" s="4">
        <v>-12416.800342</v>
      </c>
    </row>
    <row r="16965" spans="1:2" x14ac:dyDescent="0.55000000000000004">
      <c r="A16965" s="4">
        <v>169550</v>
      </c>
      <c r="B16965" s="4">
        <v>-12403.620666000001</v>
      </c>
    </row>
    <row r="16966" spans="1:2" x14ac:dyDescent="0.55000000000000004">
      <c r="A16966" s="4">
        <v>169560</v>
      </c>
      <c r="B16966" s="4">
        <v>-12411.753785000001</v>
      </c>
    </row>
    <row r="16967" spans="1:2" x14ac:dyDescent="0.55000000000000004">
      <c r="A16967" s="4">
        <v>169570</v>
      </c>
      <c r="B16967" s="4">
        <v>-12552.603743</v>
      </c>
    </row>
    <row r="16968" spans="1:2" x14ac:dyDescent="0.55000000000000004">
      <c r="A16968" s="4">
        <v>169580</v>
      </c>
      <c r="B16968" s="4">
        <v>-12460.031591999999</v>
      </c>
    </row>
    <row r="16969" spans="1:2" x14ac:dyDescent="0.55000000000000004">
      <c r="A16969" s="4">
        <v>169590</v>
      </c>
      <c r="B16969" s="4">
        <v>-12435.106976999999</v>
      </c>
    </row>
    <row r="16970" spans="1:2" x14ac:dyDescent="0.55000000000000004">
      <c r="A16970" s="4">
        <v>169600</v>
      </c>
      <c r="B16970" s="4">
        <v>-12460.791723</v>
      </c>
    </row>
    <row r="16971" spans="1:2" x14ac:dyDescent="0.55000000000000004">
      <c r="A16971" s="4">
        <v>169610</v>
      </c>
      <c r="B16971" s="4">
        <v>-12463.079979</v>
      </c>
    </row>
    <row r="16972" spans="1:2" x14ac:dyDescent="0.55000000000000004">
      <c r="A16972" s="4">
        <v>169620</v>
      </c>
      <c r="B16972" s="4">
        <v>-12369.733412</v>
      </c>
    </row>
    <row r="16973" spans="1:2" x14ac:dyDescent="0.55000000000000004">
      <c r="A16973" s="4">
        <v>169630</v>
      </c>
      <c r="B16973" s="4">
        <v>-12539.843337</v>
      </c>
    </row>
    <row r="16974" spans="1:2" x14ac:dyDescent="0.55000000000000004">
      <c r="A16974" s="4">
        <v>169640</v>
      </c>
      <c r="B16974" s="4">
        <v>-12645.418593</v>
      </c>
    </row>
    <row r="16975" spans="1:2" x14ac:dyDescent="0.55000000000000004">
      <c r="A16975" s="4">
        <v>169650</v>
      </c>
      <c r="B16975" s="4">
        <v>-12635.118012000001</v>
      </c>
    </row>
    <row r="16976" spans="1:2" x14ac:dyDescent="0.55000000000000004">
      <c r="A16976" s="4">
        <v>169660</v>
      </c>
      <c r="B16976" s="4">
        <v>-12609.731132999999</v>
      </c>
    </row>
    <row r="16977" spans="1:2" x14ac:dyDescent="0.55000000000000004">
      <c r="A16977" s="4">
        <v>169670</v>
      </c>
      <c r="B16977" s="4">
        <v>-12731.017121000001</v>
      </c>
    </row>
    <row r="16978" spans="1:2" x14ac:dyDescent="0.55000000000000004">
      <c r="A16978" s="4">
        <v>169680</v>
      </c>
      <c r="B16978" s="4">
        <v>-12557.466343</v>
      </c>
    </row>
    <row r="16979" spans="1:2" x14ac:dyDescent="0.55000000000000004">
      <c r="A16979" s="4">
        <v>169690</v>
      </c>
      <c r="B16979" s="4">
        <v>-12557.624313</v>
      </c>
    </row>
    <row r="16980" spans="1:2" x14ac:dyDescent="0.55000000000000004">
      <c r="A16980" s="4">
        <v>169700</v>
      </c>
      <c r="B16980" s="4">
        <v>-12388.992828</v>
      </c>
    </row>
    <row r="16981" spans="1:2" x14ac:dyDescent="0.55000000000000004">
      <c r="A16981" s="4">
        <v>169710</v>
      </c>
      <c r="B16981" s="4">
        <v>-12359.360842</v>
      </c>
    </row>
    <row r="16982" spans="1:2" x14ac:dyDescent="0.55000000000000004">
      <c r="A16982" s="4">
        <v>169720</v>
      </c>
      <c r="B16982" s="4">
        <v>-12316.815317000001</v>
      </c>
    </row>
    <row r="16983" spans="1:2" x14ac:dyDescent="0.55000000000000004">
      <c r="A16983" s="4">
        <v>169730</v>
      </c>
      <c r="B16983" s="4">
        <v>-12328.95901</v>
      </c>
    </row>
    <row r="16984" spans="1:2" x14ac:dyDescent="0.55000000000000004">
      <c r="A16984" s="4">
        <v>169740</v>
      </c>
      <c r="B16984" s="4">
        <v>-12233.193299</v>
      </c>
    </row>
    <row r="16985" spans="1:2" x14ac:dyDescent="0.55000000000000004">
      <c r="A16985" s="4">
        <v>169750</v>
      </c>
      <c r="B16985" s="4">
        <v>-12318.919754</v>
      </c>
    </row>
    <row r="16986" spans="1:2" x14ac:dyDescent="0.55000000000000004">
      <c r="A16986" s="4">
        <v>169760</v>
      </c>
      <c r="B16986" s="4">
        <v>-12491.227779000001</v>
      </c>
    </row>
    <row r="16987" spans="1:2" x14ac:dyDescent="0.55000000000000004">
      <c r="A16987" s="4">
        <v>169770</v>
      </c>
      <c r="B16987" s="4">
        <v>-12482.732645</v>
      </c>
    </row>
    <row r="16988" spans="1:2" x14ac:dyDescent="0.55000000000000004">
      <c r="A16988" s="4">
        <v>169780</v>
      </c>
      <c r="B16988" s="4">
        <v>-12341.093145000001</v>
      </c>
    </row>
    <row r="16989" spans="1:2" x14ac:dyDescent="0.55000000000000004">
      <c r="A16989" s="4">
        <v>169790</v>
      </c>
      <c r="B16989" s="4">
        <v>-12259.80294</v>
      </c>
    </row>
    <row r="16990" spans="1:2" x14ac:dyDescent="0.55000000000000004">
      <c r="A16990" s="4">
        <v>169800</v>
      </c>
      <c r="B16990" s="4">
        <v>-12190.298776</v>
      </c>
    </row>
    <row r="16991" spans="1:2" x14ac:dyDescent="0.55000000000000004">
      <c r="A16991" s="4">
        <v>169810</v>
      </c>
      <c r="B16991" s="4">
        <v>-12162.103923000001</v>
      </c>
    </row>
    <row r="16992" spans="1:2" x14ac:dyDescent="0.55000000000000004">
      <c r="A16992" s="4">
        <v>169820</v>
      </c>
      <c r="B16992" s="4">
        <v>-12177.518899000001</v>
      </c>
    </row>
    <row r="16993" spans="1:2" x14ac:dyDescent="0.55000000000000004">
      <c r="A16993" s="4">
        <v>169830</v>
      </c>
      <c r="B16993" s="4">
        <v>-12034.149616000001</v>
      </c>
    </row>
    <row r="16994" spans="1:2" x14ac:dyDescent="0.55000000000000004">
      <c r="A16994" s="4">
        <v>169840</v>
      </c>
      <c r="B16994" s="4">
        <v>-11976.918529</v>
      </c>
    </row>
    <row r="16995" spans="1:2" x14ac:dyDescent="0.55000000000000004">
      <c r="A16995" s="4">
        <v>169850</v>
      </c>
      <c r="B16995" s="4">
        <v>-11866.544345</v>
      </c>
    </row>
    <row r="16996" spans="1:2" x14ac:dyDescent="0.55000000000000004">
      <c r="A16996" s="4">
        <v>169860</v>
      </c>
      <c r="B16996" s="4">
        <v>-11816.164871999999</v>
      </c>
    </row>
    <row r="16997" spans="1:2" x14ac:dyDescent="0.55000000000000004">
      <c r="A16997" s="4">
        <v>169870</v>
      </c>
      <c r="B16997" s="4">
        <v>-11978.419511</v>
      </c>
    </row>
    <row r="16998" spans="1:2" x14ac:dyDescent="0.55000000000000004">
      <c r="A16998" s="4">
        <v>169880</v>
      </c>
      <c r="B16998" s="4">
        <v>-12083.519984</v>
      </c>
    </row>
    <row r="16999" spans="1:2" x14ac:dyDescent="0.55000000000000004">
      <c r="A16999" s="4">
        <v>169890</v>
      </c>
      <c r="B16999" s="4">
        <v>-12072.41678</v>
      </c>
    </row>
    <row r="17000" spans="1:2" x14ac:dyDescent="0.55000000000000004">
      <c r="A17000" s="4">
        <v>169900</v>
      </c>
      <c r="B17000" s="4">
        <v>-11966.332022000001</v>
      </c>
    </row>
    <row r="17001" spans="1:2" x14ac:dyDescent="0.55000000000000004">
      <c r="A17001" s="4">
        <v>169910</v>
      </c>
      <c r="B17001" s="4">
        <v>-11933.837976000001</v>
      </c>
    </row>
    <row r="17002" spans="1:2" x14ac:dyDescent="0.55000000000000004">
      <c r="A17002" s="4">
        <v>169920</v>
      </c>
      <c r="B17002" s="4">
        <v>-11863.356801</v>
      </c>
    </row>
    <row r="17003" spans="1:2" x14ac:dyDescent="0.55000000000000004">
      <c r="A17003" s="4">
        <v>169930</v>
      </c>
      <c r="B17003" s="4">
        <v>-11974.149108</v>
      </c>
    </row>
    <row r="17004" spans="1:2" x14ac:dyDescent="0.55000000000000004">
      <c r="A17004" s="4">
        <v>169940</v>
      </c>
      <c r="B17004" s="4">
        <v>-11997.480611000001</v>
      </c>
    </row>
    <row r="17005" spans="1:2" x14ac:dyDescent="0.55000000000000004">
      <c r="A17005" s="4">
        <v>169950</v>
      </c>
      <c r="B17005" s="4">
        <v>-12035.095232</v>
      </c>
    </row>
    <row r="17006" spans="1:2" x14ac:dyDescent="0.55000000000000004">
      <c r="A17006" s="4">
        <v>169960</v>
      </c>
      <c r="B17006" s="4">
        <v>-12112.085677999999</v>
      </c>
    </row>
    <row r="17007" spans="1:2" x14ac:dyDescent="0.55000000000000004">
      <c r="A17007" s="4">
        <v>169970</v>
      </c>
      <c r="B17007" s="4">
        <v>-12194.086187999999</v>
      </c>
    </row>
    <row r="17008" spans="1:2" x14ac:dyDescent="0.55000000000000004">
      <c r="A17008" s="4">
        <v>169980</v>
      </c>
      <c r="B17008" s="4">
        <v>-12250.572496999999</v>
      </c>
    </row>
    <row r="17009" spans="1:2" x14ac:dyDescent="0.55000000000000004">
      <c r="A17009" s="4">
        <v>169990</v>
      </c>
      <c r="B17009" s="4">
        <v>-12131.681092000001</v>
      </c>
    </row>
    <row r="17010" spans="1:2" x14ac:dyDescent="0.55000000000000004">
      <c r="A17010" s="4">
        <v>170000</v>
      </c>
      <c r="B17010" s="4">
        <v>-12295.365750000001</v>
      </c>
    </row>
    <row r="17011" spans="1:2" x14ac:dyDescent="0.55000000000000004">
      <c r="A17011" s="4">
        <v>170010</v>
      </c>
      <c r="B17011" s="4">
        <v>-12253.702012</v>
      </c>
    </row>
    <row r="17012" spans="1:2" x14ac:dyDescent="0.55000000000000004">
      <c r="A17012" s="4">
        <v>170020</v>
      </c>
      <c r="B17012" s="4">
        <v>-12215.122085000001</v>
      </c>
    </row>
    <row r="17013" spans="1:2" x14ac:dyDescent="0.55000000000000004">
      <c r="A17013" s="4">
        <v>170030</v>
      </c>
      <c r="B17013" s="4">
        <v>-12334.377548</v>
      </c>
    </row>
    <row r="17014" spans="1:2" x14ac:dyDescent="0.55000000000000004">
      <c r="A17014" s="4">
        <v>170040</v>
      </c>
      <c r="B17014" s="4">
        <v>-12404.630402999999</v>
      </c>
    </row>
    <row r="17015" spans="1:2" x14ac:dyDescent="0.55000000000000004">
      <c r="A17015" s="4">
        <v>170050</v>
      </c>
      <c r="B17015" s="4">
        <v>-12447.18505</v>
      </c>
    </row>
    <row r="17016" spans="1:2" x14ac:dyDescent="0.55000000000000004">
      <c r="A17016" s="4">
        <v>170060</v>
      </c>
      <c r="B17016" s="4">
        <v>-12514.997433</v>
      </c>
    </row>
    <row r="17017" spans="1:2" x14ac:dyDescent="0.55000000000000004">
      <c r="A17017" s="4">
        <v>170070</v>
      </c>
      <c r="B17017" s="4">
        <v>-12628.291757999999</v>
      </c>
    </row>
    <row r="17018" spans="1:2" x14ac:dyDescent="0.55000000000000004">
      <c r="A17018" s="4">
        <v>170080</v>
      </c>
      <c r="B17018" s="4">
        <v>-12622.900276</v>
      </c>
    </row>
    <row r="17019" spans="1:2" x14ac:dyDescent="0.55000000000000004">
      <c r="A17019" s="4">
        <v>170090</v>
      </c>
      <c r="B17019" s="4">
        <v>-12622.659926</v>
      </c>
    </row>
    <row r="17020" spans="1:2" x14ac:dyDescent="0.55000000000000004">
      <c r="A17020" s="4">
        <v>170100</v>
      </c>
      <c r="B17020" s="4">
        <v>-12604.402388</v>
      </c>
    </row>
    <row r="17021" spans="1:2" x14ac:dyDescent="0.55000000000000004">
      <c r="A17021" s="4">
        <v>170110</v>
      </c>
      <c r="B17021" s="4">
        <v>-12684.167936</v>
      </c>
    </row>
    <row r="17022" spans="1:2" x14ac:dyDescent="0.55000000000000004">
      <c r="A17022" s="4">
        <v>170120</v>
      </c>
      <c r="B17022" s="4">
        <v>-12701.134426000001</v>
      </c>
    </row>
    <row r="17023" spans="1:2" x14ac:dyDescent="0.55000000000000004">
      <c r="A17023" s="4">
        <v>170130</v>
      </c>
      <c r="B17023" s="4">
        <v>-12664.696431</v>
      </c>
    </row>
    <row r="17024" spans="1:2" x14ac:dyDescent="0.55000000000000004">
      <c r="A17024" s="4">
        <v>170140</v>
      </c>
      <c r="B17024" s="4">
        <v>-12571.727072</v>
      </c>
    </row>
    <row r="17025" spans="1:2" x14ac:dyDescent="0.55000000000000004">
      <c r="A17025" s="4">
        <v>170150</v>
      </c>
      <c r="B17025" s="4">
        <v>-12567.00755</v>
      </c>
    </row>
    <row r="17026" spans="1:2" x14ac:dyDescent="0.55000000000000004">
      <c r="A17026" s="4">
        <v>170160</v>
      </c>
      <c r="B17026" s="4">
        <v>-12478.365817</v>
      </c>
    </row>
    <row r="17027" spans="1:2" x14ac:dyDescent="0.55000000000000004">
      <c r="A17027" s="4">
        <v>170170</v>
      </c>
      <c r="B17027" s="4">
        <v>-12472.100607</v>
      </c>
    </row>
    <row r="17028" spans="1:2" x14ac:dyDescent="0.55000000000000004">
      <c r="A17028" s="4">
        <v>170180</v>
      </c>
      <c r="B17028" s="4">
        <v>-12608.597502000001</v>
      </c>
    </row>
    <row r="17029" spans="1:2" x14ac:dyDescent="0.55000000000000004">
      <c r="A17029" s="4">
        <v>170190</v>
      </c>
      <c r="B17029" s="4">
        <v>-12606.982866</v>
      </c>
    </row>
    <row r="17030" spans="1:2" x14ac:dyDescent="0.55000000000000004">
      <c r="A17030" s="4">
        <v>170200</v>
      </c>
      <c r="B17030" s="4">
        <v>-12551.104825</v>
      </c>
    </row>
    <row r="17031" spans="1:2" x14ac:dyDescent="0.55000000000000004">
      <c r="A17031" s="4">
        <v>170210</v>
      </c>
      <c r="B17031" s="4">
        <v>-12557.133433999999</v>
      </c>
    </row>
    <row r="17032" spans="1:2" x14ac:dyDescent="0.55000000000000004">
      <c r="A17032" s="4">
        <v>170220</v>
      </c>
      <c r="B17032" s="4">
        <v>-12545.988081</v>
      </c>
    </row>
    <row r="17033" spans="1:2" x14ac:dyDescent="0.55000000000000004">
      <c r="A17033" s="4">
        <v>170230</v>
      </c>
      <c r="B17033" s="4">
        <v>-12511.153333</v>
      </c>
    </row>
    <row r="17034" spans="1:2" x14ac:dyDescent="0.55000000000000004">
      <c r="A17034" s="4">
        <v>170240</v>
      </c>
      <c r="B17034" s="4">
        <v>-12466.621477000001</v>
      </c>
    </row>
    <row r="17035" spans="1:2" x14ac:dyDescent="0.55000000000000004">
      <c r="A17035" s="4">
        <v>170250</v>
      </c>
      <c r="B17035" s="4">
        <v>-12457.001735</v>
      </c>
    </row>
    <row r="17036" spans="1:2" x14ac:dyDescent="0.55000000000000004">
      <c r="A17036" s="4">
        <v>170260</v>
      </c>
      <c r="B17036" s="4">
        <v>-12294.182865999999</v>
      </c>
    </row>
    <row r="17037" spans="1:2" x14ac:dyDescent="0.55000000000000004">
      <c r="A17037" s="4">
        <v>170270</v>
      </c>
      <c r="B17037" s="4">
        <v>-12273.703035</v>
      </c>
    </row>
    <row r="17038" spans="1:2" x14ac:dyDescent="0.55000000000000004">
      <c r="A17038" s="4">
        <v>170280</v>
      </c>
      <c r="B17038" s="4">
        <v>-12320.153155</v>
      </c>
    </row>
    <row r="17039" spans="1:2" x14ac:dyDescent="0.55000000000000004">
      <c r="A17039" s="4">
        <v>170290</v>
      </c>
      <c r="B17039" s="4">
        <v>-12148.38639</v>
      </c>
    </row>
    <row r="17040" spans="1:2" x14ac:dyDescent="0.55000000000000004">
      <c r="A17040" s="4">
        <v>170300</v>
      </c>
      <c r="B17040" s="4">
        <v>-12213.372783999999</v>
      </c>
    </row>
    <row r="17041" spans="1:2" x14ac:dyDescent="0.55000000000000004">
      <c r="A17041" s="4">
        <v>170310</v>
      </c>
      <c r="B17041" s="4">
        <v>-12169.350598000001</v>
      </c>
    </row>
    <row r="17042" spans="1:2" x14ac:dyDescent="0.55000000000000004">
      <c r="A17042" s="4">
        <v>170320</v>
      </c>
      <c r="B17042" s="4">
        <v>-12165.227762</v>
      </c>
    </row>
    <row r="17043" spans="1:2" x14ac:dyDescent="0.55000000000000004">
      <c r="A17043" s="4">
        <v>170330</v>
      </c>
      <c r="B17043" s="4">
        <v>-12270.875092</v>
      </c>
    </row>
    <row r="17044" spans="1:2" x14ac:dyDescent="0.55000000000000004">
      <c r="A17044" s="4">
        <v>170340</v>
      </c>
      <c r="B17044" s="4">
        <v>-12229.837197000001</v>
      </c>
    </row>
    <row r="17045" spans="1:2" x14ac:dyDescent="0.55000000000000004">
      <c r="A17045" s="4">
        <v>170350</v>
      </c>
      <c r="B17045" s="4">
        <v>-12224.772364</v>
      </c>
    </row>
    <row r="17046" spans="1:2" x14ac:dyDescent="0.55000000000000004">
      <c r="A17046" s="4">
        <v>170360</v>
      </c>
      <c r="B17046" s="4">
        <v>-12235.569879999999</v>
      </c>
    </row>
    <row r="17047" spans="1:2" x14ac:dyDescent="0.55000000000000004">
      <c r="A17047" s="4">
        <v>170370</v>
      </c>
      <c r="B17047" s="4">
        <v>-12236.942284000001</v>
      </c>
    </row>
    <row r="17048" spans="1:2" x14ac:dyDescent="0.55000000000000004">
      <c r="A17048" s="4">
        <v>170380</v>
      </c>
      <c r="B17048" s="4">
        <v>-12392.090904000001</v>
      </c>
    </row>
    <row r="17049" spans="1:2" x14ac:dyDescent="0.55000000000000004">
      <c r="A17049" s="4">
        <v>170390</v>
      </c>
      <c r="B17049" s="4">
        <v>-12315.371692000001</v>
      </c>
    </row>
    <row r="17050" spans="1:2" x14ac:dyDescent="0.55000000000000004">
      <c r="A17050" s="4">
        <v>170400</v>
      </c>
      <c r="B17050" s="4">
        <v>-12212.625091</v>
      </c>
    </row>
    <row r="17051" spans="1:2" x14ac:dyDescent="0.55000000000000004">
      <c r="A17051" s="4">
        <v>170410</v>
      </c>
      <c r="B17051" s="4">
        <v>-12034.163307000001</v>
      </c>
    </row>
    <row r="17052" spans="1:2" x14ac:dyDescent="0.55000000000000004">
      <c r="A17052" s="4">
        <v>170420</v>
      </c>
      <c r="B17052" s="4">
        <v>-12031.67734</v>
      </c>
    </row>
    <row r="17053" spans="1:2" x14ac:dyDescent="0.55000000000000004">
      <c r="A17053" s="4">
        <v>170430</v>
      </c>
      <c r="B17053" s="4">
        <v>-11954.993907</v>
      </c>
    </row>
    <row r="17054" spans="1:2" x14ac:dyDescent="0.55000000000000004">
      <c r="A17054" s="4">
        <v>170440</v>
      </c>
      <c r="B17054" s="4">
        <v>-11961.734211000001</v>
      </c>
    </row>
    <row r="17055" spans="1:2" x14ac:dyDescent="0.55000000000000004">
      <c r="A17055" s="4">
        <v>170450</v>
      </c>
      <c r="B17055" s="4">
        <v>-12035.636877999999</v>
      </c>
    </row>
    <row r="17056" spans="1:2" x14ac:dyDescent="0.55000000000000004">
      <c r="A17056" s="4">
        <v>170460</v>
      </c>
      <c r="B17056" s="4">
        <v>-12023.828154999999</v>
      </c>
    </row>
    <row r="17057" spans="1:2" x14ac:dyDescent="0.55000000000000004">
      <c r="A17057" s="4">
        <v>170470</v>
      </c>
      <c r="B17057" s="4">
        <v>-11845.484055999999</v>
      </c>
    </row>
    <row r="17058" spans="1:2" x14ac:dyDescent="0.55000000000000004">
      <c r="A17058" s="4">
        <v>170480</v>
      </c>
      <c r="B17058" s="4">
        <v>-11841.587111000001</v>
      </c>
    </row>
    <row r="17059" spans="1:2" x14ac:dyDescent="0.55000000000000004">
      <c r="A17059" s="4">
        <v>170490</v>
      </c>
      <c r="B17059" s="4">
        <v>-11762.44065</v>
      </c>
    </row>
    <row r="17060" spans="1:2" x14ac:dyDescent="0.55000000000000004">
      <c r="A17060" s="4">
        <v>170500</v>
      </c>
      <c r="B17060" s="4">
        <v>-11844.178823</v>
      </c>
    </row>
    <row r="17061" spans="1:2" x14ac:dyDescent="0.55000000000000004">
      <c r="A17061" s="4">
        <v>170510</v>
      </c>
      <c r="B17061" s="4">
        <v>-11876.604778000001</v>
      </c>
    </row>
    <row r="17062" spans="1:2" x14ac:dyDescent="0.55000000000000004">
      <c r="A17062" s="4">
        <v>170520</v>
      </c>
      <c r="B17062" s="4">
        <v>-11904.305446</v>
      </c>
    </row>
    <row r="17063" spans="1:2" x14ac:dyDescent="0.55000000000000004">
      <c r="A17063" s="4">
        <v>170530</v>
      </c>
      <c r="B17063" s="4">
        <v>-11734.785231</v>
      </c>
    </row>
    <row r="17064" spans="1:2" x14ac:dyDescent="0.55000000000000004">
      <c r="A17064" s="4">
        <v>170540</v>
      </c>
      <c r="B17064" s="4">
        <v>-11722.823732000001</v>
      </c>
    </row>
    <row r="17065" spans="1:2" x14ac:dyDescent="0.55000000000000004">
      <c r="A17065" s="4">
        <v>170550</v>
      </c>
      <c r="B17065" s="4">
        <v>-11691.773391000001</v>
      </c>
    </row>
    <row r="17066" spans="1:2" x14ac:dyDescent="0.55000000000000004">
      <c r="A17066" s="4">
        <v>170560</v>
      </c>
      <c r="B17066" s="4">
        <v>-11638.392673</v>
      </c>
    </row>
    <row r="17067" spans="1:2" x14ac:dyDescent="0.55000000000000004">
      <c r="A17067" s="4">
        <v>170570</v>
      </c>
      <c r="B17067" s="4">
        <v>-11673.740046000001</v>
      </c>
    </row>
    <row r="17068" spans="1:2" x14ac:dyDescent="0.55000000000000004">
      <c r="A17068" s="4">
        <v>170580</v>
      </c>
      <c r="B17068" s="4">
        <v>-11581.899052000001</v>
      </c>
    </row>
    <row r="17069" spans="1:2" x14ac:dyDescent="0.55000000000000004">
      <c r="A17069" s="4">
        <v>170590</v>
      </c>
      <c r="B17069" s="4">
        <v>-11563.327114</v>
      </c>
    </row>
    <row r="17070" spans="1:2" x14ac:dyDescent="0.55000000000000004">
      <c r="A17070" s="4">
        <v>170600</v>
      </c>
      <c r="B17070" s="4">
        <v>-11706.621592</v>
      </c>
    </row>
    <row r="17071" spans="1:2" x14ac:dyDescent="0.55000000000000004">
      <c r="A17071" s="4">
        <v>170610</v>
      </c>
      <c r="B17071" s="4">
        <v>-11721.395807000001</v>
      </c>
    </row>
    <row r="17072" spans="1:2" x14ac:dyDescent="0.55000000000000004">
      <c r="A17072" s="4">
        <v>170620</v>
      </c>
      <c r="B17072" s="4">
        <v>-11598.116645</v>
      </c>
    </row>
    <row r="17073" spans="1:2" x14ac:dyDescent="0.55000000000000004">
      <c r="A17073" s="4">
        <v>170630</v>
      </c>
      <c r="B17073" s="4">
        <v>-11523.214018000001</v>
      </c>
    </row>
    <row r="17074" spans="1:2" x14ac:dyDescent="0.55000000000000004">
      <c r="A17074" s="4">
        <v>170640</v>
      </c>
      <c r="B17074" s="4">
        <v>-11356.455811</v>
      </c>
    </row>
    <row r="17075" spans="1:2" x14ac:dyDescent="0.55000000000000004">
      <c r="A17075" s="4">
        <v>170650</v>
      </c>
      <c r="B17075" s="4">
        <v>-11319.929038</v>
      </c>
    </row>
    <row r="17076" spans="1:2" x14ac:dyDescent="0.55000000000000004">
      <c r="A17076" s="4">
        <v>170660</v>
      </c>
      <c r="B17076" s="4">
        <v>-11336.743788</v>
      </c>
    </row>
    <row r="17077" spans="1:2" x14ac:dyDescent="0.55000000000000004">
      <c r="A17077" s="4">
        <v>170670</v>
      </c>
      <c r="B17077" s="4">
        <v>-11266.559174</v>
      </c>
    </row>
    <row r="17078" spans="1:2" x14ac:dyDescent="0.55000000000000004">
      <c r="A17078" s="4">
        <v>170680</v>
      </c>
      <c r="B17078" s="4">
        <v>-11332.913436999999</v>
      </c>
    </row>
    <row r="17079" spans="1:2" x14ac:dyDescent="0.55000000000000004">
      <c r="A17079" s="4">
        <v>170690</v>
      </c>
      <c r="B17079" s="4">
        <v>-11415.841625999999</v>
      </c>
    </row>
    <row r="17080" spans="1:2" x14ac:dyDescent="0.55000000000000004">
      <c r="A17080" s="4">
        <v>170700</v>
      </c>
      <c r="B17080" s="4">
        <v>-11285.928336000001</v>
      </c>
    </row>
    <row r="17081" spans="1:2" x14ac:dyDescent="0.55000000000000004">
      <c r="A17081" s="4">
        <v>170710</v>
      </c>
      <c r="B17081" s="4">
        <v>-11243.397494000001</v>
      </c>
    </row>
    <row r="17082" spans="1:2" x14ac:dyDescent="0.55000000000000004">
      <c r="A17082" s="4">
        <v>170720</v>
      </c>
      <c r="B17082" s="4">
        <v>-11310.183293</v>
      </c>
    </row>
    <row r="17083" spans="1:2" x14ac:dyDescent="0.55000000000000004">
      <c r="A17083" s="4">
        <v>170730</v>
      </c>
      <c r="B17083" s="4">
        <v>-11325.745827000001</v>
      </c>
    </row>
    <row r="17084" spans="1:2" x14ac:dyDescent="0.55000000000000004">
      <c r="A17084" s="4">
        <v>170740</v>
      </c>
      <c r="B17084" s="4">
        <v>-11247.896923</v>
      </c>
    </row>
    <row r="17085" spans="1:2" x14ac:dyDescent="0.55000000000000004">
      <c r="A17085" s="4">
        <v>170750</v>
      </c>
      <c r="B17085" s="4">
        <v>-11266.804337</v>
      </c>
    </row>
    <row r="17086" spans="1:2" x14ac:dyDescent="0.55000000000000004">
      <c r="A17086" s="4">
        <v>170760</v>
      </c>
      <c r="B17086" s="4">
        <v>-11362.326789999999</v>
      </c>
    </row>
    <row r="17087" spans="1:2" x14ac:dyDescent="0.55000000000000004">
      <c r="A17087" s="4">
        <v>170770</v>
      </c>
      <c r="B17087" s="4">
        <v>-11334.772122</v>
      </c>
    </row>
    <row r="17088" spans="1:2" x14ac:dyDescent="0.55000000000000004">
      <c r="A17088" s="4">
        <v>170780</v>
      </c>
      <c r="B17088" s="4">
        <v>-11277.108168999999</v>
      </c>
    </row>
    <row r="17089" spans="1:2" x14ac:dyDescent="0.55000000000000004">
      <c r="A17089" s="4">
        <v>170790</v>
      </c>
      <c r="B17089" s="4">
        <v>-11330.145544999999</v>
      </c>
    </row>
    <row r="17090" spans="1:2" x14ac:dyDescent="0.55000000000000004">
      <c r="A17090" s="4">
        <v>170800</v>
      </c>
      <c r="B17090" s="4">
        <v>-11359.055613</v>
      </c>
    </row>
    <row r="17091" spans="1:2" x14ac:dyDescent="0.55000000000000004">
      <c r="A17091" s="4">
        <v>170810</v>
      </c>
      <c r="B17091" s="4">
        <v>-11308.166732</v>
      </c>
    </row>
    <row r="17092" spans="1:2" x14ac:dyDescent="0.55000000000000004">
      <c r="A17092" s="4">
        <v>170820</v>
      </c>
      <c r="B17092" s="4">
        <v>-11262.726049000001</v>
      </c>
    </row>
    <row r="17093" spans="1:2" x14ac:dyDescent="0.55000000000000004">
      <c r="A17093" s="4">
        <v>170830</v>
      </c>
      <c r="B17093" s="4">
        <v>-11206.867663000001</v>
      </c>
    </row>
    <row r="17094" spans="1:2" x14ac:dyDescent="0.55000000000000004">
      <c r="A17094" s="4">
        <v>170840</v>
      </c>
      <c r="B17094" s="4">
        <v>-11173.923756</v>
      </c>
    </row>
    <row r="17095" spans="1:2" x14ac:dyDescent="0.55000000000000004">
      <c r="A17095" s="4">
        <v>170850</v>
      </c>
      <c r="B17095" s="4">
        <v>-11172.718484000001</v>
      </c>
    </row>
    <row r="17096" spans="1:2" x14ac:dyDescent="0.55000000000000004">
      <c r="A17096" s="4">
        <v>170860</v>
      </c>
      <c r="B17096" s="4">
        <v>-11215.925037000001</v>
      </c>
    </row>
    <row r="17097" spans="1:2" x14ac:dyDescent="0.55000000000000004">
      <c r="A17097" s="4">
        <v>170870</v>
      </c>
      <c r="B17097" s="4">
        <v>-11242.006756000001</v>
      </c>
    </row>
    <row r="17098" spans="1:2" x14ac:dyDescent="0.55000000000000004">
      <c r="A17098" s="4">
        <v>170880</v>
      </c>
      <c r="B17098" s="4">
        <v>-11205.70415</v>
      </c>
    </row>
    <row r="17099" spans="1:2" x14ac:dyDescent="0.55000000000000004">
      <c r="A17099" s="4">
        <v>170890</v>
      </c>
      <c r="B17099" s="4">
        <v>-11163.762559999999</v>
      </c>
    </row>
    <row r="17100" spans="1:2" x14ac:dyDescent="0.55000000000000004">
      <c r="A17100" s="4">
        <v>170900</v>
      </c>
      <c r="B17100" s="4">
        <v>-11175.328242</v>
      </c>
    </row>
    <row r="17101" spans="1:2" x14ac:dyDescent="0.55000000000000004">
      <c r="A17101" s="4">
        <v>170910</v>
      </c>
      <c r="B17101" s="4">
        <v>-11231.386943</v>
      </c>
    </row>
    <row r="17102" spans="1:2" x14ac:dyDescent="0.55000000000000004">
      <c r="A17102" s="4">
        <v>170920</v>
      </c>
      <c r="B17102" s="4">
        <v>-11352.762477</v>
      </c>
    </row>
    <row r="17103" spans="1:2" x14ac:dyDescent="0.55000000000000004">
      <c r="A17103" s="4">
        <v>170930</v>
      </c>
      <c r="B17103" s="4">
        <v>-11403.625461</v>
      </c>
    </row>
    <row r="17104" spans="1:2" x14ac:dyDescent="0.55000000000000004">
      <c r="A17104" s="4">
        <v>170940</v>
      </c>
      <c r="B17104" s="4">
        <v>-11480.3223</v>
      </c>
    </row>
    <row r="17105" spans="1:2" x14ac:dyDescent="0.55000000000000004">
      <c r="A17105" s="4">
        <v>170950</v>
      </c>
      <c r="B17105" s="4">
        <v>-11608.75785</v>
      </c>
    </row>
    <row r="17106" spans="1:2" x14ac:dyDescent="0.55000000000000004">
      <c r="A17106" s="4">
        <v>170960</v>
      </c>
      <c r="B17106" s="4">
        <v>-11612.468985</v>
      </c>
    </row>
    <row r="17107" spans="1:2" x14ac:dyDescent="0.55000000000000004">
      <c r="A17107" s="4">
        <v>170970</v>
      </c>
      <c r="B17107" s="4">
        <v>-11731.355094</v>
      </c>
    </row>
    <row r="17108" spans="1:2" x14ac:dyDescent="0.55000000000000004">
      <c r="A17108" s="4">
        <v>170980</v>
      </c>
      <c r="B17108" s="4">
        <v>-11782.199570000001</v>
      </c>
    </row>
    <row r="17109" spans="1:2" x14ac:dyDescent="0.55000000000000004">
      <c r="A17109" s="4">
        <v>170990</v>
      </c>
      <c r="B17109" s="4">
        <v>-11781.311861</v>
      </c>
    </row>
    <row r="17110" spans="1:2" x14ac:dyDescent="0.55000000000000004">
      <c r="A17110" s="4">
        <v>171000</v>
      </c>
      <c r="B17110" s="4">
        <v>-11910.140723</v>
      </c>
    </row>
    <row r="17111" spans="1:2" x14ac:dyDescent="0.55000000000000004">
      <c r="A17111" s="4">
        <v>171010</v>
      </c>
      <c r="B17111" s="4">
        <v>-11795.031214000001</v>
      </c>
    </row>
    <row r="17112" spans="1:2" x14ac:dyDescent="0.55000000000000004">
      <c r="A17112" s="4">
        <v>171020</v>
      </c>
      <c r="B17112" s="4">
        <v>-11881.195379000001</v>
      </c>
    </row>
    <row r="17113" spans="1:2" x14ac:dyDescent="0.55000000000000004">
      <c r="A17113" s="4">
        <v>171030</v>
      </c>
      <c r="B17113" s="4">
        <v>-11965.636001999999</v>
      </c>
    </row>
    <row r="17114" spans="1:2" x14ac:dyDescent="0.55000000000000004">
      <c r="A17114" s="4">
        <v>171040</v>
      </c>
      <c r="B17114" s="4">
        <v>-11968.076725999999</v>
      </c>
    </row>
    <row r="17115" spans="1:2" x14ac:dyDescent="0.55000000000000004">
      <c r="A17115" s="4">
        <v>171050</v>
      </c>
      <c r="B17115" s="4">
        <v>-11799.811782000001</v>
      </c>
    </row>
    <row r="17116" spans="1:2" x14ac:dyDescent="0.55000000000000004">
      <c r="A17116" s="4">
        <v>171060</v>
      </c>
      <c r="B17116" s="4">
        <v>-11834.182531</v>
      </c>
    </row>
    <row r="17117" spans="1:2" x14ac:dyDescent="0.55000000000000004">
      <c r="A17117" s="4">
        <v>171070</v>
      </c>
      <c r="B17117" s="4">
        <v>-11989.886094</v>
      </c>
    </row>
    <row r="17118" spans="1:2" x14ac:dyDescent="0.55000000000000004">
      <c r="A17118" s="4">
        <v>171080</v>
      </c>
      <c r="B17118" s="4">
        <v>-12166.597938000001</v>
      </c>
    </row>
    <row r="17119" spans="1:2" x14ac:dyDescent="0.55000000000000004">
      <c r="A17119" s="4">
        <v>171090</v>
      </c>
      <c r="B17119" s="4">
        <v>-12132.545104000001</v>
      </c>
    </row>
    <row r="17120" spans="1:2" x14ac:dyDescent="0.55000000000000004">
      <c r="A17120" s="4">
        <v>171100</v>
      </c>
      <c r="B17120" s="4">
        <v>-12057.850398</v>
      </c>
    </row>
    <row r="17121" spans="1:2" x14ac:dyDescent="0.55000000000000004">
      <c r="A17121" s="4">
        <v>171110</v>
      </c>
      <c r="B17121" s="4">
        <v>-11999.012097000001</v>
      </c>
    </row>
    <row r="17122" spans="1:2" x14ac:dyDescent="0.55000000000000004">
      <c r="A17122" s="4">
        <v>171120</v>
      </c>
      <c r="B17122" s="4">
        <v>-11960.477605</v>
      </c>
    </row>
    <row r="17123" spans="1:2" x14ac:dyDescent="0.55000000000000004">
      <c r="A17123" s="4">
        <v>171130</v>
      </c>
      <c r="B17123" s="4">
        <v>-12102.232114</v>
      </c>
    </row>
    <row r="17124" spans="1:2" x14ac:dyDescent="0.55000000000000004">
      <c r="A17124" s="4">
        <v>171140</v>
      </c>
      <c r="B17124" s="4">
        <v>-12073.680617</v>
      </c>
    </row>
    <row r="17125" spans="1:2" x14ac:dyDescent="0.55000000000000004">
      <c r="A17125" s="4">
        <v>171150</v>
      </c>
      <c r="B17125" s="4">
        <v>-11929.946019000001</v>
      </c>
    </row>
    <row r="17126" spans="1:2" x14ac:dyDescent="0.55000000000000004">
      <c r="A17126" s="4">
        <v>171160</v>
      </c>
      <c r="B17126" s="4">
        <v>-11916.289744</v>
      </c>
    </row>
    <row r="17127" spans="1:2" x14ac:dyDescent="0.55000000000000004">
      <c r="A17127" s="4">
        <v>171170</v>
      </c>
      <c r="B17127" s="4">
        <v>-11917.285554</v>
      </c>
    </row>
    <row r="17128" spans="1:2" x14ac:dyDescent="0.55000000000000004">
      <c r="A17128" s="4">
        <v>171180</v>
      </c>
      <c r="B17128" s="4">
        <v>-11919.793358999999</v>
      </c>
    </row>
    <row r="17129" spans="1:2" x14ac:dyDescent="0.55000000000000004">
      <c r="A17129" s="4">
        <v>171190</v>
      </c>
      <c r="B17129" s="4">
        <v>-11969.136209</v>
      </c>
    </row>
    <row r="17130" spans="1:2" x14ac:dyDescent="0.55000000000000004">
      <c r="A17130" s="4">
        <v>171200</v>
      </c>
      <c r="B17130" s="4">
        <v>-12037.039274000001</v>
      </c>
    </row>
    <row r="17131" spans="1:2" x14ac:dyDescent="0.55000000000000004">
      <c r="A17131" s="4">
        <v>171210</v>
      </c>
      <c r="B17131" s="4">
        <v>-12106.549277</v>
      </c>
    </row>
    <row r="17132" spans="1:2" x14ac:dyDescent="0.55000000000000004">
      <c r="A17132" s="4">
        <v>171220</v>
      </c>
      <c r="B17132" s="4">
        <v>-12019.132974</v>
      </c>
    </row>
    <row r="17133" spans="1:2" x14ac:dyDescent="0.55000000000000004">
      <c r="A17133" s="4">
        <v>171230</v>
      </c>
      <c r="B17133" s="4">
        <v>-12051.285185000001</v>
      </c>
    </row>
    <row r="17134" spans="1:2" x14ac:dyDescent="0.55000000000000004">
      <c r="A17134" s="4">
        <v>171240</v>
      </c>
      <c r="B17134" s="4">
        <v>-11961.473388</v>
      </c>
    </row>
    <row r="17135" spans="1:2" x14ac:dyDescent="0.55000000000000004">
      <c r="A17135" s="4">
        <v>171250</v>
      </c>
      <c r="B17135" s="4">
        <v>-11947.435906000001</v>
      </c>
    </row>
    <row r="17136" spans="1:2" x14ac:dyDescent="0.55000000000000004">
      <c r="A17136" s="4">
        <v>171260</v>
      </c>
      <c r="B17136" s="4">
        <v>-12062.969123999999</v>
      </c>
    </row>
    <row r="17137" spans="1:2" x14ac:dyDescent="0.55000000000000004">
      <c r="A17137" s="4">
        <v>171270</v>
      </c>
      <c r="B17137" s="4">
        <v>-12017.621391000001</v>
      </c>
    </row>
    <row r="17138" spans="1:2" x14ac:dyDescent="0.55000000000000004">
      <c r="A17138" s="4">
        <v>171280</v>
      </c>
      <c r="B17138" s="4">
        <v>-12019.190456</v>
      </c>
    </row>
    <row r="17139" spans="1:2" x14ac:dyDescent="0.55000000000000004">
      <c r="A17139" s="4">
        <v>171290</v>
      </c>
      <c r="B17139" s="4">
        <v>-11912.135354</v>
      </c>
    </row>
    <row r="17140" spans="1:2" x14ac:dyDescent="0.55000000000000004">
      <c r="A17140" s="4">
        <v>171300</v>
      </c>
      <c r="B17140" s="4">
        <v>-11960.378918</v>
      </c>
    </row>
    <row r="17141" spans="1:2" x14ac:dyDescent="0.55000000000000004">
      <c r="A17141" s="4">
        <v>171310</v>
      </c>
      <c r="B17141" s="4">
        <v>-11889.875110999999</v>
      </c>
    </row>
    <row r="17142" spans="1:2" x14ac:dyDescent="0.55000000000000004">
      <c r="A17142" s="4">
        <v>171320</v>
      </c>
      <c r="B17142" s="4">
        <v>-11858.444240999999</v>
      </c>
    </row>
    <row r="17143" spans="1:2" x14ac:dyDescent="0.55000000000000004">
      <c r="A17143" s="4">
        <v>171330</v>
      </c>
      <c r="B17143" s="4">
        <v>-12006.727696</v>
      </c>
    </row>
    <row r="17144" spans="1:2" x14ac:dyDescent="0.55000000000000004">
      <c r="A17144" s="4">
        <v>171340</v>
      </c>
      <c r="B17144" s="4">
        <v>-11838.080346999999</v>
      </c>
    </row>
    <row r="17145" spans="1:2" x14ac:dyDescent="0.55000000000000004">
      <c r="A17145" s="4">
        <v>171350</v>
      </c>
      <c r="B17145" s="4">
        <v>-11812.483058</v>
      </c>
    </row>
    <row r="17146" spans="1:2" x14ac:dyDescent="0.55000000000000004">
      <c r="A17146" s="4">
        <v>171360</v>
      </c>
      <c r="B17146" s="4">
        <v>-11708.843468999999</v>
      </c>
    </row>
    <row r="17147" spans="1:2" x14ac:dyDescent="0.55000000000000004">
      <c r="A17147" s="4">
        <v>171370</v>
      </c>
      <c r="B17147" s="4">
        <v>-11657.644064</v>
      </c>
    </row>
    <row r="17148" spans="1:2" x14ac:dyDescent="0.55000000000000004">
      <c r="A17148" s="4">
        <v>171380</v>
      </c>
      <c r="B17148" s="4">
        <v>-11563.571368000001</v>
      </c>
    </row>
    <row r="17149" spans="1:2" x14ac:dyDescent="0.55000000000000004">
      <c r="A17149" s="4">
        <v>171390</v>
      </c>
      <c r="B17149" s="4">
        <v>-11596.065153</v>
      </c>
    </row>
    <row r="17150" spans="1:2" x14ac:dyDescent="0.55000000000000004">
      <c r="A17150" s="4">
        <v>171400</v>
      </c>
      <c r="B17150" s="4">
        <v>-11681.264979</v>
      </c>
    </row>
    <row r="17151" spans="1:2" x14ac:dyDescent="0.55000000000000004">
      <c r="A17151" s="4">
        <v>171410</v>
      </c>
      <c r="B17151" s="4">
        <v>-11749.822432000001</v>
      </c>
    </row>
    <row r="17152" spans="1:2" x14ac:dyDescent="0.55000000000000004">
      <c r="A17152" s="4">
        <v>171420</v>
      </c>
      <c r="B17152" s="4">
        <v>-11909.601925000001</v>
      </c>
    </row>
    <row r="17153" spans="1:2" x14ac:dyDescent="0.55000000000000004">
      <c r="A17153" s="4">
        <v>171430</v>
      </c>
      <c r="B17153" s="4">
        <v>-12074.372758</v>
      </c>
    </row>
    <row r="17154" spans="1:2" x14ac:dyDescent="0.55000000000000004">
      <c r="A17154" s="4">
        <v>171440</v>
      </c>
      <c r="B17154" s="4">
        <v>-12067.160492999999</v>
      </c>
    </row>
    <row r="17155" spans="1:2" x14ac:dyDescent="0.55000000000000004">
      <c r="A17155" s="4">
        <v>171450</v>
      </c>
      <c r="B17155" s="4">
        <v>-12033.220785</v>
      </c>
    </row>
    <row r="17156" spans="1:2" x14ac:dyDescent="0.55000000000000004">
      <c r="A17156" s="4">
        <v>171460</v>
      </c>
      <c r="B17156" s="4">
        <v>-11987.363826000001</v>
      </c>
    </row>
    <row r="17157" spans="1:2" x14ac:dyDescent="0.55000000000000004">
      <c r="A17157" s="4">
        <v>171470</v>
      </c>
      <c r="B17157" s="4">
        <v>-12119.226987</v>
      </c>
    </row>
    <row r="17158" spans="1:2" x14ac:dyDescent="0.55000000000000004">
      <c r="A17158" s="4">
        <v>171480</v>
      </c>
      <c r="B17158" s="4">
        <v>-12058.522853</v>
      </c>
    </row>
    <row r="17159" spans="1:2" x14ac:dyDescent="0.55000000000000004">
      <c r="A17159" s="4">
        <v>171490</v>
      </c>
      <c r="B17159" s="4">
        <v>-12090.704602</v>
      </c>
    </row>
    <row r="17160" spans="1:2" x14ac:dyDescent="0.55000000000000004">
      <c r="A17160" s="4">
        <v>171500</v>
      </c>
      <c r="B17160" s="4">
        <v>-12047.894339</v>
      </c>
    </row>
    <row r="17161" spans="1:2" x14ac:dyDescent="0.55000000000000004">
      <c r="A17161" s="4">
        <v>171510</v>
      </c>
      <c r="B17161" s="4">
        <v>-12014.805001999999</v>
      </c>
    </row>
    <row r="17162" spans="1:2" x14ac:dyDescent="0.55000000000000004">
      <c r="A17162" s="4">
        <v>171520</v>
      </c>
      <c r="B17162" s="4">
        <v>-11974.965201999999</v>
      </c>
    </row>
    <row r="17163" spans="1:2" x14ac:dyDescent="0.55000000000000004">
      <c r="A17163" s="4">
        <v>171530</v>
      </c>
      <c r="B17163" s="4">
        <v>-12013.438319999999</v>
      </c>
    </row>
    <row r="17164" spans="1:2" x14ac:dyDescent="0.55000000000000004">
      <c r="A17164" s="4">
        <v>171540</v>
      </c>
      <c r="B17164" s="4">
        <v>-12168.766431</v>
      </c>
    </row>
    <row r="17165" spans="1:2" x14ac:dyDescent="0.55000000000000004">
      <c r="A17165" s="4">
        <v>171550</v>
      </c>
      <c r="B17165" s="4">
        <v>-12237.118026</v>
      </c>
    </row>
    <row r="17166" spans="1:2" x14ac:dyDescent="0.55000000000000004">
      <c r="A17166" s="4">
        <v>171560</v>
      </c>
      <c r="B17166" s="4">
        <v>-12340.351215000001</v>
      </c>
    </row>
    <row r="17167" spans="1:2" x14ac:dyDescent="0.55000000000000004">
      <c r="A17167" s="4">
        <v>171570</v>
      </c>
      <c r="B17167" s="4">
        <v>-12344.268262</v>
      </c>
    </row>
    <row r="17168" spans="1:2" x14ac:dyDescent="0.55000000000000004">
      <c r="A17168" s="4">
        <v>171580</v>
      </c>
      <c r="B17168" s="4">
        <v>-12343.287608000001</v>
      </c>
    </row>
    <row r="17169" spans="1:2" x14ac:dyDescent="0.55000000000000004">
      <c r="A17169" s="4">
        <v>171590</v>
      </c>
      <c r="B17169" s="4">
        <v>-12328.430526</v>
      </c>
    </row>
    <row r="17170" spans="1:2" x14ac:dyDescent="0.55000000000000004">
      <c r="A17170" s="4">
        <v>171600</v>
      </c>
      <c r="B17170" s="4">
        <v>-12386.804644</v>
      </c>
    </row>
    <row r="17171" spans="1:2" x14ac:dyDescent="0.55000000000000004">
      <c r="A17171" s="4">
        <v>171610</v>
      </c>
      <c r="B17171" s="4">
        <v>-12228.995430999999</v>
      </c>
    </row>
    <row r="17172" spans="1:2" x14ac:dyDescent="0.55000000000000004">
      <c r="A17172" s="4">
        <v>171620</v>
      </c>
      <c r="B17172" s="4">
        <v>-12226.58282</v>
      </c>
    </row>
    <row r="17173" spans="1:2" x14ac:dyDescent="0.55000000000000004">
      <c r="A17173" s="4">
        <v>171630</v>
      </c>
      <c r="B17173" s="4">
        <v>-12196.428432000001</v>
      </c>
    </row>
    <row r="17174" spans="1:2" x14ac:dyDescent="0.55000000000000004">
      <c r="A17174" s="4">
        <v>171640</v>
      </c>
      <c r="B17174" s="4">
        <v>-12058.060310000001</v>
      </c>
    </row>
    <row r="17175" spans="1:2" x14ac:dyDescent="0.55000000000000004">
      <c r="A17175" s="4">
        <v>171650</v>
      </c>
      <c r="B17175" s="4">
        <v>-11999.813214</v>
      </c>
    </row>
    <row r="17176" spans="1:2" x14ac:dyDescent="0.55000000000000004">
      <c r="A17176" s="4">
        <v>171660</v>
      </c>
      <c r="B17176" s="4">
        <v>-11936.683284000001</v>
      </c>
    </row>
    <row r="17177" spans="1:2" x14ac:dyDescent="0.55000000000000004">
      <c r="A17177" s="4">
        <v>171670</v>
      </c>
      <c r="B17177" s="4">
        <v>-12038.518657000001</v>
      </c>
    </row>
    <row r="17178" spans="1:2" x14ac:dyDescent="0.55000000000000004">
      <c r="A17178" s="4">
        <v>171680</v>
      </c>
      <c r="B17178" s="4">
        <v>-12211.809028</v>
      </c>
    </row>
    <row r="17179" spans="1:2" x14ac:dyDescent="0.55000000000000004">
      <c r="A17179" s="4">
        <v>171690</v>
      </c>
      <c r="B17179" s="4">
        <v>-12214.036169000001</v>
      </c>
    </row>
    <row r="17180" spans="1:2" x14ac:dyDescent="0.55000000000000004">
      <c r="A17180" s="4">
        <v>171700</v>
      </c>
      <c r="B17180" s="4">
        <v>-12227.767507</v>
      </c>
    </row>
    <row r="17181" spans="1:2" x14ac:dyDescent="0.55000000000000004">
      <c r="A17181" s="4">
        <v>171710</v>
      </c>
      <c r="B17181" s="4">
        <v>-12220.598001</v>
      </c>
    </row>
    <row r="17182" spans="1:2" x14ac:dyDescent="0.55000000000000004">
      <c r="A17182" s="4">
        <v>171720</v>
      </c>
      <c r="B17182" s="4">
        <v>-12381.328679</v>
      </c>
    </row>
    <row r="17183" spans="1:2" x14ac:dyDescent="0.55000000000000004">
      <c r="A17183" s="4">
        <v>171730</v>
      </c>
      <c r="B17183" s="4">
        <v>-12247.850893999999</v>
      </c>
    </row>
    <row r="17184" spans="1:2" x14ac:dyDescent="0.55000000000000004">
      <c r="A17184" s="4">
        <v>171740</v>
      </c>
      <c r="B17184" s="4">
        <v>-12231.078819</v>
      </c>
    </row>
    <row r="17185" spans="1:2" x14ac:dyDescent="0.55000000000000004">
      <c r="A17185" s="4">
        <v>171750</v>
      </c>
      <c r="B17185" s="4">
        <v>-12165.074848</v>
      </c>
    </row>
    <row r="17186" spans="1:2" x14ac:dyDescent="0.55000000000000004">
      <c r="A17186" s="4">
        <v>171760</v>
      </c>
      <c r="B17186" s="4">
        <v>-12114.050391000001</v>
      </c>
    </row>
    <row r="17187" spans="1:2" x14ac:dyDescent="0.55000000000000004">
      <c r="A17187" s="4">
        <v>171770</v>
      </c>
      <c r="B17187" s="4">
        <v>-12007.437356</v>
      </c>
    </row>
    <row r="17188" spans="1:2" x14ac:dyDescent="0.55000000000000004">
      <c r="A17188" s="4">
        <v>171780</v>
      </c>
      <c r="B17188" s="4">
        <v>-11927.822050999999</v>
      </c>
    </row>
    <row r="17189" spans="1:2" x14ac:dyDescent="0.55000000000000004">
      <c r="A17189" s="4">
        <v>171790</v>
      </c>
      <c r="B17189" s="4">
        <v>-11973.661365</v>
      </c>
    </row>
    <row r="17190" spans="1:2" x14ac:dyDescent="0.55000000000000004">
      <c r="A17190" s="4">
        <v>171800</v>
      </c>
      <c r="B17190" s="4">
        <v>-12098.485988</v>
      </c>
    </row>
    <row r="17191" spans="1:2" x14ac:dyDescent="0.55000000000000004">
      <c r="A17191" s="4">
        <v>171810</v>
      </c>
      <c r="B17191" s="4">
        <v>-12222.1096</v>
      </c>
    </row>
    <row r="17192" spans="1:2" x14ac:dyDescent="0.55000000000000004">
      <c r="A17192" s="4">
        <v>171820</v>
      </c>
      <c r="B17192" s="4">
        <v>-12152.936100000001</v>
      </c>
    </row>
    <row r="17193" spans="1:2" x14ac:dyDescent="0.55000000000000004">
      <c r="A17193" s="4">
        <v>171830</v>
      </c>
      <c r="B17193" s="4">
        <v>-12123.283318</v>
      </c>
    </row>
    <row r="17194" spans="1:2" x14ac:dyDescent="0.55000000000000004">
      <c r="A17194" s="4">
        <v>171840</v>
      </c>
      <c r="B17194" s="4">
        <v>-12074.116107</v>
      </c>
    </row>
    <row r="17195" spans="1:2" x14ac:dyDescent="0.55000000000000004">
      <c r="A17195" s="4">
        <v>171850</v>
      </c>
      <c r="B17195" s="4">
        <v>-12109.650247</v>
      </c>
    </row>
    <row r="17196" spans="1:2" x14ac:dyDescent="0.55000000000000004">
      <c r="A17196" s="4">
        <v>171860</v>
      </c>
      <c r="B17196" s="4">
        <v>-11945.186288000001</v>
      </c>
    </row>
    <row r="17197" spans="1:2" x14ac:dyDescent="0.55000000000000004">
      <c r="A17197" s="4">
        <v>171870</v>
      </c>
      <c r="B17197" s="4">
        <v>-11921.131170000001</v>
      </c>
    </row>
    <row r="17198" spans="1:2" x14ac:dyDescent="0.55000000000000004">
      <c r="A17198" s="4">
        <v>171880</v>
      </c>
      <c r="B17198" s="4">
        <v>-11899.830309000001</v>
      </c>
    </row>
    <row r="17199" spans="1:2" x14ac:dyDescent="0.55000000000000004">
      <c r="A17199" s="4">
        <v>171890</v>
      </c>
      <c r="B17199" s="4">
        <v>-11853.840158000001</v>
      </c>
    </row>
    <row r="17200" spans="1:2" x14ac:dyDescent="0.55000000000000004">
      <c r="A17200" s="4">
        <v>171900</v>
      </c>
      <c r="B17200" s="4">
        <v>-11952.407907999999</v>
      </c>
    </row>
    <row r="17201" spans="1:2" x14ac:dyDescent="0.55000000000000004">
      <c r="A17201" s="4">
        <v>171910</v>
      </c>
      <c r="B17201" s="4">
        <v>-12060.372871</v>
      </c>
    </row>
    <row r="17202" spans="1:2" x14ac:dyDescent="0.55000000000000004">
      <c r="A17202" s="4">
        <v>171920</v>
      </c>
      <c r="B17202" s="4">
        <v>-11921.413522000001</v>
      </c>
    </row>
    <row r="17203" spans="1:2" x14ac:dyDescent="0.55000000000000004">
      <c r="A17203" s="4">
        <v>171930</v>
      </c>
      <c r="B17203" s="4">
        <v>-11983.795281999999</v>
      </c>
    </row>
    <row r="17204" spans="1:2" x14ac:dyDescent="0.55000000000000004">
      <c r="A17204" s="4">
        <v>171940</v>
      </c>
      <c r="B17204" s="4">
        <v>-12145.957393000001</v>
      </c>
    </row>
    <row r="17205" spans="1:2" x14ac:dyDescent="0.55000000000000004">
      <c r="A17205" s="4">
        <v>171950</v>
      </c>
      <c r="B17205" s="4">
        <v>-12018.707512000001</v>
      </c>
    </row>
    <row r="17206" spans="1:2" x14ac:dyDescent="0.55000000000000004">
      <c r="A17206" s="4">
        <v>171960</v>
      </c>
      <c r="B17206" s="4">
        <v>-12094.209210999999</v>
      </c>
    </row>
    <row r="17207" spans="1:2" x14ac:dyDescent="0.55000000000000004">
      <c r="A17207" s="4">
        <v>171970</v>
      </c>
      <c r="B17207" s="4">
        <v>-12005.488707</v>
      </c>
    </row>
    <row r="17208" spans="1:2" x14ac:dyDescent="0.55000000000000004">
      <c r="A17208" s="4">
        <v>171980</v>
      </c>
      <c r="B17208" s="4">
        <v>-11978.399708999999</v>
      </c>
    </row>
    <row r="17209" spans="1:2" x14ac:dyDescent="0.55000000000000004">
      <c r="A17209" s="4">
        <v>171990</v>
      </c>
      <c r="B17209" s="4">
        <v>-11807.762235</v>
      </c>
    </row>
    <row r="17210" spans="1:2" x14ac:dyDescent="0.55000000000000004">
      <c r="A17210" s="4">
        <v>172000</v>
      </c>
      <c r="B17210" s="4">
        <v>-11838.335585000001</v>
      </c>
    </row>
    <row r="17211" spans="1:2" x14ac:dyDescent="0.55000000000000004">
      <c r="A17211" s="4">
        <v>172010</v>
      </c>
      <c r="B17211" s="4">
        <v>-11827.833357</v>
      </c>
    </row>
    <row r="17212" spans="1:2" x14ac:dyDescent="0.55000000000000004">
      <c r="A17212" s="4">
        <v>172020</v>
      </c>
      <c r="B17212" s="4">
        <v>-11760.73747</v>
      </c>
    </row>
    <row r="17213" spans="1:2" x14ac:dyDescent="0.55000000000000004">
      <c r="A17213" s="4">
        <v>172030</v>
      </c>
      <c r="B17213" s="4">
        <v>-11709.675335</v>
      </c>
    </row>
    <row r="17214" spans="1:2" x14ac:dyDescent="0.55000000000000004">
      <c r="A17214" s="4">
        <v>172040</v>
      </c>
      <c r="B17214" s="4">
        <v>-11664.722345</v>
      </c>
    </row>
    <row r="17215" spans="1:2" x14ac:dyDescent="0.55000000000000004">
      <c r="A17215" s="4">
        <v>172050</v>
      </c>
      <c r="B17215" s="4">
        <v>-11709.400834</v>
      </c>
    </row>
    <row r="17216" spans="1:2" x14ac:dyDescent="0.55000000000000004">
      <c r="A17216" s="4">
        <v>172060</v>
      </c>
      <c r="B17216" s="4">
        <v>-11820.820185</v>
      </c>
    </row>
    <row r="17217" spans="1:2" x14ac:dyDescent="0.55000000000000004">
      <c r="A17217" s="4">
        <v>172070</v>
      </c>
      <c r="B17217" s="4">
        <v>-11871.168179</v>
      </c>
    </row>
    <row r="17218" spans="1:2" x14ac:dyDescent="0.55000000000000004">
      <c r="A17218" s="4">
        <v>172080</v>
      </c>
      <c r="B17218" s="4">
        <v>-11915.093790000001</v>
      </c>
    </row>
    <row r="17219" spans="1:2" x14ac:dyDescent="0.55000000000000004">
      <c r="A17219" s="4">
        <v>172090</v>
      </c>
      <c r="B17219" s="4">
        <v>-12035.763499999999</v>
      </c>
    </row>
    <row r="17220" spans="1:2" x14ac:dyDescent="0.55000000000000004">
      <c r="A17220" s="4">
        <v>172100</v>
      </c>
      <c r="B17220" s="4">
        <v>-12067.475879</v>
      </c>
    </row>
    <row r="17221" spans="1:2" x14ac:dyDescent="0.55000000000000004">
      <c r="A17221" s="4">
        <v>172110</v>
      </c>
      <c r="B17221" s="4">
        <v>-12201.325681</v>
      </c>
    </row>
    <row r="17222" spans="1:2" x14ac:dyDescent="0.55000000000000004">
      <c r="A17222" s="4">
        <v>172120</v>
      </c>
      <c r="B17222" s="4">
        <v>-12235.19378</v>
      </c>
    </row>
    <row r="17223" spans="1:2" x14ac:dyDescent="0.55000000000000004">
      <c r="A17223" s="4">
        <v>172130</v>
      </c>
      <c r="B17223" s="4">
        <v>-12249.897177999999</v>
      </c>
    </row>
    <row r="17224" spans="1:2" x14ac:dyDescent="0.55000000000000004">
      <c r="A17224" s="4">
        <v>172140</v>
      </c>
      <c r="B17224" s="4">
        <v>-12331.13197</v>
      </c>
    </row>
    <row r="17225" spans="1:2" x14ac:dyDescent="0.55000000000000004">
      <c r="A17225" s="4">
        <v>172150</v>
      </c>
      <c r="B17225" s="4">
        <v>-12460.249228999999</v>
      </c>
    </row>
    <row r="17226" spans="1:2" x14ac:dyDescent="0.55000000000000004">
      <c r="A17226" s="4">
        <v>172160</v>
      </c>
      <c r="B17226" s="4">
        <v>-12510.414744</v>
      </c>
    </row>
    <row r="17227" spans="1:2" x14ac:dyDescent="0.55000000000000004">
      <c r="A17227" s="4">
        <v>172170</v>
      </c>
      <c r="B17227" s="4">
        <v>-12465.59425</v>
      </c>
    </row>
    <row r="17228" spans="1:2" x14ac:dyDescent="0.55000000000000004">
      <c r="A17228" s="4">
        <v>172180</v>
      </c>
      <c r="B17228" s="4">
        <v>-12361.510586</v>
      </c>
    </row>
    <row r="17229" spans="1:2" x14ac:dyDescent="0.55000000000000004">
      <c r="A17229" s="4">
        <v>172190</v>
      </c>
      <c r="B17229" s="4">
        <v>-12467.054909</v>
      </c>
    </row>
    <row r="17230" spans="1:2" x14ac:dyDescent="0.55000000000000004">
      <c r="A17230" s="4">
        <v>172200</v>
      </c>
      <c r="B17230" s="4">
        <v>-12516.026411000001</v>
      </c>
    </row>
    <row r="17231" spans="1:2" x14ac:dyDescent="0.55000000000000004">
      <c r="A17231" s="4">
        <v>172210</v>
      </c>
      <c r="B17231" s="4">
        <v>-12545.006976000001</v>
      </c>
    </row>
    <row r="17232" spans="1:2" x14ac:dyDescent="0.55000000000000004">
      <c r="A17232" s="4">
        <v>172220</v>
      </c>
      <c r="B17232" s="4">
        <v>-12493.958935000001</v>
      </c>
    </row>
    <row r="17233" spans="1:2" x14ac:dyDescent="0.55000000000000004">
      <c r="A17233" s="4">
        <v>172230</v>
      </c>
      <c r="B17233" s="4">
        <v>-12568.190128</v>
      </c>
    </row>
    <row r="17234" spans="1:2" x14ac:dyDescent="0.55000000000000004">
      <c r="A17234" s="4">
        <v>172240</v>
      </c>
      <c r="B17234" s="4">
        <v>-12615.521318999999</v>
      </c>
    </row>
    <row r="17235" spans="1:2" x14ac:dyDescent="0.55000000000000004">
      <c r="A17235" s="4">
        <v>172250</v>
      </c>
      <c r="B17235" s="4">
        <v>-12584.498873</v>
      </c>
    </row>
    <row r="17236" spans="1:2" x14ac:dyDescent="0.55000000000000004">
      <c r="A17236" s="4">
        <v>172260</v>
      </c>
      <c r="B17236" s="4">
        <v>-12562.23545</v>
      </c>
    </row>
    <row r="17237" spans="1:2" x14ac:dyDescent="0.55000000000000004">
      <c r="A17237" s="4">
        <v>172270</v>
      </c>
      <c r="B17237" s="4">
        <v>-12646.270046</v>
      </c>
    </row>
    <row r="17238" spans="1:2" x14ac:dyDescent="0.55000000000000004">
      <c r="A17238" s="4">
        <v>172280</v>
      </c>
      <c r="B17238" s="4">
        <v>-12718.386456</v>
      </c>
    </row>
    <row r="17239" spans="1:2" x14ac:dyDescent="0.55000000000000004">
      <c r="A17239" s="4">
        <v>172290</v>
      </c>
      <c r="B17239" s="4">
        <v>-12626.292389</v>
      </c>
    </row>
    <row r="17240" spans="1:2" x14ac:dyDescent="0.55000000000000004">
      <c r="A17240" s="4">
        <v>172300</v>
      </c>
      <c r="B17240" s="4">
        <v>-12653.521224</v>
      </c>
    </row>
    <row r="17241" spans="1:2" x14ac:dyDescent="0.55000000000000004">
      <c r="A17241" s="4">
        <v>172310</v>
      </c>
      <c r="B17241" s="4">
        <v>-12657.160330999999</v>
      </c>
    </row>
    <row r="17242" spans="1:2" x14ac:dyDescent="0.55000000000000004">
      <c r="A17242" s="4">
        <v>172320</v>
      </c>
      <c r="B17242" s="4">
        <v>-12636.676294999999</v>
      </c>
    </row>
    <row r="17243" spans="1:2" x14ac:dyDescent="0.55000000000000004">
      <c r="A17243" s="4">
        <v>172330</v>
      </c>
      <c r="B17243" s="4">
        <v>-12483.034788999999</v>
      </c>
    </row>
    <row r="17244" spans="1:2" x14ac:dyDescent="0.55000000000000004">
      <c r="A17244" s="4">
        <v>172340</v>
      </c>
      <c r="B17244" s="4">
        <v>-12473.844127</v>
      </c>
    </row>
    <row r="17245" spans="1:2" x14ac:dyDescent="0.55000000000000004">
      <c r="A17245" s="4">
        <v>172350</v>
      </c>
      <c r="B17245" s="4">
        <v>-12632.450242999999</v>
      </c>
    </row>
    <row r="17246" spans="1:2" x14ac:dyDescent="0.55000000000000004">
      <c r="A17246" s="4">
        <v>172360</v>
      </c>
      <c r="B17246" s="4">
        <v>-12525.619137</v>
      </c>
    </row>
    <row r="17247" spans="1:2" x14ac:dyDescent="0.55000000000000004">
      <c r="A17247" s="4">
        <v>172370</v>
      </c>
      <c r="B17247" s="4">
        <v>-12596.016222</v>
      </c>
    </row>
    <row r="17248" spans="1:2" x14ac:dyDescent="0.55000000000000004">
      <c r="A17248" s="4">
        <v>172380</v>
      </c>
      <c r="B17248" s="4">
        <v>-12643.269106</v>
      </c>
    </row>
    <row r="17249" spans="1:2" x14ac:dyDescent="0.55000000000000004">
      <c r="A17249" s="4">
        <v>172390</v>
      </c>
      <c r="B17249" s="4">
        <v>-12585.187895999999</v>
      </c>
    </row>
    <row r="17250" spans="1:2" x14ac:dyDescent="0.55000000000000004">
      <c r="A17250" s="4">
        <v>172400</v>
      </c>
      <c r="B17250" s="4">
        <v>-12568.776193</v>
      </c>
    </row>
    <row r="17251" spans="1:2" x14ac:dyDescent="0.55000000000000004">
      <c r="A17251" s="4">
        <v>172410</v>
      </c>
      <c r="B17251" s="4">
        <v>-12688.943982000001</v>
      </c>
    </row>
    <row r="17252" spans="1:2" x14ac:dyDescent="0.55000000000000004">
      <c r="A17252" s="4">
        <v>172420</v>
      </c>
      <c r="B17252" s="4">
        <v>-12739.207093999999</v>
      </c>
    </row>
    <row r="17253" spans="1:2" x14ac:dyDescent="0.55000000000000004">
      <c r="A17253" s="4">
        <v>172430</v>
      </c>
      <c r="B17253" s="4">
        <v>-12900.897961999999</v>
      </c>
    </row>
    <row r="17254" spans="1:2" x14ac:dyDescent="0.55000000000000004">
      <c r="A17254" s="4">
        <v>172440</v>
      </c>
      <c r="B17254" s="4">
        <v>-12944.161165</v>
      </c>
    </row>
    <row r="17255" spans="1:2" x14ac:dyDescent="0.55000000000000004">
      <c r="A17255" s="4">
        <v>172450</v>
      </c>
      <c r="B17255" s="4">
        <v>-12971.5666</v>
      </c>
    </row>
    <row r="17256" spans="1:2" x14ac:dyDescent="0.55000000000000004">
      <c r="A17256" s="4">
        <v>172460</v>
      </c>
      <c r="B17256" s="4">
        <v>-13032.720953</v>
      </c>
    </row>
    <row r="17257" spans="1:2" x14ac:dyDescent="0.55000000000000004">
      <c r="A17257" s="4">
        <v>172470</v>
      </c>
      <c r="B17257" s="4">
        <v>-13044.341275999999</v>
      </c>
    </row>
    <row r="17258" spans="1:2" x14ac:dyDescent="0.55000000000000004">
      <c r="A17258" s="4">
        <v>172480</v>
      </c>
      <c r="B17258" s="4">
        <v>-12998.086945999999</v>
      </c>
    </row>
    <row r="17259" spans="1:2" x14ac:dyDescent="0.55000000000000004">
      <c r="A17259" s="4">
        <v>172490</v>
      </c>
      <c r="B17259" s="4">
        <v>-13041.477444</v>
      </c>
    </row>
    <row r="17260" spans="1:2" x14ac:dyDescent="0.55000000000000004">
      <c r="A17260" s="4">
        <v>172500</v>
      </c>
      <c r="B17260" s="4">
        <v>-13092.16426</v>
      </c>
    </row>
    <row r="17261" spans="1:2" x14ac:dyDescent="0.55000000000000004">
      <c r="A17261" s="4">
        <v>172510</v>
      </c>
      <c r="B17261" s="4">
        <v>-13215.117246</v>
      </c>
    </row>
    <row r="17262" spans="1:2" x14ac:dyDescent="0.55000000000000004">
      <c r="A17262" s="4">
        <v>172520</v>
      </c>
      <c r="B17262" s="4">
        <v>-13285.461598</v>
      </c>
    </row>
    <row r="17263" spans="1:2" x14ac:dyDescent="0.55000000000000004">
      <c r="A17263" s="4">
        <v>172530</v>
      </c>
      <c r="B17263" s="4">
        <v>-13235.389187999999</v>
      </c>
    </row>
    <row r="17264" spans="1:2" x14ac:dyDescent="0.55000000000000004">
      <c r="A17264" s="4">
        <v>172540</v>
      </c>
      <c r="B17264" s="4">
        <v>-13207.789414999999</v>
      </c>
    </row>
    <row r="17265" spans="1:2" x14ac:dyDescent="0.55000000000000004">
      <c r="A17265" s="4">
        <v>172550</v>
      </c>
      <c r="B17265" s="4">
        <v>-13107.139746999999</v>
      </c>
    </row>
    <row r="17266" spans="1:2" x14ac:dyDescent="0.55000000000000004">
      <c r="A17266" s="4">
        <v>172560</v>
      </c>
      <c r="B17266" s="4">
        <v>-12998.124671</v>
      </c>
    </row>
    <row r="17267" spans="1:2" x14ac:dyDescent="0.55000000000000004">
      <c r="A17267" s="4">
        <v>172570</v>
      </c>
      <c r="B17267" s="4">
        <v>-12988.846935</v>
      </c>
    </row>
    <row r="17268" spans="1:2" x14ac:dyDescent="0.55000000000000004">
      <c r="A17268" s="4">
        <v>172580</v>
      </c>
      <c r="B17268" s="4">
        <v>-12898.257077</v>
      </c>
    </row>
    <row r="17269" spans="1:2" x14ac:dyDescent="0.55000000000000004">
      <c r="A17269" s="4">
        <v>172590</v>
      </c>
      <c r="B17269" s="4">
        <v>-12776.338121000001</v>
      </c>
    </row>
    <row r="17270" spans="1:2" x14ac:dyDescent="0.55000000000000004">
      <c r="A17270" s="4">
        <v>172600</v>
      </c>
      <c r="B17270" s="4">
        <v>-12881.456265000001</v>
      </c>
    </row>
    <row r="17271" spans="1:2" x14ac:dyDescent="0.55000000000000004">
      <c r="A17271" s="4">
        <v>172610</v>
      </c>
      <c r="B17271" s="4">
        <v>-12868.576263000001</v>
      </c>
    </row>
    <row r="17272" spans="1:2" x14ac:dyDescent="0.55000000000000004">
      <c r="A17272" s="4">
        <v>172620</v>
      </c>
      <c r="B17272" s="4">
        <v>-12892.114863999999</v>
      </c>
    </row>
    <row r="17273" spans="1:2" x14ac:dyDescent="0.55000000000000004">
      <c r="A17273" s="4">
        <v>172630</v>
      </c>
      <c r="B17273" s="4">
        <v>-12819.161792999999</v>
      </c>
    </row>
    <row r="17274" spans="1:2" x14ac:dyDescent="0.55000000000000004">
      <c r="A17274" s="4">
        <v>172640</v>
      </c>
      <c r="B17274" s="4">
        <v>-12965.593894</v>
      </c>
    </row>
    <row r="17275" spans="1:2" x14ac:dyDescent="0.55000000000000004">
      <c r="A17275" s="4">
        <v>172650</v>
      </c>
      <c r="B17275" s="4">
        <v>-12970.348517</v>
      </c>
    </row>
    <row r="17276" spans="1:2" x14ac:dyDescent="0.55000000000000004">
      <c r="A17276" s="4">
        <v>172660</v>
      </c>
      <c r="B17276" s="4">
        <v>-12973.705233999999</v>
      </c>
    </row>
    <row r="17277" spans="1:2" x14ac:dyDescent="0.55000000000000004">
      <c r="A17277" s="4">
        <v>172670</v>
      </c>
      <c r="B17277" s="4">
        <v>-12956.579044</v>
      </c>
    </row>
    <row r="17278" spans="1:2" x14ac:dyDescent="0.55000000000000004">
      <c r="A17278" s="4">
        <v>172680</v>
      </c>
      <c r="B17278" s="4">
        <v>-12977.806737000001</v>
      </c>
    </row>
    <row r="17279" spans="1:2" x14ac:dyDescent="0.55000000000000004">
      <c r="A17279" s="4">
        <v>172690</v>
      </c>
      <c r="B17279" s="4">
        <v>-12952.537351000001</v>
      </c>
    </row>
    <row r="17280" spans="1:2" x14ac:dyDescent="0.55000000000000004">
      <c r="A17280" s="4">
        <v>172700</v>
      </c>
      <c r="B17280" s="4">
        <v>-12936.584563</v>
      </c>
    </row>
    <row r="17281" spans="1:2" x14ac:dyDescent="0.55000000000000004">
      <c r="A17281" s="4">
        <v>172710</v>
      </c>
      <c r="B17281" s="4">
        <v>-12785.624008000001</v>
      </c>
    </row>
    <row r="17282" spans="1:2" x14ac:dyDescent="0.55000000000000004">
      <c r="A17282" s="4">
        <v>172720</v>
      </c>
      <c r="B17282" s="4">
        <v>-12875.150127999999</v>
      </c>
    </row>
    <row r="17283" spans="1:2" x14ac:dyDescent="0.55000000000000004">
      <c r="A17283" s="4">
        <v>172730</v>
      </c>
      <c r="B17283" s="4">
        <v>-12767.984354</v>
      </c>
    </row>
    <row r="17284" spans="1:2" x14ac:dyDescent="0.55000000000000004">
      <c r="A17284" s="4">
        <v>172740</v>
      </c>
      <c r="B17284" s="4">
        <v>-12776.301305999999</v>
      </c>
    </row>
    <row r="17285" spans="1:2" x14ac:dyDescent="0.55000000000000004">
      <c r="A17285" s="4">
        <v>172750</v>
      </c>
      <c r="B17285" s="4">
        <v>-12693.915983999999</v>
      </c>
    </row>
    <row r="17286" spans="1:2" x14ac:dyDescent="0.55000000000000004">
      <c r="A17286" s="4">
        <v>172760</v>
      </c>
      <c r="B17286" s="4">
        <v>-12721.590023000001</v>
      </c>
    </row>
    <row r="17287" spans="1:2" x14ac:dyDescent="0.55000000000000004">
      <c r="A17287" s="4">
        <v>172770</v>
      </c>
      <c r="B17287" s="4">
        <v>-12772.241443999999</v>
      </c>
    </row>
    <row r="17288" spans="1:2" x14ac:dyDescent="0.55000000000000004">
      <c r="A17288" s="4">
        <v>172780</v>
      </c>
      <c r="B17288" s="4">
        <v>-12629.033288000001</v>
      </c>
    </row>
    <row r="17289" spans="1:2" x14ac:dyDescent="0.55000000000000004">
      <c r="A17289" s="4">
        <v>172790</v>
      </c>
      <c r="B17289" s="4">
        <v>-12627.251445</v>
      </c>
    </row>
    <row r="17290" spans="1:2" x14ac:dyDescent="0.55000000000000004">
      <c r="A17290" s="4">
        <v>172800</v>
      </c>
      <c r="B17290" s="4">
        <v>-12769.046840999999</v>
      </c>
    </row>
    <row r="17291" spans="1:2" x14ac:dyDescent="0.55000000000000004">
      <c r="A17291" s="4">
        <v>172810</v>
      </c>
      <c r="B17291" s="4">
        <v>-12618.004781</v>
      </c>
    </row>
    <row r="17292" spans="1:2" x14ac:dyDescent="0.55000000000000004">
      <c r="A17292" s="4">
        <v>172820</v>
      </c>
      <c r="B17292" s="4">
        <v>-12605.389322000001</v>
      </c>
    </row>
    <row r="17293" spans="1:2" x14ac:dyDescent="0.55000000000000004">
      <c r="A17293" s="4">
        <v>172830</v>
      </c>
      <c r="B17293" s="4">
        <v>-12579.521747999999</v>
      </c>
    </row>
    <row r="17294" spans="1:2" x14ac:dyDescent="0.55000000000000004">
      <c r="A17294" s="4">
        <v>172840</v>
      </c>
      <c r="B17294" s="4">
        <v>-12591.067333999999</v>
      </c>
    </row>
    <row r="17295" spans="1:2" x14ac:dyDescent="0.55000000000000004">
      <c r="A17295" s="4">
        <v>172850</v>
      </c>
      <c r="B17295" s="4">
        <v>-12516.633671</v>
      </c>
    </row>
    <row r="17296" spans="1:2" x14ac:dyDescent="0.55000000000000004">
      <c r="A17296" s="4">
        <v>172860</v>
      </c>
      <c r="B17296" s="4">
        <v>-12531.001167</v>
      </c>
    </row>
    <row r="17297" spans="1:2" x14ac:dyDescent="0.55000000000000004">
      <c r="A17297" s="4">
        <v>172870</v>
      </c>
      <c r="B17297" s="4">
        <v>-12675.610382999999</v>
      </c>
    </row>
    <row r="17298" spans="1:2" x14ac:dyDescent="0.55000000000000004">
      <c r="A17298" s="4">
        <v>172880</v>
      </c>
      <c r="B17298" s="4">
        <v>-12613.753284</v>
      </c>
    </row>
    <row r="17299" spans="1:2" x14ac:dyDescent="0.55000000000000004">
      <c r="A17299" s="4">
        <v>172890</v>
      </c>
      <c r="B17299" s="4">
        <v>-12612.150702000001</v>
      </c>
    </row>
    <row r="17300" spans="1:2" x14ac:dyDescent="0.55000000000000004">
      <c r="A17300" s="4">
        <v>172900</v>
      </c>
      <c r="B17300" s="4">
        <v>-12638.101212</v>
      </c>
    </row>
    <row r="17301" spans="1:2" x14ac:dyDescent="0.55000000000000004">
      <c r="A17301" s="4">
        <v>172910</v>
      </c>
      <c r="B17301" s="4">
        <v>-12708.168567999999</v>
      </c>
    </row>
    <row r="17302" spans="1:2" x14ac:dyDescent="0.55000000000000004">
      <c r="A17302" s="4">
        <v>172920</v>
      </c>
      <c r="B17302" s="4">
        <v>-12715.188469000001</v>
      </c>
    </row>
    <row r="17303" spans="1:2" x14ac:dyDescent="0.55000000000000004">
      <c r="A17303" s="4">
        <v>172930</v>
      </c>
      <c r="B17303" s="4">
        <v>-12800.615169000001</v>
      </c>
    </row>
    <row r="17304" spans="1:2" x14ac:dyDescent="0.55000000000000004">
      <c r="A17304" s="4">
        <v>172940</v>
      </c>
      <c r="B17304" s="4">
        <v>-12882.997439999999</v>
      </c>
    </row>
    <row r="17305" spans="1:2" x14ac:dyDescent="0.55000000000000004">
      <c r="A17305" s="4">
        <v>172950</v>
      </c>
      <c r="B17305" s="4">
        <v>-12916.933536</v>
      </c>
    </row>
    <row r="17306" spans="1:2" x14ac:dyDescent="0.55000000000000004">
      <c r="A17306" s="4">
        <v>172960</v>
      </c>
      <c r="B17306" s="4">
        <v>-13081.446694</v>
      </c>
    </row>
    <row r="17307" spans="1:2" x14ac:dyDescent="0.55000000000000004">
      <c r="A17307" s="4">
        <v>172970</v>
      </c>
      <c r="B17307" s="4">
        <v>-12981.968387000001</v>
      </c>
    </row>
    <row r="17308" spans="1:2" x14ac:dyDescent="0.55000000000000004">
      <c r="A17308" s="4">
        <v>172980</v>
      </c>
      <c r="B17308" s="4">
        <v>-12953.856339</v>
      </c>
    </row>
    <row r="17309" spans="1:2" x14ac:dyDescent="0.55000000000000004">
      <c r="A17309" s="4">
        <v>172990</v>
      </c>
      <c r="B17309" s="4">
        <v>-13103.529514</v>
      </c>
    </row>
    <row r="17310" spans="1:2" x14ac:dyDescent="0.55000000000000004">
      <c r="A17310" s="4">
        <v>173000</v>
      </c>
      <c r="B17310" s="4">
        <v>-13128.901198</v>
      </c>
    </row>
    <row r="17311" spans="1:2" x14ac:dyDescent="0.55000000000000004">
      <c r="A17311" s="4">
        <v>173010</v>
      </c>
      <c r="B17311" s="4">
        <v>-13041.888652</v>
      </c>
    </row>
    <row r="17312" spans="1:2" x14ac:dyDescent="0.55000000000000004">
      <c r="A17312" s="4">
        <v>173020</v>
      </c>
      <c r="B17312" s="4">
        <v>-13024.656745</v>
      </c>
    </row>
    <row r="17313" spans="1:2" x14ac:dyDescent="0.55000000000000004">
      <c r="A17313" s="4">
        <v>173030</v>
      </c>
      <c r="B17313" s="4">
        <v>-13187.176416</v>
      </c>
    </row>
    <row r="17314" spans="1:2" x14ac:dyDescent="0.55000000000000004">
      <c r="A17314" s="4">
        <v>173040</v>
      </c>
      <c r="B17314" s="4">
        <v>-13240.354475</v>
      </c>
    </row>
    <row r="17315" spans="1:2" x14ac:dyDescent="0.55000000000000004">
      <c r="A17315" s="4">
        <v>173050</v>
      </c>
      <c r="B17315" s="4">
        <v>-13263.558294</v>
      </c>
    </row>
    <row r="17316" spans="1:2" x14ac:dyDescent="0.55000000000000004">
      <c r="A17316" s="4">
        <v>173060</v>
      </c>
      <c r="B17316" s="4">
        <v>-13268.969697</v>
      </c>
    </row>
    <row r="17317" spans="1:2" x14ac:dyDescent="0.55000000000000004">
      <c r="A17317" s="4">
        <v>173070</v>
      </c>
      <c r="B17317" s="4">
        <v>-13312.771612</v>
      </c>
    </row>
    <row r="17318" spans="1:2" x14ac:dyDescent="0.55000000000000004">
      <c r="A17318" s="4">
        <v>173080</v>
      </c>
      <c r="B17318" s="4">
        <v>-13289.964448000001</v>
      </c>
    </row>
    <row r="17319" spans="1:2" x14ac:dyDescent="0.55000000000000004">
      <c r="A17319" s="4">
        <v>173090</v>
      </c>
      <c r="B17319" s="4">
        <v>-13189.284748</v>
      </c>
    </row>
    <row r="17320" spans="1:2" x14ac:dyDescent="0.55000000000000004">
      <c r="A17320" s="4">
        <v>173100</v>
      </c>
      <c r="B17320" s="4">
        <v>-13128.313737</v>
      </c>
    </row>
    <row r="17321" spans="1:2" x14ac:dyDescent="0.55000000000000004">
      <c r="A17321" s="4">
        <v>173110</v>
      </c>
      <c r="B17321" s="4">
        <v>-13153.560434000001</v>
      </c>
    </row>
    <row r="17322" spans="1:2" x14ac:dyDescent="0.55000000000000004">
      <c r="A17322" s="4">
        <v>173120</v>
      </c>
      <c r="B17322" s="4">
        <v>-13200.598746</v>
      </c>
    </row>
    <row r="17323" spans="1:2" x14ac:dyDescent="0.55000000000000004">
      <c r="A17323" s="4">
        <v>173130</v>
      </c>
      <c r="B17323" s="4">
        <v>-13289.989738</v>
      </c>
    </row>
    <row r="17324" spans="1:2" x14ac:dyDescent="0.55000000000000004">
      <c r="A17324" s="4">
        <v>173140</v>
      </c>
      <c r="B17324" s="4">
        <v>-13150.271650999999</v>
      </c>
    </row>
    <row r="17325" spans="1:2" x14ac:dyDescent="0.55000000000000004">
      <c r="A17325" s="4">
        <v>173150</v>
      </c>
      <c r="B17325" s="4">
        <v>-13190.173692</v>
      </c>
    </row>
    <row r="17326" spans="1:2" x14ac:dyDescent="0.55000000000000004">
      <c r="A17326" s="4">
        <v>173160</v>
      </c>
      <c r="B17326" s="4">
        <v>-13113.775740999999</v>
      </c>
    </row>
    <row r="17327" spans="1:2" x14ac:dyDescent="0.55000000000000004">
      <c r="A17327" s="4">
        <v>173170</v>
      </c>
      <c r="B17327" s="4">
        <v>-13117.220582</v>
      </c>
    </row>
    <row r="17328" spans="1:2" x14ac:dyDescent="0.55000000000000004">
      <c r="A17328" s="4">
        <v>173180</v>
      </c>
      <c r="B17328" s="4">
        <v>-13186.373713999999</v>
      </c>
    </row>
    <row r="17329" spans="1:2" x14ac:dyDescent="0.55000000000000004">
      <c r="A17329" s="4">
        <v>173190</v>
      </c>
      <c r="B17329" s="4">
        <v>-13072.578231</v>
      </c>
    </row>
    <row r="17330" spans="1:2" x14ac:dyDescent="0.55000000000000004">
      <c r="A17330" s="4">
        <v>173200</v>
      </c>
      <c r="B17330" s="4">
        <v>-12936.562366</v>
      </c>
    </row>
    <row r="17331" spans="1:2" x14ac:dyDescent="0.55000000000000004">
      <c r="A17331" s="4">
        <v>173210</v>
      </c>
      <c r="B17331" s="4">
        <v>-12880.871349999999</v>
      </c>
    </row>
    <row r="17332" spans="1:2" x14ac:dyDescent="0.55000000000000004">
      <c r="A17332" s="4">
        <v>173220</v>
      </c>
      <c r="B17332" s="4">
        <v>-12886.023655999999</v>
      </c>
    </row>
    <row r="17333" spans="1:2" x14ac:dyDescent="0.55000000000000004">
      <c r="A17333" s="4">
        <v>173230</v>
      </c>
      <c r="B17333" s="4">
        <v>-12874.653119000001</v>
      </c>
    </row>
    <row r="17334" spans="1:2" x14ac:dyDescent="0.55000000000000004">
      <c r="A17334" s="4">
        <v>173240</v>
      </c>
      <c r="B17334" s="4">
        <v>-12795.919083000001</v>
      </c>
    </row>
    <row r="17335" spans="1:2" x14ac:dyDescent="0.55000000000000004">
      <c r="A17335" s="4">
        <v>173250</v>
      </c>
      <c r="B17335" s="4">
        <v>-12945.386635000001</v>
      </c>
    </row>
    <row r="17336" spans="1:2" x14ac:dyDescent="0.55000000000000004">
      <c r="A17336" s="4">
        <v>173260</v>
      </c>
      <c r="B17336" s="4">
        <v>-12914.123466999999</v>
      </c>
    </row>
    <row r="17337" spans="1:2" x14ac:dyDescent="0.55000000000000004">
      <c r="A17337" s="4">
        <v>173270</v>
      </c>
      <c r="B17337" s="4">
        <v>-13091.851764999999</v>
      </c>
    </row>
    <row r="17338" spans="1:2" x14ac:dyDescent="0.55000000000000004">
      <c r="A17338" s="4">
        <v>173280</v>
      </c>
      <c r="B17338" s="4">
        <v>-13070.878677999999</v>
      </c>
    </row>
    <row r="17339" spans="1:2" x14ac:dyDescent="0.55000000000000004">
      <c r="A17339" s="4">
        <v>173290</v>
      </c>
      <c r="B17339" s="4">
        <v>-12963.293358000001</v>
      </c>
    </row>
    <row r="17340" spans="1:2" x14ac:dyDescent="0.55000000000000004">
      <c r="A17340" s="4">
        <v>173300</v>
      </c>
      <c r="B17340" s="4">
        <v>-13114.511553</v>
      </c>
    </row>
    <row r="17341" spans="1:2" x14ac:dyDescent="0.55000000000000004">
      <c r="A17341" s="4">
        <v>173310</v>
      </c>
      <c r="B17341" s="4">
        <v>-12955.760437999999</v>
      </c>
    </row>
    <row r="17342" spans="1:2" x14ac:dyDescent="0.55000000000000004">
      <c r="A17342" s="4">
        <v>173320</v>
      </c>
      <c r="B17342" s="4">
        <v>-13047.763715999999</v>
      </c>
    </row>
    <row r="17343" spans="1:2" x14ac:dyDescent="0.55000000000000004">
      <c r="A17343" s="4">
        <v>173330</v>
      </c>
      <c r="B17343" s="4">
        <v>-12881.358087000001</v>
      </c>
    </row>
    <row r="17344" spans="1:2" x14ac:dyDescent="0.55000000000000004">
      <c r="A17344" s="4">
        <v>173340</v>
      </c>
      <c r="B17344" s="4">
        <v>-12876.240286</v>
      </c>
    </row>
    <row r="17345" spans="1:2" x14ac:dyDescent="0.55000000000000004">
      <c r="A17345" s="4">
        <v>173350</v>
      </c>
      <c r="B17345" s="4">
        <v>-12982.295411999999</v>
      </c>
    </row>
    <row r="17346" spans="1:2" x14ac:dyDescent="0.55000000000000004">
      <c r="A17346" s="4">
        <v>173360</v>
      </c>
      <c r="B17346" s="4">
        <v>-13075.323968000001</v>
      </c>
    </row>
    <row r="17347" spans="1:2" x14ac:dyDescent="0.55000000000000004">
      <c r="A17347" s="4">
        <v>173370</v>
      </c>
      <c r="B17347" s="4">
        <v>-13074.775003999999</v>
      </c>
    </row>
    <row r="17348" spans="1:2" x14ac:dyDescent="0.55000000000000004">
      <c r="A17348" s="4">
        <v>173380</v>
      </c>
      <c r="B17348" s="4">
        <v>-13068.13355</v>
      </c>
    </row>
    <row r="17349" spans="1:2" x14ac:dyDescent="0.55000000000000004">
      <c r="A17349" s="4">
        <v>173390</v>
      </c>
      <c r="B17349" s="4">
        <v>-13021.416259</v>
      </c>
    </row>
    <row r="17350" spans="1:2" x14ac:dyDescent="0.55000000000000004">
      <c r="A17350" s="4">
        <v>173400</v>
      </c>
      <c r="B17350" s="4">
        <v>-13094.845305000001</v>
      </c>
    </row>
    <row r="17351" spans="1:2" x14ac:dyDescent="0.55000000000000004">
      <c r="A17351" s="4">
        <v>173410</v>
      </c>
      <c r="B17351" s="4">
        <v>-13023.742598999999</v>
      </c>
    </row>
    <row r="17352" spans="1:2" x14ac:dyDescent="0.55000000000000004">
      <c r="A17352" s="4">
        <v>173420</v>
      </c>
      <c r="B17352" s="4">
        <v>-13165.385652000001</v>
      </c>
    </row>
    <row r="17353" spans="1:2" x14ac:dyDescent="0.55000000000000004">
      <c r="A17353" s="4">
        <v>173430</v>
      </c>
      <c r="B17353" s="4">
        <v>-13227.462272999999</v>
      </c>
    </row>
    <row r="17354" spans="1:2" x14ac:dyDescent="0.55000000000000004">
      <c r="A17354" s="4">
        <v>173440</v>
      </c>
      <c r="B17354" s="4">
        <v>-13264.953305999999</v>
      </c>
    </row>
    <row r="17355" spans="1:2" x14ac:dyDescent="0.55000000000000004">
      <c r="A17355" s="4">
        <v>173450</v>
      </c>
      <c r="B17355" s="4">
        <v>-13179.097243</v>
      </c>
    </row>
    <row r="17356" spans="1:2" x14ac:dyDescent="0.55000000000000004">
      <c r="A17356" s="4">
        <v>173460</v>
      </c>
      <c r="B17356" s="4">
        <v>-13345.963099000001</v>
      </c>
    </row>
    <row r="17357" spans="1:2" x14ac:dyDescent="0.55000000000000004">
      <c r="A17357" s="4">
        <v>173470</v>
      </c>
      <c r="B17357" s="4">
        <v>-13466.957340000001</v>
      </c>
    </row>
    <row r="17358" spans="1:2" x14ac:dyDescent="0.55000000000000004">
      <c r="A17358" s="4">
        <v>173480</v>
      </c>
      <c r="B17358" s="4">
        <v>-13453.676398</v>
      </c>
    </row>
    <row r="17359" spans="1:2" x14ac:dyDescent="0.55000000000000004">
      <c r="A17359" s="4">
        <v>173490</v>
      </c>
      <c r="B17359" s="4">
        <v>-13440.171711000001</v>
      </c>
    </row>
    <row r="17360" spans="1:2" x14ac:dyDescent="0.55000000000000004">
      <c r="A17360" s="4">
        <v>173500</v>
      </c>
      <c r="B17360" s="4">
        <v>-13447.735047</v>
      </c>
    </row>
    <row r="17361" spans="1:2" x14ac:dyDescent="0.55000000000000004">
      <c r="A17361" s="4">
        <v>173510</v>
      </c>
      <c r="B17361" s="4">
        <v>-13435.784438999999</v>
      </c>
    </row>
    <row r="17362" spans="1:2" x14ac:dyDescent="0.55000000000000004">
      <c r="A17362" s="4">
        <v>173520</v>
      </c>
      <c r="B17362" s="4">
        <v>-13328.215606</v>
      </c>
    </row>
    <row r="17363" spans="1:2" x14ac:dyDescent="0.55000000000000004">
      <c r="A17363" s="4">
        <v>173530</v>
      </c>
      <c r="B17363" s="4">
        <v>-13391.624123</v>
      </c>
    </row>
    <row r="17364" spans="1:2" x14ac:dyDescent="0.55000000000000004">
      <c r="A17364" s="4">
        <v>173540</v>
      </c>
      <c r="B17364" s="4">
        <v>-13407.590383999999</v>
      </c>
    </row>
    <row r="17365" spans="1:2" x14ac:dyDescent="0.55000000000000004">
      <c r="A17365" s="4">
        <v>173550</v>
      </c>
      <c r="B17365" s="4">
        <v>-13338.550012</v>
      </c>
    </row>
    <row r="17366" spans="1:2" x14ac:dyDescent="0.55000000000000004">
      <c r="A17366" s="4">
        <v>173560</v>
      </c>
      <c r="B17366" s="4">
        <v>-13313.742453999999</v>
      </c>
    </row>
    <row r="17367" spans="1:2" x14ac:dyDescent="0.55000000000000004">
      <c r="A17367" s="4">
        <v>173570</v>
      </c>
      <c r="B17367" s="4">
        <v>-13210.555456</v>
      </c>
    </row>
    <row r="17368" spans="1:2" x14ac:dyDescent="0.55000000000000004">
      <c r="A17368" s="4">
        <v>173580</v>
      </c>
      <c r="B17368" s="4">
        <v>-13108.50131</v>
      </c>
    </row>
    <row r="17369" spans="1:2" x14ac:dyDescent="0.55000000000000004">
      <c r="A17369" s="4">
        <v>173590</v>
      </c>
      <c r="B17369" s="4">
        <v>-13097.00496</v>
      </c>
    </row>
    <row r="17370" spans="1:2" x14ac:dyDescent="0.55000000000000004">
      <c r="A17370" s="4">
        <v>173600</v>
      </c>
      <c r="B17370" s="4">
        <v>-13257.955035000001</v>
      </c>
    </row>
    <row r="17371" spans="1:2" x14ac:dyDescent="0.55000000000000004">
      <c r="A17371" s="4">
        <v>173610</v>
      </c>
      <c r="B17371" s="4">
        <v>-13282.231261999999</v>
      </c>
    </row>
    <row r="17372" spans="1:2" x14ac:dyDescent="0.55000000000000004">
      <c r="A17372" s="4">
        <v>173620</v>
      </c>
      <c r="B17372" s="4">
        <v>-13331.188081</v>
      </c>
    </row>
    <row r="17373" spans="1:2" x14ac:dyDescent="0.55000000000000004">
      <c r="A17373" s="4">
        <v>173630</v>
      </c>
      <c r="B17373" s="4">
        <v>-13339.705914</v>
      </c>
    </row>
    <row r="17374" spans="1:2" x14ac:dyDescent="0.55000000000000004">
      <c r="A17374" s="4">
        <v>173640</v>
      </c>
      <c r="B17374" s="4">
        <v>-13406.295689</v>
      </c>
    </row>
    <row r="17375" spans="1:2" x14ac:dyDescent="0.55000000000000004">
      <c r="A17375" s="4">
        <v>173650</v>
      </c>
      <c r="B17375" s="4">
        <v>-13397.853417</v>
      </c>
    </row>
    <row r="17376" spans="1:2" x14ac:dyDescent="0.55000000000000004">
      <c r="A17376" s="4">
        <v>173660</v>
      </c>
      <c r="B17376" s="4">
        <v>-13410.094809</v>
      </c>
    </row>
    <row r="17377" spans="1:2" x14ac:dyDescent="0.55000000000000004">
      <c r="A17377" s="4">
        <v>173670</v>
      </c>
      <c r="B17377" s="4">
        <v>-13376.875253</v>
      </c>
    </row>
    <row r="17378" spans="1:2" x14ac:dyDescent="0.55000000000000004">
      <c r="A17378" s="4">
        <v>173680</v>
      </c>
      <c r="B17378" s="4">
        <v>-13366.177847999999</v>
      </c>
    </row>
    <row r="17379" spans="1:2" x14ac:dyDescent="0.55000000000000004">
      <c r="A17379" s="4">
        <v>173690</v>
      </c>
      <c r="B17379" s="4">
        <v>-13363.019652999999</v>
      </c>
    </row>
    <row r="17380" spans="1:2" x14ac:dyDescent="0.55000000000000004">
      <c r="A17380" s="4">
        <v>173700</v>
      </c>
      <c r="B17380" s="4">
        <v>-13185.476619999999</v>
      </c>
    </row>
    <row r="17381" spans="1:2" x14ac:dyDescent="0.55000000000000004">
      <c r="A17381" s="4">
        <v>173710</v>
      </c>
      <c r="B17381" s="4">
        <v>-13200.506233</v>
      </c>
    </row>
    <row r="17382" spans="1:2" x14ac:dyDescent="0.55000000000000004">
      <c r="A17382" s="4">
        <v>173720</v>
      </c>
      <c r="B17382" s="4">
        <v>-13082.096632000001</v>
      </c>
    </row>
    <row r="17383" spans="1:2" x14ac:dyDescent="0.55000000000000004">
      <c r="A17383" s="4">
        <v>173730</v>
      </c>
      <c r="B17383" s="4">
        <v>-13260.187309000001</v>
      </c>
    </row>
    <row r="17384" spans="1:2" x14ac:dyDescent="0.55000000000000004">
      <c r="A17384" s="4">
        <v>173740</v>
      </c>
      <c r="B17384" s="4">
        <v>-13314.175794000001</v>
      </c>
    </row>
    <row r="17385" spans="1:2" x14ac:dyDescent="0.55000000000000004">
      <c r="A17385" s="4">
        <v>173750</v>
      </c>
      <c r="B17385" s="4">
        <v>-13461.045846000001</v>
      </c>
    </row>
    <row r="17386" spans="1:2" x14ac:dyDescent="0.55000000000000004">
      <c r="A17386" s="4">
        <v>173760</v>
      </c>
      <c r="B17386" s="4">
        <v>-13459.629660000001</v>
      </c>
    </row>
    <row r="17387" spans="1:2" x14ac:dyDescent="0.55000000000000004">
      <c r="A17387" s="4">
        <v>173770</v>
      </c>
      <c r="B17387" s="4">
        <v>-13569.628161000001</v>
      </c>
    </row>
    <row r="17388" spans="1:2" x14ac:dyDescent="0.55000000000000004">
      <c r="A17388" s="4">
        <v>173780</v>
      </c>
      <c r="B17388" s="4">
        <v>-13713.560649999999</v>
      </c>
    </row>
    <row r="17389" spans="1:2" x14ac:dyDescent="0.55000000000000004">
      <c r="A17389" s="4">
        <v>173790</v>
      </c>
      <c r="B17389" s="4">
        <v>-13745.841419</v>
      </c>
    </row>
    <row r="17390" spans="1:2" x14ac:dyDescent="0.55000000000000004">
      <c r="A17390" s="4">
        <v>173800</v>
      </c>
      <c r="B17390" s="4">
        <v>-13611.697095</v>
      </c>
    </row>
    <row r="17391" spans="1:2" x14ac:dyDescent="0.55000000000000004">
      <c r="A17391" s="4">
        <v>173810</v>
      </c>
      <c r="B17391" s="4">
        <v>-13598.707522000001</v>
      </c>
    </row>
    <row r="17392" spans="1:2" x14ac:dyDescent="0.55000000000000004">
      <c r="A17392" s="4">
        <v>173820</v>
      </c>
      <c r="B17392" s="4">
        <v>-13446.112406</v>
      </c>
    </row>
    <row r="17393" spans="1:2" x14ac:dyDescent="0.55000000000000004">
      <c r="A17393" s="4">
        <v>173830</v>
      </c>
      <c r="B17393" s="4">
        <v>-13529.165325</v>
      </c>
    </row>
    <row r="17394" spans="1:2" x14ac:dyDescent="0.55000000000000004">
      <c r="A17394" s="4">
        <v>173840</v>
      </c>
      <c r="B17394" s="4">
        <v>-13531.88429</v>
      </c>
    </row>
    <row r="17395" spans="1:2" x14ac:dyDescent="0.55000000000000004">
      <c r="A17395" s="4">
        <v>173850</v>
      </c>
      <c r="B17395" s="4">
        <v>-13611.439058</v>
      </c>
    </row>
    <row r="17396" spans="1:2" x14ac:dyDescent="0.55000000000000004">
      <c r="A17396" s="4">
        <v>173860</v>
      </c>
      <c r="B17396" s="4">
        <v>-13678.915432</v>
      </c>
    </row>
    <row r="17397" spans="1:2" x14ac:dyDescent="0.55000000000000004">
      <c r="A17397" s="4">
        <v>173870</v>
      </c>
      <c r="B17397" s="4">
        <v>-13712.143613</v>
      </c>
    </row>
    <row r="17398" spans="1:2" x14ac:dyDescent="0.55000000000000004">
      <c r="A17398" s="4">
        <v>173880</v>
      </c>
      <c r="B17398" s="4">
        <v>-13536.244686</v>
      </c>
    </row>
    <row r="17399" spans="1:2" x14ac:dyDescent="0.55000000000000004">
      <c r="A17399" s="4">
        <v>173890</v>
      </c>
      <c r="B17399" s="4">
        <v>-13495.790127</v>
      </c>
    </row>
    <row r="17400" spans="1:2" x14ac:dyDescent="0.55000000000000004">
      <c r="A17400" s="4">
        <v>173900</v>
      </c>
      <c r="B17400" s="4">
        <v>-13587.735965</v>
      </c>
    </row>
    <row r="17401" spans="1:2" x14ac:dyDescent="0.55000000000000004">
      <c r="A17401" s="4">
        <v>173910</v>
      </c>
      <c r="B17401" s="4">
        <v>-13624.799227</v>
      </c>
    </row>
    <row r="17402" spans="1:2" x14ac:dyDescent="0.55000000000000004">
      <c r="A17402" s="4">
        <v>173920</v>
      </c>
      <c r="B17402" s="4">
        <v>-13465.326278</v>
      </c>
    </row>
    <row r="17403" spans="1:2" x14ac:dyDescent="0.55000000000000004">
      <c r="A17403" s="4">
        <v>173930</v>
      </c>
      <c r="B17403" s="4">
        <v>-13458.838293999999</v>
      </c>
    </row>
    <row r="17404" spans="1:2" x14ac:dyDescent="0.55000000000000004">
      <c r="A17404" s="4">
        <v>173940</v>
      </c>
      <c r="B17404" s="4">
        <v>-13438.435642</v>
      </c>
    </row>
    <row r="17405" spans="1:2" x14ac:dyDescent="0.55000000000000004">
      <c r="A17405" s="4">
        <v>173950</v>
      </c>
      <c r="B17405" s="4">
        <v>-13449.164838000001</v>
      </c>
    </row>
    <row r="17406" spans="1:2" x14ac:dyDescent="0.55000000000000004">
      <c r="A17406" s="4">
        <v>173960</v>
      </c>
      <c r="B17406" s="4">
        <v>-13306.554774</v>
      </c>
    </row>
    <row r="17407" spans="1:2" x14ac:dyDescent="0.55000000000000004">
      <c r="A17407" s="4">
        <v>173970</v>
      </c>
      <c r="B17407" s="4">
        <v>-13270.658758</v>
      </c>
    </row>
    <row r="17408" spans="1:2" x14ac:dyDescent="0.55000000000000004">
      <c r="A17408" s="4">
        <v>173980</v>
      </c>
      <c r="B17408" s="4">
        <v>-13223.804926000001</v>
      </c>
    </row>
    <row r="17409" spans="1:2" x14ac:dyDescent="0.55000000000000004">
      <c r="A17409" s="4">
        <v>173990</v>
      </c>
      <c r="B17409" s="4">
        <v>-13280.829626999999</v>
      </c>
    </row>
    <row r="17410" spans="1:2" x14ac:dyDescent="0.55000000000000004">
      <c r="A17410" s="4">
        <v>174000</v>
      </c>
      <c r="B17410" s="4">
        <v>-13244.117345000001</v>
      </c>
    </row>
    <row r="17411" spans="1:2" x14ac:dyDescent="0.55000000000000004">
      <c r="A17411" s="4">
        <v>174010</v>
      </c>
      <c r="B17411" s="4">
        <v>-13316.764309</v>
      </c>
    </row>
    <row r="17412" spans="1:2" x14ac:dyDescent="0.55000000000000004">
      <c r="A17412" s="4">
        <v>174020</v>
      </c>
      <c r="B17412" s="4">
        <v>-13339.208726999999</v>
      </c>
    </row>
    <row r="17413" spans="1:2" x14ac:dyDescent="0.55000000000000004">
      <c r="A17413" s="4">
        <v>174030</v>
      </c>
      <c r="B17413" s="4">
        <v>-13505.231852000001</v>
      </c>
    </row>
    <row r="17414" spans="1:2" x14ac:dyDescent="0.55000000000000004">
      <c r="A17414" s="4">
        <v>174040</v>
      </c>
      <c r="B17414" s="4">
        <v>-13376.633301</v>
      </c>
    </row>
    <row r="17415" spans="1:2" x14ac:dyDescent="0.55000000000000004">
      <c r="A17415" s="4">
        <v>174050</v>
      </c>
      <c r="B17415" s="4">
        <v>-13280.529984000001</v>
      </c>
    </row>
    <row r="17416" spans="1:2" x14ac:dyDescent="0.55000000000000004">
      <c r="A17416" s="4">
        <v>174060</v>
      </c>
      <c r="B17416" s="4">
        <v>-13343.938488</v>
      </c>
    </row>
    <row r="17417" spans="1:2" x14ac:dyDescent="0.55000000000000004">
      <c r="A17417" s="4">
        <v>174070</v>
      </c>
      <c r="B17417" s="4">
        <v>-13424.247413999999</v>
      </c>
    </row>
    <row r="17418" spans="1:2" x14ac:dyDescent="0.55000000000000004">
      <c r="A17418" s="4">
        <v>174080</v>
      </c>
      <c r="B17418" s="4">
        <v>-13375.669374999999</v>
      </c>
    </row>
    <row r="17419" spans="1:2" x14ac:dyDescent="0.55000000000000004">
      <c r="A17419" s="4">
        <v>174090</v>
      </c>
      <c r="B17419" s="4">
        <v>-13363.933605</v>
      </c>
    </row>
    <row r="17420" spans="1:2" x14ac:dyDescent="0.55000000000000004">
      <c r="A17420" s="4">
        <v>174100</v>
      </c>
      <c r="B17420" s="4">
        <v>-13367.940758000001</v>
      </c>
    </row>
    <row r="17421" spans="1:2" x14ac:dyDescent="0.55000000000000004">
      <c r="A17421" s="4">
        <v>174110</v>
      </c>
      <c r="B17421" s="4">
        <v>-13405.095052999999</v>
      </c>
    </row>
    <row r="17422" spans="1:2" x14ac:dyDescent="0.55000000000000004">
      <c r="A17422" s="4">
        <v>174120</v>
      </c>
      <c r="B17422" s="4">
        <v>-13407.654154</v>
      </c>
    </row>
    <row r="17423" spans="1:2" x14ac:dyDescent="0.55000000000000004">
      <c r="A17423" s="4">
        <v>174130</v>
      </c>
      <c r="B17423" s="4">
        <v>-13486.476293</v>
      </c>
    </row>
    <row r="17424" spans="1:2" x14ac:dyDescent="0.55000000000000004">
      <c r="A17424" s="4">
        <v>174140</v>
      </c>
      <c r="B17424" s="4">
        <v>-13375.037705999999</v>
      </c>
    </row>
    <row r="17425" spans="1:2" x14ac:dyDescent="0.55000000000000004">
      <c r="A17425" s="4">
        <v>174150</v>
      </c>
      <c r="B17425" s="4">
        <v>-13280.735634999999</v>
      </c>
    </row>
    <row r="17426" spans="1:2" x14ac:dyDescent="0.55000000000000004">
      <c r="A17426" s="4">
        <v>174160</v>
      </c>
      <c r="B17426" s="4">
        <v>-13350.511388999999</v>
      </c>
    </row>
    <row r="17427" spans="1:2" x14ac:dyDescent="0.55000000000000004">
      <c r="A17427" s="4">
        <v>174170</v>
      </c>
      <c r="B17427" s="4">
        <v>-13391.531387000001</v>
      </c>
    </row>
    <row r="17428" spans="1:2" x14ac:dyDescent="0.55000000000000004">
      <c r="A17428" s="4">
        <v>174180</v>
      </c>
      <c r="B17428" s="4">
        <v>-13523.277506</v>
      </c>
    </row>
    <row r="17429" spans="1:2" x14ac:dyDescent="0.55000000000000004">
      <c r="A17429" s="4">
        <v>174190</v>
      </c>
      <c r="B17429" s="4">
        <v>-13576.502113</v>
      </c>
    </row>
    <row r="17430" spans="1:2" x14ac:dyDescent="0.55000000000000004">
      <c r="A17430" s="4">
        <v>174200</v>
      </c>
      <c r="B17430" s="4">
        <v>-13626.781950000001</v>
      </c>
    </row>
    <row r="17431" spans="1:2" x14ac:dyDescent="0.55000000000000004">
      <c r="A17431" s="4">
        <v>174210</v>
      </c>
      <c r="B17431" s="4">
        <v>-13531.453126</v>
      </c>
    </row>
    <row r="17432" spans="1:2" x14ac:dyDescent="0.55000000000000004">
      <c r="A17432" s="4">
        <v>174220</v>
      </c>
      <c r="B17432" s="4">
        <v>-13361.803072000001</v>
      </c>
    </row>
    <row r="17433" spans="1:2" x14ac:dyDescent="0.55000000000000004">
      <c r="A17433" s="4">
        <v>174230</v>
      </c>
      <c r="B17433" s="4">
        <v>-13251.196968</v>
      </c>
    </row>
    <row r="17434" spans="1:2" x14ac:dyDescent="0.55000000000000004">
      <c r="A17434" s="4">
        <v>174240</v>
      </c>
      <c r="B17434" s="4">
        <v>-13236.963322</v>
      </c>
    </row>
    <row r="17435" spans="1:2" x14ac:dyDescent="0.55000000000000004">
      <c r="A17435" s="4">
        <v>174250</v>
      </c>
      <c r="B17435" s="4">
        <v>-13184.005042999999</v>
      </c>
    </row>
    <row r="17436" spans="1:2" x14ac:dyDescent="0.55000000000000004">
      <c r="A17436" s="4">
        <v>174260</v>
      </c>
      <c r="B17436" s="4">
        <v>-13070.516975</v>
      </c>
    </row>
    <row r="17437" spans="1:2" x14ac:dyDescent="0.55000000000000004">
      <c r="A17437" s="4">
        <v>174270</v>
      </c>
      <c r="B17437" s="4">
        <v>-13180.593088</v>
      </c>
    </row>
    <row r="17438" spans="1:2" x14ac:dyDescent="0.55000000000000004">
      <c r="A17438" s="4">
        <v>174280</v>
      </c>
      <c r="B17438" s="4">
        <v>-13259.739124</v>
      </c>
    </row>
    <row r="17439" spans="1:2" x14ac:dyDescent="0.55000000000000004">
      <c r="A17439" s="4">
        <v>174290</v>
      </c>
      <c r="B17439" s="4">
        <v>-13289.865948999999</v>
      </c>
    </row>
    <row r="17440" spans="1:2" x14ac:dyDescent="0.55000000000000004">
      <c r="A17440" s="4">
        <v>174300</v>
      </c>
      <c r="B17440" s="4">
        <v>-13154.412295</v>
      </c>
    </row>
    <row r="17441" spans="1:2" x14ac:dyDescent="0.55000000000000004">
      <c r="A17441" s="4">
        <v>174310</v>
      </c>
      <c r="B17441" s="4">
        <v>-13215.776805</v>
      </c>
    </row>
    <row r="17442" spans="1:2" x14ac:dyDescent="0.55000000000000004">
      <c r="A17442" s="4">
        <v>174320</v>
      </c>
      <c r="B17442" s="4">
        <v>-13192.099037</v>
      </c>
    </row>
    <row r="17443" spans="1:2" x14ac:dyDescent="0.55000000000000004">
      <c r="A17443" s="4">
        <v>174330</v>
      </c>
      <c r="B17443" s="4">
        <v>-13174.202031999999</v>
      </c>
    </row>
    <row r="17444" spans="1:2" x14ac:dyDescent="0.55000000000000004">
      <c r="A17444" s="4">
        <v>174340</v>
      </c>
      <c r="B17444" s="4">
        <v>-13335.054618</v>
      </c>
    </row>
    <row r="17445" spans="1:2" x14ac:dyDescent="0.55000000000000004">
      <c r="A17445" s="4">
        <v>174350</v>
      </c>
      <c r="B17445" s="4">
        <v>-13342.159062999999</v>
      </c>
    </row>
    <row r="17446" spans="1:2" x14ac:dyDescent="0.55000000000000004">
      <c r="A17446" s="4">
        <v>174360</v>
      </c>
      <c r="B17446" s="4">
        <v>-13298.208827</v>
      </c>
    </row>
    <row r="17447" spans="1:2" x14ac:dyDescent="0.55000000000000004">
      <c r="A17447" s="4">
        <v>174370</v>
      </c>
      <c r="B17447" s="4">
        <v>-13287.436824</v>
      </c>
    </row>
    <row r="17448" spans="1:2" x14ac:dyDescent="0.55000000000000004">
      <c r="A17448" s="4">
        <v>174380</v>
      </c>
      <c r="B17448" s="4">
        <v>-13463.307314</v>
      </c>
    </row>
    <row r="17449" spans="1:2" x14ac:dyDescent="0.55000000000000004">
      <c r="A17449" s="4">
        <v>174390</v>
      </c>
      <c r="B17449" s="4">
        <v>-13395.172795</v>
      </c>
    </row>
    <row r="17450" spans="1:2" x14ac:dyDescent="0.55000000000000004">
      <c r="A17450" s="4">
        <v>174400</v>
      </c>
      <c r="B17450" s="4">
        <v>-13360.51821</v>
      </c>
    </row>
    <row r="17451" spans="1:2" x14ac:dyDescent="0.55000000000000004">
      <c r="A17451" s="4">
        <v>174410</v>
      </c>
      <c r="B17451" s="4">
        <v>-13364.910849</v>
      </c>
    </row>
    <row r="17452" spans="1:2" x14ac:dyDescent="0.55000000000000004">
      <c r="A17452" s="4">
        <v>174420</v>
      </c>
      <c r="B17452" s="4">
        <v>-13289.646978999999</v>
      </c>
    </row>
    <row r="17453" spans="1:2" x14ac:dyDescent="0.55000000000000004">
      <c r="A17453" s="4">
        <v>174430</v>
      </c>
      <c r="B17453" s="4">
        <v>-13369.104896000001</v>
      </c>
    </row>
    <row r="17454" spans="1:2" x14ac:dyDescent="0.55000000000000004">
      <c r="A17454" s="4">
        <v>174440</v>
      </c>
      <c r="B17454" s="4">
        <v>-13324.395653</v>
      </c>
    </row>
    <row r="17455" spans="1:2" x14ac:dyDescent="0.55000000000000004">
      <c r="A17455" s="4">
        <v>174450</v>
      </c>
      <c r="B17455" s="4">
        <v>-13381.279703</v>
      </c>
    </row>
    <row r="17456" spans="1:2" x14ac:dyDescent="0.55000000000000004">
      <c r="A17456" s="4">
        <v>174460</v>
      </c>
      <c r="B17456" s="4">
        <v>-13488.871654</v>
      </c>
    </row>
    <row r="17457" spans="1:2" x14ac:dyDescent="0.55000000000000004">
      <c r="A17457" s="4">
        <v>174470</v>
      </c>
      <c r="B17457" s="4">
        <v>-13494.917903</v>
      </c>
    </row>
    <row r="17458" spans="1:2" x14ac:dyDescent="0.55000000000000004">
      <c r="A17458" s="4">
        <v>174480</v>
      </c>
      <c r="B17458" s="4">
        <v>-13385.221191000001</v>
      </c>
    </row>
    <row r="17459" spans="1:2" x14ac:dyDescent="0.55000000000000004">
      <c r="A17459" s="4">
        <v>174490</v>
      </c>
      <c r="B17459" s="4">
        <v>-13370.859191</v>
      </c>
    </row>
    <row r="17460" spans="1:2" x14ac:dyDescent="0.55000000000000004">
      <c r="A17460" s="4">
        <v>174500</v>
      </c>
      <c r="B17460" s="4">
        <v>-13390.447330999999</v>
      </c>
    </row>
    <row r="17461" spans="1:2" x14ac:dyDescent="0.55000000000000004">
      <c r="A17461" s="4">
        <v>174510</v>
      </c>
      <c r="B17461" s="4">
        <v>-13421.652527</v>
      </c>
    </row>
    <row r="17462" spans="1:2" x14ac:dyDescent="0.55000000000000004">
      <c r="A17462" s="4">
        <v>174520</v>
      </c>
      <c r="B17462" s="4">
        <v>-13421.317202</v>
      </c>
    </row>
    <row r="17463" spans="1:2" x14ac:dyDescent="0.55000000000000004">
      <c r="A17463" s="4">
        <v>174530</v>
      </c>
      <c r="B17463" s="4">
        <v>-13382.852139000001</v>
      </c>
    </row>
    <row r="17464" spans="1:2" x14ac:dyDescent="0.55000000000000004">
      <c r="A17464" s="4">
        <v>174540</v>
      </c>
      <c r="B17464" s="4">
        <v>-13324.685355</v>
      </c>
    </row>
    <row r="17465" spans="1:2" x14ac:dyDescent="0.55000000000000004">
      <c r="A17465" s="4">
        <v>174550</v>
      </c>
      <c r="B17465" s="4">
        <v>-13344.369778</v>
      </c>
    </row>
    <row r="17466" spans="1:2" x14ac:dyDescent="0.55000000000000004">
      <c r="A17466" s="4">
        <v>174560</v>
      </c>
      <c r="B17466" s="4">
        <v>-13394.382987999999</v>
      </c>
    </row>
    <row r="17467" spans="1:2" x14ac:dyDescent="0.55000000000000004">
      <c r="A17467" s="4">
        <v>174570</v>
      </c>
      <c r="B17467" s="4">
        <v>-13394.977924999999</v>
      </c>
    </row>
    <row r="17468" spans="1:2" x14ac:dyDescent="0.55000000000000004">
      <c r="A17468" s="4">
        <v>174580</v>
      </c>
      <c r="B17468" s="4">
        <v>-13319.199379</v>
      </c>
    </row>
    <row r="17469" spans="1:2" x14ac:dyDescent="0.55000000000000004">
      <c r="A17469" s="4">
        <v>174590</v>
      </c>
      <c r="B17469" s="4">
        <v>-13467.131469</v>
      </c>
    </row>
    <row r="17470" spans="1:2" x14ac:dyDescent="0.55000000000000004">
      <c r="A17470" s="4">
        <v>174600</v>
      </c>
      <c r="B17470" s="4">
        <v>-13370.770132</v>
      </c>
    </row>
    <row r="17471" spans="1:2" x14ac:dyDescent="0.55000000000000004">
      <c r="A17471" s="4">
        <v>174610</v>
      </c>
      <c r="B17471" s="4">
        <v>-13389.0723</v>
      </c>
    </row>
    <row r="17472" spans="1:2" x14ac:dyDescent="0.55000000000000004">
      <c r="A17472" s="4">
        <v>174620</v>
      </c>
      <c r="B17472" s="4">
        <v>-13459.872798</v>
      </c>
    </row>
    <row r="17473" spans="1:2" x14ac:dyDescent="0.55000000000000004">
      <c r="A17473" s="4">
        <v>174630</v>
      </c>
      <c r="B17473" s="4">
        <v>-13537.954757</v>
      </c>
    </row>
    <row r="17474" spans="1:2" x14ac:dyDescent="0.55000000000000004">
      <c r="A17474" s="4">
        <v>174640</v>
      </c>
      <c r="B17474" s="4">
        <v>-13599.987348000001</v>
      </c>
    </row>
    <row r="17475" spans="1:2" x14ac:dyDescent="0.55000000000000004">
      <c r="A17475" s="4">
        <v>174650</v>
      </c>
      <c r="B17475" s="4">
        <v>-13742.393151</v>
      </c>
    </row>
    <row r="17476" spans="1:2" x14ac:dyDescent="0.55000000000000004">
      <c r="A17476" s="4">
        <v>174660</v>
      </c>
      <c r="B17476" s="4">
        <v>-13753.482077999999</v>
      </c>
    </row>
    <row r="17477" spans="1:2" x14ac:dyDescent="0.55000000000000004">
      <c r="A17477" s="4">
        <v>174670</v>
      </c>
      <c r="B17477" s="4">
        <v>-13786.316132</v>
      </c>
    </row>
    <row r="17478" spans="1:2" x14ac:dyDescent="0.55000000000000004">
      <c r="A17478" s="4">
        <v>174680</v>
      </c>
      <c r="B17478" s="4">
        <v>-13778.224944</v>
      </c>
    </row>
    <row r="17479" spans="1:2" x14ac:dyDescent="0.55000000000000004">
      <c r="A17479" s="4">
        <v>174690</v>
      </c>
      <c r="B17479" s="4">
        <v>-13607.705249000001</v>
      </c>
    </row>
    <row r="17480" spans="1:2" x14ac:dyDescent="0.55000000000000004">
      <c r="A17480" s="4">
        <v>174700</v>
      </c>
      <c r="B17480" s="4">
        <v>-13709.15609</v>
      </c>
    </row>
    <row r="17481" spans="1:2" x14ac:dyDescent="0.55000000000000004">
      <c r="A17481" s="4">
        <v>174710</v>
      </c>
      <c r="B17481" s="4">
        <v>-13738.78846</v>
      </c>
    </row>
    <row r="17482" spans="1:2" x14ac:dyDescent="0.55000000000000004">
      <c r="A17482" s="4">
        <v>174720</v>
      </c>
      <c r="B17482" s="4">
        <v>-13905.248545</v>
      </c>
    </row>
    <row r="17483" spans="1:2" x14ac:dyDescent="0.55000000000000004">
      <c r="A17483" s="4">
        <v>174730</v>
      </c>
      <c r="B17483" s="4">
        <v>-13868.173718</v>
      </c>
    </row>
    <row r="17484" spans="1:2" x14ac:dyDescent="0.55000000000000004">
      <c r="A17484" s="4">
        <v>174740</v>
      </c>
      <c r="B17484" s="4">
        <v>-13840.948780000001</v>
      </c>
    </row>
    <row r="17485" spans="1:2" x14ac:dyDescent="0.55000000000000004">
      <c r="A17485" s="4">
        <v>174750</v>
      </c>
      <c r="B17485" s="4">
        <v>-13939.157556</v>
      </c>
    </row>
    <row r="17486" spans="1:2" x14ac:dyDescent="0.55000000000000004">
      <c r="A17486" s="4">
        <v>174760</v>
      </c>
      <c r="B17486" s="4">
        <v>-13978.636044000001</v>
      </c>
    </row>
    <row r="17487" spans="1:2" x14ac:dyDescent="0.55000000000000004">
      <c r="A17487" s="4">
        <v>174770</v>
      </c>
      <c r="B17487" s="4">
        <v>-13891.345412000001</v>
      </c>
    </row>
    <row r="17488" spans="1:2" x14ac:dyDescent="0.55000000000000004">
      <c r="A17488" s="4">
        <v>174780</v>
      </c>
      <c r="B17488" s="4">
        <v>-13763.316596000001</v>
      </c>
    </row>
    <row r="17489" spans="1:2" x14ac:dyDescent="0.55000000000000004">
      <c r="A17489" s="4">
        <v>174790</v>
      </c>
      <c r="B17489" s="4">
        <v>-13742.565891</v>
      </c>
    </row>
    <row r="17490" spans="1:2" x14ac:dyDescent="0.55000000000000004">
      <c r="A17490" s="4">
        <v>174800</v>
      </c>
      <c r="B17490" s="4">
        <v>-13753.668507</v>
      </c>
    </row>
    <row r="17491" spans="1:2" x14ac:dyDescent="0.55000000000000004">
      <c r="A17491" s="4">
        <v>174810</v>
      </c>
      <c r="B17491" s="4">
        <v>-13722.329721</v>
      </c>
    </row>
    <row r="17492" spans="1:2" x14ac:dyDescent="0.55000000000000004">
      <c r="A17492" s="4">
        <v>174820</v>
      </c>
      <c r="B17492" s="4">
        <v>-13725.598896</v>
      </c>
    </row>
    <row r="17493" spans="1:2" x14ac:dyDescent="0.55000000000000004">
      <c r="A17493" s="4">
        <v>174830</v>
      </c>
      <c r="B17493" s="4">
        <v>-13885.065197</v>
      </c>
    </row>
    <row r="17494" spans="1:2" x14ac:dyDescent="0.55000000000000004">
      <c r="A17494" s="4">
        <v>174840</v>
      </c>
      <c r="B17494" s="4">
        <v>-13897.761182</v>
      </c>
    </row>
    <row r="17495" spans="1:2" x14ac:dyDescent="0.55000000000000004">
      <c r="A17495" s="4">
        <v>174850</v>
      </c>
      <c r="B17495" s="4">
        <v>-13998.719336</v>
      </c>
    </row>
    <row r="17496" spans="1:2" x14ac:dyDescent="0.55000000000000004">
      <c r="A17496" s="4">
        <v>174860</v>
      </c>
      <c r="B17496" s="4">
        <v>-14027.652177</v>
      </c>
    </row>
    <row r="17497" spans="1:2" x14ac:dyDescent="0.55000000000000004">
      <c r="A17497" s="4">
        <v>174870</v>
      </c>
      <c r="B17497" s="4">
        <v>-14069.802232</v>
      </c>
    </row>
    <row r="17498" spans="1:2" x14ac:dyDescent="0.55000000000000004">
      <c r="A17498" s="4">
        <v>174880</v>
      </c>
      <c r="B17498" s="4">
        <v>-13891.019005</v>
      </c>
    </row>
    <row r="17499" spans="1:2" x14ac:dyDescent="0.55000000000000004">
      <c r="A17499" s="4">
        <v>174890</v>
      </c>
      <c r="B17499" s="4">
        <v>-13967.28296</v>
      </c>
    </row>
    <row r="17500" spans="1:2" x14ac:dyDescent="0.55000000000000004">
      <c r="A17500" s="4">
        <v>174900</v>
      </c>
      <c r="B17500" s="4">
        <v>-13973.107214</v>
      </c>
    </row>
    <row r="17501" spans="1:2" x14ac:dyDescent="0.55000000000000004">
      <c r="A17501" s="4">
        <v>174910</v>
      </c>
      <c r="B17501" s="4">
        <v>-13896.883320999999</v>
      </c>
    </row>
    <row r="17502" spans="1:2" x14ac:dyDescent="0.55000000000000004">
      <c r="A17502" s="4">
        <v>174920</v>
      </c>
      <c r="B17502" s="4">
        <v>-13823.466931999999</v>
      </c>
    </row>
    <row r="17503" spans="1:2" x14ac:dyDescent="0.55000000000000004">
      <c r="A17503" s="4">
        <v>174930</v>
      </c>
      <c r="B17503" s="4">
        <v>-13849.572184000001</v>
      </c>
    </row>
    <row r="17504" spans="1:2" x14ac:dyDescent="0.55000000000000004">
      <c r="A17504" s="4">
        <v>174940</v>
      </c>
      <c r="B17504" s="4">
        <v>-14025.900224000001</v>
      </c>
    </row>
    <row r="17505" spans="1:2" x14ac:dyDescent="0.55000000000000004">
      <c r="A17505" s="4">
        <v>174950</v>
      </c>
      <c r="B17505" s="4">
        <v>-14168.037711000001</v>
      </c>
    </row>
    <row r="17506" spans="1:2" x14ac:dyDescent="0.55000000000000004">
      <c r="A17506" s="4">
        <v>174960</v>
      </c>
      <c r="B17506" s="4">
        <v>-14189.693208999999</v>
      </c>
    </row>
    <row r="17507" spans="1:2" x14ac:dyDescent="0.55000000000000004">
      <c r="A17507" s="4">
        <v>174970</v>
      </c>
      <c r="B17507" s="4">
        <v>-14126.432274000001</v>
      </c>
    </row>
    <row r="17508" spans="1:2" x14ac:dyDescent="0.55000000000000004">
      <c r="A17508" s="4">
        <v>174980</v>
      </c>
      <c r="B17508" s="4">
        <v>-14119.404355999999</v>
      </c>
    </row>
    <row r="17509" spans="1:2" x14ac:dyDescent="0.55000000000000004">
      <c r="A17509" s="4">
        <v>174990</v>
      </c>
      <c r="B17509" s="4">
        <v>-13993.105879999999</v>
      </c>
    </row>
    <row r="17510" spans="1:2" x14ac:dyDescent="0.55000000000000004">
      <c r="A17510" s="4">
        <v>175000</v>
      </c>
      <c r="B17510" s="4">
        <v>-14001.316005999999</v>
      </c>
    </row>
    <row r="17511" spans="1:2" x14ac:dyDescent="0.55000000000000004">
      <c r="A17511" s="4">
        <v>175010</v>
      </c>
      <c r="B17511" s="4">
        <v>-13982.953364000001</v>
      </c>
    </row>
    <row r="17512" spans="1:2" x14ac:dyDescent="0.55000000000000004">
      <c r="A17512" s="4">
        <v>175020</v>
      </c>
      <c r="B17512" s="4">
        <v>-13909.864921</v>
      </c>
    </row>
    <row r="17513" spans="1:2" x14ac:dyDescent="0.55000000000000004">
      <c r="A17513" s="4">
        <v>175030</v>
      </c>
      <c r="B17513" s="4">
        <v>-13894.054491999999</v>
      </c>
    </row>
    <row r="17514" spans="1:2" x14ac:dyDescent="0.55000000000000004">
      <c r="A17514" s="4">
        <v>175040</v>
      </c>
      <c r="B17514" s="4">
        <v>-13864.429451</v>
      </c>
    </row>
    <row r="17515" spans="1:2" x14ac:dyDescent="0.55000000000000004">
      <c r="A17515" s="4">
        <v>175050</v>
      </c>
      <c r="B17515" s="4">
        <v>-13884.24596</v>
      </c>
    </row>
    <row r="17516" spans="1:2" x14ac:dyDescent="0.55000000000000004">
      <c r="A17516" s="4">
        <v>175060</v>
      </c>
      <c r="B17516" s="4">
        <v>-13788.281217</v>
      </c>
    </row>
    <row r="17517" spans="1:2" x14ac:dyDescent="0.55000000000000004">
      <c r="A17517" s="4">
        <v>175070</v>
      </c>
      <c r="B17517" s="4">
        <v>-13842.055144</v>
      </c>
    </row>
    <row r="17518" spans="1:2" x14ac:dyDescent="0.55000000000000004">
      <c r="A17518" s="4">
        <v>175080</v>
      </c>
      <c r="B17518" s="4">
        <v>-13820.146430999999</v>
      </c>
    </row>
    <row r="17519" spans="1:2" x14ac:dyDescent="0.55000000000000004">
      <c r="A17519" s="4">
        <v>175090</v>
      </c>
      <c r="B17519" s="4">
        <v>-13828.279329999999</v>
      </c>
    </row>
    <row r="17520" spans="1:2" x14ac:dyDescent="0.55000000000000004">
      <c r="A17520" s="4">
        <v>175100</v>
      </c>
      <c r="B17520" s="4">
        <v>-13869.809644000001</v>
      </c>
    </row>
    <row r="17521" spans="1:2" x14ac:dyDescent="0.55000000000000004">
      <c r="A17521" s="4">
        <v>175110</v>
      </c>
      <c r="B17521" s="4">
        <v>-13874.471508000001</v>
      </c>
    </row>
    <row r="17522" spans="1:2" x14ac:dyDescent="0.55000000000000004">
      <c r="A17522" s="4">
        <v>175120</v>
      </c>
      <c r="B17522" s="4">
        <v>-13764.223462</v>
      </c>
    </row>
    <row r="17523" spans="1:2" x14ac:dyDescent="0.55000000000000004">
      <c r="A17523" s="4">
        <v>175130</v>
      </c>
      <c r="B17523" s="4">
        <v>-13597.565307999999</v>
      </c>
    </row>
    <row r="17524" spans="1:2" x14ac:dyDescent="0.55000000000000004">
      <c r="A17524" s="4">
        <v>175140</v>
      </c>
      <c r="B17524" s="4">
        <v>-13453.133973</v>
      </c>
    </row>
    <row r="17525" spans="1:2" x14ac:dyDescent="0.55000000000000004">
      <c r="A17525" s="4">
        <v>175150</v>
      </c>
      <c r="B17525" s="4">
        <v>-13480.898639999999</v>
      </c>
    </row>
    <row r="17526" spans="1:2" x14ac:dyDescent="0.55000000000000004">
      <c r="A17526" s="4">
        <v>175160</v>
      </c>
      <c r="B17526" s="4">
        <v>-13368.455966</v>
      </c>
    </row>
    <row r="17527" spans="1:2" x14ac:dyDescent="0.55000000000000004">
      <c r="A17527" s="4">
        <v>175170</v>
      </c>
      <c r="B17527" s="4">
        <v>-13328.355559</v>
      </c>
    </row>
    <row r="17528" spans="1:2" x14ac:dyDescent="0.55000000000000004">
      <c r="A17528" s="4">
        <v>175180</v>
      </c>
      <c r="B17528" s="4">
        <v>-13360.761245</v>
      </c>
    </row>
    <row r="17529" spans="1:2" x14ac:dyDescent="0.55000000000000004">
      <c r="A17529" s="4">
        <v>175190</v>
      </c>
      <c r="B17529" s="4">
        <v>-13186.584262</v>
      </c>
    </row>
    <row r="17530" spans="1:2" x14ac:dyDescent="0.55000000000000004">
      <c r="A17530" s="4">
        <v>175200</v>
      </c>
      <c r="B17530" s="4">
        <v>-13270.681011000001</v>
      </c>
    </row>
    <row r="17531" spans="1:2" x14ac:dyDescent="0.55000000000000004">
      <c r="A17531" s="4">
        <v>175210</v>
      </c>
      <c r="B17531" s="4">
        <v>-13359.613888</v>
      </c>
    </row>
    <row r="17532" spans="1:2" x14ac:dyDescent="0.55000000000000004">
      <c r="A17532" s="4">
        <v>175220</v>
      </c>
      <c r="B17532" s="4">
        <v>-13313.246868</v>
      </c>
    </row>
    <row r="17533" spans="1:2" x14ac:dyDescent="0.55000000000000004">
      <c r="A17533" s="4">
        <v>175230</v>
      </c>
      <c r="B17533" s="4">
        <v>-13176.723343</v>
      </c>
    </row>
    <row r="17534" spans="1:2" x14ac:dyDescent="0.55000000000000004">
      <c r="A17534" s="4">
        <v>175240</v>
      </c>
      <c r="B17534" s="4">
        <v>-13188.35693</v>
      </c>
    </row>
    <row r="17535" spans="1:2" x14ac:dyDescent="0.55000000000000004">
      <c r="A17535" s="4">
        <v>175250</v>
      </c>
      <c r="B17535" s="4">
        <v>-13202.300268000001</v>
      </c>
    </row>
    <row r="17536" spans="1:2" x14ac:dyDescent="0.55000000000000004">
      <c r="A17536" s="4">
        <v>175260</v>
      </c>
      <c r="B17536" s="4">
        <v>-13325.034872</v>
      </c>
    </row>
    <row r="17537" spans="1:2" x14ac:dyDescent="0.55000000000000004">
      <c r="A17537" s="4">
        <v>175270</v>
      </c>
      <c r="B17537" s="4">
        <v>-13394.915987</v>
      </c>
    </row>
    <row r="17538" spans="1:2" x14ac:dyDescent="0.55000000000000004">
      <c r="A17538" s="4">
        <v>175280</v>
      </c>
      <c r="B17538" s="4">
        <v>-13425.835703000001</v>
      </c>
    </row>
    <row r="17539" spans="1:2" x14ac:dyDescent="0.55000000000000004">
      <c r="A17539" s="4">
        <v>175290</v>
      </c>
      <c r="B17539" s="4">
        <v>-13347.195749</v>
      </c>
    </row>
    <row r="17540" spans="1:2" x14ac:dyDescent="0.55000000000000004">
      <c r="A17540" s="4">
        <v>175300</v>
      </c>
      <c r="B17540" s="4">
        <v>-13297.369715000001</v>
      </c>
    </row>
    <row r="17541" spans="1:2" x14ac:dyDescent="0.55000000000000004">
      <c r="A17541" s="4">
        <v>175310</v>
      </c>
      <c r="B17541" s="4">
        <v>-13257.475961</v>
      </c>
    </row>
    <row r="17542" spans="1:2" x14ac:dyDescent="0.55000000000000004">
      <c r="A17542" s="4">
        <v>175320</v>
      </c>
      <c r="B17542" s="4">
        <v>-13301.021731999999</v>
      </c>
    </row>
    <row r="17543" spans="1:2" x14ac:dyDescent="0.55000000000000004">
      <c r="A17543" s="4">
        <v>175330</v>
      </c>
      <c r="B17543" s="4">
        <v>-13311.00099</v>
      </c>
    </row>
    <row r="17544" spans="1:2" x14ac:dyDescent="0.55000000000000004">
      <c r="A17544" s="4">
        <v>175340</v>
      </c>
      <c r="B17544" s="4">
        <v>-13366.572684999999</v>
      </c>
    </row>
    <row r="17545" spans="1:2" x14ac:dyDescent="0.55000000000000004">
      <c r="A17545" s="4">
        <v>175350</v>
      </c>
      <c r="B17545" s="4">
        <v>-13364.20493</v>
      </c>
    </row>
    <row r="17546" spans="1:2" x14ac:dyDescent="0.55000000000000004">
      <c r="A17546" s="4">
        <v>175360</v>
      </c>
      <c r="B17546" s="4">
        <v>-13527.177567999999</v>
      </c>
    </row>
    <row r="17547" spans="1:2" x14ac:dyDescent="0.55000000000000004">
      <c r="A17547" s="4">
        <v>175370</v>
      </c>
      <c r="B17547" s="4">
        <v>-13546.946494</v>
      </c>
    </row>
    <row r="17548" spans="1:2" x14ac:dyDescent="0.55000000000000004">
      <c r="A17548" s="4">
        <v>175380</v>
      </c>
      <c r="B17548" s="4">
        <v>-13469.009516</v>
      </c>
    </row>
    <row r="17549" spans="1:2" x14ac:dyDescent="0.55000000000000004">
      <c r="A17549" s="4">
        <v>175390</v>
      </c>
      <c r="B17549" s="4">
        <v>-13423.917692999999</v>
      </c>
    </row>
    <row r="17550" spans="1:2" x14ac:dyDescent="0.55000000000000004">
      <c r="A17550" s="4">
        <v>175400</v>
      </c>
      <c r="B17550" s="4">
        <v>-13562.069385000001</v>
      </c>
    </row>
    <row r="17551" spans="1:2" x14ac:dyDescent="0.55000000000000004">
      <c r="A17551" s="4">
        <v>175410</v>
      </c>
      <c r="B17551" s="4">
        <v>-13535.172587999999</v>
      </c>
    </row>
    <row r="17552" spans="1:2" x14ac:dyDescent="0.55000000000000004">
      <c r="A17552" s="4">
        <v>175420</v>
      </c>
      <c r="B17552" s="4">
        <v>-13532.227147</v>
      </c>
    </row>
    <row r="17553" spans="1:2" x14ac:dyDescent="0.55000000000000004">
      <c r="A17553" s="4">
        <v>175430</v>
      </c>
      <c r="B17553" s="4">
        <v>-13399.783384</v>
      </c>
    </row>
    <row r="17554" spans="1:2" x14ac:dyDescent="0.55000000000000004">
      <c r="A17554" s="4">
        <v>175440</v>
      </c>
      <c r="B17554" s="4">
        <v>-13350.771355000001</v>
      </c>
    </row>
    <row r="17555" spans="1:2" x14ac:dyDescent="0.55000000000000004">
      <c r="A17555" s="4">
        <v>175450</v>
      </c>
      <c r="B17555" s="4">
        <v>-13460.810013</v>
      </c>
    </row>
    <row r="17556" spans="1:2" x14ac:dyDescent="0.55000000000000004">
      <c r="A17556" s="4">
        <v>175460</v>
      </c>
      <c r="B17556" s="4">
        <v>-13408.553264</v>
      </c>
    </row>
    <row r="17557" spans="1:2" x14ac:dyDescent="0.55000000000000004">
      <c r="A17557" s="4">
        <v>175470</v>
      </c>
      <c r="B17557" s="4">
        <v>-13407.964403</v>
      </c>
    </row>
    <row r="17558" spans="1:2" x14ac:dyDescent="0.55000000000000004">
      <c r="A17558" s="4">
        <v>175480</v>
      </c>
      <c r="B17558" s="4">
        <v>-13294.897322000001</v>
      </c>
    </row>
    <row r="17559" spans="1:2" x14ac:dyDescent="0.55000000000000004">
      <c r="A17559" s="4">
        <v>175490</v>
      </c>
      <c r="B17559" s="4">
        <v>-13292.098867999999</v>
      </c>
    </row>
    <row r="17560" spans="1:2" x14ac:dyDescent="0.55000000000000004">
      <c r="A17560" s="4">
        <v>175500</v>
      </c>
      <c r="B17560" s="4">
        <v>-13132.042351</v>
      </c>
    </row>
    <row r="17561" spans="1:2" x14ac:dyDescent="0.55000000000000004">
      <c r="A17561" s="4">
        <v>175510</v>
      </c>
      <c r="B17561" s="4">
        <v>-13116.602712</v>
      </c>
    </row>
    <row r="17562" spans="1:2" x14ac:dyDescent="0.55000000000000004">
      <c r="A17562" s="4">
        <v>175520</v>
      </c>
      <c r="B17562" s="4">
        <v>-13120.213726</v>
      </c>
    </row>
    <row r="17563" spans="1:2" x14ac:dyDescent="0.55000000000000004">
      <c r="A17563" s="4">
        <v>175530</v>
      </c>
      <c r="B17563" s="4">
        <v>-12963.398373</v>
      </c>
    </row>
    <row r="17564" spans="1:2" x14ac:dyDescent="0.55000000000000004">
      <c r="A17564" s="4">
        <v>175540</v>
      </c>
      <c r="B17564" s="4">
        <v>-12949.353578</v>
      </c>
    </row>
    <row r="17565" spans="1:2" x14ac:dyDescent="0.55000000000000004">
      <c r="A17565" s="4">
        <v>175550</v>
      </c>
      <c r="B17565" s="4">
        <v>-13113.569288000001</v>
      </c>
    </row>
    <row r="17566" spans="1:2" x14ac:dyDescent="0.55000000000000004">
      <c r="A17566" s="4">
        <v>175560</v>
      </c>
      <c r="B17566" s="4">
        <v>-12951.669577999999</v>
      </c>
    </row>
    <row r="17567" spans="1:2" x14ac:dyDescent="0.55000000000000004">
      <c r="A17567" s="4">
        <v>175570</v>
      </c>
      <c r="B17567" s="4">
        <v>-12914.948488</v>
      </c>
    </row>
    <row r="17568" spans="1:2" x14ac:dyDescent="0.55000000000000004">
      <c r="A17568" s="4">
        <v>175580</v>
      </c>
      <c r="B17568" s="4">
        <v>-12765.598271999999</v>
      </c>
    </row>
    <row r="17569" spans="1:2" x14ac:dyDescent="0.55000000000000004">
      <c r="A17569" s="4">
        <v>175590</v>
      </c>
      <c r="B17569" s="4">
        <v>-12793.050103</v>
      </c>
    </row>
    <row r="17570" spans="1:2" x14ac:dyDescent="0.55000000000000004">
      <c r="A17570" s="4">
        <v>175600</v>
      </c>
      <c r="B17570" s="4">
        <v>-12639.370461</v>
      </c>
    </row>
    <row r="17571" spans="1:2" x14ac:dyDescent="0.55000000000000004">
      <c r="A17571" s="4">
        <v>175610</v>
      </c>
      <c r="B17571" s="4">
        <v>-12621.707633</v>
      </c>
    </row>
    <row r="17572" spans="1:2" x14ac:dyDescent="0.55000000000000004">
      <c r="A17572" s="4">
        <v>175620</v>
      </c>
      <c r="B17572" s="4">
        <v>-12456.665268999999</v>
      </c>
    </row>
    <row r="17573" spans="1:2" x14ac:dyDescent="0.55000000000000004">
      <c r="A17573" s="4">
        <v>175630</v>
      </c>
      <c r="B17573" s="4">
        <v>-12331.099765999999</v>
      </c>
    </row>
    <row r="17574" spans="1:2" x14ac:dyDescent="0.55000000000000004">
      <c r="A17574" s="4">
        <v>175640</v>
      </c>
      <c r="B17574" s="4">
        <v>-12261.055872000001</v>
      </c>
    </row>
    <row r="17575" spans="1:2" x14ac:dyDescent="0.55000000000000004">
      <c r="A17575" s="4">
        <v>175650</v>
      </c>
      <c r="B17575" s="4">
        <v>-12285.235551</v>
      </c>
    </row>
    <row r="17576" spans="1:2" x14ac:dyDescent="0.55000000000000004">
      <c r="A17576" s="4">
        <v>175660</v>
      </c>
      <c r="B17576" s="4">
        <v>-12344.689259999999</v>
      </c>
    </row>
    <row r="17577" spans="1:2" x14ac:dyDescent="0.55000000000000004">
      <c r="A17577" s="4">
        <v>175670</v>
      </c>
      <c r="B17577" s="4">
        <v>-12490.969655000001</v>
      </c>
    </row>
    <row r="17578" spans="1:2" x14ac:dyDescent="0.55000000000000004">
      <c r="A17578" s="4">
        <v>175680</v>
      </c>
      <c r="B17578" s="4">
        <v>-12464.004798</v>
      </c>
    </row>
    <row r="17579" spans="1:2" x14ac:dyDescent="0.55000000000000004">
      <c r="A17579" s="4">
        <v>175690</v>
      </c>
      <c r="B17579" s="4">
        <v>-12426.751591</v>
      </c>
    </row>
    <row r="17580" spans="1:2" x14ac:dyDescent="0.55000000000000004">
      <c r="A17580" s="4">
        <v>175700</v>
      </c>
      <c r="B17580" s="4">
        <v>-12303.950945000001</v>
      </c>
    </row>
    <row r="17581" spans="1:2" x14ac:dyDescent="0.55000000000000004">
      <c r="A17581" s="4">
        <v>175710</v>
      </c>
      <c r="B17581" s="4">
        <v>-12256.186716</v>
      </c>
    </row>
    <row r="17582" spans="1:2" x14ac:dyDescent="0.55000000000000004">
      <c r="A17582" s="4">
        <v>175720</v>
      </c>
      <c r="B17582" s="4">
        <v>-12288.036549</v>
      </c>
    </row>
    <row r="17583" spans="1:2" x14ac:dyDescent="0.55000000000000004">
      <c r="A17583" s="4">
        <v>175730</v>
      </c>
      <c r="B17583" s="4">
        <v>-12427.462439000001</v>
      </c>
    </row>
    <row r="17584" spans="1:2" x14ac:dyDescent="0.55000000000000004">
      <c r="A17584" s="4">
        <v>175740</v>
      </c>
      <c r="B17584" s="4">
        <v>-12591.447187</v>
      </c>
    </row>
    <row r="17585" spans="1:2" x14ac:dyDescent="0.55000000000000004">
      <c r="A17585" s="4">
        <v>175750</v>
      </c>
      <c r="B17585" s="4">
        <v>-12464.116883000001</v>
      </c>
    </row>
    <row r="17586" spans="1:2" x14ac:dyDescent="0.55000000000000004">
      <c r="A17586" s="4">
        <v>175760</v>
      </c>
      <c r="B17586" s="4">
        <v>-12496.764078</v>
      </c>
    </row>
    <row r="17587" spans="1:2" x14ac:dyDescent="0.55000000000000004">
      <c r="A17587" s="4">
        <v>175770</v>
      </c>
      <c r="B17587" s="4">
        <v>-12392.14302</v>
      </c>
    </row>
    <row r="17588" spans="1:2" x14ac:dyDescent="0.55000000000000004">
      <c r="A17588" s="4">
        <v>175780</v>
      </c>
      <c r="B17588" s="4">
        <v>-12246.954201</v>
      </c>
    </row>
    <row r="17589" spans="1:2" x14ac:dyDescent="0.55000000000000004">
      <c r="A17589" s="4">
        <v>175790</v>
      </c>
      <c r="B17589" s="4">
        <v>-12192.449968999999</v>
      </c>
    </row>
    <row r="17590" spans="1:2" x14ac:dyDescent="0.55000000000000004">
      <c r="A17590" s="4">
        <v>175800</v>
      </c>
      <c r="B17590" s="4">
        <v>-12183.952256</v>
      </c>
    </row>
    <row r="17591" spans="1:2" x14ac:dyDescent="0.55000000000000004">
      <c r="A17591" s="4">
        <v>175810</v>
      </c>
      <c r="B17591" s="4">
        <v>-12206.154130000001</v>
      </c>
    </row>
    <row r="17592" spans="1:2" x14ac:dyDescent="0.55000000000000004">
      <c r="A17592" s="4">
        <v>175820</v>
      </c>
      <c r="B17592" s="4">
        <v>-12236.972325999999</v>
      </c>
    </row>
    <row r="17593" spans="1:2" x14ac:dyDescent="0.55000000000000004">
      <c r="A17593" s="4">
        <v>175830</v>
      </c>
      <c r="B17593" s="4">
        <v>-12216.188996999999</v>
      </c>
    </row>
    <row r="17594" spans="1:2" x14ac:dyDescent="0.55000000000000004">
      <c r="A17594" s="4">
        <v>175840</v>
      </c>
      <c r="B17594" s="4">
        <v>-12217.166669</v>
      </c>
    </row>
    <row r="17595" spans="1:2" x14ac:dyDescent="0.55000000000000004">
      <c r="A17595" s="4">
        <v>175850</v>
      </c>
      <c r="B17595" s="4">
        <v>-12277.128991</v>
      </c>
    </row>
    <row r="17596" spans="1:2" x14ac:dyDescent="0.55000000000000004">
      <c r="A17596" s="4">
        <v>175860</v>
      </c>
      <c r="B17596" s="4">
        <v>-12276.163146999999</v>
      </c>
    </row>
    <row r="17597" spans="1:2" x14ac:dyDescent="0.55000000000000004">
      <c r="A17597" s="4">
        <v>175870</v>
      </c>
      <c r="B17597" s="4">
        <v>-12415.838123</v>
      </c>
    </row>
    <row r="17598" spans="1:2" x14ac:dyDescent="0.55000000000000004">
      <c r="A17598" s="4">
        <v>175880</v>
      </c>
      <c r="B17598" s="4">
        <v>-12473.529646999999</v>
      </c>
    </row>
    <row r="17599" spans="1:2" x14ac:dyDescent="0.55000000000000004">
      <c r="A17599" s="4">
        <v>175890</v>
      </c>
      <c r="B17599" s="4">
        <v>-12553.807349000001</v>
      </c>
    </row>
    <row r="17600" spans="1:2" x14ac:dyDescent="0.55000000000000004">
      <c r="A17600" s="4">
        <v>175900</v>
      </c>
      <c r="B17600" s="4">
        <v>-12586.183831</v>
      </c>
    </row>
    <row r="17601" spans="1:2" x14ac:dyDescent="0.55000000000000004">
      <c r="A17601" s="4">
        <v>175910</v>
      </c>
      <c r="B17601" s="4">
        <v>-12609.16496</v>
      </c>
    </row>
    <row r="17602" spans="1:2" x14ac:dyDescent="0.55000000000000004">
      <c r="A17602" s="4">
        <v>175920</v>
      </c>
      <c r="B17602" s="4">
        <v>-12733.755322000001</v>
      </c>
    </row>
    <row r="17603" spans="1:2" x14ac:dyDescent="0.55000000000000004">
      <c r="A17603" s="4">
        <v>175930</v>
      </c>
      <c r="B17603" s="4">
        <v>-12647.055735</v>
      </c>
    </row>
    <row r="17604" spans="1:2" x14ac:dyDescent="0.55000000000000004">
      <c r="A17604" s="4">
        <v>175940</v>
      </c>
      <c r="B17604" s="4">
        <v>-12694.650443</v>
      </c>
    </row>
    <row r="17605" spans="1:2" x14ac:dyDescent="0.55000000000000004">
      <c r="A17605" s="4">
        <v>175950</v>
      </c>
      <c r="B17605" s="4">
        <v>-12763.726562</v>
      </c>
    </row>
    <row r="17606" spans="1:2" x14ac:dyDescent="0.55000000000000004">
      <c r="A17606" s="4">
        <v>175960</v>
      </c>
      <c r="B17606" s="4">
        <v>-12898.087477999999</v>
      </c>
    </row>
    <row r="17607" spans="1:2" x14ac:dyDescent="0.55000000000000004">
      <c r="A17607" s="4">
        <v>175970</v>
      </c>
      <c r="B17607" s="4">
        <v>-12883.610874</v>
      </c>
    </row>
    <row r="17608" spans="1:2" x14ac:dyDescent="0.55000000000000004">
      <c r="A17608" s="4">
        <v>175980</v>
      </c>
      <c r="B17608" s="4">
        <v>-12924.149665999999</v>
      </c>
    </row>
    <row r="17609" spans="1:2" x14ac:dyDescent="0.55000000000000004">
      <c r="A17609" s="4">
        <v>175990</v>
      </c>
      <c r="B17609" s="4">
        <v>-12886.152781999999</v>
      </c>
    </row>
    <row r="17610" spans="1:2" x14ac:dyDescent="0.55000000000000004">
      <c r="A17610" s="4">
        <v>176000</v>
      </c>
      <c r="B17610" s="4">
        <v>-12775.513386000001</v>
      </c>
    </row>
    <row r="17611" spans="1:2" x14ac:dyDescent="0.55000000000000004">
      <c r="A17611" s="4">
        <v>176010</v>
      </c>
      <c r="B17611" s="4">
        <v>-12667.235258999999</v>
      </c>
    </row>
    <row r="17612" spans="1:2" x14ac:dyDescent="0.55000000000000004">
      <c r="A17612" s="4">
        <v>176020</v>
      </c>
      <c r="B17612" s="4">
        <v>-12659.558247999999</v>
      </c>
    </row>
    <row r="17613" spans="1:2" x14ac:dyDescent="0.55000000000000004">
      <c r="A17613" s="4">
        <v>176030</v>
      </c>
      <c r="B17613" s="4">
        <v>-12692.598899000001</v>
      </c>
    </row>
    <row r="17614" spans="1:2" x14ac:dyDescent="0.55000000000000004">
      <c r="A17614" s="4">
        <v>176040</v>
      </c>
      <c r="B17614" s="4">
        <v>-12795.346399</v>
      </c>
    </row>
    <row r="17615" spans="1:2" x14ac:dyDescent="0.55000000000000004">
      <c r="A17615" s="4">
        <v>176050</v>
      </c>
      <c r="B17615" s="4">
        <v>-12828.3851</v>
      </c>
    </row>
    <row r="17616" spans="1:2" x14ac:dyDescent="0.55000000000000004">
      <c r="A17616" s="4">
        <v>176060</v>
      </c>
      <c r="B17616" s="4">
        <v>-12755.027762</v>
      </c>
    </row>
    <row r="17617" spans="1:2" x14ac:dyDescent="0.55000000000000004">
      <c r="A17617" s="4">
        <v>176070</v>
      </c>
      <c r="B17617" s="4">
        <v>-12723.749041999999</v>
      </c>
    </row>
    <row r="17618" spans="1:2" x14ac:dyDescent="0.55000000000000004">
      <c r="A17618" s="4">
        <v>176080</v>
      </c>
      <c r="B17618" s="4">
        <v>-12728.854132</v>
      </c>
    </row>
    <row r="17619" spans="1:2" x14ac:dyDescent="0.55000000000000004">
      <c r="A17619" s="4">
        <v>176090</v>
      </c>
      <c r="B17619" s="4">
        <v>-12718.600653</v>
      </c>
    </row>
    <row r="17620" spans="1:2" x14ac:dyDescent="0.55000000000000004">
      <c r="A17620" s="4">
        <v>176100</v>
      </c>
      <c r="B17620" s="4">
        <v>-12838.112053999999</v>
      </c>
    </row>
    <row r="17621" spans="1:2" x14ac:dyDescent="0.55000000000000004">
      <c r="A17621" s="4">
        <v>176110</v>
      </c>
      <c r="B17621" s="4">
        <v>-12853.595905</v>
      </c>
    </row>
    <row r="17622" spans="1:2" x14ac:dyDescent="0.55000000000000004">
      <c r="A17622" s="4">
        <v>176120</v>
      </c>
      <c r="B17622" s="4">
        <v>-12936.808297</v>
      </c>
    </row>
    <row r="17623" spans="1:2" x14ac:dyDescent="0.55000000000000004">
      <c r="A17623" s="4">
        <v>176130</v>
      </c>
      <c r="B17623" s="4">
        <v>-12888.500891</v>
      </c>
    </row>
    <row r="17624" spans="1:2" x14ac:dyDescent="0.55000000000000004">
      <c r="A17624" s="4">
        <v>176140</v>
      </c>
      <c r="B17624" s="4">
        <v>-12867.008481000001</v>
      </c>
    </row>
    <row r="17625" spans="1:2" x14ac:dyDescent="0.55000000000000004">
      <c r="A17625" s="4">
        <v>176150</v>
      </c>
      <c r="B17625" s="4">
        <v>-12846.678542</v>
      </c>
    </row>
    <row r="17626" spans="1:2" x14ac:dyDescent="0.55000000000000004">
      <c r="A17626" s="4">
        <v>176160</v>
      </c>
      <c r="B17626" s="4">
        <v>-12878.855038</v>
      </c>
    </row>
    <row r="17627" spans="1:2" x14ac:dyDescent="0.55000000000000004">
      <c r="A17627" s="4">
        <v>176170</v>
      </c>
      <c r="B17627" s="4">
        <v>-12977.353034</v>
      </c>
    </row>
    <row r="17628" spans="1:2" x14ac:dyDescent="0.55000000000000004">
      <c r="A17628" s="4">
        <v>176180</v>
      </c>
      <c r="B17628" s="4">
        <v>-13138.416534</v>
      </c>
    </row>
    <row r="17629" spans="1:2" x14ac:dyDescent="0.55000000000000004">
      <c r="A17629" s="4">
        <v>176190</v>
      </c>
      <c r="B17629" s="4">
        <v>-13189.919006</v>
      </c>
    </row>
    <row r="17630" spans="1:2" x14ac:dyDescent="0.55000000000000004">
      <c r="A17630" s="4">
        <v>176200</v>
      </c>
      <c r="B17630" s="4">
        <v>-13034.129449</v>
      </c>
    </row>
    <row r="17631" spans="1:2" x14ac:dyDescent="0.55000000000000004">
      <c r="A17631" s="4">
        <v>176210</v>
      </c>
      <c r="B17631" s="4">
        <v>-13050.395116</v>
      </c>
    </row>
    <row r="17632" spans="1:2" x14ac:dyDescent="0.55000000000000004">
      <c r="A17632" s="4">
        <v>176220</v>
      </c>
      <c r="B17632" s="4">
        <v>-13162.385289</v>
      </c>
    </row>
    <row r="17633" spans="1:2" x14ac:dyDescent="0.55000000000000004">
      <c r="A17633" s="4">
        <v>176230</v>
      </c>
      <c r="B17633" s="4">
        <v>-13082.413591</v>
      </c>
    </row>
    <row r="17634" spans="1:2" x14ac:dyDescent="0.55000000000000004">
      <c r="A17634" s="4">
        <v>176240</v>
      </c>
      <c r="B17634" s="4">
        <v>-13044.483791000001</v>
      </c>
    </row>
    <row r="17635" spans="1:2" x14ac:dyDescent="0.55000000000000004">
      <c r="A17635" s="4">
        <v>176250</v>
      </c>
      <c r="B17635" s="4">
        <v>-13155.025148999999</v>
      </c>
    </row>
    <row r="17636" spans="1:2" x14ac:dyDescent="0.55000000000000004">
      <c r="A17636" s="4">
        <v>176260</v>
      </c>
      <c r="B17636" s="4">
        <v>-13000.402034999999</v>
      </c>
    </row>
    <row r="17637" spans="1:2" x14ac:dyDescent="0.55000000000000004">
      <c r="A17637" s="4">
        <v>176270</v>
      </c>
      <c r="B17637" s="4">
        <v>-13068.190461</v>
      </c>
    </row>
    <row r="17638" spans="1:2" x14ac:dyDescent="0.55000000000000004">
      <c r="A17638" s="4">
        <v>176280</v>
      </c>
      <c r="B17638" s="4">
        <v>-13139.409885999999</v>
      </c>
    </row>
    <row r="17639" spans="1:2" x14ac:dyDescent="0.55000000000000004">
      <c r="A17639" s="4">
        <v>176290</v>
      </c>
      <c r="B17639" s="4">
        <v>-13138.446212999999</v>
      </c>
    </row>
    <row r="17640" spans="1:2" x14ac:dyDescent="0.55000000000000004">
      <c r="A17640" s="4">
        <v>176300</v>
      </c>
      <c r="B17640" s="4">
        <v>-13311.314345000001</v>
      </c>
    </row>
    <row r="17641" spans="1:2" x14ac:dyDescent="0.55000000000000004">
      <c r="A17641" s="4">
        <v>176310</v>
      </c>
      <c r="B17641" s="4">
        <v>-13401.503542</v>
      </c>
    </row>
    <row r="17642" spans="1:2" x14ac:dyDescent="0.55000000000000004">
      <c r="A17642" s="4">
        <v>176320</v>
      </c>
      <c r="B17642" s="4">
        <v>-13488.448891</v>
      </c>
    </row>
    <row r="17643" spans="1:2" x14ac:dyDescent="0.55000000000000004">
      <c r="A17643" s="4">
        <v>176330</v>
      </c>
      <c r="B17643" s="4">
        <v>-13540.374162</v>
      </c>
    </row>
    <row r="17644" spans="1:2" x14ac:dyDescent="0.55000000000000004">
      <c r="A17644" s="4">
        <v>176340</v>
      </c>
      <c r="B17644" s="4">
        <v>-13493.472143000001</v>
      </c>
    </row>
    <row r="17645" spans="1:2" x14ac:dyDescent="0.55000000000000004">
      <c r="A17645" s="4">
        <v>176350</v>
      </c>
      <c r="B17645" s="4">
        <v>-13493.534695</v>
      </c>
    </row>
    <row r="17646" spans="1:2" x14ac:dyDescent="0.55000000000000004">
      <c r="A17646" s="4">
        <v>176360</v>
      </c>
      <c r="B17646" s="4">
        <v>-13504.810117000001</v>
      </c>
    </row>
    <row r="17647" spans="1:2" x14ac:dyDescent="0.55000000000000004">
      <c r="A17647" s="4">
        <v>176370</v>
      </c>
      <c r="B17647" s="4">
        <v>-13635.817870999999</v>
      </c>
    </row>
    <row r="17648" spans="1:2" x14ac:dyDescent="0.55000000000000004">
      <c r="A17648" s="4">
        <v>176380</v>
      </c>
      <c r="B17648" s="4">
        <v>-13715.473943999999</v>
      </c>
    </row>
    <row r="17649" spans="1:2" x14ac:dyDescent="0.55000000000000004">
      <c r="A17649" s="4">
        <v>176390</v>
      </c>
      <c r="B17649" s="4">
        <v>-13750.855664000001</v>
      </c>
    </row>
    <row r="17650" spans="1:2" x14ac:dyDescent="0.55000000000000004">
      <c r="A17650" s="4">
        <v>176400</v>
      </c>
      <c r="B17650" s="4">
        <v>-13858.008685999999</v>
      </c>
    </row>
    <row r="17651" spans="1:2" x14ac:dyDescent="0.55000000000000004">
      <c r="A17651" s="4">
        <v>176410</v>
      </c>
      <c r="B17651" s="4">
        <v>-13974.767018</v>
      </c>
    </row>
    <row r="17652" spans="1:2" x14ac:dyDescent="0.55000000000000004">
      <c r="A17652" s="4">
        <v>176420</v>
      </c>
      <c r="B17652" s="4">
        <v>-14041.275602</v>
      </c>
    </row>
    <row r="17653" spans="1:2" x14ac:dyDescent="0.55000000000000004">
      <c r="A17653" s="4">
        <v>176430</v>
      </c>
      <c r="B17653" s="4">
        <v>-13994.775616999999</v>
      </c>
    </row>
    <row r="17654" spans="1:2" x14ac:dyDescent="0.55000000000000004">
      <c r="A17654" s="4">
        <v>176440</v>
      </c>
      <c r="B17654" s="4">
        <v>-13956.423154</v>
      </c>
    </row>
    <row r="17655" spans="1:2" x14ac:dyDescent="0.55000000000000004">
      <c r="A17655" s="4">
        <v>176450</v>
      </c>
      <c r="B17655" s="4">
        <v>-14060.621985</v>
      </c>
    </row>
    <row r="17656" spans="1:2" x14ac:dyDescent="0.55000000000000004">
      <c r="A17656" s="4">
        <v>176460</v>
      </c>
      <c r="B17656" s="4">
        <v>-14013.386184999999</v>
      </c>
    </row>
    <row r="17657" spans="1:2" x14ac:dyDescent="0.55000000000000004">
      <c r="A17657" s="4">
        <v>176470</v>
      </c>
      <c r="B17657" s="4">
        <v>-13975.873658</v>
      </c>
    </row>
    <row r="17658" spans="1:2" x14ac:dyDescent="0.55000000000000004">
      <c r="A17658" s="4">
        <v>176480</v>
      </c>
      <c r="B17658" s="4">
        <v>-13921.351009</v>
      </c>
    </row>
    <row r="17659" spans="1:2" x14ac:dyDescent="0.55000000000000004">
      <c r="A17659" s="4">
        <v>176490</v>
      </c>
      <c r="B17659" s="4">
        <v>-13847.932826</v>
      </c>
    </row>
    <row r="17660" spans="1:2" x14ac:dyDescent="0.55000000000000004">
      <c r="A17660" s="4">
        <v>176500</v>
      </c>
      <c r="B17660" s="4">
        <v>-13833.458669</v>
      </c>
    </row>
    <row r="17661" spans="1:2" x14ac:dyDescent="0.55000000000000004">
      <c r="A17661" s="4">
        <v>176510</v>
      </c>
      <c r="B17661" s="4">
        <v>-13826.708806000001</v>
      </c>
    </row>
    <row r="17662" spans="1:2" x14ac:dyDescent="0.55000000000000004">
      <c r="A17662" s="4">
        <v>176520</v>
      </c>
      <c r="B17662" s="4">
        <v>-13847.942454</v>
      </c>
    </row>
    <row r="17663" spans="1:2" x14ac:dyDescent="0.55000000000000004">
      <c r="A17663" s="4">
        <v>176530</v>
      </c>
      <c r="B17663" s="4">
        <v>-13934.353246000001</v>
      </c>
    </row>
    <row r="17664" spans="1:2" x14ac:dyDescent="0.55000000000000004">
      <c r="A17664" s="4">
        <v>176540</v>
      </c>
      <c r="B17664" s="4">
        <v>-14037.625588000001</v>
      </c>
    </row>
    <row r="17665" spans="1:2" x14ac:dyDescent="0.55000000000000004">
      <c r="A17665" s="4">
        <v>176550</v>
      </c>
      <c r="B17665" s="4">
        <v>-13995.718693000001</v>
      </c>
    </row>
    <row r="17666" spans="1:2" x14ac:dyDescent="0.55000000000000004">
      <c r="A17666" s="4">
        <v>176560</v>
      </c>
      <c r="B17666" s="4">
        <v>-14112.533321999999</v>
      </c>
    </row>
    <row r="17667" spans="1:2" x14ac:dyDescent="0.55000000000000004">
      <c r="A17667" s="4">
        <v>176570</v>
      </c>
      <c r="B17667" s="4">
        <v>-14142.973432999999</v>
      </c>
    </row>
    <row r="17668" spans="1:2" x14ac:dyDescent="0.55000000000000004">
      <c r="A17668" s="4">
        <v>176580</v>
      </c>
      <c r="B17668" s="4">
        <v>-14001.195239000001</v>
      </c>
    </row>
    <row r="17669" spans="1:2" x14ac:dyDescent="0.55000000000000004">
      <c r="A17669" s="4">
        <v>176590</v>
      </c>
      <c r="B17669" s="4">
        <v>-14032.257666</v>
      </c>
    </row>
    <row r="17670" spans="1:2" x14ac:dyDescent="0.55000000000000004">
      <c r="A17670" s="4">
        <v>176600</v>
      </c>
      <c r="B17670" s="4">
        <v>-14051.432312999999</v>
      </c>
    </row>
    <row r="17671" spans="1:2" x14ac:dyDescent="0.55000000000000004">
      <c r="A17671" s="4">
        <v>176610</v>
      </c>
      <c r="B17671" s="4">
        <v>-14068.562755999999</v>
      </c>
    </row>
    <row r="17672" spans="1:2" x14ac:dyDescent="0.55000000000000004">
      <c r="A17672" s="4">
        <v>176620</v>
      </c>
      <c r="B17672" s="4">
        <v>-14095.106357000001</v>
      </c>
    </row>
    <row r="17673" spans="1:2" x14ac:dyDescent="0.55000000000000004">
      <c r="A17673" s="4">
        <v>176630</v>
      </c>
      <c r="B17673" s="4">
        <v>-14117.407001</v>
      </c>
    </row>
    <row r="17674" spans="1:2" x14ac:dyDescent="0.55000000000000004">
      <c r="A17674" s="4">
        <v>176640</v>
      </c>
      <c r="B17674" s="4">
        <v>-14112.470656</v>
      </c>
    </row>
    <row r="17675" spans="1:2" x14ac:dyDescent="0.55000000000000004">
      <c r="A17675" s="4">
        <v>176650</v>
      </c>
      <c r="B17675" s="4">
        <v>-14160.56655</v>
      </c>
    </row>
    <row r="17676" spans="1:2" x14ac:dyDescent="0.55000000000000004">
      <c r="A17676" s="4">
        <v>176660</v>
      </c>
      <c r="B17676" s="4">
        <v>-14123.038485999999</v>
      </c>
    </row>
    <row r="17677" spans="1:2" x14ac:dyDescent="0.55000000000000004">
      <c r="A17677" s="4">
        <v>176670</v>
      </c>
      <c r="B17677" s="4">
        <v>-14138.168809000001</v>
      </c>
    </row>
    <row r="17678" spans="1:2" x14ac:dyDescent="0.55000000000000004">
      <c r="A17678" s="4">
        <v>176680</v>
      </c>
      <c r="B17678" s="4">
        <v>-14113.474474000001</v>
      </c>
    </row>
    <row r="17679" spans="1:2" x14ac:dyDescent="0.55000000000000004">
      <c r="A17679" s="4">
        <v>176690</v>
      </c>
      <c r="B17679" s="4">
        <v>-14077.407443</v>
      </c>
    </row>
    <row r="17680" spans="1:2" x14ac:dyDescent="0.55000000000000004">
      <c r="A17680" s="4">
        <v>176700</v>
      </c>
      <c r="B17680" s="4">
        <v>-14023.684483000001</v>
      </c>
    </row>
    <row r="17681" spans="1:2" x14ac:dyDescent="0.55000000000000004">
      <c r="A17681" s="4">
        <v>176710</v>
      </c>
      <c r="B17681" s="4">
        <v>-14062.034319</v>
      </c>
    </row>
    <row r="17682" spans="1:2" x14ac:dyDescent="0.55000000000000004">
      <c r="A17682" s="4">
        <v>176720</v>
      </c>
      <c r="B17682" s="4">
        <v>-14137.098609999999</v>
      </c>
    </row>
    <row r="17683" spans="1:2" x14ac:dyDescent="0.55000000000000004">
      <c r="A17683" s="4">
        <v>176730</v>
      </c>
      <c r="B17683" s="4">
        <v>-14130.492926999999</v>
      </c>
    </row>
    <row r="17684" spans="1:2" x14ac:dyDescent="0.55000000000000004">
      <c r="A17684" s="4">
        <v>176740</v>
      </c>
      <c r="B17684" s="4">
        <v>-14110.618313999999</v>
      </c>
    </row>
    <row r="17685" spans="1:2" x14ac:dyDescent="0.55000000000000004">
      <c r="A17685" s="4">
        <v>176750</v>
      </c>
      <c r="B17685" s="4">
        <v>-14107.385673000001</v>
      </c>
    </row>
    <row r="17686" spans="1:2" x14ac:dyDescent="0.55000000000000004">
      <c r="A17686" s="4">
        <v>176760</v>
      </c>
      <c r="B17686" s="4">
        <v>-14126.593543000001</v>
      </c>
    </row>
    <row r="17687" spans="1:2" x14ac:dyDescent="0.55000000000000004">
      <c r="A17687" s="4">
        <v>176770</v>
      </c>
      <c r="B17687" s="4">
        <v>-14022.777120999999</v>
      </c>
    </row>
    <row r="17688" spans="1:2" x14ac:dyDescent="0.55000000000000004">
      <c r="A17688" s="4">
        <v>176780</v>
      </c>
      <c r="B17688" s="4">
        <v>-14012.962105000001</v>
      </c>
    </row>
    <row r="17689" spans="1:2" x14ac:dyDescent="0.55000000000000004">
      <c r="A17689" s="4">
        <v>176790</v>
      </c>
      <c r="B17689" s="4">
        <v>-13999.732334</v>
      </c>
    </row>
    <row r="17690" spans="1:2" x14ac:dyDescent="0.55000000000000004">
      <c r="A17690" s="4">
        <v>176800</v>
      </c>
      <c r="B17690" s="4">
        <v>-14139.882124</v>
      </c>
    </row>
    <row r="17691" spans="1:2" x14ac:dyDescent="0.55000000000000004">
      <c r="A17691" s="4">
        <v>176810</v>
      </c>
      <c r="B17691" s="4">
        <v>-14213.566940000001</v>
      </c>
    </row>
    <row r="17692" spans="1:2" x14ac:dyDescent="0.55000000000000004">
      <c r="A17692" s="4">
        <v>176820</v>
      </c>
      <c r="B17692" s="4">
        <v>-14281.482271999999</v>
      </c>
    </row>
    <row r="17693" spans="1:2" x14ac:dyDescent="0.55000000000000004">
      <c r="A17693" s="4">
        <v>176830</v>
      </c>
      <c r="B17693" s="4">
        <v>-14341.533776</v>
      </c>
    </row>
    <row r="17694" spans="1:2" x14ac:dyDescent="0.55000000000000004">
      <c r="A17694" s="4">
        <v>176840</v>
      </c>
      <c r="B17694" s="4">
        <v>-14382.055103000001</v>
      </c>
    </row>
    <row r="17695" spans="1:2" x14ac:dyDescent="0.55000000000000004">
      <c r="A17695" s="4">
        <v>176850</v>
      </c>
      <c r="B17695" s="4">
        <v>-14400.619893999999</v>
      </c>
    </row>
    <row r="17696" spans="1:2" x14ac:dyDescent="0.55000000000000004">
      <c r="A17696" s="4">
        <v>176860</v>
      </c>
      <c r="B17696" s="4">
        <v>-14404.489487999999</v>
      </c>
    </row>
    <row r="17697" spans="1:2" x14ac:dyDescent="0.55000000000000004">
      <c r="A17697" s="4">
        <v>176870</v>
      </c>
      <c r="B17697" s="4">
        <v>-14398.780269000001</v>
      </c>
    </row>
    <row r="17698" spans="1:2" x14ac:dyDescent="0.55000000000000004">
      <c r="A17698" s="4">
        <v>176880</v>
      </c>
      <c r="B17698" s="4">
        <v>-14314.329425</v>
      </c>
    </row>
    <row r="17699" spans="1:2" x14ac:dyDescent="0.55000000000000004">
      <c r="A17699" s="4">
        <v>176890</v>
      </c>
      <c r="B17699" s="4">
        <v>-14306.581464000001</v>
      </c>
    </row>
    <row r="17700" spans="1:2" x14ac:dyDescent="0.55000000000000004">
      <c r="A17700" s="4">
        <v>176900</v>
      </c>
      <c r="B17700" s="4">
        <v>-14385.832021</v>
      </c>
    </row>
    <row r="17701" spans="1:2" x14ac:dyDescent="0.55000000000000004">
      <c r="A17701" s="4">
        <v>176910</v>
      </c>
      <c r="B17701" s="4">
        <v>-14385.908324</v>
      </c>
    </row>
    <row r="17702" spans="1:2" x14ac:dyDescent="0.55000000000000004">
      <c r="A17702" s="4">
        <v>176920</v>
      </c>
      <c r="B17702" s="4">
        <v>-14427.47725</v>
      </c>
    </row>
    <row r="17703" spans="1:2" x14ac:dyDescent="0.55000000000000004">
      <c r="A17703" s="4">
        <v>176930</v>
      </c>
      <c r="B17703" s="4">
        <v>-14468.942445999999</v>
      </c>
    </row>
    <row r="17704" spans="1:2" x14ac:dyDescent="0.55000000000000004">
      <c r="A17704" s="4">
        <v>176940</v>
      </c>
      <c r="B17704" s="4">
        <v>-14573.416126</v>
      </c>
    </row>
    <row r="17705" spans="1:2" x14ac:dyDescent="0.55000000000000004">
      <c r="A17705" s="4">
        <v>176950</v>
      </c>
      <c r="B17705" s="4">
        <v>-14491.121972000001</v>
      </c>
    </row>
    <row r="17706" spans="1:2" x14ac:dyDescent="0.55000000000000004">
      <c r="A17706" s="4">
        <v>176960</v>
      </c>
      <c r="B17706" s="4">
        <v>-14325.809716</v>
      </c>
    </row>
    <row r="17707" spans="1:2" x14ac:dyDescent="0.55000000000000004">
      <c r="A17707" s="4">
        <v>176970</v>
      </c>
      <c r="B17707" s="4">
        <v>-14288.722887</v>
      </c>
    </row>
    <row r="17708" spans="1:2" x14ac:dyDescent="0.55000000000000004">
      <c r="A17708" s="4">
        <v>176980</v>
      </c>
      <c r="B17708" s="4">
        <v>-14428.88452</v>
      </c>
    </row>
    <row r="17709" spans="1:2" x14ac:dyDescent="0.55000000000000004">
      <c r="A17709" s="4">
        <v>176990</v>
      </c>
      <c r="B17709" s="4">
        <v>-14332.784668</v>
      </c>
    </row>
    <row r="17710" spans="1:2" x14ac:dyDescent="0.55000000000000004">
      <c r="A17710" s="4">
        <v>177000</v>
      </c>
      <c r="B17710" s="4">
        <v>-14361.498181999999</v>
      </c>
    </row>
    <row r="17711" spans="1:2" x14ac:dyDescent="0.55000000000000004">
      <c r="A17711" s="4">
        <v>177010</v>
      </c>
      <c r="B17711" s="4">
        <v>-14525.126952000001</v>
      </c>
    </row>
    <row r="17712" spans="1:2" x14ac:dyDescent="0.55000000000000004">
      <c r="A17712" s="4">
        <v>177020</v>
      </c>
      <c r="B17712" s="4">
        <v>-14546.550368</v>
      </c>
    </row>
    <row r="17713" spans="1:2" x14ac:dyDescent="0.55000000000000004">
      <c r="A17713" s="4">
        <v>177030</v>
      </c>
      <c r="B17713" s="4">
        <v>-14622.337549</v>
      </c>
    </row>
    <row r="17714" spans="1:2" x14ac:dyDescent="0.55000000000000004">
      <c r="A17714" s="4">
        <v>177040</v>
      </c>
      <c r="B17714" s="4">
        <v>-14769.802836000001</v>
      </c>
    </row>
    <row r="17715" spans="1:2" x14ac:dyDescent="0.55000000000000004">
      <c r="A17715" s="4">
        <v>177050</v>
      </c>
      <c r="B17715" s="4">
        <v>-14800.914666999999</v>
      </c>
    </row>
    <row r="17716" spans="1:2" x14ac:dyDescent="0.55000000000000004">
      <c r="A17716" s="4">
        <v>177060</v>
      </c>
      <c r="B17716" s="4">
        <v>-14828.363243</v>
      </c>
    </row>
    <row r="17717" spans="1:2" x14ac:dyDescent="0.55000000000000004">
      <c r="A17717" s="4">
        <v>177070</v>
      </c>
      <c r="B17717" s="4">
        <v>-14842.696645</v>
      </c>
    </row>
    <row r="17718" spans="1:2" x14ac:dyDescent="0.55000000000000004">
      <c r="A17718" s="4">
        <v>177080</v>
      </c>
      <c r="B17718" s="4">
        <v>-14815.849865</v>
      </c>
    </row>
    <row r="17719" spans="1:2" x14ac:dyDescent="0.55000000000000004">
      <c r="A17719" s="4">
        <v>177090</v>
      </c>
      <c r="B17719" s="4">
        <v>-14838.772805000001</v>
      </c>
    </row>
    <row r="17720" spans="1:2" x14ac:dyDescent="0.55000000000000004">
      <c r="A17720" s="4">
        <v>177100</v>
      </c>
      <c r="B17720" s="4">
        <v>-14884.927021</v>
      </c>
    </row>
    <row r="17721" spans="1:2" x14ac:dyDescent="0.55000000000000004">
      <c r="A17721" s="4">
        <v>177110</v>
      </c>
      <c r="B17721" s="4">
        <v>-14984.142653999999</v>
      </c>
    </row>
    <row r="17722" spans="1:2" x14ac:dyDescent="0.55000000000000004">
      <c r="A17722" s="4">
        <v>177120</v>
      </c>
      <c r="B17722" s="4">
        <v>-15006.278199</v>
      </c>
    </row>
    <row r="17723" spans="1:2" x14ac:dyDescent="0.55000000000000004">
      <c r="A17723" s="4">
        <v>177130</v>
      </c>
      <c r="B17723" s="4">
        <v>-15103.57345</v>
      </c>
    </row>
    <row r="17724" spans="1:2" x14ac:dyDescent="0.55000000000000004">
      <c r="A17724" s="4">
        <v>177140</v>
      </c>
      <c r="B17724" s="4">
        <v>-15071.031236000001</v>
      </c>
    </row>
    <row r="17725" spans="1:2" x14ac:dyDescent="0.55000000000000004">
      <c r="A17725" s="4">
        <v>177150</v>
      </c>
      <c r="B17725" s="4">
        <v>-15039.347565</v>
      </c>
    </row>
    <row r="17726" spans="1:2" x14ac:dyDescent="0.55000000000000004">
      <c r="A17726" s="4">
        <v>177160</v>
      </c>
      <c r="B17726" s="4">
        <v>-15064.560216</v>
      </c>
    </row>
    <row r="17727" spans="1:2" x14ac:dyDescent="0.55000000000000004">
      <c r="A17727" s="4">
        <v>177170</v>
      </c>
      <c r="B17727" s="4">
        <v>-15069.672275000001</v>
      </c>
    </row>
    <row r="17728" spans="1:2" x14ac:dyDescent="0.55000000000000004">
      <c r="A17728" s="4">
        <v>177180</v>
      </c>
      <c r="B17728" s="4">
        <v>-15160.215792000001</v>
      </c>
    </row>
    <row r="17729" spans="1:2" x14ac:dyDescent="0.55000000000000004">
      <c r="A17729" s="4">
        <v>177190</v>
      </c>
      <c r="B17729" s="4">
        <v>-15119.670088999999</v>
      </c>
    </row>
    <row r="17730" spans="1:2" x14ac:dyDescent="0.55000000000000004">
      <c r="A17730" s="4">
        <v>177200</v>
      </c>
      <c r="B17730" s="4">
        <v>-15079.678945</v>
      </c>
    </row>
    <row r="17731" spans="1:2" x14ac:dyDescent="0.55000000000000004">
      <c r="A17731" s="4">
        <v>177210</v>
      </c>
      <c r="B17731" s="4">
        <v>-15000.682908000001</v>
      </c>
    </row>
    <row r="17732" spans="1:2" x14ac:dyDescent="0.55000000000000004">
      <c r="A17732" s="4">
        <v>177220</v>
      </c>
      <c r="B17732" s="4">
        <v>-14845.123427</v>
      </c>
    </row>
    <row r="17733" spans="1:2" x14ac:dyDescent="0.55000000000000004">
      <c r="A17733" s="4">
        <v>177230</v>
      </c>
      <c r="B17733" s="4">
        <v>-14804.670742</v>
      </c>
    </row>
    <row r="17734" spans="1:2" x14ac:dyDescent="0.55000000000000004">
      <c r="A17734" s="4">
        <v>177240</v>
      </c>
      <c r="B17734" s="4">
        <v>-14708.292531999999</v>
      </c>
    </row>
    <row r="17735" spans="1:2" x14ac:dyDescent="0.55000000000000004">
      <c r="A17735" s="4">
        <v>177250</v>
      </c>
      <c r="B17735" s="4">
        <v>-14663.970132</v>
      </c>
    </row>
    <row r="17736" spans="1:2" x14ac:dyDescent="0.55000000000000004">
      <c r="A17736" s="4">
        <v>177260</v>
      </c>
      <c r="B17736" s="4">
        <v>-14638.107250999999</v>
      </c>
    </row>
    <row r="17737" spans="1:2" x14ac:dyDescent="0.55000000000000004">
      <c r="A17737" s="4">
        <v>177270</v>
      </c>
      <c r="B17737" s="4">
        <v>-14637.036488</v>
      </c>
    </row>
    <row r="17738" spans="1:2" x14ac:dyDescent="0.55000000000000004">
      <c r="A17738" s="4">
        <v>177280</v>
      </c>
      <c r="B17738" s="4">
        <v>-14671.153763</v>
      </c>
    </row>
    <row r="17739" spans="1:2" x14ac:dyDescent="0.55000000000000004">
      <c r="A17739" s="4">
        <v>177290</v>
      </c>
      <c r="B17739" s="4">
        <v>-14672.282721</v>
      </c>
    </row>
    <row r="17740" spans="1:2" x14ac:dyDescent="0.55000000000000004">
      <c r="A17740" s="4">
        <v>177300</v>
      </c>
      <c r="B17740" s="4">
        <v>-14548.900446</v>
      </c>
    </row>
    <row r="17741" spans="1:2" x14ac:dyDescent="0.55000000000000004">
      <c r="A17741" s="4">
        <v>177310</v>
      </c>
      <c r="B17741" s="4">
        <v>-14584.875684000001</v>
      </c>
    </row>
    <row r="17742" spans="1:2" x14ac:dyDescent="0.55000000000000004">
      <c r="A17742" s="4">
        <v>177320</v>
      </c>
      <c r="B17742" s="4">
        <v>-14734.881121</v>
      </c>
    </row>
    <row r="17743" spans="1:2" x14ac:dyDescent="0.55000000000000004">
      <c r="A17743" s="4">
        <v>177330</v>
      </c>
      <c r="B17743" s="4">
        <v>-14680.896047</v>
      </c>
    </row>
    <row r="17744" spans="1:2" x14ac:dyDescent="0.55000000000000004">
      <c r="A17744" s="4">
        <v>177340</v>
      </c>
      <c r="B17744" s="4">
        <v>-14781.098166</v>
      </c>
    </row>
    <row r="17745" spans="1:2" x14ac:dyDescent="0.55000000000000004">
      <c r="A17745" s="4">
        <v>177350</v>
      </c>
      <c r="B17745" s="4">
        <v>-14853.207793</v>
      </c>
    </row>
    <row r="17746" spans="1:2" x14ac:dyDescent="0.55000000000000004">
      <c r="A17746" s="4">
        <v>177360</v>
      </c>
      <c r="B17746" s="4">
        <v>-14911.472914</v>
      </c>
    </row>
    <row r="17747" spans="1:2" x14ac:dyDescent="0.55000000000000004">
      <c r="A17747" s="4">
        <v>177370</v>
      </c>
      <c r="B17747" s="4">
        <v>-14788.789993</v>
      </c>
    </row>
    <row r="17748" spans="1:2" x14ac:dyDescent="0.55000000000000004">
      <c r="A17748" s="4">
        <v>177380</v>
      </c>
      <c r="B17748" s="4">
        <v>-14690.162464000001</v>
      </c>
    </row>
    <row r="17749" spans="1:2" x14ac:dyDescent="0.55000000000000004">
      <c r="A17749" s="4">
        <v>177390</v>
      </c>
      <c r="B17749" s="4">
        <v>-14588.435568999999</v>
      </c>
    </row>
    <row r="17750" spans="1:2" x14ac:dyDescent="0.55000000000000004">
      <c r="A17750" s="4">
        <v>177400</v>
      </c>
      <c r="B17750" s="4">
        <v>-14626.703109</v>
      </c>
    </row>
    <row r="17751" spans="1:2" x14ac:dyDescent="0.55000000000000004">
      <c r="A17751" s="4">
        <v>177410</v>
      </c>
      <c r="B17751" s="4">
        <v>-14681.024217</v>
      </c>
    </row>
    <row r="17752" spans="1:2" x14ac:dyDescent="0.55000000000000004">
      <c r="A17752" s="4">
        <v>177420</v>
      </c>
      <c r="B17752" s="4">
        <v>-14706.045177</v>
      </c>
    </row>
    <row r="17753" spans="1:2" x14ac:dyDescent="0.55000000000000004">
      <c r="A17753" s="4">
        <v>177430</v>
      </c>
      <c r="B17753" s="4">
        <v>-14695.414073</v>
      </c>
    </row>
    <row r="17754" spans="1:2" x14ac:dyDescent="0.55000000000000004">
      <c r="A17754" s="4">
        <v>177440</v>
      </c>
      <c r="B17754" s="4">
        <v>-14806.75092</v>
      </c>
    </row>
    <row r="17755" spans="1:2" x14ac:dyDescent="0.55000000000000004">
      <c r="A17755" s="4">
        <v>177450</v>
      </c>
      <c r="B17755" s="4">
        <v>-14878.450272</v>
      </c>
    </row>
    <row r="17756" spans="1:2" x14ac:dyDescent="0.55000000000000004">
      <c r="A17756" s="4">
        <v>177460</v>
      </c>
      <c r="B17756" s="4">
        <v>-14846.111532000001</v>
      </c>
    </row>
    <row r="17757" spans="1:2" x14ac:dyDescent="0.55000000000000004">
      <c r="A17757" s="4">
        <v>177470</v>
      </c>
      <c r="B17757" s="4">
        <v>-14684.890574999999</v>
      </c>
    </row>
    <row r="17758" spans="1:2" x14ac:dyDescent="0.55000000000000004">
      <c r="A17758" s="4">
        <v>177480</v>
      </c>
      <c r="B17758" s="4">
        <v>-14692.68086</v>
      </c>
    </row>
    <row r="17759" spans="1:2" x14ac:dyDescent="0.55000000000000004">
      <c r="A17759" s="4">
        <v>177490</v>
      </c>
      <c r="B17759" s="4">
        <v>-14677.269612</v>
      </c>
    </row>
    <row r="17760" spans="1:2" x14ac:dyDescent="0.55000000000000004">
      <c r="A17760" s="4">
        <v>177500</v>
      </c>
      <c r="B17760" s="4">
        <v>-14679.002705999999</v>
      </c>
    </row>
    <row r="17761" spans="1:2" x14ac:dyDescent="0.55000000000000004">
      <c r="A17761" s="4">
        <v>177510</v>
      </c>
      <c r="B17761" s="4">
        <v>-14746.759425</v>
      </c>
    </row>
    <row r="17762" spans="1:2" x14ac:dyDescent="0.55000000000000004">
      <c r="A17762" s="4">
        <v>177520</v>
      </c>
      <c r="B17762" s="4">
        <v>-14805.431816</v>
      </c>
    </row>
    <row r="17763" spans="1:2" x14ac:dyDescent="0.55000000000000004">
      <c r="A17763" s="4">
        <v>177530</v>
      </c>
      <c r="B17763" s="4">
        <v>-14948.092059000001</v>
      </c>
    </row>
    <row r="17764" spans="1:2" x14ac:dyDescent="0.55000000000000004">
      <c r="A17764" s="4">
        <v>177540</v>
      </c>
      <c r="B17764" s="4">
        <v>-14968.750043</v>
      </c>
    </row>
    <row r="17765" spans="1:2" x14ac:dyDescent="0.55000000000000004">
      <c r="A17765" s="4">
        <v>177550</v>
      </c>
      <c r="B17765" s="4">
        <v>-14839.270352</v>
      </c>
    </row>
    <row r="17766" spans="1:2" x14ac:dyDescent="0.55000000000000004">
      <c r="A17766" s="4">
        <v>177560</v>
      </c>
      <c r="B17766" s="4">
        <v>-14863.73201</v>
      </c>
    </row>
    <row r="17767" spans="1:2" x14ac:dyDescent="0.55000000000000004">
      <c r="A17767" s="4">
        <v>177570</v>
      </c>
      <c r="B17767" s="4">
        <v>-14908.767416000001</v>
      </c>
    </row>
    <row r="17768" spans="1:2" x14ac:dyDescent="0.55000000000000004">
      <c r="A17768" s="4">
        <v>177580</v>
      </c>
      <c r="B17768" s="4">
        <v>-14906.530567</v>
      </c>
    </row>
    <row r="17769" spans="1:2" x14ac:dyDescent="0.55000000000000004">
      <c r="A17769" s="4">
        <v>177590</v>
      </c>
      <c r="B17769" s="4">
        <v>-14957.855219999999</v>
      </c>
    </row>
    <row r="17770" spans="1:2" x14ac:dyDescent="0.55000000000000004">
      <c r="A17770" s="4">
        <v>177600</v>
      </c>
      <c r="B17770" s="4">
        <v>-14784.202670999999</v>
      </c>
    </row>
    <row r="17771" spans="1:2" x14ac:dyDescent="0.55000000000000004">
      <c r="A17771" s="4">
        <v>177610</v>
      </c>
      <c r="B17771" s="4">
        <v>-14688.680462</v>
      </c>
    </row>
    <row r="17772" spans="1:2" x14ac:dyDescent="0.55000000000000004">
      <c r="A17772" s="4">
        <v>177620</v>
      </c>
      <c r="B17772" s="4">
        <v>-14789.329742</v>
      </c>
    </row>
    <row r="17773" spans="1:2" x14ac:dyDescent="0.55000000000000004">
      <c r="A17773" s="4">
        <v>177630</v>
      </c>
      <c r="B17773" s="4">
        <v>-14787.599823</v>
      </c>
    </row>
    <row r="17774" spans="1:2" x14ac:dyDescent="0.55000000000000004">
      <c r="A17774" s="4">
        <v>177640</v>
      </c>
      <c r="B17774" s="4">
        <v>-14797.502823999999</v>
      </c>
    </row>
    <row r="17775" spans="1:2" x14ac:dyDescent="0.55000000000000004">
      <c r="A17775" s="4">
        <v>177650</v>
      </c>
      <c r="B17775" s="4">
        <v>-14936.696674000001</v>
      </c>
    </row>
    <row r="17776" spans="1:2" x14ac:dyDescent="0.55000000000000004">
      <c r="A17776" s="4">
        <v>177660</v>
      </c>
      <c r="B17776" s="4">
        <v>-14766.551648000001</v>
      </c>
    </row>
    <row r="17777" spans="1:2" x14ac:dyDescent="0.55000000000000004">
      <c r="A17777" s="4">
        <v>177670</v>
      </c>
      <c r="B17777" s="4">
        <v>-14796.957388000001</v>
      </c>
    </row>
    <row r="17778" spans="1:2" x14ac:dyDescent="0.55000000000000004">
      <c r="A17778" s="4">
        <v>177680</v>
      </c>
      <c r="B17778" s="4">
        <v>-14789.993871999999</v>
      </c>
    </row>
    <row r="17779" spans="1:2" x14ac:dyDescent="0.55000000000000004">
      <c r="A17779" s="4">
        <v>177690</v>
      </c>
      <c r="B17779" s="4">
        <v>-14762.101753999999</v>
      </c>
    </row>
    <row r="17780" spans="1:2" x14ac:dyDescent="0.55000000000000004">
      <c r="A17780" s="4">
        <v>177700</v>
      </c>
      <c r="B17780" s="4">
        <v>-14787.343158</v>
      </c>
    </row>
    <row r="17781" spans="1:2" x14ac:dyDescent="0.55000000000000004">
      <c r="A17781" s="4">
        <v>177710</v>
      </c>
      <c r="B17781" s="4">
        <v>-14800.776551000001</v>
      </c>
    </row>
    <row r="17782" spans="1:2" x14ac:dyDescent="0.55000000000000004">
      <c r="A17782" s="4">
        <v>177720</v>
      </c>
      <c r="B17782" s="4">
        <v>-14828.457167</v>
      </c>
    </row>
    <row r="17783" spans="1:2" x14ac:dyDescent="0.55000000000000004">
      <c r="A17783" s="4">
        <v>177730</v>
      </c>
      <c r="B17783" s="4">
        <v>-14851.063909</v>
      </c>
    </row>
    <row r="17784" spans="1:2" x14ac:dyDescent="0.55000000000000004">
      <c r="A17784" s="4">
        <v>177740</v>
      </c>
      <c r="B17784" s="4">
        <v>-14819.469917</v>
      </c>
    </row>
    <row r="17785" spans="1:2" x14ac:dyDescent="0.55000000000000004">
      <c r="A17785" s="4">
        <v>177750</v>
      </c>
      <c r="B17785" s="4">
        <v>-14823.695452</v>
      </c>
    </row>
    <row r="17786" spans="1:2" x14ac:dyDescent="0.55000000000000004">
      <c r="A17786" s="4">
        <v>177760</v>
      </c>
      <c r="B17786" s="4">
        <v>-14816.395933</v>
      </c>
    </row>
    <row r="17787" spans="1:2" x14ac:dyDescent="0.55000000000000004">
      <c r="A17787" s="4">
        <v>177770</v>
      </c>
      <c r="B17787" s="4">
        <v>-14763.647360000001</v>
      </c>
    </row>
    <row r="17788" spans="1:2" x14ac:dyDescent="0.55000000000000004">
      <c r="A17788" s="4">
        <v>177780</v>
      </c>
      <c r="B17788" s="4">
        <v>-14699.536388</v>
      </c>
    </row>
    <row r="17789" spans="1:2" x14ac:dyDescent="0.55000000000000004">
      <c r="A17789" s="4">
        <v>177790</v>
      </c>
      <c r="B17789" s="4">
        <v>-14751.438577999999</v>
      </c>
    </row>
    <row r="17790" spans="1:2" x14ac:dyDescent="0.55000000000000004">
      <c r="A17790" s="4">
        <v>177800</v>
      </c>
      <c r="B17790" s="4">
        <v>-14747.000086</v>
      </c>
    </row>
    <row r="17791" spans="1:2" x14ac:dyDescent="0.55000000000000004">
      <c r="A17791" s="4">
        <v>177810</v>
      </c>
      <c r="B17791" s="4">
        <v>-14733.623265</v>
      </c>
    </row>
    <row r="17792" spans="1:2" x14ac:dyDescent="0.55000000000000004">
      <c r="A17792" s="4">
        <v>177820</v>
      </c>
      <c r="B17792" s="4">
        <v>-14735.579239999999</v>
      </c>
    </row>
    <row r="17793" spans="1:2" x14ac:dyDescent="0.55000000000000004">
      <c r="A17793" s="4">
        <v>177830</v>
      </c>
      <c r="B17793" s="4">
        <v>-14776.455139</v>
      </c>
    </row>
    <row r="17794" spans="1:2" x14ac:dyDescent="0.55000000000000004">
      <c r="A17794" s="4">
        <v>177840</v>
      </c>
      <c r="B17794" s="4">
        <v>-14848.464527</v>
      </c>
    </row>
    <row r="17795" spans="1:2" x14ac:dyDescent="0.55000000000000004">
      <c r="A17795" s="4">
        <v>177850</v>
      </c>
      <c r="B17795" s="4">
        <v>-14942.993576000001</v>
      </c>
    </row>
    <row r="17796" spans="1:2" x14ac:dyDescent="0.55000000000000004">
      <c r="A17796" s="4">
        <v>177860</v>
      </c>
      <c r="B17796" s="4">
        <v>-15008.276180000001</v>
      </c>
    </row>
    <row r="17797" spans="1:2" x14ac:dyDescent="0.55000000000000004">
      <c r="A17797" s="4">
        <v>177870</v>
      </c>
      <c r="B17797" s="4">
        <v>-15008.781462999999</v>
      </c>
    </row>
    <row r="17798" spans="1:2" x14ac:dyDescent="0.55000000000000004">
      <c r="A17798" s="4">
        <v>177880</v>
      </c>
      <c r="B17798" s="4">
        <v>-15017.200956000001</v>
      </c>
    </row>
    <row r="17799" spans="1:2" x14ac:dyDescent="0.55000000000000004">
      <c r="A17799" s="4">
        <v>177890</v>
      </c>
      <c r="B17799" s="4">
        <v>-15105.911435</v>
      </c>
    </row>
    <row r="17800" spans="1:2" x14ac:dyDescent="0.55000000000000004">
      <c r="A17800" s="4">
        <v>177900</v>
      </c>
      <c r="B17800" s="4">
        <v>-15094.834456000001</v>
      </c>
    </row>
    <row r="17801" spans="1:2" x14ac:dyDescent="0.55000000000000004">
      <c r="A17801" s="4">
        <v>177910</v>
      </c>
      <c r="B17801" s="4">
        <v>-15060.271982</v>
      </c>
    </row>
    <row r="17802" spans="1:2" x14ac:dyDescent="0.55000000000000004">
      <c r="A17802" s="4">
        <v>177920</v>
      </c>
      <c r="B17802" s="4">
        <v>-14918.470335</v>
      </c>
    </row>
    <row r="17803" spans="1:2" x14ac:dyDescent="0.55000000000000004">
      <c r="A17803" s="4">
        <v>177930</v>
      </c>
      <c r="B17803" s="4">
        <v>-14802.115594000001</v>
      </c>
    </row>
    <row r="17804" spans="1:2" x14ac:dyDescent="0.55000000000000004">
      <c r="A17804" s="4">
        <v>177940</v>
      </c>
      <c r="B17804" s="4">
        <v>-14794.355097</v>
      </c>
    </row>
    <row r="17805" spans="1:2" x14ac:dyDescent="0.55000000000000004">
      <c r="A17805" s="4">
        <v>177950</v>
      </c>
      <c r="B17805" s="4">
        <v>-14754.306688999999</v>
      </c>
    </row>
    <row r="17806" spans="1:2" x14ac:dyDescent="0.55000000000000004">
      <c r="A17806" s="4">
        <v>177960</v>
      </c>
      <c r="B17806" s="4">
        <v>-14887.117365</v>
      </c>
    </row>
    <row r="17807" spans="1:2" x14ac:dyDescent="0.55000000000000004">
      <c r="A17807" s="4">
        <v>177970</v>
      </c>
      <c r="B17807" s="4">
        <v>-14871.112621</v>
      </c>
    </row>
    <row r="17808" spans="1:2" x14ac:dyDescent="0.55000000000000004">
      <c r="A17808" s="4">
        <v>177980</v>
      </c>
      <c r="B17808" s="4">
        <v>-14812.70779</v>
      </c>
    </row>
    <row r="17809" spans="1:2" x14ac:dyDescent="0.55000000000000004">
      <c r="A17809" s="4">
        <v>177990</v>
      </c>
      <c r="B17809" s="4">
        <v>-14729.097231</v>
      </c>
    </row>
    <row r="17810" spans="1:2" x14ac:dyDescent="0.55000000000000004">
      <c r="A17810" s="4">
        <v>178000</v>
      </c>
      <c r="B17810" s="4">
        <v>-14763.381648</v>
      </c>
    </row>
    <row r="17811" spans="1:2" x14ac:dyDescent="0.55000000000000004">
      <c r="A17811" s="4">
        <v>178010</v>
      </c>
      <c r="B17811" s="4">
        <v>-14802.859060999999</v>
      </c>
    </row>
    <row r="17812" spans="1:2" x14ac:dyDescent="0.55000000000000004">
      <c r="A17812" s="4">
        <v>178020</v>
      </c>
      <c r="B17812" s="4">
        <v>-14867.578778999999</v>
      </c>
    </row>
    <row r="17813" spans="1:2" x14ac:dyDescent="0.55000000000000004">
      <c r="A17813" s="4">
        <v>178030</v>
      </c>
      <c r="B17813" s="4">
        <v>-14830.492297000001</v>
      </c>
    </row>
    <row r="17814" spans="1:2" x14ac:dyDescent="0.55000000000000004">
      <c r="A17814" s="4">
        <v>178040</v>
      </c>
      <c r="B17814" s="4">
        <v>-14790.425278999999</v>
      </c>
    </row>
    <row r="17815" spans="1:2" x14ac:dyDescent="0.55000000000000004">
      <c r="A17815" s="4">
        <v>178050</v>
      </c>
      <c r="B17815" s="4">
        <v>-14759.559115</v>
      </c>
    </row>
    <row r="17816" spans="1:2" x14ac:dyDescent="0.55000000000000004">
      <c r="A17816" s="4">
        <v>178060</v>
      </c>
      <c r="B17816" s="4">
        <v>-14607.974389999999</v>
      </c>
    </row>
    <row r="17817" spans="1:2" x14ac:dyDescent="0.55000000000000004">
      <c r="A17817" s="4">
        <v>178070</v>
      </c>
      <c r="B17817" s="4">
        <v>-14553.424983000001</v>
      </c>
    </row>
    <row r="17818" spans="1:2" x14ac:dyDescent="0.55000000000000004">
      <c r="A17818" s="4">
        <v>178080</v>
      </c>
      <c r="B17818" s="4">
        <v>-14443.629795999999</v>
      </c>
    </row>
    <row r="17819" spans="1:2" x14ac:dyDescent="0.55000000000000004">
      <c r="A17819" s="4">
        <v>178090</v>
      </c>
      <c r="B17819" s="4">
        <v>-14409.056925000001</v>
      </c>
    </row>
    <row r="17820" spans="1:2" x14ac:dyDescent="0.55000000000000004">
      <c r="A17820" s="4">
        <v>178100</v>
      </c>
      <c r="B17820" s="4">
        <v>-14443.808419999999</v>
      </c>
    </row>
    <row r="17821" spans="1:2" x14ac:dyDescent="0.55000000000000004">
      <c r="A17821" s="4">
        <v>178110</v>
      </c>
      <c r="B17821" s="4">
        <v>-14394.814109000001</v>
      </c>
    </row>
    <row r="17822" spans="1:2" x14ac:dyDescent="0.55000000000000004">
      <c r="A17822" s="4">
        <v>178120</v>
      </c>
      <c r="B17822" s="4">
        <v>-14256.549712</v>
      </c>
    </row>
    <row r="17823" spans="1:2" x14ac:dyDescent="0.55000000000000004">
      <c r="A17823" s="4">
        <v>178130</v>
      </c>
      <c r="B17823" s="4">
        <v>-14201.115099000001</v>
      </c>
    </row>
    <row r="17824" spans="1:2" x14ac:dyDescent="0.55000000000000004">
      <c r="A17824" s="4">
        <v>178140</v>
      </c>
      <c r="B17824" s="4">
        <v>-14242.620718</v>
      </c>
    </row>
    <row r="17825" spans="1:2" x14ac:dyDescent="0.55000000000000004">
      <c r="A17825" s="4">
        <v>178150</v>
      </c>
      <c r="B17825" s="4">
        <v>-14297.916848000001</v>
      </c>
    </row>
    <row r="17826" spans="1:2" x14ac:dyDescent="0.55000000000000004">
      <c r="A17826" s="4">
        <v>178160</v>
      </c>
      <c r="B17826" s="4">
        <v>-14273.700233</v>
      </c>
    </row>
    <row r="17827" spans="1:2" x14ac:dyDescent="0.55000000000000004">
      <c r="A17827" s="4">
        <v>178170</v>
      </c>
      <c r="B17827" s="4">
        <v>-14303.226296000001</v>
      </c>
    </row>
    <row r="17828" spans="1:2" x14ac:dyDescent="0.55000000000000004">
      <c r="A17828" s="4">
        <v>178180</v>
      </c>
      <c r="B17828" s="4">
        <v>-14348.232872</v>
      </c>
    </row>
    <row r="17829" spans="1:2" x14ac:dyDescent="0.55000000000000004">
      <c r="A17829" s="4">
        <v>178190</v>
      </c>
      <c r="B17829" s="4">
        <v>-14397.355458</v>
      </c>
    </row>
    <row r="17830" spans="1:2" x14ac:dyDescent="0.55000000000000004">
      <c r="A17830" s="4">
        <v>178200</v>
      </c>
      <c r="B17830" s="4">
        <v>-14505.672563</v>
      </c>
    </row>
    <row r="17831" spans="1:2" x14ac:dyDescent="0.55000000000000004">
      <c r="A17831" s="4">
        <v>178210</v>
      </c>
      <c r="B17831" s="4">
        <v>-14369.496932</v>
      </c>
    </row>
    <row r="17832" spans="1:2" x14ac:dyDescent="0.55000000000000004">
      <c r="A17832" s="4">
        <v>178220</v>
      </c>
      <c r="B17832" s="4">
        <v>-14396.181988</v>
      </c>
    </row>
    <row r="17833" spans="1:2" x14ac:dyDescent="0.55000000000000004">
      <c r="A17833" s="4">
        <v>178230</v>
      </c>
      <c r="B17833" s="4">
        <v>-14389.425422</v>
      </c>
    </row>
    <row r="17834" spans="1:2" x14ac:dyDescent="0.55000000000000004">
      <c r="A17834" s="4">
        <v>178240</v>
      </c>
      <c r="B17834" s="4">
        <v>-14394.407552999999</v>
      </c>
    </row>
    <row r="17835" spans="1:2" x14ac:dyDescent="0.55000000000000004">
      <c r="A17835" s="4">
        <v>178250</v>
      </c>
      <c r="B17835" s="4">
        <v>-14395.576723</v>
      </c>
    </row>
    <row r="17836" spans="1:2" x14ac:dyDescent="0.55000000000000004">
      <c r="A17836" s="4">
        <v>178260</v>
      </c>
      <c r="B17836" s="4">
        <v>-14409.029462</v>
      </c>
    </row>
    <row r="17837" spans="1:2" x14ac:dyDescent="0.55000000000000004">
      <c r="A17837" s="4">
        <v>178270</v>
      </c>
      <c r="B17837" s="4">
        <v>-14492.778184000001</v>
      </c>
    </row>
    <row r="17838" spans="1:2" x14ac:dyDescent="0.55000000000000004">
      <c r="A17838" s="4">
        <v>178280</v>
      </c>
      <c r="B17838" s="4">
        <v>-14322.258759</v>
      </c>
    </row>
    <row r="17839" spans="1:2" x14ac:dyDescent="0.55000000000000004">
      <c r="A17839" s="4">
        <v>178290</v>
      </c>
      <c r="B17839" s="4">
        <v>-14282.58265</v>
      </c>
    </row>
    <row r="17840" spans="1:2" x14ac:dyDescent="0.55000000000000004">
      <c r="A17840" s="4">
        <v>178300</v>
      </c>
      <c r="B17840" s="4">
        <v>-14244.764803</v>
      </c>
    </row>
    <row r="17841" spans="1:2" x14ac:dyDescent="0.55000000000000004">
      <c r="A17841" s="4">
        <v>178310</v>
      </c>
      <c r="B17841" s="4">
        <v>-14255.663391</v>
      </c>
    </row>
    <row r="17842" spans="1:2" x14ac:dyDescent="0.55000000000000004">
      <c r="A17842" s="4">
        <v>178320</v>
      </c>
      <c r="B17842" s="4">
        <v>-14316.757339</v>
      </c>
    </row>
    <row r="17843" spans="1:2" x14ac:dyDescent="0.55000000000000004">
      <c r="A17843" s="4">
        <v>178330</v>
      </c>
      <c r="B17843" s="4">
        <v>-14317.429053</v>
      </c>
    </row>
    <row r="17844" spans="1:2" x14ac:dyDescent="0.55000000000000004">
      <c r="A17844" s="4">
        <v>178340</v>
      </c>
      <c r="B17844" s="4">
        <v>-14463.295199</v>
      </c>
    </row>
    <row r="17845" spans="1:2" x14ac:dyDescent="0.55000000000000004">
      <c r="A17845" s="4">
        <v>178350</v>
      </c>
      <c r="B17845" s="4">
        <v>-14464.391331999999</v>
      </c>
    </row>
    <row r="17846" spans="1:2" x14ac:dyDescent="0.55000000000000004">
      <c r="A17846" s="4">
        <v>178360</v>
      </c>
      <c r="B17846" s="4">
        <v>-14322.553038</v>
      </c>
    </row>
    <row r="17847" spans="1:2" x14ac:dyDescent="0.55000000000000004">
      <c r="A17847" s="4">
        <v>178370</v>
      </c>
      <c r="B17847" s="4">
        <v>-14322.057714</v>
      </c>
    </row>
    <row r="17848" spans="1:2" x14ac:dyDescent="0.55000000000000004">
      <c r="A17848" s="4">
        <v>178380</v>
      </c>
      <c r="B17848" s="4">
        <v>-14253.880513</v>
      </c>
    </row>
    <row r="17849" spans="1:2" x14ac:dyDescent="0.55000000000000004">
      <c r="A17849" s="4">
        <v>178390</v>
      </c>
      <c r="B17849" s="4">
        <v>-14241.532073</v>
      </c>
    </row>
    <row r="17850" spans="1:2" x14ac:dyDescent="0.55000000000000004">
      <c r="A17850" s="4">
        <v>178400</v>
      </c>
      <c r="B17850" s="4">
        <v>-14073.199033999999</v>
      </c>
    </row>
    <row r="17851" spans="1:2" x14ac:dyDescent="0.55000000000000004">
      <c r="A17851" s="4">
        <v>178410</v>
      </c>
      <c r="B17851" s="4">
        <v>-14098.143744000001</v>
      </c>
    </row>
    <row r="17852" spans="1:2" x14ac:dyDescent="0.55000000000000004">
      <c r="A17852" s="4">
        <v>178420</v>
      </c>
      <c r="B17852" s="4">
        <v>-14034.017737</v>
      </c>
    </row>
    <row r="17853" spans="1:2" x14ac:dyDescent="0.55000000000000004">
      <c r="A17853" s="4">
        <v>178430</v>
      </c>
      <c r="B17853" s="4">
        <v>-14014.878814</v>
      </c>
    </row>
    <row r="17854" spans="1:2" x14ac:dyDescent="0.55000000000000004">
      <c r="A17854" s="4">
        <v>178440</v>
      </c>
      <c r="B17854" s="4">
        <v>-13874.038635000001</v>
      </c>
    </row>
    <row r="17855" spans="1:2" x14ac:dyDescent="0.55000000000000004">
      <c r="A17855" s="4">
        <v>178450</v>
      </c>
      <c r="B17855" s="4">
        <v>-13869.827377</v>
      </c>
    </row>
    <row r="17856" spans="1:2" x14ac:dyDescent="0.55000000000000004">
      <c r="A17856" s="4">
        <v>178460</v>
      </c>
      <c r="B17856" s="4">
        <v>-13880.587149000001</v>
      </c>
    </row>
    <row r="17857" spans="1:2" x14ac:dyDescent="0.55000000000000004">
      <c r="A17857" s="4">
        <v>178470</v>
      </c>
      <c r="B17857" s="4">
        <v>-13960.520538000001</v>
      </c>
    </row>
    <row r="17858" spans="1:2" x14ac:dyDescent="0.55000000000000004">
      <c r="A17858" s="4">
        <v>178480</v>
      </c>
      <c r="B17858" s="4">
        <v>-13973.632491</v>
      </c>
    </row>
    <row r="17859" spans="1:2" x14ac:dyDescent="0.55000000000000004">
      <c r="A17859" s="4">
        <v>178490</v>
      </c>
      <c r="B17859" s="4">
        <v>-13912.191871000001</v>
      </c>
    </row>
    <row r="17860" spans="1:2" x14ac:dyDescent="0.55000000000000004">
      <c r="A17860" s="4">
        <v>178500</v>
      </c>
      <c r="B17860" s="4">
        <v>-14089.398950999999</v>
      </c>
    </row>
    <row r="17861" spans="1:2" x14ac:dyDescent="0.55000000000000004">
      <c r="A17861" s="4">
        <v>178510</v>
      </c>
      <c r="B17861" s="4">
        <v>-14104.469446999999</v>
      </c>
    </row>
    <row r="17862" spans="1:2" x14ac:dyDescent="0.55000000000000004">
      <c r="A17862" s="4">
        <v>178520</v>
      </c>
      <c r="B17862" s="4">
        <v>-13932.36471</v>
      </c>
    </row>
    <row r="17863" spans="1:2" x14ac:dyDescent="0.55000000000000004">
      <c r="A17863" s="4">
        <v>178530</v>
      </c>
      <c r="B17863" s="4">
        <v>-13910.462305999999</v>
      </c>
    </row>
    <row r="17864" spans="1:2" x14ac:dyDescent="0.55000000000000004">
      <c r="A17864" s="4">
        <v>178540</v>
      </c>
      <c r="B17864" s="4">
        <v>-14015.271983000001</v>
      </c>
    </row>
    <row r="17865" spans="1:2" x14ac:dyDescent="0.55000000000000004">
      <c r="A17865" s="4">
        <v>178550</v>
      </c>
      <c r="B17865" s="4">
        <v>-13879.801506</v>
      </c>
    </row>
    <row r="17866" spans="1:2" x14ac:dyDescent="0.55000000000000004">
      <c r="A17866" s="4">
        <v>178560</v>
      </c>
      <c r="B17866" s="4">
        <v>-13866.447040999999</v>
      </c>
    </row>
    <row r="17867" spans="1:2" x14ac:dyDescent="0.55000000000000004">
      <c r="A17867" s="4">
        <v>178570</v>
      </c>
      <c r="B17867" s="4">
        <v>-13940.528586</v>
      </c>
    </row>
    <row r="17868" spans="1:2" x14ac:dyDescent="0.55000000000000004">
      <c r="A17868" s="4">
        <v>178580</v>
      </c>
      <c r="B17868" s="4">
        <v>-14006.73078</v>
      </c>
    </row>
    <row r="17869" spans="1:2" x14ac:dyDescent="0.55000000000000004">
      <c r="A17869" s="4">
        <v>178590</v>
      </c>
      <c r="B17869" s="4">
        <v>-13976.427900999999</v>
      </c>
    </row>
    <row r="17870" spans="1:2" x14ac:dyDescent="0.55000000000000004">
      <c r="A17870" s="4">
        <v>178600</v>
      </c>
      <c r="B17870" s="4">
        <v>-13932.365712000001</v>
      </c>
    </row>
    <row r="17871" spans="1:2" x14ac:dyDescent="0.55000000000000004">
      <c r="A17871" s="4">
        <v>178610</v>
      </c>
      <c r="B17871" s="4">
        <v>-14077.726444</v>
      </c>
    </row>
    <row r="17872" spans="1:2" x14ac:dyDescent="0.55000000000000004">
      <c r="A17872" s="4">
        <v>178620</v>
      </c>
      <c r="B17872" s="4">
        <v>-14108.908547000001</v>
      </c>
    </row>
    <row r="17873" spans="1:2" x14ac:dyDescent="0.55000000000000004">
      <c r="A17873" s="4">
        <v>178630</v>
      </c>
      <c r="B17873" s="4">
        <v>-14197.155161999999</v>
      </c>
    </row>
    <row r="17874" spans="1:2" x14ac:dyDescent="0.55000000000000004">
      <c r="A17874" s="4">
        <v>178640</v>
      </c>
      <c r="B17874" s="4">
        <v>-14309.775307</v>
      </c>
    </row>
    <row r="17875" spans="1:2" x14ac:dyDescent="0.55000000000000004">
      <c r="A17875" s="4">
        <v>178650</v>
      </c>
      <c r="B17875" s="4">
        <v>-14323.239197999999</v>
      </c>
    </row>
    <row r="17876" spans="1:2" x14ac:dyDescent="0.55000000000000004">
      <c r="A17876" s="4">
        <v>178660</v>
      </c>
      <c r="B17876" s="4">
        <v>-14242.353870999999</v>
      </c>
    </row>
    <row r="17877" spans="1:2" x14ac:dyDescent="0.55000000000000004">
      <c r="A17877" s="4">
        <v>178670</v>
      </c>
      <c r="B17877" s="4">
        <v>-14273.028313999999</v>
      </c>
    </row>
    <row r="17878" spans="1:2" x14ac:dyDescent="0.55000000000000004">
      <c r="A17878" s="4">
        <v>178680</v>
      </c>
      <c r="B17878" s="4">
        <v>-14265.001155</v>
      </c>
    </row>
    <row r="17879" spans="1:2" x14ac:dyDescent="0.55000000000000004">
      <c r="A17879" s="4">
        <v>178690</v>
      </c>
      <c r="B17879" s="4">
        <v>-14337.576786</v>
      </c>
    </row>
    <row r="17880" spans="1:2" x14ac:dyDescent="0.55000000000000004">
      <c r="A17880" s="4">
        <v>178700</v>
      </c>
      <c r="B17880" s="4">
        <v>-14388.967973000001</v>
      </c>
    </row>
    <row r="17881" spans="1:2" x14ac:dyDescent="0.55000000000000004">
      <c r="A17881" s="4">
        <v>178710</v>
      </c>
      <c r="B17881" s="4">
        <v>-14371.338462</v>
      </c>
    </row>
    <row r="17882" spans="1:2" x14ac:dyDescent="0.55000000000000004">
      <c r="A17882" s="4">
        <v>178720</v>
      </c>
      <c r="B17882" s="4">
        <v>-14532.427056</v>
      </c>
    </row>
    <row r="17883" spans="1:2" x14ac:dyDescent="0.55000000000000004">
      <c r="A17883" s="4">
        <v>178730</v>
      </c>
      <c r="B17883" s="4">
        <v>-14527.857778</v>
      </c>
    </row>
    <row r="17884" spans="1:2" x14ac:dyDescent="0.55000000000000004">
      <c r="A17884" s="4">
        <v>178740</v>
      </c>
      <c r="B17884" s="4">
        <v>-14427.500543</v>
      </c>
    </row>
    <row r="17885" spans="1:2" x14ac:dyDescent="0.55000000000000004">
      <c r="A17885" s="4">
        <v>178750</v>
      </c>
      <c r="B17885" s="4">
        <v>-14526.713689</v>
      </c>
    </row>
    <row r="17886" spans="1:2" x14ac:dyDescent="0.55000000000000004">
      <c r="A17886" s="4">
        <v>178760</v>
      </c>
      <c r="B17886" s="4">
        <v>-14488.151483</v>
      </c>
    </row>
    <row r="17887" spans="1:2" x14ac:dyDescent="0.55000000000000004">
      <c r="A17887" s="4">
        <v>178770</v>
      </c>
      <c r="B17887" s="4">
        <v>-14435.464563</v>
      </c>
    </row>
    <row r="17888" spans="1:2" x14ac:dyDescent="0.55000000000000004">
      <c r="A17888" s="4">
        <v>178780</v>
      </c>
      <c r="B17888" s="4">
        <v>-14507.363288</v>
      </c>
    </row>
    <row r="17889" spans="1:2" x14ac:dyDescent="0.55000000000000004">
      <c r="A17889" s="4">
        <v>178790</v>
      </c>
      <c r="B17889" s="4">
        <v>-14548.977416</v>
      </c>
    </row>
    <row r="17890" spans="1:2" x14ac:dyDescent="0.55000000000000004">
      <c r="A17890" s="4">
        <v>178800</v>
      </c>
      <c r="B17890" s="4">
        <v>-14546.037332</v>
      </c>
    </row>
    <row r="17891" spans="1:2" x14ac:dyDescent="0.55000000000000004">
      <c r="A17891" s="4">
        <v>178810</v>
      </c>
      <c r="B17891" s="4">
        <v>-14410.803172</v>
      </c>
    </row>
    <row r="17892" spans="1:2" x14ac:dyDescent="0.55000000000000004">
      <c r="A17892" s="4">
        <v>178820</v>
      </c>
      <c r="B17892" s="4">
        <v>-14488.131787</v>
      </c>
    </row>
    <row r="17893" spans="1:2" x14ac:dyDescent="0.55000000000000004">
      <c r="A17893" s="4">
        <v>178830</v>
      </c>
      <c r="B17893" s="4">
        <v>-14371.646772</v>
      </c>
    </row>
    <row r="17894" spans="1:2" x14ac:dyDescent="0.55000000000000004">
      <c r="A17894" s="4">
        <v>178840</v>
      </c>
      <c r="B17894" s="4">
        <v>-14441.615656</v>
      </c>
    </row>
    <row r="17895" spans="1:2" x14ac:dyDescent="0.55000000000000004">
      <c r="A17895" s="4">
        <v>178850</v>
      </c>
      <c r="B17895" s="4">
        <v>-14473.501392</v>
      </c>
    </row>
    <row r="17896" spans="1:2" x14ac:dyDescent="0.55000000000000004">
      <c r="A17896" s="4">
        <v>178860</v>
      </c>
      <c r="B17896" s="4">
        <v>-14306.092331</v>
      </c>
    </row>
    <row r="17897" spans="1:2" x14ac:dyDescent="0.55000000000000004">
      <c r="A17897" s="4">
        <v>178870</v>
      </c>
      <c r="B17897" s="4">
        <v>-14272.514813</v>
      </c>
    </row>
    <row r="17898" spans="1:2" x14ac:dyDescent="0.55000000000000004">
      <c r="A17898" s="4">
        <v>178880</v>
      </c>
      <c r="B17898" s="4">
        <v>-14420.902685999999</v>
      </c>
    </row>
    <row r="17899" spans="1:2" x14ac:dyDescent="0.55000000000000004">
      <c r="A17899" s="4">
        <v>178890</v>
      </c>
      <c r="B17899" s="4">
        <v>-14361.720426</v>
      </c>
    </row>
    <row r="17900" spans="1:2" x14ac:dyDescent="0.55000000000000004">
      <c r="A17900" s="4">
        <v>178900</v>
      </c>
      <c r="B17900" s="4">
        <v>-14372.011395</v>
      </c>
    </row>
    <row r="17901" spans="1:2" x14ac:dyDescent="0.55000000000000004">
      <c r="A17901" s="4">
        <v>178910</v>
      </c>
      <c r="B17901" s="4">
        <v>-14381.389338999999</v>
      </c>
    </row>
    <row r="17902" spans="1:2" x14ac:dyDescent="0.55000000000000004">
      <c r="A17902" s="4">
        <v>178920</v>
      </c>
      <c r="B17902" s="4">
        <v>-14367.574704000001</v>
      </c>
    </row>
    <row r="17903" spans="1:2" x14ac:dyDescent="0.55000000000000004">
      <c r="A17903" s="4">
        <v>178930</v>
      </c>
      <c r="B17903" s="4">
        <v>-14199.190757</v>
      </c>
    </row>
    <row r="17904" spans="1:2" x14ac:dyDescent="0.55000000000000004">
      <c r="A17904" s="4">
        <v>178940</v>
      </c>
      <c r="B17904" s="4">
        <v>-14318.281224</v>
      </c>
    </row>
    <row r="17905" spans="1:2" x14ac:dyDescent="0.55000000000000004">
      <c r="A17905" s="4">
        <v>178950</v>
      </c>
      <c r="B17905" s="4">
        <v>-14391.087296</v>
      </c>
    </row>
    <row r="17906" spans="1:2" x14ac:dyDescent="0.55000000000000004">
      <c r="A17906" s="4">
        <v>178960</v>
      </c>
      <c r="B17906" s="4">
        <v>-14472.162306</v>
      </c>
    </row>
    <row r="17907" spans="1:2" x14ac:dyDescent="0.55000000000000004">
      <c r="A17907" s="4">
        <v>178970</v>
      </c>
      <c r="B17907" s="4">
        <v>-14524.703728</v>
      </c>
    </row>
    <row r="17908" spans="1:2" x14ac:dyDescent="0.55000000000000004">
      <c r="A17908" s="4">
        <v>178980</v>
      </c>
      <c r="B17908" s="4">
        <v>-14514.509693</v>
      </c>
    </row>
    <row r="17909" spans="1:2" x14ac:dyDescent="0.55000000000000004">
      <c r="A17909" s="4">
        <v>178990</v>
      </c>
      <c r="B17909" s="4">
        <v>-14483.384563</v>
      </c>
    </row>
    <row r="17910" spans="1:2" x14ac:dyDescent="0.55000000000000004">
      <c r="A17910" s="4">
        <v>179000</v>
      </c>
      <c r="B17910" s="4">
        <v>-14413.120466</v>
      </c>
    </row>
    <row r="17911" spans="1:2" x14ac:dyDescent="0.55000000000000004">
      <c r="A17911" s="4">
        <v>179010</v>
      </c>
      <c r="B17911" s="4">
        <v>-14431.56949</v>
      </c>
    </row>
    <row r="17912" spans="1:2" x14ac:dyDescent="0.55000000000000004">
      <c r="A17912" s="4">
        <v>179020</v>
      </c>
      <c r="B17912" s="4">
        <v>-14265.096534</v>
      </c>
    </row>
    <row r="17913" spans="1:2" x14ac:dyDescent="0.55000000000000004">
      <c r="A17913" s="4">
        <v>179030</v>
      </c>
      <c r="B17913" s="4">
        <v>-14324.602656999999</v>
      </c>
    </row>
    <row r="17914" spans="1:2" x14ac:dyDescent="0.55000000000000004">
      <c r="A17914" s="4">
        <v>179040</v>
      </c>
      <c r="B17914" s="4">
        <v>-14330.738093</v>
      </c>
    </row>
    <row r="17915" spans="1:2" x14ac:dyDescent="0.55000000000000004">
      <c r="A17915" s="4">
        <v>179050</v>
      </c>
      <c r="B17915" s="4">
        <v>-14299.830099000001</v>
      </c>
    </row>
    <row r="17916" spans="1:2" x14ac:dyDescent="0.55000000000000004">
      <c r="A17916" s="4">
        <v>179060</v>
      </c>
      <c r="B17916" s="4">
        <v>-14281.536555000001</v>
      </c>
    </row>
    <row r="17917" spans="1:2" x14ac:dyDescent="0.55000000000000004">
      <c r="A17917" s="4">
        <v>179070</v>
      </c>
      <c r="B17917" s="4">
        <v>-14210.172917</v>
      </c>
    </row>
    <row r="17918" spans="1:2" x14ac:dyDescent="0.55000000000000004">
      <c r="A17918" s="4">
        <v>179080</v>
      </c>
      <c r="B17918" s="4">
        <v>-14287.816075999999</v>
      </c>
    </row>
    <row r="17919" spans="1:2" x14ac:dyDescent="0.55000000000000004">
      <c r="A17919" s="4">
        <v>179090</v>
      </c>
      <c r="B17919" s="4">
        <v>-14388.037678000001</v>
      </c>
    </row>
    <row r="17920" spans="1:2" x14ac:dyDescent="0.55000000000000004">
      <c r="A17920" s="4">
        <v>179100</v>
      </c>
      <c r="B17920" s="4">
        <v>-14511.779285000001</v>
      </c>
    </row>
    <row r="17921" spans="1:2" x14ac:dyDescent="0.55000000000000004">
      <c r="A17921" s="4">
        <v>179110</v>
      </c>
      <c r="B17921" s="4">
        <v>-14573.058374</v>
      </c>
    </row>
    <row r="17922" spans="1:2" x14ac:dyDescent="0.55000000000000004">
      <c r="A17922" s="4">
        <v>179120</v>
      </c>
      <c r="B17922" s="4">
        <v>-14712.272940000001</v>
      </c>
    </row>
    <row r="17923" spans="1:2" x14ac:dyDescent="0.55000000000000004">
      <c r="A17923" s="4">
        <v>179130</v>
      </c>
      <c r="B17923" s="4">
        <v>-14718.610545</v>
      </c>
    </row>
    <row r="17924" spans="1:2" x14ac:dyDescent="0.55000000000000004">
      <c r="A17924" s="4">
        <v>179140</v>
      </c>
      <c r="B17924" s="4">
        <v>-14736.782394</v>
      </c>
    </row>
    <row r="17925" spans="1:2" x14ac:dyDescent="0.55000000000000004">
      <c r="A17925" s="4">
        <v>179150</v>
      </c>
      <c r="B17925" s="4">
        <v>-14774.198743000001</v>
      </c>
    </row>
    <row r="17926" spans="1:2" x14ac:dyDescent="0.55000000000000004">
      <c r="A17926" s="4">
        <v>179160</v>
      </c>
      <c r="B17926" s="4">
        <v>-14744.855344</v>
      </c>
    </row>
    <row r="17927" spans="1:2" x14ac:dyDescent="0.55000000000000004">
      <c r="A17927" s="4">
        <v>179170</v>
      </c>
      <c r="B17927" s="4">
        <v>-14774.304532</v>
      </c>
    </row>
    <row r="17928" spans="1:2" x14ac:dyDescent="0.55000000000000004">
      <c r="A17928" s="4">
        <v>179180</v>
      </c>
      <c r="B17928" s="4">
        <v>-14844.099357999999</v>
      </c>
    </row>
    <row r="17929" spans="1:2" x14ac:dyDescent="0.55000000000000004">
      <c r="A17929" s="4">
        <v>179190</v>
      </c>
      <c r="B17929" s="4">
        <v>-14819.897311000001</v>
      </c>
    </row>
    <row r="17930" spans="1:2" x14ac:dyDescent="0.55000000000000004">
      <c r="A17930" s="4">
        <v>179200</v>
      </c>
      <c r="B17930" s="4">
        <v>-14829.282171000001</v>
      </c>
    </row>
    <row r="17931" spans="1:2" x14ac:dyDescent="0.55000000000000004">
      <c r="A17931" s="4">
        <v>179210</v>
      </c>
      <c r="B17931" s="4">
        <v>-15006.270798</v>
      </c>
    </row>
    <row r="17932" spans="1:2" x14ac:dyDescent="0.55000000000000004">
      <c r="A17932" s="4">
        <v>179220</v>
      </c>
      <c r="B17932" s="4">
        <v>-15011.567123999999</v>
      </c>
    </row>
    <row r="17933" spans="1:2" x14ac:dyDescent="0.55000000000000004">
      <c r="A17933" s="4">
        <v>179230</v>
      </c>
      <c r="B17933" s="4">
        <v>-15025.455653000001</v>
      </c>
    </row>
    <row r="17934" spans="1:2" x14ac:dyDescent="0.55000000000000004">
      <c r="A17934" s="4">
        <v>179240</v>
      </c>
      <c r="B17934" s="4">
        <v>-15065.158448</v>
      </c>
    </row>
    <row r="17935" spans="1:2" x14ac:dyDescent="0.55000000000000004">
      <c r="A17935" s="4">
        <v>179250</v>
      </c>
      <c r="B17935" s="4">
        <v>-15054.177185</v>
      </c>
    </row>
    <row r="17936" spans="1:2" x14ac:dyDescent="0.55000000000000004">
      <c r="A17936" s="4">
        <v>179260</v>
      </c>
      <c r="B17936" s="4">
        <v>-15035.821803999999</v>
      </c>
    </row>
    <row r="17937" spans="1:2" x14ac:dyDescent="0.55000000000000004">
      <c r="A17937" s="4">
        <v>179270</v>
      </c>
      <c r="B17937" s="4">
        <v>-15048.662333</v>
      </c>
    </row>
    <row r="17938" spans="1:2" x14ac:dyDescent="0.55000000000000004">
      <c r="A17938" s="4">
        <v>179280</v>
      </c>
      <c r="B17938" s="4">
        <v>-15150.657057</v>
      </c>
    </row>
    <row r="17939" spans="1:2" x14ac:dyDescent="0.55000000000000004">
      <c r="A17939" s="4">
        <v>179290</v>
      </c>
      <c r="B17939" s="4">
        <v>-15127.320591</v>
      </c>
    </row>
    <row r="17940" spans="1:2" x14ac:dyDescent="0.55000000000000004">
      <c r="A17940" s="4">
        <v>179300</v>
      </c>
      <c r="B17940" s="4">
        <v>-15159.555123</v>
      </c>
    </row>
    <row r="17941" spans="1:2" x14ac:dyDescent="0.55000000000000004">
      <c r="A17941" s="4">
        <v>179310</v>
      </c>
      <c r="B17941" s="4">
        <v>-15155.449329999999</v>
      </c>
    </row>
    <row r="17942" spans="1:2" x14ac:dyDescent="0.55000000000000004">
      <c r="A17942" s="4">
        <v>179320</v>
      </c>
      <c r="B17942" s="4">
        <v>-15225.365426</v>
      </c>
    </row>
    <row r="17943" spans="1:2" x14ac:dyDescent="0.55000000000000004">
      <c r="A17943" s="4">
        <v>179330</v>
      </c>
      <c r="B17943" s="4">
        <v>-15335.775636</v>
      </c>
    </row>
    <row r="17944" spans="1:2" x14ac:dyDescent="0.55000000000000004">
      <c r="A17944" s="4">
        <v>179340</v>
      </c>
      <c r="B17944" s="4">
        <v>-15463.568386000001</v>
      </c>
    </row>
    <row r="17945" spans="1:2" x14ac:dyDescent="0.55000000000000004">
      <c r="A17945" s="4">
        <v>179350</v>
      </c>
      <c r="B17945" s="4">
        <v>-15541.413515</v>
      </c>
    </row>
    <row r="17946" spans="1:2" x14ac:dyDescent="0.55000000000000004">
      <c r="A17946" s="4">
        <v>179360</v>
      </c>
      <c r="B17946" s="4">
        <v>-15478.361583</v>
      </c>
    </row>
    <row r="17947" spans="1:2" x14ac:dyDescent="0.55000000000000004">
      <c r="A17947" s="4">
        <v>179370</v>
      </c>
      <c r="B17947" s="4">
        <v>-15492.097903</v>
      </c>
    </row>
    <row r="17948" spans="1:2" x14ac:dyDescent="0.55000000000000004">
      <c r="A17948" s="4">
        <v>179380</v>
      </c>
      <c r="B17948" s="4">
        <v>-15334.056532000001</v>
      </c>
    </row>
    <row r="17949" spans="1:2" x14ac:dyDescent="0.55000000000000004">
      <c r="A17949" s="4">
        <v>179390</v>
      </c>
      <c r="B17949" s="4">
        <v>-15419.037388000001</v>
      </c>
    </row>
    <row r="17950" spans="1:2" x14ac:dyDescent="0.55000000000000004">
      <c r="A17950" s="4">
        <v>179400</v>
      </c>
      <c r="B17950" s="4">
        <v>-15377.815876000001</v>
      </c>
    </row>
    <row r="17951" spans="1:2" x14ac:dyDescent="0.55000000000000004">
      <c r="A17951" s="4">
        <v>179410</v>
      </c>
      <c r="B17951" s="4">
        <v>-15416.976638</v>
      </c>
    </row>
    <row r="17952" spans="1:2" x14ac:dyDescent="0.55000000000000004">
      <c r="A17952" s="4">
        <v>179420</v>
      </c>
      <c r="B17952" s="4">
        <v>-15589.989895000001</v>
      </c>
    </row>
    <row r="17953" spans="1:2" x14ac:dyDescent="0.55000000000000004">
      <c r="A17953" s="4">
        <v>179430</v>
      </c>
      <c r="B17953" s="4">
        <v>-15564.331158000001</v>
      </c>
    </row>
    <row r="17954" spans="1:2" x14ac:dyDescent="0.55000000000000004">
      <c r="A17954" s="4">
        <v>179440</v>
      </c>
      <c r="B17954" s="4">
        <v>-15534.653321</v>
      </c>
    </row>
    <row r="17955" spans="1:2" x14ac:dyDescent="0.55000000000000004">
      <c r="A17955" s="4">
        <v>179450</v>
      </c>
      <c r="B17955" s="4">
        <v>-15521.237875000001</v>
      </c>
    </row>
    <row r="17956" spans="1:2" x14ac:dyDescent="0.55000000000000004">
      <c r="A17956" s="4">
        <v>179460</v>
      </c>
      <c r="B17956" s="4">
        <v>-15509.181939</v>
      </c>
    </row>
    <row r="17957" spans="1:2" x14ac:dyDescent="0.55000000000000004">
      <c r="A17957" s="4">
        <v>179470</v>
      </c>
      <c r="B17957" s="4">
        <v>-15610.071551000001</v>
      </c>
    </row>
    <row r="17958" spans="1:2" x14ac:dyDescent="0.55000000000000004">
      <c r="A17958" s="4">
        <v>179480</v>
      </c>
      <c r="B17958" s="4">
        <v>-15554.595627000001</v>
      </c>
    </row>
    <row r="17959" spans="1:2" x14ac:dyDescent="0.55000000000000004">
      <c r="A17959" s="4">
        <v>179490</v>
      </c>
      <c r="B17959" s="4">
        <v>-15440.944038</v>
      </c>
    </row>
    <row r="17960" spans="1:2" x14ac:dyDescent="0.55000000000000004">
      <c r="A17960" s="4">
        <v>179500</v>
      </c>
      <c r="B17960" s="4">
        <v>-15381.346561</v>
      </c>
    </row>
    <row r="17961" spans="1:2" x14ac:dyDescent="0.55000000000000004">
      <c r="A17961" s="4">
        <v>179510</v>
      </c>
      <c r="B17961" s="4">
        <v>-15412.120279999999</v>
      </c>
    </row>
    <row r="17962" spans="1:2" x14ac:dyDescent="0.55000000000000004">
      <c r="A17962" s="4">
        <v>179520</v>
      </c>
      <c r="B17962" s="4">
        <v>-15432.087215</v>
      </c>
    </row>
    <row r="17963" spans="1:2" x14ac:dyDescent="0.55000000000000004">
      <c r="A17963" s="4">
        <v>179530</v>
      </c>
      <c r="B17963" s="4">
        <v>-15334.524616999999</v>
      </c>
    </row>
    <row r="17964" spans="1:2" x14ac:dyDescent="0.55000000000000004">
      <c r="A17964" s="4">
        <v>179540</v>
      </c>
      <c r="B17964" s="4">
        <v>-15391.882769</v>
      </c>
    </row>
    <row r="17965" spans="1:2" x14ac:dyDescent="0.55000000000000004">
      <c r="A17965" s="4">
        <v>179550</v>
      </c>
      <c r="B17965" s="4">
        <v>-15515.362204999999</v>
      </c>
    </row>
    <row r="17966" spans="1:2" x14ac:dyDescent="0.55000000000000004">
      <c r="A17966" s="4">
        <v>179560</v>
      </c>
      <c r="B17966" s="4">
        <v>-15552.636562</v>
      </c>
    </row>
    <row r="17967" spans="1:2" x14ac:dyDescent="0.55000000000000004">
      <c r="A17967" s="4">
        <v>179570</v>
      </c>
      <c r="B17967" s="4">
        <v>-15548.733536</v>
      </c>
    </row>
    <row r="17968" spans="1:2" x14ac:dyDescent="0.55000000000000004">
      <c r="A17968" s="4">
        <v>179580</v>
      </c>
      <c r="B17968" s="4">
        <v>-15561.474109999999</v>
      </c>
    </row>
    <row r="17969" spans="1:2" x14ac:dyDescent="0.55000000000000004">
      <c r="A17969" s="4">
        <v>179590</v>
      </c>
      <c r="B17969" s="4">
        <v>-15578.463436</v>
      </c>
    </row>
    <row r="17970" spans="1:2" x14ac:dyDescent="0.55000000000000004">
      <c r="A17970" s="4">
        <v>179600</v>
      </c>
      <c r="B17970" s="4">
        <v>-15615.593613999999</v>
      </c>
    </row>
    <row r="17971" spans="1:2" x14ac:dyDescent="0.55000000000000004">
      <c r="A17971" s="4">
        <v>179610</v>
      </c>
      <c r="B17971" s="4">
        <v>-15610.912893999999</v>
      </c>
    </row>
    <row r="17972" spans="1:2" x14ac:dyDescent="0.55000000000000004">
      <c r="A17972" s="4">
        <v>179620</v>
      </c>
      <c r="B17972" s="4">
        <v>-15447.023443</v>
      </c>
    </row>
    <row r="17973" spans="1:2" x14ac:dyDescent="0.55000000000000004">
      <c r="A17973" s="4">
        <v>179630</v>
      </c>
      <c r="B17973" s="4">
        <v>-15479.533058999999</v>
      </c>
    </row>
    <row r="17974" spans="1:2" x14ac:dyDescent="0.55000000000000004">
      <c r="A17974" s="4">
        <v>179640</v>
      </c>
      <c r="B17974" s="4">
        <v>-15489.413159</v>
      </c>
    </row>
    <row r="17975" spans="1:2" x14ac:dyDescent="0.55000000000000004">
      <c r="A17975" s="4">
        <v>179650</v>
      </c>
      <c r="B17975" s="4">
        <v>-15404.872138000001</v>
      </c>
    </row>
    <row r="17976" spans="1:2" x14ac:dyDescent="0.55000000000000004">
      <c r="A17976" s="4">
        <v>179660</v>
      </c>
      <c r="B17976" s="4">
        <v>-15327.537958999999</v>
      </c>
    </row>
    <row r="17977" spans="1:2" x14ac:dyDescent="0.55000000000000004">
      <c r="A17977" s="4">
        <v>179670</v>
      </c>
      <c r="B17977" s="4">
        <v>-15233.949071999999</v>
      </c>
    </row>
    <row r="17978" spans="1:2" x14ac:dyDescent="0.55000000000000004">
      <c r="A17978" s="4">
        <v>179680</v>
      </c>
      <c r="B17978" s="4">
        <v>-15208.861384</v>
      </c>
    </row>
    <row r="17979" spans="1:2" x14ac:dyDescent="0.55000000000000004">
      <c r="A17979" s="4">
        <v>179690</v>
      </c>
      <c r="B17979" s="4">
        <v>-15219.933826</v>
      </c>
    </row>
    <row r="17980" spans="1:2" x14ac:dyDescent="0.55000000000000004">
      <c r="A17980" s="4">
        <v>179700</v>
      </c>
      <c r="B17980" s="4">
        <v>-15388.769243000001</v>
      </c>
    </row>
    <row r="17981" spans="1:2" x14ac:dyDescent="0.55000000000000004">
      <c r="A17981" s="4">
        <v>179710</v>
      </c>
      <c r="B17981" s="4">
        <v>-15517.412028000001</v>
      </c>
    </row>
    <row r="17982" spans="1:2" x14ac:dyDescent="0.55000000000000004">
      <c r="A17982" s="4">
        <v>179720</v>
      </c>
      <c r="B17982" s="4">
        <v>-15565.173366999999</v>
      </c>
    </row>
    <row r="17983" spans="1:2" x14ac:dyDescent="0.55000000000000004">
      <c r="A17983" s="4">
        <v>179730</v>
      </c>
      <c r="B17983" s="4">
        <v>-15730.012924000001</v>
      </c>
    </row>
    <row r="17984" spans="1:2" x14ac:dyDescent="0.55000000000000004">
      <c r="A17984" s="4">
        <v>179740</v>
      </c>
      <c r="B17984" s="4">
        <v>-15583.800791</v>
      </c>
    </row>
    <row r="17985" spans="1:2" x14ac:dyDescent="0.55000000000000004">
      <c r="A17985" s="4">
        <v>179750</v>
      </c>
      <c r="B17985" s="4">
        <v>-15412.796718</v>
      </c>
    </row>
    <row r="17986" spans="1:2" x14ac:dyDescent="0.55000000000000004">
      <c r="A17986" s="4">
        <v>179760</v>
      </c>
      <c r="B17986" s="4">
        <v>-15367.532399</v>
      </c>
    </row>
    <row r="17987" spans="1:2" x14ac:dyDescent="0.55000000000000004">
      <c r="A17987" s="4">
        <v>179770</v>
      </c>
      <c r="B17987" s="4">
        <v>-15230.628387000001</v>
      </c>
    </row>
    <row r="17988" spans="1:2" x14ac:dyDescent="0.55000000000000004">
      <c r="A17988" s="4">
        <v>179780</v>
      </c>
      <c r="B17988" s="4">
        <v>-15222.955452</v>
      </c>
    </row>
    <row r="17989" spans="1:2" x14ac:dyDescent="0.55000000000000004">
      <c r="A17989" s="4">
        <v>179790</v>
      </c>
      <c r="B17989" s="4">
        <v>-15157.782549</v>
      </c>
    </row>
    <row r="17990" spans="1:2" x14ac:dyDescent="0.55000000000000004">
      <c r="A17990" s="4">
        <v>179800</v>
      </c>
      <c r="B17990" s="4">
        <v>-15150.999517</v>
      </c>
    </row>
    <row r="17991" spans="1:2" x14ac:dyDescent="0.55000000000000004">
      <c r="A17991" s="4">
        <v>179810</v>
      </c>
      <c r="B17991" s="4">
        <v>-15116.260232000001</v>
      </c>
    </row>
    <row r="17992" spans="1:2" x14ac:dyDescent="0.55000000000000004">
      <c r="A17992" s="4">
        <v>179820</v>
      </c>
      <c r="B17992" s="4">
        <v>-14983.150739000001</v>
      </c>
    </row>
    <row r="17993" spans="1:2" x14ac:dyDescent="0.55000000000000004">
      <c r="A17993" s="4">
        <v>179830</v>
      </c>
      <c r="B17993" s="4">
        <v>-15088.306944</v>
      </c>
    </row>
    <row r="17994" spans="1:2" x14ac:dyDescent="0.55000000000000004">
      <c r="A17994" s="4">
        <v>179840</v>
      </c>
      <c r="B17994" s="4">
        <v>-15117.103886999999</v>
      </c>
    </row>
    <row r="17995" spans="1:2" x14ac:dyDescent="0.55000000000000004">
      <c r="A17995" s="4">
        <v>179850</v>
      </c>
      <c r="B17995" s="4">
        <v>-15071.066373</v>
      </c>
    </row>
    <row r="17996" spans="1:2" x14ac:dyDescent="0.55000000000000004">
      <c r="A17996" s="4">
        <v>179860</v>
      </c>
      <c r="B17996" s="4">
        <v>-15065.903286000001</v>
      </c>
    </row>
    <row r="17997" spans="1:2" x14ac:dyDescent="0.55000000000000004">
      <c r="A17997" s="4">
        <v>179870</v>
      </c>
      <c r="B17997" s="4">
        <v>-15139.534728000001</v>
      </c>
    </row>
    <row r="17998" spans="1:2" x14ac:dyDescent="0.55000000000000004">
      <c r="A17998" s="4">
        <v>179880</v>
      </c>
      <c r="B17998" s="4">
        <v>-15231.426385000001</v>
      </c>
    </row>
    <row r="17999" spans="1:2" x14ac:dyDescent="0.55000000000000004">
      <c r="A17999" s="4">
        <v>179890</v>
      </c>
      <c r="B17999" s="4">
        <v>-15138.812905999999</v>
      </c>
    </row>
    <row r="18000" spans="1:2" x14ac:dyDescent="0.55000000000000004">
      <c r="A18000" s="4">
        <v>179900</v>
      </c>
      <c r="B18000" s="4">
        <v>-15000.515898</v>
      </c>
    </row>
    <row r="18001" spans="1:2" x14ac:dyDescent="0.55000000000000004">
      <c r="A18001" s="4">
        <v>179910</v>
      </c>
      <c r="B18001" s="4">
        <v>-14914.80739</v>
      </c>
    </row>
    <row r="18002" spans="1:2" x14ac:dyDescent="0.55000000000000004">
      <c r="A18002" s="4">
        <v>179920</v>
      </c>
      <c r="B18002" s="4">
        <v>-14863.14604</v>
      </c>
    </row>
    <row r="18003" spans="1:2" x14ac:dyDescent="0.55000000000000004">
      <c r="A18003" s="4">
        <v>179930</v>
      </c>
      <c r="B18003" s="4">
        <v>-15032.807464</v>
      </c>
    </row>
    <row r="18004" spans="1:2" x14ac:dyDescent="0.55000000000000004">
      <c r="A18004" s="4">
        <v>179940</v>
      </c>
      <c r="B18004" s="4">
        <v>-15016.147529</v>
      </c>
    </row>
    <row r="18005" spans="1:2" x14ac:dyDescent="0.55000000000000004">
      <c r="A18005" s="4">
        <v>179950</v>
      </c>
      <c r="B18005" s="4">
        <v>-15034.825459</v>
      </c>
    </row>
    <row r="18006" spans="1:2" x14ac:dyDescent="0.55000000000000004">
      <c r="A18006" s="4">
        <v>179960</v>
      </c>
      <c r="B18006" s="4">
        <v>-15184.813029000001</v>
      </c>
    </row>
    <row r="18007" spans="1:2" x14ac:dyDescent="0.55000000000000004">
      <c r="A18007" s="4">
        <v>179970</v>
      </c>
      <c r="B18007" s="4">
        <v>-15183.279124000001</v>
      </c>
    </row>
    <row r="18008" spans="1:2" x14ac:dyDescent="0.55000000000000004">
      <c r="A18008" s="4">
        <v>179980</v>
      </c>
      <c r="B18008" s="4">
        <v>-15248.739165000001</v>
      </c>
    </row>
    <row r="18009" spans="1:2" x14ac:dyDescent="0.55000000000000004">
      <c r="A18009" s="4">
        <v>179990</v>
      </c>
      <c r="B18009" s="4">
        <v>-15258.1198</v>
      </c>
    </row>
    <row r="18010" spans="1:2" x14ac:dyDescent="0.55000000000000004">
      <c r="A18010" s="4">
        <v>180000</v>
      </c>
      <c r="B18010" s="4">
        <v>-15215.515321000001</v>
      </c>
    </row>
    <row r="18011" spans="1:2" x14ac:dyDescent="0.55000000000000004">
      <c r="A18011" s="4">
        <v>180010</v>
      </c>
      <c r="B18011" s="4">
        <v>-15143.351097000001</v>
      </c>
    </row>
    <row r="18012" spans="1:2" x14ac:dyDescent="0.55000000000000004">
      <c r="A18012" s="4">
        <v>180020</v>
      </c>
      <c r="B18012" s="4">
        <v>-15161.181527999999</v>
      </c>
    </row>
    <row r="18013" spans="1:2" x14ac:dyDescent="0.55000000000000004">
      <c r="A18013" s="4">
        <v>180030</v>
      </c>
      <c r="B18013" s="4">
        <v>-15188.790132</v>
      </c>
    </row>
    <row r="18014" spans="1:2" x14ac:dyDescent="0.55000000000000004">
      <c r="A18014" s="4">
        <v>180040</v>
      </c>
      <c r="B18014" s="4">
        <v>-15240.628836</v>
      </c>
    </row>
    <row r="18015" spans="1:2" x14ac:dyDescent="0.55000000000000004">
      <c r="A18015" s="4">
        <v>180050</v>
      </c>
      <c r="B18015" s="4">
        <v>-15337.764773000001</v>
      </c>
    </row>
    <row r="18016" spans="1:2" x14ac:dyDescent="0.55000000000000004">
      <c r="A18016" s="4">
        <v>180060</v>
      </c>
      <c r="B18016" s="4">
        <v>-15482.136934</v>
      </c>
    </row>
    <row r="18017" spans="1:2" x14ac:dyDescent="0.55000000000000004">
      <c r="A18017" s="4">
        <v>180070</v>
      </c>
      <c r="B18017" s="4">
        <v>-15447.047065999999</v>
      </c>
    </row>
    <row r="18018" spans="1:2" x14ac:dyDescent="0.55000000000000004">
      <c r="A18018" s="4">
        <v>180080</v>
      </c>
      <c r="B18018" s="4">
        <v>-15399.95858</v>
      </c>
    </row>
    <row r="18019" spans="1:2" x14ac:dyDescent="0.55000000000000004">
      <c r="A18019" s="4">
        <v>180090</v>
      </c>
      <c r="B18019" s="4">
        <v>-15503.216822</v>
      </c>
    </row>
    <row r="18020" spans="1:2" x14ac:dyDescent="0.55000000000000004">
      <c r="A18020" s="4">
        <v>180100</v>
      </c>
      <c r="B18020" s="4">
        <v>-15403.338473</v>
      </c>
    </row>
    <row r="18021" spans="1:2" x14ac:dyDescent="0.55000000000000004">
      <c r="A18021" s="4">
        <v>180110</v>
      </c>
      <c r="B18021" s="4">
        <v>-15324.85727</v>
      </c>
    </row>
    <row r="18022" spans="1:2" x14ac:dyDescent="0.55000000000000004">
      <c r="A18022" s="4">
        <v>180120</v>
      </c>
      <c r="B18022" s="4">
        <v>-15315.236127</v>
      </c>
    </row>
    <row r="18023" spans="1:2" x14ac:dyDescent="0.55000000000000004">
      <c r="A18023" s="4">
        <v>180130</v>
      </c>
      <c r="B18023" s="4">
        <v>-15267.553889999999</v>
      </c>
    </row>
    <row r="18024" spans="1:2" x14ac:dyDescent="0.55000000000000004">
      <c r="A18024" s="4">
        <v>180140</v>
      </c>
      <c r="B18024" s="4">
        <v>-15435.610886</v>
      </c>
    </row>
    <row r="18025" spans="1:2" x14ac:dyDescent="0.55000000000000004">
      <c r="A18025" s="4">
        <v>180150</v>
      </c>
      <c r="B18025" s="4">
        <v>-15392.780427</v>
      </c>
    </row>
    <row r="18026" spans="1:2" x14ac:dyDescent="0.55000000000000004">
      <c r="A18026" s="4">
        <v>180160</v>
      </c>
      <c r="B18026" s="4">
        <v>-15291.407121</v>
      </c>
    </row>
    <row r="18027" spans="1:2" x14ac:dyDescent="0.55000000000000004">
      <c r="A18027" s="4">
        <v>180170</v>
      </c>
      <c r="B18027" s="4">
        <v>-15151.126444</v>
      </c>
    </row>
    <row r="18028" spans="1:2" x14ac:dyDescent="0.55000000000000004">
      <c r="A18028" s="4">
        <v>180180</v>
      </c>
      <c r="B18028" s="4">
        <v>-15112.520119000001</v>
      </c>
    </row>
    <row r="18029" spans="1:2" x14ac:dyDescent="0.55000000000000004">
      <c r="A18029" s="4">
        <v>180190</v>
      </c>
      <c r="B18029" s="4">
        <v>-15064.779666</v>
      </c>
    </row>
    <row r="18030" spans="1:2" x14ac:dyDescent="0.55000000000000004">
      <c r="A18030" s="4">
        <v>180200</v>
      </c>
      <c r="B18030" s="4">
        <v>-15111.310740999999</v>
      </c>
    </row>
    <row r="18031" spans="1:2" x14ac:dyDescent="0.55000000000000004">
      <c r="A18031" s="4">
        <v>180210</v>
      </c>
      <c r="B18031" s="4">
        <v>-15263.592672000001</v>
      </c>
    </row>
    <row r="18032" spans="1:2" x14ac:dyDescent="0.55000000000000004">
      <c r="A18032" s="4">
        <v>180220</v>
      </c>
      <c r="B18032" s="4">
        <v>-15388.657080000001</v>
      </c>
    </row>
    <row r="18033" spans="1:2" x14ac:dyDescent="0.55000000000000004">
      <c r="A18033" s="4">
        <v>180230</v>
      </c>
      <c r="B18033" s="4">
        <v>-15497.362289000001</v>
      </c>
    </row>
    <row r="18034" spans="1:2" x14ac:dyDescent="0.55000000000000004">
      <c r="A18034" s="4">
        <v>180240</v>
      </c>
      <c r="B18034" s="4">
        <v>-15575.196405000001</v>
      </c>
    </row>
    <row r="18035" spans="1:2" x14ac:dyDescent="0.55000000000000004">
      <c r="A18035" s="4">
        <v>180250</v>
      </c>
      <c r="B18035" s="4">
        <v>-15412.065127</v>
      </c>
    </row>
    <row r="18036" spans="1:2" x14ac:dyDescent="0.55000000000000004">
      <c r="A18036" s="4">
        <v>180260</v>
      </c>
      <c r="B18036" s="4">
        <v>-15456.605933000001</v>
      </c>
    </row>
    <row r="18037" spans="1:2" x14ac:dyDescent="0.55000000000000004">
      <c r="A18037" s="4">
        <v>180270</v>
      </c>
      <c r="B18037" s="4">
        <v>-15614.264702</v>
      </c>
    </row>
    <row r="18038" spans="1:2" x14ac:dyDescent="0.55000000000000004">
      <c r="A18038" s="4">
        <v>180280</v>
      </c>
      <c r="B18038" s="4">
        <v>-15614.927385999999</v>
      </c>
    </row>
    <row r="18039" spans="1:2" x14ac:dyDescent="0.55000000000000004">
      <c r="A18039" s="4">
        <v>180290</v>
      </c>
      <c r="B18039" s="4">
        <v>-15609.106868999999</v>
      </c>
    </row>
    <row r="18040" spans="1:2" x14ac:dyDescent="0.55000000000000004">
      <c r="A18040" s="4">
        <v>180300</v>
      </c>
      <c r="B18040" s="4">
        <v>-15543.239556</v>
      </c>
    </row>
    <row r="18041" spans="1:2" x14ac:dyDescent="0.55000000000000004">
      <c r="A18041" s="4">
        <v>180310</v>
      </c>
      <c r="B18041" s="4">
        <v>-15588.687029000001</v>
      </c>
    </row>
    <row r="18042" spans="1:2" x14ac:dyDescent="0.55000000000000004">
      <c r="A18042" s="4">
        <v>180320</v>
      </c>
      <c r="B18042" s="4">
        <v>-15577.176065</v>
      </c>
    </row>
    <row r="18043" spans="1:2" x14ac:dyDescent="0.55000000000000004">
      <c r="A18043" s="4">
        <v>180330</v>
      </c>
      <c r="B18043" s="4">
        <v>-15547.548606</v>
      </c>
    </row>
    <row r="18044" spans="1:2" x14ac:dyDescent="0.55000000000000004">
      <c r="A18044" s="4">
        <v>180340</v>
      </c>
      <c r="B18044" s="4">
        <v>-15613.635068</v>
      </c>
    </row>
    <row r="18045" spans="1:2" x14ac:dyDescent="0.55000000000000004">
      <c r="A18045" s="4">
        <v>180350</v>
      </c>
      <c r="B18045" s="4">
        <v>-15452.933466</v>
      </c>
    </row>
    <row r="18046" spans="1:2" x14ac:dyDescent="0.55000000000000004">
      <c r="A18046" s="4">
        <v>180360</v>
      </c>
      <c r="B18046" s="4">
        <v>-15531.183196</v>
      </c>
    </row>
    <row r="18047" spans="1:2" x14ac:dyDescent="0.55000000000000004">
      <c r="A18047" s="4">
        <v>180370</v>
      </c>
      <c r="B18047" s="4">
        <v>-15569.669304999999</v>
      </c>
    </row>
    <row r="18048" spans="1:2" x14ac:dyDescent="0.55000000000000004">
      <c r="A18048" s="4">
        <v>180380</v>
      </c>
      <c r="B18048" s="4">
        <v>-15447.473110000001</v>
      </c>
    </row>
    <row r="18049" spans="1:2" x14ac:dyDescent="0.55000000000000004">
      <c r="A18049" s="4">
        <v>180390</v>
      </c>
      <c r="B18049" s="4">
        <v>-15489.549466</v>
      </c>
    </row>
    <row r="18050" spans="1:2" x14ac:dyDescent="0.55000000000000004">
      <c r="A18050" s="4">
        <v>180400</v>
      </c>
      <c r="B18050" s="4">
        <v>-15508.782423000001</v>
      </c>
    </row>
    <row r="18051" spans="1:2" x14ac:dyDescent="0.55000000000000004">
      <c r="A18051" s="4">
        <v>180410</v>
      </c>
      <c r="B18051" s="4">
        <v>-15483.325471</v>
      </c>
    </row>
    <row r="18052" spans="1:2" x14ac:dyDescent="0.55000000000000004">
      <c r="A18052" s="4">
        <v>180420</v>
      </c>
      <c r="B18052" s="4">
        <v>-15439.840493</v>
      </c>
    </row>
    <row r="18053" spans="1:2" x14ac:dyDescent="0.55000000000000004">
      <c r="A18053" s="4">
        <v>180430</v>
      </c>
      <c r="B18053" s="4">
        <v>-15458.737265</v>
      </c>
    </row>
    <row r="18054" spans="1:2" x14ac:dyDescent="0.55000000000000004">
      <c r="A18054" s="4">
        <v>180440</v>
      </c>
      <c r="B18054" s="4">
        <v>-15510.141911999999</v>
      </c>
    </row>
    <row r="18055" spans="1:2" x14ac:dyDescent="0.55000000000000004">
      <c r="A18055" s="4">
        <v>180450</v>
      </c>
      <c r="B18055" s="4">
        <v>-15497.12068</v>
      </c>
    </row>
    <row r="18056" spans="1:2" x14ac:dyDescent="0.55000000000000004">
      <c r="A18056" s="4">
        <v>180460</v>
      </c>
      <c r="B18056" s="4">
        <v>-15484.504704000001</v>
      </c>
    </row>
    <row r="18057" spans="1:2" x14ac:dyDescent="0.55000000000000004">
      <c r="A18057" s="4">
        <v>180470</v>
      </c>
      <c r="B18057" s="4">
        <v>-15651.322190999999</v>
      </c>
    </row>
    <row r="18058" spans="1:2" x14ac:dyDescent="0.55000000000000004">
      <c r="A18058" s="4">
        <v>180480</v>
      </c>
      <c r="B18058" s="4">
        <v>-15621.222764</v>
      </c>
    </row>
    <row r="18059" spans="1:2" x14ac:dyDescent="0.55000000000000004">
      <c r="A18059" s="4">
        <v>180490</v>
      </c>
      <c r="B18059" s="4">
        <v>-15652.234852</v>
      </c>
    </row>
    <row r="18060" spans="1:2" x14ac:dyDescent="0.55000000000000004">
      <c r="A18060" s="4">
        <v>180500</v>
      </c>
      <c r="B18060" s="4">
        <v>-15737.277221</v>
      </c>
    </row>
    <row r="18061" spans="1:2" x14ac:dyDescent="0.55000000000000004">
      <c r="A18061" s="4">
        <v>180510</v>
      </c>
      <c r="B18061" s="4">
        <v>-15818.235701</v>
      </c>
    </row>
    <row r="18062" spans="1:2" x14ac:dyDescent="0.55000000000000004">
      <c r="A18062" s="4">
        <v>180520</v>
      </c>
      <c r="B18062" s="4">
        <v>-15800.647005999999</v>
      </c>
    </row>
    <row r="18063" spans="1:2" x14ac:dyDescent="0.55000000000000004">
      <c r="A18063" s="4">
        <v>180530</v>
      </c>
      <c r="B18063" s="4">
        <v>-15766.236827000001</v>
      </c>
    </row>
    <row r="18064" spans="1:2" x14ac:dyDescent="0.55000000000000004">
      <c r="A18064" s="4">
        <v>180540</v>
      </c>
      <c r="B18064" s="4">
        <v>-15723.724770999999</v>
      </c>
    </row>
    <row r="18065" spans="1:2" x14ac:dyDescent="0.55000000000000004">
      <c r="A18065" s="4">
        <v>180550</v>
      </c>
      <c r="B18065" s="4">
        <v>-15586.907864000001</v>
      </c>
    </row>
    <row r="18066" spans="1:2" x14ac:dyDescent="0.55000000000000004">
      <c r="A18066" s="4">
        <v>180560</v>
      </c>
      <c r="B18066" s="4">
        <v>-15502.038213</v>
      </c>
    </row>
    <row r="18067" spans="1:2" x14ac:dyDescent="0.55000000000000004">
      <c r="A18067" s="4">
        <v>180570</v>
      </c>
      <c r="B18067" s="4">
        <v>-15461.947222999999</v>
      </c>
    </row>
    <row r="18068" spans="1:2" x14ac:dyDescent="0.55000000000000004">
      <c r="A18068" s="4">
        <v>180580</v>
      </c>
      <c r="B18068" s="4">
        <v>-15489.230351</v>
      </c>
    </row>
    <row r="18069" spans="1:2" x14ac:dyDescent="0.55000000000000004">
      <c r="A18069" s="4">
        <v>180590</v>
      </c>
      <c r="B18069" s="4">
        <v>-15544.546546</v>
      </c>
    </row>
    <row r="18070" spans="1:2" x14ac:dyDescent="0.55000000000000004">
      <c r="A18070" s="4">
        <v>180600</v>
      </c>
      <c r="B18070" s="4">
        <v>-15709.743895</v>
      </c>
    </row>
    <row r="18071" spans="1:2" x14ac:dyDescent="0.55000000000000004">
      <c r="A18071" s="4">
        <v>180610</v>
      </c>
      <c r="B18071" s="4">
        <v>-15752.890605000001</v>
      </c>
    </row>
    <row r="18072" spans="1:2" x14ac:dyDescent="0.55000000000000004">
      <c r="A18072" s="4">
        <v>180620</v>
      </c>
      <c r="B18072" s="4">
        <v>-15816.915917</v>
      </c>
    </row>
    <row r="18073" spans="1:2" x14ac:dyDescent="0.55000000000000004">
      <c r="A18073" s="4">
        <v>180630</v>
      </c>
      <c r="B18073" s="4">
        <v>-15749.328206</v>
      </c>
    </row>
    <row r="18074" spans="1:2" x14ac:dyDescent="0.55000000000000004">
      <c r="A18074" s="4">
        <v>180640</v>
      </c>
      <c r="B18074" s="4">
        <v>-15665.065608999999</v>
      </c>
    </row>
    <row r="18075" spans="1:2" x14ac:dyDescent="0.55000000000000004">
      <c r="A18075" s="4">
        <v>180650</v>
      </c>
      <c r="B18075" s="4">
        <v>-15689.899479</v>
      </c>
    </row>
    <row r="18076" spans="1:2" x14ac:dyDescent="0.55000000000000004">
      <c r="A18076" s="4">
        <v>180660</v>
      </c>
      <c r="B18076" s="4">
        <v>-15644.119591000001</v>
      </c>
    </row>
    <row r="18077" spans="1:2" x14ac:dyDescent="0.55000000000000004">
      <c r="A18077" s="4">
        <v>180670</v>
      </c>
      <c r="B18077" s="4">
        <v>-15627.637925999999</v>
      </c>
    </row>
    <row r="18078" spans="1:2" x14ac:dyDescent="0.55000000000000004">
      <c r="A18078" s="4">
        <v>180680</v>
      </c>
      <c r="B18078" s="4">
        <v>-15717.418100000001</v>
      </c>
    </row>
    <row r="18079" spans="1:2" x14ac:dyDescent="0.55000000000000004">
      <c r="A18079" s="4">
        <v>180690</v>
      </c>
      <c r="B18079" s="4">
        <v>-15686.187567000001</v>
      </c>
    </row>
    <row r="18080" spans="1:2" x14ac:dyDescent="0.55000000000000004">
      <c r="A18080" s="4">
        <v>180700</v>
      </c>
      <c r="B18080" s="4">
        <v>-15679.57122</v>
      </c>
    </row>
    <row r="18081" spans="1:2" x14ac:dyDescent="0.55000000000000004">
      <c r="A18081" s="4">
        <v>180710</v>
      </c>
      <c r="B18081" s="4">
        <v>-15555.885850999999</v>
      </c>
    </row>
    <row r="18082" spans="1:2" x14ac:dyDescent="0.55000000000000004">
      <c r="A18082" s="4">
        <v>180720</v>
      </c>
      <c r="B18082" s="4">
        <v>-15475.917245000001</v>
      </c>
    </row>
    <row r="18083" spans="1:2" x14ac:dyDescent="0.55000000000000004">
      <c r="A18083" s="4">
        <v>180730</v>
      </c>
      <c r="B18083" s="4">
        <v>-15478.134775</v>
      </c>
    </row>
    <row r="18084" spans="1:2" x14ac:dyDescent="0.55000000000000004">
      <c r="A18084" s="4">
        <v>180740</v>
      </c>
      <c r="B18084" s="4">
        <v>-15535.280376000001</v>
      </c>
    </row>
    <row r="18085" spans="1:2" x14ac:dyDescent="0.55000000000000004">
      <c r="A18085" s="4">
        <v>180750</v>
      </c>
      <c r="B18085" s="4">
        <v>-15563.425569999999</v>
      </c>
    </row>
    <row r="18086" spans="1:2" x14ac:dyDescent="0.55000000000000004">
      <c r="A18086" s="4">
        <v>180760</v>
      </c>
      <c r="B18086" s="4">
        <v>-15562.966139</v>
      </c>
    </row>
    <row r="18087" spans="1:2" x14ac:dyDescent="0.55000000000000004">
      <c r="A18087" s="4">
        <v>180770</v>
      </c>
      <c r="B18087" s="4">
        <v>-15529.046222000001</v>
      </c>
    </row>
    <row r="18088" spans="1:2" x14ac:dyDescent="0.55000000000000004">
      <c r="A18088" s="4">
        <v>180780</v>
      </c>
      <c r="B18088" s="4">
        <v>-15536.308127</v>
      </c>
    </row>
    <row r="18089" spans="1:2" x14ac:dyDescent="0.55000000000000004">
      <c r="A18089" s="4">
        <v>180790</v>
      </c>
      <c r="B18089" s="4">
        <v>-15557.423201</v>
      </c>
    </row>
    <row r="18090" spans="1:2" x14ac:dyDescent="0.55000000000000004">
      <c r="A18090" s="4">
        <v>180800</v>
      </c>
      <c r="B18090" s="4">
        <v>-15714.017444999999</v>
      </c>
    </row>
    <row r="18091" spans="1:2" x14ac:dyDescent="0.55000000000000004">
      <c r="A18091" s="4">
        <v>180810</v>
      </c>
      <c r="B18091" s="4">
        <v>-15758.50784</v>
      </c>
    </row>
    <row r="18092" spans="1:2" x14ac:dyDescent="0.55000000000000004">
      <c r="A18092" s="4">
        <v>180820</v>
      </c>
      <c r="B18092" s="4">
        <v>-15811.367826</v>
      </c>
    </row>
    <row r="18093" spans="1:2" x14ac:dyDescent="0.55000000000000004">
      <c r="A18093" s="4">
        <v>180830</v>
      </c>
      <c r="B18093" s="4">
        <v>-15788.623904</v>
      </c>
    </row>
    <row r="18094" spans="1:2" x14ac:dyDescent="0.55000000000000004">
      <c r="A18094" s="4">
        <v>180840</v>
      </c>
      <c r="B18094" s="4">
        <v>-15808.718892999999</v>
      </c>
    </row>
    <row r="18095" spans="1:2" x14ac:dyDescent="0.55000000000000004">
      <c r="A18095" s="4">
        <v>180850</v>
      </c>
      <c r="B18095" s="4">
        <v>-15877.816301000001</v>
      </c>
    </row>
    <row r="18096" spans="1:2" x14ac:dyDescent="0.55000000000000004">
      <c r="A18096" s="4">
        <v>180860</v>
      </c>
      <c r="B18096" s="4">
        <v>-15804.447522</v>
      </c>
    </row>
    <row r="18097" spans="1:2" x14ac:dyDescent="0.55000000000000004">
      <c r="A18097" s="4">
        <v>180870</v>
      </c>
      <c r="B18097" s="4">
        <v>-15811.513487</v>
      </c>
    </row>
    <row r="18098" spans="1:2" x14ac:dyDescent="0.55000000000000004">
      <c r="A18098" s="4">
        <v>180880</v>
      </c>
      <c r="B18098" s="4">
        <v>-15946.769507000001</v>
      </c>
    </row>
    <row r="18099" spans="1:2" x14ac:dyDescent="0.55000000000000004">
      <c r="A18099" s="4">
        <v>180890</v>
      </c>
      <c r="B18099" s="4">
        <v>-15984.834735</v>
      </c>
    </row>
    <row r="18100" spans="1:2" x14ac:dyDescent="0.55000000000000004">
      <c r="A18100" s="4">
        <v>180900</v>
      </c>
      <c r="B18100" s="4">
        <v>-15966.141742</v>
      </c>
    </row>
    <row r="18101" spans="1:2" x14ac:dyDescent="0.55000000000000004">
      <c r="A18101" s="4">
        <v>180910</v>
      </c>
      <c r="B18101" s="4">
        <v>-15908.368928</v>
      </c>
    </row>
    <row r="18102" spans="1:2" x14ac:dyDescent="0.55000000000000004">
      <c r="A18102" s="4">
        <v>180920</v>
      </c>
      <c r="B18102" s="4">
        <v>-15859.912752</v>
      </c>
    </row>
    <row r="18103" spans="1:2" x14ac:dyDescent="0.55000000000000004">
      <c r="A18103" s="4">
        <v>180930</v>
      </c>
      <c r="B18103" s="4">
        <v>-15818.778996999999</v>
      </c>
    </row>
    <row r="18104" spans="1:2" x14ac:dyDescent="0.55000000000000004">
      <c r="A18104" s="4">
        <v>180940</v>
      </c>
      <c r="B18104" s="4">
        <v>-15805.551702999999</v>
      </c>
    </row>
    <row r="18105" spans="1:2" x14ac:dyDescent="0.55000000000000004">
      <c r="A18105" s="4">
        <v>180950</v>
      </c>
      <c r="B18105" s="4">
        <v>-15692.039025</v>
      </c>
    </row>
    <row r="18106" spans="1:2" x14ac:dyDescent="0.55000000000000004">
      <c r="A18106" s="4">
        <v>180960</v>
      </c>
      <c r="B18106" s="4">
        <v>-15682.280409000001</v>
      </c>
    </row>
    <row r="18107" spans="1:2" x14ac:dyDescent="0.55000000000000004">
      <c r="A18107" s="4">
        <v>180970</v>
      </c>
      <c r="B18107" s="4">
        <v>-15565.198713</v>
      </c>
    </row>
    <row r="18108" spans="1:2" x14ac:dyDescent="0.55000000000000004">
      <c r="A18108" s="4">
        <v>180980</v>
      </c>
      <c r="B18108" s="4">
        <v>-15526.369581999999</v>
      </c>
    </row>
    <row r="18109" spans="1:2" x14ac:dyDescent="0.55000000000000004">
      <c r="A18109" s="4">
        <v>180990</v>
      </c>
      <c r="B18109" s="4">
        <v>-15621.398573</v>
      </c>
    </row>
    <row r="18110" spans="1:2" x14ac:dyDescent="0.55000000000000004">
      <c r="A18110" s="4">
        <v>181000</v>
      </c>
      <c r="B18110" s="4">
        <v>-15596.291357</v>
      </c>
    </row>
    <row r="18111" spans="1:2" x14ac:dyDescent="0.55000000000000004">
      <c r="A18111" s="4">
        <v>181010</v>
      </c>
      <c r="B18111" s="4">
        <v>-15467.405667000001</v>
      </c>
    </row>
    <row r="18112" spans="1:2" x14ac:dyDescent="0.55000000000000004">
      <c r="A18112" s="4">
        <v>181020</v>
      </c>
      <c r="B18112" s="4">
        <v>-15496.181877999999</v>
      </c>
    </row>
    <row r="18113" spans="1:2" x14ac:dyDescent="0.55000000000000004">
      <c r="A18113" s="4">
        <v>181030</v>
      </c>
      <c r="B18113" s="4">
        <v>-15480.381291</v>
      </c>
    </row>
    <row r="18114" spans="1:2" x14ac:dyDescent="0.55000000000000004">
      <c r="A18114" s="4">
        <v>181040</v>
      </c>
      <c r="B18114" s="4">
        <v>-15337.721041999999</v>
      </c>
    </row>
    <row r="18115" spans="1:2" x14ac:dyDescent="0.55000000000000004">
      <c r="A18115" s="4">
        <v>181050</v>
      </c>
      <c r="B18115" s="4">
        <v>-15345.43427</v>
      </c>
    </row>
    <row r="18116" spans="1:2" x14ac:dyDescent="0.55000000000000004">
      <c r="A18116" s="4">
        <v>181060</v>
      </c>
      <c r="B18116" s="4">
        <v>-15259.577730000001</v>
      </c>
    </row>
    <row r="18117" spans="1:2" x14ac:dyDescent="0.55000000000000004">
      <c r="A18117" s="4">
        <v>181070</v>
      </c>
      <c r="B18117" s="4">
        <v>-15149.795785</v>
      </c>
    </row>
    <row r="18118" spans="1:2" x14ac:dyDescent="0.55000000000000004">
      <c r="A18118" s="4">
        <v>181080</v>
      </c>
      <c r="B18118" s="4">
        <v>-15076.397588</v>
      </c>
    </row>
    <row r="18119" spans="1:2" x14ac:dyDescent="0.55000000000000004">
      <c r="A18119" s="4">
        <v>181090</v>
      </c>
      <c r="B18119" s="4">
        <v>-14999.331679000001</v>
      </c>
    </row>
    <row r="18120" spans="1:2" x14ac:dyDescent="0.55000000000000004">
      <c r="A18120" s="4">
        <v>181100</v>
      </c>
      <c r="B18120" s="4">
        <v>-14889.560933000001</v>
      </c>
    </row>
    <row r="18121" spans="1:2" x14ac:dyDescent="0.55000000000000004">
      <c r="A18121" s="4">
        <v>181110</v>
      </c>
      <c r="B18121" s="4">
        <v>-14757.114202000001</v>
      </c>
    </row>
    <row r="18122" spans="1:2" x14ac:dyDescent="0.55000000000000004">
      <c r="A18122" s="4">
        <v>181120</v>
      </c>
      <c r="B18122" s="4">
        <v>-14796.627122</v>
      </c>
    </row>
    <row r="18123" spans="1:2" x14ac:dyDescent="0.55000000000000004">
      <c r="A18123" s="4">
        <v>181130</v>
      </c>
      <c r="B18123" s="4">
        <v>-14630.285508999999</v>
      </c>
    </row>
    <row r="18124" spans="1:2" x14ac:dyDescent="0.55000000000000004">
      <c r="A18124" s="4">
        <v>181140</v>
      </c>
      <c r="B18124" s="4">
        <v>-14650.773150000001</v>
      </c>
    </row>
    <row r="18125" spans="1:2" x14ac:dyDescent="0.55000000000000004">
      <c r="A18125" s="4">
        <v>181150</v>
      </c>
      <c r="B18125" s="4">
        <v>-14632.651147</v>
      </c>
    </row>
    <row r="18126" spans="1:2" x14ac:dyDescent="0.55000000000000004">
      <c r="A18126" s="4">
        <v>181160</v>
      </c>
      <c r="B18126" s="4">
        <v>-14559.202746999999</v>
      </c>
    </row>
    <row r="18127" spans="1:2" x14ac:dyDescent="0.55000000000000004">
      <c r="A18127" s="4">
        <v>181170</v>
      </c>
      <c r="B18127" s="4">
        <v>-14615.790998</v>
      </c>
    </row>
    <row r="18128" spans="1:2" x14ac:dyDescent="0.55000000000000004">
      <c r="A18128" s="4">
        <v>181180</v>
      </c>
      <c r="B18128" s="4">
        <v>-14752.722953</v>
      </c>
    </row>
    <row r="18129" spans="1:2" x14ac:dyDescent="0.55000000000000004">
      <c r="A18129" s="4">
        <v>181190</v>
      </c>
      <c r="B18129" s="4">
        <v>-14754.821932000001</v>
      </c>
    </row>
    <row r="18130" spans="1:2" x14ac:dyDescent="0.55000000000000004">
      <c r="A18130" s="4">
        <v>181200</v>
      </c>
      <c r="B18130" s="4">
        <v>-14741.815667000001</v>
      </c>
    </row>
    <row r="18131" spans="1:2" x14ac:dyDescent="0.55000000000000004">
      <c r="A18131" s="4">
        <v>181210</v>
      </c>
      <c r="B18131" s="4">
        <v>-14730.291114</v>
      </c>
    </row>
    <row r="18132" spans="1:2" x14ac:dyDescent="0.55000000000000004">
      <c r="A18132" s="4">
        <v>181220</v>
      </c>
      <c r="B18132" s="4">
        <v>-14878.683486</v>
      </c>
    </row>
    <row r="18133" spans="1:2" x14ac:dyDescent="0.55000000000000004">
      <c r="A18133" s="4">
        <v>181230</v>
      </c>
      <c r="B18133" s="4">
        <v>-14990.844904</v>
      </c>
    </row>
    <row r="18134" spans="1:2" x14ac:dyDescent="0.55000000000000004">
      <c r="A18134" s="4">
        <v>181240</v>
      </c>
      <c r="B18134" s="4">
        <v>-15098.005359999999</v>
      </c>
    </row>
    <row r="18135" spans="1:2" x14ac:dyDescent="0.55000000000000004">
      <c r="A18135" s="4">
        <v>181250</v>
      </c>
      <c r="B18135" s="4">
        <v>-15172.56792</v>
      </c>
    </row>
    <row r="18136" spans="1:2" x14ac:dyDescent="0.55000000000000004">
      <c r="A18136" s="4">
        <v>181260</v>
      </c>
      <c r="B18136" s="4">
        <v>-15239.883013999999</v>
      </c>
    </row>
    <row r="18137" spans="1:2" x14ac:dyDescent="0.55000000000000004">
      <c r="A18137" s="4">
        <v>181270</v>
      </c>
      <c r="B18137" s="4">
        <v>-15355.538333</v>
      </c>
    </row>
    <row r="18138" spans="1:2" x14ac:dyDescent="0.55000000000000004">
      <c r="A18138" s="4">
        <v>181280</v>
      </c>
      <c r="B18138" s="4">
        <v>-15418.431866000001</v>
      </c>
    </row>
    <row r="18139" spans="1:2" x14ac:dyDescent="0.55000000000000004">
      <c r="A18139" s="4">
        <v>181290</v>
      </c>
      <c r="B18139" s="4">
        <v>-15526.241617</v>
      </c>
    </row>
    <row r="18140" spans="1:2" x14ac:dyDescent="0.55000000000000004">
      <c r="A18140" s="4">
        <v>181300</v>
      </c>
      <c r="B18140" s="4">
        <v>-15542.007573000001</v>
      </c>
    </row>
    <row r="18141" spans="1:2" x14ac:dyDescent="0.55000000000000004">
      <c r="A18141" s="4">
        <v>181310</v>
      </c>
      <c r="B18141" s="4">
        <v>-15471.975112</v>
      </c>
    </row>
    <row r="18142" spans="1:2" x14ac:dyDescent="0.55000000000000004">
      <c r="A18142" s="4">
        <v>181320</v>
      </c>
      <c r="B18142" s="4">
        <v>-15543.633315999999</v>
      </c>
    </row>
    <row r="18143" spans="1:2" x14ac:dyDescent="0.55000000000000004">
      <c r="A18143" s="4">
        <v>181330</v>
      </c>
      <c r="B18143" s="4">
        <v>-15510.904686</v>
      </c>
    </row>
    <row r="18144" spans="1:2" x14ac:dyDescent="0.55000000000000004">
      <c r="A18144" s="4">
        <v>181340</v>
      </c>
      <c r="B18144" s="4">
        <v>-15517.607134</v>
      </c>
    </row>
    <row r="18145" spans="1:2" x14ac:dyDescent="0.55000000000000004">
      <c r="A18145" s="4">
        <v>181350</v>
      </c>
      <c r="B18145" s="4">
        <v>-15605.310914</v>
      </c>
    </row>
    <row r="18146" spans="1:2" x14ac:dyDescent="0.55000000000000004">
      <c r="A18146" s="4">
        <v>181360</v>
      </c>
      <c r="B18146" s="4">
        <v>-15520.123315999999</v>
      </c>
    </row>
    <row r="18147" spans="1:2" x14ac:dyDescent="0.55000000000000004">
      <c r="A18147" s="4">
        <v>181370</v>
      </c>
      <c r="B18147" s="4">
        <v>-15521.383933999999</v>
      </c>
    </row>
    <row r="18148" spans="1:2" x14ac:dyDescent="0.55000000000000004">
      <c r="A18148" s="4">
        <v>181380</v>
      </c>
      <c r="B18148" s="4">
        <v>-15618.62003</v>
      </c>
    </row>
    <row r="18149" spans="1:2" x14ac:dyDescent="0.55000000000000004">
      <c r="A18149" s="4">
        <v>181390</v>
      </c>
      <c r="B18149" s="4">
        <v>-15735.700338000001</v>
      </c>
    </row>
    <row r="18150" spans="1:2" x14ac:dyDescent="0.55000000000000004">
      <c r="A18150" s="4">
        <v>181400</v>
      </c>
      <c r="B18150" s="4">
        <v>-15858.033691000001</v>
      </c>
    </row>
    <row r="18151" spans="1:2" x14ac:dyDescent="0.55000000000000004">
      <c r="A18151" s="4">
        <v>181410</v>
      </c>
      <c r="B18151" s="4">
        <v>-15904.319563999999</v>
      </c>
    </row>
    <row r="18152" spans="1:2" x14ac:dyDescent="0.55000000000000004">
      <c r="A18152" s="4">
        <v>181420</v>
      </c>
      <c r="B18152" s="4">
        <v>-15950.369998</v>
      </c>
    </row>
    <row r="18153" spans="1:2" x14ac:dyDescent="0.55000000000000004">
      <c r="A18153" s="4">
        <v>181430</v>
      </c>
      <c r="B18153" s="4">
        <v>-15968.259655</v>
      </c>
    </row>
    <row r="18154" spans="1:2" x14ac:dyDescent="0.55000000000000004">
      <c r="A18154" s="4">
        <v>181440</v>
      </c>
      <c r="B18154" s="4">
        <v>-15998.167475</v>
      </c>
    </row>
    <row r="18155" spans="1:2" x14ac:dyDescent="0.55000000000000004">
      <c r="A18155" s="4">
        <v>181450</v>
      </c>
      <c r="B18155" s="4">
        <v>-15974.303097</v>
      </c>
    </row>
    <row r="18156" spans="1:2" x14ac:dyDescent="0.55000000000000004">
      <c r="A18156" s="4">
        <v>181460</v>
      </c>
      <c r="B18156" s="4">
        <v>-15889.697561999999</v>
      </c>
    </row>
    <row r="18157" spans="1:2" x14ac:dyDescent="0.55000000000000004">
      <c r="A18157" s="4">
        <v>181470</v>
      </c>
      <c r="B18157" s="4">
        <v>-15899.295238999999</v>
      </c>
    </row>
    <row r="18158" spans="1:2" x14ac:dyDescent="0.55000000000000004">
      <c r="A18158" s="4">
        <v>181480</v>
      </c>
      <c r="B18158" s="4">
        <v>-15912.522198999999</v>
      </c>
    </row>
    <row r="18159" spans="1:2" x14ac:dyDescent="0.55000000000000004">
      <c r="A18159" s="4">
        <v>181490</v>
      </c>
      <c r="B18159" s="4">
        <v>-15886.395817000001</v>
      </c>
    </row>
    <row r="18160" spans="1:2" x14ac:dyDescent="0.55000000000000004">
      <c r="A18160" s="4">
        <v>181500</v>
      </c>
      <c r="B18160" s="4">
        <v>-15727.259504</v>
      </c>
    </row>
    <row r="18161" spans="1:2" x14ac:dyDescent="0.55000000000000004">
      <c r="A18161" s="4">
        <v>181510</v>
      </c>
      <c r="B18161" s="4">
        <v>-15708.294048</v>
      </c>
    </row>
    <row r="18162" spans="1:2" x14ac:dyDescent="0.55000000000000004">
      <c r="A18162" s="4">
        <v>181520</v>
      </c>
      <c r="B18162" s="4">
        <v>-15884.599396</v>
      </c>
    </row>
    <row r="18163" spans="1:2" x14ac:dyDescent="0.55000000000000004">
      <c r="A18163" s="4">
        <v>181530</v>
      </c>
      <c r="B18163" s="4">
        <v>-15931.849795</v>
      </c>
    </row>
    <row r="18164" spans="1:2" x14ac:dyDescent="0.55000000000000004">
      <c r="A18164" s="4">
        <v>181540</v>
      </c>
      <c r="B18164" s="4">
        <v>-15925.13595</v>
      </c>
    </row>
    <row r="18165" spans="1:2" x14ac:dyDescent="0.55000000000000004">
      <c r="A18165" s="4">
        <v>181550</v>
      </c>
      <c r="B18165" s="4">
        <v>-15928.630405</v>
      </c>
    </row>
    <row r="18166" spans="1:2" x14ac:dyDescent="0.55000000000000004">
      <c r="A18166" s="4">
        <v>181560</v>
      </c>
      <c r="B18166" s="4">
        <v>-15919.952488999999</v>
      </c>
    </row>
    <row r="18167" spans="1:2" x14ac:dyDescent="0.55000000000000004">
      <c r="A18167" s="4">
        <v>181570</v>
      </c>
      <c r="B18167" s="4">
        <v>-15971.271285000001</v>
      </c>
    </row>
    <row r="18168" spans="1:2" x14ac:dyDescent="0.55000000000000004">
      <c r="A18168" s="4">
        <v>181580</v>
      </c>
      <c r="B18168" s="4">
        <v>-16018.829051000001</v>
      </c>
    </row>
    <row r="18169" spans="1:2" x14ac:dyDescent="0.55000000000000004">
      <c r="A18169" s="4">
        <v>181590</v>
      </c>
      <c r="B18169" s="4">
        <v>-16078.394719</v>
      </c>
    </row>
    <row r="18170" spans="1:2" x14ac:dyDescent="0.55000000000000004">
      <c r="A18170" s="4">
        <v>181600</v>
      </c>
      <c r="B18170" s="4">
        <v>-16043.509222999999</v>
      </c>
    </row>
    <row r="18171" spans="1:2" x14ac:dyDescent="0.55000000000000004">
      <c r="A18171" s="4">
        <v>181610</v>
      </c>
      <c r="B18171" s="4">
        <v>-16014.004585999999</v>
      </c>
    </row>
    <row r="18172" spans="1:2" x14ac:dyDescent="0.55000000000000004">
      <c r="A18172" s="4">
        <v>181620</v>
      </c>
      <c r="B18172" s="4">
        <v>-16086.771532999999</v>
      </c>
    </row>
    <row r="18173" spans="1:2" x14ac:dyDescent="0.55000000000000004">
      <c r="A18173" s="4">
        <v>181630</v>
      </c>
      <c r="B18173" s="4">
        <v>-16172.523294000001</v>
      </c>
    </row>
    <row r="18174" spans="1:2" x14ac:dyDescent="0.55000000000000004">
      <c r="A18174" s="4">
        <v>181640</v>
      </c>
      <c r="B18174" s="4">
        <v>-16168.492517999999</v>
      </c>
    </row>
    <row r="18175" spans="1:2" x14ac:dyDescent="0.55000000000000004">
      <c r="A18175" s="4">
        <v>181650</v>
      </c>
      <c r="B18175" s="4">
        <v>-16204.548263999999</v>
      </c>
    </row>
    <row r="18176" spans="1:2" x14ac:dyDescent="0.55000000000000004">
      <c r="A18176" s="4">
        <v>181660</v>
      </c>
      <c r="B18176" s="4">
        <v>-16216.178540999999</v>
      </c>
    </row>
    <row r="18177" spans="1:2" x14ac:dyDescent="0.55000000000000004">
      <c r="A18177" s="4">
        <v>181670</v>
      </c>
      <c r="B18177" s="4">
        <v>-16308.600549999999</v>
      </c>
    </row>
    <row r="18178" spans="1:2" x14ac:dyDescent="0.55000000000000004">
      <c r="A18178" s="4">
        <v>181680</v>
      </c>
      <c r="B18178" s="4">
        <v>-16276.681323000001</v>
      </c>
    </row>
    <row r="18179" spans="1:2" x14ac:dyDescent="0.55000000000000004">
      <c r="A18179" s="4">
        <v>181690</v>
      </c>
      <c r="B18179" s="4">
        <v>-16236.146538000001</v>
      </c>
    </row>
    <row r="18180" spans="1:2" x14ac:dyDescent="0.55000000000000004">
      <c r="A18180" s="4">
        <v>181700</v>
      </c>
      <c r="B18180" s="4">
        <v>-16365.282711</v>
      </c>
    </row>
    <row r="18181" spans="1:2" x14ac:dyDescent="0.55000000000000004">
      <c r="A18181" s="4">
        <v>181710</v>
      </c>
      <c r="B18181" s="4">
        <v>-16307.767562999999</v>
      </c>
    </row>
    <row r="18182" spans="1:2" x14ac:dyDescent="0.55000000000000004">
      <c r="A18182" s="4">
        <v>181720</v>
      </c>
      <c r="B18182" s="4">
        <v>-16185.195014000001</v>
      </c>
    </row>
    <row r="18183" spans="1:2" x14ac:dyDescent="0.55000000000000004">
      <c r="A18183" s="4">
        <v>181730</v>
      </c>
      <c r="B18183" s="4">
        <v>-16201.717327</v>
      </c>
    </row>
    <row r="18184" spans="1:2" x14ac:dyDescent="0.55000000000000004">
      <c r="A18184" s="4">
        <v>181740</v>
      </c>
      <c r="B18184" s="4">
        <v>-16102.452216</v>
      </c>
    </row>
    <row r="18185" spans="1:2" x14ac:dyDescent="0.55000000000000004">
      <c r="A18185" s="4">
        <v>181750</v>
      </c>
      <c r="B18185" s="4">
        <v>-16105.939788</v>
      </c>
    </row>
    <row r="18186" spans="1:2" x14ac:dyDescent="0.55000000000000004">
      <c r="A18186" s="4">
        <v>181760</v>
      </c>
      <c r="B18186" s="4">
        <v>-16096.01381</v>
      </c>
    </row>
    <row r="18187" spans="1:2" x14ac:dyDescent="0.55000000000000004">
      <c r="A18187" s="4">
        <v>181770</v>
      </c>
      <c r="B18187" s="4">
        <v>-16185.752675</v>
      </c>
    </row>
    <row r="18188" spans="1:2" x14ac:dyDescent="0.55000000000000004">
      <c r="A18188" s="4">
        <v>181780</v>
      </c>
      <c r="B18188" s="4">
        <v>-16220.363148</v>
      </c>
    </row>
    <row r="18189" spans="1:2" x14ac:dyDescent="0.55000000000000004">
      <c r="A18189" s="4">
        <v>181790</v>
      </c>
      <c r="B18189" s="4">
        <v>-16302.402516</v>
      </c>
    </row>
    <row r="18190" spans="1:2" x14ac:dyDescent="0.55000000000000004">
      <c r="A18190" s="4">
        <v>181800</v>
      </c>
      <c r="B18190" s="4">
        <v>-16155.366253</v>
      </c>
    </row>
    <row r="18191" spans="1:2" x14ac:dyDescent="0.55000000000000004">
      <c r="A18191" s="4">
        <v>181810</v>
      </c>
      <c r="B18191" s="4">
        <v>-16330.408473</v>
      </c>
    </row>
    <row r="18192" spans="1:2" x14ac:dyDescent="0.55000000000000004">
      <c r="A18192" s="4">
        <v>181820</v>
      </c>
      <c r="B18192" s="4">
        <v>-16361.053039</v>
      </c>
    </row>
    <row r="18193" spans="1:2" x14ac:dyDescent="0.55000000000000004">
      <c r="A18193" s="4">
        <v>181830</v>
      </c>
      <c r="B18193" s="4">
        <v>-16510.097747</v>
      </c>
    </row>
    <row r="18194" spans="1:2" x14ac:dyDescent="0.55000000000000004">
      <c r="A18194" s="4">
        <v>181840</v>
      </c>
      <c r="B18194" s="4">
        <v>-16509.290934000001</v>
      </c>
    </row>
    <row r="18195" spans="1:2" x14ac:dyDescent="0.55000000000000004">
      <c r="A18195" s="4">
        <v>181850</v>
      </c>
      <c r="B18195" s="4">
        <v>-16476.671418000002</v>
      </c>
    </row>
    <row r="18196" spans="1:2" x14ac:dyDescent="0.55000000000000004">
      <c r="A18196" s="4">
        <v>181860</v>
      </c>
      <c r="B18196" s="4">
        <v>-16469.242850999999</v>
      </c>
    </row>
    <row r="18197" spans="1:2" x14ac:dyDescent="0.55000000000000004">
      <c r="A18197" s="4">
        <v>181870</v>
      </c>
      <c r="B18197" s="4">
        <v>-16474.064315</v>
      </c>
    </row>
    <row r="18198" spans="1:2" x14ac:dyDescent="0.55000000000000004">
      <c r="A18198" s="4">
        <v>181880</v>
      </c>
      <c r="B18198" s="4">
        <v>-16519.174341000002</v>
      </c>
    </row>
    <row r="18199" spans="1:2" x14ac:dyDescent="0.55000000000000004">
      <c r="A18199" s="4">
        <v>181890</v>
      </c>
      <c r="B18199" s="4">
        <v>-16540.030779000001</v>
      </c>
    </row>
    <row r="18200" spans="1:2" x14ac:dyDescent="0.55000000000000004">
      <c r="A18200" s="4">
        <v>181900</v>
      </c>
      <c r="B18200" s="4">
        <v>-16549.591251999998</v>
      </c>
    </row>
    <row r="18201" spans="1:2" x14ac:dyDescent="0.55000000000000004">
      <c r="A18201" s="4">
        <v>181910</v>
      </c>
      <c r="B18201" s="4">
        <v>-16619.717683999999</v>
      </c>
    </row>
    <row r="18202" spans="1:2" x14ac:dyDescent="0.55000000000000004">
      <c r="A18202" s="4">
        <v>181920</v>
      </c>
      <c r="B18202" s="4">
        <v>-16546.904567000001</v>
      </c>
    </row>
    <row r="18203" spans="1:2" x14ac:dyDescent="0.55000000000000004">
      <c r="A18203" s="4">
        <v>181930</v>
      </c>
      <c r="B18203" s="4">
        <v>-16521.2536</v>
      </c>
    </row>
    <row r="18204" spans="1:2" x14ac:dyDescent="0.55000000000000004">
      <c r="A18204" s="4">
        <v>181940</v>
      </c>
      <c r="B18204" s="4">
        <v>-16554.147958000001</v>
      </c>
    </row>
    <row r="18205" spans="1:2" x14ac:dyDescent="0.55000000000000004">
      <c r="A18205" s="4">
        <v>181950</v>
      </c>
      <c r="B18205" s="4">
        <v>-16621.746036</v>
      </c>
    </row>
    <row r="18206" spans="1:2" x14ac:dyDescent="0.55000000000000004">
      <c r="A18206" s="4">
        <v>181960</v>
      </c>
      <c r="B18206" s="4">
        <v>-16604.276054999998</v>
      </c>
    </row>
    <row r="18207" spans="1:2" x14ac:dyDescent="0.55000000000000004">
      <c r="A18207" s="4">
        <v>181970</v>
      </c>
      <c r="B18207" s="4">
        <v>-16517.356681000001</v>
      </c>
    </row>
    <row r="18208" spans="1:2" x14ac:dyDescent="0.55000000000000004">
      <c r="A18208" s="4">
        <v>181980</v>
      </c>
      <c r="B18208" s="4">
        <v>-16547.239686000001</v>
      </c>
    </row>
    <row r="18209" spans="1:2" x14ac:dyDescent="0.55000000000000004">
      <c r="A18209" s="4">
        <v>181990</v>
      </c>
      <c r="B18209" s="4">
        <v>-16599.739842999999</v>
      </c>
    </row>
    <row r="18210" spans="1:2" x14ac:dyDescent="0.55000000000000004">
      <c r="A18210" s="4">
        <v>182000</v>
      </c>
      <c r="B18210" s="4">
        <v>-16569.443136000002</v>
      </c>
    </row>
    <row r="18211" spans="1:2" x14ac:dyDescent="0.55000000000000004">
      <c r="A18211" s="4">
        <v>182010</v>
      </c>
      <c r="B18211" s="4">
        <v>-16527.145420000001</v>
      </c>
    </row>
    <row r="18212" spans="1:2" x14ac:dyDescent="0.55000000000000004">
      <c r="A18212" s="4">
        <v>182020</v>
      </c>
      <c r="B18212" s="4">
        <v>-16472.078383</v>
      </c>
    </row>
    <row r="18213" spans="1:2" x14ac:dyDescent="0.55000000000000004">
      <c r="A18213" s="4">
        <v>182030</v>
      </c>
      <c r="B18213" s="4">
        <v>-16498.029030999998</v>
      </c>
    </row>
    <row r="18214" spans="1:2" x14ac:dyDescent="0.55000000000000004">
      <c r="A18214" s="4">
        <v>182040</v>
      </c>
      <c r="B18214" s="4">
        <v>-16320.881573999999</v>
      </c>
    </row>
    <row r="18215" spans="1:2" x14ac:dyDescent="0.55000000000000004">
      <c r="A18215" s="4">
        <v>182050</v>
      </c>
      <c r="B18215" s="4">
        <v>-16441.753578</v>
      </c>
    </row>
    <row r="18216" spans="1:2" x14ac:dyDescent="0.55000000000000004">
      <c r="A18216" s="4">
        <v>182060</v>
      </c>
      <c r="B18216" s="4">
        <v>-16474.349161999999</v>
      </c>
    </row>
    <row r="18217" spans="1:2" x14ac:dyDescent="0.55000000000000004">
      <c r="A18217" s="4">
        <v>182070</v>
      </c>
      <c r="B18217" s="4">
        <v>-16592.132062000001</v>
      </c>
    </row>
    <row r="18218" spans="1:2" x14ac:dyDescent="0.55000000000000004">
      <c r="A18218" s="4">
        <v>182080</v>
      </c>
      <c r="B18218" s="4">
        <v>-16639.616946999999</v>
      </c>
    </row>
    <row r="18219" spans="1:2" x14ac:dyDescent="0.55000000000000004">
      <c r="A18219" s="4">
        <v>182090</v>
      </c>
      <c r="B18219" s="4">
        <v>-16647.609913</v>
      </c>
    </row>
    <row r="18220" spans="1:2" x14ac:dyDescent="0.55000000000000004">
      <c r="A18220" s="4">
        <v>182100</v>
      </c>
      <c r="B18220" s="4">
        <v>-16594.492055999999</v>
      </c>
    </row>
    <row r="18221" spans="1:2" x14ac:dyDescent="0.55000000000000004">
      <c r="A18221" s="4">
        <v>182110</v>
      </c>
      <c r="B18221" s="4">
        <v>-16497.099977999998</v>
      </c>
    </row>
    <row r="18222" spans="1:2" x14ac:dyDescent="0.55000000000000004">
      <c r="A18222" s="4">
        <v>182120</v>
      </c>
      <c r="B18222" s="4">
        <v>-16553.016333</v>
      </c>
    </row>
    <row r="18223" spans="1:2" x14ac:dyDescent="0.55000000000000004">
      <c r="A18223" s="4">
        <v>182130</v>
      </c>
      <c r="B18223" s="4">
        <v>-16510.292892000001</v>
      </c>
    </row>
    <row r="18224" spans="1:2" x14ac:dyDescent="0.55000000000000004">
      <c r="A18224" s="4">
        <v>182140</v>
      </c>
      <c r="B18224" s="4">
        <v>-16490.616428000001</v>
      </c>
    </row>
    <row r="18225" spans="1:2" x14ac:dyDescent="0.55000000000000004">
      <c r="A18225" s="4">
        <v>182150</v>
      </c>
      <c r="B18225" s="4">
        <v>-16570.678271000001</v>
      </c>
    </row>
    <row r="18226" spans="1:2" x14ac:dyDescent="0.55000000000000004">
      <c r="A18226" s="4">
        <v>182160</v>
      </c>
      <c r="B18226" s="4">
        <v>-16562.523894000002</v>
      </c>
    </row>
    <row r="18227" spans="1:2" x14ac:dyDescent="0.55000000000000004">
      <c r="A18227" s="4">
        <v>182170</v>
      </c>
      <c r="B18227" s="4">
        <v>-16592.921327</v>
      </c>
    </row>
    <row r="18228" spans="1:2" x14ac:dyDescent="0.55000000000000004">
      <c r="A18228" s="4">
        <v>182180</v>
      </c>
      <c r="B18228" s="4">
        <v>-16586.859969000001</v>
      </c>
    </row>
    <row r="18229" spans="1:2" x14ac:dyDescent="0.55000000000000004">
      <c r="A18229" s="4">
        <v>182190</v>
      </c>
      <c r="B18229" s="4">
        <v>-16466.819063999999</v>
      </c>
    </row>
    <row r="18230" spans="1:2" x14ac:dyDescent="0.55000000000000004">
      <c r="A18230" s="4">
        <v>182200</v>
      </c>
      <c r="B18230" s="4">
        <v>-16570.950081999999</v>
      </c>
    </row>
    <row r="18231" spans="1:2" x14ac:dyDescent="0.55000000000000004">
      <c r="A18231" s="4">
        <v>182210</v>
      </c>
      <c r="B18231" s="4">
        <v>-16580.274353000001</v>
      </c>
    </row>
    <row r="18232" spans="1:2" x14ac:dyDescent="0.55000000000000004">
      <c r="A18232" s="4">
        <v>182220</v>
      </c>
      <c r="B18232" s="4">
        <v>-16629.944964999999</v>
      </c>
    </row>
    <row r="18233" spans="1:2" x14ac:dyDescent="0.55000000000000004">
      <c r="A18233" s="4">
        <v>182230</v>
      </c>
      <c r="B18233" s="4">
        <v>-16706.816316</v>
      </c>
    </row>
    <row r="18234" spans="1:2" x14ac:dyDescent="0.55000000000000004">
      <c r="A18234" s="4">
        <v>182240</v>
      </c>
      <c r="B18234" s="4">
        <v>-16652.635159000001</v>
      </c>
    </row>
    <row r="18235" spans="1:2" x14ac:dyDescent="0.55000000000000004">
      <c r="A18235" s="4">
        <v>182250</v>
      </c>
      <c r="B18235" s="4">
        <v>-16641.261949</v>
      </c>
    </row>
    <row r="18236" spans="1:2" x14ac:dyDescent="0.55000000000000004">
      <c r="A18236" s="4">
        <v>182260</v>
      </c>
      <c r="B18236" s="4">
        <v>-16755.625036000001</v>
      </c>
    </row>
    <row r="18237" spans="1:2" x14ac:dyDescent="0.55000000000000004">
      <c r="A18237" s="4">
        <v>182270</v>
      </c>
      <c r="B18237" s="4">
        <v>-16722.457332999998</v>
      </c>
    </row>
    <row r="18238" spans="1:2" x14ac:dyDescent="0.55000000000000004">
      <c r="A18238" s="4">
        <v>182280</v>
      </c>
      <c r="B18238" s="4">
        <v>-16584.147605999999</v>
      </c>
    </row>
    <row r="18239" spans="1:2" x14ac:dyDescent="0.55000000000000004">
      <c r="A18239" s="4">
        <v>182290</v>
      </c>
      <c r="B18239" s="4">
        <v>-16760.885912000002</v>
      </c>
    </row>
    <row r="18240" spans="1:2" x14ac:dyDescent="0.55000000000000004">
      <c r="A18240" s="4">
        <v>182300</v>
      </c>
      <c r="B18240" s="4">
        <v>-16738.014827999999</v>
      </c>
    </row>
    <row r="18241" spans="1:2" x14ac:dyDescent="0.55000000000000004">
      <c r="A18241" s="4">
        <v>182310</v>
      </c>
      <c r="B18241" s="4">
        <v>-16854.693931000002</v>
      </c>
    </row>
    <row r="18242" spans="1:2" x14ac:dyDescent="0.55000000000000004">
      <c r="A18242" s="4">
        <v>182320</v>
      </c>
      <c r="B18242" s="4">
        <v>-16824.783323</v>
      </c>
    </row>
    <row r="18243" spans="1:2" x14ac:dyDescent="0.55000000000000004">
      <c r="A18243" s="4">
        <v>182330</v>
      </c>
      <c r="B18243" s="4">
        <v>-16929.690893999999</v>
      </c>
    </row>
    <row r="18244" spans="1:2" x14ac:dyDescent="0.55000000000000004">
      <c r="A18244" s="4">
        <v>182340</v>
      </c>
      <c r="B18244" s="4">
        <v>-17039.296708000002</v>
      </c>
    </row>
    <row r="18245" spans="1:2" x14ac:dyDescent="0.55000000000000004">
      <c r="A18245" s="4">
        <v>182350</v>
      </c>
      <c r="B18245" s="4">
        <v>-16985.843186999999</v>
      </c>
    </row>
    <row r="18246" spans="1:2" x14ac:dyDescent="0.55000000000000004">
      <c r="A18246" s="4">
        <v>182360</v>
      </c>
      <c r="B18246" s="4">
        <v>-16940.099871999999</v>
      </c>
    </row>
    <row r="18247" spans="1:2" x14ac:dyDescent="0.55000000000000004">
      <c r="A18247" s="4">
        <v>182370</v>
      </c>
      <c r="B18247" s="4">
        <v>-16933.985806000001</v>
      </c>
    </row>
    <row r="18248" spans="1:2" x14ac:dyDescent="0.55000000000000004">
      <c r="A18248" s="4">
        <v>182380</v>
      </c>
      <c r="B18248" s="4">
        <v>-17001.932686</v>
      </c>
    </row>
    <row r="18249" spans="1:2" x14ac:dyDescent="0.55000000000000004">
      <c r="A18249" s="4">
        <v>182390</v>
      </c>
      <c r="B18249" s="4">
        <v>-17072.572225</v>
      </c>
    </row>
    <row r="18250" spans="1:2" x14ac:dyDescent="0.55000000000000004">
      <c r="A18250" s="4">
        <v>182400</v>
      </c>
      <c r="B18250" s="4">
        <v>-17113.188168000001</v>
      </c>
    </row>
    <row r="18251" spans="1:2" x14ac:dyDescent="0.55000000000000004">
      <c r="A18251" s="4">
        <v>182410</v>
      </c>
      <c r="B18251" s="4">
        <v>-16992.845810999999</v>
      </c>
    </row>
    <row r="18252" spans="1:2" x14ac:dyDescent="0.55000000000000004">
      <c r="A18252" s="4">
        <v>182420</v>
      </c>
      <c r="B18252" s="4">
        <v>-16936.333193999999</v>
      </c>
    </row>
    <row r="18253" spans="1:2" x14ac:dyDescent="0.55000000000000004">
      <c r="A18253" s="4">
        <v>182430</v>
      </c>
      <c r="B18253" s="4">
        <v>-16928.221995</v>
      </c>
    </row>
    <row r="18254" spans="1:2" x14ac:dyDescent="0.55000000000000004">
      <c r="A18254" s="4">
        <v>182440</v>
      </c>
      <c r="B18254" s="4">
        <v>-16937.953395</v>
      </c>
    </row>
    <row r="18255" spans="1:2" x14ac:dyDescent="0.55000000000000004">
      <c r="A18255" s="4">
        <v>182450</v>
      </c>
      <c r="B18255" s="4">
        <v>-16954.698196000001</v>
      </c>
    </row>
    <row r="18256" spans="1:2" x14ac:dyDescent="0.55000000000000004">
      <c r="A18256" s="4">
        <v>182460</v>
      </c>
      <c r="B18256" s="4">
        <v>-17066.742460000001</v>
      </c>
    </row>
    <row r="18257" spans="1:2" x14ac:dyDescent="0.55000000000000004">
      <c r="A18257" s="4">
        <v>182470</v>
      </c>
      <c r="B18257" s="4">
        <v>-17062.087686999999</v>
      </c>
    </row>
    <row r="18258" spans="1:2" x14ac:dyDescent="0.55000000000000004">
      <c r="A18258" s="4">
        <v>182480</v>
      </c>
      <c r="B18258" s="4">
        <v>-16921.080430999998</v>
      </c>
    </row>
    <row r="18259" spans="1:2" x14ac:dyDescent="0.55000000000000004">
      <c r="A18259" s="4">
        <v>182490</v>
      </c>
      <c r="B18259" s="4">
        <v>-16905.946476000001</v>
      </c>
    </row>
    <row r="18260" spans="1:2" x14ac:dyDescent="0.55000000000000004">
      <c r="A18260" s="4">
        <v>182500</v>
      </c>
      <c r="B18260" s="4">
        <v>-16942.949393999999</v>
      </c>
    </row>
    <row r="18261" spans="1:2" x14ac:dyDescent="0.55000000000000004">
      <c r="A18261" s="4">
        <v>182510</v>
      </c>
      <c r="B18261" s="4">
        <v>-17114.173500000001</v>
      </c>
    </row>
    <row r="18262" spans="1:2" x14ac:dyDescent="0.55000000000000004">
      <c r="A18262" s="4">
        <v>182520</v>
      </c>
      <c r="B18262" s="4">
        <v>-17065.765445000001</v>
      </c>
    </row>
    <row r="18263" spans="1:2" x14ac:dyDescent="0.55000000000000004">
      <c r="A18263" s="4">
        <v>182530</v>
      </c>
      <c r="B18263" s="4">
        <v>-17222.185551999999</v>
      </c>
    </row>
    <row r="18264" spans="1:2" x14ac:dyDescent="0.55000000000000004">
      <c r="A18264" s="4">
        <v>182540</v>
      </c>
      <c r="B18264" s="4">
        <v>-17210.417497999999</v>
      </c>
    </row>
    <row r="18265" spans="1:2" x14ac:dyDescent="0.55000000000000004">
      <c r="A18265" s="4">
        <v>182550</v>
      </c>
      <c r="B18265" s="4">
        <v>-17338.156659</v>
      </c>
    </row>
    <row r="18266" spans="1:2" x14ac:dyDescent="0.55000000000000004">
      <c r="A18266" s="4">
        <v>182560</v>
      </c>
      <c r="B18266" s="4">
        <v>-17194.838308999999</v>
      </c>
    </row>
    <row r="18267" spans="1:2" x14ac:dyDescent="0.55000000000000004">
      <c r="A18267" s="4">
        <v>182570</v>
      </c>
      <c r="B18267" s="4">
        <v>-17198.042577</v>
      </c>
    </row>
    <row r="18268" spans="1:2" x14ac:dyDescent="0.55000000000000004">
      <c r="A18268" s="4">
        <v>182580</v>
      </c>
      <c r="B18268" s="4">
        <v>-17026.489171000001</v>
      </c>
    </row>
    <row r="18269" spans="1:2" x14ac:dyDescent="0.55000000000000004">
      <c r="A18269" s="4">
        <v>182590</v>
      </c>
      <c r="B18269" s="4">
        <v>-17008.610868</v>
      </c>
    </row>
    <row r="18270" spans="1:2" x14ac:dyDescent="0.55000000000000004">
      <c r="A18270" s="4">
        <v>182600</v>
      </c>
      <c r="B18270" s="4">
        <v>-17032.931524</v>
      </c>
    </row>
    <row r="18271" spans="1:2" x14ac:dyDescent="0.55000000000000004">
      <c r="A18271" s="4">
        <v>182610</v>
      </c>
      <c r="B18271" s="4">
        <v>-17007.730297999999</v>
      </c>
    </row>
    <row r="18272" spans="1:2" x14ac:dyDescent="0.55000000000000004">
      <c r="A18272" s="4">
        <v>182620</v>
      </c>
      <c r="B18272" s="4">
        <v>-16953.566041999999</v>
      </c>
    </row>
    <row r="18273" spans="1:2" x14ac:dyDescent="0.55000000000000004">
      <c r="A18273" s="4">
        <v>182630</v>
      </c>
      <c r="B18273" s="4">
        <v>-16931.178115999999</v>
      </c>
    </row>
    <row r="18274" spans="1:2" x14ac:dyDescent="0.55000000000000004">
      <c r="A18274" s="4">
        <v>182640</v>
      </c>
      <c r="B18274" s="4">
        <v>-16795.481968</v>
      </c>
    </row>
    <row r="18275" spans="1:2" x14ac:dyDescent="0.55000000000000004">
      <c r="A18275" s="4">
        <v>182650</v>
      </c>
      <c r="B18275" s="4">
        <v>-16877.136457000001</v>
      </c>
    </row>
    <row r="18276" spans="1:2" x14ac:dyDescent="0.55000000000000004">
      <c r="A18276" s="4">
        <v>182660</v>
      </c>
      <c r="B18276" s="4">
        <v>-16893.626747999999</v>
      </c>
    </row>
    <row r="18277" spans="1:2" x14ac:dyDescent="0.55000000000000004">
      <c r="A18277" s="4">
        <v>182670</v>
      </c>
      <c r="B18277" s="4">
        <v>-16899.371563000001</v>
      </c>
    </row>
    <row r="18278" spans="1:2" x14ac:dyDescent="0.55000000000000004">
      <c r="A18278" s="4">
        <v>182680</v>
      </c>
      <c r="B18278" s="4">
        <v>-16895.351479000001</v>
      </c>
    </row>
    <row r="18279" spans="1:2" x14ac:dyDescent="0.55000000000000004">
      <c r="A18279" s="4">
        <v>182690</v>
      </c>
      <c r="B18279" s="4">
        <v>-16821.545406000001</v>
      </c>
    </row>
    <row r="18280" spans="1:2" x14ac:dyDescent="0.55000000000000004">
      <c r="A18280" s="4">
        <v>182700</v>
      </c>
      <c r="B18280" s="4">
        <v>-16914.896100000002</v>
      </c>
    </row>
    <row r="18281" spans="1:2" x14ac:dyDescent="0.55000000000000004">
      <c r="A18281" s="4">
        <v>182710</v>
      </c>
      <c r="B18281" s="4">
        <v>-16889.867891999998</v>
      </c>
    </row>
    <row r="18282" spans="1:2" x14ac:dyDescent="0.55000000000000004">
      <c r="A18282" s="4">
        <v>182720</v>
      </c>
      <c r="B18282" s="4">
        <v>-16881.283896000001</v>
      </c>
    </row>
    <row r="18283" spans="1:2" x14ac:dyDescent="0.55000000000000004">
      <c r="A18283" s="4">
        <v>182730</v>
      </c>
      <c r="B18283" s="4">
        <v>-16838.194804999999</v>
      </c>
    </row>
    <row r="18284" spans="1:2" x14ac:dyDescent="0.55000000000000004">
      <c r="A18284" s="4">
        <v>182740</v>
      </c>
      <c r="B18284" s="4">
        <v>-16903.099149999998</v>
      </c>
    </row>
    <row r="18285" spans="1:2" x14ac:dyDescent="0.55000000000000004">
      <c r="A18285" s="4">
        <v>182750</v>
      </c>
      <c r="B18285" s="4">
        <v>-16968.469936000001</v>
      </c>
    </row>
    <row r="18286" spans="1:2" x14ac:dyDescent="0.55000000000000004">
      <c r="A18286" s="4">
        <v>182760</v>
      </c>
      <c r="B18286" s="4">
        <v>-17011.551092000002</v>
      </c>
    </row>
    <row r="18287" spans="1:2" x14ac:dyDescent="0.55000000000000004">
      <c r="A18287" s="4">
        <v>182770</v>
      </c>
      <c r="B18287" s="4">
        <v>-17164.561805000001</v>
      </c>
    </row>
    <row r="18288" spans="1:2" x14ac:dyDescent="0.55000000000000004">
      <c r="A18288" s="4">
        <v>182780</v>
      </c>
      <c r="B18288" s="4">
        <v>-17095.558269000001</v>
      </c>
    </row>
    <row r="18289" spans="1:2" x14ac:dyDescent="0.55000000000000004">
      <c r="A18289" s="4">
        <v>182790</v>
      </c>
      <c r="B18289" s="4">
        <v>-17080.381784000001</v>
      </c>
    </row>
    <row r="18290" spans="1:2" x14ac:dyDescent="0.55000000000000004">
      <c r="A18290" s="4">
        <v>182800</v>
      </c>
      <c r="B18290" s="4">
        <v>-17223.307695</v>
      </c>
    </row>
    <row r="18291" spans="1:2" x14ac:dyDescent="0.55000000000000004">
      <c r="A18291" s="4">
        <v>182810</v>
      </c>
      <c r="B18291" s="4">
        <v>-17257.737851000002</v>
      </c>
    </row>
    <row r="18292" spans="1:2" x14ac:dyDescent="0.55000000000000004">
      <c r="A18292" s="4">
        <v>182820</v>
      </c>
      <c r="B18292" s="4">
        <v>-17305.531309999998</v>
      </c>
    </row>
    <row r="18293" spans="1:2" x14ac:dyDescent="0.55000000000000004">
      <c r="A18293" s="4">
        <v>182830</v>
      </c>
      <c r="B18293" s="4">
        <v>-17327.701719000001</v>
      </c>
    </row>
    <row r="18294" spans="1:2" x14ac:dyDescent="0.55000000000000004">
      <c r="A18294" s="4">
        <v>182840</v>
      </c>
      <c r="B18294" s="4">
        <v>-17346.272913000001</v>
      </c>
    </row>
    <row r="18295" spans="1:2" x14ac:dyDescent="0.55000000000000004">
      <c r="A18295" s="4">
        <v>182850</v>
      </c>
      <c r="B18295" s="4">
        <v>-17359.783359000001</v>
      </c>
    </row>
    <row r="18296" spans="1:2" x14ac:dyDescent="0.55000000000000004">
      <c r="A18296" s="4">
        <v>182860</v>
      </c>
      <c r="B18296" s="4">
        <v>-17343.601576000001</v>
      </c>
    </row>
    <row r="18297" spans="1:2" x14ac:dyDescent="0.55000000000000004">
      <c r="A18297" s="4">
        <v>182870</v>
      </c>
      <c r="B18297" s="4">
        <v>-17299.697013000001</v>
      </c>
    </row>
    <row r="18298" spans="1:2" x14ac:dyDescent="0.55000000000000004">
      <c r="A18298" s="4">
        <v>182880</v>
      </c>
      <c r="B18298" s="4">
        <v>-17193.177404999999</v>
      </c>
    </row>
    <row r="18299" spans="1:2" x14ac:dyDescent="0.55000000000000004">
      <c r="A18299" s="4">
        <v>182890</v>
      </c>
      <c r="B18299" s="4">
        <v>-17338.474158000001</v>
      </c>
    </row>
    <row r="18300" spans="1:2" x14ac:dyDescent="0.55000000000000004">
      <c r="A18300" s="4">
        <v>182900</v>
      </c>
      <c r="B18300" s="4">
        <v>-17367.182128</v>
      </c>
    </row>
    <row r="18301" spans="1:2" x14ac:dyDescent="0.55000000000000004">
      <c r="A18301" s="4">
        <v>182910</v>
      </c>
      <c r="B18301" s="4">
        <v>-17378.377664</v>
      </c>
    </row>
    <row r="18302" spans="1:2" x14ac:dyDescent="0.55000000000000004">
      <c r="A18302" s="4">
        <v>182920</v>
      </c>
      <c r="B18302" s="4">
        <v>-17453.351108999999</v>
      </c>
    </row>
    <row r="18303" spans="1:2" x14ac:dyDescent="0.55000000000000004">
      <c r="A18303" s="4">
        <v>182930</v>
      </c>
      <c r="B18303" s="4">
        <v>-17627.861848</v>
      </c>
    </row>
    <row r="18304" spans="1:2" x14ac:dyDescent="0.55000000000000004">
      <c r="A18304" s="4">
        <v>182940</v>
      </c>
      <c r="B18304" s="4">
        <v>-17581.046613999999</v>
      </c>
    </row>
    <row r="18305" spans="1:2" x14ac:dyDescent="0.55000000000000004">
      <c r="A18305" s="4">
        <v>182950</v>
      </c>
      <c r="B18305" s="4">
        <v>-17439.056107</v>
      </c>
    </row>
    <row r="18306" spans="1:2" x14ac:dyDescent="0.55000000000000004">
      <c r="A18306" s="4">
        <v>182960</v>
      </c>
      <c r="B18306" s="4">
        <v>-17362.400861999999</v>
      </c>
    </row>
    <row r="18307" spans="1:2" x14ac:dyDescent="0.55000000000000004">
      <c r="A18307" s="4">
        <v>182970</v>
      </c>
      <c r="B18307" s="4">
        <v>-17355.798233000001</v>
      </c>
    </row>
    <row r="18308" spans="1:2" x14ac:dyDescent="0.55000000000000004">
      <c r="A18308" s="4">
        <v>182980</v>
      </c>
      <c r="B18308" s="4">
        <v>-17325.025690999999</v>
      </c>
    </row>
    <row r="18309" spans="1:2" x14ac:dyDescent="0.55000000000000004">
      <c r="A18309" s="4">
        <v>182990</v>
      </c>
      <c r="B18309" s="4">
        <v>-17434.084582</v>
      </c>
    </row>
    <row r="18310" spans="1:2" x14ac:dyDescent="0.55000000000000004">
      <c r="A18310" s="4">
        <v>183000</v>
      </c>
      <c r="B18310" s="4">
        <v>-17408.932878</v>
      </c>
    </row>
    <row r="18311" spans="1:2" x14ac:dyDescent="0.55000000000000004">
      <c r="A18311" s="4">
        <v>183010</v>
      </c>
      <c r="B18311" s="4">
        <v>-17440.934164999999</v>
      </c>
    </row>
    <row r="18312" spans="1:2" x14ac:dyDescent="0.55000000000000004">
      <c r="A18312" s="4">
        <v>183020</v>
      </c>
      <c r="B18312" s="4">
        <v>-17385.264598999998</v>
      </c>
    </row>
    <row r="18313" spans="1:2" x14ac:dyDescent="0.55000000000000004">
      <c r="A18313" s="4">
        <v>183030</v>
      </c>
      <c r="B18313" s="4">
        <v>-17415.540120000001</v>
      </c>
    </row>
    <row r="18314" spans="1:2" x14ac:dyDescent="0.55000000000000004">
      <c r="A18314" s="4">
        <v>183040</v>
      </c>
      <c r="B18314" s="4">
        <v>-17320.845518999999</v>
      </c>
    </row>
    <row r="18315" spans="1:2" x14ac:dyDescent="0.55000000000000004">
      <c r="A18315" s="4">
        <v>183050</v>
      </c>
      <c r="B18315" s="4">
        <v>-17271.038086</v>
      </c>
    </row>
    <row r="18316" spans="1:2" x14ac:dyDescent="0.55000000000000004">
      <c r="A18316" s="4">
        <v>183060</v>
      </c>
      <c r="B18316" s="4">
        <v>-17324.837405999999</v>
      </c>
    </row>
    <row r="18317" spans="1:2" x14ac:dyDescent="0.55000000000000004">
      <c r="A18317" s="4">
        <v>183070</v>
      </c>
      <c r="B18317" s="4">
        <v>-17197.769204</v>
      </c>
    </row>
    <row r="18318" spans="1:2" x14ac:dyDescent="0.55000000000000004">
      <c r="A18318" s="4">
        <v>183080</v>
      </c>
      <c r="B18318" s="4">
        <v>-17199.041396000001</v>
      </c>
    </row>
    <row r="18319" spans="1:2" x14ac:dyDescent="0.55000000000000004">
      <c r="A18319" s="4">
        <v>183090</v>
      </c>
      <c r="B18319" s="4">
        <v>-17196.482576999999</v>
      </c>
    </row>
    <row r="18320" spans="1:2" x14ac:dyDescent="0.55000000000000004">
      <c r="A18320" s="4">
        <v>183100</v>
      </c>
      <c r="B18320" s="4">
        <v>-17131.338627000001</v>
      </c>
    </row>
    <row r="18321" spans="1:2" x14ac:dyDescent="0.55000000000000004">
      <c r="A18321" s="4">
        <v>183110</v>
      </c>
      <c r="B18321" s="4">
        <v>-17096.061862999999</v>
      </c>
    </row>
    <row r="18322" spans="1:2" x14ac:dyDescent="0.55000000000000004">
      <c r="A18322" s="4">
        <v>183120</v>
      </c>
      <c r="B18322" s="4">
        <v>-17272.285357000001</v>
      </c>
    </row>
    <row r="18323" spans="1:2" x14ac:dyDescent="0.55000000000000004">
      <c r="A18323" s="4">
        <v>183130</v>
      </c>
      <c r="B18323" s="4">
        <v>-17313.673515999999</v>
      </c>
    </row>
    <row r="18324" spans="1:2" x14ac:dyDescent="0.55000000000000004">
      <c r="A18324" s="4">
        <v>183140</v>
      </c>
      <c r="B18324" s="4">
        <v>-17319.295505999999</v>
      </c>
    </row>
    <row r="18325" spans="1:2" x14ac:dyDescent="0.55000000000000004">
      <c r="A18325" s="4">
        <v>183150</v>
      </c>
      <c r="B18325" s="4">
        <v>-17288.728781999998</v>
      </c>
    </row>
    <row r="18326" spans="1:2" x14ac:dyDescent="0.55000000000000004">
      <c r="A18326" s="4">
        <v>183160</v>
      </c>
      <c r="B18326" s="4">
        <v>-17303.339681000001</v>
      </c>
    </row>
    <row r="18327" spans="1:2" x14ac:dyDescent="0.55000000000000004">
      <c r="A18327" s="4">
        <v>183170</v>
      </c>
      <c r="B18327" s="4">
        <v>-17334.619424</v>
      </c>
    </row>
    <row r="18328" spans="1:2" x14ac:dyDescent="0.55000000000000004">
      <c r="A18328" s="4">
        <v>183180</v>
      </c>
      <c r="B18328" s="4">
        <v>-17403.325249000001</v>
      </c>
    </row>
    <row r="18329" spans="1:2" x14ac:dyDescent="0.55000000000000004">
      <c r="A18329" s="4">
        <v>183190</v>
      </c>
      <c r="B18329" s="4">
        <v>-17426.139577000002</v>
      </c>
    </row>
    <row r="18330" spans="1:2" x14ac:dyDescent="0.55000000000000004">
      <c r="A18330" s="4">
        <v>183200</v>
      </c>
      <c r="B18330" s="4">
        <v>-17449.389611999999</v>
      </c>
    </row>
    <row r="18331" spans="1:2" x14ac:dyDescent="0.55000000000000004">
      <c r="A18331" s="4">
        <v>183210</v>
      </c>
      <c r="B18331" s="4">
        <v>-17439.543236000001</v>
      </c>
    </row>
    <row r="18332" spans="1:2" x14ac:dyDescent="0.55000000000000004">
      <c r="A18332" s="4">
        <v>183220</v>
      </c>
      <c r="B18332" s="4">
        <v>-17509.111475999998</v>
      </c>
    </row>
    <row r="18333" spans="1:2" x14ac:dyDescent="0.55000000000000004">
      <c r="A18333" s="4">
        <v>183230</v>
      </c>
      <c r="B18333" s="4">
        <v>-17606.414795000001</v>
      </c>
    </row>
    <row r="18334" spans="1:2" x14ac:dyDescent="0.55000000000000004">
      <c r="A18334" s="4">
        <v>183240</v>
      </c>
      <c r="B18334" s="4">
        <v>-17628.098784000002</v>
      </c>
    </row>
    <row r="18335" spans="1:2" x14ac:dyDescent="0.55000000000000004">
      <c r="A18335" s="4">
        <v>183250</v>
      </c>
      <c r="B18335" s="4">
        <v>-17634.215410000001</v>
      </c>
    </row>
    <row r="18336" spans="1:2" x14ac:dyDescent="0.55000000000000004">
      <c r="A18336" s="4">
        <v>183260</v>
      </c>
      <c r="B18336" s="4">
        <v>-17607.139227</v>
      </c>
    </row>
    <row r="18337" spans="1:2" x14ac:dyDescent="0.55000000000000004">
      <c r="A18337" s="4">
        <v>183270</v>
      </c>
      <c r="B18337" s="4">
        <v>-17590.212323</v>
      </c>
    </row>
    <row r="18338" spans="1:2" x14ac:dyDescent="0.55000000000000004">
      <c r="A18338" s="4">
        <v>183280</v>
      </c>
      <c r="B18338" s="4">
        <v>-17728.001475000001</v>
      </c>
    </row>
    <row r="18339" spans="1:2" x14ac:dyDescent="0.55000000000000004">
      <c r="A18339" s="4">
        <v>183290</v>
      </c>
      <c r="B18339" s="4">
        <v>-17664.568518</v>
      </c>
    </row>
    <row r="18340" spans="1:2" x14ac:dyDescent="0.55000000000000004">
      <c r="A18340" s="4">
        <v>183300</v>
      </c>
      <c r="B18340" s="4">
        <v>-17651.367450999998</v>
      </c>
    </row>
    <row r="18341" spans="1:2" x14ac:dyDescent="0.55000000000000004">
      <c r="A18341" s="4">
        <v>183310</v>
      </c>
      <c r="B18341" s="4">
        <v>-17624.224561999999</v>
      </c>
    </row>
    <row r="18342" spans="1:2" x14ac:dyDescent="0.55000000000000004">
      <c r="A18342" s="4">
        <v>183320</v>
      </c>
      <c r="B18342" s="4">
        <v>-17633.037117</v>
      </c>
    </row>
    <row r="18343" spans="1:2" x14ac:dyDescent="0.55000000000000004">
      <c r="A18343" s="4">
        <v>183330</v>
      </c>
      <c r="B18343" s="4">
        <v>-17651.074455999998</v>
      </c>
    </row>
    <row r="18344" spans="1:2" x14ac:dyDescent="0.55000000000000004">
      <c r="A18344" s="4">
        <v>183340</v>
      </c>
      <c r="B18344" s="4">
        <v>-17754.217014000002</v>
      </c>
    </row>
    <row r="18345" spans="1:2" x14ac:dyDescent="0.55000000000000004">
      <c r="A18345" s="4">
        <v>183350</v>
      </c>
      <c r="B18345" s="4">
        <v>-17753.998996999999</v>
      </c>
    </row>
    <row r="18346" spans="1:2" x14ac:dyDescent="0.55000000000000004">
      <c r="A18346" s="4">
        <v>183360</v>
      </c>
      <c r="B18346" s="4">
        <v>-17665.342753000001</v>
      </c>
    </row>
    <row r="18347" spans="1:2" x14ac:dyDescent="0.55000000000000004">
      <c r="A18347" s="4">
        <v>183370</v>
      </c>
      <c r="B18347" s="4">
        <v>-17642.637097999999</v>
      </c>
    </row>
    <row r="18348" spans="1:2" x14ac:dyDescent="0.55000000000000004">
      <c r="A18348" s="4">
        <v>183380</v>
      </c>
      <c r="B18348" s="4">
        <v>-17473.226265000001</v>
      </c>
    </row>
    <row r="18349" spans="1:2" x14ac:dyDescent="0.55000000000000004">
      <c r="A18349" s="4">
        <v>183390</v>
      </c>
      <c r="B18349" s="4">
        <v>-17311.452759</v>
      </c>
    </row>
    <row r="18350" spans="1:2" x14ac:dyDescent="0.55000000000000004">
      <c r="A18350" s="4">
        <v>183400</v>
      </c>
      <c r="B18350" s="4">
        <v>-17363.009174999999</v>
      </c>
    </row>
    <row r="18351" spans="1:2" x14ac:dyDescent="0.55000000000000004">
      <c r="A18351" s="4">
        <v>183410</v>
      </c>
      <c r="B18351" s="4">
        <v>-17290.781803000002</v>
      </c>
    </row>
    <row r="18352" spans="1:2" x14ac:dyDescent="0.55000000000000004">
      <c r="A18352" s="4">
        <v>183420</v>
      </c>
      <c r="B18352" s="4">
        <v>-17312.112241999999</v>
      </c>
    </row>
    <row r="18353" spans="1:2" x14ac:dyDescent="0.55000000000000004">
      <c r="A18353" s="4">
        <v>183430</v>
      </c>
      <c r="B18353" s="4">
        <v>-17238.289798000002</v>
      </c>
    </row>
    <row r="18354" spans="1:2" x14ac:dyDescent="0.55000000000000004">
      <c r="A18354" s="4">
        <v>183440</v>
      </c>
      <c r="B18354" s="4">
        <v>-17249.105788000001</v>
      </c>
    </row>
    <row r="18355" spans="1:2" x14ac:dyDescent="0.55000000000000004">
      <c r="A18355" s="4">
        <v>183450</v>
      </c>
      <c r="B18355" s="4">
        <v>-17232.822603000001</v>
      </c>
    </row>
    <row r="18356" spans="1:2" x14ac:dyDescent="0.55000000000000004">
      <c r="A18356" s="4">
        <v>183460</v>
      </c>
      <c r="B18356" s="4">
        <v>-17165.726839999999</v>
      </c>
    </row>
    <row r="18357" spans="1:2" x14ac:dyDescent="0.55000000000000004">
      <c r="A18357" s="4">
        <v>183470</v>
      </c>
      <c r="B18357" s="4">
        <v>-17167.951867</v>
      </c>
    </row>
    <row r="18358" spans="1:2" x14ac:dyDescent="0.55000000000000004">
      <c r="A18358" s="4">
        <v>183480</v>
      </c>
      <c r="B18358" s="4">
        <v>-17257.455328</v>
      </c>
    </row>
    <row r="18359" spans="1:2" x14ac:dyDescent="0.55000000000000004">
      <c r="A18359" s="4">
        <v>183490</v>
      </c>
      <c r="B18359" s="4">
        <v>-17287.575646000001</v>
      </c>
    </row>
    <row r="18360" spans="1:2" x14ac:dyDescent="0.55000000000000004">
      <c r="A18360" s="4">
        <v>183500</v>
      </c>
      <c r="B18360" s="4">
        <v>-17251.944005000001</v>
      </c>
    </row>
    <row r="18361" spans="1:2" x14ac:dyDescent="0.55000000000000004">
      <c r="A18361" s="4">
        <v>183510</v>
      </c>
      <c r="B18361" s="4">
        <v>-17250.121765</v>
      </c>
    </row>
    <row r="18362" spans="1:2" x14ac:dyDescent="0.55000000000000004">
      <c r="A18362" s="4">
        <v>183520</v>
      </c>
      <c r="B18362" s="4">
        <v>-17362.178093999999</v>
      </c>
    </row>
    <row r="18363" spans="1:2" x14ac:dyDescent="0.55000000000000004">
      <c r="A18363" s="4">
        <v>183530</v>
      </c>
      <c r="B18363" s="4">
        <v>-17408.055130000001</v>
      </c>
    </row>
    <row r="18364" spans="1:2" x14ac:dyDescent="0.55000000000000004">
      <c r="A18364" s="4">
        <v>183540</v>
      </c>
      <c r="B18364" s="4">
        <v>-17423.959223000002</v>
      </c>
    </row>
    <row r="18365" spans="1:2" x14ac:dyDescent="0.55000000000000004">
      <c r="A18365" s="4">
        <v>183550</v>
      </c>
      <c r="B18365" s="4">
        <v>-17403.312560999999</v>
      </c>
    </row>
    <row r="18366" spans="1:2" x14ac:dyDescent="0.55000000000000004">
      <c r="A18366" s="4">
        <v>183560</v>
      </c>
      <c r="B18366" s="4">
        <v>-17360.629289</v>
      </c>
    </row>
    <row r="18367" spans="1:2" x14ac:dyDescent="0.55000000000000004">
      <c r="A18367" s="4">
        <v>183570</v>
      </c>
      <c r="B18367" s="4">
        <v>-17443.892389000001</v>
      </c>
    </row>
    <row r="18368" spans="1:2" x14ac:dyDescent="0.55000000000000004">
      <c r="A18368" s="4">
        <v>183580</v>
      </c>
      <c r="B18368" s="4">
        <v>-17364.759588000001</v>
      </c>
    </row>
    <row r="18369" spans="1:2" x14ac:dyDescent="0.55000000000000004">
      <c r="A18369" s="4">
        <v>183590</v>
      </c>
      <c r="B18369" s="4">
        <v>-17342.758387000002</v>
      </c>
    </row>
    <row r="18370" spans="1:2" x14ac:dyDescent="0.55000000000000004">
      <c r="A18370" s="4">
        <v>183600</v>
      </c>
      <c r="B18370" s="4">
        <v>-17406.734004999998</v>
      </c>
    </row>
    <row r="18371" spans="1:2" x14ac:dyDescent="0.55000000000000004">
      <c r="A18371" s="4">
        <v>183610</v>
      </c>
      <c r="B18371" s="4">
        <v>-17491.232223999999</v>
      </c>
    </row>
    <row r="18372" spans="1:2" x14ac:dyDescent="0.55000000000000004">
      <c r="A18372" s="4">
        <v>183620</v>
      </c>
      <c r="B18372" s="4">
        <v>-17507.245350000001</v>
      </c>
    </row>
    <row r="18373" spans="1:2" x14ac:dyDescent="0.55000000000000004">
      <c r="A18373" s="4">
        <v>183630</v>
      </c>
      <c r="B18373" s="4">
        <v>-17615.953737</v>
      </c>
    </row>
    <row r="18374" spans="1:2" x14ac:dyDescent="0.55000000000000004">
      <c r="A18374" s="4">
        <v>183640</v>
      </c>
      <c r="B18374" s="4">
        <v>-17532.422073000002</v>
      </c>
    </row>
    <row r="18375" spans="1:2" x14ac:dyDescent="0.55000000000000004">
      <c r="A18375" s="4">
        <v>183650</v>
      </c>
      <c r="B18375" s="4">
        <v>-17431.148268000001</v>
      </c>
    </row>
    <row r="18376" spans="1:2" x14ac:dyDescent="0.55000000000000004">
      <c r="A18376" s="4">
        <v>183660</v>
      </c>
      <c r="B18376" s="4">
        <v>-17571.664379000002</v>
      </c>
    </row>
    <row r="18377" spans="1:2" x14ac:dyDescent="0.55000000000000004">
      <c r="A18377" s="4">
        <v>183670</v>
      </c>
      <c r="B18377" s="4">
        <v>-17555.680539000001</v>
      </c>
    </row>
    <row r="18378" spans="1:2" x14ac:dyDescent="0.55000000000000004">
      <c r="A18378" s="4">
        <v>183680</v>
      </c>
      <c r="B18378" s="4">
        <v>-17425.472232</v>
      </c>
    </row>
    <row r="18379" spans="1:2" x14ac:dyDescent="0.55000000000000004">
      <c r="A18379" s="4">
        <v>183690</v>
      </c>
      <c r="B18379" s="4">
        <v>-17465.067564000001</v>
      </c>
    </row>
    <row r="18380" spans="1:2" x14ac:dyDescent="0.55000000000000004">
      <c r="A18380" s="4">
        <v>183700</v>
      </c>
      <c r="B18380" s="4">
        <v>-17517.158572</v>
      </c>
    </row>
    <row r="18381" spans="1:2" x14ac:dyDescent="0.55000000000000004">
      <c r="A18381" s="4">
        <v>183710</v>
      </c>
      <c r="B18381" s="4">
        <v>-17614.153512000001</v>
      </c>
    </row>
    <row r="18382" spans="1:2" x14ac:dyDescent="0.55000000000000004">
      <c r="A18382" s="4">
        <v>183720</v>
      </c>
      <c r="B18382" s="4">
        <v>-17565.314040000001</v>
      </c>
    </row>
    <row r="18383" spans="1:2" x14ac:dyDescent="0.55000000000000004">
      <c r="A18383" s="4">
        <v>183730</v>
      </c>
      <c r="B18383" s="4">
        <v>-17574.315075999999</v>
      </c>
    </row>
    <row r="18384" spans="1:2" x14ac:dyDescent="0.55000000000000004">
      <c r="A18384" s="4">
        <v>183740</v>
      </c>
      <c r="B18384" s="4">
        <v>-17740.253853999999</v>
      </c>
    </row>
    <row r="18385" spans="1:2" x14ac:dyDescent="0.55000000000000004">
      <c r="A18385" s="4">
        <v>183750</v>
      </c>
      <c r="B18385" s="4">
        <v>-17808.858699</v>
      </c>
    </row>
    <row r="18386" spans="1:2" x14ac:dyDescent="0.55000000000000004">
      <c r="A18386" s="4">
        <v>183760</v>
      </c>
      <c r="B18386" s="4">
        <v>-17815.347570000002</v>
      </c>
    </row>
    <row r="18387" spans="1:2" x14ac:dyDescent="0.55000000000000004">
      <c r="A18387" s="4">
        <v>183770</v>
      </c>
      <c r="B18387" s="4">
        <v>-17800.423856000001</v>
      </c>
    </row>
    <row r="18388" spans="1:2" x14ac:dyDescent="0.55000000000000004">
      <c r="A18388" s="4">
        <v>183780</v>
      </c>
      <c r="B18388" s="4">
        <v>-17821.264174</v>
      </c>
    </row>
    <row r="18389" spans="1:2" x14ac:dyDescent="0.55000000000000004">
      <c r="A18389" s="4">
        <v>183790</v>
      </c>
      <c r="B18389" s="4">
        <v>-17730.234555999999</v>
      </c>
    </row>
    <row r="18390" spans="1:2" x14ac:dyDescent="0.55000000000000004">
      <c r="A18390" s="4">
        <v>183800</v>
      </c>
      <c r="B18390" s="4">
        <v>-17693.182832999999</v>
      </c>
    </row>
    <row r="18391" spans="1:2" x14ac:dyDescent="0.55000000000000004">
      <c r="A18391" s="4">
        <v>183810</v>
      </c>
      <c r="B18391" s="4">
        <v>-17664.935676000001</v>
      </c>
    </row>
    <row r="18392" spans="1:2" x14ac:dyDescent="0.55000000000000004">
      <c r="A18392" s="4">
        <v>183820</v>
      </c>
      <c r="B18392" s="4">
        <v>-17503.548996000001</v>
      </c>
    </row>
    <row r="18393" spans="1:2" x14ac:dyDescent="0.55000000000000004">
      <c r="A18393" s="4">
        <v>183830</v>
      </c>
      <c r="B18393" s="4">
        <v>-17541.363495000001</v>
      </c>
    </row>
    <row r="18394" spans="1:2" x14ac:dyDescent="0.55000000000000004">
      <c r="A18394" s="4">
        <v>183840</v>
      </c>
      <c r="B18394" s="4">
        <v>-17598.221167</v>
      </c>
    </row>
    <row r="18395" spans="1:2" x14ac:dyDescent="0.55000000000000004">
      <c r="A18395" s="4">
        <v>183850</v>
      </c>
      <c r="B18395" s="4">
        <v>-17604.668698000001</v>
      </c>
    </row>
    <row r="18396" spans="1:2" x14ac:dyDescent="0.55000000000000004">
      <c r="A18396" s="4">
        <v>183860</v>
      </c>
      <c r="B18396" s="4">
        <v>-17755.808835</v>
      </c>
    </row>
    <row r="18397" spans="1:2" x14ac:dyDescent="0.55000000000000004">
      <c r="A18397" s="4">
        <v>183870</v>
      </c>
      <c r="B18397" s="4">
        <v>-17742.507741000001</v>
      </c>
    </row>
    <row r="18398" spans="1:2" x14ac:dyDescent="0.55000000000000004">
      <c r="A18398" s="4">
        <v>183880</v>
      </c>
      <c r="B18398" s="4">
        <v>-17678.804553000002</v>
      </c>
    </row>
    <row r="18399" spans="1:2" x14ac:dyDescent="0.55000000000000004">
      <c r="A18399" s="4">
        <v>183890</v>
      </c>
      <c r="B18399" s="4">
        <v>-17707.057967000001</v>
      </c>
    </row>
    <row r="18400" spans="1:2" x14ac:dyDescent="0.55000000000000004">
      <c r="A18400" s="4">
        <v>183900</v>
      </c>
      <c r="B18400" s="4">
        <v>-17565.951416</v>
      </c>
    </row>
    <row r="18401" spans="1:2" x14ac:dyDescent="0.55000000000000004">
      <c r="A18401" s="4">
        <v>183910</v>
      </c>
      <c r="B18401" s="4">
        <v>-17533.388636</v>
      </c>
    </row>
    <row r="18402" spans="1:2" x14ac:dyDescent="0.55000000000000004">
      <c r="A18402" s="4">
        <v>183920</v>
      </c>
      <c r="B18402" s="4">
        <v>-17567.771385</v>
      </c>
    </row>
    <row r="18403" spans="1:2" x14ac:dyDescent="0.55000000000000004">
      <c r="A18403" s="4">
        <v>183930</v>
      </c>
      <c r="B18403" s="4">
        <v>-17682.637401</v>
      </c>
    </row>
    <row r="18404" spans="1:2" x14ac:dyDescent="0.55000000000000004">
      <c r="A18404" s="4">
        <v>183940</v>
      </c>
      <c r="B18404" s="4">
        <v>-17851.902987000001</v>
      </c>
    </row>
    <row r="18405" spans="1:2" x14ac:dyDescent="0.55000000000000004">
      <c r="A18405" s="4">
        <v>183950</v>
      </c>
      <c r="B18405" s="4">
        <v>-17818.963693000002</v>
      </c>
    </row>
    <row r="18406" spans="1:2" x14ac:dyDescent="0.55000000000000004">
      <c r="A18406" s="4">
        <v>183960</v>
      </c>
      <c r="B18406" s="4">
        <v>-17959.509824000001</v>
      </c>
    </row>
    <row r="18407" spans="1:2" x14ac:dyDescent="0.55000000000000004">
      <c r="A18407" s="4">
        <v>183970</v>
      </c>
      <c r="B18407" s="4">
        <v>-18099.435002999999</v>
      </c>
    </row>
    <row r="18408" spans="1:2" x14ac:dyDescent="0.55000000000000004">
      <c r="A18408" s="4">
        <v>183980</v>
      </c>
      <c r="B18408" s="4">
        <v>-18013.901623000002</v>
      </c>
    </row>
    <row r="18409" spans="1:2" x14ac:dyDescent="0.55000000000000004">
      <c r="A18409" s="4">
        <v>183990</v>
      </c>
      <c r="B18409" s="4">
        <v>-18045.730138999999</v>
      </c>
    </row>
    <row r="18410" spans="1:2" x14ac:dyDescent="0.55000000000000004">
      <c r="A18410" s="4">
        <v>184000</v>
      </c>
      <c r="B18410" s="4">
        <v>-18213.430734000001</v>
      </c>
    </row>
    <row r="18411" spans="1:2" x14ac:dyDescent="0.55000000000000004">
      <c r="A18411" s="4">
        <v>184010</v>
      </c>
      <c r="B18411" s="4">
        <v>-18299.359103999999</v>
      </c>
    </row>
    <row r="18412" spans="1:2" x14ac:dyDescent="0.55000000000000004">
      <c r="A18412" s="4">
        <v>184020</v>
      </c>
      <c r="B18412" s="4">
        <v>-18329.728096999999</v>
      </c>
    </row>
    <row r="18413" spans="1:2" x14ac:dyDescent="0.55000000000000004">
      <c r="A18413" s="4">
        <v>184030</v>
      </c>
      <c r="B18413" s="4">
        <v>-18281.590434999998</v>
      </c>
    </row>
    <row r="18414" spans="1:2" x14ac:dyDescent="0.55000000000000004">
      <c r="A18414" s="4">
        <v>184040</v>
      </c>
      <c r="B18414" s="4">
        <v>-18351.066801000001</v>
      </c>
    </row>
    <row r="18415" spans="1:2" x14ac:dyDescent="0.55000000000000004">
      <c r="A18415" s="4">
        <v>184050</v>
      </c>
      <c r="B18415" s="4">
        <v>-18351.339305000001</v>
      </c>
    </row>
    <row r="18416" spans="1:2" x14ac:dyDescent="0.55000000000000004">
      <c r="A18416" s="4">
        <v>184060</v>
      </c>
      <c r="B18416" s="4">
        <v>-18463.185057999999</v>
      </c>
    </row>
    <row r="18417" spans="1:2" x14ac:dyDescent="0.55000000000000004">
      <c r="A18417" s="4">
        <v>184070</v>
      </c>
      <c r="B18417" s="4">
        <v>-18461.851013</v>
      </c>
    </row>
    <row r="18418" spans="1:2" x14ac:dyDescent="0.55000000000000004">
      <c r="A18418" s="4">
        <v>184080</v>
      </c>
      <c r="B18418" s="4">
        <v>-18445.180397</v>
      </c>
    </row>
    <row r="18419" spans="1:2" x14ac:dyDescent="0.55000000000000004">
      <c r="A18419" s="4">
        <v>184090</v>
      </c>
      <c r="B18419" s="4">
        <v>-18412.139552000001</v>
      </c>
    </row>
    <row r="18420" spans="1:2" x14ac:dyDescent="0.55000000000000004">
      <c r="A18420" s="4">
        <v>184100</v>
      </c>
      <c r="B18420" s="4">
        <v>-18408.11879</v>
      </c>
    </row>
    <row r="18421" spans="1:2" x14ac:dyDescent="0.55000000000000004">
      <c r="A18421" s="4">
        <v>184110</v>
      </c>
      <c r="B18421" s="4">
        <v>-18392.712744</v>
      </c>
    </row>
    <row r="18422" spans="1:2" x14ac:dyDescent="0.55000000000000004">
      <c r="A18422" s="4">
        <v>184120</v>
      </c>
      <c r="B18422" s="4">
        <v>-18374.452544</v>
      </c>
    </row>
    <row r="18423" spans="1:2" x14ac:dyDescent="0.55000000000000004">
      <c r="A18423" s="4">
        <v>184130</v>
      </c>
      <c r="B18423" s="4">
        <v>-18404.858573000001</v>
      </c>
    </row>
    <row r="18424" spans="1:2" x14ac:dyDescent="0.55000000000000004">
      <c r="A18424" s="4">
        <v>184140</v>
      </c>
      <c r="B18424" s="4">
        <v>-18421.443675999999</v>
      </c>
    </row>
    <row r="18425" spans="1:2" x14ac:dyDescent="0.55000000000000004">
      <c r="A18425" s="4">
        <v>184150</v>
      </c>
      <c r="B18425" s="4">
        <v>-18542.694012</v>
      </c>
    </row>
    <row r="18426" spans="1:2" x14ac:dyDescent="0.55000000000000004">
      <c r="A18426" s="4">
        <v>184160</v>
      </c>
      <c r="B18426" s="4">
        <v>-18612.981131</v>
      </c>
    </row>
    <row r="18427" spans="1:2" x14ac:dyDescent="0.55000000000000004">
      <c r="A18427" s="4">
        <v>184170</v>
      </c>
      <c r="B18427" s="4">
        <v>-18692.859165000002</v>
      </c>
    </row>
    <row r="18428" spans="1:2" x14ac:dyDescent="0.55000000000000004">
      <c r="A18428" s="4">
        <v>184180</v>
      </c>
      <c r="B18428" s="4">
        <v>-18759.162462</v>
      </c>
    </row>
    <row r="18429" spans="1:2" x14ac:dyDescent="0.55000000000000004">
      <c r="A18429" s="4">
        <v>184190</v>
      </c>
      <c r="B18429" s="4">
        <v>-18717.416536000001</v>
      </c>
    </row>
    <row r="18430" spans="1:2" x14ac:dyDescent="0.55000000000000004">
      <c r="A18430" s="4">
        <v>184200</v>
      </c>
      <c r="B18430" s="4">
        <v>-18543.724897</v>
      </c>
    </row>
    <row r="18431" spans="1:2" x14ac:dyDescent="0.55000000000000004">
      <c r="A18431" s="4">
        <v>184210</v>
      </c>
      <c r="B18431" s="4">
        <v>-18669.004065000001</v>
      </c>
    </row>
    <row r="18432" spans="1:2" x14ac:dyDescent="0.55000000000000004">
      <c r="A18432" s="4">
        <v>184220</v>
      </c>
      <c r="B18432" s="4">
        <v>-18705.833667999999</v>
      </c>
    </row>
    <row r="18433" spans="1:2" x14ac:dyDescent="0.55000000000000004">
      <c r="A18433" s="4">
        <v>184230</v>
      </c>
      <c r="B18433" s="4">
        <v>-18731.814107999999</v>
      </c>
    </row>
    <row r="18434" spans="1:2" x14ac:dyDescent="0.55000000000000004">
      <c r="A18434" s="4">
        <v>184240</v>
      </c>
      <c r="B18434" s="4">
        <v>-18697.652148000001</v>
      </c>
    </row>
    <row r="18435" spans="1:2" x14ac:dyDescent="0.55000000000000004">
      <c r="A18435" s="4">
        <v>184250</v>
      </c>
      <c r="B18435" s="4">
        <v>-18729.326244</v>
      </c>
    </row>
    <row r="18436" spans="1:2" x14ac:dyDescent="0.55000000000000004">
      <c r="A18436" s="4">
        <v>184260</v>
      </c>
      <c r="B18436" s="4">
        <v>-18791.010838999999</v>
      </c>
    </row>
    <row r="18437" spans="1:2" x14ac:dyDescent="0.55000000000000004">
      <c r="A18437" s="4">
        <v>184270</v>
      </c>
      <c r="B18437" s="4">
        <v>-18807.768521999998</v>
      </c>
    </row>
    <row r="18438" spans="1:2" x14ac:dyDescent="0.55000000000000004">
      <c r="A18438" s="4">
        <v>184280</v>
      </c>
      <c r="B18438" s="4">
        <v>-18935.661907000002</v>
      </c>
    </row>
    <row r="18439" spans="1:2" x14ac:dyDescent="0.55000000000000004">
      <c r="A18439" s="4">
        <v>184290</v>
      </c>
      <c r="B18439" s="4">
        <v>-18935.921849999999</v>
      </c>
    </row>
    <row r="18440" spans="1:2" x14ac:dyDescent="0.55000000000000004">
      <c r="A18440" s="4">
        <v>184300</v>
      </c>
      <c r="B18440" s="4">
        <v>-19092.541993999999</v>
      </c>
    </row>
    <row r="18441" spans="1:2" x14ac:dyDescent="0.55000000000000004">
      <c r="A18441" s="4">
        <v>184310</v>
      </c>
      <c r="B18441" s="4">
        <v>-19035.266113000001</v>
      </c>
    </row>
    <row r="18442" spans="1:2" x14ac:dyDescent="0.55000000000000004">
      <c r="A18442" s="4">
        <v>184320</v>
      </c>
      <c r="B18442" s="4">
        <v>-19026.476052000002</v>
      </c>
    </row>
    <row r="18443" spans="1:2" x14ac:dyDescent="0.55000000000000004">
      <c r="A18443" s="4">
        <v>184330</v>
      </c>
      <c r="B18443" s="4">
        <v>-19009.522276</v>
      </c>
    </row>
    <row r="18444" spans="1:2" x14ac:dyDescent="0.55000000000000004">
      <c r="A18444" s="4">
        <v>184340</v>
      </c>
      <c r="B18444" s="4">
        <v>-19148.439511</v>
      </c>
    </row>
    <row r="18445" spans="1:2" x14ac:dyDescent="0.55000000000000004">
      <c r="A18445" s="4">
        <v>184350</v>
      </c>
      <c r="B18445" s="4">
        <v>-19060.509838999998</v>
      </c>
    </row>
    <row r="18446" spans="1:2" x14ac:dyDescent="0.55000000000000004">
      <c r="A18446" s="4">
        <v>184360</v>
      </c>
      <c r="B18446" s="4">
        <v>-19031.240289000001</v>
      </c>
    </row>
    <row r="18447" spans="1:2" x14ac:dyDescent="0.55000000000000004">
      <c r="A18447" s="4">
        <v>184370</v>
      </c>
      <c r="B18447" s="4">
        <v>-19009.234800999999</v>
      </c>
    </row>
    <row r="18448" spans="1:2" x14ac:dyDescent="0.55000000000000004">
      <c r="A18448" s="4">
        <v>184380</v>
      </c>
      <c r="B18448" s="4">
        <v>-18830.423679</v>
      </c>
    </row>
    <row r="18449" spans="1:2" x14ac:dyDescent="0.55000000000000004">
      <c r="A18449" s="4">
        <v>184390</v>
      </c>
      <c r="B18449" s="4">
        <v>-18894.194779000001</v>
      </c>
    </row>
    <row r="18450" spans="1:2" x14ac:dyDescent="0.55000000000000004">
      <c r="A18450" s="4">
        <v>184400</v>
      </c>
      <c r="B18450" s="4">
        <v>-18907.306794</v>
      </c>
    </row>
    <row r="18451" spans="1:2" x14ac:dyDescent="0.55000000000000004">
      <c r="A18451" s="4">
        <v>184410</v>
      </c>
      <c r="B18451" s="4">
        <v>-18925.396775000001</v>
      </c>
    </row>
    <row r="18452" spans="1:2" x14ac:dyDescent="0.55000000000000004">
      <c r="A18452" s="4">
        <v>184420</v>
      </c>
      <c r="B18452" s="4">
        <v>-18875.329795000001</v>
      </c>
    </row>
    <row r="18453" spans="1:2" x14ac:dyDescent="0.55000000000000004">
      <c r="A18453" s="4">
        <v>184430</v>
      </c>
      <c r="B18453" s="4">
        <v>-18958.623157999999</v>
      </c>
    </row>
    <row r="18454" spans="1:2" x14ac:dyDescent="0.55000000000000004">
      <c r="A18454" s="4">
        <v>184440</v>
      </c>
      <c r="B18454" s="4">
        <v>-18995.273757999999</v>
      </c>
    </row>
    <row r="18455" spans="1:2" x14ac:dyDescent="0.55000000000000004">
      <c r="A18455" s="4">
        <v>184450</v>
      </c>
      <c r="B18455" s="4">
        <v>-19029.188400999999</v>
      </c>
    </row>
    <row r="18456" spans="1:2" x14ac:dyDescent="0.55000000000000004">
      <c r="A18456" s="4">
        <v>184460</v>
      </c>
      <c r="B18456" s="4">
        <v>-19025.918592999999</v>
      </c>
    </row>
    <row r="18457" spans="1:2" x14ac:dyDescent="0.55000000000000004">
      <c r="A18457" s="4">
        <v>184470</v>
      </c>
      <c r="B18457" s="4">
        <v>-19042.849848999998</v>
      </c>
    </row>
    <row r="18458" spans="1:2" x14ac:dyDescent="0.55000000000000004">
      <c r="A18458" s="4">
        <v>184480</v>
      </c>
      <c r="B18458" s="4">
        <v>-19020.798052999999</v>
      </c>
    </row>
    <row r="18459" spans="1:2" x14ac:dyDescent="0.55000000000000004">
      <c r="A18459" s="4">
        <v>184490</v>
      </c>
      <c r="B18459" s="4">
        <v>-18917.366726</v>
      </c>
    </row>
    <row r="18460" spans="1:2" x14ac:dyDescent="0.55000000000000004">
      <c r="A18460" s="4">
        <v>184500</v>
      </c>
      <c r="B18460" s="4">
        <v>-18890.458682</v>
      </c>
    </row>
    <row r="18461" spans="1:2" x14ac:dyDescent="0.55000000000000004">
      <c r="A18461" s="4">
        <v>184510</v>
      </c>
      <c r="B18461" s="4">
        <v>-18899.401193000002</v>
      </c>
    </row>
    <row r="18462" spans="1:2" x14ac:dyDescent="0.55000000000000004">
      <c r="A18462" s="4">
        <v>184520</v>
      </c>
      <c r="B18462" s="4">
        <v>-18915.293393</v>
      </c>
    </row>
    <row r="18463" spans="1:2" x14ac:dyDescent="0.55000000000000004">
      <c r="A18463" s="4">
        <v>184530</v>
      </c>
      <c r="B18463" s="4">
        <v>-18872.485504</v>
      </c>
    </row>
    <row r="18464" spans="1:2" x14ac:dyDescent="0.55000000000000004">
      <c r="A18464" s="4">
        <v>184540</v>
      </c>
      <c r="B18464" s="4">
        <v>-18815.929666</v>
      </c>
    </row>
    <row r="18465" spans="1:2" x14ac:dyDescent="0.55000000000000004">
      <c r="A18465" s="4">
        <v>184550</v>
      </c>
      <c r="B18465" s="4">
        <v>-18777.526387999998</v>
      </c>
    </row>
    <row r="18466" spans="1:2" x14ac:dyDescent="0.55000000000000004">
      <c r="A18466" s="4">
        <v>184560</v>
      </c>
      <c r="B18466" s="4">
        <v>-18754.440415000001</v>
      </c>
    </row>
    <row r="18467" spans="1:2" x14ac:dyDescent="0.55000000000000004">
      <c r="A18467" s="4">
        <v>184570</v>
      </c>
      <c r="B18467" s="4">
        <v>-18758.549770000001</v>
      </c>
    </row>
    <row r="18468" spans="1:2" x14ac:dyDescent="0.55000000000000004">
      <c r="A18468" s="4">
        <v>184580</v>
      </c>
      <c r="B18468" s="4">
        <v>-18669.428667</v>
      </c>
    </row>
    <row r="18469" spans="1:2" x14ac:dyDescent="0.55000000000000004">
      <c r="A18469" s="4">
        <v>184590</v>
      </c>
      <c r="B18469" s="4">
        <v>-18640.816966999999</v>
      </c>
    </row>
    <row r="18470" spans="1:2" x14ac:dyDescent="0.55000000000000004">
      <c r="A18470" s="4">
        <v>184600</v>
      </c>
      <c r="B18470" s="4">
        <v>-18596.157313</v>
      </c>
    </row>
    <row r="18471" spans="1:2" x14ac:dyDescent="0.55000000000000004">
      <c r="A18471" s="4">
        <v>184610</v>
      </c>
      <c r="B18471" s="4">
        <v>-18528.846116000001</v>
      </c>
    </row>
    <row r="18472" spans="1:2" x14ac:dyDescent="0.55000000000000004">
      <c r="A18472" s="4">
        <v>184620</v>
      </c>
      <c r="B18472" s="4">
        <v>-18506.203423999999</v>
      </c>
    </row>
    <row r="18473" spans="1:2" x14ac:dyDescent="0.55000000000000004">
      <c r="A18473" s="4">
        <v>184630</v>
      </c>
      <c r="B18473" s="4">
        <v>-18416.982231999998</v>
      </c>
    </row>
    <row r="18474" spans="1:2" x14ac:dyDescent="0.55000000000000004">
      <c r="A18474" s="4">
        <v>184640</v>
      </c>
      <c r="B18474" s="4">
        <v>-18393.113083</v>
      </c>
    </row>
    <row r="18475" spans="1:2" x14ac:dyDescent="0.55000000000000004">
      <c r="A18475" s="4">
        <v>184650</v>
      </c>
      <c r="B18475" s="4">
        <v>-18404.350863</v>
      </c>
    </row>
    <row r="18476" spans="1:2" x14ac:dyDescent="0.55000000000000004">
      <c r="A18476" s="4">
        <v>184660</v>
      </c>
      <c r="B18476" s="4">
        <v>-18433.354038000001</v>
      </c>
    </row>
    <row r="18477" spans="1:2" x14ac:dyDescent="0.55000000000000004">
      <c r="A18477" s="4">
        <v>184670</v>
      </c>
      <c r="B18477" s="4">
        <v>-18299.276435</v>
      </c>
    </row>
    <row r="18478" spans="1:2" x14ac:dyDescent="0.55000000000000004">
      <c r="A18478" s="4">
        <v>184680</v>
      </c>
      <c r="B18478" s="4">
        <v>-18278.886253000001</v>
      </c>
    </row>
    <row r="18479" spans="1:2" x14ac:dyDescent="0.55000000000000004">
      <c r="A18479" s="4">
        <v>184690</v>
      </c>
      <c r="B18479" s="4">
        <v>-18390.656214999999</v>
      </c>
    </row>
    <row r="18480" spans="1:2" x14ac:dyDescent="0.55000000000000004">
      <c r="A18480" s="4">
        <v>184700</v>
      </c>
      <c r="B18480" s="4">
        <v>-18371.438729000001</v>
      </c>
    </row>
    <row r="18481" spans="1:2" x14ac:dyDescent="0.55000000000000004">
      <c r="A18481" s="4">
        <v>184710</v>
      </c>
      <c r="B18481" s="4">
        <v>-18290.244965999998</v>
      </c>
    </row>
    <row r="18482" spans="1:2" x14ac:dyDescent="0.55000000000000004">
      <c r="A18482" s="4">
        <v>184720</v>
      </c>
      <c r="B18482" s="4">
        <v>-18244.609682999999</v>
      </c>
    </row>
    <row r="18483" spans="1:2" x14ac:dyDescent="0.55000000000000004">
      <c r="A18483" s="4">
        <v>184730</v>
      </c>
      <c r="B18483" s="4">
        <v>-18214.508850999999</v>
      </c>
    </row>
    <row r="18484" spans="1:2" x14ac:dyDescent="0.55000000000000004">
      <c r="A18484" s="4">
        <v>184740</v>
      </c>
      <c r="B18484" s="4">
        <v>-18244.754792</v>
      </c>
    </row>
    <row r="18485" spans="1:2" x14ac:dyDescent="0.55000000000000004">
      <c r="A18485" s="4">
        <v>184750</v>
      </c>
      <c r="B18485" s="4">
        <v>-18290.975111</v>
      </c>
    </row>
    <row r="18486" spans="1:2" x14ac:dyDescent="0.55000000000000004">
      <c r="A18486" s="4">
        <v>184760</v>
      </c>
      <c r="B18486" s="4">
        <v>-18287.674192999999</v>
      </c>
    </row>
    <row r="18487" spans="1:2" x14ac:dyDescent="0.55000000000000004">
      <c r="A18487" s="4">
        <v>184770</v>
      </c>
      <c r="B18487" s="4">
        <v>-18215.856489000002</v>
      </c>
    </row>
    <row r="18488" spans="1:2" x14ac:dyDescent="0.55000000000000004">
      <c r="A18488" s="4">
        <v>184780</v>
      </c>
      <c r="B18488" s="4">
        <v>-18370.304966</v>
      </c>
    </row>
    <row r="18489" spans="1:2" x14ac:dyDescent="0.55000000000000004">
      <c r="A18489" s="4">
        <v>184790</v>
      </c>
      <c r="B18489" s="4">
        <v>-18393.274730000001</v>
      </c>
    </row>
    <row r="18490" spans="1:2" x14ac:dyDescent="0.55000000000000004">
      <c r="A18490" s="4">
        <v>184800</v>
      </c>
      <c r="B18490" s="4">
        <v>-18410.643542000002</v>
      </c>
    </row>
    <row r="18491" spans="1:2" x14ac:dyDescent="0.55000000000000004">
      <c r="A18491" s="4">
        <v>184810</v>
      </c>
      <c r="B18491" s="4">
        <v>-18300.578575</v>
      </c>
    </row>
    <row r="18492" spans="1:2" x14ac:dyDescent="0.55000000000000004">
      <c r="A18492" s="4">
        <v>184820</v>
      </c>
      <c r="B18492" s="4">
        <v>-18315.399534</v>
      </c>
    </row>
    <row r="18493" spans="1:2" x14ac:dyDescent="0.55000000000000004">
      <c r="A18493" s="4">
        <v>184830</v>
      </c>
      <c r="B18493" s="4">
        <v>-18357.664635000001</v>
      </c>
    </row>
    <row r="18494" spans="1:2" x14ac:dyDescent="0.55000000000000004">
      <c r="A18494" s="4">
        <v>184840</v>
      </c>
      <c r="B18494" s="4">
        <v>-18308.909883</v>
      </c>
    </row>
    <row r="18495" spans="1:2" x14ac:dyDescent="0.55000000000000004">
      <c r="A18495" s="4">
        <v>184850</v>
      </c>
      <c r="B18495" s="4">
        <v>-18278.836960000001</v>
      </c>
    </row>
    <row r="18496" spans="1:2" x14ac:dyDescent="0.55000000000000004">
      <c r="A18496" s="4">
        <v>184860</v>
      </c>
      <c r="B18496" s="4">
        <v>-18211.640436999998</v>
      </c>
    </row>
    <row r="18497" spans="1:2" x14ac:dyDescent="0.55000000000000004">
      <c r="A18497" s="4">
        <v>184870</v>
      </c>
      <c r="B18497" s="4">
        <v>-18191.538655</v>
      </c>
    </row>
    <row r="18498" spans="1:2" x14ac:dyDescent="0.55000000000000004">
      <c r="A18498" s="4">
        <v>184880</v>
      </c>
      <c r="B18498" s="4">
        <v>-18249.549545999998</v>
      </c>
    </row>
    <row r="18499" spans="1:2" x14ac:dyDescent="0.55000000000000004">
      <c r="A18499" s="4">
        <v>184890</v>
      </c>
      <c r="B18499" s="4">
        <v>-18163.559159</v>
      </c>
    </row>
    <row r="18500" spans="1:2" x14ac:dyDescent="0.55000000000000004">
      <c r="A18500" s="4">
        <v>184900</v>
      </c>
      <c r="B18500" s="4">
        <v>-18263.582697000002</v>
      </c>
    </row>
    <row r="18501" spans="1:2" x14ac:dyDescent="0.55000000000000004">
      <c r="A18501" s="4">
        <v>184910</v>
      </c>
      <c r="B18501" s="4">
        <v>-18323.540983999999</v>
      </c>
    </row>
    <row r="18502" spans="1:2" x14ac:dyDescent="0.55000000000000004">
      <c r="A18502" s="4">
        <v>184920</v>
      </c>
      <c r="B18502" s="4">
        <v>-18328.592221999999</v>
      </c>
    </row>
    <row r="18503" spans="1:2" x14ac:dyDescent="0.55000000000000004">
      <c r="A18503" s="4">
        <v>184930</v>
      </c>
      <c r="B18503" s="4">
        <v>-18229.864737</v>
      </c>
    </row>
    <row r="18504" spans="1:2" x14ac:dyDescent="0.55000000000000004">
      <c r="A18504" s="4">
        <v>184940</v>
      </c>
      <c r="B18504" s="4">
        <v>-18308.879814</v>
      </c>
    </row>
    <row r="18505" spans="1:2" x14ac:dyDescent="0.55000000000000004">
      <c r="A18505" s="4">
        <v>184950</v>
      </c>
      <c r="B18505" s="4">
        <v>-18302.308024000002</v>
      </c>
    </row>
    <row r="18506" spans="1:2" x14ac:dyDescent="0.55000000000000004">
      <c r="A18506" s="4">
        <v>184960</v>
      </c>
      <c r="B18506" s="4">
        <v>-18345.267842000001</v>
      </c>
    </row>
    <row r="18507" spans="1:2" x14ac:dyDescent="0.55000000000000004">
      <c r="A18507" s="4">
        <v>184970</v>
      </c>
      <c r="B18507" s="4">
        <v>-18384.850546999998</v>
      </c>
    </row>
    <row r="18508" spans="1:2" x14ac:dyDescent="0.55000000000000004">
      <c r="A18508" s="4">
        <v>184980</v>
      </c>
      <c r="B18508" s="4">
        <v>-18484.173186</v>
      </c>
    </row>
    <row r="18509" spans="1:2" x14ac:dyDescent="0.55000000000000004">
      <c r="A18509" s="4">
        <v>184990</v>
      </c>
      <c r="B18509" s="4">
        <v>-18550.098653000001</v>
      </c>
    </row>
    <row r="18510" spans="1:2" x14ac:dyDescent="0.55000000000000004">
      <c r="A18510" s="4">
        <v>185000</v>
      </c>
      <c r="B18510" s="4">
        <v>-18527.774795000001</v>
      </c>
    </row>
    <row r="18511" spans="1:2" x14ac:dyDescent="0.55000000000000004">
      <c r="A18511" s="4">
        <v>185010</v>
      </c>
      <c r="B18511" s="4">
        <v>-18585.137513000001</v>
      </c>
    </row>
    <row r="18512" spans="1:2" x14ac:dyDescent="0.55000000000000004">
      <c r="A18512" s="4">
        <v>185020</v>
      </c>
      <c r="B18512" s="4">
        <v>-18627.322354</v>
      </c>
    </row>
    <row r="18513" spans="1:2" x14ac:dyDescent="0.55000000000000004">
      <c r="A18513" s="4">
        <v>185030</v>
      </c>
      <c r="B18513" s="4">
        <v>-18519.937105000001</v>
      </c>
    </row>
    <row r="18514" spans="1:2" x14ac:dyDescent="0.55000000000000004">
      <c r="A18514" s="4">
        <v>185040</v>
      </c>
      <c r="B18514" s="4">
        <v>-18485.987882000001</v>
      </c>
    </row>
    <row r="18515" spans="1:2" x14ac:dyDescent="0.55000000000000004">
      <c r="A18515" s="4">
        <v>185050</v>
      </c>
      <c r="B18515" s="4">
        <v>-18379.671649</v>
      </c>
    </row>
    <row r="18516" spans="1:2" x14ac:dyDescent="0.55000000000000004">
      <c r="A18516" s="4">
        <v>185060</v>
      </c>
      <c r="B18516" s="4">
        <v>-18458.895122999998</v>
      </c>
    </row>
    <row r="18517" spans="1:2" x14ac:dyDescent="0.55000000000000004">
      <c r="A18517" s="4">
        <v>185070</v>
      </c>
      <c r="B18517" s="4">
        <v>-18454.898872000002</v>
      </c>
    </row>
    <row r="18518" spans="1:2" x14ac:dyDescent="0.55000000000000004">
      <c r="A18518" s="4">
        <v>185080</v>
      </c>
      <c r="B18518" s="4">
        <v>-18304.742861999999</v>
      </c>
    </row>
    <row r="18519" spans="1:2" x14ac:dyDescent="0.55000000000000004">
      <c r="A18519" s="4">
        <v>185090</v>
      </c>
      <c r="B18519" s="4">
        <v>-18326.915271000002</v>
      </c>
    </row>
    <row r="18520" spans="1:2" x14ac:dyDescent="0.55000000000000004">
      <c r="A18520" s="4">
        <v>185100</v>
      </c>
      <c r="B18520" s="4">
        <v>-18390.304501999999</v>
      </c>
    </row>
    <row r="18521" spans="1:2" x14ac:dyDescent="0.55000000000000004">
      <c r="A18521" s="4">
        <v>185110</v>
      </c>
      <c r="B18521" s="4">
        <v>-18378.827883999998</v>
      </c>
    </row>
    <row r="18522" spans="1:2" x14ac:dyDescent="0.55000000000000004">
      <c r="A18522" s="4">
        <v>185120</v>
      </c>
      <c r="B18522" s="4">
        <v>-18358.060847000001</v>
      </c>
    </row>
    <row r="18523" spans="1:2" x14ac:dyDescent="0.55000000000000004">
      <c r="A18523" s="4">
        <v>185130</v>
      </c>
      <c r="B18523" s="4">
        <v>-18417.457353999998</v>
      </c>
    </row>
    <row r="18524" spans="1:2" x14ac:dyDescent="0.55000000000000004">
      <c r="A18524" s="4">
        <v>185140</v>
      </c>
      <c r="B18524" s="4">
        <v>-18445.825076000001</v>
      </c>
    </row>
    <row r="18525" spans="1:2" x14ac:dyDescent="0.55000000000000004">
      <c r="A18525" s="4">
        <v>185150</v>
      </c>
      <c r="B18525" s="4">
        <v>-18469.842124999999</v>
      </c>
    </row>
    <row r="18526" spans="1:2" x14ac:dyDescent="0.55000000000000004">
      <c r="A18526" s="4">
        <v>185160</v>
      </c>
      <c r="B18526" s="4">
        <v>-18560.495699999999</v>
      </c>
    </row>
    <row r="18527" spans="1:2" x14ac:dyDescent="0.55000000000000004">
      <c r="A18527" s="4">
        <v>185170</v>
      </c>
      <c r="B18527" s="4">
        <v>-18596.804735999998</v>
      </c>
    </row>
    <row r="18528" spans="1:2" x14ac:dyDescent="0.55000000000000004">
      <c r="A18528" s="4">
        <v>185180</v>
      </c>
      <c r="B18528" s="4">
        <v>-18565.419057999999</v>
      </c>
    </row>
    <row r="18529" spans="1:2" x14ac:dyDescent="0.55000000000000004">
      <c r="A18529" s="4">
        <v>185190</v>
      </c>
      <c r="B18529" s="4">
        <v>-18593.984689000001</v>
      </c>
    </row>
    <row r="18530" spans="1:2" x14ac:dyDescent="0.55000000000000004">
      <c r="A18530" s="4">
        <v>185200</v>
      </c>
      <c r="B18530" s="4">
        <v>-18577.899363</v>
      </c>
    </row>
    <row r="18531" spans="1:2" x14ac:dyDescent="0.55000000000000004">
      <c r="A18531" s="4">
        <v>185210</v>
      </c>
      <c r="B18531" s="4">
        <v>-18509.579239999999</v>
      </c>
    </row>
    <row r="18532" spans="1:2" x14ac:dyDescent="0.55000000000000004">
      <c r="A18532" s="4">
        <v>185220</v>
      </c>
      <c r="B18532" s="4">
        <v>-18612.986504</v>
      </c>
    </row>
    <row r="18533" spans="1:2" x14ac:dyDescent="0.55000000000000004">
      <c r="A18533" s="4">
        <v>185230</v>
      </c>
      <c r="B18533" s="4">
        <v>-18592.707490000001</v>
      </c>
    </row>
    <row r="18534" spans="1:2" x14ac:dyDescent="0.55000000000000004">
      <c r="A18534" s="4">
        <v>185240</v>
      </c>
      <c r="B18534" s="4">
        <v>-18557.120953000001</v>
      </c>
    </row>
    <row r="18535" spans="1:2" x14ac:dyDescent="0.55000000000000004">
      <c r="A18535" s="4">
        <v>185250</v>
      </c>
      <c r="B18535" s="4">
        <v>-18414.985631</v>
      </c>
    </row>
    <row r="18536" spans="1:2" x14ac:dyDescent="0.55000000000000004">
      <c r="A18536" s="4">
        <v>185260</v>
      </c>
      <c r="B18536" s="4">
        <v>-18399.636885</v>
      </c>
    </row>
    <row r="18537" spans="1:2" x14ac:dyDescent="0.55000000000000004">
      <c r="A18537" s="4">
        <v>185270</v>
      </c>
      <c r="B18537" s="4">
        <v>-18388.985826</v>
      </c>
    </row>
    <row r="18538" spans="1:2" x14ac:dyDescent="0.55000000000000004">
      <c r="A18538" s="4">
        <v>185280</v>
      </c>
      <c r="B18538" s="4">
        <v>-18383.054812999999</v>
      </c>
    </row>
    <row r="18539" spans="1:2" x14ac:dyDescent="0.55000000000000004">
      <c r="A18539" s="4">
        <v>185290</v>
      </c>
      <c r="B18539" s="4">
        <v>-18464.259489</v>
      </c>
    </row>
    <row r="18540" spans="1:2" x14ac:dyDescent="0.55000000000000004">
      <c r="A18540" s="4">
        <v>185300</v>
      </c>
      <c r="B18540" s="4">
        <v>-18453.910061999999</v>
      </c>
    </row>
    <row r="18541" spans="1:2" x14ac:dyDescent="0.55000000000000004">
      <c r="A18541" s="4">
        <v>185310</v>
      </c>
      <c r="B18541" s="4">
        <v>-18395.517887000002</v>
      </c>
    </row>
    <row r="18542" spans="1:2" x14ac:dyDescent="0.55000000000000004">
      <c r="A18542" s="4">
        <v>185320</v>
      </c>
      <c r="B18542" s="4">
        <v>-18351.219572000002</v>
      </c>
    </row>
    <row r="18543" spans="1:2" x14ac:dyDescent="0.55000000000000004">
      <c r="A18543" s="4">
        <v>185330</v>
      </c>
      <c r="B18543" s="4">
        <v>-18353.591696</v>
      </c>
    </row>
    <row r="18544" spans="1:2" x14ac:dyDescent="0.55000000000000004">
      <c r="A18544" s="4">
        <v>185340</v>
      </c>
      <c r="B18544" s="4">
        <v>-18355.390719999999</v>
      </c>
    </row>
    <row r="18545" spans="1:2" x14ac:dyDescent="0.55000000000000004">
      <c r="A18545" s="4">
        <v>185350</v>
      </c>
      <c r="B18545" s="4">
        <v>-18303.526000999998</v>
      </c>
    </row>
    <row r="18546" spans="1:2" x14ac:dyDescent="0.55000000000000004">
      <c r="A18546" s="4">
        <v>185360</v>
      </c>
      <c r="B18546" s="4">
        <v>-18294.106695999999</v>
      </c>
    </row>
    <row r="18547" spans="1:2" x14ac:dyDescent="0.55000000000000004">
      <c r="A18547" s="4">
        <v>185370</v>
      </c>
      <c r="B18547" s="4">
        <v>-18323.134047</v>
      </c>
    </row>
    <row r="18548" spans="1:2" x14ac:dyDescent="0.55000000000000004">
      <c r="A18548" s="4">
        <v>185380</v>
      </c>
      <c r="B18548" s="4">
        <v>-18355.078434999999</v>
      </c>
    </row>
    <row r="18549" spans="1:2" x14ac:dyDescent="0.55000000000000004">
      <c r="A18549" s="4">
        <v>185390</v>
      </c>
      <c r="B18549" s="4">
        <v>-18271.675668</v>
      </c>
    </row>
    <row r="18550" spans="1:2" x14ac:dyDescent="0.55000000000000004">
      <c r="A18550" s="4">
        <v>185400</v>
      </c>
      <c r="B18550" s="4">
        <v>-18278.275269999998</v>
      </c>
    </row>
    <row r="18551" spans="1:2" x14ac:dyDescent="0.55000000000000004">
      <c r="A18551" s="4">
        <v>185410</v>
      </c>
      <c r="B18551" s="4">
        <v>-18225.599624999999</v>
      </c>
    </row>
    <row r="18552" spans="1:2" x14ac:dyDescent="0.55000000000000004">
      <c r="A18552" s="4">
        <v>185420</v>
      </c>
      <c r="B18552" s="4">
        <v>-18177.829705</v>
      </c>
    </row>
    <row r="18553" spans="1:2" x14ac:dyDescent="0.55000000000000004">
      <c r="A18553" s="4">
        <v>185430</v>
      </c>
      <c r="B18553" s="4">
        <v>-18155.235407</v>
      </c>
    </row>
    <row r="18554" spans="1:2" x14ac:dyDescent="0.55000000000000004">
      <c r="A18554" s="4">
        <v>185440</v>
      </c>
      <c r="B18554" s="4">
        <v>-18209.476385000002</v>
      </c>
    </row>
    <row r="18555" spans="1:2" x14ac:dyDescent="0.55000000000000004">
      <c r="A18555" s="4">
        <v>185450</v>
      </c>
      <c r="B18555" s="4">
        <v>-18200.142469999999</v>
      </c>
    </row>
    <row r="18556" spans="1:2" x14ac:dyDescent="0.55000000000000004">
      <c r="A18556" s="4">
        <v>185460</v>
      </c>
      <c r="B18556" s="4">
        <v>-18150.237257000001</v>
      </c>
    </row>
    <row r="18557" spans="1:2" x14ac:dyDescent="0.55000000000000004">
      <c r="A18557" s="4">
        <v>185470</v>
      </c>
      <c r="B18557" s="4">
        <v>-18067.866138000001</v>
      </c>
    </row>
    <row r="18558" spans="1:2" x14ac:dyDescent="0.55000000000000004">
      <c r="A18558" s="4">
        <v>185480</v>
      </c>
      <c r="B18558" s="4">
        <v>-18048.367708999998</v>
      </c>
    </row>
    <row r="18559" spans="1:2" x14ac:dyDescent="0.55000000000000004">
      <c r="A18559" s="4">
        <v>185490</v>
      </c>
      <c r="B18559" s="4">
        <v>-18120.013751999999</v>
      </c>
    </row>
    <row r="18560" spans="1:2" x14ac:dyDescent="0.55000000000000004">
      <c r="A18560" s="4">
        <v>185500</v>
      </c>
      <c r="B18560" s="4">
        <v>-18194.558617999999</v>
      </c>
    </row>
    <row r="18561" spans="1:2" x14ac:dyDescent="0.55000000000000004">
      <c r="A18561" s="4">
        <v>185510</v>
      </c>
      <c r="B18561" s="4">
        <v>-18256.669419000002</v>
      </c>
    </row>
    <row r="18562" spans="1:2" x14ac:dyDescent="0.55000000000000004">
      <c r="A18562" s="4">
        <v>185520</v>
      </c>
      <c r="B18562" s="4">
        <v>-18301.371983000001</v>
      </c>
    </row>
    <row r="18563" spans="1:2" x14ac:dyDescent="0.55000000000000004">
      <c r="A18563" s="4">
        <v>185530</v>
      </c>
      <c r="B18563" s="4">
        <v>-18174.360291000001</v>
      </c>
    </row>
    <row r="18564" spans="1:2" x14ac:dyDescent="0.55000000000000004">
      <c r="A18564" s="4">
        <v>185540</v>
      </c>
      <c r="B18564" s="4">
        <v>-18200.159527</v>
      </c>
    </row>
    <row r="18565" spans="1:2" x14ac:dyDescent="0.55000000000000004">
      <c r="A18565" s="4">
        <v>185550</v>
      </c>
      <c r="B18565" s="4">
        <v>-18180.514972000001</v>
      </c>
    </row>
    <row r="18566" spans="1:2" x14ac:dyDescent="0.55000000000000004">
      <c r="A18566" s="4">
        <v>185560</v>
      </c>
      <c r="B18566" s="4">
        <v>-18061.573906000001</v>
      </c>
    </row>
    <row r="18567" spans="1:2" x14ac:dyDescent="0.55000000000000004">
      <c r="A18567" s="4">
        <v>185570</v>
      </c>
      <c r="B18567" s="4">
        <v>-18078.155116999998</v>
      </c>
    </row>
    <row r="18568" spans="1:2" x14ac:dyDescent="0.55000000000000004">
      <c r="A18568" s="4">
        <v>185580</v>
      </c>
      <c r="B18568" s="4">
        <v>-18092.380367999998</v>
      </c>
    </row>
    <row r="18569" spans="1:2" x14ac:dyDescent="0.55000000000000004">
      <c r="A18569" s="4">
        <v>185590</v>
      </c>
      <c r="B18569" s="4">
        <v>-18082.809221</v>
      </c>
    </row>
    <row r="18570" spans="1:2" x14ac:dyDescent="0.55000000000000004">
      <c r="A18570" s="4">
        <v>185600</v>
      </c>
      <c r="B18570" s="4">
        <v>-18246.748964999999</v>
      </c>
    </row>
    <row r="18571" spans="1:2" x14ac:dyDescent="0.55000000000000004">
      <c r="A18571" s="4">
        <v>185610</v>
      </c>
      <c r="B18571" s="4">
        <v>-18213.22191</v>
      </c>
    </row>
    <row r="18572" spans="1:2" x14ac:dyDescent="0.55000000000000004">
      <c r="A18572" s="4">
        <v>185620</v>
      </c>
      <c r="B18572" s="4">
        <v>-18298.535992000001</v>
      </c>
    </row>
    <row r="18573" spans="1:2" x14ac:dyDescent="0.55000000000000004">
      <c r="A18573" s="4">
        <v>185630</v>
      </c>
      <c r="B18573" s="4">
        <v>-18366.265050999998</v>
      </c>
    </row>
    <row r="18574" spans="1:2" x14ac:dyDescent="0.55000000000000004">
      <c r="A18574" s="4">
        <v>185640</v>
      </c>
      <c r="B18574" s="4">
        <v>-18444.406620999998</v>
      </c>
    </row>
    <row r="18575" spans="1:2" x14ac:dyDescent="0.55000000000000004">
      <c r="A18575" s="4">
        <v>185650</v>
      </c>
      <c r="B18575" s="4">
        <v>-18512.125361999999</v>
      </c>
    </row>
    <row r="18576" spans="1:2" x14ac:dyDescent="0.55000000000000004">
      <c r="A18576" s="4">
        <v>185660</v>
      </c>
      <c r="B18576" s="4">
        <v>-18483.578951</v>
      </c>
    </row>
    <row r="18577" spans="1:2" x14ac:dyDescent="0.55000000000000004">
      <c r="A18577" s="4">
        <v>185670</v>
      </c>
      <c r="B18577" s="4">
        <v>-18521.561706</v>
      </c>
    </row>
    <row r="18578" spans="1:2" x14ac:dyDescent="0.55000000000000004">
      <c r="A18578" s="4">
        <v>185680</v>
      </c>
      <c r="B18578" s="4">
        <v>-18574.028743999999</v>
      </c>
    </row>
    <row r="18579" spans="1:2" x14ac:dyDescent="0.55000000000000004">
      <c r="A18579" s="4">
        <v>185690</v>
      </c>
      <c r="B18579" s="4">
        <v>-18730.846947999999</v>
      </c>
    </row>
    <row r="18580" spans="1:2" x14ac:dyDescent="0.55000000000000004">
      <c r="A18580" s="4">
        <v>185700</v>
      </c>
      <c r="B18580" s="4">
        <v>-18864.949667000001</v>
      </c>
    </row>
    <row r="18581" spans="1:2" x14ac:dyDescent="0.55000000000000004">
      <c r="A18581" s="4">
        <v>185710</v>
      </c>
      <c r="B18581" s="4">
        <v>-18808.695389</v>
      </c>
    </row>
    <row r="18582" spans="1:2" x14ac:dyDescent="0.55000000000000004">
      <c r="A18582" s="4">
        <v>185720</v>
      </c>
      <c r="B18582" s="4">
        <v>-18759.583277000002</v>
      </c>
    </row>
    <row r="18583" spans="1:2" x14ac:dyDescent="0.55000000000000004">
      <c r="A18583" s="4">
        <v>185730</v>
      </c>
      <c r="B18583" s="4">
        <v>-18851.596100999999</v>
      </c>
    </row>
    <row r="18584" spans="1:2" x14ac:dyDescent="0.55000000000000004">
      <c r="A18584" s="4">
        <v>185740</v>
      </c>
      <c r="B18584" s="4">
        <v>-18881.197520999998</v>
      </c>
    </row>
    <row r="18585" spans="1:2" x14ac:dyDescent="0.55000000000000004">
      <c r="A18585" s="4">
        <v>185750</v>
      </c>
      <c r="B18585" s="4">
        <v>-19028.193305000001</v>
      </c>
    </row>
    <row r="18586" spans="1:2" x14ac:dyDescent="0.55000000000000004">
      <c r="A18586" s="4">
        <v>185760</v>
      </c>
      <c r="B18586" s="4">
        <v>-19076.053681000001</v>
      </c>
    </row>
    <row r="18587" spans="1:2" x14ac:dyDescent="0.55000000000000004">
      <c r="A18587" s="4">
        <v>185770</v>
      </c>
      <c r="B18587" s="4">
        <v>-19037.177342999999</v>
      </c>
    </row>
    <row r="18588" spans="1:2" x14ac:dyDescent="0.55000000000000004">
      <c r="A18588" s="4">
        <v>185780</v>
      </c>
      <c r="B18588" s="4">
        <v>-19172.877383999999</v>
      </c>
    </row>
    <row r="18589" spans="1:2" x14ac:dyDescent="0.55000000000000004">
      <c r="A18589" s="4">
        <v>185790</v>
      </c>
      <c r="B18589" s="4">
        <v>-19144.395377000001</v>
      </c>
    </row>
    <row r="18590" spans="1:2" x14ac:dyDescent="0.55000000000000004">
      <c r="A18590" s="4">
        <v>185800</v>
      </c>
      <c r="B18590" s="4">
        <v>-19045.203194000002</v>
      </c>
    </row>
    <row r="18591" spans="1:2" x14ac:dyDescent="0.55000000000000004">
      <c r="A18591" s="4">
        <v>185810</v>
      </c>
      <c r="B18591" s="4">
        <v>-18970.848157</v>
      </c>
    </row>
    <row r="18592" spans="1:2" x14ac:dyDescent="0.55000000000000004">
      <c r="A18592" s="4">
        <v>185820</v>
      </c>
      <c r="B18592" s="4">
        <v>-19013.994420999999</v>
      </c>
    </row>
    <row r="18593" spans="1:2" x14ac:dyDescent="0.55000000000000004">
      <c r="A18593" s="4">
        <v>185830</v>
      </c>
      <c r="B18593" s="4">
        <v>-19010.289518000001</v>
      </c>
    </row>
    <row r="18594" spans="1:2" x14ac:dyDescent="0.55000000000000004">
      <c r="A18594" s="4">
        <v>185840</v>
      </c>
      <c r="B18594" s="4">
        <v>-19094.523642</v>
      </c>
    </row>
    <row r="18595" spans="1:2" x14ac:dyDescent="0.55000000000000004">
      <c r="A18595" s="4">
        <v>185850</v>
      </c>
      <c r="B18595" s="4">
        <v>-18943.301771999999</v>
      </c>
    </row>
    <row r="18596" spans="1:2" x14ac:dyDescent="0.55000000000000004">
      <c r="A18596" s="4">
        <v>185860</v>
      </c>
      <c r="B18596" s="4">
        <v>-18972.848967000002</v>
      </c>
    </row>
    <row r="18597" spans="1:2" x14ac:dyDescent="0.55000000000000004">
      <c r="A18597" s="4">
        <v>185870</v>
      </c>
      <c r="B18597" s="4">
        <v>-18982.371170999999</v>
      </c>
    </row>
    <row r="18598" spans="1:2" x14ac:dyDescent="0.55000000000000004">
      <c r="A18598" s="4">
        <v>185880</v>
      </c>
      <c r="B18598" s="4">
        <v>-19016.393012</v>
      </c>
    </row>
    <row r="18599" spans="1:2" x14ac:dyDescent="0.55000000000000004">
      <c r="A18599" s="4">
        <v>185890</v>
      </c>
      <c r="B18599" s="4">
        <v>-19047.599491000001</v>
      </c>
    </row>
    <row r="18600" spans="1:2" x14ac:dyDescent="0.55000000000000004">
      <c r="A18600" s="4">
        <v>185900</v>
      </c>
      <c r="B18600" s="4">
        <v>-19048.254357999998</v>
      </c>
    </row>
    <row r="18601" spans="1:2" x14ac:dyDescent="0.55000000000000004">
      <c r="A18601" s="4">
        <v>185910</v>
      </c>
      <c r="B18601" s="4">
        <v>-18889.388063999999</v>
      </c>
    </row>
    <row r="18602" spans="1:2" x14ac:dyDescent="0.55000000000000004">
      <c r="A18602" s="4">
        <v>185920</v>
      </c>
      <c r="B18602" s="4">
        <v>-18890.243757</v>
      </c>
    </row>
    <row r="18603" spans="1:2" x14ac:dyDescent="0.55000000000000004">
      <c r="A18603" s="4">
        <v>185930</v>
      </c>
      <c r="B18603" s="4">
        <v>-18810.37227</v>
      </c>
    </row>
    <row r="18604" spans="1:2" x14ac:dyDescent="0.55000000000000004">
      <c r="A18604" s="4">
        <v>185940</v>
      </c>
      <c r="B18604" s="4">
        <v>-18675.987564999999</v>
      </c>
    </row>
    <row r="18605" spans="1:2" x14ac:dyDescent="0.55000000000000004">
      <c r="A18605" s="4">
        <v>185950</v>
      </c>
      <c r="B18605" s="4">
        <v>-18667.607810000001</v>
      </c>
    </row>
    <row r="18606" spans="1:2" x14ac:dyDescent="0.55000000000000004">
      <c r="A18606" s="4">
        <v>185960</v>
      </c>
      <c r="B18606" s="4">
        <v>-18752.317845000001</v>
      </c>
    </row>
    <row r="18607" spans="1:2" x14ac:dyDescent="0.55000000000000004">
      <c r="A18607" s="4">
        <v>185970</v>
      </c>
      <c r="B18607" s="4">
        <v>-18673.440436000001</v>
      </c>
    </row>
    <row r="18608" spans="1:2" x14ac:dyDescent="0.55000000000000004">
      <c r="A18608" s="4">
        <v>185980</v>
      </c>
      <c r="B18608" s="4">
        <v>-18646.760949</v>
      </c>
    </row>
    <row r="18609" spans="1:2" x14ac:dyDescent="0.55000000000000004">
      <c r="A18609" s="4">
        <v>185990</v>
      </c>
      <c r="B18609" s="4">
        <v>-18733.214717999999</v>
      </c>
    </row>
    <row r="18610" spans="1:2" x14ac:dyDescent="0.55000000000000004">
      <c r="A18610" s="4">
        <v>186000</v>
      </c>
      <c r="B18610" s="4">
        <v>-18698.923933999999</v>
      </c>
    </row>
    <row r="18611" spans="1:2" x14ac:dyDescent="0.55000000000000004">
      <c r="A18611" s="4">
        <v>186010</v>
      </c>
      <c r="B18611" s="4">
        <v>-18705.508994</v>
      </c>
    </row>
    <row r="18612" spans="1:2" x14ac:dyDescent="0.55000000000000004">
      <c r="A18612" s="4">
        <v>186020</v>
      </c>
      <c r="B18612" s="4">
        <v>-18690.542439000001</v>
      </c>
    </row>
    <row r="18613" spans="1:2" x14ac:dyDescent="0.55000000000000004">
      <c r="A18613" s="4">
        <v>186030</v>
      </c>
      <c r="B18613" s="4">
        <v>-18655.685390999999</v>
      </c>
    </row>
    <row r="18614" spans="1:2" x14ac:dyDescent="0.55000000000000004">
      <c r="A18614" s="4">
        <v>186040</v>
      </c>
      <c r="B18614" s="4">
        <v>-18667.990543</v>
      </c>
    </row>
    <row r="18615" spans="1:2" x14ac:dyDescent="0.55000000000000004">
      <c r="A18615" s="4">
        <v>186050</v>
      </c>
      <c r="B18615" s="4">
        <v>-18687.712748999998</v>
      </c>
    </row>
    <row r="18616" spans="1:2" x14ac:dyDescent="0.55000000000000004">
      <c r="A18616" s="4">
        <v>186060</v>
      </c>
      <c r="B18616" s="4">
        <v>-18673.825840000001</v>
      </c>
    </row>
    <row r="18617" spans="1:2" x14ac:dyDescent="0.55000000000000004">
      <c r="A18617" s="4">
        <v>186070</v>
      </c>
      <c r="B18617" s="4">
        <v>-18656.645245</v>
      </c>
    </row>
    <row r="18618" spans="1:2" x14ac:dyDescent="0.55000000000000004">
      <c r="A18618" s="4">
        <v>186080</v>
      </c>
      <c r="B18618" s="4">
        <v>-18811.569454</v>
      </c>
    </row>
    <row r="18619" spans="1:2" x14ac:dyDescent="0.55000000000000004">
      <c r="A18619" s="4">
        <v>186090</v>
      </c>
      <c r="B18619" s="4">
        <v>-18825.397507000001</v>
      </c>
    </row>
    <row r="18620" spans="1:2" x14ac:dyDescent="0.55000000000000004">
      <c r="A18620" s="4">
        <v>186100</v>
      </c>
      <c r="B18620" s="4">
        <v>-18738.465239000001</v>
      </c>
    </row>
    <row r="18621" spans="1:2" x14ac:dyDescent="0.55000000000000004">
      <c r="A18621" s="4">
        <v>186110</v>
      </c>
      <c r="B18621" s="4">
        <v>-18712.104738000002</v>
      </c>
    </row>
    <row r="18622" spans="1:2" x14ac:dyDescent="0.55000000000000004">
      <c r="A18622" s="4">
        <v>186120</v>
      </c>
      <c r="B18622" s="4">
        <v>-18727.997330999999</v>
      </c>
    </row>
    <row r="18623" spans="1:2" x14ac:dyDescent="0.55000000000000004">
      <c r="A18623" s="4">
        <v>186130</v>
      </c>
      <c r="B18623" s="4">
        <v>-18567.627691999998</v>
      </c>
    </row>
    <row r="18624" spans="1:2" x14ac:dyDescent="0.55000000000000004">
      <c r="A18624" s="4">
        <v>186140</v>
      </c>
      <c r="B18624" s="4">
        <v>-18588.910790999998</v>
      </c>
    </row>
    <row r="18625" spans="1:2" x14ac:dyDescent="0.55000000000000004">
      <c r="A18625" s="4">
        <v>186150</v>
      </c>
      <c r="B18625" s="4">
        <v>-18739.070025000001</v>
      </c>
    </row>
    <row r="18626" spans="1:2" x14ac:dyDescent="0.55000000000000004">
      <c r="A18626" s="4">
        <v>186160</v>
      </c>
      <c r="B18626" s="4">
        <v>-18767.488960999999</v>
      </c>
    </row>
    <row r="18627" spans="1:2" x14ac:dyDescent="0.55000000000000004">
      <c r="A18627" s="4">
        <v>186170</v>
      </c>
      <c r="B18627" s="4">
        <v>-18736.799675999999</v>
      </c>
    </row>
    <row r="18628" spans="1:2" x14ac:dyDescent="0.55000000000000004">
      <c r="A18628" s="4">
        <v>186180</v>
      </c>
      <c r="B18628" s="4">
        <v>-18695.532612999999</v>
      </c>
    </row>
    <row r="18629" spans="1:2" x14ac:dyDescent="0.55000000000000004">
      <c r="A18629" s="4">
        <v>186190</v>
      </c>
      <c r="B18629" s="4">
        <v>-18771.398755999999</v>
      </c>
    </row>
    <row r="18630" spans="1:2" x14ac:dyDescent="0.55000000000000004">
      <c r="A18630" s="4">
        <v>186200</v>
      </c>
      <c r="B18630" s="4">
        <v>-18815.389534999998</v>
      </c>
    </row>
    <row r="18631" spans="1:2" x14ac:dyDescent="0.55000000000000004">
      <c r="A18631" s="4">
        <v>186210</v>
      </c>
      <c r="B18631" s="4">
        <v>-18913.991501</v>
      </c>
    </row>
    <row r="18632" spans="1:2" x14ac:dyDescent="0.55000000000000004">
      <c r="A18632" s="4">
        <v>186220</v>
      </c>
      <c r="B18632" s="4">
        <v>-18895.194829</v>
      </c>
    </row>
    <row r="18633" spans="1:2" x14ac:dyDescent="0.55000000000000004">
      <c r="A18633" s="4">
        <v>186230</v>
      </c>
      <c r="B18633" s="4">
        <v>-18856.601638</v>
      </c>
    </row>
    <row r="18634" spans="1:2" x14ac:dyDescent="0.55000000000000004">
      <c r="A18634" s="4">
        <v>186240</v>
      </c>
      <c r="B18634" s="4">
        <v>-19003.978374999999</v>
      </c>
    </row>
    <row r="18635" spans="1:2" x14ac:dyDescent="0.55000000000000004">
      <c r="A18635" s="4">
        <v>186250</v>
      </c>
      <c r="B18635" s="4">
        <v>-18824.469391999999</v>
      </c>
    </row>
    <row r="18636" spans="1:2" x14ac:dyDescent="0.55000000000000004">
      <c r="A18636" s="4">
        <v>186260</v>
      </c>
      <c r="B18636" s="4">
        <v>-18851.665695</v>
      </c>
    </row>
    <row r="18637" spans="1:2" x14ac:dyDescent="0.55000000000000004">
      <c r="A18637" s="4">
        <v>186270</v>
      </c>
      <c r="B18637" s="4">
        <v>-18893.889275000001</v>
      </c>
    </row>
    <row r="18638" spans="1:2" x14ac:dyDescent="0.55000000000000004">
      <c r="A18638" s="4">
        <v>186280</v>
      </c>
      <c r="B18638" s="4">
        <v>-18979.230127999999</v>
      </c>
    </row>
    <row r="18639" spans="1:2" x14ac:dyDescent="0.55000000000000004">
      <c r="A18639" s="4">
        <v>186290</v>
      </c>
      <c r="B18639" s="4">
        <v>-18996.533823000002</v>
      </c>
    </row>
    <row r="18640" spans="1:2" x14ac:dyDescent="0.55000000000000004">
      <c r="A18640" s="4">
        <v>186300</v>
      </c>
      <c r="B18640" s="4">
        <v>-18943.884178</v>
      </c>
    </row>
    <row r="18641" spans="1:2" x14ac:dyDescent="0.55000000000000004">
      <c r="A18641" s="4">
        <v>186310</v>
      </c>
      <c r="B18641" s="4">
        <v>-18927.416742000001</v>
      </c>
    </row>
    <row r="18642" spans="1:2" x14ac:dyDescent="0.55000000000000004">
      <c r="A18642" s="4">
        <v>186320</v>
      </c>
      <c r="B18642" s="4">
        <v>-18848.149336999999</v>
      </c>
    </row>
    <row r="18643" spans="1:2" x14ac:dyDescent="0.55000000000000004">
      <c r="A18643" s="4">
        <v>186330</v>
      </c>
      <c r="B18643" s="4">
        <v>-18884.058300000001</v>
      </c>
    </row>
    <row r="18644" spans="1:2" x14ac:dyDescent="0.55000000000000004">
      <c r="A18644" s="4">
        <v>186340</v>
      </c>
      <c r="B18644" s="4">
        <v>-18923.260682</v>
      </c>
    </row>
    <row r="18645" spans="1:2" x14ac:dyDescent="0.55000000000000004">
      <c r="A18645" s="4">
        <v>186350</v>
      </c>
      <c r="B18645" s="4">
        <v>-18834.861396</v>
      </c>
    </row>
    <row r="18646" spans="1:2" x14ac:dyDescent="0.55000000000000004">
      <c r="A18646" s="4">
        <v>186360</v>
      </c>
      <c r="B18646" s="4">
        <v>-18664.586619999998</v>
      </c>
    </row>
    <row r="18647" spans="1:2" x14ac:dyDescent="0.55000000000000004">
      <c r="A18647" s="4">
        <v>186370</v>
      </c>
      <c r="B18647" s="4">
        <v>-18653.352228</v>
      </c>
    </row>
    <row r="18648" spans="1:2" x14ac:dyDescent="0.55000000000000004">
      <c r="A18648" s="4">
        <v>186380</v>
      </c>
      <c r="B18648" s="4">
        <v>-18643.027418000001</v>
      </c>
    </row>
    <row r="18649" spans="1:2" x14ac:dyDescent="0.55000000000000004">
      <c r="A18649" s="4">
        <v>186390</v>
      </c>
      <c r="B18649" s="4">
        <v>-18667.057979000001</v>
      </c>
    </row>
    <row r="18650" spans="1:2" x14ac:dyDescent="0.55000000000000004">
      <c r="A18650" s="4">
        <v>186400</v>
      </c>
      <c r="B18650" s="4">
        <v>-18706.372127999999</v>
      </c>
    </row>
    <row r="18651" spans="1:2" x14ac:dyDescent="0.55000000000000004">
      <c r="A18651" s="4">
        <v>186410</v>
      </c>
      <c r="B18651" s="4">
        <v>-18713.739960999999</v>
      </c>
    </row>
    <row r="18652" spans="1:2" x14ac:dyDescent="0.55000000000000004">
      <c r="A18652" s="4">
        <v>186420</v>
      </c>
      <c r="B18652" s="4">
        <v>-18750.271431000001</v>
      </c>
    </row>
    <row r="18653" spans="1:2" x14ac:dyDescent="0.55000000000000004">
      <c r="A18653" s="4">
        <v>186430</v>
      </c>
      <c r="B18653" s="4">
        <v>-18873.275425</v>
      </c>
    </row>
    <row r="18654" spans="1:2" x14ac:dyDescent="0.55000000000000004">
      <c r="A18654" s="4">
        <v>186440</v>
      </c>
      <c r="B18654" s="4">
        <v>-18908.096889</v>
      </c>
    </row>
    <row r="18655" spans="1:2" x14ac:dyDescent="0.55000000000000004">
      <c r="A18655" s="4">
        <v>186450</v>
      </c>
      <c r="B18655" s="4">
        <v>-18910.620532000001</v>
      </c>
    </row>
    <row r="18656" spans="1:2" x14ac:dyDescent="0.55000000000000004">
      <c r="A18656" s="4">
        <v>186460</v>
      </c>
      <c r="B18656" s="4">
        <v>-18860.918429000001</v>
      </c>
    </row>
    <row r="18657" spans="1:2" x14ac:dyDescent="0.55000000000000004">
      <c r="A18657" s="4">
        <v>186470</v>
      </c>
      <c r="B18657" s="4">
        <v>-18840.848771000001</v>
      </c>
    </row>
    <row r="18658" spans="1:2" x14ac:dyDescent="0.55000000000000004">
      <c r="A18658" s="4">
        <v>186480</v>
      </c>
      <c r="B18658" s="4">
        <v>-18966.430017999999</v>
      </c>
    </row>
    <row r="18659" spans="1:2" x14ac:dyDescent="0.55000000000000004">
      <c r="A18659" s="4">
        <v>186490</v>
      </c>
      <c r="B18659" s="4">
        <v>-18983.527716000001</v>
      </c>
    </row>
    <row r="18660" spans="1:2" x14ac:dyDescent="0.55000000000000004">
      <c r="A18660" s="4">
        <v>186500</v>
      </c>
      <c r="B18660" s="4">
        <v>-18929.797275000001</v>
      </c>
    </row>
    <row r="18661" spans="1:2" x14ac:dyDescent="0.55000000000000004">
      <c r="A18661" s="4">
        <v>186510</v>
      </c>
      <c r="B18661" s="4">
        <v>-18916.624479999999</v>
      </c>
    </row>
    <row r="18662" spans="1:2" x14ac:dyDescent="0.55000000000000004">
      <c r="A18662" s="4">
        <v>186520</v>
      </c>
      <c r="B18662" s="4">
        <v>-18889.590419</v>
      </c>
    </row>
    <row r="18663" spans="1:2" x14ac:dyDescent="0.55000000000000004">
      <c r="A18663" s="4">
        <v>186530</v>
      </c>
      <c r="B18663" s="4">
        <v>-18802.047435</v>
      </c>
    </row>
    <row r="18664" spans="1:2" x14ac:dyDescent="0.55000000000000004">
      <c r="A18664" s="4">
        <v>186540</v>
      </c>
      <c r="B18664" s="4">
        <v>-18718.788908999999</v>
      </c>
    </row>
    <row r="18665" spans="1:2" x14ac:dyDescent="0.55000000000000004">
      <c r="A18665" s="4">
        <v>186550</v>
      </c>
      <c r="B18665" s="4">
        <v>-18855.557186999999</v>
      </c>
    </row>
    <row r="18666" spans="1:2" x14ac:dyDescent="0.55000000000000004">
      <c r="A18666" s="4">
        <v>186560</v>
      </c>
      <c r="B18666" s="4">
        <v>-18743.332120999999</v>
      </c>
    </row>
    <row r="18667" spans="1:2" x14ac:dyDescent="0.55000000000000004">
      <c r="A18667" s="4">
        <v>186570</v>
      </c>
      <c r="B18667" s="4">
        <v>-18719.356080000001</v>
      </c>
    </row>
    <row r="18668" spans="1:2" x14ac:dyDescent="0.55000000000000004">
      <c r="A18668" s="4">
        <v>186580</v>
      </c>
      <c r="B18668" s="4">
        <v>-18782.633618</v>
      </c>
    </row>
    <row r="18669" spans="1:2" x14ac:dyDescent="0.55000000000000004">
      <c r="A18669" s="4">
        <v>186590</v>
      </c>
      <c r="B18669" s="4">
        <v>-18815.552465000001</v>
      </c>
    </row>
    <row r="18670" spans="1:2" x14ac:dyDescent="0.55000000000000004">
      <c r="A18670" s="4">
        <v>186600</v>
      </c>
      <c r="B18670" s="4">
        <v>-18788.168815000001</v>
      </c>
    </row>
    <row r="18671" spans="1:2" x14ac:dyDescent="0.55000000000000004">
      <c r="A18671" s="4">
        <v>186610</v>
      </c>
      <c r="B18671" s="4">
        <v>-18797.468738</v>
      </c>
    </row>
    <row r="18672" spans="1:2" x14ac:dyDescent="0.55000000000000004">
      <c r="A18672" s="4">
        <v>186620</v>
      </c>
      <c r="B18672" s="4">
        <v>-18929.696835999999</v>
      </c>
    </row>
    <row r="18673" spans="1:2" x14ac:dyDescent="0.55000000000000004">
      <c r="A18673" s="4">
        <v>186630</v>
      </c>
      <c r="B18673" s="4">
        <v>-18966.499961000001</v>
      </c>
    </row>
    <row r="18674" spans="1:2" x14ac:dyDescent="0.55000000000000004">
      <c r="A18674" s="4">
        <v>186640</v>
      </c>
      <c r="B18674" s="4">
        <v>-18934.436516000002</v>
      </c>
    </row>
    <row r="18675" spans="1:2" x14ac:dyDescent="0.55000000000000004">
      <c r="A18675" s="4">
        <v>186650</v>
      </c>
      <c r="B18675" s="4">
        <v>-18929.873626000001</v>
      </c>
    </row>
    <row r="18676" spans="1:2" x14ac:dyDescent="0.55000000000000004">
      <c r="A18676" s="4">
        <v>186660</v>
      </c>
      <c r="B18676" s="4">
        <v>-18955.73142</v>
      </c>
    </row>
    <row r="18677" spans="1:2" x14ac:dyDescent="0.55000000000000004">
      <c r="A18677" s="4">
        <v>186670</v>
      </c>
      <c r="B18677" s="4">
        <v>-19075.597461000001</v>
      </c>
    </row>
    <row r="18678" spans="1:2" x14ac:dyDescent="0.55000000000000004">
      <c r="A18678" s="4">
        <v>186680</v>
      </c>
      <c r="B18678" s="4">
        <v>-18962.669095000001</v>
      </c>
    </row>
    <row r="18679" spans="1:2" x14ac:dyDescent="0.55000000000000004">
      <c r="A18679" s="4">
        <v>186690</v>
      </c>
      <c r="B18679" s="4">
        <v>-18888.888430999999</v>
      </c>
    </row>
    <row r="18680" spans="1:2" x14ac:dyDescent="0.55000000000000004">
      <c r="A18680" s="4">
        <v>186700</v>
      </c>
      <c r="B18680" s="4">
        <v>-18883.641800000001</v>
      </c>
    </row>
    <row r="18681" spans="1:2" x14ac:dyDescent="0.55000000000000004">
      <c r="A18681" s="4">
        <v>186710</v>
      </c>
      <c r="B18681" s="4">
        <v>-18904.471838000001</v>
      </c>
    </row>
    <row r="18682" spans="1:2" x14ac:dyDescent="0.55000000000000004">
      <c r="A18682" s="4">
        <v>186720</v>
      </c>
      <c r="B18682" s="4">
        <v>-18829.606419</v>
      </c>
    </row>
    <row r="18683" spans="1:2" x14ac:dyDescent="0.55000000000000004">
      <c r="A18683" s="4">
        <v>186730</v>
      </c>
      <c r="B18683" s="4">
        <v>-18678.067596000001</v>
      </c>
    </row>
    <row r="18684" spans="1:2" x14ac:dyDescent="0.55000000000000004">
      <c r="A18684" s="4">
        <v>186740</v>
      </c>
      <c r="B18684" s="4">
        <v>-18652.971244</v>
      </c>
    </row>
    <row r="18685" spans="1:2" x14ac:dyDescent="0.55000000000000004">
      <c r="A18685" s="4">
        <v>186750</v>
      </c>
      <c r="B18685" s="4">
        <v>-18724.058766999999</v>
      </c>
    </row>
    <row r="18686" spans="1:2" x14ac:dyDescent="0.55000000000000004">
      <c r="A18686" s="4">
        <v>186760</v>
      </c>
      <c r="B18686" s="4">
        <v>-18810.036645</v>
      </c>
    </row>
    <row r="18687" spans="1:2" x14ac:dyDescent="0.55000000000000004">
      <c r="A18687" s="4">
        <v>186770</v>
      </c>
      <c r="B18687" s="4">
        <v>-18717.125669000001</v>
      </c>
    </row>
    <row r="18688" spans="1:2" x14ac:dyDescent="0.55000000000000004">
      <c r="A18688" s="4">
        <v>186780</v>
      </c>
      <c r="B18688" s="4">
        <v>-18745.582176</v>
      </c>
    </row>
    <row r="18689" spans="1:2" x14ac:dyDescent="0.55000000000000004">
      <c r="A18689" s="4">
        <v>186790</v>
      </c>
      <c r="B18689" s="4">
        <v>-18775.677416999999</v>
      </c>
    </row>
    <row r="18690" spans="1:2" x14ac:dyDescent="0.55000000000000004">
      <c r="A18690" s="4">
        <v>186800</v>
      </c>
      <c r="B18690" s="4">
        <v>-18597.770239000001</v>
      </c>
    </row>
    <row r="18691" spans="1:2" x14ac:dyDescent="0.55000000000000004">
      <c r="A18691" s="4">
        <v>186810</v>
      </c>
      <c r="B18691" s="4">
        <v>-18515.545038</v>
      </c>
    </row>
    <row r="18692" spans="1:2" x14ac:dyDescent="0.55000000000000004">
      <c r="A18692" s="4">
        <v>186820</v>
      </c>
      <c r="B18692" s="4">
        <v>-18404.125423000001</v>
      </c>
    </row>
    <row r="18693" spans="1:2" x14ac:dyDescent="0.55000000000000004">
      <c r="A18693" s="4">
        <v>186830</v>
      </c>
      <c r="B18693" s="4">
        <v>-18453.237673</v>
      </c>
    </row>
    <row r="18694" spans="1:2" x14ac:dyDescent="0.55000000000000004">
      <c r="A18694" s="4">
        <v>186840</v>
      </c>
      <c r="B18694" s="4">
        <v>-18394.098919</v>
      </c>
    </row>
    <row r="18695" spans="1:2" x14ac:dyDescent="0.55000000000000004">
      <c r="A18695" s="4">
        <v>186850</v>
      </c>
      <c r="B18695" s="4">
        <v>-18382.549212999998</v>
      </c>
    </row>
    <row r="18696" spans="1:2" x14ac:dyDescent="0.55000000000000004">
      <c r="A18696" s="4">
        <v>186860</v>
      </c>
      <c r="B18696" s="4">
        <v>-18246.90007</v>
      </c>
    </row>
    <row r="18697" spans="1:2" x14ac:dyDescent="0.55000000000000004">
      <c r="A18697" s="4">
        <v>186870</v>
      </c>
      <c r="B18697" s="4">
        <v>-18264.256194000001</v>
      </c>
    </row>
    <row r="18698" spans="1:2" x14ac:dyDescent="0.55000000000000004">
      <c r="A18698" s="4">
        <v>186880</v>
      </c>
      <c r="B18698" s="4">
        <v>-18198.589964999999</v>
      </c>
    </row>
    <row r="18699" spans="1:2" x14ac:dyDescent="0.55000000000000004">
      <c r="A18699" s="4">
        <v>186890</v>
      </c>
      <c r="B18699" s="4">
        <v>-18239.506710000001</v>
      </c>
    </row>
    <row r="18700" spans="1:2" x14ac:dyDescent="0.55000000000000004">
      <c r="A18700" s="4">
        <v>186900</v>
      </c>
      <c r="B18700" s="4">
        <v>-18344.586632999999</v>
      </c>
    </row>
    <row r="18701" spans="1:2" x14ac:dyDescent="0.55000000000000004">
      <c r="A18701" s="4">
        <v>186910</v>
      </c>
      <c r="B18701" s="4">
        <v>-18445.104308999998</v>
      </c>
    </row>
    <row r="18702" spans="1:2" x14ac:dyDescent="0.55000000000000004">
      <c r="A18702" s="4">
        <v>186920</v>
      </c>
      <c r="B18702" s="4">
        <v>-18272.154053999999</v>
      </c>
    </row>
    <row r="18703" spans="1:2" x14ac:dyDescent="0.55000000000000004">
      <c r="A18703" s="4">
        <v>186930</v>
      </c>
      <c r="B18703" s="4">
        <v>-18318.676080000001</v>
      </c>
    </row>
    <row r="18704" spans="1:2" x14ac:dyDescent="0.55000000000000004">
      <c r="A18704" s="4">
        <v>186940</v>
      </c>
      <c r="B18704" s="4">
        <v>-18215.618742999999</v>
      </c>
    </row>
    <row r="18705" spans="1:2" x14ac:dyDescent="0.55000000000000004">
      <c r="A18705" s="4">
        <v>186950</v>
      </c>
      <c r="B18705" s="4">
        <v>-18370.832917</v>
      </c>
    </row>
    <row r="18706" spans="1:2" x14ac:dyDescent="0.55000000000000004">
      <c r="A18706" s="4">
        <v>186960</v>
      </c>
      <c r="B18706" s="4">
        <v>-18309.853520000001</v>
      </c>
    </row>
    <row r="18707" spans="1:2" x14ac:dyDescent="0.55000000000000004">
      <c r="A18707" s="4">
        <v>186970</v>
      </c>
      <c r="B18707" s="4">
        <v>-18397.359850000001</v>
      </c>
    </row>
    <row r="18708" spans="1:2" x14ac:dyDescent="0.55000000000000004">
      <c r="A18708" s="4">
        <v>186980</v>
      </c>
      <c r="B18708" s="4">
        <v>-18379.552649000001</v>
      </c>
    </row>
    <row r="18709" spans="1:2" x14ac:dyDescent="0.55000000000000004">
      <c r="A18709" s="4">
        <v>186990</v>
      </c>
      <c r="B18709" s="4">
        <v>-18370.695785</v>
      </c>
    </row>
    <row r="18710" spans="1:2" x14ac:dyDescent="0.55000000000000004">
      <c r="A18710" s="4">
        <v>187000</v>
      </c>
      <c r="B18710" s="4">
        <v>-18348.842597999999</v>
      </c>
    </row>
    <row r="18711" spans="1:2" x14ac:dyDescent="0.55000000000000004">
      <c r="A18711" s="4">
        <v>187010</v>
      </c>
      <c r="B18711" s="4">
        <v>-18528.382497999999</v>
      </c>
    </row>
    <row r="18712" spans="1:2" x14ac:dyDescent="0.55000000000000004">
      <c r="A18712" s="4">
        <v>187020</v>
      </c>
      <c r="B18712" s="4">
        <v>-18368.595932</v>
      </c>
    </row>
    <row r="18713" spans="1:2" x14ac:dyDescent="0.55000000000000004">
      <c r="A18713" s="4">
        <v>187030</v>
      </c>
      <c r="B18713" s="4">
        <v>-18397.763876000001</v>
      </c>
    </row>
    <row r="18714" spans="1:2" x14ac:dyDescent="0.55000000000000004">
      <c r="A18714" s="4">
        <v>187040</v>
      </c>
      <c r="B18714" s="4">
        <v>-18451.553286999999</v>
      </c>
    </row>
    <row r="18715" spans="1:2" x14ac:dyDescent="0.55000000000000004">
      <c r="A18715" s="4">
        <v>187050</v>
      </c>
      <c r="B18715" s="4">
        <v>-18470.955522</v>
      </c>
    </row>
    <row r="18716" spans="1:2" x14ac:dyDescent="0.55000000000000004">
      <c r="A18716" s="4">
        <v>187060</v>
      </c>
      <c r="B18716" s="4">
        <v>-18376.515276999999</v>
      </c>
    </row>
    <row r="18717" spans="1:2" x14ac:dyDescent="0.55000000000000004">
      <c r="A18717" s="4">
        <v>187070</v>
      </c>
      <c r="B18717" s="4">
        <v>-18529.41907</v>
      </c>
    </row>
    <row r="18718" spans="1:2" x14ac:dyDescent="0.55000000000000004">
      <c r="A18718" s="4">
        <v>187080</v>
      </c>
      <c r="B18718" s="4">
        <v>-18618.105503999999</v>
      </c>
    </row>
    <row r="18719" spans="1:2" x14ac:dyDescent="0.55000000000000004">
      <c r="A18719" s="4">
        <v>187090</v>
      </c>
      <c r="B18719" s="4">
        <v>-18673.978299999999</v>
      </c>
    </row>
    <row r="18720" spans="1:2" x14ac:dyDescent="0.55000000000000004">
      <c r="A18720" s="4">
        <v>187100</v>
      </c>
      <c r="B18720" s="4">
        <v>-18675.659853000001</v>
      </c>
    </row>
    <row r="18721" spans="1:2" x14ac:dyDescent="0.55000000000000004">
      <c r="A18721" s="4">
        <v>187110</v>
      </c>
      <c r="B18721" s="4">
        <v>-18507.686335999999</v>
      </c>
    </row>
    <row r="18722" spans="1:2" x14ac:dyDescent="0.55000000000000004">
      <c r="A18722" s="4">
        <v>187120</v>
      </c>
      <c r="B18722" s="4">
        <v>-18551.441200000001</v>
      </c>
    </row>
    <row r="18723" spans="1:2" x14ac:dyDescent="0.55000000000000004">
      <c r="A18723" s="4">
        <v>187130</v>
      </c>
      <c r="B18723" s="4">
        <v>-18562.765326000001</v>
      </c>
    </row>
    <row r="18724" spans="1:2" x14ac:dyDescent="0.55000000000000004">
      <c r="A18724" s="4">
        <v>187140</v>
      </c>
      <c r="B18724" s="4">
        <v>-18592.390146999998</v>
      </c>
    </row>
    <row r="18725" spans="1:2" x14ac:dyDescent="0.55000000000000004">
      <c r="A18725" s="4">
        <v>187150</v>
      </c>
      <c r="B18725" s="4">
        <v>-18470.730087</v>
      </c>
    </row>
    <row r="18726" spans="1:2" x14ac:dyDescent="0.55000000000000004">
      <c r="A18726" s="4">
        <v>187160</v>
      </c>
      <c r="B18726" s="4">
        <v>-18411.599980999999</v>
      </c>
    </row>
    <row r="18727" spans="1:2" x14ac:dyDescent="0.55000000000000004">
      <c r="A18727" s="4">
        <v>187170</v>
      </c>
      <c r="B18727" s="4">
        <v>-18312.433044000001</v>
      </c>
    </row>
    <row r="18728" spans="1:2" x14ac:dyDescent="0.55000000000000004">
      <c r="A18728" s="4">
        <v>187180</v>
      </c>
      <c r="B18728" s="4">
        <v>-18328.925352999999</v>
      </c>
    </row>
    <row r="18729" spans="1:2" x14ac:dyDescent="0.55000000000000004">
      <c r="A18729" s="4">
        <v>187190</v>
      </c>
      <c r="B18729" s="4">
        <v>-18371.577660999999</v>
      </c>
    </row>
    <row r="18730" spans="1:2" x14ac:dyDescent="0.55000000000000004">
      <c r="A18730" s="4">
        <v>187200</v>
      </c>
      <c r="B18730" s="4">
        <v>-18372.600794999998</v>
      </c>
    </row>
    <row r="18731" spans="1:2" x14ac:dyDescent="0.55000000000000004">
      <c r="A18731" s="4">
        <v>187210</v>
      </c>
      <c r="B18731" s="4">
        <v>-18521.325087000001</v>
      </c>
    </row>
    <row r="18732" spans="1:2" x14ac:dyDescent="0.55000000000000004">
      <c r="A18732" s="4">
        <v>187220</v>
      </c>
      <c r="B18732" s="4">
        <v>-18564.789099000001</v>
      </c>
    </row>
    <row r="18733" spans="1:2" x14ac:dyDescent="0.55000000000000004">
      <c r="A18733" s="4">
        <v>187230</v>
      </c>
      <c r="B18733" s="4">
        <v>-18628.507561999999</v>
      </c>
    </row>
    <row r="18734" spans="1:2" x14ac:dyDescent="0.55000000000000004">
      <c r="A18734" s="4">
        <v>187240</v>
      </c>
      <c r="B18734" s="4">
        <v>-18633.258397000001</v>
      </c>
    </row>
    <row r="18735" spans="1:2" x14ac:dyDescent="0.55000000000000004">
      <c r="A18735" s="4">
        <v>187250</v>
      </c>
      <c r="B18735" s="4">
        <v>-18727.08653</v>
      </c>
    </row>
    <row r="18736" spans="1:2" x14ac:dyDescent="0.55000000000000004">
      <c r="A18736" s="4">
        <v>187260</v>
      </c>
      <c r="B18736" s="4">
        <v>-18725.215398</v>
      </c>
    </row>
    <row r="18737" spans="1:2" x14ac:dyDescent="0.55000000000000004">
      <c r="A18737" s="4">
        <v>187270</v>
      </c>
      <c r="B18737" s="4">
        <v>-18760.359859</v>
      </c>
    </row>
    <row r="18738" spans="1:2" x14ac:dyDescent="0.55000000000000004">
      <c r="A18738" s="4">
        <v>187280</v>
      </c>
      <c r="B18738" s="4">
        <v>-18584.437279000002</v>
      </c>
    </row>
    <row r="18739" spans="1:2" x14ac:dyDescent="0.55000000000000004">
      <c r="A18739" s="4">
        <v>187290</v>
      </c>
      <c r="B18739" s="4">
        <v>-18677.992228999999</v>
      </c>
    </row>
    <row r="18740" spans="1:2" x14ac:dyDescent="0.55000000000000004">
      <c r="A18740" s="4">
        <v>187300</v>
      </c>
      <c r="B18740" s="4">
        <v>-18666.822776000001</v>
      </c>
    </row>
    <row r="18741" spans="1:2" x14ac:dyDescent="0.55000000000000004">
      <c r="A18741" s="4">
        <v>187310</v>
      </c>
      <c r="B18741" s="4">
        <v>-18566.180014000001</v>
      </c>
    </row>
    <row r="18742" spans="1:2" x14ac:dyDescent="0.55000000000000004">
      <c r="A18742" s="4">
        <v>187320</v>
      </c>
      <c r="B18742" s="4">
        <v>-18596.687769</v>
      </c>
    </row>
    <row r="18743" spans="1:2" x14ac:dyDescent="0.55000000000000004">
      <c r="A18743" s="4">
        <v>187330</v>
      </c>
      <c r="B18743" s="4">
        <v>-18453.692045</v>
      </c>
    </row>
    <row r="18744" spans="1:2" x14ac:dyDescent="0.55000000000000004">
      <c r="A18744" s="4">
        <v>187340</v>
      </c>
      <c r="B18744" s="4">
        <v>-18398.762145000001</v>
      </c>
    </row>
    <row r="18745" spans="1:2" x14ac:dyDescent="0.55000000000000004">
      <c r="A18745" s="4">
        <v>187350</v>
      </c>
      <c r="B18745" s="4">
        <v>-18298.739191000001</v>
      </c>
    </row>
    <row r="18746" spans="1:2" x14ac:dyDescent="0.55000000000000004">
      <c r="A18746" s="4">
        <v>187360</v>
      </c>
      <c r="B18746" s="4">
        <v>-18275.197488999998</v>
      </c>
    </row>
    <row r="18747" spans="1:2" x14ac:dyDescent="0.55000000000000004">
      <c r="A18747" s="4">
        <v>187370</v>
      </c>
      <c r="B18747" s="4">
        <v>-18246.455193000002</v>
      </c>
    </row>
    <row r="18748" spans="1:2" x14ac:dyDescent="0.55000000000000004">
      <c r="A18748" s="4">
        <v>187380</v>
      </c>
      <c r="B18748" s="4">
        <v>-18285.924544000001</v>
      </c>
    </row>
    <row r="18749" spans="1:2" x14ac:dyDescent="0.55000000000000004">
      <c r="A18749" s="4">
        <v>187390</v>
      </c>
      <c r="B18749" s="4">
        <v>-18406.181367000001</v>
      </c>
    </row>
    <row r="18750" spans="1:2" x14ac:dyDescent="0.55000000000000004">
      <c r="A18750" s="4">
        <v>187400</v>
      </c>
      <c r="B18750" s="4">
        <v>-18416.873071000002</v>
      </c>
    </row>
    <row r="18751" spans="1:2" x14ac:dyDescent="0.55000000000000004">
      <c r="A18751" s="4">
        <v>187410</v>
      </c>
      <c r="B18751" s="4">
        <v>-18300.639555000002</v>
      </c>
    </row>
    <row r="18752" spans="1:2" x14ac:dyDescent="0.55000000000000004">
      <c r="A18752" s="4">
        <v>187420</v>
      </c>
      <c r="B18752" s="4">
        <v>-18452.096233</v>
      </c>
    </row>
    <row r="18753" spans="1:2" x14ac:dyDescent="0.55000000000000004">
      <c r="A18753" s="4">
        <v>187430</v>
      </c>
      <c r="B18753" s="4">
        <v>-18433.777716000001</v>
      </c>
    </row>
    <row r="18754" spans="1:2" x14ac:dyDescent="0.55000000000000004">
      <c r="A18754" s="4">
        <v>187440</v>
      </c>
      <c r="B18754" s="4">
        <v>-18354.247662999998</v>
      </c>
    </row>
    <row r="18755" spans="1:2" x14ac:dyDescent="0.55000000000000004">
      <c r="A18755" s="4">
        <v>187450</v>
      </c>
      <c r="B18755" s="4">
        <v>-18288.550006000001</v>
      </c>
    </row>
    <row r="18756" spans="1:2" x14ac:dyDescent="0.55000000000000004">
      <c r="A18756" s="4">
        <v>187460</v>
      </c>
      <c r="B18756" s="4">
        <v>-18365.594821999999</v>
      </c>
    </row>
    <row r="18757" spans="1:2" x14ac:dyDescent="0.55000000000000004">
      <c r="A18757" s="4">
        <v>187470</v>
      </c>
      <c r="B18757" s="4">
        <v>-18383.215080999998</v>
      </c>
    </row>
    <row r="18758" spans="1:2" x14ac:dyDescent="0.55000000000000004">
      <c r="A18758" s="4">
        <v>187480</v>
      </c>
      <c r="B18758" s="4">
        <v>-18355.769687</v>
      </c>
    </row>
    <row r="18759" spans="1:2" x14ac:dyDescent="0.55000000000000004">
      <c r="A18759" s="4">
        <v>187490</v>
      </c>
      <c r="B18759" s="4">
        <v>-18473.566434</v>
      </c>
    </row>
    <row r="18760" spans="1:2" x14ac:dyDescent="0.55000000000000004">
      <c r="A18760" s="4">
        <v>187500</v>
      </c>
      <c r="B18760" s="4">
        <v>-18565.647334000001</v>
      </c>
    </row>
    <row r="18761" spans="1:2" x14ac:dyDescent="0.55000000000000004">
      <c r="A18761" s="4">
        <v>187510</v>
      </c>
      <c r="B18761" s="4">
        <v>-18509.732881</v>
      </c>
    </row>
    <row r="18762" spans="1:2" x14ac:dyDescent="0.55000000000000004">
      <c r="A18762" s="4">
        <v>187520</v>
      </c>
      <c r="B18762" s="4">
        <v>-18552.046596</v>
      </c>
    </row>
    <row r="18763" spans="1:2" x14ac:dyDescent="0.55000000000000004">
      <c r="A18763" s="4">
        <v>187530</v>
      </c>
      <c r="B18763" s="4">
        <v>-18603.771414999999</v>
      </c>
    </row>
    <row r="18764" spans="1:2" x14ac:dyDescent="0.55000000000000004">
      <c r="A18764" s="4">
        <v>187540</v>
      </c>
      <c r="B18764" s="4">
        <v>-18558.210771999999</v>
      </c>
    </row>
    <row r="18765" spans="1:2" x14ac:dyDescent="0.55000000000000004">
      <c r="A18765" s="4">
        <v>187550</v>
      </c>
      <c r="B18765" s="4">
        <v>-18435.926384999999</v>
      </c>
    </row>
    <row r="18766" spans="1:2" x14ac:dyDescent="0.55000000000000004">
      <c r="A18766" s="4">
        <v>187560</v>
      </c>
      <c r="B18766" s="4">
        <v>-18437.282696999999</v>
      </c>
    </row>
    <row r="18767" spans="1:2" x14ac:dyDescent="0.55000000000000004">
      <c r="A18767" s="4">
        <v>187570</v>
      </c>
      <c r="B18767" s="4">
        <v>-18471.995212000002</v>
      </c>
    </row>
    <row r="18768" spans="1:2" x14ac:dyDescent="0.55000000000000004">
      <c r="A18768" s="4">
        <v>187580</v>
      </c>
      <c r="B18768" s="4">
        <v>-18425.705327</v>
      </c>
    </row>
    <row r="18769" spans="1:2" x14ac:dyDescent="0.55000000000000004">
      <c r="A18769" s="4">
        <v>187590</v>
      </c>
      <c r="B18769" s="4">
        <v>-18591.238384</v>
      </c>
    </row>
    <row r="18770" spans="1:2" x14ac:dyDescent="0.55000000000000004">
      <c r="A18770" s="4">
        <v>187600</v>
      </c>
      <c r="B18770" s="4">
        <v>-18541.591832999999</v>
      </c>
    </row>
    <row r="18771" spans="1:2" x14ac:dyDescent="0.55000000000000004">
      <c r="A18771" s="4">
        <v>187610</v>
      </c>
      <c r="B18771" s="4">
        <v>-18517.442732</v>
      </c>
    </row>
    <row r="18772" spans="1:2" x14ac:dyDescent="0.55000000000000004">
      <c r="A18772" s="4">
        <v>187620</v>
      </c>
      <c r="B18772" s="4">
        <v>-18595.710394000002</v>
      </c>
    </row>
    <row r="18773" spans="1:2" x14ac:dyDescent="0.55000000000000004">
      <c r="A18773" s="4">
        <v>187630</v>
      </c>
      <c r="B18773" s="4">
        <v>-18583.983725999999</v>
      </c>
    </row>
    <row r="18774" spans="1:2" x14ac:dyDescent="0.55000000000000004">
      <c r="A18774" s="4">
        <v>187640</v>
      </c>
      <c r="B18774" s="4">
        <v>-18750.254801999999</v>
      </c>
    </row>
    <row r="18775" spans="1:2" x14ac:dyDescent="0.55000000000000004">
      <c r="A18775" s="4">
        <v>187650</v>
      </c>
      <c r="B18775" s="4">
        <v>-18768.668345999999</v>
      </c>
    </row>
    <row r="18776" spans="1:2" x14ac:dyDescent="0.55000000000000004">
      <c r="A18776" s="4">
        <v>187660</v>
      </c>
      <c r="B18776" s="4">
        <v>-18625.300345</v>
      </c>
    </row>
    <row r="18777" spans="1:2" x14ac:dyDescent="0.55000000000000004">
      <c r="A18777" s="4">
        <v>187670</v>
      </c>
      <c r="B18777" s="4">
        <v>-18754.932698000001</v>
      </c>
    </row>
    <row r="18778" spans="1:2" x14ac:dyDescent="0.55000000000000004">
      <c r="A18778" s="4">
        <v>187680</v>
      </c>
      <c r="B18778" s="4">
        <v>-18770.520249000001</v>
      </c>
    </row>
    <row r="18779" spans="1:2" x14ac:dyDescent="0.55000000000000004">
      <c r="A18779" s="4">
        <v>187690</v>
      </c>
      <c r="B18779" s="4">
        <v>-18601.584047</v>
      </c>
    </row>
    <row r="18780" spans="1:2" x14ac:dyDescent="0.55000000000000004">
      <c r="A18780" s="4">
        <v>187700</v>
      </c>
      <c r="B18780" s="4">
        <v>-18747.145625000001</v>
      </c>
    </row>
    <row r="18781" spans="1:2" x14ac:dyDescent="0.55000000000000004">
      <c r="A18781" s="4">
        <v>187710</v>
      </c>
      <c r="B18781" s="4">
        <v>-18869.323076000001</v>
      </c>
    </row>
    <row r="18782" spans="1:2" x14ac:dyDescent="0.55000000000000004">
      <c r="A18782" s="4">
        <v>187720</v>
      </c>
      <c r="B18782" s="4">
        <v>-18872.861968000001</v>
      </c>
    </row>
    <row r="18783" spans="1:2" x14ac:dyDescent="0.55000000000000004">
      <c r="A18783" s="4">
        <v>187730</v>
      </c>
      <c r="B18783" s="4">
        <v>-18764.286989</v>
      </c>
    </row>
    <row r="18784" spans="1:2" x14ac:dyDescent="0.55000000000000004">
      <c r="A18784" s="4">
        <v>187740</v>
      </c>
      <c r="B18784" s="4">
        <v>-18753.526459000001</v>
      </c>
    </row>
    <row r="18785" spans="1:2" x14ac:dyDescent="0.55000000000000004">
      <c r="A18785" s="4">
        <v>187750</v>
      </c>
      <c r="B18785" s="4">
        <v>-18745.034554000002</v>
      </c>
    </row>
    <row r="18786" spans="1:2" x14ac:dyDescent="0.55000000000000004">
      <c r="A18786" s="4">
        <v>187760</v>
      </c>
      <c r="B18786" s="4">
        <v>-18678.121973000001</v>
      </c>
    </row>
    <row r="18787" spans="1:2" x14ac:dyDescent="0.55000000000000004">
      <c r="A18787" s="4">
        <v>187770</v>
      </c>
      <c r="B18787" s="4">
        <v>-18623.050955999999</v>
      </c>
    </row>
    <row r="18788" spans="1:2" x14ac:dyDescent="0.55000000000000004">
      <c r="A18788" s="4">
        <v>187780</v>
      </c>
      <c r="B18788" s="4">
        <v>-18640.361896999999</v>
      </c>
    </row>
    <row r="18789" spans="1:2" x14ac:dyDescent="0.55000000000000004">
      <c r="A18789" s="4">
        <v>187790</v>
      </c>
      <c r="B18789" s="4">
        <v>-18814.355670000001</v>
      </c>
    </row>
    <row r="18790" spans="1:2" x14ac:dyDescent="0.55000000000000004">
      <c r="A18790" s="4">
        <v>187800</v>
      </c>
      <c r="B18790" s="4">
        <v>-18638.279837999999</v>
      </c>
    </row>
    <row r="18791" spans="1:2" x14ac:dyDescent="0.55000000000000004">
      <c r="A18791" s="4">
        <v>187810</v>
      </c>
      <c r="B18791" s="4">
        <v>-18698.214953999999</v>
      </c>
    </row>
    <row r="18792" spans="1:2" x14ac:dyDescent="0.55000000000000004">
      <c r="A18792" s="4">
        <v>187820</v>
      </c>
      <c r="B18792" s="4">
        <v>-18631.606487000001</v>
      </c>
    </row>
    <row r="18793" spans="1:2" x14ac:dyDescent="0.55000000000000004">
      <c r="A18793" s="4">
        <v>187830</v>
      </c>
      <c r="B18793" s="4">
        <v>-18629.028931000001</v>
      </c>
    </row>
    <row r="18794" spans="1:2" x14ac:dyDescent="0.55000000000000004">
      <c r="A18794" s="4">
        <v>187840</v>
      </c>
      <c r="B18794" s="4">
        <v>-18724.884279999998</v>
      </c>
    </row>
    <row r="18795" spans="1:2" x14ac:dyDescent="0.55000000000000004">
      <c r="A18795" s="4">
        <v>187850</v>
      </c>
      <c r="B18795" s="4">
        <v>-18800.065935999999</v>
      </c>
    </row>
    <row r="18796" spans="1:2" x14ac:dyDescent="0.55000000000000004">
      <c r="A18796" s="4">
        <v>187860</v>
      </c>
      <c r="B18796" s="4">
        <v>-18754.377</v>
      </c>
    </row>
    <row r="18797" spans="1:2" x14ac:dyDescent="0.55000000000000004">
      <c r="A18797" s="4">
        <v>187870</v>
      </c>
      <c r="B18797" s="4">
        <v>-18731.297957999999</v>
      </c>
    </row>
    <row r="18798" spans="1:2" x14ac:dyDescent="0.55000000000000004">
      <c r="A18798" s="4">
        <v>187880</v>
      </c>
      <c r="B18798" s="4">
        <v>-18658.641564000001</v>
      </c>
    </row>
    <row r="18799" spans="1:2" x14ac:dyDescent="0.55000000000000004">
      <c r="A18799" s="4">
        <v>187890</v>
      </c>
      <c r="B18799" s="4">
        <v>-18693.150307</v>
      </c>
    </row>
    <row r="18800" spans="1:2" x14ac:dyDescent="0.55000000000000004">
      <c r="A18800" s="4">
        <v>187900</v>
      </c>
      <c r="B18800" s="4">
        <v>-18823.263800000001</v>
      </c>
    </row>
    <row r="18801" spans="1:2" x14ac:dyDescent="0.55000000000000004">
      <c r="A18801" s="4">
        <v>187910</v>
      </c>
      <c r="B18801" s="4">
        <v>-18960.290389999998</v>
      </c>
    </row>
    <row r="18802" spans="1:2" x14ac:dyDescent="0.55000000000000004">
      <c r="A18802" s="4">
        <v>187920</v>
      </c>
      <c r="B18802" s="4">
        <v>-18952.330749000001</v>
      </c>
    </row>
    <row r="18803" spans="1:2" x14ac:dyDescent="0.55000000000000004">
      <c r="A18803" s="4">
        <v>187930</v>
      </c>
      <c r="B18803" s="4">
        <v>-18859.367338</v>
      </c>
    </row>
    <row r="18804" spans="1:2" x14ac:dyDescent="0.55000000000000004">
      <c r="A18804" s="4">
        <v>187940</v>
      </c>
      <c r="B18804" s="4">
        <v>-18888.953249999999</v>
      </c>
    </row>
    <row r="18805" spans="1:2" x14ac:dyDescent="0.55000000000000004">
      <c r="A18805" s="4">
        <v>187950</v>
      </c>
      <c r="B18805" s="4">
        <v>-18985.317821000001</v>
      </c>
    </row>
    <row r="18806" spans="1:2" x14ac:dyDescent="0.55000000000000004">
      <c r="A18806" s="4">
        <v>187960</v>
      </c>
      <c r="B18806" s="4">
        <v>-19009.020576999999</v>
      </c>
    </row>
    <row r="18807" spans="1:2" x14ac:dyDescent="0.55000000000000004">
      <c r="A18807" s="4">
        <v>187970</v>
      </c>
      <c r="B18807" s="4">
        <v>-18915.601508</v>
      </c>
    </row>
    <row r="18808" spans="1:2" x14ac:dyDescent="0.55000000000000004">
      <c r="A18808" s="4">
        <v>187980</v>
      </c>
      <c r="B18808" s="4">
        <v>-18845.455535000001</v>
      </c>
    </row>
    <row r="18809" spans="1:2" x14ac:dyDescent="0.55000000000000004">
      <c r="A18809" s="4">
        <v>187990</v>
      </c>
      <c r="B18809" s="4">
        <v>-18813.735961999999</v>
      </c>
    </row>
    <row r="18810" spans="1:2" x14ac:dyDescent="0.55000000000000004">
      <c r="A18810" s="4">
        <v>188000</v>
      </c>
      <c r="B18810" s="4">
        <v>-18854.052146999999</v>
      </c>
    </row>
    <row r="18811" spans="1:2" x14ac:dyDescent="0.55000000000000004">
      <c r="A18811" s="4">
        <v>188010</v>
      </c>
      <c r="B18811" s="4">
        <v>-18851.533436000002</v>
      </c>
    </row>
    <row r="18812" spans="1:2" x14ac:dyDescent="0.55000000000000004">
      <c r="A18812" s="4">
        <v>188020</v>
      </c>
      <c r="B18812" s="4">
        <v>-18828.286800000002</v>
      </c>
    </row>
    <row r="18813" spans="1:2" x14ac:dyDescent="0.55000000000000004">
      <c r="A18813" s="4">
        <v>188030</v>
      </c>
      <c r="B18813" s="4">
        <v>-18836.339375</v>
      </c>
    </row>
    <row r="18814" spans="1:2" x14ac:dyDescent="0.55000000000000004">
      <c r="A18814" s="4">
        <v>188040</v>
      </c>
      <c r="B18814" s="4">
        <v>-18774.598516999999</v>
      </c>
    </row>
    <row r="18815" spans="1:2" x14ac:dyDescent="0.55000000000000004">
      <c r="A18815" s="4">
        <v>188050</v>
      </c>
      <c r="B18815" s="4">
        <v>-18779.218228000002</v>
      </c>
    </row>
    <row r="18816" spans="1:2" x14ac:dyDescent="0.55000000000000004">
      <c r="A18816" s="4">
        <v>188060</v>
      </c>
      <c r="B18816" s="4">
        <v>-18802.341486000001</v>
      </c>
    </row>
    <row r="18817" spans="1:2" x14ac:dyDescent="0.55000000000000004">
      <c r="A18817" s="4">
        <v>188070</v>
      </c>
      <c r="B18817" s="4">
        <v>-18835.669148000001</v>
      </c>
    </row>
    <row r="18818" spans="1:2" x14ac:dyDescent="0.55000000000000004">
      <c r="A18818" s="4">
        <v>188080</v>
      </c>
      <c r="B18818" s="4">
        <v>-18892.069310999999</v>
      </c>
    </row>
    <row r="18819" spans="1:2" x14ac:dyDescent="0.55000000000000004">
      <c r="A18819" s="4">
        <v>188090</v>
      </c>
      <c r="B18819" s="4">
        <v>-18853.394724000002</v>
      </c>
    </row>
    <row r="18820" spans="1:2" x14ac:dyDescent="0.55000000000000004">
      <c r="A18820" s="4">
        <v>188100</v>
      </c>
      <c r="B18820" s="4">
        <v>-18830.142760999999</v>
      </c>
    </row>
    <row r="18821" spans="1:2" x14ac:dyDescent="0.55000000000000004">
      <c r="A18821" s="4">
        <v>188110</v>
      </c>
      <c r="B18821" s="4">
        <v>-18672.593241999999</v>
      </c>
    </row>
    <row r="18822" spans="1:2" x14ac:dyDescent="0.55000000000000004">
      <c r="A18822" s="4">
        <v>188120</v>
      </c>
      <c r="B18822" s="4">
        <v>-18666.244814000001</v>
      </c>
    </row>
    <row r="18823" spans="1:2" x14ac:dyDescent="0.55000000000000004">
      <c r="A18823" s="4">
        <v>188130</v>
      </c>
      <c r="B18823" s="4">
        <v>-18765.814085000002</v>
      </c>
    </row>
    <row r="18824" spans="1:2" x14ac:dyDescent="0.55000000000000004">
      <c r="A18824" s="4">
        <v>188140</v>
      </c>
      <c r="B18824" s="4">
        <v>-18636.058856</v>
      </c>
    </row>
    <row r="18825" spans="1:2" x14ac:dyDescent="0.55000000000000004">
      <c r="A18825" s="4">
        <v>188150</v>
      </c>
      <c r="B18825" s="4">
        <v>-18655.931197999998</v>
      </c>
    </row>
    <row r="18826" spans="1:2" x14ac:dyDescent="0.55000000000000004">
      <c r="A18826" s="4">
        <v>188160</v>
      </c>
      <c r="B18826" s="4">
        <v>-18597.622711</v>
      </c>
    </row>
    <row r="18827" spans="1:2" x14ac:dyDescent="0.55000000000000004">
      <c r="A18827" s="4">
        <v>188170</v>
      </c>
      <c r="B18827" s="4">
        <v>-18631.292142999999</v>
      </c>
    </row>
    <row r="18828" spans="1:2" x14ac:dyDescent="0.55000000000000004">
      <c r="A18828" s="4">
        <v>188180</v>
      </c>
      <c r="B18828" s="4">
        <v>-18693.156725000001</v>
      </c>
    </row>
    <row r="18829" spans="1:2" x14ac:dyDescent="0.55000000000000004">
      <c r="A18829" s="4">
        <v>188190</v>
      </c>
      <c r="B18829" s="4">
        <v>-18740.952754000002</v>
      </c>
    </row>
    <row r="18830" spans="1:2" x14ac:dyDescent="0.55000000000000004">
      <c r="A18830" s="4">
        <v>188200</v>
      </c>
      <c r="B18830" s="4">
        <v>-18669.18693</v>
      </c>
    </row>
    <row r="18831" spans="1:2" x14ac:dyDescent="0.55000000000000004">
      <c r="A18831" s="4">
        <v>188210</v>
      </c>
      <c r="B18831" s="4">
        <v>-18736.868623999999</v>
      </c>
    </row>
    <row r="18832" spans="1:2" x14ac:dyDescent="0.55000000000000004">
      <c r="A18832" s="4">
        <v>188220</v>
      </c>
      <c r="B18832" s="4">
        <v>-18803.410550000001</v>
      </c>
    </row>
    <row r="18833" spans="1:2" x14ac:dyDescent="0.55000000000000004">
      <c r="A18833" s="4">
        <v>188230</v>
      </c>
      <c r="B18833" s="4">
        <v>-18868.757502</v>
      </c>
    </row>
    <row r="18834" spans="1:2" x14ac:dyDescent="0.55000000000000004">
      <c r="A18834" s="4">
        <v>188240</v>
      </c>
      <c r="B18834" s="4">
        <v>-19046.392467000001</v>
      </c>
    </row>
    <row r="18835" spans="1:2" x14ac:dyDescent="0.55000000000000004">
      <c r="A18835" s="4">
        <v>188250</v>
      </c>
      <c r="B18835" s="4">
        <v>-19040.917783000001</v>
      </c>
    </row>
    <row r="18836" spans="1:2" x14ac:dyDescent="0.55000000000000004">
      <c r="A18836" s="4">
        <v>188260</v>
      </c>
      <c r="B18836" s="4">
        <v>-19032.885591999999</v>
      </c>
    </row>
    <row r="18837" spans="1:2" x14ac:dyDescent="0.55000000000000004">
      <c r="A18837" s="4">
        <v>188270</v>
      </c>
      <c r="B18837" s="4">
        <v>-19037.315727000001</v>
      </c>
    </row>
    <row r="18838" spans="1:2" x14ac:dyDescent="0.55000000000000004">
      <c r="A18838" s="4">
        <v>188280</v>
      </c>
      <c r="B18838" s="4">
        <v>-19064.599004</v>
      </c>
    </row>
    <row r="18839" spans="1:2" x14ac:dyDescent="0.55000000000000004">
      <c r="A18839" s="4">
        <v>188290</v>
      </c>
      <c r="B18839" s="4">
        <v>-19094.651317</v>
      </c>
    </row>
    <row r="18840" spans="1:2" x14ac:dyDescent="0.55000000000000004">
      <c r="A18840" s="4">
        <v>188300</v>
      </c>
      <c r="B18840" s="4">
        <v>-18959.307113999999</v>
      </c>
    </row>
    <row r="18841" spans="1:2" x14ac:dyDescent="0.55000000000000004">
      <c r="A18841" s="4">
        <v>188310</v>
      </c>
      <c r="B18841" s="4">
        <v>-18970.597221</v>
      </c>
    </row>
    <row r="18842" spans="1:2" x14ac:dyDescent="0.55000000000000004">
      <c r="A18842" s="4">
        <v>188320</v>
      </c>
      <c r="B18842" s="4">
        <v>-18969.857926000001</v>
      </c>
    </row>
    <row r="18843" spans="1:2" x14ac:dyDescent="0.55000000000000004">
      <c r="A18843" s="4">
        <v>188330</v>
      </c>
      <c r="B18843" s="4">
        <v>-18950.023846</v>
      </c>
    </row>
    <row r="18844" spans="1:2" x14ac:dyDescent="0.55000000000000004">
      <c r="A18844" s="4">
        <v>188340</v>
      </c>
      <c r="B18844" s="4">
        <v>-19099.694517</v>
      </c>
    </row>
    <row r="18845" spans="1:2" x14ac:dyDescent="0.55000000000000004">
      <c r="A18845" s="4">
        <v>188350</v>
      </c>
      <c r="B18845" s="4">
        <v>-19222.617971</v>
      </c>
    </row>
    <row r="18846" spans="1:2" x14ac:dyDescent="0.55000000000000004">
      <c r="A18846" s="4">
        <v>188360</v>
      </c>
      <c r="B18846" s="4">
        <v>-19229.985142000001</v>
      </c>
    </row>
    <row r="18847" spans="1:2" x14ac:dyDescent="0.55000000000000004">
      <c r="A18847" s="4">
        <v>188370</v>
      </c>
      <c r="B18847" s="4">
        <v>-19184.841723000001</v>
      </c>
    </row>
    <row r="18848" spans="1:2" x14ac:dyDescent="0.55000000000000004">
      <c r="A18848" s="4">
        <v>188380</v>
      </c>
      <c r="B18848" s="4">
        <v>-19321.213500000002</v>
      </c>
    </row>
    <row r="18849" spans="1:2" x14ac:dyDescent="0.55000000000000004">
      <c r="A18849" s="4">
        <v>188390</v>
      </c>
      <c r="B18849" s="4">
        <v>-19338.964971000001</v>
      </c>
    </row>
    <row r="18850" spans="1:2" x14ac:dyDescent="0.55000000000000004">
      <c r="A18850" s="4">
        <v>188400</v>
      </c>
      <c r="B18850" s="4">
        <v>-19495.557964</v>
      </c>
    </row>
    <row r="18851" spans="1:2" x14ac:dyDescent="0.55000000000000004">
      <c r="A18851" s="4">
        <v>188410</v>
      </c>
      <c r="B18851" s="4">
        <v>-19596.073828000001</v>
      </c>
    </row>
    <row r="18852" spans="1:2" x14ac:dyDescent="0.55000000000000004">
      <c r="A18852" s="4">
        <v>188420</v>
      </c>
      <c r="B18852" s="4">
        <v>-19653.762255000001</v>
      </c>
    </row>
    <row r="18853" spans="1:2" x14ac:dyDescent="0.55000000000000004">
      <c r="A18853" s="4">
        <v>188430</v>
      </c>
      <c r="B18853" s="4">
        <v>-19558.166872000002</v>
      </c>
    </row>
    <row r="18854" spans="1:2" x14ac:dyDescent="0.55000000000000004">
      <c r="A18854" s="4">
        <v>188440</v>
      </c>
      <c r="B18854" s="4">
        <v>-19603.614162999998</v>
      </c>
    </row>
    <row r="18855" spans="1:2" x14ac:dyDescent="0.55000000000000004">
      <c r="A18855" s="4">
        <v>188450</v>
      </c>
      <c r="B18855" s="4">
        <v>-19633.256916999999</v>
      </c>
    </row>
    <row r="18856" spans="1:2" x14ac:dyDescent="0.55000000000000004">
      <c r="A18856" s="4">
        <v>188460</v>
      </c>
      <c r="B18856" s="4">
        <v>-19511.911735999998</v>
      </c>
    </row>
    <row r="18857" spans="1:2" x14ac:dyDescent="0.55000000000000004">
      <c r="A18857" s="4">
        <v>188470</v>
      </c>
      <c r="B18857" s="4">
        <v>-19448.680378000001</v>
      </c>
    </row>
    <row r="18858" spans="1:2" x14ac:dyDescent="0.55000000000000004">
      <c r="A18858" s="4">
        <v>188480</v>
      </c>
      <c r="B18858" s="4">
        <v>-19460.345037999999</v>
      </c>
    </row>
    <row r="18859" spans="1:2" x14ac:dyDescent="0.55000000000000004">
      <c r="A18859" s="4">
        <v>188490</v>
      </c>
      <c r="B18859" s="4">
        <v>-19574.958258999999</v>
      </c>
    </row>
    <row r="18860" spans="1:2" x14ac:dyDescent="0.55000000000000004">
      <c r="A18860" s="4">
        <v>188500</v>
      </c>
      <c r="B18860" s="4">
        <v>-19560.785435000002</v>
      </c>
    </row>
    <row r="18861" spans="1:2" x14ac:dyDescent="0.55000000000000004">
      <c r="A18861" s="4">
        <v>188510</v>
      </c>
      <c r="B18861" s="4">
        <v>-19560.308906999999</v>
      </c>
    </row>
    <row r="18862" spans="1:2" x14ac:dyDescent="0.55000000000000004">
      <c r="A18862" s="4">
        <v>188520</v>
      </c>
      <c r="B18862" s="4">
        <v>-19555.560557000001</v>
      </c>
    </row>
    <row r="18863" spans="1:2" x14ac:dyDescent="0.55000000000000004">
      <c r="A18863" s="4">
        <v>188530</v>
      </c>
      <c r="B18863" s="4">
        <v>-19445.651818999999</v>
      </c>
    </row>
    <row r="18864" spans="1:2" x14ac:dyDescent="0.55000000000000004">
      <c r="A18864" s="4">
        <v>188540</v>
      </c>
      <c r="B18864" s="4">
        <v>-19477.936811</v>
      </c>
    </row>
    <row r="18865" spans="1:2" x14ac:dyDescent="0.55000000000000004">
      <c r="A18865" s="4">
        <v>188550</v>
      </c>
      <c r="B18865" s="4">
        <v>-19416.411370000002</v>
      </c>
    </row>
    <row r="18866" spans="1:2" x14ac:dyDescent="0.55000000000000004">
      <c r="A18866" s="4">
        <v>188560</v>
      </c>
      <c r="B18866" s="4">
        <v>-19307.549528</v>
      </c>
    </row>
    <row r="18867" spans="1:2" x14ac:dyDescent="0.55000000000000004">
      <c r="A18867" s="4">
        <v>188570</v>
      </c>
      <c r="B18867" s="4">
        <v>-19286.667436</v>
      </c>
    </row>
    <row r="18868" spans="1:2" x14ac:dyDescent="0.55000000000000004">
      <c r="A18868" s="4">
        <v>188580</v>
      </c>
      <c r="B18868" s="4">
        <v>-19220.488310000001</v>
      </c>
    </row>
    <row r="18869" spans="1:2" x14ac:dyDescent="0.55000000000000004">
      <c r="A18869" s="4">
        <v>188590</v>
      </c>
      <c r="B18869" s="4">
        <v>-19234.633433999999</v>
      </c>
    </row>
    <row r="18870" spans="1:2" x14ac:dyDescent="0.55000000000000004">
      <c r="A18870" s="4">
        <v>188600</v>
      </c>
      <c r="B18870" s="4">
        <v>-19208.078125</v>
      </c>
    </row>
    <row r="18871" spans="1:2" x14ac:dyDescent="0.55000000000000004">
      <c r="A18871" s="4">
        <v>188610</v>
      </c>
      <c r="B18871" s="4">
        <v>-19218.815143</v>
      </c>
    </row>
    <row r="18872" spans="1:2" x14ac:dyDescent="0.55000000000000004">
      <c r="A18872" s="4">
        <v>188620</v>
      </c>
      <c r="B18872" s="4">
        <v>-19282.070264999998</v>
      </c>
    </row>
    <row r="18873" spans="1:2" x14ac:dyDescent="0.55000000000000004">
      <c r="A18873" s="4">
        <v>188630</v>
      </c>
      <c r="B18873" s="4">
        <v>-19327.293260999999</v>
      </c>
    </row>
    <row r="18874" spans="1:2" x14ac:dyDescent="0.55000000000000004">
      <c r="A18874" s="4">
        <v>188640</v>
      </c>
      <c r="B18874" s="4">
        <v>-19369.547106000002</v>
      </c>
    </row>
    <row r="18875" spans="1:2" x14ac:dyDescent="0.55000000000000004">
      <c r="A18875" s="4">
        <v>188650</v>
      </c>
      <c r="B18875" s="4">
        <v>-19353.917535</v>
      </c>
    </row>
    <row r="18876" spans="1:2" x14ac:dyDescent="0.55000000000000004">
      <c r="A18876" s="4">
        <v>188660</v>
      </c>
      <c r="B18876" s="4">
        <v>-19481.252268</v>
      </c>
    </row>
    <row r="18877" spans="1:2" x14ac:dyDescent="0.55000000000000004">
      <c r="A18877" s="4">
        <v>188670</v>
      </c>
      <c r="B18877" s="4">
        <v>-19504.042969999999</v>
      </c>
    </row>
    <row r="18878" spans="1:2" x14ac:dyDescent="0.55000000000000004">
      <c r="A18878" s="4">
        <v>188680</v>
      </c>
      <c r="B18878" s="4">
        <v>-19548.39428</v>
      </c>
    </row>
    <row r="18879" spans="1:2" x14ac:dyDescent="0.55000000000000004">
      <c r="A18879" s="4">
        <v>188690</v>
      </c>
      <c r="B18879" s="4">
        <v>-19409.091421000001</v>
      </c>
    </row>
    <row r="18880" spans="1:2" x14ac:dyDescent="0.55000000000000004">
      <c r="A18880" s="4">
        <v>188700</v>
      </c>
      <c r="B18880" s="4">
        <v>-19410.742719000002</v>
      </c>
    </row>
    <row r="18881" spans="1:2" x14ac:dyDescent="0.55000000000000004">
      <c r="A18881" s="4">
        <v>188710</v>
      </c>
      <c r="B18881" s="4">
        <v>-19454.741858000001</v>
      </c>
    </row>
    <row r="18882" spans="1:2" x14ac:dyDescent="0.55000000000000004">
      <c r="A18882" s="4">
        <v>188720</v>
      </c>
      <c r="B18882" s="4">
        <v>-19500.972492000001</v>
      </c>
    </row>
    <row r="18883" spans="1:2" x14ac:dyDescent="0.55000000000000004">
      <c r="A18883" s="4">
        <v>188730</v>
      </c>
      <c r="B18883" s="4">
        <v>-19357.831602999999</v>
      </c>
    </row>
    <row r="18884" spans="1:2" x14ac:dyDescent="0.55000000000000004">
      <c r="A18884" s="4">
        <v>188740</v>
      </c>
      <c r="B18884" s="4">
        <v>-19451.284259</v>
      </c>
    </row>
    <row r="18885" spans="1:2" x14ac:dyDescent="0.55000000000000004">
      <c r="A18885" s="4">
        <v>188750</v>
      </c>
      <c r="B18885" s="4">
        <v>-19468.028544000001</v>
      </c>
    </row>
    <row r="18886" spans="1:2" x14ac:dyDescent="0.55000000000000004">
      <c r="A18886" s="4">
        <v>188760</v>
      </c>
      <c r="B18886" s="4">
        <v>-19496.985854999999</v>
      </c>
    </row>
    <row r="18887" spans="1:2" x14ac:dyDescent="0.55000000000000004">
      <c r="A18887" s="4">
        <v>188770</v>
      </c>
      <c r="B18887" s="4">
        <v>-19469.500797000001</v>
      </c>
    </row>
    <row r="18888" spans="1:2" x14ac:dyDescent="0.55000000000000004">
      <c r="A18888" s="4">
        <v>188780</v>
      </c>
      <c r="B18888" s="4">
        <v>-19443.270111000002</v>
      </c>
    </row>
    <row r="18889" spans="1:2" x14ac:dyDescent="0.55000000000000004">
      <c r="A18889" s="4">
        <v>188790</v>
      </c>
      <c r="B18889" s="4">
        <v>-19324.841111999998</v>
      </c>
    </row>
    <row r="18890" spans="1:2" x14ac:dyDescent="0.55000000000000004">
      <c r="A18890" s="4">
        <v>188800</v>
      </c>
      <c r="B18890" s="4">
        <v>-19292.352069</v>
      </c>
    </row>
    <row r="18891" spans="1:2" x14ac:dyDescent="0.55000000000000004">
      <c r="A18891" s="4">
        <v>188810</v>
      </c>
      <c r="B18891" s="4">
        <v>-19140.952313999998</v>
      </c>
    </row>
    <row r="18892" spans="1:2" x14ac:dyDescent="0.55000000000000004">
      <c r="A18892" s="4">
        <v>188820</v>
      </c>
      <c r="B18892" s="4">
        <v>-19175.891070999998</v>
      </c>
    </row>
    <row r="18893" spans="1:2" x14ac:dyDescent="0.55000000000000004">
      <c r="A18893" s="4">
        <v>188830</v>
      </c>
      <c r="B18893" s="4">
        <v>-19120.683742000001</v>
      </c>
    </row>
    <row r="18894" spans="1:2" x14ac:dyDescent="0.55000000000000004">
      <c r="A18894" s="4">
        <v>188840</v>
      </c>
      <c r="B18894" s="4">
        <v>-19017.430973999999</v>
      </c>
    </row>
    <row r="18895" spans="1:2" x14ac:dyDescent="0.55000000000000004">
      <c r="A18895" s="4">
        <v>188850</v>
      </c>
      <c r="B18895" s="4">
        <v>-19027.153634999999</v>
      </c>
    </row>
    <row r="18896" spans="1:2" x14ac:dyDescent="0.55000000000000004">
      <c r="A18896" s="4">
        <v>188860</v>
      </c>
      <c r="B18896" s="4">
        <v>-18853.775521</v>
      </c>
    </row>
    <row r="18897" spans="1:2" x14ac:dyDescent="0.55000000000000004">
      <c r="A18897" s="4">
        <v>188870</v>
      </c>
      <c r="B18897" s="4">
        <v>-18780.874782999999</v>
      </c>
    </row>
    <row r="18898" spans="1:2" x14ac:dyDescent="0.55000000000000004">
      <c r="A18898" s="4">
        <v>188880</v>
      </c>
      <c r="B18898" s="4">
        <v>-18755.995522000001</v>
      </c>
    </row>
    <row r="18899" spans="1:2" x14ac:dyDescent="0.55000000000000004">
      <c r="A18899" s="4">
        <v>188890</v>
      </c>
      <c r="B18899" s="4">
        <v>-18840.518824999999</v>
      </c>
    </row>
    <row r="18900" spans="1:2" x14ac:dyDescent="0.55000000000000004">
      <c r="A18900" s="4">
        <v>188900</v>
      </c>
      <c r="B18900" s="4">
        <v>-18856.804562000001</v>
      </c>
    </row>
    <row r="18901" spans="1:2" x14ac:dyDescent="0.55000000000000004">
      <c r="A18901" s="4">
        <v>188910</v>
      </c>
      <c r="B18901" s="4">
        <v>-18815.556141000001</v>
      </c>
    </row>
    <row r="18902" spans="1:2" x14ac:dyDescent="0.55000000000000004">
      <c r="A18902" s="4">
        <v>188920</v>
      </c>
      <c r="B18902" s="4">
        <v>-18962.249564999998</v>
      </c>
    </row>
    <row r="18903" spans="1:2" x14ac:dyDescent="0.55000000000000004">
      <c r="A18903" s="4">
        <v>188930</v>
      </c>
      <c r="B18903" s="4">
        <v>-19025.149106000001</v>
      </c>
    </row>
    <row r="18904" spans="1:2" x14ac:dyDescent="0.55000000000000004">
      <c r="A18904" s="4">
        <v>188940</v>
      </c>
      <c r="B18904" s="4">
        <v>-19072.045366999999</v>
      </c>
    </row>
    <row r="18905" spans="1:2" x14ac:dyDescent="0.55000000000000004">
      <c r="A18905" s="4">
        <v>188950</v>
      </c>
      <c r="B18905" s="4">
        <v>-19172.098095000001</v>
      </c>
    </row>
    <row r="18906" spans="1:2" x14ac:dyDescent="0.55000000000000004">
      <c r="A18906" s="4">
        <v>188960</v>
      </c>
      <c r="B18906" s="4">
        <v>-19104.897836</v>
      </c>
    </row>
    <row r="18907" spans="1:2" x14ac:dyDescent="0.55000000000000004">
      <c r="A18907" s="4">
        <v>188970</v>
      </c>
      <c r="B18907" s="4">
        <v>-19068.203325999999</v>
      </c>
    </row>
    <row r="18908" spans="1:2" x14ac:dyDescent="0.55000000000000004">
      <c r="A18908" s="4">
        <v>188980</v>
      </c>
      <c r="B18908" s="4">
        <v>-18970.465926000001</v>
      </c>
    </row>
    <row r="18909" spans="1:2" x14ac:dyDescent="0.55000000000000004">
      <c r="A18909" s="4">
        <v>188990</v>
      </c>
      <c r="B18909" s="4">
        <v>-18946.038650999999</v>
      </c>
    </row>
    <row r="18910" spans="1:2" x14ac:dyDescent="0.55000000000000004">
      <c r="A18910" s="4">
        <v>189000</v>
      </c>
      <c r="B18910" s="4">
        <v>-18934.911180999999</v>
      </c>
    </row>
    <row r="18911" spans="1:2" x14ac:dyDescent="0.55000000000000004">
      <c r="A18911" s="4">
        <v>189010</v>
      </c>
      <c r="B18911" s="4">
        <v>-18914.484764000001</v>
      </c>
    </row>
    <row r="18912" spans="1:2" x14ac:dyDescent="0.55000000000000004">
      <c r="A18912" s="4">
        <v>189020</v>
      </c>
      <c r="B18912" s="4">
        <v>-18903.197736999999</v>
      </c>
    </row>
    <row r="18913" spans="1:2" x14ac:dyDescent="0.55000000000000004">
      <c r="A18913" s="4">
        <v>189030</v>
      </c>
      <c r="B18913" s="4">
        <v>-18847.848733999999</v>
      </c>
    </row>
    <row r="18914" spans="1:2" x14ac:dyDescent="0.55000000000000004">
      <c r="A18914" s="4">
        <v>189040</v>
      </c>
      <c r="B18914" s="4">
        <v>-19021.925747000001</v>
      </c>
    </row>
    <row r="18915" spans="1:2" x14ac:dyDescent="0.55000000000000004">
      <c r="A18915" s="4">
        <v>189050</v>
      </c>
      <c r="B18915" s="4">
        <v>-19017.472474999999</v>
      </c>
    </row>
    <row r="18916" spans="1:2" x14ac:dyDescent="0.55000000000000004">
      <c r="A18916" s="4">
        <v>189060</v>
      </c>
      <c r="B18916" s="4">
        <v>-19116.406331999999</v>
      </c>
    </row>
    <row r="18917" spans="1:2" x14ac:dyDescent="0.55000000000000004">
      <c r="A18917" s="4">
        <v>189070</v>
      </c>
      <c r="B18917" s="4">
        <v>-19015.327883999998</v>
      </c>
    </row>
    <row r="18918" spans="1:2" x14ac:dyDescent="0.55000000000000004">
      <c r="A18918" s="4">
        <v>189080</v>
      </c>
      <c r="B18918" s="4">
        <v>-19038.136489</v>
      </c>
    </row>
    <row r="18919" spans="1:2" x14ac:dyDescent="0.55000000000000004">
      <c r="A18919" s="4">
        <v>189090</v>
      </c>
      <c r="B18919" s="4">
        <v>-19037.588210000002</v>
      </c>
    </row>
    <row r="18920" spans="1:2" x14ac:dyDescent="0.55000000000000004">
      <c r="A18920" s="4">
        <v>189100</v>
      </c>
      <c r="B18920" s="4">
        <v>-19060.176108</v>
      </c>
    </row>
    <row r="18921" spans="1:2" x14ac:dyDescent="0.55000000000000004">
      <c r="A18921" s="4">
        <v>189110</v>
      </c>
      <c r="B18921" s="4">
        <v>-18986.714953999999</v>
      </c>
    </row>
    <row r="18922" spans="1:2" x14ac:dyDescent="0.55000000000000004">
      <c r="A18922" s="4">
        <v>189120</v>
      </c>
      <c r="B18922" s="4">
        <v>-19002.814160000002</v>
      </c>
    </row>
    <row r="18923" spans="1:2" x14ac:dyDescent="0.55000000000000004">
      <c r="A18923" s="4">
        <v>189130</v>
      </c>
      <c r="B18923" s="4">
        <v>-19013.52867</v>
      </c>
    </row>
    <row r="18924" spans="1:2" x14ac:dyDescent="0.55000000000000004">
      <c r="A18924" s="4">
        <v>189140</v>
      </c>
      <c r="B18924" s="4">
        <v>-18931.274586</v>
      </c>
    </row>
    <row r="18925" spans="1:2" x14ac:dyDescent="0.55000000000000004">
      <c r="A18925" s="4">
        <v>189150</v>
      </c>
      <c r="B18925" s="4">
        <v>-19016.069435000001</v>
      </c>
    </row>
    <row r="18926" spans="1:2" x14ac:dyDescent="0.55000000000000004">
      <c r="A18926" s="4">
        <v>189160</v>
      </c>
      <c r="B18926" s="4">
        <v>-19069.154122</v>
      </c>
    </row>
    <row r="18927" spans="1:2" x14ac:dyDescent="0.55000000000000004">
      <c r="A18927" s="4">
        <v>189170</v>
      </c>
      <c r="B18927" s="4">
        <v>-19170.872689</v>
      </c>
    </row>
    <row r="18928" spans="1:2" x14ac:dyDescent="0.55000000000000004">
      <c r="A18928" s="4">
        <v>189180</v>
      </c>
      <c r="B18928" s="4">
        <v>-19215.262938</v>
      </c>
    </row>
    <row r="18929" spans="1:2" x14ac:dyDescent="0.55000000000000004">
      <c r="A18929" s="4">
        <v>189190</v>
      </c>
      <c r="B18929" s="4">
        <v>-19115.051364999999</v>
      </c>
    </row>
    <row r="18930" spans="1:2" x14ac:dyDescent="0.55000000000000004">
      <c r="A18930" s="4">
        <v>189200</v>
      </c>
      <c r="B18930" s="4">
        <v>-19103.146406</v>
      </c>
    </row>
    <row r="18931" spans="1:2" x14ac:dyDescent="0.55000000000000004">
      <c r="A18931" s="4">
        <v>189210</v>
      </c>
      <c r="B18931" s="4">
        <v>-18946.527850999999</v>
      </c>
    </row>
    <row r="18932" spans="1:2" x14ac:dyDescent="0.55000000000000004">
      <c r="A18932" s="4">
        <v>189220</v>
      </c>
      <c r="B18932" s="4">
        <v>-18854.964351999999</v>
      </c>
    </row>
    <row r="18933" spans="1:2" x14ac:dyDescent="0.55000000000000004">
      <c r="A18933" s="4">
        <v>189230</v>
      </c>
      <c r="B18933" s="4">
        <v>-19024.950304999998</v>
      </c>
    </row>
    <row r="18934" spans="1:2" x14ac:dyDescent="0.55000000000000004">
      <c r="A18934" s="4">
        <v>189240</v>
      </c>
      <c r="B18934" s="4">
        <v>-19049.287316999998</v>
      </c>
    </row>
    <row r="18935" spans="1:2" x14ac:dyDescent="0.55000000000000004">
      <c r="A18935" s="4">
        <v>189250</v>
      </c>
      <c r="B18935" s="4">
        <v>-19131.980135999998</v>
      </c>
    </row>
    <row r="18936" spans="1:2" x14ac:dyDescent="0.55000000000000004">
      <c r="A18936" s="4">
        <v>189260</v>
      </c>
      <c r="B18936" s="4">
        <v>-19095.813330000001</v>
      </c>
    </row>
    <row r="18937" spans="1:2" x14ac:dyDescent="0.55000000000000004">
      <c r="A18937" s="4">
        <v>189270</v>
      </c>
      <c r="B18937" s="4">
        <v>-18994.093483000001</v>
      </c>
    </row>
    <row r="18938" spans="1:2" x14ac:dyDescent="0.55000000000000004">
      <c r="A18938" s="4">
        <v>189280</v>
      </c>
      <c r="B18938" s="4">
        <v>-18941.234283999998</v>
      </c>
    </row>
    <row r="18939" spans="1:2" x14ac:dyDescent="0.55000000000000004">
      <c r="A18939" s="4">
        <v>189290</v>
      </c>
      <c r="B18939" s="4">
        <v>-19061.314308000001</v>
      </c>
    </row>
    <row r="18940" spans="1:2" x14ac:dyDescent="0.55000000000000004">
      <c r="A18940" s="4">
        <v>189300</v>
      </c>
      <c r="B18940" s="4">
        <v>-19083.081655999998</v>
      </c>
    </row>
    <row r="18941" spans="1:2" x14ac:dyDescent="0.55000000000000004">
      <c r="A18941" s="4">
        <v>189310</v>
      </c>
      <c r="B18941" s="4">
        <v>-19098.313327</v>
      </c>
    </row>
    <row r="18942" spans="1:2" x14ac:dyDescent="0.55000000000000004">
      <c r="A18942" s="4">
        <v>189320</v>
      </c>
      <c r="B18942" s="4">
        <v>-19105.223701999999</v>
      </c>
    </row>
    <row r="18943" spans="1:2" x14ac:dyDescent="0.55000000000000004">
      <c r="A18943" s="4">
        <v>189330</v>
      </c>
      <c r="B18943" s="4">
        <v>-19158.439612999999</v>
      </c>
    </row>
    <row r="18944" spans="1:2" x14ac:dyDescent="0.55000000000000004">
      <c r="A18944" s="4">
        <v>189340</v>
      </c>
      <c r="B18944" s="4">
        <v>-19162.376888999999</v>
      </c>
    </row>
    <row r="18945" spans="1:2" x14ac:dyDescent="0.55000000000000004">
      <c r="A18945" s="4">
        <v>189350</v>
      </c>
      <c r="B18945" s="4">
        <v>-19180.208893999999</v>
      </c>
    </row>
    <row r="18946" spans="1:2" x14ac:dyDescent="0.55000000000000004">
      <c r="A18946" s="4">
        <v>189360</v>
      </c>
      <c r="B18946" s="4">
        <v>-19072.225806999999</v>
      </c>
    </row>
    <row r="18947" spans="1:2" x14ac:dyDescent="0.55000000000000004">
      <c r="A18947" s="4">
        <v>189370</v>
      </c>
      <c r="B18947" s="4">
        <v>-19038.390275999998</v>
      </c>
    </row>
    <row r="18948" spans="1:2" x14ac:dyDescent="0.55000000000000004">
      <c r="A18948" s="4">
        <v>189380</v>
      </c>
      <c r="B18948" s="4">
        <v>-18881.226741999999</v>
      </c>
    </row>
    <row r="18949" spans="1:2" x14ac:dyDescent="0.55000000000000004">
      <c r="A18949" s="4">
        <v>189390</v>
      </c>
      <c r="B18949" s="4">
        <v>-18875.605346</v>
      </c>
    </row>
    <row r="18950" spans="1:2" x14ac:dyDescent="0.55000000000000004">
      <c r="A18950" s="4">
        <v>189400</v>
      </c>
      <c r="B18950" s="4">
        <v>-18744.837054</v>
      </c>
    </row>
    <row r="18951" spans="1:2" x14ac:dyDescent="0.55000000000000004">
      <c r="A18951" s="4">
        <v>189410</v>
      </c>
      <c r="B18951" s="4">
        <v>-18773.238836</v>
      </c>
    </row>
    <row r="18952" spans="1:2" x14ac:dyDescent="0.55000000000000004">
      <c r="A18952" s="4">
        <v>189420</v>
      </c>
      <c r="B18952" s="4">
        <v>-18771.258318</v>
      </c>
    </row>
    <row r="18953" spans="1:2" x14ac:dyDescent="0.55000000000000004">
      <c r="A18953" s="4">
        <v>189430</v>
      </c>
      <c r="B18953" s="4">
        <v>-18931.112353</v>
      </c>
    </row>
    <row r="18954" spans="1:2" x14ac:dyDescent="0.55000000000000004">
      <c r="A18954" s="4">
        <v>189440</v>
      </c>
      <c r="B18954" s="4">
        <v>-18964.212938000001</v>
      </c>
    </row>
    <row r="18955" spans="1:2" x14ac:dyDescent="0.55000000000000004">
      <c r="A18955" s="4">
        <v>189450</v>
      </c>
      <c r="B18955" s="4">
        <v>-19040.862105</v>
      </c>
    </row>
    <row r="18956" spans="1:2" x14ac:dyDescent="0.55000000000000004">
      <c r="A18956" s="4">
        <v>189460</v>
      </c>
      <c r="B18956" s="4">
        <v>-18893.301038000001</v>
      </c>
    </row>
    <row r="18957" spans="1:2" x14ac:dyDescent="0.55000000000000004">
      <c r="A18957" s="4">
        <v>189470</v>
      </c>
      <c r="B18957" s="4">
        <v>-19053.652511</v>
      </c>
    </row>
    <row r="18958" spans="1:2" x14ac:dyDescent="0.55000000000000004">
      <c r="A18958" s="4">
        <v>189480</v>
      </c>
      <c r="B18958" s="4">
        <v>-19039.411083999999</v>
      </c>
    </row>
    <row r="18959" spans="1:2" x14ac:dyDescent="0.55000000000000004">
      <c r="A18959" s="4">
        <v>189490</v>
      </c>
      <c r="B18959" s="4">
        <v>-18990.140183</v>
      </c>
    </row>
    <row r="18960" spans="1:2" x14ac:dyDescent="0.55000000000000004">
      <c r="A18960" s="4">
        <v>189500</v>
      </c>
      <c r="B18960" s="4">
        <v>-19102.024046999999</v>
      </c>
    </row>
    <row r="18961" spans="1:2" x14ac:dyDescent="0.55000000000000004">
      <c r="A18961" s="4">
        <v>189510</v>
      </c>
      <c r="B18961" s="4">
        <v>-19142.993016</v>
      </c>
    </row>
    <row r="18962" spans="1:2" x14ac:dyDescent="0.55000000000000004">
      <c r="A18962" s="4">
        <v>189520</v>
      </c>
      <c r="B18962" s="4">
        <v>-19167.393387</v>
      </c>
    </row>
    <row r="18963" spans="1:2" x14ac:dyDescent="0.55000000000000004">
      <c r="A18963" s="4">
        <v>189530</v>
      </c>
      <c r="B18963" s="4">
        <v>-19194.483184000001</v>
      </c>
    </row>
    <row r="18964" spans="1:2" x14ac:dyDescent="0.55000000000000004">
      <c r="A18964" s="4">
        <v>189540</v>
      </c>
      <c r="B18964" s="4">
        <v>-19226.582586</v>
      </c>
    </row>
    <row r="18965" spans="1:2" x14ac:dyDescent="0.55000000000000004">
      <c r="A18965" s="4">
        <v>189550</v>
      </c>
      <c r="B18965" s="4">
        <v>-19318.455206999999</v>
      </c>
    </row>
    <row r="18966" spans="1:2" x14ac:dyDescent="0.55000000000000004">
      <c r="A18966" s="4">
        <v>189560</v>
      </c>
      <c r="B18966" s="4">
        <v>-19366.737604000002</v>
      </c>
    </row>
    <row r="18967" spans="1:2" x14ac:dyDescent="0.55000000000000004">
      <c r="A18967" s="4">
        <v>189570</v>
      </c>
      <c r="B18967" s="4">
        <v>-19236.150237999998</v>
      </c>
    </row>
    <row r="18968" spans="1:2" x14ac:dyDescent="0.55000000000000004">
      <c r="A18968" s="4">
        <v>189580</v>
      </c>
      <c r="B18968" s="4">
        <v>-19074.898659999999</v>
      </c>
    </row>
    <row r="18969" spans="1:2" x14ac:dyDescent="0.55000000000000004">
      <c r="A18969" s="4">
        <v>189590</v>
      </c>
      <c r="B18969" s="4">
        <v>-19053.929465000001</v>
      </c>
    </row>
    <row r="18970" spans="1:2" x14ac:dyDescent="0.55000000000000004">
      <c r="A18970" s="4">
        <v>189600</v>
      </c>
      <c r="B18970" s="4">
        <v>-19038.416344000001</v>
      </c>
    </row>
    <row r="18971" spans="1:2" x14ac:dyDescent="0.55000000000000004">
      <c r="A18971" s="4">
        <v>189610</v>
      </c>
      <c r="B18971" s="4">
        <v>-18982.952943</v>
      </c>
    </row>
    <row r="18972" spans="1:2" x14ac:dyDescent="0.55000000000000004">
      <c r="A18972" s="4">
        <v>189620</v>
      </c>
      <c r="B18972" s="4">
        <v>-19074.650754999999</v>
      </c>
    </row>
    <row r="18973" spans="1:2" x14ac:dyDescent="0.55000000000000004">
      <c r="A18973" s="4">
        <v>189630</v>
      </c>
      <c r="B18973" s="4">
        <v>-19072.137584</v>
      </c>
    </row>
    <row r="18974" spans="1:2" x14ac:dyDescent="0.55000000000000004">
      <c r="A18974" s="4">
        <v>189640</v>
      </c>
      <c r="B18974" s="4">
        <v>-19175.571180999999</v>
      </c>
    </row>
    <row r="18975" spans="1:2" x14ac:dyDescent="0.55000000000000004">
      <c r="A18975" s="4">
        <v>189650</v>
      </c>
      <c r="B18975" s="4">
        <v>-19131.601381</v>
      </c>
    </row>
    <row r="18976" spans="1:2" x14ac:dyDescent="0.55000000000000004">
      <c r="A18976" s="4">
        <v>189660</v>
      </c>
      <c r="B18976" s="4">
        <v>-19100.440875</v>
      </c>
    </row>
    <row r="18977" spans="1:2" x14ac:dyDescent="0.55000000000000004">
      <c r="A18977" s="4">
        <v>189670</v>
      </c>
      <c r="B18977" s="4">
        <v>-18922.947004000001</v>
      </c>
    </row>
    <row r="18978" spans="1:2" x14ac:dyDescent="0.55000000000000004">
      <c r="A18978" s="4">
        <v>189680</v>
      </c>
      <c r="B18978" s="4">
        <v>-19082.965387</v>
      </c>
    </row>
    <row r="18979" spans="1:2" x14ac:dyDescent="0.55000000000000004">
      <c r="A18979" s="4">
        <v>189690</v>
      </c>
      <c r="B18979" s="4">
        <v>-19043.17136</v>
      </c>
    </row>
    <row r="18980" spans="1:2" x14ac:dyDescent="0.55000000000000004">
      <c r="A18980" s="4">
        <v>189700</v>
      </c>
      <c r="B18980" s="4">
        <v>-19025.879240999999</v>
      </c>
    </row>
    <row r="18981" spans="1:2" x14ac:dyDescent="0.55000000000000004">
      <c r="A18981" s="4">
        <v>189710</v>
      </c>
      <c r="B18981" s="4">
        <v>-19036.700667000001</v>
      </c>
    </row>
    <row r="18982" spans="1:2" x14ac:dyDescent="0.55000000000000004">
      <c r="A18982" s="4">
        <v>189720</v>
      </c>
      <c r="B18982" s="4">
        <v>-19061.817213999999</v>
      </c>
    </row>
    <row r="18983" spans="1:2" x14ac:dyDescent="0.55000000000000004">
      <c r="A18983" s="4">
        <v>189730</v>
      </c>
      <c r="B18983" s="4">
        <v>-19138.953121999999</v>
      </c>
    </row>
    <row r="18984" spans="1:2" x14ac:dyDescent="0.55000000000000004">
      <c r="A18984" s="4">
        <v>189740</v>
      </c>
      <c r="B18984" s="4">
        <v>-19107.546713</v>
      </c>
    </row>
    <row r="18985" spans="1:2" x14ac:dyDescent="0.55000000000000004">
      <c r="A18985" s="4">
        <v>189750</v>
      </c>
      <c r="B18985" s="4">
        <v>-19108.555068999998</v>
      </c>
    </row>
    <row r="18986" spans="1:2" x14ac:dyDescent="0.55000000000000004">
      <c r="A18986" s="4">
        <v>189760</v>
      </c>
      <c r="B18986" s="4">
        <v>-19068.757562999999</v>
      </c>
    </row>
    <row r="18987" spans="1:2" x14ac:dyDescent="0.55000000000000004">
      <c r="A18987" s="4">
        <v>189770</v>
      </c>
      <c r="B18987" s="4">
        <v>-19093.559967000001</v>
      </c>
    </row>
    <row r="18988" spans="1:2" x14ac:dyDescent="0.55000000000000004">
      <c r="A18988" s="4">
        <v>189780</v>
      </c>
      <c r="B18988" s="4">
        <v>-19257.354406999999</v>
      </c>
    </row>
    <row r="18989" spans="1:2" x14ac:dyDescent="0.55000000000000004">
      <c r="A18989" s="4">
        <v>189790</v>
      </c>
      <c r="B18989" s="4">
        <v>-19307.619730999999</v>
      </c>
    </row>
    <row r="18990" spans="1:2" x14ac:dyDescent="0.55000000000000004">
      <c r="A18990" s="4">
        <v>189800</v>
      </c>
      <c r="B18990" s="4">
        <v>-19218.732404999999</v>
      </c>
    </row>
    <row r="18991" spans="1:2" x14ac:dyDescent="0.55000000000000004">
      <c r="A18991" s="4">
        <v>189810</v>
      </c>
      <c r="B18991" s="4">
        <v>-19221.113496000002</v>
      </c>
    </row>
    <row r="18992" spans="1:2" x14ac:dyDescent="0.55000000000000004">
      <c r="A18992" s="4">
        <v>189820</v>
      </c>
      <c r="B18992" s="4">
        <v>-19362.463448999999</v>
      </c>
    </row>
    <row r="18993" spans="1:2" x14ac:dyDescent="0.55000000000000004">
      <c r="A18993" s="4">
        <v>189830</v>
      </c>
      <c r="B18993" s="4">
        <v>-19346.972731999998</v>
      </c>
    </row>
    <row r="18994" spans="1:2" x14ac:dyDescent="0.55000000000000004">
      <c r="A18994" s="4">
        <v>189840</v>
      </c>
      <c r="B18994" s="4">
        <v>-19338.401285</v>
      </c>
    </row>
    <row r="18995" spans="1:2" x14ac:dyDescent="0.55000000000000004">
      <c r="A18995" s="4">
        <v>189850</v>
      </c>
      <c r="B18995" s="4">
        <v>-19255.527165</v>
      </c>
    </row>
    <row r="18996" spans="1:2" x14ac:dyDescent="0.55000000000000004">
      <c r="A18996" s="4">
        <v>189860</v>
      </c>
      <c r="B18996" s="4">
        <v>-19278.572809000001</v>
      </c>
    </row>
    <row r="18997" spans="1:2" x14ac:dyDescent="0.55000000000000004">
      <c r="A18997" s="4">
        <v>189870</v>
      </c>
      <c r="B18997" s="4">
        <v>-19244.669980999999</v>
      </c>
    </row>
    <row r="18998" spans="1:2" x14ac:dyDescent="0.55000000000000004">
      <c r="A18998" s="4">
        <v>189880</v>
      </c>
      <c r="B18998" s="4">
        <v>-19175.506939999999</v>
      </c>
    </row>
    <row r="18999" spans="1:2" x14ac:dyDescent="0.55000000000000004">
      <c r="A18999" s="4">
        <v>189890</v>
      </c>
      <c r="B18999" s="4">
        <v>-19223.692308000002</v>
      </c>
    </row>
    <row r="19000" spans="1:2" x14ac:dyDescent="0.55000000000000004">
      <c r="A19000" s="4">
        <v>189900</v>
      </c>
      <c r="B19000" s="4">
        <v>-19228.631379999999</v>
      </c>
    </row>
    <row r="19001" spans="1:2" x14ac:dyDescent="0.55000000000000004">
      <c r="A19001" s="4">
        <v>189910</v>
      </c>
      <c r="B19001" s="4">
        <v>-19133.378280000001</v>
      </c>
    </row>
    <row r="19002" spans="1:2" x14ac:dyDescent="0.55000000000000004">
      <c r="A19002" s="4">
        <v>189920</v>
      </c>
      <c r="B19002" s="4">
        <v>-19215.825412999999</v>
      </c>
    </row>
    <row r="19003" spans="1:2" x14ac:dyDescent="0.55000000000000004">
      <c r="A19003" s="4">
        <v>189930</v>
      </c>
      <c r="B19003" s="4">
        <v>-19287.229778000001</v>
      </c>
    </row>
    <row r="19004" spans="1:2" x14ac:dyDescent="0.55000000000000004">
      <c r="A19004" s="4">
        <v>189940</v>
      </c>
      <c r="B19004" s="4">
        <v>-19273.029212000001</v>
      </c>
    </row>
    <row r="19005" spans="1:2" x14ac:dyDescent="0.55000000000000004">
      <c r="A19005" s="4">
        <v>189950</v>
      </c>
      <c r="B19005" s="4">
        <v>-19281.472758</v>
      </c>
    </row>
    <row r="19006" spans="1:2" x14ac:dyDescent="0.55000000000000004">
      <c r="A19006" s="4">
        <v>189960</v>
      </c>
      <c r="B19006" s="4">
        <v>-19134.778027</v>
      </c>
    </row>
    <row r="19007" spans="1:2" x14ac:dyDescent="0.55000000000000004">
      <c r="A19007" s="4">
        <v>189970</v>
      </c>
      <c r="B19007" s="4">
        <v>-19153.278789</v>
      </c>
    </row>
    <row r="19008" spans="1:2" x14ac:dyDescent="0.55000000000000004">
      <c r="A19008" s="4">
        <v>189980</v>
      </c>
      <c r="B19008" s="4">
        <v>-19213.869567000002</v>
      </c>
    </row>
    <row r="19009" spans="1:2" x14ac:dyDescent="0.55000000000000004">
      <c r="A19009" s="4">
        <v>189990</v>
      </c>
      <c r="B19009" s="4">
        <v>-19116.589888999999</v>
      </c>
    </row>
    <row r="19010" spans="1:2" x14ac:dyDescent="0.55000000000000004">
      <c r="A19010" s="4">
        <v>190000</v>
      </c>
      <c r="B19010" s="4">
        <v>-19130.615293999999</v>
      </c>
    </row>
    <row r="19011" spans="1:2" x14ac:dyDescent="0.55000000000000004">
      <c r="A19011" s="4">
        <v>190010</v>
      </c>
      <c r="B19011" s="4">
        <v>-19140.013815999999</v>
      </c>
    </row>
    <row r="19012" spans="1:2" x14ac:dyDescent="0.55000000000000004">
      <c r="A19012" s="4">
        <v>190020</v>
      </c>
      <c r="B19012" s="4">
        <v>-19066.049878000002</v>
      </c>
    </row>
    <row r="19013" spans="1:2" x14ac:dyDescent="0.55000000000000004">
      <c r="A19013" s="4">
        <v>190030</v>
      </c>
      <c r="B19013" s="4">
        <v>-19042.801263000001</v>
      </c>
    </row>
    <row r="19014" spans="1:2" x14ac:dyDescent="0.55000000000000004">
      <c r="A19014" s="4">
        <v>190040</v>
      </c>
      <c r="B19014" s="4">
        <v>-19072.773605999999</v>
      </c>
    </row>
    <row r="19015" spans="1:2" x14ac:dyDescent="0.55000000000000004">
      <c r="A19015" s="4">
        <v>190050</v>
      </c>
      <c r="B19015" s="4">
        <v>-19236.998094999999</v>
      </c>
    </row>
    <row r="19016" spans="1:2" x14ac:dyDescent="0.55000000000000004">
      <c r="A19016" s="4">
        <v>190060</v>
      </c>
      <c r="B19016" s="4">
        <v>-19299.532256999999</v>
      </c>
    </row>
    <row r="19017" spans="1:2" x14ac:dyDescent="0.55000000000000004">
      <c r="A19017" s="4">
        <v>190070</v>
      </c>
      <c r="B19017" s="4">
        <v>-19329.348835000001</v>
      </c>
    </row>
    <row r="19018" spans="1:2" x14ac:dyDescent="0.55000000000000004">
      <c r="A19018" s="4">
        <v>190080</v>
      </c>
      <c r="B19018" s="4">
        <v>-19430.981389</v>
      </c>
    </row>
    <row r="19019" spans="1:2" x14ac:dyDescent="0.55000000000000004">
      <c r="A19019" s="4">
        <v>190090</v>
      </c>
      <c r="B19019" s="4">
        <v>-19553.389099</v>
      </c>
    </row>
    <row r="19020" spans="1:2" x14ac:dyDescent="0.55000000000000004">
      <c r="A19020" s="4">
        <v>190100</v>
      </c>
      <c r="B19020" s="4">
        <v>-19518.832695000001</v>
      </c>
    </row>
    <row r="19021" spans="1:2" x14ac:dyDescent="0.55000000000000004">
      <c r="A19021" s="4">
        <v>190110</v>
      </c>
      <c r="B19021" s="4">
        <v>-19617.424290999999</v>
      </c>
    </row>
    <row r="19022" spans="1:2" x14ac:dyDescent="0.55000000000000004">
      <c r="A19022" s="4">
        <v>190120</v>
      </c>
      <c r="B19022" s="4">
        <v>-19764.12298</v>
      </c>
    </row>
    <row r="19023" spans="1:2" x14ac:dyDescent="0.55000000000000004">
      <c r="A19023" s="4">
        <v>190130</v>
      </c>
      <c r="B19023" s="4">
        <v>-19763.810431999998</v>
      </c>
    </row>
    <row r="19024" spans="1:2" x14ac:dyDescent="0.55000000000000004">
      <c r="A19024" s="4">
        <v>190140</v>
      </c>
      <c r="B19024" s="4">
        <v>-19622.693802999998</v>
      </c>
    </row>
    <row r="19025" spans="1:2" x14ac:dyDescent="0.55000000000000004">
      <c r="A19025" s="4">
        <v>190150</v>
      </c>
      <c r="B19025" s="4">
        <v>-19597.385611999998</v>
      </c>
    </row>
    <row r="19026" spans="1:2" x14ac:dyDescent="0.55000000000000004">
      <c r="A19026" s="4">
        <v>190160</v>
      </c>
      <c r="B19026" s="4">
        <v>-19613.116880000001</v>
      </c>
    </row>
    <row r="19027" spans="1:2" x14ac:dyDescent="0.55000000000000004">
      <c r="A19027" s="4">
        <v>190170</v>
      </c>
      <c r="B19027" s="4">
        <v>-19632.667471000001</v>
      </c>
    </row>
    <row r="19028" spans="1:2" x14ac:dyDescent="0.55000000000000004">
      <c r="A19028" s="4">
        <v>190180</v>
      </c>
      <c r="B19028" s="4">
        <v>-19499.043257000001</v>
      </c>
    </row>
    <row r="19029" spans="1:2" x14ac:dyDescent="0.55000000000000004">
      <c r="A19029" s="4">
        <v>190190</v>
      </c>
      <c r="B19029" s="4">
        <v>-19384.637017000001</v>
      </c>
    </row>
    <row r="19030" spans="1:2" x14ac:dyDescent="0.55000000000000004">
      <c r="A19030" s="4">
        <v>190200</v>
      </c>
      <c r="B19030" s="4">
        <v>-19322.736594000002</v>
      </c>
    </row>
    <row r="19031" spans="1:2" x14ac:dyDescent="0.55000000000000004">
      <c r="A19031" s="4">
        <v>190210</v>
      </c>
      <c r="B19031" s="4">
        <v>-19313.917229999999</v>
      </c>
    </row>
    <row r="19032" spans="1:2" x14ac:dyDescent="0.55000000000000004">
      <c r="A19032" s="4">
        <v>190220</v>
      </c>
      <c r="B19032" s="4">
        <v>-19339.296568999998</v>
      </c>
    </row>
    <row r="19033" spans="1:2" x14ac:dyDescent="0.55000000000000004">
      <c r="A19033" s="4">
        <v>190230</v>
      </c>
      <c r="B19033" s="4">
        <v>-19341.013726000001</v>
      </c>
    </row>
    <row r="19034" spans="1:2" x14ac:dyDescent="0.55000000000000004">
      <c r="A19034" s="4">
        <v>190240</v>
      </c>
      <c r="B19034" s="4">
        <v>-19361.140223999999</v>
      </c>
    </row>
    <row r="19035" spans="1:2" x14ac:dyDescent="0.55000000000000004">
      <c r="A19035" s="4">
        <v>190250</v>
      </c>
      <c r="B19035" s="4">
        <v>-19463.006248000002</v>
      </c>
    </row>
    <row r="19036" spans="1:2" x14ac:dyDescent="0.55000000000000004">
      <c r="A19036" s="4">
        <v>190260</v>
      </c>
      <c r="B19036" s="4">
        <v>-19455.894635000001</v>
      </c>
    </row>
    <row r="19037" spans="1:2" x14ac:dyDescent="0.55000000000000004">
      <c r="A19037" s="4">
        <v>190270</v>
      </c>
      <c r="B19037" s="4">
        <v>-19526.269488999998</v>
      </c>
    </row>
    <row r="19038" spans="1:2" x14ac:dyDescent="0.55000000000000004">
      <c r="A19038" s="4">
        <v>190280</v>
      </c>
      <c r="B19038" s="4">
        <v>-19687.115836000001</v>
      </c>
    </row>
    <row r="19039" spans="1:2" x14ac:dyDescent="0.55000000000000004">
      <c r="A19039" s="4">
        <v>190290</v>
      </c>
      <c r="B19039" s="4">
        <v>-19746.781368</v>
      </c>
    </row>
    <row r="19040" spans="1:2" x14ac:dyDescent="0.55000000000000004">
      <c r="A19040" s="4">
        <v>190300</v>
      </c>
      <c r="B19040" s="4">
        <v>-19863.276815000001</v>
      </c>
    </row>
    <row r="19041" spans="1:2" x14ac:dyDescent="0.55000000000000004">
      <c r="A19041" s="4">
        <v>190310</v>
      </c>
      <c r="B19041" s="4">
        <v>-19876.565052999998</v>
      </c>
    </row>
    <row r="19042" spans="1:2" x14ac:dyDescent="0.55000000000000004">
      <c r="A19042" s="4">
        <v>190320</v>
      </c>
      <c r="B19042" s="4">
        <v>-19969.171585</v>
      </c>
    </row>
    <row r="19043" spans="1:2" x14ac:dyDescent="0.55000000000000004">
      <c r="A19043" s="4">
        <v>190330</v>
      </c>
      <c r="B19043" s="4">
        <v>-20057.182774000001</v>
      </c>
    </row>
    <row r="19044" spans="1:2" x14ac:dyDescent="0.55000000000000004">
      <c r="A19044" s="4">
        <v>190340</v>
      </c>
      <c r="B19044" s="4">
        <v>-20098.267452</v>
      </c>
    </row>
    <row r="19045" spans="1:2" x14ac:dyDescent="0.55000000000000004">
      <c r="A19045" s="4">
        <v>190350</v>
      </c>
      <c r="B19045" s="4">
        <v>-20257.578506999998</v>
      </c>
    </row>
    <row r="19046" spans="1:2" x14ac:dyDescent="0.55000000000000004">
      <c r="A19046" s="4">
        <v>190360</v>
      </c>
      <c r="B19046" s="4">
        <v>-20172.512407999999</v>
      </c>
    </row>
    <row r="19047" spans="1:2" x14ac:dyDescent="0.55000000000000004">
      <c r="A19047" s="4">
        <v>190370</v>
      </c>
      <c r="B19047" s="4">
        <v>-20232.765033</v>
      </c>
    </row>
    <row r="19048" spans="1:2" x14ac:dyDescent="0.55000000000000004">
      <c r="A19048" s="4">
        <v>190380</v>
      </c>
      <c r="B19048" s="4">
        <v>-20175.012951000001</v>
      </c>
    </row>
    <row r="19049" spans="1:2" x14ac:dyDescent="0.55000000000000004">
      <c r="A19049" s="4">
        <v>190390</v>
      </c>
      <c r="B19049" s="4">
        <v>-20272.757615999999</v>
      </c>
    </row>
    <row r="19050" spans="1:2" x14ac:dyDescent="0.55000000000000004">
      <c r="A19050" s="4">
        <v>190400</v>
      </c>
      <c r="B19050" s="4">
        <v>-20227.840495</v>
      </c>
    </row>
    <row r="19051" spans="1:2" x14ac:dyDescent="0.55000000000000004">
      <c r="A19051" s="4">
        <v>190410</v>
      </c>
      <c r="B19051" s="4">
        <v>-20237.023659999999</v>
      </c>
    </row>
    <row r="19052" spans="1:2" x14ac:dyDescent="0.55000000000000004">
      <c r="A19052" s="4">
        <v>190420</v>
      </c>
      <c r="B19052" s="4">
        <v>-20195.267894000001</v>
      </c>
    </row>
    <row r="19053" spans="1:2" x14ac:dyDescent="0.55000000000000004">
      <c r="A19053" s="4">
        <v>190430</v>
      </c>
      <c r="B19053" s="4">
        <v>-20205.106549</v>
      </c>
    </row>
    <row r="19054" spans="1:2" x14ac:dyDescent="0.55000000000000004">
      <c r="A19054" s="4">
        <v>190440</v>
      </c>
      <c r="B19054" s="4">
        <v>-20232.859829000001</v>
      </c>
    </row>
    <row r="19055" spans="1:2" x14ac:dyDescent="0.55000000000000004">
      <c r="A19055" s="4">
        <v>190450</v>
      </c>
      <c r="B19055" s="4">
        <v>-20141.512697999999</v>
      </c>
    </row>
    <row r="19056" spans="1:2" x14ac:dyDescent="0.55000000000000004">
      <c r="A19056" s="4">
        <v>190460</v>
      </c>
      <c r="B19056" s="4">
        <v>-20110.394849</v>
      </c>
    </row>
    <row r="19057" spans="1:2" x14ac:dyDescent="0.55000000000000004">
      <c r="A19057" s="4">
        <v>190470</v>
      </c>
      <c r="B19057" s="4">
        <v>-20174.487367999998</v>
      </c>
    </row>
    <row r="19058" spans="1:2" x14ac:dyDescent="0.55000000000000004">
      <c r="A19058" s="4">
        <v>190480</v>
      </c>
      <c r="B19058" s="4">
        <v>-20248.628094</v>
      </c>
    </row>
    <row r="19059" spans="1:2" x14ac:dyDescent="0.55000000000000004">
      <c r="A19059" s="4">
        <v>190490</v>
      </c>
      <c r="B19059" s="4">
        <v>-20375.424303</v>
      </c>
    </row>
    <row r="19060" spans="1:2" x14ac:dyDescent="0.55000000000000004">
      <c r="A19060" s="4">
        <v>190500</v>
      </c>
      <c r="B19060" s="4">
        <v>-20429.449255</v>
      </c>
    </row>
    <row r="19061" spans="1:2" x14ac:dyDescent="0.55000000000000004">
      <c r="A19061" s="4">
        <v>190510</v>
      </c>
      <c r="B19061" s="4">
        <v>-20405.565929</v>
      </c>
    </row>
    <row r="19062" spans="1:2" x14ac:dyDescent="0.55000000000000004">
      <c r="A19062" s="4">
        <v>190520</v>
      </c>
      <c r="B19062" s="4">
        <v>-20376.407411</v>
      </c>
    </row>
    <row r="19063" spans="1:2" x14ac:dyDescent="0.55000000000000004">
      <c r="A19063" s="4">
        <v>190530</v>
      </c>
      <c r="B19063" s="4">
        <v>-20483.102351000001</v>
      </c>
    </row>
    <row r="19064" spans="1:2" x14ac:dyDescent="0.55000000000000004">
      <c r="A19064" s="4">
        <v>190540</v>
      </c>
      <c r="B19064" s="4">
        <v>-20540.999959000001</v>
      </c>
    </row>
    <row r="19065" spans="1:2" x14ac:dyDescent="0.55000000000000004">
      <c r="A19065" s="4">
        <v>190550</v>
      </c>
      <c r="B19065" s="4">
        <v>-20584.864538000002</v>
      </c>
    </row>
    <row r="19066" spans="1:2" x14ac:dyDescent="0.55000000000000004">
      <c r="A19066" s="4">
        <v>190560</v>
      </c>
      <c r="B19066" s="4">
        <v>-20575.998921999999</v>
      </c>
    </row>
    <row r="19067" spans="1:2" x14ac:dyDescent="0.55000000000000004">
      <c r="A19067" s="4">
        <v>190570</v>
      </c>
      <c r="B19067" s="4">
        <v>-20588.853706000002</v>
      </c>
    </row>
    <row r="19068" spans="1:2" x14ac:dyDescent="0.55000000000000004">
      <c r="A19068" s="4">
        <v>190580</v>
      </c>
      <c r="B19068" s="4">
        <v>-20583.620917</v>
      </c>
    </row>
    <row r="19069" spans="1:2" x14ac:dyDescent="0.55000000000000004">
      <c r="A19069" s="4">
        <v>190590</v>
      </c>
      <c r="B19069" s="4">
        <v>-20589.774061</v>
      </c>
    </row>
    <row r="19070" spans="1:2" x14ac:dyDescent="0.55000000000000004">
      <c r="A19070" s="4">
        <v>190600</v>
      </c>
      <c r="B19070" s="4">
        <v>-20669.022998</v>
      </c>
    </row>
    <row r="19071" spans="1:2" x14ac:dyDescent="0.55000000000000004">
      <c r="A19071" s="4">
        <v>190610</v>
      </c>
      <c r="B19071" s="4">
        <v>-20748.230229000001</v>
      </c>
    </row>
    <row r="19072" spans="1:2" x14ac:dyDescent="0.55000000000000004">
      <c r="A19072" s="4">
        <v>190620</v>
      </c>
      <c r="B19072" s="4">
        <v>-20921.113124</v>
      </c>
    </row>
    <row r="19073" spans="1:2" x14ac:dyDescent="0.55000000000000004">
      <c r="A19073" s="4">
        <v>190630</v>
      </c>
      <c r="B19073" s="4">
        <v>-20913.678016999998</v>
      </c>
    </row>
    <row r="19074" spans="1:2" x14ac:dyDescent="0.55000000000000004">
      <c r="A19074" s="4">
        <v>190640</v>
      </c>
      <c r="B19074" s="4">
        <v>-20947.366448000001</v>
      </c>
    </row>
    <row r="19075" spans="1:2" x14ac:dyDescent="0.55000000000000004">
      <c r="A19075" s="4">
        <v>190650</v>
      </c>
      <c r="B19075" s="4">
        <v>-20994.667731000001</v>
      </c>
    </row>
    <row r="19076" spans="1:2" x14ac:dyDescent="0.55000000000000004">
      <c r="A19076" s="4">
        <v>190660</v>
      </c>
      <c r="B19076" s="4">
        <v>-21026.378438</v>
      </c>
    </row>
    <row r="19077" spans="1:2" x14ac:dyDescent="0.55000000000000004">
      <c r="A19077" s="4">
        <v>190670</v>
      </c>
      <c r="B19077" s="4">
        <v>-21046.552218000001</v>
      </c>
    </row>
    <row r="19078" spans="1:2" x14ac:dyDescent="0.55000000000000004">
      <c r="A19078" s="4">
        <v>190680</v>
      </c>
      <c r="B19078" s="4">
        <v>-21129.261609000001</v>
      </c>
    </row>
    <row r="19079" spans="1:2" x14ac:dyDescent="0.55000000000000004">
      <c r="A19079" s="4">
        <v>190690</v>
      </c>
      <c r="B19079" s="4">
        <v>-21097.093405</v>
      </c>
    </row>
    <row r="19080" spans="1:2" x14ac:dyDescent="0.55000000000000004">
      <c r="A19080" s="4">
        <v>190700</v>
      </c>
      <c r="B19080" s="4">
        <v>-21056.482308999999</v>
      </c>
    </row>
    <row r="19081" spans="1:2" x14ac:dyDescent="0.55000000000000004">
      <c r="A19081" s="4">
        <v>190710</v>
      </c>
      <c r="B19081" s="4">
        <v>-21037.752627000002</v>
      </c>
    </row>
    <row r="19082" spans="1:2" x14ac:dyDescent="0.55000000000000004">
      <c r="A19082" s="4">
        <v>190720</v>
      </c>
      <c r="B19082" s="4">
        <v>-21046.394790999999</v>
      </c>
    </row>
    <row r="19083" spans="1:2" x14ac:dyDescent="0.55000000000000004">
      <c r="A19083" s="4">
        <v>190730</v>
      </c>
      <c r="B19083" s="4">
        <v>-21099.551202999999</v>
      </c>
    </row>
    <row r="19084" spans="1:2" x14ac:dyDescent="0.55000000000000004">
      <c r="A19084" s="4">
        <v>190740</v>
      </c>
      <c r="B19084" s="4">
        <v>-21035.916827000001</v>
      </c>
    </row>
    <row r="19085" spans="1:2" x14ac:dyDescent="0.55000000000000004">
      <c r="A19085" s="4">
        <v>190750</v>
      </c>
      <c r="B19085" s="4">
        <v>-21210.098914999999</v>
      </c>
    </row>
    <row r="19086" spans="1:2" x14ac:dyDescent="0.55000000000000004">
      <c r="A19086" s="4">
        <v>190760</v>
      </c>
      <c r="B19086" s="4">
        <v>-21143.661313000001</v>
      </c>
    </row>
    <row r="19087" spans="1:2" x14ac:dyDescent="0.55000000000000004">
      <c r="A19087" s="4">
        <v>190770</v>
      </c>
      <c r="B19087" s="4">
        <v>-21166.483485000001</v>
      </c>
    </row>
    <row r="19088" spans="1:2" x14ac:dyDescent="0.55000000000000004">
      <c r="A19088" s="4">
        <v>190780</v>
      </c>
      <c r="B19088" s="4">
        <v>-21233.629578</v>
      </c>
    </row>
    <row r="19089" spans="1:2" x14ac:dyDescent="0.55000000000000004">
      <c r="A19089" s="4">
        <v>190790</v>
      </c>
      <c r="B19089" s="4">
        <v>-21182.942106999999</v>
      </c>
    </row>
    <row r="19090" spans="1:2" x14ac:dyDescent="0.55000000000000004">
      <c r="A19090" s="4">
        <v>190800</v>
      </c>
      <c r="B19090" s="4">
        <v>-21040.947769999999</v>
      </c>
    </row>
    <row r="19091" spans="1:2" x14ac:dyDescent="0.55000000000000004">
      <c r="A19091" s="4">
        <v>190810</v>
      </c>
      <c r="B19091" s="4">
        <v>-21040.349054999999</v>
      </c>
    </row>
    <row r="19092" spans="1:2" x14ac:dyDescent="0.55000000000000004">
      <c r="A19092" s="4">
        <v>190820</v>
      </c>
      <c r="B19092" s="4">
        <v>-20965.818939000001</v>
      </c>
    </row>
    <row r="19093" spans="1:2" x14ac:dyDescent="0.55000000000000004">
      <c r="A19093" s="4">
        <v>190830</v>
      </c>
      <c r="B19093" s="4">
        <v>-21060.276863999999</v>
      </c>
    </row>
    <row r="19094" spans="1:2" x14ac:dyDescent="0.55000000000000004">
      <c r="A19094" s="4">
        <v>190840</v>
      </c>
      <c r="B19094" s="4">
        <v>-21111.043099999999</v>
      </c>
    </row>
    <row r="19095" spans="1:2" x14ac:dyDescent="0.55000000000000004">
      <c r="A19095" s="4">
        <v>190850</v>
      </c>
      <c r="B19095" s="4">
        <v>-21200.272161000001</v>
      </c>
    </row>
    <row r="19096" spans="1:2" x14ac:dyDescent="0.55000000000000004">
      <c r="A19096" s="4">
        <v>190860</v>
      </c>
      <c r="B19096" s="4">
        <v>-21352.546216999999</v>
      </c>
    </row>
    <row r="19097" spans="1:2" x14ac:dyDescent="0.55000000000000004">
      <c r="A19097" s="4">
        <v>190870</v>
      </c>
      <c r="B19097" s="4">
        <v>-21391.832404000001</v>
      </c>
    </row>
    <row r="19098" spans="1:2" x14ac:dyDescent="0.55000000000000004">
      <c r="A19098" s="4">
        <v>190880</v>
      </c>
      <c r="B19098" s="4">
        <v>-21399.252871000001</v>
      </c>
    </row>
    <row r="19099" spans="1:2" x14ac:dyDescent="0.55000000000000004">
      <c r="A19099" s="4">
        <v>190890</v>
      </c>
      <c r="B19099" s="4">
        <v>-21387.316428999999</v>
      </c>
    </row>
    <row r="19100" spans="1:2" x14ac:dyDescent="0.55000000000000004">
      <c r="A19100" s="4">
        <v>190900</v>
      </c>
      <c r="B19100" s="4">
        <v>-21366.434240999999</v>
      </c>
    </row>
    <row r="19101" spans="1:2" x14ac:dyDescent="0.55000000000000004">
      <c r="A19101" s="4">
        <v>190910</v>
      </c>
      <c r="B19101" s="4">
        <v>-21295.76586</v>
      </c>
    </row>
    <row r="19102" spans="1:2" x14ac:dyDescent="0.55000000000000004">
      <c r="A19102" s="4">
        <v>190920</v>
      </c>
      <c r="B19102" s="4">
        <v>-21272.928333</v>
      </c>
    </row>
    <row r="19103" spans="1:2" x14ac:dyDescent="0.55000000000000004">
      <c r="A19103" s="4">
        <v>190930</v>
      </c>
      <c r="B19103" s="4">
        <v>-21289.729439999999</v>
      </c>
    </row>
    <row r="19104" spans="1:2" x14ac:dyDescent="0.55000000000000004">
      <c r="A19104" s="4">
        <v>190940</v>
      </c>
      <c r="B19104" s="4">
        <v>-21146.006648999999</v>
      </c>
    </row>
    <row r="19105" spans="1:2" x14ac:dyDescent="0.55000000000000004">
      <c r="A19105" s="4">
        <v>190950</v>
      </c>
      <c r="B19105" s="4">
        <v>-21173.045461999998</v>
      </c>
    </row>
    <row r="19106" spans="1:2" x14ac:dyDescent="0.55000000000000004">
      <c r="A19106" s="4">
        <v>190960</v>
      </c>
      <c r="B19106" s="4">
        <v>-21206.750432000001</v>
      </c>
    </row>
    <row r="19107" spans="1:2" x14ac:dyDescent="0.55000000000000004">
      <c r="A19107" s="4">
        <v>190970</v>
      </c>
      <c r="B19107" s="4">
        <v>-21163.819393000002</v>
      </c>
    </row>
    <row r="19108" spans="1:2" x14ac:dyDescent="0.55000000000000004">
      <c r="A19108" s="4">
        <v>190980</v>
      </c>
      <c r="B19108" s="4">
        <v>-21195.088785</v>
      </c>
    </row>
    <row r="19109" spans="1:2" x14ac:dyDescent="0.55000000000000004">
      <c r="A19109" s="4">
        <v>190990</v>
      </c>
      <c r="B19109" s="4">
        <v>-21181.335182999999</v>
      </c>
    </row>
    <row r="19110" spans="1:2" x14ac:dyDescent="0.55000000000000004">
      <c r="A19110" s="4">
        <v>191000</v>
      </c>
      <c r="B19110" s="4">
        <v>-21208.839119</v>
      </c>
    </row>
    <row r="19111" spans="1:2" x14ac:dyDescent="0.55000000000000004">
      <c r="A19111" s="4">
        <v>191010</v>
      </c>
      <c r="B19111" s="4">
        <v>-21234.153837000002</v>
      </c>
    </row>
    <row r="19112" spans="1:2" x14ac:dyDescent="0.55000000000000004">
      <c r="A19112" s="4">
        <v>191020</v>
      </c>
      <c r="B19112" s="4">
        <v>-21280.773851999998</v>
      </c>
    </row>
    <row r="19113" spans="1:2" x14ac:dyDescent="0.55000000000000004">
      <c r="A19113" s="4">
        <v>191030</v>
      </c>
      <c r="B19113" s="4">
        <v>-21270.338304000001</v>
      </c>
    </row>
    <row r="19114" spans="1:2" x14ac:dyDescent="0.55000000000000004">
      <c r="A19114" s="4">
        <v>191040</v>
      </c>
      <c r="B19114" s="4">
        <v>-21232.257560999999</v>
      </c>
    </row>
    <row r="19115" spans="1:2" x14ac:dyDescent="0.55000000000000004">
      <c r="A19115" s="4">
        <v>191050</v>
      </c>
      <c r="B19115" s="4">
        <v>-21271.709919000001</v>
      </c>
    </row>
    <row r="19116" spans="1:2" x14ac:dyDescent="0.55000000000000004">
      <c r="A19116" s="4">
        <v>191060</v>
      </c>
      <c r="B19116" s="4">
        <v>-21259.837086</v>
      </c>
    </row>
    <row r="19117" spans="1:2" x14ac:dyDescent="0.55000000000000004">
      <c r="A19117" s="4">
        <v>191070</v>
      </c>
      <c r="B19117" s="4">
        <v>-21126.694459999999</v>
      </c>
    </row>
    <row r="19118" spans="1:2" x14ac:dyDescent="0.55000000000000004">
      <c r="A19118" s="4">
        <v>191080</v>
      </c>
      <c r="B19118" s="4">
        <v>-20988.368627</v>
      </c>
    </row>
    <row r="19119" spans="1:2" x14ac:dyDescent="0.55000000000000004">
      <c r="A19119" s="4">
        <v>191090</v>
      </c>
      <c r="B19119" s="4">
        <v>-20880.301117999999</v>
      </c>
    </row>
    <row r="19120" spans="1:2" x14ac:dyDescent="0.55000000000000004">
      <c r="A19120" s="4">
        <v>191100</v>
      </c>
      <c r="B19120" s="4">
        <v>-20844.82489</v>
      </c>
    </row>
    <row r="19121" spans="1:2" x14ac:dyDescent="0.55000000000000004">
      <c r="A19121" s="4">
        <v>191110</v>
      </c>
      <c r="B19121" s="4">
        <v>-20858.552347000001</v>
      </c>
    </row>
    <row r="19122" spans="1:2" x14ac:dyDescent="0.55000000000000004">
      <c r="A19122" s="4">
        <v>191120</v>
      </c>
      <c r="B19122" s="4">
        <v>-20809.155822000001</v>
      </c>
    </row>
    <row r="19123" spans="1:2" x14ac:dyDescent="0.55000000000000004">
      <c r="A19123" s="4">
        <v>191130</v>
      </c>
      <c r="B19123" s="4">
        <v>-20815.160930999999</v>
      </c>
    </row>
    <row r="19124" spans="1:2" x14ac:dyDescent="0.55000000000000004">
      <c r="A19124" s="4">
        <v>191140</v>
      </c>
      <c r="B19124" s="4">
        <v>-20947.420064999998</v>
      </c>
    </row>
    <row r="19125" spans="1:2" x14ac:dyDescent="0.55000000000000004">
      <c r="A19125" s="4">
        <v>191150</v>
      </c>
      <c r="B19125" s="4">
        <v>-20957.280837999999</v>
      </c>
    </row>
    <row r="19126" spans="1:2" x14ac:dyDescent="0.55000000000000004">
      <c r="A19126" s="4">
        <v>191160</v>
      </c>
      <c r="B19126" s="4">
        <v>-20968.118066999999</v>
      </c>
    </row>
    <row r="19127" spans="1:2" x14ac:dyDescent="0.55000000000000004">
      <c r="A19127" s="4">
        <v>191170</v>
      </c>
      <c r="B19127" s="4">
        <v>-20942.898154999999</v>
      </c>
    </row>
    <row r="19128" spans="1:2" x14ac:dyDescent="0.55000000000000004">
      <c r="A19128" s="4">
        <v>191180</v>
      </c>
      <c r="B19128" s="4">
        <v>-20832.472087999999</v>
      </c>
    </row>
    <row r="19129" spans="1:2" x14ac:dyDescent="0.55000000000000004">
      <c r="A19129" s="4">
        <v>191190</v>
      </c>
      <c r="B19129" s="4">
        <v>-20810.217465999998</v>
      </c>
    </row>
    <row r="19130" spans="1:2" x14ac:dyDescent="0.55000000000000004">
      <c r="A19130" s="4">
        <v>191200</v>
      </c>
      <c r="B19130" s="4">
        <v>-20768.865888</v>
      </c>
    </row>
    <row r="19131" spans="1:2" x14ac:dyDescent="0.55000000000000004">
      <c r="A19131" s="4">
        <v>191210</v>
      </c>
      <c r="B19131" s="4">
        <v>-20829.534866000002</v>
      </c>
    </row>
    <row r="19132" spans="1:2" x14ac:dyDescent="0.55000000000000004">
      <c r="A19132" s="4">
        <v>191220</v>
      </c>
      <c r="B19132" s="4">
        <v>-20841.343637000002</v>
      </c>
    </row>
    <row r="19133" spans="1:2" x14ac:dyDescent="0.55000000000000004">
      <c r="A19133" s="4">
        <v>191230</v>
      </c>
      <c r="B19133" s="4">
        <v>-20927.392282000001</v>
      </c>
    </row>
    <row r="19134" spans="1:2" x14ac:dyDescent="0.55000000000000004">
      <c r="A19134" s="4">
        <v>191240</v>
      </c>
      <c r="B19134" s="4">
        <v>-20969.322878999999</v>
      </c>
    </row>
    <row r="19135" spans="1:2" x14ac:dyDescent="0.55000000000000004">
      <c r="A19135" s="4">
        <v>191250</v>
      </c>
      <c r="B19135" s="4">
        <v>-20917.678036000001</v>
      </c>
    </row>
    <row r="19136" spans="1:2" x14ac:dyDescent="0.55000000000000004">
      <c r="A19136" s="4">
        <v>191260</v>
      </c>
      <c r="B19136" s="4">
        <v>-20881.242934999998</v>
      </c>
    </row>
    <row r="19137" spans="1:2" x14ac:dyDescent="0.55000000000000004">
      <c r="A19137" s="4">
        <v>191270</v>
      </c>
      <c r="B19137" s="4">
        <v>-20790.362084</v>
      </c>
    </row>
    <row r="19138" spans="1:2" x14ac:dyDescent="0.55000000000000004">
      <c r="A19138" s="4">
        <v>191280</v>
      </c>
      <c r="B19138" s="4">
        <v>-20805.626316000002</v>
      </c>
    </row>
    <row r="19139" spans="1:2" x14ac:dyDescent="0.55000000000000004">
      <c r="A19139" s="4">
        <v>191290</v>
      </c>
      <c r="B19139" s="4">
        <v>-20843.95623</v>
      </c>
    </row>
    <row r="19140" spans="1:2" x14ac:dyDescent="0.55000000000000004">
      <c r="A19140" s="4">
        <v>191300</v>
      </c>
      <c r="B19140" s="4">
        <v>-20985.517360999998</v>
      </c>
    </row>
    <row r="19141" spans="1:2" x14ac:dyDescent="0.55000000000000004">
      <c r="A19141" s="4">
        <v>191310</v>
      </c>
      <c r="B19141" s="4">
        <v>-21009.248409</v>
      </c>
    </row>
    <row r="19142" spans="1:2" x14ac:dyDescent="0.55000000000000004">
      <c r="A19142" s="4">
        <v>191320</v>
      </c>
      <c r="B19142" s="4">
        <v>-20984.911435000002</v>
      </c>
    </row>
    <row r="19143" spans="1:2" x14ac:dyDescent="0.55000000000000004">
      <c r="A19143" s="4">
        <v>191330</v>
      </c>
      <c r="B19143" s="4">
        <v>-20971.413799999998</v>
      </c>
    </row>
    <row r="19144" spans="1:2" x14ac:dyDescent="0.55000000000000004">
      <c r="A19144" s="4">
        <v>191340</v>
      </c>
      <c r="B19144" s="4">
        <v>-20864.695141</v>
      </c>
    </row>
    <row r="19145" spans="1:2" x14ac:dyDescent="0.55000000000000004">
      <c r="A19145" s="4">
        <v>191350</v>
      </c>
      <c r="B19145" s="4">
        <v>-20864.560657000002</v>
      </c>
    </row>
    <row r="19146" spans="1:2" x14ac:dyDescent="0.55000000000000004">
      <c r="A19146" s="4">
        <v>191360</v>
      </c>
      <c r="B19146" s="4">
        <v>-20881.076144999999</v>
      </c>
    </row>
    <row r="19147" spans="1:2" x14ac:dyDescent="0.55000000000000004">
      <c r="A19147" s="4">
        <v>191370</v>
      </c>
      <c r="B19147" s="4">
        <v>-20908.850344999999</v>
      </c>
    </row>
    <row r="19148" spans="1:2" x14ac:dyDescent="0.55000000000000004">
      <c r="A19148" s="4">
        <v>191380</v>
      </c>
      <c r="B19148" s="4">
        <v>-20943.369609000001</v>
      </c>
    </row>
    <row r="19149" spans="1:2" x14ac:dyDescent="0.55000000000000004">
      <c r="A19149" s="4">
        <v>191390</v>
      </c>
      <c r="B19149" s="4">
        <v>-21044.299619000001</v>
      </c>
    </row>
    <row r="19150" spans="1:2" x14ac:dyDescent="0.55000000000000004">
      <c r="A19150" s="4">
        <v>191400</v>
      </c>
      <c r="B19150" s="4">
        <v>-21007.204600000001</v>
      </c>
    </row>
    <row r="19151" spans="1:2" x14ac:dyDescent="0.55000000000000004">
      <c r="A19151" s="4">
        <v>191410</v>
      </c>
      <c r="B19151" s="4">
        <v>-20970.298973000001</v>
      </c>
    </row>
    <row r="19152" spans="1:2" x14ac:dyDescent="0.55000000000000004">
      <c r="A19152" s="4">
        <v>191420</v>
      </c>
      <c r="B19152" s="4">
        <v>-20903.399315999999</v>
      </c>
    </row>
    <row r="19153" spans="1:2" x14ac:dyDescent="0.55000000000000004">
      <c r="A19153" s="4">
        <v>191430</v>
      </c>
      <c r="B19153" s="4">
        <v>-20812.960626</v>
      </c>
    </row>
    <row r="19154" spans="1:2" x14ac:dyDescent="0.55000000000000004">
      <c r="A19154" s="4">
        <v>191440</v>
      </c>
      <c r="B19154" s="4">
        <v>-20767.560571000002</v>
      </c>
    </row>
    <row r="19155" spans="1:2" x14ac:dyDescent="0.55000000000000004">
      <c r="A19155" s="4">
        <v>191450</v>
      </c>
      <c r="B19155" s="4">
        <v>-20692.798558999999</v>
      </c>
    </row>
    <row r="19156" spans="1:2" x14ac:dyDescent="0.55000000000000004">
      <c r="A19156" s="4">
        <v>191460</v>
      </c>
      <c r="B19156" s="4">
        <v>-20675.040009</v>
      </c>
    </row>
    <row r="19157" spans="1:2" x14ac:dyDescent="0.55000000000000004">
      <c r="A19157" s="4">
        <v>191470</v>
      </c>
      <c r="B19157" s="4">
        <v>-20614.932548000001</v>
      </c>
    </row>
    <row r="19158" spans="1:2" x14ac:dyDescent="0.55000000000000004">
      <c r="A19158" s="4">
        <v>191480</v>
      </c>
      <c r="B19158" s="4">
        <v>-20551.267056000001</v>
      </c>
    </row>
    <row r="19159" spans="1:2" x14ac:dyDescent="0.55000000000000004">
      <c r="A19159" s="4">
        <v>191490</v>
      </c>
      <c r="B19159" s="4">
        <v>-20559.445518</v>
      </c>
    </row>
    <row r="19160" spans="1:2" x14ac:dyDescent="0.55000000000000004">
      <c r="A19160" s="4">
        <v>191500</v>
      </c>
      <c r="B19160" s="4">
        <v>-20607.308196999998</v>
      </c>
    </row>
    <row r="19161" spans="1:2" x14ac:dyDescent="0.55000000000000004">
      <c r="A19161" s="4">
        <v>191510</v>
      </c>
      <c r="B19161" s="4">
        <v>-20633.801424000001</v>
      </c>
    </row>
    <row r="19162" spans="1:2" x14ac:dyDescent="0.55000000000000004">
      <c r="A19162" s="4">
        <v>191520</v>
      </c>
      <c r="B19162" s="4">
        <v>-20554.707535000001</v>
      </c>
    </row>
    <row r="19163" spans="1:2" x14ac:dyDescent="0.55000000000000004">
      <c r="A19163" s="4">
        <v>191530</v>
      </c>
      <c r="B19163" s="4">
        <v>-20443.166713999999</v>
      </c>
    </row>
    <row r="19164" spans="1:2" x14ac:dyDescent="0.55000000000000004">
      <c r="A19164" s="4">
        <v>191540</v>
      </c>
      <c r="B19164" s="4">
        <v>-20410.747177000001</v>
      </c>
    </row>
    <row r="19165" spans="1:2" x14ac:dyDescent="0.55000000000000004">
      <c r="A19165" s="4">
        <v>191550</v>
      </c>
      <c r="B19165" s="4">
        <v>-20265.017302</v>
      </c>
    </row>
    <row r="19166" spans="1:2" x14ac:dyDescent="0.55000000000000004">
      <c r="A19166" s="4">
        <v>191560</v>
      </c>
      <c r="B19166" s="4">
        <v>-20191.717384</v>
      </c>
    </row>
    <row r="19167" spans="1:2" x14ac:dyDescent="0.55000000000000004">
      <c r="A19167" s="4">
        <v>191570</v>
      </c>
      <c r="B19167" s="4">
        <v>-20087.119389</v>
      </c>
    </row>
    <row r="19168" spans="1:2" x14ac:dyDescent="0.55000000000000004">
      <c r="A19168" s="4">
        <v>191580</v>
      </c>
      <c r="B19168" s="4">
        <v>-20085.086659000001</v>
      </c>
    </row>
    <row r="19169" spans="1:2" x14ac:dyDescent="0.55000000000000004">
      <c r="A19169" s="4">
        <v>191590</v>
      </c>
      <c r="B19169" s="4">
        <v>-20055.812692</v>
      </c>
    </row>
    <row r="19170" spans="1:2" x14ac:dyDescent="0.55000000000000004">
      <c r="A19170" s="4">
        <v>191600</v>
      </c>
      <c r="B19170" s="4">
        <v>-19998.262696000002</v>
      </c>
    </row>
    <row r="19171" spans="1:2" x14ac:dyDescent="0.55000000000000004">
      <c r="A19171" s="4">
        <v>191610</v>
      </c>
      <c r="B19171" s="4">
        <v>-19971.522655000001</v>
      </c>
    </row>
    <row r="19172" spans="1:2" x14ac:dyDescent="0.55000000000000004">
      <c r="A19172" s="4">
        <v>191620</v>
      </c>
      <c r="B19172" s="4">
        <v>-19937.680953999999</v>
      </c>
    </row>
    <row r="19173" spans="1:2" x14ac:dyDescent="0.55000000000000004">
      <c r="A19173" s="4">
        <v>191630</v>
      </c>
      <c r="B19173" s="4">
        <v>-19957.893822999999</v>
      </c>
    </row>
    <row r="19174" spans="1:2" x14ac:dyDescent="0.55000000000000004">
      <c r="A19174" s="4">
        <v>191640</v>
      </c>
      <c r="B19174" s="4">
        <v>-19968.242721999999</v>
      </c>
    </row>
    <row r="19175" spans="1:2" x14ac:dyDescent="0.55000000000000004">
      <c r="A19175" s="4">
        <v>191650</v>
      </c>
      <c r="B19175" s="4">
        <v>-20005.460494999999</v>
      </c>
    </row>
    <row r="19176" spans="1:2" x14ac:dyDescent="0.55000000000000004">
      <c r="A19176" s="4">
        <v>191660</v>
      </c>
      <c r="B19176" s="4">
        <v>-19991.688908</v>
      </c>
    </row>
    <row r="19177" spans="1:2" x14ac:dyDescent="0.55000000000000004">
      <c r="A19177" s="4">
        <v>191670</v>
      </c>
      <c r="B19177" s="4">
        <v>-20078.421147000001</v>
      </c>
    </row>
    <row r="19178" spans="1:2" x14ac:dyDescent="0.55000000000000004">
      <c r="A19178" s="4">
        <v>191680</v>
      </c>
      <c r="B19178" s="4">
        <v>-20177.593049999999</v>
      </c>
    </row>
    <row r="19179" spans="1:2" x14ac:dyDescent="0.55000000000000004">
      <c r="A19179" s="4">
        <v>191690</v>
      </c>
      <c r="B19179" s="4">
        <v>-20224.526367999999</v>
      </c>
    </row>
    <row r="19180" spans="1:2" x14ac:dyDescent="0.55000000000000004">
      <c r="A19180" s="4">
        <v>191700</v>
      </c>
      <c r="B19180" s="4">
        <v>-20239.714474</v>
      </c>
    </row>
    <row r="19181" spans="1:2" x14ac:dyDescent="0.55000000000000004">
      <c r="A19181" s="4">
        <v>191710</v>
      </c>
      <c r="B19181" s="4">
        <v>-20171.495825999998</v>
      </c>
    </row>
    <row r="19182" spans="1:2" x14ac:dyDescent="0.55000000000000004">
      <c r="A19182" s="4">
        <v>191720</v>
      </c>
      <c r="B19182" s="4">
        <v>-20189.889334</v>
      </c>
    </row>
    <row r="19183" spans="1:2" x14ac:dyDescent="0.55000000000000004">
      <c r="A19183" s="4">
        <v>191730</v>
      </c>
      <c r="B19183" s="4">
        <v>-20293.627716999999</v>
      </c>
    </row>
    <row r="19184" spans="1:2" x14ac:dyDescent="0.55000000000000004">
      <c r="A19184" s="4">
        <v>191740</v>
      </c>
      <c r="B19184" s="4">
        <v>-20205.707799</v>
      </c>
    </row>
    <row r="19185" spans="1:2" x14ac:dyDescent="0.55000000000000004">
      <c r="A19185" s="4">
        <v>191750</v>
      </c>
      <c r="B19185" s="4">
        <v>-20146.838359000001</v>
      </c>
    </row>
    <row r="19186" spans="1:2" x14ac:dyDescent="0.55000000000000004">
      <c r="A19186" s="4">
        <v>191760</v>
      </c>
      <c r="B19186" s="4">
        <v>-20138.401558000001</v>
      </c>
    </row>
    <row r="19187" spans="1:2" x14ac:dyDescent="0.55000000000000004">
      <c r="A19187" s="4">
        <v>191770</v>
      </c>
      <c r="B19187" s="4">
        <v>-20116.930843999999</v>
      </c>
    </row>
    <row r="19188" spans="1:2" x14ac:dyDescent="0.55000000000000004">
      <c r="A19188" s="4">
        <v>191780</v>
      </c>
      <c r="B19188" s="4">
        <v>-20103.025001999998</v>
      </c>
    </row>
    <row r="19189" spans="1:2" x14ac:dyDescent="0.55000000000000004">
      <c r="A19189" s="4">
        <v>191790</v>
      </c>
      <c r="B19189" s="4">
        <v>-20154.188993</v>
      </c>
    </row>
    <row r="19190" spans="1:2" x14ac:dyDescent="0.55000000000000004">
      <c r="A19190" s="4">
        <v>191800</v>
      </c>
      <c r="B19190" s="4">
        <v>-20174.741061000001</v>
      </c>
    </row>
    <row r="19191" spans="1:2" x14ac:dyDescent="0.55000000000000004">
      <c r="A19191" s="4">
        <v>191810</v>
      </c>
      <c r="B19191" s="4">
        <v>-20254.702416</v>
      </c>
    </row>
    <row r="19192" spans="1:2" x14ac:dyDescent="0.55000000000000004">
      <c r="A19192" s="4">
        <v>191820</v>
      </c>
      <c r="B19192" s="4">
        <v>-20270.060527000001</v>
      </c>
    </row>
    <row r="19193" spans="1:2" x14ac:dyDescent="0.55000000000000004">
      <c r="A19193" s="4">
        <v>191830</v>
      </c>
      <c r="B19193" s="4">
        <v>-20295.444243000002</v>
      </c>
    </row>
    <row r="19194" spans="1:2" x14ac:dyDescent="0.55000000000000004">
      <c r="A19194" s="4">
        <v>191840</v>
      </c>
      <c r="B19194" s="4">
        <v>-20155.073403999999</v>
      </c>
    </row>
    <row r="19195" spans="1:2" x14ac:dyDescent="0.55000000000000004">
      <c r="A19195" s="4">
        <v>191850</v>
      </c>
      <c r="B19195" s="4">
        <v>-20297.719745999999</v>
      </c>
    </row>
    <row r="19196" spans="1:2" x14ac:dyDescent="0.55000000000000004">
      <c r="A19196" s="4">
        <v>191860</v>
      </c>
      <c r="B19196" s="4">
        <v>-20383.652823</v>
      </c>
    </row>
    <row r="19197" spans="1:2" x14ac:dyDescent="0.55000000000000004">
      <c r="A19197" s="4">
        <v>191870</v>
      </c>
      <c r="B19197" s="4">
        <v>-20497.868467</v>
      </c>
    </row>
    <row r="19198" spans="1:2" x14ac:dyDescent="0.55000000000000004">
      <c r="A19198" s="4">
        <v>191880</v>
      </c>
      <c r="B19198" s="4">
        <v>-20540.107329999999</v>
      </c>
    </row>
    <row r="19199" spans="1:2" x14ac:dyDescent="0.55000000000000004">
      <c r="A19199" s="4">
        <v>191890</v>
      </c>
      <c r="B19199" s="4">
        <v>-20522.106668</v>
      </c>
    </row>
    <row r="19200" spans="1:2" x14ac:dyDescent="0.55000000000000004">
      <c r="A19200" s="4">
        <v>191900</v>
      </c>
      <c r="B19200" s="4">
        <v>-20517.067519</v>
      </c>
    </row>
    <row r="19201" spans="1:2" x14ac:dyDescent="0.55000000000000004">
      <c r="A19201" s="4">
        <v>191910</v>
      </c>
      <c r="B19201" s="4">
        <v>-20492.590514</v>
      </c>
    </row>
    <row r="19202" spans="1:2" x14ac:dyDescent="0.55000000000000004">
      <c r="A19202" s="4">
        <v>191920</v>
      </c>
      <c r="B19202" s="4">
        <v>-20540.004908999999</v>
      </c>
    </row>
    <row r="19203" spans="1:2" x14ac:dyDescent="0.55000000000000004">
      <c r="A19203" s="4">
        <v>191930</v>
      </c>
      <c r="B19203" s="4">
        <v>-20510.665886999999</v>
      </c>
    </row>
    <row r="19204" spans="1:2" x14ac:dyDescent="0.55000000000000004">
      <c r="A19204" s="4">
        <v>191940</v>
      </c>
      <c r="B19204" s="4">
        <v>-20554.740838999998</v>
      </c>
    </row>
    <row r="19205" spans="1:2" x14ac:dyDescent="0.55000000000000004">
      <c r="A19205" s="4">
        <v>191950</v>
      </c>
      <c r="B19205" s="4">
        <v>-20551.716632</v>
      </c>
    </row>
    <row r="19206" spans="1:2" x14ac:dyDescent="0.55000000000000004">
      <c r="A19206" s="4">
        <v>191960</v>
      </c>
      <c r="B19206" s="4">
        <v>-20499.602573</v>
      </c>
    </row>
    <row r="19207" spans="1:2" x14ac:dyDescent="0.55000000000000004">
      <c r="A19207" s="4">
        <v>191970</v>
      </c>
      <c r="B19207" s="4">
        <v>-20495.148621</v>
      </c>
    </row>
    <row r="19208" spans="1:2" x14ac:dyDescent="0.55000000000000004">
      <c r="A19208" s="4">
        <v>191980</v>
      </c>
      <c r="B19208" s="4">
        <v>-20584.699223</v>
      </c>
    </row>
    <row r="19209" spans="1:2" x14ac:dyDescent="0.55000000000000004">
      <c r="A19209" s="4">
        <v>191990</v>
      </c>
      <c r="B19209" s="4">
        <v>-20425.914701000002</v>
      </c>
    </row>
    <row r="19210" spans="1:2" x14ac:dyDescent="0.55000000000000004">
      <c r="A19210" s="4">
        <v>192000</v>
      </c>
      <c r="B19210" s="4">
        <v>-20414.254945000001</v>
      </c>
    </row>
    <row r="19211" spans="1:2" x14ac:dyDescent="0.55000000000000004">
      <c r="A19211" s="4">
        <v>192010</v>
      </c>
      <c r="B19211" s="4">
        <v>-20357.476499</v>
      </c>
    </row>
    <row r="19212" spans="1:2" x14ac:dyDescent="0.55000000000000004">
      <c r="A19212" s="4">
        <v>192020</v>
      </c>
      <c r="B19212" s="4">
        <v>-20330.963307999999</v>
      </c>
    </row>
    <row r="19213" spans="1:2" x14ac:dyDescent="0.55000000000000004">
      <c r="A19213" s="4">
        <v>192030</v>
      </c>
      <c r="B19213" s="4">
        <v>-20436.149648999999</v>
      </c>
    </row>
    <row r="19214" spans="1:2" x14ac:dyDescent="0.55000000000000004">
      <c r="A19214" s="4">
        <v>192040</v>
      </c>
      <c r="B19214" s="4">
        <v>-20531.87572</v>
      </c>
    </row>
    <row r="19215" spans="1:2" x14ac:dyDescent="0.55000000000000004">
      <c r="A19215" s="4">
        <v>192050</v>
      </c>
      <c r="B19215" s="4">
        <v>-20573.213295000001</v>
      </c>
    </row>
    <row r="19216" spans="1:2" x14ac:dyDescent="0.55000000000000004">
      <c r="A19216" s="4">
        <v>192060</v>
      </c>
      <c r="B19216" s="4">
        <v>-20739.203146</v>
      </c>
    </row>
    <row r="19217" spans="1:2" x14ac:dyDescent="0.55000000000000004">
      <c r="A19217" s="4">
        <v>192070</v>
      </c>
      <c r="B19217" s="4">
        <v>-20761.332101</v>
      </c>
    </row>
    <row r="19218" spans="1:2" x14ac:dyDescent="0.55000000000000004">
      <c r="A19218" s="4">
        <v>192080</v>
      </c>
      <c r="B19218" s="4">
        <v>-20832.162726999999</v>
      </c>
    </row>
    <row r="19219" spans="1:2" x14ac:dyDescent="0.55000000000000004">
      <c r="A19219" s="4">
        <v>192090</v>
      </c>
      <c r="B19219" s="4">
        <v>-20787.860998</v>
      </c>
    </row>
    <row r="19220" spans="1:2" x14ac:dyDescent="0.55000000000000004">
      <c r="A19220" s="4">
        <v>192100</v>
      </c>
      <c r="B19220" s="4">
        <v>-20631.593917999999</v>
      </c>
    </row>
    <row r="19221" spans="1:2" x14ac:dyDescent="0.55000000000000004">
      <c r="A19221" s="4">
        <v>192110</v>
      </c>
      <c r="B19221" s="4">
        <v>-20707.063676999998</v>
      </c>
    </row>
    <row r="19222" spans="1:2" x14ac:dyDescent="0.55000000000000004">
      <c r="A19222" s="4">
        <v>192120</v>
      </c>
      <c r="B19222" s="4">
        <v>-20795.192660000001</v>
      </c>
    </row>
    <row r="19223" spans="1:2" x14ac:dyDescent="0.55000000000000004">
      <c r="A19223" s="4">
        <v>192130</v>
      </c>
      <c r="B19223" s="4">
        <v>-20864.778346999999</v>
      </c>
    </row>
    <row r="19224" spans="1:2" x14ac:dyDescent="0.55000000000000004">
      <c r="A19224" s="4">
        <v>192140</v>
      </c>
      <c r="B19224" s="4">
        <v>-20898.724066999999</v>
      </c>
    </row>
    <row r="19225" spans="1:2" x14ac:dyDescent="0.55000000000000004">
      <c r="A19225" s="4">
        <v>192150</v>
      </c>
      <c r="B19225" s="4">
        <v>-20894.244219</v>
      </c>
    </row>
    <row r="19226" spans="1:2" x14ac:dyDescent="0.55000000000000004">
      <c r="A19226" s="4">
        <v>192160</v>
      </c>
      <c r="B19226" s="4">
        <v>-20802.998051999999</v>
      </c>
    </row>
    <row r="19227" spans="1:2" x14ac:dyDescent="0.55000000000000004">
      <c r="A19227" s="4">
        <v>192170</v>
      </c>
      <c r="B19227" s="4">
        <v>-20935.463748999999</v>
      </c>
    </row>
    <row r="19228" spans="1:2" x14ac:dyDescent="0.55000000000000004">
      <c r="A19228" s="4">
        <v>192180</v>
      </c>
      <c r="B19228" s="4">
        <v>-20922.428087</v>
      </c>
    </row>
    <row r="19229" spans="1:2" x14ac:dyDescent="0.55000000000000004">
      <c r="A19229" s="4">
        <v>192190</v>
      </c>
      <c r="B19229" s="4">
        <v>-20926.282594</v>
      </c>
    </row>
    <row r="19230" spans="1:2" x14ac:dyDescent="0.55000000000000004">
      <c r="A19230" s="4">
        <v>192200</v>
      </c>
      <c r="B19230" s="4">
        <v>-21061.873006999998</v>
      </c>
    </row>
    <row r="19231" spans="1:2" x14ac:dyDescent="0.55000000000000004">
      <c r="A19231" s="4">
        <v>192210</v>
      </c>
      <c r="B19231" s="4">
        <v>-21098.050991</v>
      </c>
    </row>
    <row r="19232" spans="1:2" x14ac:dyDescent="0.55000000000000004">
      <c r="A19232" s="4">
        <v>192220</v>
      </c>
      <c r="B19232" s="4">
        <v>-20925.457966000002</v>
      </c>
    </row>
    <row r="19233" spans="1:2" x14ac:dyDescent="0.55000000000000004">
      <c r="A19233" s="4">
        <v>192230</v>
      </c>
      <c r="B19233" s="4">
        <v>-20955.74598</v>
      </c>
    </row>
    <row r="19234" spans="1:2" x14ac:dyDescent="0.55000000000000004">
      <c r="A19234" s="4">
        <v>192240</v>
      </c>
      <c r="B19234" s="4">
        <v>-20845.981788000001</v>
      </c>
    </row>
    <row r="19235" spans="1:2" x14ac:dyDescent="0.55000000000000004">
      <c r="A19235" s="4">
        <v>192250</v>
      </c>
      <c r="B19235" s="4">
        <v>-20850.302494</v>
      </c>
    </row>
    <row r="19236" spans="1:2" x14ac:dyDescent="0.55000000000000004">
      <c r="A19236" s="4">
        <v>192260</v>
      </c>
      <c r="B19236" s="4">
        <v>-20836.984713000002</v>
      </c>
    </row>
    <row r="19237" spans="1:2" x14ac:dyDescent="0.55000000000000004">
      <c r="A19237" s="4">
        <v>192270</v>
      </c>
      <c r="B19237" s="4">
        <v>-20838.342272999998</v>
      </c>
    </row>
    <row r="19238" spans="1:2" x14ac:dyDescent="0.55000000000000004">
      <c r="A19238" s="4">
        <v>192280</v>
      </c>
      <c r="B19238" s="4">
        <v>-20769.036246</v>
      </c>
    </row>
    <row r="19239" spans="1:2" x14ac:dyDescent="0.55000000000000004">
      <c r="A19239" s="4">
        <v>192290</v>
      </c>
      <c r="B19239" s="4">
        <v>-20815.955793000001</v>
      </c>
    </row>
    <row r="19240" spans="1:2" x14ac:dyDescent="0.55000000000000004">
      <c r="A19240" s="4">
        <v>192300</v>
      </c>
      <c r="B19240" s="4">
        <v>-20852.370444</v>
      </c>
    </row>
    <row r="19241" spans="1:2" x14ac:dyDescent="0.55000000000000004">
      <c r="A19241" s="4">
        <v>192310</v>
      </c>
      <c r="B19241" s="4">
        <v>-20942.564472999999</v>
      </c>
    </row>
    <row r="19242" spans="1:2" x14ac:dyDescent="0.55000000000000004">
      <c r="A19242" s="4">
        <v>192320</v>
      </c>
      <c r="B19242" s="4">
        <v>-21121.944306000001</v>
      </c>
    </row>
    <row r="19243" spans="1:2" x14ac:dyDescent="0.55000000000000004">
      <c r="A19243" s="4">
        <v>192330</v>
      </c>
      <c r="B19243" s="4">
        <v>-21136.092478999999</v>
      </c>
    </row>
    <row r="19244" spans="1:2" x14ac:dyDescent="0.55000000000000004">
      <c r="A19244" s="4">
        <v>192340</v>
      </c>
      <c r="B19244" s="4">
        <v>-21204.732024000001</v>
      </c>
    </row>
    <row r="19245" spans="1:2" x14ac:dyDescent="0.55000000000000004">
      <c r="A19245" s="4">
        <v>192350</v>
      </c>
      <c r="B19245" s="4">
        <v>-21309.729562</v>
      </c>
    </row>
    <row r="19246" spans="1:2" x14ac:dyDescent="0.55000000000000004">
      <c r="A19246" s="4">
        <v>192360</v>
      </c>
      <c r="B19246" s="4">
        <v>-21217.507127000001</v>
      </c>
    </row>
    <row r="19247" spans="1:2" x14ac:dyDescent="0.55000000000000004">
      <c r="A19247" s="4">
        <v>192370</v>
      </c>
      <c r="B19247" s="4">
        <v>-21158.084032999999</v>
      </c>
    </row>
    <row r="19248" spans="1:2" x14ac:dyDescent="0.55000000000000004">
      <c r="A19248" s="4">
        <v>192380</v>
      </c>
      <c r="B19248" s="4">
        <v>-21069.981524999999</v>
      </c>
    </row>
    <row r="19249" spans="1:2" x14ac:dyDescent="0.55000000000000004">
      <c r="A19249" s="4">
        <v>192390</v>
      </c>
      <c r="B19249" s="4">
        <v>-21116.608047999998</v>
      </c>
    </row>
    <row r="19250" spans="1:2" x14ac:dyDescent="0.55000000000000004">
      <c r="A19250" s="4">
        <v>192400</v>
      </c>
      <c r="B19250" s="4">
        <v>-21218.693714000001</v>
      </c>
    </row>
    <row r="19251" spans="1:2" x14ac:dyDescent="0.55000000000000004">
      <c r="A19251" s="4">
        <v>192410</v>
      </c>
      <c r="B19251" s="4">
        <v>-21187.985128</v>
      </c>
    </row>
    <row r="19252" spans="1:2" x14ac:dyDescent="0.55000000000000004">
      <c r="A19252" s="4">
        <v>192420</v>
      </c>
      <c r="B19252" s="4">
        <v>-21046.003242999999</v>
      </c>
    </row>
    <row r="19253" spans="1:2" x14ac:dyDescent="0.55000000000000004">
      <c r="A19253" s="4">
        <v>192430</v>
      </c>
      <c r="B19253" s="4">
        <v>-20961.916260000002</v>
      </c>
    </row>
    <row r="19254" spans="1:2" x14ac:dyDescent="0.55000000000000004">
      <c r="A19254" s="4">
        <v>192440</v>
      </c>
      <c r="B19254" s="4">
        <v>-20888.847421999999</v>
      </c>
    </row>
    <row r="19255" spans="1:2" x14ac:dyDescent="0.55000000000000004">
      <c r="A19255" s="4">
        <v>192450</v>
      </c>
      <c r="B19255" s="4">
        <v>-20785.864655000001</v>
      </c>
    </row>
    <row r="19256" spans="1:2" x14ac:dyDescent="0.55000000000000004">
      <c r="A19256" s="4">
        <v>192460</v>
      </c>
      <c r="B19256" s="4">
        <v>-20702.202838000001</v>
      </c>
    </row>
    <row r="19257" spans="1:2" x14ac:dyDescent="0.55000000000000004">
      <c r="A19257" s="4">
        <v>192470</v>
      </c>
      <c r="B19257" s="4">
        <v>-20602.779767</v>
      </c>
    </row>
    <row r="19258" spans="1:2" x14ac:dyDescent="0.55000000000000004">
      <c r="A19258" s="4">
        <v>192480</v>
      </c>
      <c r="B19258" s="4">
        <v>-20579.264858999999</v>
      </c>
    </row>
    <row r="19259" spans="1:2" x14ac:dyDescent="0.55000000000000004">
      <c r="A19259" s="4">
        <v>192490</v>
      </c>
      <c r="B19259" s="4">
        <v>-20601.629668000001</v>
      </c>
    </row>
    <row r="19260" spans="1:2" x14ac:dyDescent="0.55000000000000004">
      <c r="A19260" s="4">
        <v>192500</v>
      </c>
      <c r="B19260" s="4">
        <v>-20619.611025999999</v>
      </c>
    </row>
    <row r="19261" spans="1:2" x14ac:dyDescent="0.55000000000000004">
      <c r="A19261" s="4">
        <v>192510</v>
      </c>
      <c r="B19261" s="4">
        <v>-20588.939133</v>
      </c>
    </row>
    <row r="19262" spans="1:2" x14ac:dyDescent="0.55000000000000004">
      <c r="A19262" s="4">
        <v>192520</v>
      </c>
      <c r="B19262" s="4">
        <v>-20549.959287000001</v>
      </c>
    </row>
    <row r="19263" spans="1:2" x14ac:dyDescent="0.55000000000000004">
      <c r="A19263" s="4">
        <v>192530</v>
      </c>
      <c r="B19263" s="4">
        <v>-20613.939634999999</v>
      </c>
    </row>
    <row r="19264" spans="1:2" x14ac:dyDescent="0.55000000000000004">
      <c r="A19264" s="4">
        <v>192540</v>
      </c>
      <c r="B19264" s="4">
        <v>-20692.17237</v>
      </c>
    </row>
    <row r="19265" spans="1:2" x14ac:dyDescent="0.55000000000000004">
      <c r="A19265" s="4">
        <v>192550</v>
      </c>
      <c r="B19265" s="4">
        <v>-20742.916861999998</v>
      </c>
    </row>
    <row r="19266" spans="1:2" x14ac:dyDescent="0.55000000000000004">
      <c r="A19266" s="4">
        <v>192560</v>
      </c>
      <c r="B19266" s="4">
        <v>-20712.107196000001</v>
      </c>
    </row>
    <row r="19267" spans="1:2" x14ac:dyDescent="0.55000000000000004">
      <c r="A19267" s="4">
        <v>192570</v>
      </c>
      <c r="B19267" s="4">
        <v>-20716.169177</v>
      </c>
    </row>
    <row r="19268" spans="1:2" x14ac:dyDescent="0.55000000000000004">
      <c r="A19268" s="4">
        <v>192580</v>
      </c>
      <c r="B19268" s="4">
        <v>-20778.067041999999</v>
      </c>
    </row>
    <row r="19269" spans="1:2" x14ac:dyDescent="0.55000000000000004">
      <c r="A19269" s="4">
        <v>192590</v>
      </c>
      <c r="B19269" s="4">
        <v>-20719.394829000001</v>
      </c>
    </row>
    <row r="19270" spans="1:2" x14ac:dyDescent="0.55000000000000004">
      <c r="A19270" s="4">
        <v>192600</v>
      </c>
      <c r="B19270" s="4">
        <v>-20825.326739</v>
      </c>
    </row>
    <row r="19271" spans="1:2" x14ac:dyDescent="0.55000000000000004">
      <c r="A19271" s="4">
        <v>192610</v>
      </c>
      <c r="B19271" s="4">
        <v>-20866.894396</v>
      </c>
    </row>
    <row r="19272" spans="1:2" x14ac:dyDescent="0.55000000000000004">
      <c r="A19272" s="4">
        <v>192620</v>
      </c>
      <c r="B19272" s="4">
        <v>-20853.985095</v>
      </c>
    </row>
    <row r="19273" spans="1:2" x14ac:dyDescent="0.55000000000000004">
      <c r="A19273" s="4">
        <v>192630</v>
      </c>
      <c r="B19273" s="4">
        <v>-20845.799234999999</v>
      </c>
    </row>
    <row r="19274" spans="1:2" x14ac:dyDescent="0.55000000000000004">
      <c r="A19274" s="4">
        <v>192640</v>
      </c>
      <c r="B19274" s="4">
        <v>-20869.678567999999</v>
      </c>
    </row>
    <row r="19275" spans="1:2" x14ac:dyDescent="0.55000000000000004">
      <c r="A19275" s="4">
        <v>192650</v>
      </c>
      <c r="B19275" s="4">
        <v>-20834.442373999998</v>
      </c>
    </row>
    <row r="19276" spans="1:2" x14ac:dyDescent="0.55000000000000004">
      <c r="A19276" s="4">
        <v>192660</v>
      </c>
      <c r="B19276" s="4">
        <v>-20818.891862</v>
      </c>
    </row>
    <row r="19277" spans="1:2" x14ac:dyDescent="0.55000000000000004">
      <c r="A19277" s="4">
        <v>192670</v>
      </c>
      <c r="B19277" s="4">
        <v>-20709.911766000001</v>
      </c>
    </row>
    <row r="19278" spans="1:2" x14ac:dyDescent="0.55000000000000004">
      <c r="A19278" s="4">
        <v>192680</v>
      </c>
      <c r="B19278" s="4">
        <v>-20739.624517</v>
      </c>
    </row>
    <row r="19279" spans="1:2" x14ac:dyDescent="0.55000000000000004">
      <c r="A19279" s="4">
        <v>192690</v>
      </c>
      <c r="B19279" s="4">
        <v>-20889.201021000001</v>
      </c>
    </row>
    <row r="19280" spans="1:2" x14ac:dyDescent="0.55000000000000004">
      <c r="A19280" s="4">
        <v>192700</v>
      </c>
      <c r="B19280" s="4">
        <v>-20921.737343000001</v>
      </c>
    </row>
    <row r="19281" spans="1:2" x14ac:dyDescent="0.55000000000000004">
      <c r="A19281" s="4">
        <v>192710</v>
      </c>
      <c r="B19281" s="4">
        <v>-20943.400763000001</v>
      </c>
    </row>
    <row r="19282" spans="1:2" x14ac:dyDescent="0.55000000000000004">
      <c r="A19282" s="4">
        <v>192720</v>
      </c>
      <c r="B19282" s="4">
        <v>-21084.432722000001</v>
      </c>
    </row>
    <row r="19283" spans="1:2" x14ac:dyDescent="0.55000000000000004">
      <c r="A19283" s="4">
        <v>192730</v>
      </c>
      <c r="B19283" s="4">
        <v>-21072.804115999999</v>
      </c>
    </row>
    <row r="19284" spans="1:2" x14ac:dyDescent="0.55000000000000004">
      <c r="A19284" s="4">
        <v>192740</v>
      </c>
      <c r="B19284" s="4">
        <v>-21243.822806</v>
      </c>
    </row>
    <row r="19285" spans="1:2" x14ac:dyDescent="0.55000000000000004">
      <c r="A19285" s="4">
        <v>192750</v>
      </c>
      <c r="B19285" s="4">
        <v>-21250.395267</v>
      </c>
    </row>
    <row r="19286" spans="1:2" x14ac:dyDescent="0.55000000000000004">
      <c r="A19286" s="4">
        <v>192760</v>
      </c>
      <c r="B19286" s="4">
        <v>-21295.084011999999</v>
      </c>
    </row>
    <row r="19287" spans="1:2" x14ac:dyDescent="0.55000000000000004">
      <c r="A19287" s="4">
        <v>192770</v>
      </c>
      <c r="B19287" s="4">
        <v>-21415.396368000002</v>
      </c>
    </row>
    <row r="19288" spans="1:2" x14ac:dyDescent="0.55000000000000004">
      <c r="A19288" s="4">
        <v>192780</v>
      </c>
      <c r="B19288" s="4">
        <v>-21474.587264999998</v>
      </c>
    </row>
    <row r="19289" spans="1:2" x14ac:dyDescent="0.55000000000000004">
      <c r="A19289" s="4">
        <v>192790</v>
      </c>
      <c r="B19289" s="4">
        <v>-21581.124569</v>
      </c>
    </row>
    <row r="19290" spans="1:2" x14ac:dyDescent="0.55000000000000004">
      <c r="A19290" s="4">
        <v>192800</v>
      </c>
      <c r="B19290" s="4">
        <v>-21677.744017000001</v>
      </c>
    </row>
    <row r="19291" spans="1:2" x14ac:dyDescent="0.55000000000000004">
      <c r="A19291" s="4">
        <v>192810</v>
      </c>
      <c r="B19291" s="4">
        <v>-21650.798452999999</v>
      </c>
    </row>
    <row r="19292" spans="1:2" x14ac:dyDescent="0.55000000000000004">
      <c r="A19292" s="4">
        <v>192820</v>
      </c>
      <c r="B19292" s="4">
        <v>-21581.741973</v>
      </c>
    </row>
    <row r="19293" spans="1:2" x14ac:dyDescent="0.55000000000000004">
      <c r="A19293" s="4">
        <v>192830</v>
      </c>
      <c r="B19293" s="4">
        <v>-21477.292752000001</v>
      </c>
    </row>
    <row r="19294" spans="1:2" x14ac:dyDescent="0.55000000000000004">
      <c r="A19294" s="4">
        <v>192840</v>
      </c>
      <c r="B19294" s="4">
        <v>-21515.298867000001</v>
      </c>
    </row>
    <row r="19295" spans="1:2" x14ac:dyDescent="0.55000000000000004">
      <c r="A19295" s="4">
        <v>192850</v>
      </c>
      <c r="B19295" s="4">
        <v>-21631.663662999999</v>
      </c>
    </row>
    <row r="19296" spans="1:2" x14ac:dyDescent="0.55000000000000004">
      <c r="A19296" s="4">
        <v>192860</v>
      </c>
      <c r="B19296" s="4">
        <v>-21686.206123</v>
      </c>
    </row>
    <row r="19297" spans="1:2" x14ac:dyDescent="0.55000000000000004">
      <c r="A19297" s="4">
        <v>192870</v>
      </c>
      <c r="B19297" s="4">
        <v>-21773.391402000001</v>
      </c>
    </row>
    <row r="19298" spans="1:2" x14ac:dyDescent="0.55000000000000004">
      <c r="A19298" s="4">
        <v>192880</v>
      </c>
      <c r="B19298" s="4">
        <v>-21819.643615000001</v>
      </c>
    </row>
    <row r="19299" spans="1:2" x14ac:dyDescent="0.55000000000000004">
      <c r="A19299" s="4">
        <v>192890</v>
      </c>
      <c r="B19299" s="4">
        <v>-21825.528675000001</v>
      </c>
    </row>
    <row r="19300" spans="1:2" x14ac:dyDescent="0.55000000000000004">
      <c r="A19300" s="4">
        <v>192900</v>
      </c>
      <c r="B19300" s="4">
        <v>-21682.749618999998</v>
      </c>
    </row>
    <row r="19301" spans="1:2" x14ac:dyDescent="0.55000000000000004">
      <c r="A19301" s="4">
        <v>192910</v>
      </c>
      <c r="B19301" s="4">
        <v>-21670.117704</v>
      </c>
    </row>
    <row r="19302" spans="1:2" x14ac:dyDescent="0.55000000000000004">
      <c r="A19302" s="4">
        <v>192920</v>
      </c>
      <c r="B19302" s="4">
        <v>-21556.024869000001</v>
      </c>
    </row>
    <row r="19303" spans="1:2" x14ac:dyDescent="0.55000000000000004">
      <c r="A19303" s="4">
        <v>192930</v>
      </c>
      <c r="B19303" s="4">
        <v>-21697.484682999999</v>
      </c>
    </row>
    <row r="19304" spans="1:2" x14ac:dyDescent="0.55000000000000004">
      <c r="A19304" s="4">
        <v>192940</v>
      </c>
      <c r="B19304" s="4">
        <v>-21839.068154000001</v>
      </c>
    </row>
    <row r="19305" spans="1:2" x14ac:dyDescent="0.55000000000000004">
      <c r="A19305" s="4">
        <v>192950</v>
      </c>
      <c r="B19305" s="4">
        <v>-21868.777805999998</v>
      </c>
    </row>
    <row r="19306" spans="1:2" x14ac:dyDescent="0.55000000000000004">
      <c r="A19306" s="4">
        <v>192960</v>
      </c>
      <c r="B19306" s="4">
        <v>-21876.178995999999</v>
      </c>
    </row>
    <row r="19307" spans="1:2" x14ac:dyDescent="0.55000000000000004">
      <c r="A19307" s="4">
        <v>192970</v>
      </c>
      <c r="B19307" s="4">
        <v>-21763.588763</v>
      </c>
    </row>
    <row r="19308" spans="1:2" x14ac:dyDescent="0.55000000000000004">
      <c r="A19308" s="4">
        <v>192980</v>
      </c>
      <c r="B19308" s="4">
        <v>-21786.603075999999</v>
      </c>
    </row>
    <row r="19309" spans="1:2" x14ac:dyDescent="0.55000000000000004">
      <c r="A19309" s="4">
        <v>192990</v>
      </c>
      <c r="B19309" s="4">
        <v>-21724.871715000001</v>
      </c>
    </row>
    <row r="19310" spans="1:2" x14ac:dyDescent="0.55000000000000004">
      <c r="A19310" s="4">
        <v>193000</v>
      </c>
      <c r="B19310" s="4">
        <v>-21731.846915999999</v>
      </c>
    </row>
    <row r="19311" spans="1:2" x14ac:dyDescent="0.55000000000000004">
      <c r="A19311" s="4">
        <v>193010</v>
      </c>
      <c r="B19311" s="4">
        <v>-21746.557976</v>
      </c>
    </row>
    <row r="19312" spans="1:2" x14ac:dyDescent="0.55000000000000004">
      <c r="A19312" s="4">
        <v>193020</v>
      </c>
      <c r="B19312" s="4">
        <v>-21689.56451</v>
      </c>
    </row>
    <row r="19313" spans="1:2" x14ac:dyDescent="0.55000000000000004">
      <c r="A19313" s="4">
        <v>193030</v>
      </c>
      <c r="B19313" s="4">
        <v>-21672.318482999999</v>
      </c>
    </row>
    <row r="19314" spans="1:2" x14ac:dyDescent="0.55000000000000004">
      <c r="A19314" s="4">
        <v>193040</v>
      </c>
      <c r="B19314" s="4">
        <v>-21680.586289999999</v>
      </c>
    </row>
    <row r="19315" spans="1:2" x14ac:dyDescent="0.55000000000000004">
      <c r="A19315" s="4">
        <v>193050</v>
      </c>
      <c r="B19315" s="4">
        <v>-21719.066833000001</v>
      </c>
    </row>
    <row r="19316" spans="1:2" x14ac:dyDescent="0.55000000000000004">
      <c r="A19316" s="4">
        <v>193060</v>
      </c>
      <c r="B19316" s="4">
        <v>-21699.671104000001</v>
      </c>
    </row>
    <row r="19317" spans="1:2" x14ac:dyDescent="0.55000000000000004">
      <c r="A19317" s="4">
        <v>193070</v>
      </c>
      <c r="B19317" s="4">
        <v>-21687.613061</v>
      </c>
    </row>
    <row r="19318" spans="1:2" x14ac:dyDescent="0.55000000000000004">
      <c r="A19318" s="4">
        <v>193080</v>
      </c>
      <c r="B19318" s="4">
        <v>-21660.399026999999</v>
      </c>
    </row>
    <row r="19319" spans="1:2" x14ac:dyDescent="0.55000000000000004">
      <c r="A19319" s="4">
        <v>193090</v>
      </c>
      <c r="B19319" s="4">
        <v>-21565.241548000002</v>
      </c>
    </row>
    <row r="19320" spans="1:2" x14ac:dyDescent="0.55000000000000004">
      <c r="A19320" s="4">
        <v>193100</v>
      </c>
      <c r="B19320" s="4">
        <v>-21636.870620000002</v>
      </c>
    </row>
    <row r="19321" spans="1:2" x14ac:dyDescent="0.55000000000000004">
      <c r="A19321" s="4">
        <v>193110</v>
      </c>
      <c r="B19321" s="4">
        <v>-21701.659019999999</v>
      </c>
    </row>
    <row r="19322" spans="1:2" x14ac:dyDescent="0.55000000000000004">
      <c r="A19322" s="4">
        <v>193120</v>
      </c>
      <c r="B19322" s="4">
        <v>-21718.419484999999</v>
      </c>
    </row>
    <row r="19323" spans="1:2" x14ac:dyDescent="0.55000000000000004">
      <c r="A19323" s="4">
        <v>193130</v>
      </c>
      <c r="B19323" s="4">
        <v>-21599.166260999998</v>
      </c>
    </row>
    <row r="19324" spans="1:2" x14ac:dyDescent="0.55000000000000004">
      <c r="A19324" s="4">
        <v>193140</v>
      </c>
      <c r="B19324" s="4">
        <v>-21549.988781</v>
      </c>
    </row>
    <row r="19325" spans="1:2" x14ac:dyDescent="0.55000000000000004">
      <c r="A19325" s="4">
        <v>193150</v>
      </c>
      <c r="B19325" s="4">
        <v>-21525.054495</v>
      </c>
    </row>
    <row r="19326" spans="1:2" x14ac:dyDescent="0.55000000000000004">
      <c r="A19326" s="4">
        <v>193160</v>
      </c>
      <c r="B19326" s="4">
        <v>-21549.892156000002</v>
      </c>
    </row>
    <row r="19327" spans="1:2" x14ac:dyDescent="0.55000000000000004">
      <c r="A19327" s="4">
        <v>193170</v>
      </c>
      <c r="B19327" s="4">
        <v>-21572.263006000001</v>
      </c>
    </row>
    <row r="19328" spans="1:2" x14ac:dyDescent="0.55000000000000004">
      <c r="A19328" s="4">
        <v>193180</v>
      </c>
      <c r="B19328" s="4">
        <v>-21425.534105999999</v>
      </c>
    </row>
    <row r="19329" spans="1:2" x14ac:dyDescent="0.55000000000000004">
      <c r="A19329" s="4">
        <v>193190</v>
      </c>
      <c r="B19329" s="4">
        <v>-21504.738239999999</v>
      </c>
    </row>
    <row r="19330" spans="1:2" x14ac:dyDescent="0.55000000000000004">
      <c r="A19330" s="4">
        <v>193200</v>
      </c>
      <c r="B19330" s="4">
        <v>-21374.459582</v>
      </c>
    </row>
    <row r="19331" spans="1:2" x14ac:dyDescent="0.55000000000000004">
      <c r="A19331" s="4">
        <v>193210</v>
      </c>
      <c r="B19331" s="4">
        <v>-21457.467283999998</v>
      </c>
    </row>
    <row r="19332" spans="1:2" x14ac:dyDescent="0.55000000000000004">
      <c r="A19332" s="4">
        <v>193220</v>
      </c>
      <c r="B19332" s="4">
        <v>-21474.955919</v>
      </c>
    </row>
    <row r="19333" spans="1:2" x14ac:dyDescent="0.55000000000000004">
      <c r="A19333" s="4">
        <v>193230</v>
      </c>
      <c r="B19333" s="4">
        <v>-21501.900105000001</v>
      </c>
    </row>
    <row r="19334" spans="1:2" x14ac:dyDescent="0.55000000000000004">
      <c r="A19334" s="4">
        <v>193240</v>
      </c>
      <c r="B19334" s="4">
        <v>-21678.987571000001</v>
      </c>
    </row>
    <row r="19335" spans="1:2" x14ac:dyDescent="0.55000000000000004">
      <c r="A19335" s="4">
        <v>193250</v>
      </c>
      <c r="B19335" s="4">
        <v>-21717.313484999999</v>
      </c>
    </row>
    <row r="19336" spans="1:2" x14ac:dyDescent="0.55000000000000004">
      <c r="A19336" s="4">
        <v>193260</v>
      </c>
      <c r="B19336" s="4">
        <v>-21896.575733000001</v>
      </c>
    </row>
    <row r="19337" spans="1:2" x14ac:dyDescent="0.55000000000000004">
      <c r="A19337" s="4">
        <v>193270</v>
      </c>
      <c r="B19337" s="4">
        <v>-21935.635826000002</v>
      </c>
    </row>
    <row r="19338" spans="1:2" x14ac:dyDescent="0.55000000000000004">
      <c r="A19338" s="4">
        <v>193280</v>
      </c>
      <c r="B19338" s="4">
        <v>-22109.357721</v>
      </c>
    </row>
    <row r="19339" spans="1:2" x14ac:dyDescent="0.55000000000000004">
      <c r="A19339" s="4">
        <v>193290</v>
      </c>
      <c r="B19339" s="4">
        <v>-22074.191126000002</v>
      </c>
    </row>
    <row r="19340" spans="1:2" x14ac:dyDescent="0.55000000000000004">
      <c r="A19340" s="4">
        <v>193300</v>
      </c>
      <c r="B19340" s="4">
        <v>-22231.095130000002</v>
      </c>
    </row>
    <row r="19341" spans="1:2" x14ac:dyDescent="0.55000000000000004">
      <c r="A19341" s="4">
        <v>193310</v>
      </c>
      <c r="B19341" s="4">
        <v>-22236.593239999998</v>
      </c>
    </row>
    <row r="19342" spans="1:2" x14ac:dyDescent="0.55000000000000004">
      <c r="A19342" s="4">
        <v>193320</v>
      </c>
      <c r="B19342" s="4">
        <v>-22247.131917999999</v>
      </c>
    </row>
    <row r="19343" spans="1:2" x14ac:dyDescent="0.55000000000000004">
      <c r="A19343" s="4">
        <v>193330</v>
      </c>
      <c r="B19343" s="4">
        <v>-22286.191017000001</v>
      </c>
    </row>
    <row r="19344" spans="1:2" x14ac:dyDescent="0.55000000000000004">
      <c r="A19344" s="4">
        <v>193340</v>
      </c>
      <c r="B19344" s="4">
        <v>-22321.744869999999</v>
      </c>
    </row>
    <row r="19345" spans="1:2" x14ac:dyDescent="0.55000000000000004">
      <c r="A19345" s="4">
        <v>193350</v>
      </c>
      <c r="B19345" s="4">
        <v>-22307.105385999999</v>
      </c>
    </row>
    <row r="19346" spans="1:2" x14ac:dyDescent="0.55000000000000004">
      <c r="A19346" s="4">
        <v>193360</v>
      </c>
      <c r="B19346" s="4">
        <v>-22204.836589999999</v>
      </c>
    </row>
    <row r="19347" spans="1:2" x14ac:dyDescent="0.55000000000000004">
      <c r="A19347" s="4">
        <v>193370</v>
      </c>
      <c r="B19347" s="4">
        <v>-22137.793901000001</v>
      </c>
    </row>
    <row r="19348" spans="1:2" x14ac:dyDescent="0.55000000000000004">
      <c r="A19348" s="4">
        <v>193380</v>
      </c>
      <c r="B19348" s="4">
        <v>-22114.364391999999</v>
      </c>
    </row>
    <row r="19349" spans="1:2" x14ac:dyDescent="0.55000000000000004">
      <c r="A19349" s="4">
        <v>193390</v>
      </c>
      <c r="B19349" s="4">
        <v>-22023.093374</v>
      </c>
    </row>
    <row r="19350" spans="1:2" x14ac:dyDescent="0.55000000000000004">
      <c r="A19350" s="4">
        <v>193400</v>
      </c>
      <c r="B19350" s="4">
        <v>-22022.672216999999</v>
      </c>
    </row>
    <row r="19351" spans="1:2" x14ac:dyDescent="0.55000000000000004">
      <c r="A19351" s="4">
        <v>193410</v>
      </c>
      <c r="B19351" s="4">
        <v>-22038.405783999999</v>
      </c>
    </row>
    <row r="19352" spans="1:2" x14ac:dyDescent="0.55000000000000004">
      <c r="A19352" s="4">
        <v>193420</v>
      </c>
      <c r="B19352" s="4">
        <v>-22165.449601</v>
      </c>
    </row>
    <row r="19353" spans="1:2" x14ac:dyDescent="0.55000000000000004">
      <c r="A19353" s="4">
        <v>193430</v>
      </c>
      <c r="B19353" s="4">
        <v>-22039.685222</v>
      </c>
    </row>
    <row r="19354" spans="1:2" x14ac:dyDescent="0.55000000000000004">
      <c r="A19354" s="4">
        <v>193440</v>
      </c>
      <c r="B19354" s="4">
        <v>-22156.952033000001</v>
      </c>
    </row>
    <row r="19355" spans="1:2" x14ac:dyDescent="0.55000000000000004">
      <c r="A19355" s="4">
        <v>193450</v>
      </c>
      <c r="B19355" s="4">
        <v>-22177.331032999999</v>
      </c>
    </row>
    <row r="19356" spans="1:2" x14ac:dyDescent="0.55000000000000004">
      <c r="A19356" s="4">
        <v>193460</v>
      </c>
      <c r="B19356" s="4">
        <v>-21999.945782999999</v>
      </c>
    </row>
    <row r="19357" spans="1:2" x14ac:dyDescent="0.55000000000000004">
      <c r="A19357" s="4">
        <v>193470</v>
      </c>
      <c r="B19357" s="4">
        <v>-21912.882736</v>
      </c>
    </row>
    <row r="19358" spans="1:2" x14ac:dyDescent="0.55000000000000004">
      <c r="A19358" s="4">
        <v>193480</v>
      </c>
      <c r="B19358" s="4">
        <v>-21945.016285999998</v>
      </c>
    </row>
    <row r="19359" spans="1:2" x14ac:dyDescent="0.55000000000000004">
      <c r="A19359" s="4">
        <v>193490</v>
      </c>
      <c r="B19359" s="4">
        <v>-21999.133604999999</v>
      </c>
    </row>
    <row r="19360" spans="1:2" x14ac:dyDescent="0.55000000000000004">
      <c r="A19360" s="4">
        <v>193500</v>
      </c>
      <c r="B19360" s="4">
        <v>-21965.131934000001</v>
      </c>
    </row>
    <row r="19361" spans="1:2" x14ac:dyDescent="0.55000000000000004">
      <c r="A19361" s="4">
        <v>193510</v>
      </c>
      <c r="B19361" s="4">
        <v>-21949.098568000001</v>
      </c>
    </row>
    <row r="19362" spans="1:2" x14ac:dyDescent="0.55000000000000004">
      <c r="A19362" s="4">
        <v>193520</v>
      </c>
      <c r="B19362" s="4">
        <v>-21799.154127999998</v>
      </c>
    </row>
    <row r="19363" spans="1:2" x14ac:dyDescent="0.55000000000000004">
      <c r="A19363" s="4">
        <v>193530</v>
      </c>
      <c r="B19363" s="4">
        <v>-21807.634569999998</v>
      </c>
    </row>
    <row r="19364" spans="1:2" x14ac:dyDescent="0.55000000000000004">
      <c r="A19364" s="4">
        <v>193540</v>
      </c>
      <c r="B19364" s="4">
        <v>-21807.483721000001</v>
      </c>
    </row>
    <row r="19365" spans="1:2" x14ac:dyDescent="0.55000000000000004">
      <c r="A19365" s="4">
        <v>193550</v>
      </c>
      <c r="B19365" s="4">
        <v>-21921.337575000001</v>
      </c>
    </row>
    <row r="19366" spans="1:2" x14ac:dyDescent="0.55000000000000004">
      <c r="A19366" s="4">
        <v>193560</v>
      </c>
      <c r="B19366" s="4">
        <v>-21966.207206999999</v>
      </c>
    </row>
    <row r="19367" spans="1:2" x14ac:dyDescent="0.55000000000000004">
      <c r="A19367" s="4">
        <v>193570</v>
      </c>
      <c r="B19367" s="4">
        <v>-22021.564428999998</v>
      </c>
    </row>
    <row r="19368" spans="1:2" x14ac:dyDescent="0.55000000000000004">
      <c r="A19368" s="4">
        <v>193580</v>
      </c>
      <c r="B19368" s="4">
        <v>-22162.264640000001</v>
      </c>
    </row>
    <row r="19369" spans="1:2" x14ac:dyDescent="0.55000000000000004">
      <c r="A19369" s="4">
        <v>193590</v>
      </c>
      <c r="B19369" s="4">
        <v>-22145.799168000001</v>
      </c>
    </row>
    <row r="19370" spans="1:2" x14ac:dyDescent="0.55000000000000004">
      <c r="A19370" s="4">
        <v>193600</v>
      </c>
      <c r="B19370" s="4">
        <v>-22239.824748999999</v>
      </c>
    </row>
    <row r="19371" spans="1:2" x14ac:dyDescent="0.55000000000000004">
      <c r="A19371" s="4">
        <v>193610</v>
      </c>
      <c r="B19371" s="4">
        <v>-22328.099149999998</v>
      </c>
    </row>
    <row r="19372" spans="1:2" x14ac:dyDescent="0.55000000000000004">
      <c r="A19372" s="4">
        <v>193620</v>
      </c>
      <c r="B19372" s="4">
        <v>-22325.775321000001</v>
      </c>
    </row>
    <row r="19373" spans="1:2" x14ac:dyDescent="0.55000000000000004">
      <c r="A19373" s="4">
        <v>193630</v>
      </c>
      <c r="B19373" s="4">
        <v>-22365.064399999999</v>
      </c>
    </row>
    <row r="19374" spans="1:2" x14ac:dyDescent="0.55000000000000004">
      <c r="A19374" s="4">
        <v>193640</v>
      </c>
      <c r="B19374" s="4">
        <v>-22304.543877</v>
      </c>
    </row>
    <row r="19375" spans="1:2" x14ac:dyDescent="0.55000000000000004">
      <c r="A19375" s="4">
        <v>193650</v>
      </c>
      <c r="B19375" s="4">
        <v>-22339.144924</v>
      </c>
    </row>
    <row r="19376" spans="1:2" x14ac:dyDescent="0.55000000000000004">
      <c r="A19376" s="4">
        <v>193660</v>
      </c>
      <c r="B19376" s="4">
        <v>-22368.936467</v>
      </c>
    </row>
    <row r="19377" spans="1:2" x14ac:dyDescent="0.55000000000000004">
      <c r="A19377" s="4">
        <v>193670</v>
      </c>
      <c r="B19377" s="4">
        <v>-22338.466386</v>
      </c>
    </row>
    <row r="19378" spans="1:2" x14ac:dyDescent="0.55000000000000004">
      <c r="A19378" s="4">
        <v>193680</v>
      </c>
      <c r="B19378" s="4">
        <v>-22280.879112999999</v>
      </c>
    </row>
    <row r="19379" spans="1:2" x14ac:dyDescent="0.55000000000000004">
      <c r="A19379" s="4">
        <v>193690</v>
      </c>
      <c r="B19379" s="4">
        <v>-22273.588755000001</v>
      </c>
    </row>
    <row r="19380" spans="1:2" x14ac:dyDescent="0.55000000000000004">
      <c r="A19380" s="4">
        <v>193700</v>
      </c>
      <c r="B19380" s="4">
        <v>-22225.462812000002</v>
      </c>
    </row>
    <row r="19381" spans="1:2" x14ac:dyDescent="0.55000000000000004">
      <c r="A19381" s="4">
        <v>193710</v>
      </c>
      <c r="B19381" s="4">
        <v>-22240.398956000001</v>
      </c>
    </row>
    <row r="19382" spans="1:2" x14ac:dyDescent="0.55000000000000004">
      <c r="A19382" s="4">
        <v>193720</v>
      </c>
      <c r="B19382" s="4">
        <v>-22197.944095999999</v>
      </c>
    </row>
    <row r="19383" spans="1:2" x14ac:dyDescent="0.55000000000000004">
      <c r="A19383" s="4">
        <v>193730</v>
      </c>
      <c r="B19383" s="4">
        <v>-22219.038210999999</v>
      </c>
    </row>
    <row r="19384" spans="1:2" x14ac:dyDescent="0.55000000000000004">
      <c r="A19384" s="4">
        <v>193740</v>
      </c>
      <c r="B19384" s="4">
        <v>-22268.186218999999</v>
      </c>
    </row>
    <row r="19385" spans="1:2" x14ac:dyDescent="0.55000000000000004">
      <c r="A19385" s="4">
        <v>193750</v>
      </c>
      <c r="B19385" s="4">
        <v>-22366.076009</v>
      </c>
    </row>
    <row r="19386" spans="1:2" x14ac:dyDescent="0.55000000000000004">
      <c r="A19386" s="4">
        <v>193760</v>
      </c>
      <c r="B19386" s="4">
        <v>-22387.816876000001</v>
      </c>
    </row>
    <row r="19387" spans="1:2" x14ac:dyDescent="0.55000000000000004">
      <c r="A19387" s="4">
        <v>193770</v>
      </c>
      <c r="B19387" s="4">
        <v>-22337.727789</v>
      </c>
    </row>
    <row r="19388" spans="1:2" x14ac:dyDescent="0.55000000000000004">
      <c r="A19388" s="4">
        <v>193780</v>
      </c>
      <c r="B19388" s="4">
        <v>-22331.563216999999</v>
      </c>
    </row>
    <row r="19389" spans="1:2" x14ac:dyDescent="0.55000000000000004">
      <c r="A19389" s="4">
        <v>193790</v>
      </c>
      <c r="B19389" s="4">
        <v>-22272.758877</v>
      </c>
    </row>
    <row r="19390" spans="1:2" x14ac:dyDescent="0.55000000000000004">
      <c r="A19390" s="4">
        <v>193800</v>
      </c>
      <c r="B19390" s="4">
        <v>-22225.199978000001</v>
      </c>
    </row>
    <row r="19391" spans="1:2" x14ac:dyDescent="0.55000000000000004">
      <c r="A19391" s="4">
        <v>193810</v>
      </c>
      <c r="B19391" s="4">
        <v>-22253.090088000001</v>
      </c>
    </row>
    <row r="19392" spans="1:2" x14ac:dyDescent="0.55000000000000004">
      <c r="A19392" s="4">
        <v>193820</v>
      </c>
      <c r="B19392" s="4">
        <v>-22356.898717</v>
      </c>
    </row>
    <row r="19393" spans="1:2" x14ac:dyDescent="0.55000000000000004">
      <c r="A19393" s="4">
        <v>193830</v>
      </c>
      <c r="B19393" s="4">
        <v>-22495.205817999999</v>
      </c>
    </row>
    <row r="19394" spans="1:2" x14ac:dyDescent="0.55000000000000004">
      <c r="A19394" s="4">
        <v>193840</v>
      </c>
      <c r="B19394" s="4">
        <v>-22577.600141999999</v>
      </c>
    </row>
    <row r="19395" spans="1:2" x14ac:dyDescent="0.55000000000000004">
      <c r="A19395" s="4">
        <v>193850</v>
      </c>
      <c r="B19395" s="4">
        <v>-22560.754623000001</v>
      </c>
    </row>
    <row r="19396" spans="1:2" x14ac:dyDescent="0.55000000000000004">
      <c r="A19396" s="4">
        <v>193860</v>
      </c>
      <c r="B19396" s="4">
        <v>-22635.367676000002</v>
      </c>
    </row>
    <row r="19397" spans="1:2" x14ac:dyDescent="0.55000000000000004">
      <c r="A19397" s="4">
        <v>193870</v>
      </c>
      <c r="B19397" s="4">
        <v>-22572.292357999999</v>
      </c>
    </row>
    <row r="19398" spans="1:2" x14ac:dyDescent="0.55000000000000004">
      <c r="A19398" s="4">
        <v>193880</v>
      </c>
      <c r="B19398" s="4">
        <v>-22522.824052</v>
      </c>
    </row>
    <row r="19399" spans="1:2" x14ac:dyDescent="0.55000000000000004">
      <c r="A19399" s="4">
        <v>193890</v>
      </c>
      <c r="B19399" s="4">
        <v>-22638.237217999998</v>
      </c>
    </row>
    <row r="19400" spans="1:2" x14ac:dyDescent="0.55000000000000004">
      <c r="A19400" s="4">
        <v>193900</v>
      </c>
      <c r="B19400" s="4">
        <v>-22672.819509000001</v>
      </c>
    </row>
    <row r="19401" spans="1:2" x14ac:dyDescent="0.55000000000000004">
      <c r="A19401" s="4">
        <v>193910</v>
      </c>
      <c r="B19401" s="4">
        <v>-22630.998705000002</v>
      </c>
    </row>
    <row r="19402" spans="1:2" x14ac:dyDescent="0.55000000000000004">
      <c r="A19402" s="4">
        <v>193920</v>
      </c>
      <c r="B19402" s="4">
        <v>-22738.466364</v>
      </c>
    </row>
    <row r="19403" spans="1:2" x14ac:dyDescent="0.55000000000000004">
      <c r="A19403" s="4">
        <v>193930</v>
      </c>
      <c r="B19403" s="4">
        <v>-22774.106857999999</v>
      </c>
    </row>
    <row r="19404" spans="1:2" x14ac:dyDescent="0.55000000000000004">
      <c r="A19404" s="4">
        <v>193940</v>
      </c>
      <c r="B19404" s="4">
        <v>-22640.242630000001</v>
      </c>
    </row>
    <row r="19405" spans="1:2" x14ac:dyDescent="0.55000000000000004">
      <c r="A19405" s="4">
        <v>193950</v>
      </c>
      <c r="B19405" s="4">
        <v>-22740.150167</v>
      </c>
    </row>
    <row r="19406" spans="1:2" x14ac:dyDescent="0.55000000000000004">
      <c r="A19406" s="4">
        <v>193960</v>
      </c>
      <c r="B19406" s="4">
        <v>-22794.365125</v>
      </c>
    </row>
    <row r="19407" spans="1:2" x14ac:dyDescent="0.55000000000000004">
      <c r="A19407" s="4">
        <v>193970</v>
      </c>
      <c r="B19407" s="4">
        <v>-22762.218261999999</v>
      </c>
    </row>
    <row r="19408" spans="1:2" x14ac:dyDescent="0.55000000000000004">
      <c r="A19408" s="4">
        <v>193980</v>
      </c>
      <c r="B19408" s="4">
        <v>-22769.652374000001</v>
      </c>
    </row>
    <row r="19409" spans="1:2" x14ac:dyDescent="0.55000000000000004">
      <c r="A19409" s="4">
        <v>193990</v>
      </c>
      <c r="B19409" s="4">
        <v>-22919.3963</v>
      </c>
    </row>
    <row r="19410" spans="1:2" x14ac:dyDescent="0.55000000000000004">
      <c r="A19410" s="4">
        <v>194000</v>
      </c>
      <c r="B19410" s="4">
        <v>-23030.783377</v>
      </c>
    </row>
    <row r="19411" spans="1:2" x14ac:dyDescent="0.55000000000000004">
      <c r="A19411" s="4">
        <v>194010</v>
      </c>
      <c r="B19411" s="4">
        <v>-23050.672207</v>
      </c>
    </row>
    <row r="19412" spans="1:2" x14ac:dyDescent="0.55000000000000004">
      <c r="A19412" s="4">
        <v>194020</v>
      </c>
      <c r="B19412" s="4">
        <v>-23068.710908000001</v>
      </c>
    </row>
    <row r="19413" spans="1:2" x14ac:dyDescent="0.55000000000000004">
      <c r="A19413" s="4">
        <v>194030</v>
      </c>
      <c r="B19413" s="4">
        <v>-23033.122554000001</v>
      </c>
    </row>
    <row r="19414" spans="1:2" x14ac:dyDescent="0.55000000000000004">
      <c r="A19414" s="4">
        <v>194040</v>
      </c>
      <c r="B19414" s="4">
        <v>-23013.632552999999</v>
      </c>
    </row>
    <row r="19415" spans="1:2" x14ac:dyDescent="0.55000000000000004">
      <c r="A19415" s="4">
        <v>194050</v>
      </c>
      <c r="B19415" s="4">
        <v>-23013.42308</v>
      </c>
    </row>
    <row r="19416" spans="1:2" x14ac:dyDescent="0.55000000000000004">
      <c r="A19416" s="4">
        <v>194060</v>
      </c>
      <c r="B19416" s="4">
        <v>-23022.730914</v>
      </c>
    </row>
    <row r="19417" spans="1:2" x14ac:dyDescent="0.55000000000000004">
      <c r="A19417" s="4">
        <v>194070</v>
      </c>
      <c r="B19417" s="4">
        <v>-23100.133074000001</v>
      </c>
    </row>
    <row r="19418" spans="1:2" x14ac:dyDescent="0.55000000000000004">
      <c r="A19418" s="4">
        <v>194080</v>
      </c>
      <c r="B19418" s="4">
        <v>-23161.467401000002</v>
      </c>
    </row>
    <row r="19419" spans="1:2" x14ac:dyDescent="0.55000000000000004">
      <c r="A19419" s="4">
        <v>194090</v>
      </c>
      <c r="B19419" s="4">
        <v>-23233.126004999998</v>
      </c>
    </row>
    <row r="19420" spans="1:2" x14ac:dyDescent="0.55000000000000004">
      <c r="A19420" s="4">
        <v>194100</v>
      </c>
      <c r="B19420" s="4">
        <v>-23249.283186000001</v>
      </c>
    </row>
    <row r="19421" spans="1:2" x14ac:dyDescent="0.55000000000000004">
      <c r="A19421" s="4">
        <v>194110</v>
      </c>
      <c r="B19421" s="4">
        <v>-23370.304035000001</v>
      </c>
    </row>
    <row r="19422" spans="1:2" x14ac:dyDescent="0.55000000000000004">
      <c r="A19422" s="4">
        <v>194120</v>
      </c>
      <c r="B19422" s="4">
        <v>-23376.193243999998</v>
      </c>
    </row>
    <row r="19423" spans="1:2" x14ac:dyDescent="0.55000000000000004">
      <c r="A19423" s="4">
        <v>194130</v>
      </c>
      <c r="B19423" s="4">
        <v>-23369.275016</v>
      </c>
    </row>
    <row r="19424" spans="1:2" x14ac:dyDescent="0.55000000000000004">
      <c r="A19424" s="4">
        <v>194140</v>
      </c>
      <c r="B19424" s="4">
        <v>-23331.504950999999</v>
      </c>
    </row>
    <row r="19425" spans="1:2" x14ac:dyDescent="0.55000000000000004">
      <c r="A19425" s="4">
        <v>194150</v>
      </c>
      <c r="B19425" s="4">
        <v>-23172.62616</v>
      </c>
    </row>
    <row r="19426" spans="1:2" x14ac:dyDescent="0.55000000000000004">
      <c r="A19426" s="4">
        <v>194160</v>
      </c>
      <c r="B19426" s="4">
        <v>-23147.040001000001</v>
      </c>
    </row>
    <row r="19427" spans="1:2" x14ac:dyDescent="0.55000000000000004">
      <c r="A19427" s="4">
        <v>194170</v>
      </c>
      <c r="B19427" s="4">
        <v>-23142.787338999999</v>
      </c>
    </row>
    <row r="19428" spans="1:2" x14ac:dyDescent="0.55000000000000004">
      <c r="A19428" s="4">
        <v>194180</v>
      </c>
      <c r="B19428" s="4">
        <v>-23098.333589999998</v>
      </c>
    </row>
    <row r="19429" spans="1:2" x14ac:dyDescent="0.55000000000000004">
      <c r="A19429" s="4">
        <v>194190</v>
      </c>
      <c r="B19429" s="4">
        <v>-23168.832084000001</v>
      </c>
    </row>
    <row r="19430" spans="1:2" x14ac:dyDescent="0.55000000000000004">
      <c r="A19430" s="4">
        <v>194200</v>
      </c>
      <c r="B19430" s="4">
        <v>-23296.839338000002</v>
      </c>
    </row>
    <row r="19431" spans="1:2" x14ac:dyDescent="0.55000000000000004">
      <c r="A19431" s="4">
        <v>194210</v>
      </c>
      <c r="B19431" s="4">
        <v>-23352.863614000002</v>
      </c>
    </row>
    <row r="19432" spans="1:2" x14ac:dyDescent="0.55000000000000004">
      <c r="A19432" s="4">
        <v>194220</v>
      </c>
      <c r="B19432" s="4">
        <v>-23235.593765000001</v>
      </c>
    </row>
    <row r="19433" spans="1:2" x14ac:dyDescent="0.55000000000000004">
      <c r="A19433" s="4">
        <v>194230</v>
      </c>
      <c r="B19433" s="4">
        <v>-23365.368105000001</v>
      </c>
    </row>
    <row r="19434" spans="1:2" x14ac:dyDescent="0.55000000000000004">
      <c r="A19434" s="4">
        <v>194240</v>
      </c>
      <c r="B19434" s="4">
        <v>-23474.770432000001</v>
      </c>
    </row>
    <row r="19435" spans="1:2" x14ac:dyDescent="0.55000000000000004">
      <c r="A19435" s="4">
        <v>194250</v>
      </c>
      <c r="B19435" s="4">
        <v>-23543.278367999999</v>
      </c>
    </row>
    <row r="19436" spans="1:2" x14ac:dyDescent="0.55000000000000004">
      <c r="A19436" s="4">
        <v>194260</v>
      </c>
      <c r="B19436" s="4">
        <v>-23701.651479</v>
      </c>
    </row>
    <row r="19437" spans="1:2" x14ac:dyDescent="0.55000000000000004">
      <c r="A19437" s="4">
        <v>194270</v>
      </c>
      <c r="B19437" s="4">
        <v>-23729.444045</v>
      </c>
    </row>
    <row r="19438" spans="1:2" x14ac:dyDescent="0.55000000000000004">
      <c r="A19438" s="4">
        <v>194280</v>
      </c>
      <c r="B19438" s="4">
        <v>-23627.743304</v>
      </c>
    </row>
    <row r="19439" spans="1:2" x14ac:dyDescent="0.55000000000000004">
      <c r="A19439" s="4">
        <v>194290</v>
      </c>
      <c r="B19439" s="4">
        <v>-23672.823098000001</v>
      </c>
    </row>
    <row r="19440" spans="1:2" x14ac:dyDescent="0.55000000000000004">
      <c r="A19440" s="4">
        <v>194300</v>
      </c>
      <c r="B19440" s="4">
        <v>-23694.681568</v>
      </c>
    </row>
    <row r="19441" spans="1:2" x14ac:dyDescent="0.55000000000000004">
      <c r="A19441" s="4">
        <v>194310</v>
      </c>
      <c r="B19441" s="4">
        <v>-23521.572089000001</v>
      </c>
    </row>
    <row r="19442" spans="1:2" x14ac:dyDescent="0.55000000000000004">
      <c r="A19442" s="4">
        <v>194320</v>
      </c>
      <c r="B19442" s="4">
        <v>-23675.835482999999</v>
      </c>
    </row>
    <row r="19443" spans="1:2" x14ac:dyDescent="0.55000000000000004">
      <c r="A19443" s="4">
        <v>194330</v>
      </c>
      <c r="B19443" s="4">
        <v>-23669.487056999998</v>
      </c>
    </row>
    <row r="19444" spans="1:2" x14ac:dyDescent="0.55000000000000004">
      <c r="A19444" s="4">
        <v>194340</v>
      </c>
      <c r="B19444" s="4">
        <v>-23560.728045</v>
      </c>
    </row>
    <row r="19445" spans="1:2" x14ac:dyDescent="0.55000000000000004">
      <c r="A19445" s="4">
        <v>194350</v>
      </c>
      <c r="B19445" s="4">
        <v>-23563.719538000001</v>
      </c>
    </row>
    <row r="19446" spans="1:2" x14ac:dyDescent="0.55000000000000004">
      <c r="A19446" s="4">
        <v>194360</v>
      </c>
      <c r="B19446" s="4">
        <v>-23577.487314000002</v>
      </c>
    </row>
    <row r="19447" spans="1:2" x14ac:dyDescent="0.55000000000000004">
      <c r="A19447" s="4">
        <v>194370</v>
      </c>
      <c r="B19447" s="4">
        <v>-23515.344954</v>
      </c>
    </row>
    <row r="19448" spans="1:2" x14ac:dyDescent="0.55000000000000004">
      <c r="A19448" s="4">
        <v>194380</v>
      </c>
      <c r="B19448" s="4">
        <v>-23423.777956000002</v>
      </c>
    </row>
    <row r="19449" spans="1:2" x14ac:dyDescent="0.55000000000000004">
      <c r="A19449" s="4">
        <v>194390</v>
      </c>
      <c r="B19449" s="4">
        <v>-23473.217275999999</v>
      </c>
    </row>
    <row r="19450" spans="1:2" x14ac:dyDescent="0.55000000000000004">
      <c r="A19450" s="4">
        <v>194400</v>
      </c>
      <c r="B19450" s="4">
        <v>-23566.448944</v>
      </c>
    </row>
    <row r="19451" spans="1:2" x14ac:dyDescent="0.55000000000000004">
      <c r="A19451" s="4">
        <v>194410</v>
      </c>
      <c r="B19451" s="4">
        <v>-23547.180887999999</v>
      </c>
    </row>
    <row r="19452" spans="1:2" x14ac:dyDescent="0.55000000000000004">
      <c r="A19452" s="4">
        <v>194420</v>
      </c>
      <c r="B19452" s="4">
        <v>-23406.421133</v>
      </c>
    </row>
    <row r="19453" spans="1:2" x14ac:dyDescent="0.55000000000000004">
      <c r="A19453" s="4">
        <v>194430</v>
      </c>
      <c r="B19453" s="4">
        <v>-23273.514931000002</v>
      </c>
    </row>
    <row r="19454" spans="1:2" x14ac:dyDescent="0.55000000000000004">
      <c r="A19454" s="4">
        <v>194440</v>
      </c>
      <c r="B19454" s="4">
        <v>-23222.000876999999</v>
      </c>
    </row>
    <row r="19455" spans="1:2" x14ac:dyDescent="0.55000000000000004">
      <c r="A19455" s="4">
        <v>194450</v>
      </c>
      <c r="B19455" s="4">
        <v>-23253.637352999998</v>
      </c>
    </row>
    <row r="19456" spans="1:2" x14ac:dyDescent="0.55000000000000004">
      <c r="A19456" s="4">
        <v>194460</v>
      </c>
      <c r="B19456" s="4">
        <v>-23323.562882999999</v>
      </c>
    </row>
    <row r="19457" spans="1:2" x14ac:dyDescent="0.55000000000000004">
      <c r="A19457" s="4">
        <v>194470</v>
      </c>
      <c r="B19457" s="4">
        <v>-23383.790110000002</v>
      </c>
    </row>
    <row r="19458" spans="1:2" x14ac:dyDescent="0.55000000000000004">
      <c r="A19458" s="4">
        <v>194480</v>
      </c>
      <c r="B19458" s="4">
        <v>-23438.753571000001</v>
      </c>
    </row>
    <row r="19459" spans="1:2" x14ac:dyDescent="0.55000000000000004">
      <c r="A19459" s="4">
        <v>194490</v>
      </c>
      <c r="B19459" s="4">
        <v>-23473.322734000001</v>
      </c>
    </row>
    <row r="19460" spans="1:2" x14ac:dyDescent="0.55000000000000004">
      <c r="A19460" s="4">
        <v>194500</v>
      </c>
      <c r="B19460" s="4">
        <v>-23445.534237</v>
      </c>
    </row>
    <row r="19461" spans="1:2" x14ac:dyDescent="0.55000000000000004">
      <c r="A19461" s="4">
        <v>194510</v>
      </c>
      <c r="B19461" s="4">
        <v>-23383.961704000001</v>
      </c>
    </row>
    <row r="19462" spans="1:2" x14ac:dyDescent="0.55000000000000004">
      <c r="A19462" s="4">
        <v>194520</v>
      </c>
      <c r="B19462" s="4">
        <v>-23317.933039</v>
      </c>
    </row>
    <row r="19463" spans="1:2" x14ac:dyDescent="0.55000000000000004">
      <c r="A19463" s="4">
        <v>194530</v>
      </c>
      <c r="B19463" s="4">
        <v>-23149.088242000002</v>
      </c>
    </row>
    <row r="19464" spans="1:2" x14ac:dyDescent="0.55000000000000004">
      <c r="A19464" s="4">
        <v>194540</v>
      </c>
      <c r="B19464" s="4">
        <v>-23258.203738</v>
      </c>
    </row>
    <row r="19465" spans="1:2" x14ac:dyDescent="0.55000000000000004">
      <c r="A19465" s="4">
        <v>194550</v>
      </c>
      <c r="B19465" s="4">
        <v>-23286.814147000001</v>
      </c>
    </row>
    <row r="19466" spans="1:2" x14ac:dyDescent="0.55000000000000004">
      <c r="A19466" s="4">
        <v>194560</v>
      </c>
      <c r="B19466" s="4">
        <v>-23463.200293000002</v>
      </c>
    </row>
    <row r="19467" spans="1:2" x14ac:dyDescent="0.55000000000000004">
      <c r="A19467" s="4">
        <v>194570</v>
      </c>
      <c r="B19467" s="4">
        <v>-23418.156396999999</v>
      </c>
    </row>
    <row r="19468" spans="1:2" x14ac:dyDescent="0.55000000000000004">
      <c r="A19468" s="4">
        <v>194580</v>
      </c>
      <c r="B19468" s="4">
        <v>-23420.683225000001</v>
      </c>
    </row>
    <row r="19469" spans="1:2" x14ac:dyDescent="0.55000000000000004">
      <c r="A19469" s="4">
        <v>194590</v>
      </c>
      <c r="B19469" s="4">
        <v>-23418.897057999999</v>
      </c>
    </row>
    <row r="19470" spans="1:2" x14ac:dyDescent="0.55000000000000004">
      <c r="A19470" s="4">
        <v>194600</v>
      </c>
      <c r="B19470" s="4">
        <v>-23401.159986999999</v>
      </c>
    </row>
    <row r="19471" spans="1:2" x14ac:dyDescent="0.55000000000000004">
      <c r="A19471" s="4">
        <v>194610</v>
      </c>
      <c r="B19471" s="4">
        <v>-23283.671305</v>
      </c>
    </row>
    <row r="19472" spans="1:2" x14ac:dyDescent="0.55000000000000004">
      <c r="A19472" s="4">
        <v>194620</v>
      </c>
      <c r="B19472" s="4">
        <v>-23164.314353999998</v>
      </c>
    </row>
    <row r="19473" spans="1:2" x14ac:dyDescent="0.55000000000000004">
      <c r="A19473" s="4">
        <v>194630</v>
      </c>
      <c r="B19473" s="4">
        <v>-23129.931626000001</v>
      </c>
    </row>
    <row r="19474" spans="1:2" x14ac:dyDescent="0.55000000000000004">
      <c r="A19474" s="4">
        <v>194640</v>
      </c>
      <c r="B19474" s="4">
        <v>-23094.632206999999</v>
      </c>
    </row>
    <row r="19475" spans="1:2" x14ac:dyDescent="0.55000000000000004">
      <c r="A19475" s="4">
        <v>194650</v>
      </c>
      <c r="B19475" s="4">
        <v>-23132.751574000002</v>
      </c>
    </row>
    <row r="19476" spans="1:2" x14ac:dyDescent="0.55000000000000004">
      <c r="A19476" s="4">
        <v>194660</v>
      </c>
      <c r="B19476" s="4">
        <v>-23026.344722000002</v>
      </c>
    </row>
    <row r="19477" spans="1:2" x14ac:dyDescent="0.55000000000000004">
      <c r="A19477" s="4">
        <v>194670</v>
      </c>
      <c r="B19477" s="4">
        <v>-23052.151536000001</v>
      </c>
    </row>
    <row r="19478" spans="1:2" x14ac:dyDescent="0.55000000000000004">
      <c r="A19478" s="4">
        <v>194680</v>
      </c>
      <c r="B19478" s="4">
        <v>-23114.034307999998</v>
      </c>
    </row>
    <row r="19479" spans="1:2" x14ac:dyDescent="0.55000000000000004">
      <c r="A19479" s="4">
        <v>194690</v>
      </c>
      <c r="B19479" s="4">
        <v>-23090.410268</v>
      </c>
    </row>
    <row r="19480" spans="1:2" x14ac:dyDescent="0.55000000000000004">
      <c r="A19480" s="4">
        <v>194700</v>
      </c>
      <c r="B19480" s="4">
        <v>-23115.288301000001</v>
      </c>
    </row>
    <row r="19481" spans="1:2" x14ac:dyDescent="0.55000000000000004">
      <c r="A19481" s="4">
        <v>194710</v>
      </c>
      <c r="B19481" s="4">
        <v>-23085.292617999999</v>
      </c>
    </row>
    <row r="19482" spans="1:2" x14ac:dyDescent="0.55000000000000004">
      <c r="A19482" s="4">
        <v>194720</v>
      </c>
      <c r="B19482" s="4">
        <v>-23106.497668</v>
      </c>
    </row>
    <row r="19483" spans="1:2" x14ac:dyDescent="0.55000000000000004">
      <c r="A19483" s="4">
        <v>194730</v>
      </c>
      <c r="B19483" s="4">
        <v>-23227.176147999999</v>
      </c>
    </row>
    <row r="19484" spans="1:2" x14ac:dyDescent="0.55000000000000004">
      <c r="A19484" s="4">
        <v>194740</v>
      </c>
      <c r="B19484" s="4">
        <v>-23178.774497999999</v>
      </c>
    </row>
    <row r="19485" spans="1:2" x14ac:dyDescent="0.55000000000000004">
      <c r="A19485" s="4">
        <v>194750</v>
      </c>
      <c r="B19485" s="4">
        <v>-23118.735537</v>
      </c>
    </row>
    <row r="19486" spans="1:2" x14ac:dyDescent="0.55000000000000004">
      <c r="A19486" s="4">
        <v>194760</v>
      </c>
      <c r="B19486" s="4">
        <v>-23121.331244000001</v>
      </c>
    </row>
    <row r="19487" spans="1:2" x14ac:dyDescent="0.55000000000000004">
      <c r="A19487" s="4">
        <v>194770</v>
      </c>
      <c r="B19487" s="4">
        <v>-23146.445431</v>
      </c>
    </row>
    <row r="19488" spans="1:2" x14ac:dyDescent="0.55000000000000004">
      <c r="A19488" s="4">
        <v>194780</v>
      </c>
      <c r="B19488" s="4">
        <v>-23134.265065</v>
      </c>
    </row>
    <row r="19489" spans="1:2" x14ac:dyDescent="0.55000000000000004">
      <c r="A19489" s="4">
        <v>194790</v>
      </c>
      <c r="B19489" s="4">
        <v>-23114.704759</v>
      </c>
    </row>
    <row r="19490" spans="1:2" x14ac:dyDescent="0.55000000000000004">
      <c r="A19490" s="4">
        <v>194800</v>
      </c>
      <c r="B19490" s="4">
        <v>-23152.44139</v>
      </c>
    </row>
    <row r="19491" spans="1:2" x14ac:dyDescent="0.55000000000000004">
      <c r="A19491" s="4">
        <v>194810</v>
      </c>
      <c r="B19491" s="4">
        <v>-23072.244921000001</v>
      </c>
    </row>
    <row r="19492" spans="1:2" x14ac:dyDescent="0.55000000000000004">
      <c r="A19492" s="4">
        <v>194820</v>
      </c>
      <c r="B19492" s="4">
        <v>-23028.077117000001</v>
      </c>
    </row>
    <row r="19493" spans="1:2" x14ac:dyDescent="0.55000000000000004">
      <c r="A19493" s="4">
        <v>194830</v>
      </c>
      <c r="B19493" s="4">
        <v>-23034.189372000001</v>
      </c>
    </row>
    <row r="19494" spans="1:2" x14ac:dyDescent="0.55000000000000004">
      <c r="A19494" s="4">
        <v>194840</v>
      </c>
      <c r="B19494" s="4">
        <v>-23016.285798000001</v>
      </c>
    </row>
    <row r="19495" spans="1:2" x14ac:dyDescent="0.55000000000000004">
      <c r="A19495" s="4">
        <v>194850</v>
      </c>
      <c r="B19495" s="4">
        <v>-23187.561000999998</v>
      </c>
    </row>
    <row r="19496" spans="1:2" x14ac:dyDescent="0.55000000000000004">
      <c r="A19496" s="4">
        <v>194860</v>
      </c>
      <c r="B19496" s="4">
        <v>-23128.800655999999</v>
      </c>
    </row>
    <row r="19497" spans="1:2" x14ac:dyDescent="0.55000000000000004">
      <c r="A19497" s="4">
        <v>194870</v>
      </c>
      <c r="B19497" s="4">
        <v>-23012.317185</v>
      </c>
    </row>
    <row r="19498" spans="1:2" x14ac:dyDescent="0.55000000000000004">
      <c r="A19498" s="4">
        <v>194880</v>
      </c>
      <c r="B19498" s="4">
        <v>-23021.191599999998</v>
      </c>
    </row>
    <row r="19499" spans="1:2" x14ac:dyDescent="0.55000000000000004">
      <c r="A19499" s="4">
        <v>194890</v>
      </c>
      <c r="B19499" s="4">
        <v>-23058.948709</v>
      </c>
    </row>
    <row r="19500" spans="1:2" x14ac:dyDescent="0.55000000000000004">
      <c r="A19500" s="4">
        <v>194900</v>
      </c>
      <c r="B19500" s="4">
        <v>-22916.234736999999</v>
      </c>
    </row>
    <row r="19501" spans="1:2" x14ac:dyDescent="0.55000000000000004">
      <c r="A19501" s="4">
        <v>194910</v>
      </c>
      <c r="B19501" s="4">
        <v>-23035.964916000001</v>
      </c>
    </row>
    <row r="19502" spans="1:2" x14ac:dyDescent="0.55000000000000004">
      <c r="A19502" s="4">
        <v>194920</v>
      </c>
      <c r="B19502" s="4">
        <v>-23173.250725999998</v>
      </c>
    </row>
    <row r="19503" spans="1:2" x14ac:dyDescent="0.55000000000000004">
      <c r="A19503" s="4">
        <v>194930</v>
      </c>
      <c r="B19503" s="4">
        <v>-23239.453516000001</v>
      </c>
    </row>
    <row r="19504" spans="1:2" x14ac:dyDescent="0.55000000000000004">
      <c r="A19504" s="4">
        <v>194940</v>
      </c>
      <c r="B19504" s="4">
        <v>-23308.410961000001</v>
      </c>
    </row>
    <row r="19505" spans="1:2" x14ac:dyDescent="0.55000000000000004">
      <c r="A19505" s="4">
        <v>194950</v>
      </c>
      <c r="B19505" s="4">
        <v>-23403.304914</v>
      </c>
    </row>
    <row r="19506" spans="1:2" x14ac:dyDescent="0.55000000000000004">
      <c r="A19506" s="4">
        <v>194960</v>
      </c>
      <c r="B19506" s="4">
        <v>-23316.509583999999</v>
      </c>
    </row>
    <row r="19507" spans="1:2" x14ac:dyDescent="0.55000000000000004">
      <c r="A19507" s="4">
        <v>194970</v>
      </c>
      <c r="B19507" s="4">
        <v>-23236.583672000001</v>
      </c>
    </row>
    <row r="19508" spans="1:2" x14ac:dyDescent="0.55000000000000004">
      <c r="A19508" s="4">
        <v>194980</v>
      </c>
      <c r="B19508" s="4">
        <v>-23408.876246</v>
      </c>
    </row>
    <row r="19509" spans="1:2" x14ac:dyDescent="0.55000000000000004">
      <c r="A19509" s="4">
        <v>194990</v>
      </c>
      <c r="B19509" s="4">
        <v>-23358.073359000002</v>
      </c>
    </row>
    <row r="19510" spans="1:2" x14ac:dyDescent="0.55000000000000004">
      <c r="A19510" s="4">
        <v>195000</v>
      </c>
      <c r="B19510" s="4">
        <v>-23382.600273</v>
      </c>
    </row>
    <row r="19511" spans="1:2" x14ac:dyDescent="0.55000000000000004">
      <c r="A19511" s="4">
        <v>195010</v>
      </c>
      <c r="B19511" s="4">
        <v>-23371.432908999999</v>
      </c>
    </row>
    <row r="19512" spans="1:2" x14ac:dyDescent="0.55000000000000004">
      <c r="A19512" s="4">
        <v>195020</v>
      </c>
      <c r="B19512" s="4">
        <v>-23228.008744999999</v>
      </c>
    </row>
    <row r="19513" spans="1:2" x14ac:dyDescent="0.55000000000000004">
      <c r="A19513" s="4">
        <v>195030</v>
      </c>
      <c r="B19513" s="4">
        <v>-23368.082632000001</v>
      </c>
    </row>
    <row r="19514" spans="1:2" x14ac:dyDescent="0.55000000000000004">
      <c r="A19514" s="4">
        <v>195040</v>
      </c>
      <c r="B19514" s="4">
        <v>-23389.185960999999</v>
      </c>
    </row>
    <row r="19515" spans="1:2" x14ac:dyDescent="0.55000000000000004">
      <c r="A19515" s="4">
        <v>195050</v>
      </c>
      <c r="B19515" s="4">
        <v>-23402.302114999999</v>
      </c>
    </row>
    <row r="19516" spans="1:2" x14ac:dyDescent="0.55000000000000004">
      <c r="A19516" s="4">
        <v>195060</v>
      </c>
      <c r="B19516" s="4">
        <v>-23485.843916999998</v>
      </c>
    </row>
    <row r="19517" spans="1:2" x14ac:dyDescent="0.55000000000000004">
      <c r="A19517" s="4">
        <v>195070</v>
      </c>
      <c r="B19517" s="4">
        <v>-23565.055542999999</v>
      </c>
    </row>
    <row r="19518" spans="1:2" x14ac:dyDescent="0.55000000000000004">
      <c r="A19518" s="4">
        <v>195080</v>
      </c>
      <c r="B19518" s="4">
        <v>-23715.272013999998</v>
      </c>
    </row>
    <row r="19519" spans="1:2" x14ac:dyDescent="0.55000000000000004">
      <c r="A19519" s="4">
        <v>195090</v>
      </c>
      <c r="B19519" s="4">
        <v>-23743.767422000001</v>
      </c>
    </row>
    <row r="19520" spans="1:2" x14ac:dyDescent="0.55000000000000004">
      <c r="A19520" s="4">
        <v>195100</v>
      </c>
      <c r="B19520" s="4">
        <v>-23593.526570999999</v>
      </c>
    </row>
    <row r="19521" spans="1:2" x14ac:dyDescent="0.55000000000000004">
      <c r="A19521" s="4">
        <v>195110</v>
      </c>
      <c r="B19521" s="4">
        <v>-23457.916346999998</v>
      </c>
    </row>
    <row r="19522" spans="1:2" x14ac:dyDescent="0.55000000000000004">
      <c r="A19522" s="4">
        <v>195120</v>
      </c>
      <c r="B19522" s="4">
        <v>-23422.949982999999</v>
      </c>
    </row>
    <row r="19523" spans="1:2" x14ac:dyDescent="0.55000000000000004">
      <c r="A19523" s="4">
        <v>195130</v>
      </c>
      <c r="B19523" s="4">
        <v>-23540.908533000002</v>
      </c>
    </row>
    <row r="19524" spans="1:2" x14ac:dyDescent="0.55000000000000004">
      <c r="A19524" s="4">
        <v>195140</v>
      </c>
      <c r="B19524" s="4">
        <v>-23504.863986</v>
      </c>
    </row>
    <row r="19525" spans="1:2" x14ac:dyDescent="0.55000000000000004">
      <c r="A19525" s="4">
        <v>195150</v>
      </c>
      <c r="B19525" s="4">
        <v>-23407.715927000001</v>
      </c>
    </row>
    <row r="19526" spans="1:2" x14ac:dyDescent="0.55000000000000004">
      <c r="A19526" s="4">
        <v>195160</v>
      </c>
      <c r="B19526" s="4">
        <v>-23551.108435999999</v>
      </c>
    </row>
    <row r="19527" spans="1:2" x14ac:dyDescent="0.55000000000000004">
      <c r="A19527" s="4">
        <v>195170</v>
      </c>
      <c r="B19527" s="4">
        <v>-23512.240775999999</v>
      </c>
    </row>
    <row r="19528" spans="1:2" x14ac:dyDescent="0.55000000000000004">
      <c r="A19528" s="4">
        <v>195180</v>
      </c>
      <c r="B19528" s="4">
        <v>-23510.230724000001</v>
      </c>
    </row>
    <row r="19529" spans="1:2" x14ac:dyDescent="0.55000000000000004">
      <c r="A19529" s="4">
        <v>195190</v>
      </c>
      <c r="B19529" s="4">
        <v>-23563.007761000001</v>
      </c>
    </row>
    <row r="19530" spans="1:2" x14ac:dyDescent="0.55000000000000004">
      <c r="A19530" s="4">
        <v>195200</v>
      </c>
      <c r="B19530" s="4">
        <v>-23626.535285000002</v>
      </c>
    </row>
    <row r="19531" spans="1:2" x14ac:dyDescent="0.55000000000000004">
      <c r="A19531" s="4">
        <v>195210</v>
      </c>
      <c r="B19531" s="4">
        <v>-23648.112220999999</v>
      </c>
    </row>
    <row r="19532" spans="1:2" x14ac:dyDescent="0.55000000000000004">
      <c r="A19532" s="4">
        <v>195220</v>
      </c>
      <c r="B19532" s="4">
        <v>-23640.307549000001</v>
      </c>
    </row>
    <row r="19533" spans="1:2" x14ac:dyDescent="0.55000000000000004">
      <c r="A19533" s="4">
        <v>195230</v>
      </c>
      <c r="B19533" s="4">
        <v>-23465.870801000001</v>
      </c>
    </row>
    <row r="19534" spans="1:2" x14ac:dyDescent="0.55000000000000004">
      <c r="A19534" s="4">
        <v>195240</v>
      </c>
      <c r="B19534" s="4">
        <v>-23498.266217</v>
      </c>
    </row>
    <row r="19535" spans="1:2" x14ac:dyDescent="0.55000000000000004">
      <c r="A19535" s="4">
        <v>195250</v>
      </c>
      <c r="B19535" s="4">
        <v>-23606.778340000001</v>
      </c>
    </row>
    <row r="19536" spans="1:2" x14ac:dyDescent="0.55000000000000004">
      <c r="A19536" s="4">
        <v>195260</v>
      </c>
      <c r="B19536" s="4">
        <v>-23533.728992</v>
      </c>
    </row>
    <row r="19537" spans="1:2" x14ac:dyDescent="0.55000000000000004">
      <c r="A19537" s="4">
        <v>195270</v>
      </c>
      <c r="B19537" s="4">
        <v>-23513.936618</v>
      </c>
    </row>
    <row r="19538" spans="1:2" x14ac:dyDescent="0.55000000000000004">
      <c r="A19538" s="4">
        <v>195280</v>
      </c>
      <c r="B19538" s="4">
        <v>-23394.152698999998</v>
      </c>
    </row>
    <row r="19539" spans="1:2" x14ac:dyDescent="0.55000000000000004">
      <c r="A19539" s="4">
        <v>195290</v>
      </c>
      <c r="B19539" s="4">
        <v>-23404.629747999999</v>
      </c>
    </row>
    <row r="19540" spans="1:2" x14ac:dyDescent="0.55000000000000004">
      <c r="A19540" s="4">
        <v>195300</v>
      </c>
      <c r="B19540" s="4">
        <v>-23265.959223000002</v>
      </c>
    </row>
    <row r="19541" spans="1:2" x14ac:dyDescent="0.55000000000000004">
      <c r="A19541" s="4">
        <v>195310</v>
      </c>
      <c r="B19541" s="4">
        <v>-23257.52234</v>
      </c>
    </row>
    <row r="19542" spans="1:2" x14ac:dyDescent="0.55000000000000004">
      <c r="A19542" s="4">
        <v>195320</v>
      </c>
      <c r="B19542" s="4">
        <v>-23283.393620999999</v>
      </c>
    </row>
    <row r="19543" spans="1:2" x14ac:dyDescent="0.55000000000000004">
      <c r="A19543" s="4">
        <v>195330</v>
      </c>
      <c r="B19543" s="4">
        <v>-23300.245500000001</v>
      </c>
    </row>
    <row r="19544" spans="1:2" x14ac:dyDescent="0.55000000000000004">
      <c r="A19544" s="4">
        <v>195340</v>
      </c>
      <c r="B19544" s="4">
        <v>-23376.996751999999</v>
      </c>
    </row>
    <row r="19545" spans="1:2" x14ac:dyDescent="0.55000000000000004">
      <c r="A19545" s="4">
        <v>195350</v>
      </c>
      <c r="B19545" s="4">
        <v>-23208.603674000002</v>
      </c>
    </row>
    <row r="19546" spans="1:2" x14ac:dyDescent="0.55000000000000004">
      <c r="A19546" s="4">
        <v>195360</v>
      </c>
      <c r="B19546" s="4">
        <v>-23221.274939999999</v>
      </c>
    </row>
    <row r="19547" spans="1:2" x14ac:dyDescent="0.55000000000000004">
      <c r="A19547" s="4">
        <v>195370</v>
      </c>
      <c r="B19547" s="4">
        <v>-23286.028989999999</v>
      </c>
    </row>
    <row r="19548" spans="1:2" x14ac:dyDescent="0.55000000000000004">
      <c r="A19548" s="4">
        <v>195380</v>
      </c>
      <c r="B19548" s="4">
        <v>-23375.928475000001</v>
      </c>
    </row>
    <row r="19549" spans="1:2" x14ac:dyDescent="0.55000000000000004">
      <c r="A19549" s="4">
        <v>195390</v>
      </c>
      <c r="B19549" s="4">
        <v>-23491.288055000001</v>
      </c>
    </row>
    <row r="19550" spans="1:2" x14ac:dyDescent="0.55000000000000004">
      <c r="A19550" s="4">
        <v>195400</v>
      </c>
      <c r="B19550" s="4">
        <v>-23343.980939000001</v>
      </c>
    </row>
    <row r="19551" spans="1:2" x14ac:dyDescent="0.55000000000000004">
      <c r="A19551" s="4">
        <v>195410</v>
      </c>
      <c r="B19551" s="4">
        <v>-23322.135199</v>
      </c>
    </row>
    <row r="19552" spans="1:2" x14ac:dyDescent="0.55000000000000004">
      <c r="A19552" s="4">
        <v>195420</v>
      </c>
      <c r="B19552" s="4">
        <v>-23246.056607999999</v>
      </c>
    </row>
    <row r="19553" spans="1:2" x14ac:dyDescent="0.55000000000000004">
      <c r="A19553" s="4">
        <v>195430</v>
      </c>
      <c r="B19553" s="4">
        <v>-23228.686161000001</v>
      </c>
    </row>
    <row r="19554" spans="1:2" x14ac:dyDescent="0.55000000000000004">
      <c r="A19554" s="4">
        <v>195440</v>
      </c>
      <c r="B19554" s="4">
        <v>-23203.742644000002</v>
      </c>
    </row>
    <row r="19555" spans="1:2" x14ac:dyDescent="0.55000000000000004">
      <c r="A19555" s="4">
        <v>195450</v>
      </c>
      <c r="B19555" s="4">
        <v>-23304.493192999998</v>
      </c>
    </row>
    <row r="19556" spans="1:2" x14ac:dyDescent="0.55000000000000004">
      <c r="A19556" s="4">
        <v>195460</v>
      </c>
      <c r="B19556" s="4">
        <v>-23332.34806</v>
      </c>
    </row>
    <row r="19557" spans="1:2" x14ac:dyDescent="0.55000000000000004">
      <c r="A19557" s="4">
        <v>195470</v>
      </c>
      <c r="B19557" s="4">
        <v>-23377.230077</v>
      </c>
    </row>
    <row r="19558" spans="1:2" x14ac:dyDescent="0.55000000000000004">
      <c r="A19558" s="4">
        <v>195480</v>
      </c>
      <c r="B19558" s="4">
        <v>-23398.352524000002</v>
      </c>
    </row>
    <row r="19559" spans="1:2" x14ac:dyDescent="0.55000000000000004">
      <c r="A19559" s="4">
        <v>195490</v>
      </c>
      <c r="B19559" s="4">
        <v>-23365.672569999999</v>
      </c>
    </row>
    <row r="19560" spans="1:2" x14ac:dyDescent="0.55000000000000004">
      <c r="A19560" s="4">
        <v>195500</v>
      </c>
      <c r="B19560" s="4">
        <v>-23320.275344999998</v>
      </c>
    </row>
    <row r="19561" spans="1:2" x14ac:dyDescent="0.55000000000000004">
      <c r="A19561" s="4">
        <v>195510</v>
      </c>
      <c r="B19561" s="4">
        <v>-23408.147249000001</v>
      </c>
    </row>
    <row r="19562" spans="1:2" x14ac:dyDescent="0.55000000000000004">
      <c r="A19562" s="4">
        <v>195520</v>
      </c>
      <c r="B19562" s="4">
        <v>-23338.604765</v>
      </c>
    </row>
    <row r="19563" spans="1:2" x14ac:dyDescent="0.55000000000000004">
      <c r="A19563" s="4">
        <v>195530</v>
      </c>
      <c r="B19563" s="4">
        <v>-23330.092798999998</v>
      </c>
    </row>
    <row r="19564" spans="1:2" x14ac:dyDescent="0.55000000000000004">
      <c r="A19564" s="4">
        <v>195540</v>
      </c>
      <c r="B19564" s="4">
        <v>-23382.155944999999</v>
      </c>
    </row>
    <row r="19565" spans="1:2" x14ac:dyDescent="0.55000000000000004">
      <c r="A19565" s="4">
        <v>195550</v>
      </c>
      <c r="B19565" s="4">
        <v>-23418.962611999999</v>
      </c>
    </row>
    <row r="19566" spans="1:2" x14ac:dyDescent="0.55000000000000004">
      <c r="A19566" s="4">
        <v>195560</v>
      </c>
      <c r="B19566" s="4">
        <v>-23396.859307999999</v>
      </c>
    </row>
    <row r="19567" spans="1:2" x14ac:dyDescent="0.55000000000000004">
      <c r="A19567" s="4">
        <v>195570</v>
      </c>
      <c r="B19567" s="4">
        <v>-23398.573259000001</v>
      </c>
    </row>
    <row r="19568" spans="1:2" x14ac:dyDescent="0.55000000000000004">
      <c r="A19568" s="4">
        <v>195580</v>
      </c>
      <c r="B19568" s="4">
        <v>-23367.669209</v>
      </c>
    </row>
    <row r="19569" spans="1:2" x14ac:dyDescent="0.55000000000000004">
      <c r="A19569" s="4">
        <v>195590</v>
      </c>
      <c r="B19569" s="4">
        <v>-23434.931206000001</v>
      </c>
    </row>
    <row r="19570" spans="1:2" x14ac:dyDescent="0.55000000000000004">
      <c r="A19570" s="4">
        <v>195600</v>
      </c>
      <c r="B19570" s="4">
        <v>-23535.495523000001</v>
      </c>
    </row>
    <row r="19571" spans="1:2" x14ac:dyDescent="0.55000000000000004">
      <c r="A19571" s="4">
        <v>195610</v>
      </c>
      <c r="B19571" s="4">
        <v>-23603.854536999999</v>
      </c>
    </row>
    <row r="19572" spans="1:2" x14ac:dyDescent="0.55000000000000004">
      <c r="A19572" s="4">
        <v>195620</v>
      </c>
      <c r="B19572" s="4">
        <v>-23625.219513</v>
      </c>
    </row>
    <row r="19573" spans="1:2" x14ac:dyDescent="0.55000000000000004">
      <c r="A19573" s="4">
        <v>195630</v>
      </c>
      <c r="B19573" s="4">
        <v>-23681.217659000002</v>
      </c>
    </row>
    <row r="19574" spans="1:2" x14ac:dyDescent="0.55000000000000004">
      <c r="A19574" s="4">
        <v>195640</v>
      </c>
      <c r="B19574" s="4">
        <v>-23656.569670000001</v>
      </c>
    </row>
    <row r="19575" spans="1:2" x14ac:dyDescent="0.55000000000000004">
      <c r="A19575" s="4">
        <v>195650</v>
      </c>
      <c r="B19575" s="4">
        <v>-23614.837932999999</v>
      </c>
    </row>
    <row r="19576" spans="1:2" x14ac:dyDescent="0.55000000000000004">
      <c r="A19576" s="4">
        <v>195660</v>
      </c>
      <c r="B19576" s="4">
        <v>-23662.870332999999</v>
      </c>
    </row>
    <row r="19577" spans="1:2" x14ac:dyDescent="0.55000000000000004">
      <c r="A19577" s="4">
        <v>195670</v>
      </c>
      <c r="B19577" s="4">
        <v>-23672.671836000001</v>
      </c>
    </row>
    <row r="19578" spans="1:2" x14ac:dyDescent="0.55000000000000004">
      <c r="A19578" s="4">
        <v>195680</v>
      </c>
      <c r="B19578" s="4">
        <v>-23670.698555999999</v>
      </c>
    </row>
    <row r="19579" spans="1:2" x14ac:dyDescent="0.55000000000000004">
      <c r="A19579" s="4">
        <v>195690</v>
      </c>
      <c r="B19579" s="4">
        <v>-23604.349276000001</v>
      </c>
    </row>
    <row r="19580" spans="1:2" x14ac:dyDescent="0.55000000000000004">
      <c r="A19580" s="4">
        <v>195700</v>
      </c>
      <c r="B19580" s="4">
        <v>-23552.373347000001</v>
      </c>
    </row>
    <row r="19581" spans="1:2" x14ac:dyDescent="0.55000000000000004">
      <c r="A19581" s="4">
        <v>195710</v>
      </c>
      <c r="B19581" s="4">
        <v>-23532.281251</v>
      </c>
    </row>
    <row r="19582" spans="1:2" x14ac:dyDescent="0.55000000000000004">
      <c r="A19582" s="4">
        <v>195720</v>
      </c>
      <c r="B19582" s="4">
        <v>-23616.226720999999</v>
      </c>
    </row>
    <row r="19583" spans="1:2" x14ac:dyDescent="0.55000000000000004">
      <c r="A19583" s="4">
        <v>195730</v>
      </c>
      <c r="B19583" s="4">
        <v>-23718.540218999999</v>
      </c>
    </row>
    <row r="19584" spans="1:2" x14ac:dyDescent="0.55000000000000004">
      <c r="A19584" s="4">
        <v>195740</v>
      </c>
      <c r="B19584" s="4">
        <v>-23810.914842999999</v>
      </c>
    </row>
    <row r="19585" spans="1:2" x14ac:dyDescent="0.55000000000000004">
      <c r="A19585" s="4">
        <v>195750</v>
      </c>
      <c r="B19585" s="4">
        <v>-23764.830517999999</v>
      </c>
    </row>
    <row r="19586" spans="1:2" x14ac:dyDescent="0.55000000000000004">
      <c r="A19586" s="4">
        <v>195760</v>
      </c>
      <c r="B19586" s="4">
        <v>-23692.803269</v>
      </c>
    </row>
    <row r="19587" spans="1:2" x14ac:dyDescent="0.55000000000000004">
      <c r="A19587" s="4">
        <v>195770</v>
      </c>
      <c r="B19587" s="4">
        <v>-23813.888740999999</v>
      </c>
    </row>
    <row r="19588" spans="1:2" x14ac:dyDescent="0.55000000000000004">
      <c r="A19588" s="4">
        <v>195780</v>
      </c>
      <c r="B19588" s="4">
        <v>-23768.683782</v>
      </c>
    </row>
    <row r="19589" spans="1:2" x14ac:dyDescent="0.55000000000000004">
      <c r="A19589" s="4">
        <v>195790</v>
      </c>
      <c r="B19589" s="4">
        <v>-23718.119085999999</v>
      </c>
    </row>
    <row r="19590" spans="1:2" x14ac:dyDescent="0.55000000000000004">
      <c r="A19590" s="4">
        <v>195800</v>
      </c>
      <c r="B19590" s="4">
        <v>-23790.781949</v>
      </c>
    </row>
    <row r="19591" spans="1:2" x14ac:dyDescent="0.55000000000000004">
      <c r="A19591" s="4">
        <v>195810</v>
      </c>
      <c r="B19591" s="4">
        <v>-23827.290514</v>
      </c>
    </row>
    <row r="19592" spans="1:2" x14ac:dyDescent="0.55000000000000004">
      <c r="A19592" s="4">
        <v>195820</v>
      </c>
      <c r="B19592" s="4">
        <v>-23856.634231</v>
      </c>
    </row>
    <row r="19593" spans="1:2" x14ac:dyDescent="0.55000000000000004">
      <c r="A19593" s="4">
        <v>195830</v>
      </c>
      <c r="B19593" s="4">
        <v>-23891.155119999999</v>
      </c>
    </row>
    <row r="19594" spans="1:2" x14ac:dyDescent="0.55000000000000004">
      <c r="A19594" s="4">
        <v>195840</v>
      </c>
      <c r="B19594" s="4">
        <v>-23911.796375000002</v>
      </c>
    </row>
    <row r="19595" spans="1:2" x14ac:dyDescent="0.55000000000000004">
      <c r="A19595" s="4">
        <v>195850</v>
      </c>
      <c r="B19595" s="4">
        <v>-23977.153878000001</v>
      </c>
    </row>
    <row r="19596" spans="1:2" x14ac:dyDescent="0.55000000000000004">
      <c r="A19596" s="4">
        <v>195860</v>
      </c>
      <c r="B19596" s="4">
        <v>-24021.630171000001</v>
      </c>
    </row>
    <row r="19597" spans="1:2" x14ac:dyDescent="0.55000000000000004">
      <c r="A19597" s="4">
        <v>195870</v>
      </c>
      <c r="B19597" s="4">
        <v>-24139.358919999999</v>
      </c>
    </row>
    <row r="19598" spans="1:2" x14ac:dyDescent="0.55000000000000004">
      <c r="A19598" s="4">
        <v>195880</v>
      </c>
      <c r="B19598" s="4">
        <v>-24238.075121999998</v>
      </c>
    </row>
    <row r="19599" spans="1:2" x14ac:dyDescent="0.55000000000000004">
      <c r="A19599" s="4">
        <v>195890</v>
      </c>
      <c r="B19599" s="4">
        <v>-24144.591257</v>
      </c>
    </row>
    <row r="19600" spans="1:2" x14ac:dyDescent="0.55000000000000004">
      <c r="A19600" s="4">
        <v>195900</v>
      </c>
      <c r="B19600" s="4">
        <v>-24222.634496999999</v>
      </c>
    </row>
    <row r="19601" spans="1:2" x14ac:dyDescent="0.55000000000000004">
      <c r="A19601" s="4">
        <v>195910</v>
      </c>
      <c r="B19601" s="4">
        <v>-24171.578432999999</v>
      </c>
    </row>
    <row r="19602" spans="1:2" x14ac:dyDescent="0.55000000000000004">
      <c r="A19602" s="4">
        <v>195920</v>
      </c>
      <c r="B19602" s="4">
        <v>-24040.299716000001</v>
      </c>
    </row>
    <row r="19603" spans="1:2" x14ac:dyDescent="0.55000000000000004">
      <c r="A19603" s="4">
        <v>195930</v>
      </c>
      <c r="B19603" s="4">
        <v>-24094.249919000002</v>
      </c>
    </row>
    <row r="19604" spans="1:2" x14ac:dyDescent="0.55000000000000004">
      <c r="A19604" s="4">
        <v>195940</v>
      </c>
      <c r="B19604" s="4">
        <v>-24204.369317000001</v>
      </c>
    </row>
    <row r="19605" spans="1:2" x14ac:dyDescent="0.55000000000000004">
      <c r="A19605" s="4">
        <v>195950</v>
      </c>
      <c r="B19605" s="4">
        <v>-24198.336625</v>
      </c>
    </row>
    <row r="19606" spans="1:2" x14ac:dyDescent="0.55000000000000004">
      <c r="A19606" s="4">
        <v>195960</v>
      </c>
      <c r="B19606" s="4">
        <v>-24106.267856999999</v>
      </c>
    </row>
    <row r="19607" spans="1:2" x14ac:dyDescent="0.55000000000000004">
      <c r="A19607" s="4">
        <v>195970</v>
      </c>
      <c r="B19607" s="4">
        <v>-24150.566290999999</v>
      </c>
    </row>
    <row r="19608" spans="1:2" x14ac:dyDescent="0.55000000000000004">
      <c r="A19608" s="4">
        <v>195980</v>
      </c>
      <c r="B19608" s="4">
        <v>-24219.397633</v>
      </c>
    </row>
    <row r="19609" spans="1:2" x14ac:dyDescent="0.55000000000000004">
      <c r="A19609" s="4">
        <v>195990</v>
      </c>
      <c r="B19609" s="4">
        <v>-24232.910500000002</v>
      </c>
    </row>
    <row r="19610" spans="1:2" x14ac:dyDescent="0.55000000000000004">
      <c r="A19610" s="4">
        <v>196000</v>
      </c>
      <c r="B19610" s="4">
        <v>-24256.747456000001</v>
      </c>
    </row>
    <row r="19611" spans="1:2" x14ac:dyDescent="0.55000000000000004">
      <c r="A19611" s="4">
        <v>196010</v>
      </c>
      <c r="B19611" s="4">
        <v>-24331.449486000001</v>
      </c>
    </row>
    <row r="19612" spans="1:2" x14ac:dyDescent="0.55000000000000004">
      <c r="A19612" s="4">
        <v>196020</v>
      </c>
      <c r="B19612" s="4">
        <v>-24496.647386000001</v>
      </c>
    </row>
    <row r="19613" spans="1:2" x14ac:dyDescent="0.55000000000000004">
      <c r="A19613" s="4">
        <v>196030</v>
      </c>
      <c r="B19613" s="4">
        <v>-24529.509846000001</v>
      </c>
    </row>
    <row r="19614" spans="1:2" x14ac:dyDescent="0.55000000000000004">
      <c r="A19614" s="4">
        <v>196040</v>
      </c>
      <c r="B19614" s="4">
        <v>-24546.102858999999</v>
      </c>
    </row>
    <row r="19615" spans="1:2" x14ac:dyDescent="0.55000000000000004">
      <c r="A19615" s="4">
        <v>196050</v>
      </c>
      <c r="B19615" s="4">
        <v>-24610.350402</v>
      </c>
    </row>
    <row r="19616" spans="1:2" x14ac:dyDescent="0.55000000000000004">
      <c r="A19616" s="4">
        <v>196060</v>
      </c>
      <c r="B19616" s="4">
        <v>-24606.455138000001</v>
      </c>
    </row>
    <row r="19617" spans="1:2" x14ac:dyDescent="0.55000000000000004">
      <c r="A19617" s="4">
        <v>196070</v>
      </c>
      <c r="B19617" s="4">
        <v>-24693.320598999999</v>
      </c>
    </row>
    <row r="19618" spans="1:2" x14ac:dyDescent="0.55000000000000004">
      <c r="A19618" s="4">
        <v>196080</v>
      </c>
      <c r="B19618" s="4">
        <v>-24746.549321999999</v>
      </c>
    </row>
    <row r="19619" spans="1:2" x14ac:dyDescent="0.55000000000000004">
      <c r="A19619" s="4">
        <v>196090</v>
      </c>
      <c r="B19619" s="4">
        <v>-24865.541904999998</v>
      </c>
    </row>
    <row r="19620" spans="1:2" x14ac:dyDescent="0.55000000000000004">
      <c r="A19620" s="4">
        <v>196100</v>
      </c>
      <c r="B19620" s="4">
        <v>-24843.327734999999</v>
      </c>
    </row>
    <row r="19621" spans="1:2" x14ac:dyDescent="0.55000000000000004">
      <c r="A19621" s="4">
        <v>196110</v>
      </c>
      <c r="B19621" s="4">
        <v>-24686.614088999999</v>
      </c>
    </row>
    <row r="19622" spans="1:2" x14ac:dyDescent="0.55000000000000004">
      <c r="A19622" s="4">
        <v>196120</v>
      </c>
      <c r="B19622" s="4">
        <v>-24644.304162</v>
      </c>
    </row>
    <row r="19623" spans="1:2" x14ac:dyDescent="0.55000000000000004">
      <c r="A19623" s="4">
        <v>196130</v>
      </c>
      <c r="B19623" s="4">
        <v>-24723.782185</v>
      </c>
    </row>
    <row r="19624" spans="1:2" x14ac:dyDescent="0.55000000000000004">
      <c r="A19624" s="4">
        <v>196140</v>
      </c>
      <c r="B19624" s="4">
        <v>-24714.292448</v>
      </c>
    </row>
    <row r="19625" spans="1:2" x14ac:dyDescent="0.55000000000000004">
      <c r="A19625" s="4">
        <v>196150</v>
      </c>
      <c r="B19625" s="4">
        <v>-24728.540085000001</v>
      </c>
    </row>
    <row r="19626" spans="1:2" x14ac:dyDescent="0.55000000000000004">
      <c r="A19626" s="4">
        <v>196160</v>
      </c>
      <c r="B19626" s="4">
        <v>-24790.401747</v>
      </c>
    </row>
    <row r="19627" spans="1:2" x14ac:dyDescent="0.55000000000000004">
      <c r="A19627" s="4">
        <v>196170</v>
      </c>
      <c r="B19627" s="4">
        <v>-24866.086404000001</v>
      </c>
    </row>
    <row r="19628" spans="1:2" x14ac:dyDescent="0.55000000000000004">
      <c r="A19628" s="4">
        <v>196180</v>
      </c>
      <c r="B19628" s="4">
        <v>-24907.367808999999</v>
      </c>
    </row>
    <row r="19629" spans="1:2" x14ac:dyDescent="0.55000000000000004">
      <c r="A19629" s="4">
        <v>196190</v>
      </c>
      <c r="B19629" s="4">
        <v>-24969.989011999998</v>
      </c>
    </row>
    <row r="19630" spans="1:2" x14ac:dyDescent="0.55000000000000004">
      <c r="A19630" s="4">
        <v>196200</v>
      </c>
      <c r="B19630" s="4">
        <v>-24966.525797999999</v>
      </c>
    </row>
    <row r="19631" spans="1:2" x14ac:dyDescent="0.55000000000000004">
      <c r="A19631" s="4">
        <v>196210</v>
      </c>
      <c r="B19631" s="4">
        <v>-24980.366598000001</v>
      </c>
    </row>
    <row r="19632" spans="1:2" x14ac:dyDescent="0.55000000000000004">
      <c r="A19632" s="4">
        <v>196220</v>
      </c>
      <c r="B19632" s="4">
        <v>-25004.629641</v>
      </c>
    </row>
    <row r="19633" spans="1:2" x14ac:dyDescent="0.55000000000000004">
      <c r="A19633" s="4">
        <v>196230</v>
      </c>
      <c r="B19633" s="4">
        <v>-25147.737002999998</v>
      </c>
    </row>
    <row r="19634" spans="1:2" x14ac:dyDescent="0.55000000000000004">
      <c r="A19634" s="4">
        <v>196240</v>
      </c>
      <c r="B19634" s="4">
        <v>-25125.825859</v>
      </c>
    </row>
    <row r="19635" spans="1:2" x14ac:dyDescent="0.55000000000000004">
      <c r="A19635" s="4">
        <v>196250</v>
      </c>
      <c r="B19635" s="4">
        <v>-25160.314665999998</v>
      </c>
    </row>
    <row r="19636" spans="1:2" x14ac:dyDescent="0.55000000000000004">
      <c r="A19636" s="4">
        <v>196260</v>
      </c>
      <c r="B19636" s="4">
        <v>-25274.91733</v>
      </c>
    </row>
    <row r="19637" spans="1:2" x14ac:dyDescent="0.55000000000000004">
      <c r="A19637" s="4">
        <v>196270</v>
      </c>
      <c r="B19637" s="4">
        <v>-25122.816154</v>
      </c>
    </row>
    <row r="19638" spans="1:2" x14ac:dyDescent="0.55000000000000004">
      <c r="A19638" s="4">
        <v>196280</v>
      </c>
      <c r="B19638" s="4">
        <v>-25132.219337999999</v>
      </c>
    </row>
    <row r="19639" spans="1:2" x14ac:dyDescent="0.55000000000000004">
      <c r="A19639" s="4">
        <v>196290</v>
      </c>
      <c r="B19639" s="4">
        <v>-25167.003291000001</v>
      </c>
    </row>
    <row r="19640" spans="1:2" x14ac:dyDescent="0.55000000000000004">
      <c r="A19640" s="4">
        <v>196300</v>
      </c>
      <c r="B19640" s="4">
        <v>-25166.639917</v>
      </c>
    </row>
    <row r="19641" spans="1:2" x14ac:dyDescent="0.55000000000000004">
      <c r="A19641" s="4">
        <v>196310</v>
      </c>
      <c r="B19641" s="4">
        <v>-25110.301705000002</v>
      </c>
    </row>
    <row r="19642" spans="1:2" x14ac:dyDescent="0.55000000000000004">
      <c r="A19642" s="4">
        <v>196320</v>
      </c>
      <c r="B19642" s="4">
        <v>-25159.356578999999</v>
      </c>
    </row>
    <row r="19643" spans="1:2" x14ac:dyDescent="0.55000000000000004">
      <c r="A19643" s="4">
        <v>196330</v>
      </c>
      <c r="B19643" s="4">
        <v>-25130.163928000002</v>
      </c>
    </row>
    <row r="19644" spans="1:2" x14ac:dyDescent="0.55000000000000004">
      <c r="A19644" s="4">
        <v>196340</v>
      </c>
      <c r="B19644" s="4">
        <v>-25069.984498999998</v>
      </c>
    </row>
    <row r="19645" spans="1:2" x14ac:dyDescent="0.55000000000000004">
      <c r="A19645" s="4">
        <v>196350</v>
      </c>
      <c r="B19645" s="4">
        <v>-25219.840609999999</v>
      </c>
    </row>
    <row r="19646" spans="1:2" x14ac:dyDescent="0.55000000000000004">
      <c r="A19646" s="4">
        <v>196360</v>
      </c>
      <c r="B19646" s="4">
        <v>-25158.748502999999</v>
      </c>
    </row>
    <row r="19647" spans="1:2" x14ac:dyDescent="0.55000000000000004">
      <c r="A19647" s="4">
        <v>196370</v>
      </c>
      <c r="B19647" s="4">
        <v>-25123.342530999998</v>
      </c>
    </row>
    <row r="19648" spans="1:2" x14ac:dyDescent="0.55000000000000004">
      <c r="A19648" s="4">
        <v>196380</v>
      </c>
      <c r="B19648" s="4">
        <v>-25131.975103000001</v>
      </c>
    </row>
    <row r="19649" spans="1:2" x14ac:dyDescent="0.55000000000000004">
      <c r="A19649" s="4">
        <v>196390</v>
      </c>
      <c r="B19649" s="4">
        <v>-25121.156875000001</v>
      </c>
    </row>
    <row r="19650" spans="1:2" x14ac:dyDescent="0.55000000000000004">
      <c r="A19650" s="4">
        <v>196400</v>
      </c>
      <c r="B19650" s="4">
        <v>-25257.062429000001</v>
      </c>
    </row>
    <row r="19651" spans="1:2" x14ac:dyDescent="0.55000000000000004">
      <c r="A19651" s="4">
        <v>196410</v>
      </c>
      <c r="B19651" s="4">
        <v>-25125.836372000002</v>
      </c>
    </row>
    <row r="19652" spans="1:2" x14ac:dyDescent="0.55000000000000004">
      <c r="A19652" s="4">
        <v>196420</v>
      </c>
      <c r="B19652" s="4">
        <v>-25182.072063</v>
      </c>
    </row>
    <row r="19653" spans="1:2" x14ac:dyDescent="0.55000000000000004">
      <c r="A19653" s="4">
        <v>196430</v>
      </c>
      <c r="B19653" s="4">
        <v>-25233.235757999999</v>
      </c>
    </row>
    <row r="19654" spans="1:2" x14ac:dyDescent="0.55000000000000004">
      <c r="A19654" s="4">
        <v>196440</v>
      </c>
      <c r="B19654" s="4">
        <v>-25360.101444</v>
      </c>
    </row>
    <row r="19655" spans="1:2" x14ac:dyDescent="0.55000000000000004">
      <c r="A19655" s="4">
        <v>196450</v>
      </c>
      <c r="B19655" s="4">
        <v>-25376.297589999998</v>
      </c>
    </row>
    <row r="19656" spans="1:2" x14ac:dyDescent="0.55000000000000004">
      <c r="A19656" s="4">
        <v>196460</v>
      </c>
      <c r="B19656" s="4">
        <v>-25339.777237999999</v>
      </c>
    </row>
    <row r="19657" spans="1:2" x14ac:dyDescent="0.55000000000000004">
      <c r="A19657" s="4">
        <v>196470</v>
      </c>
      <c r="B19657" s="4">
        <v>-25453.016609999999</v>
      </c>
    </row>
    <row r="19658" spans="1:2" x14ac:dyDescent="0.55000000000000004">
      <c r="A19658" s="4">
        <v>196480</v>
      </c>
      <c r="B19658" s="4">
        <v>-25467.975687999999</v>
      </c>
    </row>
    <row r="19659" spans="1:2" x14ac:dyDescent="0.55000000000000004">
      <c r="A19659" s="4">
        <v>196490</v>
      </c>
      <c r="B19659" s="4">
        <v>-25504.236885999999</v>
      </c>
    </row>
    <row r="19660" spans="1:2" x14ac:dyDescent="0.55000000000000004">
      <c r="A19660" s="4">
        <v>196500</v>
      </c>
      <c r="B19660" s="4">
        <v>-25496.390328000001</v>
      </c>
    </row>
    <row r="19661" spans="1:2" x14ac:dyDescent="0.55000000000000004">
      <c r="A19661" s="4">
        <v>196510</v>
      </c>
      <c r="B19661" s="4">
        <v>-25502.81379</v>
      </c>
    </row>
    <row r="19662" spans="1:2" x14ac:dyDescent="0.55000000000000004">
      <c r="A19662" s="4">
        <v>196520</v>
      </c>
      <c r="B19662" s="4">
        <v>-25532.589893</v>
      </c>
    </row>
    <row r="19663" spans="1:2" x14ac:dyDescent="0.55000000000000004">
      <c r="A19663" s="4">
        <v>196530</v>
      </c>
      <c r="B19663" s="4">
        <v>-25560.037133000002</v>
      </c>
    </row>
    <row r="19664" spans="1:2" x14ac:dyDescent="0.55000000000000004">
      <c r="A19664" s="4">
        <v>196540</v>
      </c>
      <c r="B19664" s="4">
        <v>-25508.009126000001</v>
      </c>
    </row>
    <row r="19665" spans="1:2" x14ac:dyDescent="0.55000000000000004">
      <c r="A19665" s="4">
        <v>196550</v>
      </c>
      <c r="B19665" s="4">
        <v>-25479.666162000001</v>
      </c>
    </row>
    <row r="19666" spans="1:2" x14ac:dyDescent="0.55000000000000004">
      <c r="A19666" s="4">
        <v>196560</v>
      </c>
      <c r="B19666" s="4">
        <v>-25426.910828</v>
      </c>
    </row>
    <row r="19667" spans="1:2" x14ac:dyDescent="0.55000000000000004">
      <c r="A19667" s="4">
        <v>196570</v>
      </c>
      <c r="B19667" s="4">
        <v>-25472.456420999999</v>
      </c>
    </row>
    <row r="19668" spans="1:2" x14ac:dyDescent="0.55000000000000004">
      <c r="A19668" s="4">
        <v>196580</v>
      </c>
      <c r="B19668" s="4">
        <v>-25499.970049</v>
      </c>
    </row>
    <row r="19669" spans="1:2" x14ac:dyDescent="0.55000000000000004">
      <c r="A19669" s="4">
        <v>196590</v>
      </c>
      <c r="B19669" s="4">
        <v>-25589.299662000001</v>
      </c>
    </row>
    <row r="19670" spans="1:2" x14ac:dyDescent="0.55000000000000004">
      <c r="A19670" s="4">
        <v>196600</v>
      </c>
      <c r="B19670" s="4">
        <v>-25747.784910999999</v>
      </c>
    </row>
    <row r="19671" spans="1:2" x14ac:dyDescent="0.55000000000000004">
      <c r="A19671" s="4">
        <v>196610</v>
      </c>
      <c r="B19671" s="4">
        <v>-25796.441883</v>
      </c>
    </row>
    <row r="19672" spans="1:2" x14ac:dyDescent="0.55000000000000004">
      <c r="A19672" s="4">
        <v>196620</v>
      </c>
      <c r="B19672" s="4">
        <v>-25777.151415</v>
      </c>
    </row>
    <row r="19673" spans="1:2" x14ac:dyDescent="0.55000000000000004">
      <c r="A19673" s="4">
        <v>196630</v>
      </c>
      <c r="B19673" s="4">
        <v>-25730.216055000001</v>
      </c>
    </row>
    <row r="19674" spans="1:2" x14ac:dyDescent="0.55000000000000004">
      <c r="A19674" s="4">
        <v>196640</v>
      </c>
      <c r="B19674" s="4">
        <v>-25762.057605000002</v>
      </c>
    </row>
    <row r="19675" spans="1:2" x14ac:dyDescent="0.55000000000000004">
      <c r="A19675" s="4">
        <v>196650</v>
      </c>
      <c r="B19675" s="4">
        <v>-25656.927748999999</v>
      </c>
    </row>
    <row r="19676" spans="1:2" x14ac:dyDescent="0.55000000000000004">
      <c r="A19676" s="4">
        <v>196660</v>
      </c>
      <c r="B19676" s="4">
        <v>-25670.658931999998</v>
      </c>
    </row>
    <row r="19677" spans="1:2" x14ac:dyDescent="0.55000000000000004">
      <c r="A19677" s="4">
        <v>196670</v>
      </c>
      <c r="B19677" s="4">
        <v>-25657.54377</v>
      </c>
    </row>
    <row r="19678" spans="1:2" x14ac:dyDescent="0.55000000000000004">
      <c r="A19678" s="4">
        <v>196680</v>
      </c>
      <c r="B19678" s="4">
        <v>-25689.168021000001</v>
      </c>
    </row>
    <row r="19679" spans="1:2" x14ac:dyDescent="0.55000000000000004">
      <c r="A19679" s="4">
        <v>196690</v>
      </c>
      <c r="B19679" s="4">
        <v>-25664.995465</v>
      </c>
    </row>
    <row r="19680" spans="1:2" x14ac:dyDescent="0.55000000000000004">
      <c r="A19680" s="4">
        <v>196700</v>
      </c>
      <c r="B19680" s="4">
        <v>-25826.122223999999</v>
      </c>
    </row>
    <row r="19681" spans="1:2" x14ac:dyDescent="0.55000000000000004">
      <c r="A19681" s="4">
        <v>196710</v>
      </c>
      <c r="B19681" s="4">
        <v>-25857.177041999999</v>
      </c>
    </row>
    <row r="19682" spans="1:2" x14ac:dyDescent="0.55000000000000004">
      <c r="A19682" s="4">
        <v>196720</v>
      </c>
      <c r="B19682" s="4">
        <v>-25869.330527999999</v>
      </c>
    </row>
    <row r="19683" spans="1:2" x14ac:dyDescent="0.55000000000000004">
      <c r="A19683" s="4">
        <v>196730</v>
      </c>
      <c r="B19683" s="4">
        <v>-25882.257988000001</v>
      </c>
    </row>
    <row r="19684" spans="1:2" x14ac:dyDescent="0.55000000000000004">
      <c r="A19684" s="4">
        <v>196740</v>
      </c>
      <c r="B19684" s="4">
        <v>-25884.15166</v>
      </c>
    </row>
    <row r="19685" spans="1:2" x14ac:dyDescent="0.55000000000000004">
      <c r="A19685" s="4">
        <v>196750</v>
      </c>
      <c r="B19685" s="4">
        <v>-26038.459079</v>
      </c>
    </row>
    <row r="19686" spans="1:2" x14ac:dyDescent="0.55000000000000004">
      <c r="A19686" s="4">
        <v>196760</v>
      </c>
      <c r="B19686" s="4">
        <v>-26011.739785000002</v>
      </c>
    </row>
    <row r="19687" spans="1:2" x14ac:dyDescent="0.55000000000000004">
      <c r="A19687" s="4">
        <v>196770</v>
      </c>
      <c r="B19687" s="4">
        <v>-25937.507487999999</v>
      </c>
    </row>
    <row r="19688" spans="1:2" x14ac:dyDescent="0.55000000000000004">
      <c r="A19688" s="4">
        <v>196780</v>
      </c>
      <c r="B19688" s="4">
        <v>-25861.407179000002</v>
      </c>
    </row>
    <row r="19689" spans="1:2" x14ac:dyDescent="0.55000000000000004">
      <c r="A19689" s="4">
        <v>196790</v>
      </c>
      <c r="B19689" s="4">
        <v>-25882.470935000001</v>
      </c>
    </row>
    <row r="19690" spans="1:2" x14ac:dyDescent="0.55000000000000004">
      <c r="A19690" s="4">
        <v>196800</v>
      </c>
      <c r="B19690" s="4">
        <v>-25934.147598</v>
      </c>
    </row>
    <row r="19691" spans="1:2" x14ac:dyDescent="0.55000000000000004">
      <c r="A19691" s="4">
        <v>196810</v>
      </c>
      <c r="B19691" s="4">
        <v>-25940.617461000002</v>
      </c>
    </row>
    <row r="19692" spans="1:2" x14ac:dyDescent="0.55000000000000004">
      <c r="A19692" s="4">
        <v>196820</v>
      </c>
      <c r="B19692" s="4">
        <v>-25981.998444000001</v>
      </c>
    </row>
    <row r="19693" spans="1:2" x14ac:dyDescent="0.55000000000000004">
      <c r="A19693" s="4">
        <v>196830</v>
      </c>
      <c r="B19693" s="4">
        <v>-26002.464977</v>
      </c>
    </row>
    <row r="19694" spans="1:2" x14ac:dyDescent="0.55000000000000004">
      <c r="A19694" s="4">
        <v>196840</v>
      </c>
      <c r="B19694" s="4">
        <v>-25894.504686</v>
      </c>
    </row>
    <row r="19695" spans="1:2" x14ac:dyDescent="0.55000000000000004">
      <c r="A19695" s="4">
        <v>196850</v>
      </c>
      <c r="B19695" s="4">
        <v>-25859.338586999998</v>
      </c>
    </row>
    <row r="19696" spans="1:2" x14ac:dyDescent="0.55000000000000004">
      <c r="A19696" s="4">
        <v>196860</v>
      </c>
      <c r="B19696" s="4">
        <v>-25951.302736000001</v>
      </c>
    </row>
    <row r="19697" spans="1:2" x14ac:dyDescent="0.55000000000000004">
      <c r="A19697" s="4">
        <v>196870</v>
      </c>
      <c r="B19697" s="4">
        <v>-25894.627967</v>
      </c>
    </row>
    <row r="19698" spans="1:2" x14ac:dyDescent="0.55000000000000004">
      <c r="A19698" s="4">
        <v>196880</v>
      </c>
      <c r="B19698" s="4">
        <v>-26044.474794000002</v>
      </c>
    </row>
    <row r="19699" spans="1:2" x14ac:dyDescent="0.55000000000000004">
      <c r="A19699" s="4">
        <v>196890</v>
      </c>
      <c r="B19699" s="4">
        <v>-25939.452239999999</v>
      </c>
    </row>
    <row r="19700" spans="1:2" x14ac:dyDescent="0.55000000000000004">
      <c r="A19700" s="4">
        <v>196900</v>
      </c>
      <c r="B19700" s="4">
        <v>-26010.499523999999</v>
      </c>
    </row>
    <row r="19701" spans="1:2" x14ac:dyDescent="0.55000000000000004">
      <c r="A19701" s="4">
        <v>196910</v>
      </c>
      <c r="B19701" s="4">
        <v>-26012.123926</v>
      </c>
    </row>
    <row r="19702" spans="1:2" x14ac:dyDescent="0.55000000000000004">
      <c r="A19702" s="4">
        <v>196920</v>
      </c>
      <c r="B19702" s="4">
        <v>-26010.328054000001</v>
      </c>
    </row>
    <row r="19703" spans="1:2" x14ac:dyDescent="0.55000000000000004">
      <c r="A19703" s="4">
        <v>196930</v>
      </c>
      <c r="B19703" s="4">
        <v>-25977.714241999998</v>
      </c>
    </row>
    <row r="19704" spans="1:2" x14ac:dyDescent="0.55000000000000004">
      <c r="A19704" s="4">
        <v>196940</v>
      </c>
      <c r="B19704" s="4">
        <v>-25989.910842000001</v>
      </c>
    </row>
    <row r="19705" spans="1:2" x14ac:dyDescent="0.55000000000000004">
      <c r="A19705" s="4">
        <v>196950</v>
      </c>
      <c r="B19705" s="4">
        <v>-26090.791936000001</v>
      </c>
    </row>
    <row r="19706" spans="1:2" x14ac:dyDescent="0.55000000000000004">
      <c r="A19706" s="4">
        <v>196960</v>
      </c>
      <c r="B19706" s="4">
        <v>-26120.231627000001</v>
      </c>
    </row>
    <row r="19707" spans="1:2" x14ac:dyDescent="0.55000000000000004">
      <c r="A19707" s="4">
        <v>196970</v>
      </c>
      <c r="B19707" s="4">
        <v>-26175.628322</v>
      </c>
    </row>
    <row r="19708" spans="1:2" x14ac:dyDescent="0.55000000000000004">
      <c r="A19708" s="4">
        <v>196980</v>
      </c>
      <c r="B19708" s="4">
        <v>-26067.081028000001</v>
      </c>
    </row>
    <row r="19709" spans="1:2" x14ac:dyDescent="0.55000000000000004">
      <c r="A19709" s="4">
        <v>196990</v>
      </c>
      <c r="B19709" s="4">
        <v>-26130.997244999999</v>
      </c>
    </row>
    <row r="19710" spans="1:2" x14ac:dyDescent="0.55000000000000004">
      <c r="A19710" s="4">
        <v>197000</v>
      </c>
      <c r="B19710" s="4">
        <v>-25958.847345999999</v>
      </c>
    </row>
    <row r="19711" spans="1:2" x14ac:dyDescent="0.55000000000000004">
      <c r="A19711" s="4">
        <v>197010</v>
      </c>
      <c r="B19711" s="4">
        <v>-25998.311344999998</v>
      </c>
    </row>
    <row r="19712" spans="1:2" x14ac:dyDescent="0.55000000000000004">
      <c r="A19712" s="4">
        <v>197020</v>
      </c>
      <c r="B19712" s="4">
        <v>-25955.674178000001</v>
      </c>
    </row>
    <row r="19713" spans="1:2" x14ac:dyDescent="0.55000000000000004">
      <c r="A19713" s="4">
        <v>197030</v>
      </c>
      <c r="B19713" s="4">
        <v>-25845.146388000001</v>
      </c>
    </row>
    <row r="19714" spans="1:2" x14ac:dyDescent="0.55000000000000004">
      <c r="A19714" s="4">
        <v>197040</v>
      </c>
      <c r="B19714" s="4">
        <v>-25757.818291</v>
      </c>
    </row>
    <row r="19715" spans="1:2" x14ac:dyDescent="0.55000000000000004">
      <c r="A19715" s="4">
        <v>197050</v>
      </c>
      <c r="B19715" s="4">
        <v>-25727.176898000002</v>
      </c>
    </row>
    <row r="19716" spans="1:2" x14ac:dyDescent="0.55000000000000004">
      <c r="A19716" s="4">
        <v>197060</v>
      </c>
      <c r="B19716" s="4">
        <v>-25656.397058999999</v>
      </c>
    </row>
    <row r="19717" spans="1:2" x14ac:dyDescent="0.55000000000000004">
      <c r="A19717" s="4">
        <v>197070</v>
      </c>
      <c r="B19717" s="4">
        <v>-25669.075537000001</v>
      </c>
    </row>
    <row r="19718" spans="1:2" x14ac:dyDescent="0.55000000000000004">
      <c r="A19718" s="4">
        <v>197080</v>
      </c>
      <c r="B19718" s="4">
        <v>-25779.413514</v>
      </c>
    </row>
    <row r="19719" spans="1:2" x14ac:dyDescent="0.55000000000000004">
      <c r="A19719" s="4">
        <v>197090</v>
      </c>
      <c r="B19719" s="4">
        <v>-25774.987068999999</v>
      </c>
    </row>
    <row r="19720" spans="1:2" x14ac:dyDescent="0.55000000000000004">
      <c r="A19720" s="4">
        <v>197100</v>
      </c>
      <c r="B19720" s="4">
        <v>-25815.094958999998</v>
      </c>
    </row>
    <row r="19721" spans="1:2" x14ac:dyDescent="0.55000000000000004">
      <c r="A19721" s="4">
        <v>197110</v>
      </c>
      <c r="B19721" s="4">
        <v>-25836.796779</v>
      </c>
    </row>
    <row r="19722" spans="1:2" x14ac:dyDescent="0.55000000000000004">
      <c r="A19722" s="4">
        <v>197120</v>
      </c>
      <c r="B19722" s="4">
        <v>-25792.135867000001</v>
      </c>
    </row>
    <row r="19723" spans="1:2" x14ac:dyDescent="0.55000000000000004">
      <c r="A19723" s="4">
        <v>197130</v>
      </c>
      <c r="B19723" s="4">
        <v>-25830.177541000001</v>
      </c>
    </row>
    <row r="19724" spans="1:2" x14ac:dyDescent="0.55000000000000004">
      <c r="A19724" s="4">
        <v>197140</v>
      </c>
      <c r="B19724" s="4">
        <v>-25877.773678000001</v>
      </c>
    </row>
    <row r="19725" spans="1:2" x14ac:dyDescent="0.55000000000000004">
      <c r="A19725" s="4">
        <v>197150</v>
      </c>
      <c r="B19725" s="4">
        <v>-25913.777042999998</v>
      </c>
    </row>
    <row r="19726" spans="1:2" x14ac:dyDescent="0.55000000000000004">
      <c r="A19726" s="4">
        <v>197160</v>
      </c>
      <c r="B19726" s="4">
        <v>-25958.004487999999</v>
      </c>
    </row>
    <row r="19727" spans="1:2" x14ac:dyDescent="0.55000000000000004">
      <c r="A19727" s="4">
        <v>197170</v>
      </c>
      <c r="B19727" s="4">
        <v>-25989.765036000001</v>
      </c>
    </row>
    <row r="19728" spans="1:2" x14ac:dyDescent="0.55000000000000004">
      <c r="A19728" s="4">
        <v>197180</v>
      </c>
      <c r="B19728" s="4">
        <v>-25910.334303</v>
      </c>
    </row>
    <row r="19729" spans="1:2" x14ac:dyDescent="0.55000000000000004">
      <c r="A19729" s="4">
        <v>197190</v>
      </c>
      <c r="B19729" s="4">
        <v>-25988.513202999999</v>
      </c>
    </row>
    <row r="19730" spans="1:2" x14ac:dyDescent="0.55000000000000004">
      <c r="A19730" s="4">
        <v>197200</v>
      </c>
      <c r="B19730" s="4">
        <v>-26021.540919999999</v>
      </c>
    </row>
    <row r="19731" spans="1:2" x14ac:dyDescent="0.55000000000000004">
      <c r="A19731" s="4">
        <v>197210</v>
      </c>
      <c r="B19731" s="4">
        <v>-26191.645791999999</v>
      </c>
    </row>
    <row r="19732" spans="1:2" x14ac:dyDescent="0.55000000000000004">
      <c r="A19732" s="4">
        <v>197220</v>
      </c>
      <c r="B19732" s="4">
        <v>-26163.533605000001</v>
      </c>
    </row>
    <row r="19733" spans="1:2" x14ac:dyDescent="0.55000000000000004">
      <c r="A19733" s="4">
        <v>197230</v>
      </c>
      <c r="B19733" s="4">
        <v>-26178.052503999999</v>
      </c>
    </row>
    <row r="19734" spans="1:2" x14ac:dyDescent="0.55000000000000004">
      <c r="A19734" s="4">
        <v>197240</v>
      </c>
      <c r="B19734" s="4">
        <v>-26195.258410999999</v>
      </c>
    </row>
    <row r="19735" spans="1:2" x14ac:dyDescent="0.55000000000000004">
      <c r="A19735" s="4">
        <v>197250</v>
      </c>
      <c r="B19735" s="4">
        <v>-26292.43878</v>
      </c>
    </row>
    <row r="19736" spans="1:2" x14ac:dyDescent="0.55000000000000004">
      <c r="A19736" s="4">
        <v>197260</v>
      </c>
      <c r="B19736" s="4">
        <v>-26361.10872</v>
      </c>
    </row>
    <row r="19737" spans="1:2" x14ac:dyDescent="0.55000000000000004">
      <c r="A19737" s="4">
        <v>197270</v>
      </c>
      <c r="B19737" s="4">
        <v>-26402.532732</v>
      </c>
    </row>
    <row r="19738" spans="1:2" x14ac:dyDescent="0.55000000000000004">
      <c r="A19738" s="4">
        <v>197280</v>
      </c>
      <c r="B19738" s="4">
        <v>-26248.014926</v>
      </c>
    </row>
    <row r="19739" spans="1:2" x14ac:dyDescent="0.55000000000000004">
      <c r="A19739" s="4">
        <v>197290</v>
      </c>
      <c r="B19739" s="4">
        <v>-26160.880096000001</v>
      </c>
    </row>
    <row r="19740" spans="1:2" x14ac:dyDescent="0.55000000000000004">
      <c r="A19740" s="4">
        <v>197300</v>
      </c>
      <c r="B19740" s="4">
        <v>-26267.334103000001</v>
      </c>
    </row>
    <row r="19741" spans="1:2" x14ac:dyDescent="0.55000000000000004">
      <c r="A19741" s="4">
        <v>197310</v>
      </c>
      <c r="B19741" s="4">
        <v>-26383.788883000001</v>
      </c>
    </row>
    <row r="19742" spans="1:2" x14ac:dyDescent="0.55000000000000004">
      <c r="A19742" s="4">
        <v>197320</v>
      </c>
      <c r="B19742" s="4">
        <v>-26426.997275999998</v>
      </c>
    </row>
    <row r="19743" spans="1:2" x14ac:dyDescent="0.55000000000000004">
      <c r="A19743" s="4">
        <v>197330</v>
      </c>
      <c r="B19743" s="4">
        <v>-26308.298858999999</v>
      </c>
    </row>
    <row r="19744" spans="1:2" x14ac:dyDescent="0.55000000000000004">
      <c r="A19744" s="4">
        <v>197340</v>
      </c>
      <c r="B19744" s="4">
        <v>-26243.865980999999</v>
      </c>
    </row>
    <row r="19745" spans="1:2" x14ac:dyDescent="0.55000000000000004">
      <c r="A19745" s="4">
        <v>197350</v>
      </c>
      <c r="B19745" s="4">
        <v>-26202.513169000002</v>
      </c>
    </row>
    <row r="19746" spans="1:2" x14ac:dyDescent="0.55000000000000004">
      <c r="A19746" s="4">
        <v>197360</v>
      </c>
      <c r="B19746" s="4">
        <v>-26217.840098000001</v>
      </c>
    </row>
    <row r="19747" spans="1:2" x14ac:dyDescent="0.55000000000000004">
      <c r="A19747" s="4">
        <v>197370</v>
      </c>
      <c r="B19747" s="4">
        <v>-26216.785983999998</v>
      </c>
    </row>
    <row r="19748" spans="1:2" x14ac:dyDescent="0.55000000000000004">
      <c r="A19748" s="4">
        <v>197380</v>
      </c>
      <c r="B19748" s="4">
        <v>-26202.670309000001</v>
      </c>
    </row>
    <row r="19749" spans="1:2" x14ac:dyDescent="0.55000000000000004">
      <c r="A19749" s="4">
        <v>197390</v>
      </c>
      <c r="B19749" s="4">
        <v>-26213.954607</v>
      </c>
    </row>
    <row r="19750" spans="1:2" x14ac:dyDescent="0.55000000000000004">
      <c r="A19750" s="4">
        <v>197400</v>
      </c>
      <c r="B19750" s="4">
        <v>-26227.96399</v>
      </c>
    </row>
    <row r="19751" spans="1:2" x14ac:dyDescent="0.55000000000000004">
      <c r="A19751" s="4">
        <v>197410</v>
      </c>
      <c r="B19751" s="4">
        <v>-26242.169915999999</v>
      </c>
    </row>
    <row r="19752" spans="1:2" x14ac:dyDescent="0.55000000000000004">
      <c r="A19752" s="4">
        <v>197420</v>
      </c>
      <c r="B19752" s="4">
        <v>-26217.893456999998</v>
      </c>
    </row>
    <row r="19753" spans="1:2" x14ac:dyDescent="0.55000000000000004">
      <c r="A19753" s="4">
        <v>197430</v>
      </c>
      <c r="B19753" s="4">
        <v>-26056.049541</v>
      </c>
    </row>
    <row r="19754" spans="1:2" x14ac:dyDescent="0.55000000000000004">
      <c r="A19754" s="4">
        <v>197440</v>
      </c>
      <c r="B19754" s="4">
        <v>-26012.128116</v>
      </c>
    </row>
    <row r="19755" spans="1:2" x14ac:dyDescent="0.55000000000000004">
      <c r="A19755" s="4">
        <v>197450</v>
      </c>
      <c r="B19755" s="4">
        <v>-26046.878962999999</v>
      </c>
    </row>
    <row r="19756" spans="1:2" x14ac:dyDescent="0.55000000000000004">
      <c r="A19756" s="4">
        <v>197460</v>
      </c>
      <c r="B19756" s="4">
        <v>-26154.012246999999</v>
      </c>
    </row>
    <row r="19757" spans="1:2" x14ac:dyDescent="0.55000000000000004">
      <c r="A19757" s="4">
        <v>197470</v>
      </c>
      <c r="B19757" s="4">
        <v>-26235.063352000001</v>
      </c>
    </row>
    <row r="19758" spans="1:2" x14ac:dyDescent="0.55000000000000004">
      <c r="A19758" s="4">
        <v>197480</v>
      </c>
      <c r="B19758" s="4">
        <v>-26332.718856</v>
      </c>
    </row>
    <row r="19759" spans="1:2" x14ac:dyDescent="0.55000000000000004">
      <c r="A19759" s="4">
        <v>197490</v>
      </c>
      <c r="B19759" s="4">
        <v>-26386.852049000001</v>
      </c>
    </row>
    <row r="19760" spans="1:2" x14ac:dyDescent="0.55000000000000004">
      <c r="A19760" s="4">
        <v>197500</v>
      </c>
      <c r="B19760" s="4">
        <v>-26319.803441</v>
      </c>
    </row>
    <row r="19761" spans="1:2" x14ac:dyDescent="0.55000000000000004">
      <c r="A19761" s="4">
        <v>197510</v>
      </c>
      <c r="B19761" s="4">
        <v>-26341.752816</v>
      </c>
    </row>
    <row r="19762" spans="1:2" x14ac:dyDescent="0.55000000000000004">
      <c r="A19762" s="4">
        <v>197520</v>
      </c>
      <c r="B19762" s="4">
        <v>-26370.818929000001</v>
      </c>
    </row>
    <row r="19763" spans="1:2" x14ac:dyDescent="0.55000000000000004">
      <c r="A19763" s="4">
        <v>197530</v>
      </c>
      <c r="B19763" s="4">
        <v>-26217.998482999999</v>
      </c>
    </row>
    <row r="19764" spans="1:2" x14ac:dyDescent="0.55000000000000004">
      <c r="A19764" s="4">
        <v>197540</v>
      </c>
      <c r="B19764" s="4">
        <v>-26052.984285999999</v>
      </c>
    </row>
    <row r="19765" spans="1:2" x14ac:dyDescent="0.55000000000000004">
      <c r="A19765" s="4">
        <v>197550</v>
      </c>
      <c r="B19765" s="4">
        <v>-25982.440053999999</v>
      </c>
    </row>
    <row r="19766" spans="1:2" x14ac:dyDescent="0.55000000000000004">
      <c r="A19766" s="4">
        <v>197560</v>
      </c>
      <c r="B19766" s="4">
        <v>-25945.604022</v>
      </c>
    </row>
    <row r="19767" spans="1:2" x14ac:dyDescent="0.55000000000000004">
      <c r="A19767" s="4">
        <v>197570</v>
      </c>
      <c r="B19767" s="4">
        <v>-25933.858139</v>
      </c>
    </row>
    <row r="19768" spans="1:2" x14ac:dyDescent="0.55000000000000004">
      <c r="A19768" s="4">
        <v>197580</v>
      </c>
      <c r="B19768" s="4">
        <v>-25937.886968999999</v>
      </c>
    </row>
    <row r="19769" spans="1:2" x14ac:dyDescent="0.55000000000000004">
      <c r="A19769" s="4">
        <v>197590</v>
      </c>
      <c r="B19769" s="4">
        <v>-26096.993757</v>
      </c>
    </row>
    <row r="19770" spans="1:2" x14ac:dyDescent="0.55000000000000004">
      <c r="A19770" s="4">
        <v>197600</v>
      </c>
      <c r="B19770" s="4">
        <v>-26035.191346</v>
      </c>
    </row>
    <row r="19771" spans="1:2" x14ac:dyDescent="0.55000000000000004">
      <c r="A19771" s="4">
        <v>197610</v>
      </c>
      <c r="B19771" s="4">
        <v>-25994.233709</v>
      </c>
    </row>
    <row r="19772" spans="1:2" x14ac:dyDescent="0.55000000000000004">
      <c r="A19772" s="4">
        <v>197620</v>
      </c>
      <c r="B19772" s="4">
        <v>-26015.298753999999</v>
      </c>
    </row>
    <row r="19773" spans="1:2" x14ac:dyDescent="0.55000000000000004">
      <c r="A19773" s="4">
        <v>197630</v>
      </c>
      <c r="B19773" s="4">
        <v>-25855.138783999999</v>
      </c>
    </row>
    <row r="19774" spans="1:2" x14ac:dyDescent="0.55000000000000004">
      <c r="A19774" s="4">
        <v>197640</v>
      </c>
      <c r="B19774" s="4">
        <v>-25727.305245</v>
      </c>
    </row>
    <row r="19775" spans="1:2" x14ac:dyDescent="0.55000000000000004">
      <c r="A19775" s="4">
        <v>197650</v>
      </c>
      <c r="B19775" s="4">
        <v>-25710.257822</v>
      </c>
    </row>
    <row r="19776" spans="1:2" x14ac:dyDescent="0.55000000000000004">
      <c r="A19776" s="4">
        <v>197660</v>
      </c>
      <c r="B19776" s="4">
        <v>-25846.260229</v>
      </c>
    </row>
    <row r="19777" spans="1:2" x14ac:dyDescent="0.55000000000000004">
      <c r="A19777" s="4">
        <v>197670</v>
      </c>
      <c r="B19777" s="4">
        <v>-25844.301044</v>
      </c>
    </row>
    <row r="19778" spans="1:2" x14ac:dyDescent="0.55000000000000004">
      <c r="A19778" s="4">
        <v>197680</v>
      </c>
      <c r="B19778" s="4">
        <v>-25712.501443000001</v>
      </c>
    </row>
    <row r="19779" spans="1:2" x14ac:dyDescent="0.55000000000000004">
      <c r="A19779" s="4">
        <v>197690</v>
      </c>
      <c r="B19779" s="4">
        <v>-25663.211239</v>
      </c>
    </row>
    <row r="19780" spans="1:2" x14ac:dyDescent="0.55000000000000004">
      <c r="A19780" s="4">
        <v>197700</v>
      </c>
      <c r="B19780" s="4">
        <v>-25838.687664000001</v>
      </c>
    </row>
    <row r="19781" spans="1:2" x14ac:dyDescent="0.55000000000000004">
      <c r="A19781" s="4">
        <v>197710</v>
      </c>
      <c r="B19781" s="4">
        <v>-25874.354684999998</v>
      </c>
    </row>
    <row r="19782" spans="1:2" x14ac:dyDescent="0.55000000000000004">
      <c r="A19782" s="4">
        <v>197720</v>
      </c>
      <c r="B19782" s="4">
        <v>-25879.304569</v>
      </c>
    </row>
    <row r="19783" spans="1:2" x14ac:dyDescent="0.55000000000000004">
      <c r="A19783" s="4">
        <v>197730</v>
      </c>
      <c r="B19783" s="4">
        <v>-25878.977914999999</v>
      </c>
    </row>
    <row r="19784" spans="1:2" x14ac:dyDescent="0.55000000000000004">
      <c r="A19784" s="4">
        <v>197740</v>
      </c>
      <c r="B19784" s="4">
        <v>-25854.376391999998</v>
      </c>
    </row>
    <row r="19785" spans="1:2" x14ac:dyDescent="0.55000000000000004">
      <c r="A19785" s="4">
        <v>197750</v>
      </c>
      <c r="B19785" s="4">
        <v>-25990.942838999999</v>
      </c>
    </row>
    <row r="19786" spans="1:2" x14ac:dyDescent="0.55000000000000004">
      <c r="A19786" s="4">
        <v>197760</v>
      </c>
      <c r="B19786" s="4">
        <v>-25972.457943000001</v>
      </c>
    </row>
    <row r="19787" spans="1:2" x14ac:dyDescent="0.55000000000000004">
      <c r="A19787" s="4">
        <v>197770</v>
      </c>
      <c r="B19787" s="4">
        <v>-25889.282349000001</v>
      </c>
    </row>
    <row r="19788" spans="1:2" x14ac:dyDescent="0.55000000000000004">
      <c r="A19788" s="4">
        <v>197780</v>
      </c>
      <c r="B19788" s="4">
        <v>-25829.298553000001</v>
      </c>
    </row>
    <row r="19789" spans="1:2" x14ac:dyDescent="0.55000000000000004">
      <c r="A19789" s="4">
        <v>197790</v>
      </c>
      <c r="B19789" s="4">
        <v>-25771.127723000001</v>
      </c>
    </row>
    <row r="19790" spans="1:2" x14ac:dyDescent="0.55000000000000004">
      <c r="A19790" s="4">
        <v>197800</v>
      </c>
      <c r="B19790" s="4">
        <v>-25940.937334999999</v>
      </c>
    </row>
    <row r="19791" spans="1:2" x14ac:dyDescent="0.55000000000000004">
      <c r="A19791" s="4">
        <v>197810</v>
      </c>
      <c r="B19791" s="4">
        <v>-26000.939182999999</v>
      </c>
    </row>
    <row r="19792" spans="1:2" x14ac:dyDescent="0.55000000000000004">
      <c r="A19792" s="4">
        <v>197820</v>
      </c>
      <c r="B19792" s="4">
        <v>-26165.305929999999</v>
      </c>
    </row>
    <row r="19793" spans="1:2" x14ac:dyDescent="0.55000000000000004">
      <c r="A19793" s="4">
        <v>197830</v>
      </c>
      <c r="B19793" s="4">
        <v>-26309.784785</v>
      </c>
    </row>
    <row r="19794" spans="1:2" x14ac:dyDescent="0.55000000000000004">
      <c r="A19794" s="4">
        <v>197840</v>
      </c>
      <c r="B19794" s="4">
        <v>-26344.167963</v>
      </c>
    </row>
    <row r="19795" spans="1:2" x14ac:dyDescent="0.55000000000000004">
      <c r="A19795" s="4">
        <v>197850</v>
      </c>
      <c r="B19795" s="4">
        <v>-26513.083789</v>
      </c>
    </row>
    <row r="19796" spans="1:2" x14ac:dyDescent="0.55000000000000004">
      <c r="A19796" s="4">
        <v>197860</v>
      </c>
      <c r="B19796" s="4">
        <v>-26534.227582</v>
      </c>
    </row>
    <row r="19797" spans="1:2" x14ac:dyDescent="0.55000000000000004">
      <c r="A19797" s="4">
        <v>197870</v>
      </c>
      <c r="B19797" s="4">
        <v>-26686.486400000002</v>
      </c>
    </row>
    <row r="19798" spans="1:2" x14ac:dyDescent="0.55000000000000004">
      <c r="A19798" s="4">
        <v>197880</v>
      </c>
      <c r="B19798" s="4">
        <v>-26647.289380999999</v>
      </c>
    </row>
    <row r="19799" spans="1:2" x14ac:dyDescent="0.55000000000000004">
      <c r="A19799" s="4">
        <v>197890</v>
      </c>
      <c r="B19799" s="4">
        <v>-26591.972944000001</v>
      </c>
    </row>
    <row r="19800" spans="1:2" x14ac:dyDescent="0.55000000000000004">
      <c r="A19800" s="4">
        <v>197900</v>
      </c>
      <c r="B19800" s="4">
        <v>-26606.390457000001</v>
      </c>
    </row>
    <row r="19801" spans="1:2" x14ac:dyDescent="0.55000000000000004">
      <c r="A19801" s="4">
        <v>197910</v>
      </c>
      <c r="B19801" s="4">
        <v>-26541.807625000001</v>
      </c>
    </row>
    <row r="19802" spans="1:2" x14ac:dyDescent="0.55000000000000004">
      <c r="A19802" s="4">
        <v>197920</v>
      </c>
      <c r="B19802" s="4">
        <v>-26577.746348000001</v>
      </c>
    </row>
    <row r="19803" spans="1:2" x14ac:dyDescent="0.55000000000000004">
      <c r="A19803" s="4">
        <v>197930</v>
      </c>
      <c r="B19803" s="4">
        <v>-26624.497081000001</v>
      </c>
    </row>
    <row r="19804" spans="1:2" x14ac:dyDescent="0.55000000000000004">
      <c r="A19804" s="4">
        <v>197940</v>
      </c>
      <c r="B19804" s="4">
        <v>-26567.499259</v>
      </c>
    </row>
    <row r="19805" spans="1:2" x14ac:dyDescent="0.55000000000000004">
      <c r="A19805" s="4">
        <v>197950</v>
      </c>
      <c r="B19805" s="4">
        <v>-26495.961328000001</v>
      </c>
    </row>
    <row r="19806" spans="1:2" x14ac:dyDescent="0.55000000000000004">
      <c r="A19806" s="4">
        <v>197960</v>
      </c>
      <c r="B19806" s="4">
        <v>-26390.702506000001</v>
      </c>
    </row>
    <row r="19807" spans="1:2" x14ac:dyDescent="0.55000000000000004">
      <c r="A19807" s="4">
        <v>197970</v>
      </c>
      <c r="B19807" s="4">
        <v>-26373.428919999998</v>
      </c>
    </row>
    <row r="19808" spans="1:2" x14ac:dyDescent="0.55000000000000004">
      <c r="A19808" s="4">
        <v>197980</v>
      </c>
      <c r="B19808" s="4">
        <v>-26540.662261000001</v>
      </c>
    </row>
    <row r="19809" spans="1:2" x14ac:dyDescent="0.55000000000000004">
      <c r="A19809" s="4">
        <v>197990</v>
      </c>
      <c r="B19809" s="4">
        <v>-26682.398509999999</v>
      </c>
    </row>
    <row r="19810" spans="1:2" x14ac:dyDescent="0.55000000000000004">
      <c r="A19810" s="4">
        <v>198000</v>
      </c>
      <c r="B19810" s="4">
        <v>-26743.307826</v>
      </c>
    </row>
    <row r="19811" spans="1:2" x14ac:dyDescent="0.55000000000000004">
      <c r="A19811" s="4">
        <v>198010</v>
      </c>
      <c r="B19811" s="4">
        <v>-26811.293570000002</v>
      </c>
    </row>
    <row r="19812" spans="1:2" x14ac:dyDescent="0.55000000000000004">
      <c r="A19812" s="4">
        <v>198020</v>
      </c>
      <c r="B19812" s="4">
        <v>-26830.786623</v>
      </c>
    </row>
    <row r="19813" spans="1:2" x14ac:dyDescent="0.55000000000000004">
      <c r="A19813" s="4">
        <v>198030</v>
      </c>
      <c r="B19813" s="4">
        <v>-26823.374562000001</v>
      </c>
    </row>
    <row r="19814" spans="1:2" x14ac:dyDescent="0.55000000000000004">
      <c r="A19814" s="4">
        <v>198040</v>
      </c>
      <c r="B19814" s="4">
        <v>-26770.54767</v>
      </c>
    </row>
    <row r="19815" spans="1:2" x14ac:dyDescent="0.55000000000000004">
      <c r="A19815" s="4">
        <v>198050</v>
      </c>
      <c r="B19815" s="4">
        <v>-26622.319754</v>
      </c>
    </row>
    <row r="19816" spans="1:2" x14ac:dyDescent="0.55000000000000004">
      <c r="A19816" s="4">
        <v>198060</v>
      </c>
      <c r="B19816" s="4">
        <v>-26743.102975000002</v>
      </c>
    </row>
    <row r="19817" spans="1:2" x14ac:dyDescent="0.55000000000000004">
      <c r="A19817" s="4">
        <v>198070</v>
      </c>
      <c r="B19817" s="4">
        <v>-26735.490633000001</v>
      </c>
    </row>
    <row r="19818" spans="1:2" x14ac:dyDescent="0.55000000000000004">
      <c r="A19818" s="4">
        <v>198080</v>
      </c>
      <c r="B19818" s="4">
        <v>-26784.505764000001</v>
      </c>
    </row>
    <row r="19819" spans="1:2" x14ac:dyDescent="0.55000000000000004">
      <c r="A19819" s="4">
        <v>198090</v>
      </c>
      <c r="B19819" s="4">
        <v>-26933.645919999999</v>
      </c>
    </row>
    <row r="19820" spans="1:2" x14ac:dyDescent="0.55000000000000004">
      <c r="A19820" s="4">
        <v>198100</v>
      </c>
      <c r="B19820" s="4">
        <v>-26978.283436999998</v>
      </c>
    </row>
    <row r="19821" spans="1:2" x14ac:dyDescent="0.55000000000000004">
      <c r="A19821" s="4">
        <v>198110</v>
      </c>
      <c r="B19821" s="4">
        <v>-26964.803283000001</v>
      </c>
    </row>
    <row r="19822" spans="1:2" x14ac:dyDescent="0.55000000000000004">
      <c r="A19822" s="4">
        <v>198120</v>
      </c>
      <c r="B19822" s="4">
        <v>-27005.558216000001</v>
      </c>
    </row>
    <row r="19823" spans="1:2" x14ac:dyDescent="0.55000000000000004">
      <c r="A19823" s="4">
        <v>198130</v>
      </c>
      <c r="B19823" s="4">
        <v>-26894.684545</v>
      </c>
    </row>
    <row r="19824" spans="1:2" x14ac:dyDescent="0.55000000000000004">
      <c r="A19824" s="4">
        <v>198140</v>
      </c>
      <c r="B19824" s="4">
        <v>-26905.970648999999</v>
      </c>
    </row>
    <row r="19825" spans="1:2" x14ac:dyDescent="0.55000000000000004">
      <c r="A19825" s="4">
        <v>198150</v>
      </c>
      <c r="B19825" s="4">
        <v>-26889.261833</v>
      </c>
    </row>
    <row r="19826" spans="1:2" x14ac:dyDescent="0.55000000000000004">
      <c r="A19826" s="4">
        <v>198160</v>
      </c>
      <c r="B19826" s="4">
        <v>-26800.5717</v>
      </c>
    </row>
    <row r="19827" spans="1:2" x14ac:dyDescent="0.55000000000000004">
      <c r="A19827" s="4">
        <v>198170</v>
      </c>
      <c r="B19827" s="4">
        <v>-26754.607377</v>
      </c>
    </row>
    <row r="19828" spans="1:2" x14ac:dyDescent="0.55000000000000004">
      <c r="A19828" s="4">
        <v>198180</v>
      </c>
      <c r="B19828" s="4">
        <v>-26717.424121</v>
      </c>
    </row>
    <row r="19829" spans="1:2" x14ac:dyDescent="0.55000000000000004">
      <c r="A19829" s="4">
        <v>198190</v>
      </c>
      <c r="B19829" s="4">
        <v>-26799.743685000001</v>
      </c>
    </row>
    <row r="19830" spans="1:2" x14ac:dyDescent="0.55000000000000004">
      <c r="A19830" s="4">
        <v>198200</v>
      </c>
      <c r="B19830" s="4">
        <v>-26898.922300999999</v>
      </c>
    </row>
    <row r="19831" spans="1:2" x14ac:dyDescent="0.55000000000000004">
      <c r="A19831" s="4">
        <v>198210</v>
      </c>
      <c r="B19831" s="4">
        <v>-26841.631952</v>
      </c>
    </row>
    <row r="19832" spans="1:2" x14ac:dyDescent="0.55000000000000004">
      <c r="A19832" s="4">
        <v>198220</v>
      </c>
      <c r="B19832" s="4">
        <v>-26869.198325000001</v>
      </c>
    </row>
    <row r="19833" spans="1:2" x14ac:dyDescent="0.55000000000000004">
      <c r="A19833" s="4">
        <v>198230</v>
      </c>
      <c r="B19833" s="4">
        <v>-26910.040288</v>
      </c>
    </row>
    <row r="19834" spans="1:2" x14ac:dyDescent="0.55000000000000004">
      <c r="A19834" s="4">
        <v>198240</v>
      </c>
      <c r="B19834" s="4">
        <v>-26746.226169000001</v>
      </c>
    </row>
    <row r="19835" spans="1:2" x14ac:dyDescent="0.55000000000000004">
      <c r="A19835" s="4">
        <v>198250</v>
      </c>
      <c r="B19835" s="4">
        <v>-26692.935141000002</v>
      </c>
    </row>
    <row r="19836" spans="1:2" x14ac:dyDescent="0.55000000000000004">
      <c r="A19836" s="4">
        <v>198260</v>
      </c>
      <c r="B19836" s="4">
        <v>-26792.152204999999</v>
      </c>
    </row>
    <row r="19837" spans="1:2" x14ac:dyDescent="0.55000000000000004">
      <c r="A19837" s="4">
        <v>198270</v>
      </c>
      <c r="B19837" s="4">
        <v>-26799.515819</v>
      </c>
    </row>
    <row r="19838" spans="1:2" x14ac:dyDescent="0.55000000000000004">
      <c r="A19838" s="4">
        <v>198280</v>
      </c>
      <c r="B19838" s="4">
        <v>-26961.896072</v>
      </c>
    </row>
    <row r="19839" spans="1:2" x14ac:dyDescent="0.55000000000000004">
      <c r="A19839" s="4">
        <v>198290</v>
      </c>
      <c r="B19839" s="4">
        <v>-27025.167144999999</v>
      </c>
    </row>
    <row r="19840" spans="1:2" x14ac:dyDescent="0.55000000000000004">
      <c r="A19840" s="4">
        <v>198300</v>
      </c>
      <c r="B19840" s="4">
        <v>-27036.142913</v>
      </c>
    </row>
    <row r="19841" spans="1:2" x14ac:dyDescent="0.55000000000000004">
      <c r="A19841" s="4">
        <v>198310</v>
      </c>
      <c r="B19841" s="4">
        <v>-26954.077932</v>
      </c>
    </row>
    <row r="19842" spans="1:2" x14ac:dyDescent="0.55000000000000004">
      <c r="A19842" s="4">
        <v>198320</v>
      </c>
      <c r="B19842" s="4">
        <v>-26981.831193000002</v>
      </c>
    </row>
    <row r="19843" spans="1:2" x14ac:dyDescent="0.55000000000000004">
      <c r="A19843" s="4">
        <v>198330</v>
      </c>
      <c r="B19843" s="4">
        <v>-27018.854412000001</v>
      </c>
    </row>
    <row r="19844" spans="1:2" x14ac:dyDescent="0.55000000000000004">
      <c r="A19844" s="4">
        <v>198340</v>
      </c>
      <c r="B19844" s="4">
        <v>-26996.966551000001</v>
      </c>
    </row>
    <row r="19845" spans="1:2" x14ac:dyDescent="0.55000000000000004">
      <c r="A19845" s="4">
        <v>198350</v>
      </c>
      <c r="B19845" s="4">
        <v>-26996.654114000001</v>
      </c>
    </row>
    <row r="19846" spans="1:2" x14ac:dyDescent="0.55000000000000004">
      <c r="A19846" s="4">
        <v>198360</v>
      </c>
      <c r="B19846" s="4">
        <v>-27063.015748000002</v>
      </c>
    </row>
    <row r="19847" spans="1:2" x14ac:dyDescent="0.55000000000000004">
      <c r="A19847" s="4">
        <v>198370</v>
      </c>
      <c r="B19847" s="4">
        <v>-27037.704097000002</v>
      </c>
    </row>
    <row r="19848" spans="1:2" x14ac:dyDescent="0.55000000000000004">
      <c r="A19848" s="4">
        <v>198380</v>
      </c>
      <c r="B19848" s="4">
        <v>-26996.576495000001</v>
      </c>
    </row>
    <row r="19849" spans="1:2" x14ac:dyDescent="0.55000000000000004">
      <c r="A19849" s="4">
        <v>198390</v>
      </c>
      <c r="B19849" s="4">
        <v>-26968.608445000002</v>
      </c>
    </row>
    <row r="19850" spans="1:2" x14ac:dyDescent="0.55000000000000004">
      <c r="A19850" s="4">
        <v>198400</v>
      </c>
      <c r="B19850" s="4">
        <v>-26885.165024999998</v>
      </c>
    </row>
    <row r="19851" spans="1:2" x14ac:dyDescent="0.55000000000000004">
      <c r="A19851" s="4">
        <v>198410</v>
      </c>
      <c r="B19851" s="4">
        <v>-26926.470082</v>
      </c>
    </row>
    <row r="19852" spans="1:2" x14ac:dyDescent="0.55000000000000004">
      <c r="A19852" s="4">
        <v>198420</v>
      </c>
      <c r="B19852" s="4">
        <v>-26945.207499</v>
      </c>
    </row>
    <row r="19853" spans="1:2" x14ac:dyDescent="0.55000000000000004">
      <c r="A19853" s="4">
        <v>198430</v>
      </c>
      <c r="B19853" s="4">
        <v>-27063.106695999999</v>
      </c>
    </row>
    <row r="19854" spans="1:2" x14ac:dyDescent="0.55000000000000004">
      <c r="A19854" s="4">
        <v>198440</v>
      </c>
      <c r="B19854" s="4">
        <v>-27144.339693000002</v>
      </c>
    </row>
    <row r="19855" spans="1:2" x14ac:dyDescent="0.55000000000000004">
      <c r="A19855" s="4">
        <v>198450</v>
      </c>
      <c r="B19855" s="4">
        <v>-27203.948823999999</v>
      </c>
    </row>
    <row r="19856" spans="1:2" x14ac:dyDescent="0.55000000000000004">
      <c r="A19856" s="4">
        <v>198460</v>
      </c>
      <c r="B19856" s="4">
        <v>-27101.375517</v>
      </c>
    </row>
    <row r="19857" spans="1:2" x14ac:dyDescent="0.55000000000000004">
      <c r="A19857" s="4">
        <v>198470</v>
      </c>
      <c r="B19857" s="4">
        <v>-27090.677506</v>
      </c>
    </row>
    <row r="19858" spans="1:2" x14ac:dyDescent="0.55000000000000004">
      <c r="A19858" s="4">
        <v>198480</v>
      </c>
      <c r="B19858" s="4">
        <v>-27048.906942000001</v>
      </c>
    </row>
    <row r="19859" spans="1:2" x14ac:dyDescent="0.55000000000000004">
      <c r="A19859" s="4">
        <v>198490</v>
      </c>
      <c r="B19859" s="4">
        <v>-27057.966778000002</v>
      </c>
    </row>
    <row r="19860" spans="1:2" x14ac:dyDescent="0.55000000000000004">
      <c r="A19860" s="4">
        <v>198500</v>
      </c>
      <c r="B19860" s="4">
        <v>-27224.499071999999</v>
      </c>
    </row>
    <row r="19861" spans="1:2" x14ac:dyDescent="0.55000000000000004">
      <c r="A19861" s="4">
        <v>198510</v>
      </c>
      <c r="B19861" s="4">
        <v>-27248.889393000001</v>
      </c>
    </row>
    <row r="19862" spans="1:2" x14ac:dyDescent="0.55000000000000004">
      <c r="A19862" s="4">
        <v>198520</v>
      </c>
      <c r="B19862" s="4">
        <v>-27121.87053</v>
      </c>
    </row>
    <row r="19863" spans="1:2" x14ac:dyDescent="0.55000000000000004">
      <c r="A19863" s="4">
        <v>198530</v>
      </c>
      <c r="B19863" s="4">
        <v>-27216.601804999998</v>
      </c>
    </row>
    <row r="19864" spans="1:2" x14ac:dyDescent="0.55000000000000004">
      <c r="A19864" s="4">
        <v>198540</v>
      </c>
      <c r="B19864" s="4">
        <v>-27308.399357999999</v>
      </c>
    </row>
    <row r="19865" spans="1:2" x14ac:dyDescent="0.55000000000000004">
      <c r="A19865" s="4">
        <v>198550</v>
      </c>
      <c r="B19865" s="4">
        <v>-27381.531943000002</v>
      </c>
    </row>
    <row r="19866" spans="1:2" x14ac:dyDescent="0.55000000000000004">
      <c r="A19866" s="4">
        <v>198560</v>
      </c>
      <c r="B19866" s="4">
        <v>-27453.584282</v>
      </c>
    </row>
    <row r="19867" spans="1:2" x14ac:dyDescent="0.55000000000000004">
      <c r="A19867" s="4">
        <v>198570</v>
      </c>
      <c r="B19867" s="4">
        <v>-27425.200790999999</v>
      </c>
    </row>
    <row r="19868" spans="1:2" x14ac:dyDescent="0.55000000000000004">
      <c r="A19868" s="4">
        <v>198580</v>
      </c>
      <c r="B19868" s="4">
        <v>-27422.999693000002</v>
      </c>
    </row>
    <row r="19869" spans="1:2" x14ac:dyDescent="0.55000000000000004">
      <c r="A19869" s="4">
        <v>198590</v>
      </c>
      <c r="B19869" s="4">
        <v>-27455.278750000001</v>
      </c>
    </row>
    <row r="19870" spans="1:2" x14ac:dyDescent="0.55000000000000004">
      <c r="A19870" s="4">
        <v>198600</v>
      </c>
      <c r="B19870" s="4">
        <v>-27466.992061000001</v>
      </c>
    </row>
    <row r="19871" spans="1:2" x14ac:dyDescent="0.55000000000000004">
      <c r="A19871" s="4">
        <v>198610</v>
      </c>
      <c r="B19871" s="4">
        <v>-27378.868495999999</v>
      </c>
    </row>
    <row r="19872" spans="1:2" x14ac:dyDescent="0.55000000000000004">
      <c r="A19872" s="4">
        <v>198620</v>
      </c>
      <c r="B19872" s="4">
        <v>-27354.397143999999</v>
      </c>
    </row>
    <row r="19873" spans="1:2" x14ac:dyDescent="0.55000000000000004">
      <c r="A19873" s="4">
        <v>198630</v>
      </c>
      <c r="B19873" s="4">
        <v>-27216.082160000002</v>
      </c>
    </row>
    <row r="19874" spans="1:2" x14ac:dyDescent="0.55000000000000004">
      <c r="A19874" s="4">
        <v>198640</v>
      </c>
      <c r="B19874" s="4">
        <v>-27052.021844999999</v>
      </c>
    </row>
    <row r="19875" spans="1:2" x14ac:dyDescent="0.55000000000000004">
      <c r="A19875" s="4">
        <v>198650</v>
      </c>
      <c r="B19875" s="4">
        <v>-27115.072684999999</v>
      </c>
    </row>
    <row r="19876" spans="1:2" x14ac:dyDescent="0.55000000000000004">
      <c r="A19876" s="4">
        <v>198660</v>
      </c>
      <c r="B19876" s="4">
        <v>-27081.980583</v>
      </c>
    </row>
    <row r="19877" spans="1:2" x14ac:dyDescent="0.55000000000000004">
      <c r="A19877" s="4">
        <v>198670</v>
      </c>
      <c r="B19877" s="4">
        <v>-27038.549073999999</v>
      </c>
    </row>
    <row r="19878" spans="1:2" x14ac:dyDescent="0.55000000000000004">
      <c r="A19878" s="4">
        <v>198680</v>
      </c>
      <c r="B19878" s="4">
        <v>-27103.728584</v>
      </c>
    </row>
    <row r="19879" spans="1:2" x14ac:dyDescent="0.55000000000000004">
      <c r="A19879" s="4">
        <v>198690</v>
      </c>
      <c r="B19879" s="4">
        <v>-27144.098625999999</v>
      </c>
    </row>
    <row r="19880" spans="1:2" x14ac:dyDescent="0.55000000000000004">
      <c r="A19880" s="4">
        <v>198700</v>
      </c>
      <c r="B19880" s="4">
        <v>-27204.874691000001</v>
      </c>
    </row>
    <row r="19881" spans="1:2" x14ac:dyDescent="0.55000000000000004">
      <c r="A19881" s="4">
        <v>198710</v>
      </c>
      <c r="B19881" s="4">
        <v>-27213.687139000001</v>
      </c>
    </row>
    <row r="19882" spans="1:2" x14ac:dyDescent="0.55000000000000004">
      <c r="A19882" s="4">
        <v>198720</v>
      </c>
      <c r="B19882" s="4">
        <v>-27237.987281000002</v>
      </c>
    </row>
    <row r="19883" spans="1:2" x14ac:dyDescent="0.55000000000000004">
      <c r="A19883" s="4">
        <v>198730</v>
      </c>
      <c r="B19883" s="4">
        <v>-27264.777537000002</v>
      </c>
    </row>
    <row r="19884" spans="1:2" x14ac:dyDescent="0.55000000000000004">
      <c r="A19884" s="4">
        <v>198740</v>
      </c>
      <c r="B19884" s="4">
        <v>-27271.229960000001</v>
      </c>
    </row>
    <row r="19885" spans="1:2" x14ac:dyDescent="0.55000000000000004">
      <c r="A19885" s="4">
        <v>198750</v>
      </c>
      <c r="B19885" s="4">
        <v>-27198.089524999999</v>
      </c>
    </row>
    <row r="19886" spans="1:2" x14ac:dyDescent="0.55000000000000004">
      <c r="A19886" s="4">
        <v>198760</v>
      </c>
      <c r="B19886" s="4">
        <v>-27041.348151999999</v>
      </c>
    </row>
    <row r="19887" spans="1:2" x14ac:dyDescent="0.55000000000000004">
      <c r="A19887" s="4">
        <v>198770</v>
      </c>
      <c r="B19887" s="4">
        <v>-27070.157382000001</v>
      </c>
    </row>
    <row r="19888" spans="1:2" x14ac:dyDescent="0.55000000000000004">
      <c r="A19888" s="4">
        <v>198780</v>
      </c>
      <c r="B19888" s="4">
        <v>-27141.606089000001</v>
      </c>
    </row>
    <row r="19889" spans="1:2" x14ac:dyDescent="0.55000000000000004">
      <c r="A19889" s="4">
        <v>198790</v>
      </c>
      <c r="B19889" s="4">
        <v>-27276.961211000002</v>
      </c>
    </row>
    <row r="19890" spans="1:2" x14ac:dyDescent="0.55000000000000004">
      <c r="A19890" s="4">
        <v>198800</v>
      </c>
      <c r="B19890" s="4">
        <v>-27281.371812000001</v>
      </c>
    </row>
    <row r="19891" spans="1:2" x14ac:dyDescent="0.55000000000000004">
      <c r="A19891" s="4">
        <v>198810</v>
      </c>
      <c r="B19891" s="4">
        <v>-27374.682722000001</v>
      </c>
    </row>
    <row r="19892" spans="1:2" x14ac:dyDescent="0.55000000000000004">
      <c r="A19892" s="4">
        <v>198820</v>
      </c>
      <c r="B19892" s="4">
        <v>-27482.310281999999</v>
      </c>
    </row>
    <row r="19893" spans="1:2" x14ac:dyDescent="0.55000000000000004">
      <c r="A19893" s="4">
        <v>198830</v>
      </c>
      <c r="B19893" s="4">
        <v>-27548.601392</v>
      </c>
    </row>
    <row r="19894" spans="1:2" x14ac:dyDescent="0.55000000000000004">
      <c r="A19894" s="4">
        <v>198840</v>
      </c>
      <c r="B19894" s="4">
        <v>-27587.961716000002</v>
      </c>
    </row>
    <row r="19895" spans="1:2" x14ac:dyDescent="0.55000000000000004">
      <c r="A19895" s="4">
        <v>198850</v>
      </c>
      <c r="B19895" s="4">
        <v>-27433.222728000001</v>
      </c>
    </row>
    <row r="19896" spans="1:2" x14ac:dyDescent="0.55000000000000004">
      <c r="A19896" s="4">
        <v>198860</v>
      </c>
      <c r="B19896" s="4">
        <v>-27477.990040000001</v>
      </c>
    </row>
    <row r="19897" spans="1:2" x14ac:dyDescent="0.55000000000000004">
      <c r="A19897" s="4">
        <v>198870</v>
      </c>
      <c r="B19897" s="4">
        <v>-27324.508496999999</v>
      </c>
    </row>
    <row r="19898" spans="1:2" x14ac:dyDescent="0.55000000000000004">
      <c r="A19898" s="4">
        <v>198880</v>
      </c>
      <c r="B19898" s="4">
        <v>-27303.418055999999</v>
      </c>
    </row>
    <row r="19899" spans="1:2" x14ac:dyDescent="0.55000000000000004">
      <c r="A19899" s="4">
        <v>198890</v>
      </c>
      <c r="B19899" s="4">
        <v>-27366.447525</v>
      </c>
    </row>
    <row r="19900" spans="1:2" x14ac:dyDescent="0.55000000000000004">
      <c r="A19900" s="4">
        <v>198900</v>
      </c>
      <c r="B19900" s="4">
        <v>-27454.023003999999</v>
      </c>
    </row>
    <row r="19901" spans="1:2" x14ac:dyDescent="0.55000000000000004">
      <c r="A19901" s="4">
        <v>198910</v>
      </c>
      <c r="B19901" s="4">
        <v>-27548.245086999999</v>
      </c>
    </row>
    <row r="19902" spans="1:2" x14ac:dyDescent="0.55000000000000004">
      <c r="A19902" s="4">
        <v>198920</v>
      </c>
      <c r="B19902" s="4">
        <v>-27569.246852</v>
      </c>
    </row>
    <row r="19903" spans="1:2" x14ac:dyDescent="0.55000000000000004">
      <c r="A19903" s="4">
        <v>198930</v>
      </c>
      <c r="B19903" s="4">
        <v>-27692.660713000001</v>
      </c>
    </row>
    <row r="19904" spans="1:2" x14ac:dyDescent="0.55000000000000004">
      <c r="A19904" s="4">
        <v>198940</v>
      </c>
      <c r="B19904" s="4">
        <v>-27759.571598999999</v>
      </c>
    </row>
    <row r="19905" spans="1:2" x14ac:dyDescent="0.55000000000000004">
      <c r="A19905" s="4">
        <v>198950</v>
      </c>
      <c r="B19905" s="4">
        <v>-27808.616372</v>
      </c>
    </row>
    <row r="19906" spans="1:2" x14ac:dyDescent="0.55000000000000004">
      <c r="A19906" s="4">
        <v>198960</v>
      </c>
      <c r="B19906" s="4">
        <v>-27800.781276999998</v>
      </c>
    </row>
    <row r="19907" spans="1:2" x14ac:dyDescent="0.55000000000000004">
      <c r="A19907" s="4">
        <v>198970</v>
      </c>
      <c r="B19907" s="4">
        <v>-27803.054397</v>
      </c>
    </row>
    <row r="19908" spans="1:2" x14ac:dyDescent="0.55000000000000004">
      <c r="A19908" s="4">
        <v>198980</v>
      </c>
      <c r="B19908" s="4">
        <v>-27703.18808</v>
      </c>
    </row>
    <row r="19909" spans="1:2" x14ac:dyDescent="0.55000000000000004">
      <c r="A19909" s="4">
        <v>198990</v>
      </c>
      <c r="B19909" s="4">
        <v>-27660.879976</v>
      </c>
    </row>
    <row r="19910" spans="1:2" x14ac:dyDescent="0.55000000000000004">
      <c r="A19910" s="4">
        <v>199000</v>
      </c>
      <c r="B19910" s="4">
        <v>-27634.825041</v>
      </c>
    </row>
    <row r="19911" spans="1:2" x14ac:dyDescent="0.55000000000000004">
      <c r="A19911" s="4">
        <v>199010</v>
      </c>
      <c r="B19911" s="4">
        <v>-27556.321377</v>
      </c>
    </row>
    <row r="19912" spans="1:2" x14ac:dyDescent="0.55000000000000004">
      <c r="A19912" s="4">
        <v>199020</v>
      </c>
      <c r="B19912" s="4">
        <v>-27492.029298000001</v>
      </c>
    </row>
    <row r="19913" spans="1:2" x14ac:dyDescent="0.55000000000000004">
      <c r="A19913" s="4">
        <v>199030</v>
      </c>
      <c r="B19913" s="4">
        <v>-27431.026146</v>
      </c>
    </row>
    <row r="19914" spans="1:2" x14ac:dyDescent="0.55000000000000004">
      <c r="A19914" s="4">
        <v>199040</v>
      </c>
      <c r="B19914" s="4">
        <v>-27432.647719000001</v>
      </c>
    </row>
    <row r="19915" spans="1:2" x14ac:dyDescent="0.55000000000000004">
      <c r="A19915" s="4">
        <v>199050</v>
      </c>
      <c r="B19915" s="4">
        <v>-27261.450934</v>
      </c>
    </row>
    <row r="19916" spans="1:2" x14ac:dyDescent="0.55000000000000004">
      <c r="A19916" s="4">
        <v>199060</v>
      </c>
      <c r="B19916" s="4">
        <v>-27215.603233000002</v>
      </c>
    </row>
    <row r="19917" spans="1:2" x14ac:dyDescent="0.55000000000000004">
      <c r="A19917" s="4">
        <v>199070</v>
      </c>
      <c r="B19917" s="4">
        <v>-27113.316072000001</v>
      </c>
    </row>
    <row r="19918" spans="1:2" x14ac:dyDescent="0.55000000000000004">
      <c r="A19918" s="4">
        <v>199080</v>
      </c>
      <c r="B19918" s="4">
        <v>-27060.908502999999</v>
      </c>
    </row>
    <row r="19919" spans="1:2" x14ac:dyDescent="0.55000000000000004">
      <c r="A19919" s="4">
        <v>199090</v>
      </c>
      <c r="B19919" s="4">
        <v>-27069.860694999999</v>
      </c>
    </row>
    <row r="19920" spans="1:2" x14ac:dyDescent="0.55000000000000004">
      <c r="A19920" s="4">
        <v>199100</v>
      </c>
      <c r="B19920" s="4">
        <v>-26891.443564000001</v>
      </c>
    </row>
    <row r="19921" spans="1:2" x14ac:dyDescent="0.55000000000000004">
      <c r="A19921" s="4">
        <v>199110</v>
      </c>
      <c r="B19921" s="4">
        <v>-26953.509354999998</v>
      </c>
    </row>
    <row r="19922" spans="1:2" x14ac:dyDescent="0.55000000000000004">
      <c r="A19922" s="4">
        <v>199120</v>
      </c>
      <c r="B19922" s="4">
        <v>-26925.676082999998</v>
      </c>
    </row>
    <row r="19923" spans="1:2" x14ac:dyDescent="0.55000000000000004">
      <c r="A19923" s="4">
        <v>199130</v>
      </c>
      <c r="B19923" s="4">
        <v>-26934.313423</v>
      </c>
    </row>
    <row r="19924" spans="1:2" x14ac:dyDescent="0.55000000000000004">
      <c r="A19924" s="4">
        <v>199140</v>
      </c>
      <c r="B19924" s="4">
        <v>-27041.237933</v>
      </c>
    </row>
    <row r="19925" spans="1:2" x14ac:dyDescent="0.55000000000000004">
      <c r="A19925" s="4">
        <v>199150</v>
      </c>
      <c r="B19925" s="4">
        <v>-27091.367440999999</v>
      </c>
    </row>
    <row r="19926" spans="1:2" x14ac:dyDescent="0.55000000000000004">
      <c r="A19926" s="4">
        <v>199160</v>
      </c>
      <c r="B19926" s="4">
        <v>-27110.721232</v>
      </c>
    </row>
    <row r="19927" spans="1:2" x14ac:dyDescent="0.55000000000000004">
      <c r="A19927" s="4">
        <v>199170</v>
      </c>
      <c r="B19927" s="4">
        <v>-27103.500700000001</v>
      </c>
    </row>
    <row r="19928" spans="1:2" x14ac:dyDescent="0.55000000000000004">
      <c r="A19928" s="4">
        <v>199180</v>
      </c>
      <c r="B19928" s="4">
        <v>-27150.578367999999</v>
      </c>
    </row>
    <row r="19929" spans="1:2" x14ac:dyDescent="0.55000000000000004">
      <c r="A19929" s="4">
        <v>199190</v>
      </c>
      <c r="B19929" s="4">
        <v>-26993.787564999999</v>
      </c>
    </row>
    <row r="19930" spans="1:2" x14ac:dyDescent="0.55000000000000004">
      <c r="A19930" s="4">
        <v>199200</v>
      </c>
      <c r="B19930" s="4">
        <v>-26839.030842</v>
      </c>
    </row>
    <row r="19931" spans="1:2" x14ac:dyDescent="0.55000000000000004">
      <c r="A19931" s="4">
        <v>199210</v>
      </c>
      <c r="B19931" s="4">
        <v>-26842.315712</v>
      </c>
    </row>
    <row r="19932" spans="1:2" x14ac:dyDescent="0.55000000000000004">
      <c r="A19932" s="4">
        <v>199220</v>
      </c>
      <c r="B19932" s="4">
        <v>-26871.817437000002</v>
      </c>
    </row>
    <row r="19933" spans="1:2" x14ac:dyDescent="0.55000000000000004">
      <c r="A19933" s="4">
        <v>199230</v>
      </c>
      <c r="B19933" s="4">
        <v>-26985.849704</v>
      </c>
    </row>
    <row r="19934" spans="1:2" x14ac:dyDescent="0.55000000000000004">
      <c r="A19934" s="4">
        <v>199240</v>
      </c>
      <c r="B19934" s="4">
        <v>-26987.805394999999</v>
      </c>
    </row>
    <row r="19935" spans="1:2" x14ac:dyDescent="0.55000000000000004">
      <c r="A19935" s="4">
        <v>199250</v>
      </c>
      <c r="B19935" s="4">
        <v>-26986.675111</v>
      </c>
    </row>
    <row r="19936" spans="1:2" x14ac:dyDescent="0.55000000000000004">
      <c r="A19936" s="4">
        <v>199260</v>
      </c>
      <c r="B19936" s="4">
        <v>-26949.242029000001</v>
      </c>
    </row>
    <row r="19937" spans="1:2" x14ac:dyDescent="0.55000000000000004">
      <c r="A19937" s="4">
        <v>199270</v>
      </c>
      <c r="B19937" s="4">
        <v>-27113.172838999999</v>
      </c>
    </row>
    <row r="19938" spans="1:2" x14ac:dyDescent="0.55000000000000004">
      <c r="A19938" s="4">
        <v>199280</v>
      </c>
      <c r="B19938" s="4">
        <v>-27100.956793000001</v>
      </c>
    </row>
    <row r="19939" spans="1:2" x14ac:dyDescent="0.55000000000000004">
      <c r="A19939" s="4">
        <v>199290</v>
      </c>
      <c r="B19939" s="4">
        <v>-27232.213394999999</v>
      </c>
    </row>
    <row r="19940" spans="1:2" x14ac:dyDescent="0.55000000000000004">
      <c r="A19940" s="4">
        <v>199300</v>
      </c>
      <c r="B19940" s="4">
        <v>-27215.119569999999</v>
      </c>
    </row>
    <row r="19941" spans="1:2" x14ac:dyDescent="0.55000000000000004">
      <c r="A19941" s="4">
        <v>199310</v>
      </c>
      <c r="B19941" s="4">
        <v>-27202.588617000001</v>
      </c>
    </row>
    <row r="19942" spans="1:2" x14ac:dyDescent="0.55000000000000004">
      <c r="A19942" s="4">
        <v>199320</v>
      </c>
      <c r="B19942" s="4">
        <v>-27111.622190999999</v>
      </c>
    </row>
    <row r="19943" spans="1:2" x14ac:dyDescent="0.55000000000000004">
      <c r="A19943" s="4">
        <v>199330</v>
      </c>
      <c r="B19943" s="4">
        <v>-27027.15972</v>
      </c>
    </row>
    <row r="19944" spans="1:2" x14ac:dyDescent="0.55000000000000004">
      <c r="A19944" s="4">
        <v>199340</v>
      </c>
      <c r="B19944" s="4">
        <v>-27011.590452</v>
      </c>
    </row>
    <row r="19945" spans="1:2" x14ac:dyDescent="0.55000000000000004">
      <c r="A19945" s="4">
        <v>199350</v>
      </c>
      <c r="B19945" s="4">
        <v>-27011.635316</v>
      </c>
    </row>
    <row r="19946" spans="1:2" x14ac:dyDescent="0.55000000000000004">
      <c r="A19946" s="4">
        <v>199360</v>
      </c>
      <c r="B19946" s="4">
        <v>-26982.783393999998</v>
      </c>
    </row>
    <row r="19947" spans="1:2" x14ac:dyDescent="0.55000000000000004">
      <c r="A19947" s="4">
        <v>199370</v>
      </c>
      <c r="B19947" s="4">
        <v>-26973.103790000001</v>
      </c>
    </row>
    <row r="19948" spans="1:2" x14ac:dyDescent="0.55000000000000004">
      <c r="A19948" s="4">
        <v>199380</v>
      </c>
      <c r="B19948" s="4">
        <v>-26871.819037000001</v>
      </c>
    </row>
    <row r="19949" spans="1:2" x14ac:dyDescent="0.55000000000000004">
      <c r="A19949" s="4">
        <v>199390</v>
      </c>
      <c r="B19949" s="4">
        <v>-26896.917932</v>
      </c>
    </row>
    <row r="19950" spans="1:2" x14ac:dyDescent="0.55000000000000004">
      <c r="A19950" s="4">
        <v>199400</v>
      </c>
      <c r="B19950" s="4">
        <v>-26864.420307</v>
      </c>
    </row>
    <row r="19951" spans="1:2" x14ac:dyDescent="0.55000000000000004">
      <c r="A19951" s="4">
        <v>199410</v>
      </c>
      <c r="B19951" s="4">
        <v>-26761.307852000002</v>
      </c>
    </row>
    <row r="19952" spans="1:2" x14ac:dyDescent="0.55000000000000004">
      <c r="A19952" s="4">
        <v>199420</v>
      </c>
      <c r="B19952" s="4">
        <v>-26766.351138999999</v>
      </c>
    </row>
    <row r="19953" spans="1:2" x14ac:dyDescent="0.55000000000000004">
      <c r="A19953" s="4">
        <v>199430</v>
      </c>
      <c r="B19953" s="4">
        <v>-26623.168976000001</v>
      </c>
    </row>
    <row r="19954" spans="1:2" x14ac:dyDescent="0.55000000000000004">
      <c r="A19954" s="4">
        <v>199440</v>
      </c>
      <c r="B19954" s="4">
        <v>-26690.316702</v>
      </c>
    </row>
    <row r="19955" spans="1:2" x14ac:dyDescent="0.55000000000000004">
      <c r="A19955" s="4">
        <v>199450</v>
      </c>
      <c r="B19955" s="4">
        <v>-26704.022687000001</v>
      </c>
    </row>
    <row r="19956" spans="1:2" x14ac:dyDescent="0.55000000000000004">
      <c r="A19956" s="4">
        <v>199460</v>
      </c>
      <c r="B19956" s="4">
        <v>-26668.154921000001</v>
      </c>
    </row>
    <row r="19957" spans="1:2" x14ac:dyDescent="0.55000000000000004">
      <c r="A19957" s="4">
        <v>199470</v>
      </c>
      <c r="B19957" s="4">
        <v>-26652.941513000002</v>
      </c>
    </row>
    <row r="19958" spans="1:2" x14ac:dyDescent="0.55000000000000004">
      <c r="A19958" s="4">
        <v>199480</v>
      </c>
      <c r="B19958" s="4">
        <v>-26496.910540000001</v>
      </c>
    </row>
    <row r="19959" spans="1:2" x14ac:dyDescent="0.55000000000000004">
      <c r="A19959" s="4">
        <v>199490</v>
      </c>
      <c r="B19959" s="4">
        <v>-26351.302871</v>
      </c>
    </row>
    <row r="19960" spans="1:2" x14ac:dyDescent="0.55000000000000004">
      <c r="A19960" s="4">
        <v>199500</v>
      </c>
      <c r="B19960" s="4">
        <v>-26369.464717999999</v>
      </c>
    </row>
    <row r="19961" spans="1:2" x14ac:dyDescent="0.55000000000000004">
      <c r="A19961" s="4">
        <v>199510</v>
      </c>
      <c r="B19961" s="4">
        <v>-26434.417044999998</v>
      </c>
    </row>
    <row r="19962" spans="1:2" x14ac:dyDescent="0.55000000000000004">
      <c r="A19962" s="4">
        <v>199520</v>
      </c>
      <c r="B19962" s="4">
        <v>-26610.148346000002</v>
      </c>
    </row>
    <row r="19963" spans="1:2" x14ac:dyDescent="0.55000000000000004">
      <c r="A19963" s="4">
        <v>199530</v>
      </c>
      <c r="B19963" s="4">
        <v>-26516.628943</v>
      </c>
    </row>
    <row r="19964" spans="1:2" x14ac:dyDescent="0.55000000000000004">
      <c r="A19964" s="4">
        <v>199540</v>
      </c>
      <c r="B19964" s="4">
        <v>-26476.458499</v>
      </c>
    </row>
    <row r="19965" spans="1:2" x14ac:dyDescent="0.55000000000000004">
      <c r="A19965" s="4">
        <v>199550</v>
      </c>
      <c r="B19965" s="4">
        <v>-26414.278120999999</v>
      </c>
    </row>
    <row r="19966" spans="1:2" x14ac:dyDescent="0.55000000000000004">
      <c r="A19966" s="4">
        <v>199560</v>
      </c>
      <c r="B19966" s="4">
        <v>-26316.441714000001</v>
      </c>
    </row>
    <row r="19967" spans="1:2" x14ac:dyDescent="0.55000000000000004">
      <c r="A19967" s="4">
        <v>199570</v>
      </c>
      <c r="B19967" s="4">
        <v>-26220.063845000001</v>
      </c>
    </row>
    <row r="19968" spans="1:2" x14ac:dyDescent="0.55000000000000004">
      <c r="A19968" s="4">
        <v>199580</v>
      </c>
      <c r="B19968" s="4">
        <v>-26160.878841999998</v>
      </c>
    </row>
    <row r="19969" spans="1:2" x14ac:dyDescent="0.55000000000000004">
      <c r="A19969" s="4">
        <v>199590</v>
      </c>
      <c r="B19969" s="4">
        <v>-26138.323665</v>
      </c>
    </row>
    <row r="19970" spans="1:2" x14ac:dyDescent="0.55000000000000004">
      <c r="A19970" s="4">
        <v>199600</v>
      </c>
      <c r="B19970" s="4">
        <v>-26060.421128000002</v>
      </c>
    </row>
    <row r="19971" spans="1:2" x14ac:dyDescent="0.55000000000000004">
      <c r="A19971" s="4">
        <v>199610</v>
      </c>
      <c r="B19971" s="4">
        <v>-25909.436438000001</v>
      </c>
    </row>
    <row r="19972" spans="1:2" x14ac:dyDescent="0.55000000000000004">
      <c r="A19972" s="4">
        <v>199620</v>
      </c>
      <c r="B19972" s="4">
        <v>-25887.431285999999</v>
      </c>
    </row>
    <row r="19973" spans="1:2" x14ac:dyDescent="0.55000000000000004">
      <c r="A19973" s="4">
        <v>199630</v>
      </c>
      <c r="B19973" s="4">
        <v>-26054.726845000001</v>
      </c>
    </row>
    <row r="19974" spans="1:2" x14ac:dyDescent="0.55000000000000004">
      <c r="A19974" s="4">
        <v>199640</v>
      </c>
      <c r="B19974" s="4">
        <v>-26122.026578000001</v>
      </c>
    </row>
    <row r="19975" spans="1:2" x14ac:dyDescent="0.55000000000000004">
      <c r="A19975" s="4">
        <v>199650</v>
      </c>
      <c r="B19975" s="4">
        <v>-26060.389943999999</v>
      </c>
    </row>
    <row r="19976" spans="1:2" x14ac:dyDescent="0.55000000000000004">
      <c r="A19976" s="4">
        <v>199660</v>
      </c>
      <c r="B19976" s="4">
        <v>-26060.712213999999</v>
      </c>
    </row>
    <row r="19977" spans="1:2" x14ac:dyDescent="0.55000000000000004">
      <c r="A19977" s="4">
        <v>199670</v>
      </c>
      <c r="B19977" s="4">
        <v>-26041.071068000001</v>
      </c>
    </row>
    <row r="19978" spans="1:2" x14ac:dyDescent="0.55000000000000004">
      <c r="A19978" s="4">
        <v>199680</v>
      </c>
      <c r="B19978" s="4">
        <v>-25978.79868</v>
      </c>
    </row>
    <row r="19979" spans="1:2" x14ac:dyDescent="0.55000000000000004">
      <c r="A19979" s="4">
        <v>199690</v>
      </c>
      <c r="B19979" s="4">
        <v>-26005.108446999999</v>
      </c>
    </row>
    <row r="19980" spans="1:2" x14ac:dyDescent="0.55000000000000004">
      <c r="A19980" s="4">
        <v>199700</v>
      </c>
      <c r="B19980" s="4">
        <v>-25988.531007000001</v>
      </c>
    </row>
    <row r="19981" spans="1:2" x14ac:dyDescent="0.55000000000000004">
      <c r="A19981" s="4">
        <v>199710</v>
      </c>
      <c r="B19981" s="4">
        <v>-25888.725493000002</v>
      </c>
    </row>
    <row r="19982" spans="1:2" x14ac:dyDescent="0.55000000000000004">
      <c r="A19982" s="4">
        <v>199720</v>
      </c>
      <c r="B19982" s="4">
        <v>-25866.400354000001</v>
      </c>
    </row>
    <row r="19983" spans="1:2" x14ac:dyDescent="0.55000000000000004">
      <c r="A19983" s="4">
        <v>199730</v>
      </c>
      <c r="B19983" s="4">
        <v>-25915.834559999999</v>
      </c>
    </row>
    <row r="19984" spans="1:2" x14ac:dyDescent="0.55000000000000004">
      <c r="A19984" s="4">
        <v>199740</v>
      </c>
      <c r="B19984" s="4">
        <v>-26009.238792</v>
      </c>
    </row>
    <row r="19985" spans="1:2" x14ac:dyDescent="0.55000000000000004">
      <c r="A19985" s="4">
        <v>199750</v>
      </c>
      <c r="B19985" s="4">
        <v>-25912.597822</v>
      </c>
    </row>
    <row r="19986" spans="1:2" x14ac:dyDescent="0.55000000000000004">
      <c r="A19986" s="4">
        <v>199760</v>
      </c>
      <c r="B19986" s="4">
        <v>-25896.027032999998</v>
      </c>
    </row>
    <row r="19987" spans="1:2" x14ac:dyDescent="0.55000000000000004">
      <c r="A19987" s="4">
        <v>199770</v>
      </c>
      <c r="B19987" s="4">
        <v>-25859.627098000001</v>
      </c>
    </row>
    <row r="19988" spans="1:2" x14ac:dyDescent="0.55000000000000004">
      <c r="A19988" s="4">
        <v>199780</v>
      </c>
      <c r="B19988" s="4">
        <v>-25836.490589000001</v>
      </c>
    </row>
    <row r="19989" spans="1:2" x14ac:dyDescent="0.55000000000000004">
      <c r="A19989" s="4">
        <v>199790</v>
      </c>
      <c r="B19989" s="4">
        <v>-25754.733178999999</v>
      </c>
    </row>
    <row r="19990" spans="1:2" x14ac:dyDescent="0.55000000000000004">
      <c r="A19990" s="4">
        <v>199800</v>
      </c>
      <c r="B19990" s="4">
        <v>-25817.883282999999</v>
      </c>
    </row>
    <row r="19991" spans="1:2" x14ac:dyDescent="0.55000000000000004">
      <c r="A19991" s="4">
        <v>199810</v>
      </c>
      <c r="B19991" s="4">
        <v>-25933.730748999998</v>
      </c>
    </row>
    <row r="19992" spans="1:2" x14ac:dyDescent="0.55000000000000004">
      <c r="A19992" s="4">
        <v>199820</v>
      </c>
      <c r="B19992" s="4">
        <v>-26033.448727999999</v>
      </c>
    </row>
    <row r="19993" spans="1:2" x14ac:dyDescent="0.55000000000000004">
      <c r="A19993" s="4">
        <v>199830</v>
      </c>
      <c r="B19993" s="4">
        <v>-26052.819481999999</v>
      </c>
    </row>
    <row r="19994" spans="1:2" x14ac:dyDescent="0.55000000000000004">
      <c r="A19994" s="4">
        <v>199840</v>
      </c>
      <c r="B19994" s="4">
        <v>-25900.847927999999</v>
      </c>
    </row>
    <row r="19995" spans="1:2" x14ac:dyDescent="0.55000000000000004">
      <c r="A19995" s="4">
        <v>199850</v>
      </c>
      <c r="B19995" s="4">
        <v>-25895.0553</v>
      </c>
    </row>
    <row r="19996" spans="1:2" x14ac:dyDescent="0.55000000000000004">
      <c r="A19996" s="4">
        <v>199860</v>
      </c>
      <c r="B19996" s="4">
        <v>-25848.893873000001</v>
      </c>
    </row>
    <row r="19997" spans="1:2" x14ac:dyDescent="0.55000000000000004">
      <c r="A19997" s="4">
        <v>199870</v>
      </c>
      <c r="B19997" s="4">
        <v>-25964.681095</v>
      </c>
    </row>
    <row r="19998" spans="1:2" x14ac:dyDescent="0.55000000000000004">
      <c r="A19998" s="4">
        <v>199880</v>
      </c>
      <c r="B19998" s="4">
        <v>-25857.610250000002</v>
      </c>
    </row>
    <row r="19999" spans="1:2" x14ac:dyDescent="0.55000000000000004">
      <c r="A19999" s="4">
        <v>199890</v>
      </c>
      <c r="B19999" s="4">
        <v>-25850.666461000001</v>
      </c>
    </row>
    <row r="20000" spans="1:2" x14ac:dyDescent="0.55000000000000004">
      <c r="A20000" s="4">
        <v>199900</v>
      </c>
      <c r="B20000" s="4">
        <v>-25861.11577</v>
      </c>
    </row>
    <row r="20001" spans="1:2" x14ac:dyDescent="0.55000000000000004">
      <c r="A20001" s="4">
        <v>199910</v>
      </c>
      <c r="B20001" s="4">
        <v>-25878.982813999999</v>
      </c>
    </row>
    <row r="20002" spans="1:2" x14ac:dyDescent="0.55000000000000004">
      <c r="A20002" s="4">
        <v>199920</v>
      </c>
      <c r="B20002" s="4">
        <v>-25976.705463999999</v>
      </c>
    </row>
    <row r="20003" spans="1:2" x14ac:dyDescent="0.55000000000000004">
      <c r="A20003" s="4">
        <v>199930</v>
      </c>
      <c r="B20003" s="4">
        <v>-26032.311160000001</v>
      </c>
    </row>
    <row r="20004" spans="1:2" x14ac:dyDescent="0.55000000000000004">
      <c r="A20004" s="4">
        <v>199940</v>
      </c>
      <c r="B20004" s="4">
        <v>-26078.03327</v>
      </c>
    </row>
    <row r="20005" spans="1:2" x14ac:dyDescent="0.55000000000000004">
      <c r="A20005" s="4">
        <v>199950</v>
      </c>
      <c r="B20005" s="4">
        <v>-26107.313009000001</v>
      </c>
    </row>
    <row r="20006" spans="1:2" x14ac:dyDescent="0.55000000000000004">
      <c r="A20006" s="4">
        <v>199960</v>
      </c>
      <c r="B20006" s="4">
        <v>-26108.325863999999</v>
      </c>
    </row>
    <row r="20007" spans="1:2" x14ac:dyDescent="0.55000000000000004">
      <c r="A20007" s="4">
        <v>199970</v>
      </c>
      <c r="B20007" s="4">
        <v>-26042.997050000002</v>
      </c>
    </row>
    <row r="20008" spans="1:2" x14ac:dyDescent="0.55000000000000004">
      <c r="A20008" s="4">
        <v>199980</v>
      </c>
      <c r="B20008" s="4">
        <v>-25945.143536</v>
      </c>
    </row>
    <row r="20009" spans="1:2" x14ac:dyDescent="0.55000000000000004">
      <c r="A20009" s="4">
        <v>199990</v>
      </c>
      <c r="B20009" s="4">
        <v>-25946.896881000001</v>
      </c>
    </row>
    <row r="20010" spans="1:2" x14ac:dyDescent="0.55000000000000004">
      <c r="A20010" s="4">
        <v>200000</v>
      </c>
      <c r="B20010" s="4">
        <v>-26023.085185</v>
      </c>
    </row>
    <row r="20011" spans="1:2" x14ac:dyDescent="0.55000000000000004">
      <c r="A20011" s="4">
        <v>200010</v>
      </c>
      <c r="B20011" s="4">
        <v>-26039.793979999999</v>
      </c>
    </row>
    <row r="20012" spans="1:2" x14ac:dyDescent="0.55000000000000004">
      <c r="A20012" s="4">
        <v>200020</v>
      </c>
      <c r="B20012" s="4">
        <v>-26041.240828000002</v>
      </c>
    </row>
    <row r="20013" spans="1:2" x14ac:dyDescent="0.55000000000000004">
      <c r="A20013" s="4">
        <v>200030</v>
      </c>
      <c r="B20013" s="4">
        <v>-26032.522766999999</v>
      </c>
    </row>
    <row r="20014" spans="1:2" x14ac:dyDescent="0.55000000000000004">
      <c r="A20014" s="4">
        <v>200040</v>
      </c>
      <c r="B20014" s="4">
        <v>-26117.687839999999</v>
      </c>
    </row>
    <row r="20015" spans="1:2" x14ac:dyDescent="0.55000000000000004">
      <c r="A20015" s="4">
        <v>200050</v>
      </c>
      <c r="B20015" s="4">
        <v>-26221.337855000002</v>
      </c>
    </row>
    <row r="20016" spans="1:2" x14ac:dyDescent="0.55000000000000004">
      <c r="A20016" s="4">
        <v>200060</v>
      </c>
      <c r="B20016" s="4">
        <v>-26296.439209</v>
      </c>
    </row>
    <row r="20017" spans="1:2" x14ac:dyDescent="0.55000000000000004">
      <c r="A20017" s="4">
        <v>200070</v>
      </c>
      <c r="B20017" s="4">
        <v>-26351.265439999999</v>
      </c>
    </row>
    <row r="20018" spans="1:2" x14ac:dyDescent="0.55000000000000004">
      <c r="A20018" s="4">
        <v>200080</v>
      </c>
      <c r="B20018" s="4">
        <v>-26417.382497999999</v>
      </c>
    </row>
    <row r="20019" spans="1:2" x14ac:dyDescent="0.55000000000000004">
      <c r="A20019" s="4">
        <v>200090</v>
      </c>
      <c r="B20019" s="4">
        <v>-26439.841230999999</v>
      </c>
    </row>
    <row r="20020" spans="1:2" x14ac:dyDescent="0.55000000000000004">
      <c r="A20020" s="4">
        <v>200100</v>
      </c>
      <c r="B20020" s="4">
        <v>-26403.970316999999</v>
      </c>
    </row>
    <row r="20021" spans="1:2" x14ac:dyDescent="0.55000000000000004">
      <c r="A20021" s="4">
        <v>200110</v>
      </c>
      <c r="B20021" s="4">
        <v>-26373.212557999999</v>
      </c>
    </row>
    <row r="20022" spans="1:2" x14ac:dyDescent="0.55000000000000004">
      <c r="A20022" s="4">
        <v>200120</v>
      </c>
      <c r="B20022" s="4">
        <v>-26503.591171</v>
      </c>
    </row>
    <row r="20023" spans="1:2" x14ac:dyDescent="0.55000000000000004">
      <c r="A20023" s="4">
        <v>200130</v>
      </c>
      <c r="B20023" s="4">
        <v>-26642.153869000002</v>
      </c>
    </row>
    <row r="20024" spans="1:2" x14ac:dyDescent="0.55000000000000004">
      <c r="A20024" s="4">
        <v>200140</v>
      </c>
      <c r="B20024" s="4">
        <v>-26641.779123</v>
      </c>
    </row>
    <row r="20025" spans="1:2" x14ac:dyDescent="0.55000000000000004">
      <c r="A20025" s="4">
        <v>200150</v>
      </c>
      <c r="B20025" s="4">
        <v>-26706.364860000001</v>
      </c>
    </row>
    <row r="20026" spans="1:2" x14ac:dyDescent="0.55000000000000004">
      <c r="A20026" s="4">
        <v>200160</v>
      </c>
      <c r="B20026" s="4">
        <v>-26817.003341</v>
      </c>
    </row>
    <row r="20027" spans="1:2" x14ac:dyDescent="0.55000000000000004">
      <c r="A20027" s="4">
        <v>200170</v>
      </c>
      <c r="B20027" s="4">
        <v>-26920.303376</v>
      </c>
    </row>
    <row r="20028" spans="1:2" x14ac:dyDescent="0.55000000000000004">
      <c r="A20028" s="4">
        <v>200180</v>
      </c>
      <c r="B20028" s="4">
        <v>-27013.633354000001</v>
      </c>
    </row>
    <row r="20029" spans="1:2" x14ac:dyDescent="0.55000000000000004">
      <c r="A20029" s="4">
        <v>200190</v>
      </c>
      <c r="B20029" s="4">
        <v>-27126.502317999999</v>
      </c>
    </row>
    <row r="20030" spans="1:2" x14ac:dyDescent="0.55000000000000004">
      <c r="A20030" s="4">
        <v>200200</v>
      </c>
      <c r="B20030" s="4">
        <v>-27306.079054999998</v>
      </c>
    </row>
    <row r="20031" spans="1:2" x14ac:dyDescent="0.55000000000000004">
      <c r="A20031" s="4">
        <v>200210</v>
      </c>
      <c r="B20031" s="4">
        <v>-27285.870758000001</v>
      </c>
    </row>
    <row r="20032" spans="1:2" x14ac:dyDescent="0.55000000000000004">
      <c r="A20032" s="4">
        <v>200220</v>
      </c>
      <c r="B20032" s="4">
        <v>-27329.011637</v>
      </c>
    </row>
    <row r="20033" spans="1:2" x14ac:dyDescent="0.55000000000000004">
      <c r="A20033" s="4">
        <v>200230</v>
      </c>
      <c r="B20033" s="4">
        <v>-27315.670688999999</v>
      </c>
    </row>
    <row r="20034" spans="1:2" x14ac:dyDescent="0.55000000000000004">
      <c r="A20034" s="4">
        <v>200240</v>
      </c>
      <c r="B20034" s="4">
        <v>-27472.896873000002</v>
      </c>
    </row>
    <row r="20035" spans="1:2" x14ac:dyDescent="0.55000000000000004">
      <c r="A20035" s="4">
        <v>200250</v>
      </c>
      <c r="B20035" s="4">
        <v>-27537.270467999999</v>
      </c>
    </row>
    <row r="20036" spans="1:2" x14ac:dyDescent="0.55000000000000004">
      <c r="A20036" s="4">
        <v>200260</v>
      </c>
      <c r="B20036" s="4">
        <v>-27511.797362000001</v>
      </c>
    </row>
    <row r="20037" spans="1:2" x14ac:dyDescent="0.55000000000000004">
      <c r="A20037" s="4">
        <v>200270</v>
      </c>
      <c r="B20037" s="4">
        <v>-27455.245841</v>
      </c>
    </row>
    <row r="20038" spans="1:2" x14ac:dyDescent="0.55000000000000004">
      <c r="A20038" s="4">
        <v>200280</v>
      </c>
      <c r="B20038" s="4">
        <v>-27502.526404</v>
      </c>
    </row>
    <row r="20039" spans="1:2" x14ac:dyDescent="0.55000000000000004">
      <c r="A20039" s="4">
        <v>200290</v>
      </c>
      <c r="B20039" s="4">
        <v>-27596.188353000001</v>
      </c>
    </row>
    <row r="20040" spans="1:2" x14ac:dyDescent="0.55000000000000004">
      <c r="A20040" s="4">
        <v>200300</v>
      </c>
      <c r="B20040" s="4">
        <v>-27678.755352</v>
      </c>
    </row>
    <row r="20041" spans="1:2" x14ac:dyDescent="0.55000000000000004">
      <c r="A20041" s="4">
        <v>200310</v>
      </c>
      <c r="B20041" s="4">
        <v>-27712.472202000001</v>
      </c>
    </row>
    <row r="20042" spans="1:2" x14ac:dyDescent="0.55000000000000004">
      <c r="A20042" s="4">
        <v>200320</v>
      </c>
      <c r="B20042" s="4">
        <v>-27610.807035999998</v>
      </c>
    </row>
    <row r="20043" spans="1:2" x14ac:dyDescent="0.55000000000000004">
      <c r="A20043" s="4">
        <v>200330</v>
      </c>
      <c r="B20043" s="4">
        <v>-27607.481617000001</v>
      </c>
    </row>
    <row r="20044" spans="1:2" x14ac:dyDescent="0.55000000000000004">
      <c r="A20044" s="4">
        <v>200340</v>
      </c>
      <c r="B20044" s="4">
        <v>-27654.580140999999</v>
      </c>
    </row>
    <row r="20045" spans="1:2" x14ac:dyDescent="0.55000000000000004">
      <c r="A20045" s="4">
        <v>200350</v>
      </c>
      <c r="B20045" s="4">
        <v>-27748.752635000001</v>
      </c>
    </row>
    <row r="20046" spans="1:2" x14ac:dyDescent="0.55000000000000004">
      <c r="A20046" s="4">
        <v>200360</v>
      </c>
      <c r="B20046" s="4">
        <v>-27886.248818</v>
      </c>
    </row>
    <row r="20047" spans="1:2" x14ac:dyDescent="0.55000000000000004">
      <c r="A20047" s="4">
        <v>200370</v>
      </c>
      <c r="B20047" s="4">
        <v>-27901.762708999999</v>
      </c>
    </row>
    <row r="20048" spans="1:2" x14ac:dyDescent="0.55000000000000004">
      <c r="A20048" s="4">
        <v>200380</v>
      </c>
      <c r="B20048" s="4">
        <v>-27860.795069</v>
      </c>
    </row>
    <row r="20049" spans="1:2" x14ac:dyDescent="0.55000000000000004">
      <c r="A20049" s="4">
        <v>200390</v>
      </c>
      <c r="B20049" s="4">
        <v>-27685.910390000001</v>
      </c>
    </row>
    <row r="20050" spans="1:2" x14ac:dyDescent="0.55000000000000004">
      <c r="A20050" s="4">
        <v>200400</v>
      </c>
      <c r="B20050" s="4">
        <v>-27832.020608999999</v>
      </c>
    </row>
    <row r="20051" spans="1:2" x14ac:dyDescent="0.55000000000000004">
      <c r="A20051" s="4">
        <v>200410</v>
      </c>
      <c r="B20051" s="4">
        <v>-27852.486187999999</v>
      </c>
    </row>
    <row r="20052" spans="1:2" x14ac:dyDescent="0.55000000000000004">
      <c r="A20052" s="4">
        <v>200420</v>
      </c>
      <c r="B20052" s="4">
        <v>-27963.142446000002</v>
      </c>
    </row>
    <row r="20053" spans="1:2" x14ac:dyDescent="0.55000000000000004">
      <c r="A20053" s="4">
        <v>200430</v>
      </c>
      <c r="B20053" s="4">
        <v>-27942.780716000001</v>
      </c>
    </row>
    <row r="20054" spans="1:2" x14ac:dyDescent="0.55000000000000004">
      <c r="A20054" s="4">
        <v>200440</v>
      </c>
      <c r="B20054" s="4">
        <v>-27848.503026999999</v>
      </c>
    </row>
    <row r="20055" spans="1:2" x14ac:dyDescent="0.55000000000000004">
      <c r="A20055" s="4">
        <v>200450</v>
      </c>
      <c r="B20055" s="4">
        <v>-27884.782368</v>
      </c>
    </row>
    <row r="20056" spans="1:2" x14ac:dyDescent="0.55000000000000004">
      <c r="A20056" s="4">
        <v>200460</v>
      </c>
      <c r="B20056" s="4">
        <v>-27949.441007000001</v>
      </c>
    </row>
    <row r="20057" spans="1:2" x14ac:dyDescent="0.55000000000000004">
      <c r="A20057" s="4">
        <v>200470</v>
      </c>
      <c r="B20057" s="4">
        <v>-27925.910584000001</v>
      </c>
    </row>
    <row r="20058" spans="1:2" x14ac:dyDescent="0.55000000000000004">
      <c r="A20058" s="4">
        <v>200480</v>
      </c>
      <c r="B20058" s="4">
        <v>-27904.638094000002</v>
      </c>
    </row>
    <row r="20059" spans="1:2" x14ac:dyDescent="0.55000000000000004">
      <c r="A20059" s="4">
        <v>200490</v>
      </c>
      <c r="B20059" s="4">
        <v>-27857.070855000002</v>
      </c>
    </row>
    <row r="20060" spans="1:2" x14ac:dyDescent="0.55000000000000004">
      <c r="A20060" s="4">
        <v>200500</v>
      </c>
      <c r="B20060" s="4">
        <v>-27873.046022999999</v>
      </c>
    </row>
    <row r="20061" spans="1:2" x14ac:dyDescent="0.55000000000000004">
      <c r="A20061" s="4">
        <v>200510</v>
      </c>
      <c r="B20061" s="4">
        <v>-27835.634457</v>
      </c>
    </row>
    <row r="20062" spans="1:2" x14ac:dyDescent="0.55000000000000004">
      <c r="A20062" s="4">
        <v>200520</v>
      </c>
      <c r="B20062" s="4">
        <v>-28000.38955</v>
      </c>
    </row>
    <row r="20063" spans="1:2" x14ac:dyDescent="0.55000000000000004">
      <c r="A20063" s="4">
        <v>200530</v>
      </c>
      <c r="B20063" s="4">
        <v>-27987.517115999999</v>
      </c>
    </row>
    <row r="20064" spans="1:2" x14ac:dyDescent="0.55000000000000004">
      <c r="A20064" s="4">
        <v>200540</v>
      </c>
      <c r="B20064" s="4">
        <v>-27916.100720999999</v>
      </c>
    </row>
    <row r="20065" spans="1:2" x14ac:dyDescent="0.55000000000000004">
      <c r="A20065" s="4">
        <v>200550</v>
      </c>
      <c r="B20065" s="4">
        <v>-27920.761594</v>
      </c>
    </row>
    <row r="20066" spans="1:2" x14ac:dyDescent="0.55000000000000004">
      <c r="A20066" s="4">
        <v>200560</v>
      </c>
      <c r="B20066" s="4">
        <v>-27892.208551</v>
      </c>
    </row>
    <row r="20067" spans="1:2" x14ac:dyDescent="0.55000000000000004">
      <c r="A20067" s="4">
        <v>200570</v>
      </c>
      <c r="B20067" s="4">
        <v>-27839.314461000002</v>
      </c>
    </row>
    <row r="20068" spans="1:2" x14ac:dyDescent="0.55000000000000004">
      <c r="A20068" s="4">
        <v>200580</v>
      </c>
      <c r="B20068" s="4">
        <v>-28002.868211000001</v>
      </c>
    </row>
    <row r="20069" spans="1:2" x14ac:dyDescent="0.55000000000000004">
      <c r="A20069" s="4">
        <v>200590</v>
      </c>
      <c r="B20069" s="4">
        <v>-27966.776750000001</v>
      </c>
    </row>
    <row r="20070" spans="1:2" x14ac:dyDescent="0.55000000000000004">
      <c r="A20070" s="4">
        <v>200600</v>
      </c>
      <c r="B20070" s="4">
        <v>-27795.888244999998</v>
      </c>
    </row>
    <row r="20071" spans="1:2" x14ac:dyDescent="0.55000000000000004">
      <c r="A20071" s="4">
        <v>200610</v>
      </c>
      <c r="B20071" s="4">
        <v>-27799.564645999999</v>
      </c>
    </row>
    <row r="20072" spans="1:2" x14ac:dyDescent="0.55000000000000004">
      <c r="A20072" s="4">
        <v>200620</v>
      </c>
      <c r="B20072" s="4">
        <v>-27964.663153000001</v>
      </c>
    </row>
    <row r="20073" spans="1:2" x14ac:dyDescent="0.55000000000000004">
      <c r="A20073" s="4">
        <v>200630</v>
      </c>
      <c r="B20073" s="4">
        <v>-27807.764927</v>
      </c>
    </row>
    <row r="20074" spans="1:2" x14ac:dyDescent="0.55000000000000004">
      <c r="A20074" s="4">
        <v>200640</v>
      </c>
      <c r="B20074" s="4">
        <v>-27841.335221000001</v>
      </c>
    </row>
    <row r="20075" spans="1:2" x14ac:dyDescent="0.55000000000000004">
      <c r="A20075" s="4">
        <v>200650</v>
      </c>
      <c r="B20075" s="4">
        <v>-27826.06898</v>
      </c>
    </row>
    <row r="20076" spans="1:2" x14ac:dyDescent="0.55000000000000004">
      <c r="A20076" s="4">
        <v>200660</v>
      </c>
      <c r="B20076" s="4">
        <v>-27786.517929000001</v>
      </c>
    </row>
    <row r="20077" spans="1:2" x14ac:dyDescent="0.55000000000000004">
      <c r="A20077" s="4">
        <v>200670</v>
      </c>
      <c r="B20077" s="4">
        <v>-27930.713057000001</v>
      </c>
    </row>
    <row r="20078" spans="1:2" x14ac:dyDescent="0.55000000000000004">
      <c r="A20078" s="4">
        <v>200680</v>
      </c>
      <c r="B20078" s="4">
        <v>-27966.53141</v>
      </c>
    </row>
    <row r="20079" spans="1:2" x14ac:dyDescent="0.55000000000000004">
      <c r="A20079" s="4">
        <v>200690</v>
      </c>
      <c r="B20079" s="4">
        <v>-28031.003733000001</v>
      </c>
    </row>
    <row r="20080" spans="1:2" x14ac:dyDescent="0.55000000000000004">
      <c r="A20080" s="4">
        <v>200700</v>
      </c>
      <c r="B20080" s="4">
        <v>-28161.0347</v>
      </c>
    </row>
    <row r="20081" spans="1:2" x14ac:dyDescent="0.55000000000000004">
      <c r="A20081" s="4">
        <v>200710</v>
      </c>
      <c r="B20081" s="4">
        <v>-28147.564859999999</v>
      </c>
    </row>
    <row r="20082" spans="1:2" x14ac:dyDescent="0.55000000000000004">
      <c r="A20082" s="4">
        <v>200720</v>
      </c>
      <c r="B20082" s="4">
        <v>-28261.768799000001</v>
      </c>
    </row>
    <row r="20083" spans="1:2" x14ac:dyDescent="0.55000000000000004">
      <c r="A20083" s="4">
        <v>200730</v>
      </c>
      <c r="B20083" s="4">
        <v>-28109.090762</v>
      </c>
    </row>
    <row r="20084" spans="1:2" x14ac:dyDescent="0.55000000000000004">
      <c r="A20084" s="4">
        <v>200740</v>
      </c>
      <c r="B20084" s="4">
        <v>-28028.594026999999</v>
      </c>
    </row>
    <row r="20085" spans="1:2" x14ac:dyDescent="0.55000000000000004">
      <c r="A20085" s="4">
        <v>200750</v>
      </c>
      <c r="B20085" s="4">
        <v>-28096.228886000001</v>
      </c>
    </row>
    <row r="20086" spans="1:2" x14ac:dyDescent="0.55000000000000004">
      <c r="A20086" s="4">
        <v>200760</v>
      </c>
      <c r="B20086" s="4">
        <v>-28220.791023000002</v>
      </c>
    </row>
    <row r="20087" spans="1:2" x14ac:dyDescent="0.55000000000000004">
      <c r="A20087" s="4">
        <v>200770</v>
      </c>
      <c r="B20087" s="4">
        <v>-28316.334874</v>
      </c>
    </row>
    <row r="20088" spans="1:2" x14ac:dyDescent="0.55000000000000004">
      <c r="A20088" s="4">
        <v>200780</v>
      </c>
      <c r="B20088" s="4">
        <v>-28350.311872999999</v>
      </c>
    </row>
    <row r="20089" spans="1:2" x14ac:dyDescent="0.55000000000000004">
      <c r="A20089" s="4">
        <v>200790</v>
      </c>
      <c r="B20089" s="4">
        <v>-28393.945866999999</v>
      </c>
    </row>
    <row r="20090" spans="1:2" x14ac:dyDescent="0.55000000000000004">
      <c r="A20090" s="4">
        <v>200800</v>
      </c>
      <c r="B20090" s="4">
        <v>-28295.470121999999</v>
      </c>
    </row>
    <row r="20091" spans="1:2" x14ac:dyDescent="0.55000000000000004">
      <c r="A20091" s="4">
        <v>200810</v>
      </c>
      <c r="B20091" s="4">
        <v>-28198.254084</v>
      </c>
    </row>
    <row r="20092" spans="1:2" x14ac:dyDescent="0.55000000000000004">
      <c r="A20092" s="4">
        <v>200820</v>
      </c>
      <c r="B20092" s="4">
        <v>-28026.340867999999</v>
      </c>
    </row>
    <row r="20093" spans="1:2" x14ac:dyDescent="0.55000000000000004">
      <c r="A20093" s="4">
        <v>200830</v>
      </c>
      <c r="B20093" s="4">
        <v>-27987.022335000001</v>
      </c>
    </row>
    <row r="20094" spans="1:2" x14ac:dyDescent="0.55000000000000004">
      <c r="A20094" s="4">
        <v>200840</v>
      </c>
      <c r="B20094" s="4">
        <v>-28122.19701</v>
      </c>
    </row>
    <row r="20095" spans="1:2" x14ac:dyDescent="0.55000000000000004">
      <c r="A20095" s="4">
        <v>200850</v>
      </c>
      <c r="B20095" s="4">
        <v>-28122.127075</v>
      </c>
    </row>
    <row r="20096" spans="1:2" x14ac:dyDescent="0.55000000000000004">
      <c r="A20096" s="4">
        <v>200860</v>
      </c>
      <c r="B20096" s="4">
        <v>-28062.871094999999</v>
      </c>
    </row>
    <row r="20097" spans="1:2" x14ac:dyDescent="0.55000000000000004">
      <c r="A20097" s="4">
        <v>200870</v>
      </c>
      <c r="B20097" s="4">
        <v>-28099.167238000002</v>
      </c>
    </row>
    <row r="20098" spans="1:2" x14ac:dyDescent="0.55000000000000004">
      <c r="A20098" s="4">
        <v>200880</v>
      </c>
      <c r="B20098" s="4">
        <v>-28190.043799999999</v>
      </c>
    </row>
    <row r="20099" spans="1:2" x14ac:dyDescent="0.55000000000000004">
      <c r="A20099" s="4">
        <v>200890</v>
      </c>
      <c r="B20099" s="4">
        <v>-28213.207289999998</v>
      </c>
    </row>
    <row r="20100" spans="1:2" x14ac:dyDescent="0.55000000000000004">
      <c r="A20100" s="4">
        <v>200900</v>
      </c>
      <c r="B20100" s="4">
        <v>-28217.666705</v>
      </c>
    </row>
    <row r="20101" spans="1:2" x14ac:dyDescent="0.55000000000000004">
      <c r="A20101" s="4">
        <v>200910</v>
      </c>
      <c r="B20101" s="4">
        <v>-28229.642367</v>
      </c>
    </row>
    <row r="20102" spans="1:2" x14ac:dyDescent="0.55000000000000004">
      <c r="A20102" s="4">
        <v>200920</v>
      </c>
      <c r="B20102" s="4">
        <v>-28167.938512000001</v>
      </c>
    </row>
    <row r="20103" spans="1:2" x14ac:dyDescent="0.55000000000000004">
      <c r="A20103" s="4">
        <v>200930</v>
      </c>
      <c r="B20103" s="4">
        <v>-28119.024616999999</v>
      </c>
    </row>
    <row r="20104" spans="1:2" x14ac:dyDescent="0.55000000000000004">
      <c r="A20104" s="4">
        <v>200940</v>
      </c>
      <c r="B20104" s="4">
        <v>-28141.150226000002</v>
      </c>
    </row>
    <row r="20105" spans="1:2" x14ac:dyDescent="0.55000000000000004">
      <c r="A20105" s="4">
        <v>200950</v>
      </c>
      <c r="B20105" s="4">
        <v>-28237.984268</v>
      </c>
    </row>
    <row r="20106" spans="1:2" x14ac:dyDescent="0.55000000000000004">
      <c r="A20106" s="4">
        <v>200960</v>
      </c>
      <c r="B20106" s="4">
        <v>-28381.212179999999</v>
      </c>
    </row>
    <row r="20107" spans="1:2" x14ac:dyDescent="0.55000000000000004">
      <c r="A20107" s="4">
        <v>200970</v>
      </c>
      <c r="B20107" s="4">
        <v>-28426.294172000002</v>
      </c>
    </row>
    <row r="20108" spans="1:2" x14ac:dyDescent="0.55000000000000004">
      <c r="A20108" s="4">
        <v>200980</v>
      </c>
      <c r="B20108" s="4">
        <v>-28551.285129</v>
      </c>
    </row>
    <row r="20109" spans="1:2" x14ac:dyDescent="0.55000000000000004">
      <c r="A20109" s="4">
        <v>200990</v>
      </c>
      <c r="B20109" s="4">
        <v>-28697.509359</v>
      </c>
    </row>
    <row r="20110" spans="1:2" x14ac:dyDescent="0.55000000000000004">
      <c r="A20110" s="4">
        <v>201000</v>
      </c>
      <c r="B20110" s="4">
        <v>-28707.885556000001</v>
      </c>
    </row>
    <row r="20111" spans="1:2" x14ac:dyDescent="0.55000000000000004">
      <c r="A20111" s="4">
        <v>201010</v>
      </c>
      <c r="B20111" s="4">
        <v>-28595.413661999999</v>
      </c>
    </row>
    <row r="20112" spans="1:2" x14ac:dyDescent="0.55000000000000004">
      <c r="A20112" s="4">
        <v>201020</v>
      </c>
      <c r="B20112" s="4">
        <v>-28719.620429999999</v>
      </c>
    </row>
    <row r="20113" spans="1:2" x14ac:dyDescent="0.55000000000000004">
      <c r="A20113" s="4">
        <v>201030</v>
      </c>
      <c r="B20113" s="4">
        <v>-28723.575144999999</v>
      </c>
    </row>
    <row r="20114" spans="1:2" x14ac:dyDescent="0.55000000000000004">
      <c r="A20114" s="4">
        <v>201040</v>
      </c>
      <c r="B20114" s="4">
        <v>-28874.846326999999</v>
      </c>
    </row>
    <row r="20115" spans="1:2" x14ac:dyDescent="0.55000000000000004">
      <c r="A20115" s="4">
        <v>201050</v>
      </c>
      <c r="B20115" s="4">
        <v>-28899.850316</v>
      </c>
    </row>
    <row r="20116" spans="1:2" x14ac:dyDescent="0.55000000000000004">
      <c r="A20116" s="4">
        <v>201060</v>
      </c>
      <c r="B20116" s="4">
        <v>-29010.603075999999</v>
      </c>
    </row>
    <row r="20117" spans="1:2" x14ac:dyDescent="0.55000000000000004">
      <c r="A20117" s="4">
        <v>201070</v>
      </c>
      <c r="B20117" s="4">
        <v>-29091.555886999999</v>
      </c>
    </row>
    <row r="20118" spans="1:2" x14ac:dyDescent="0.55000000000000004">
      <c r="A20118" s="4">
        <v>201080</v>
      </c>
      <c r="B20118" s="4">
        <v>-29177.287677</v>
      </c>
    </row>
    <row r="20119" spans="1:2" x14ac:dyDescent="0.55000000000000004">
      <c r="A20119" s="4">
        <v>201090</v>
      </c>
      <c r="B20119" s="4">
        <v>-29173.518658000001</v>
      </c>
    </row>
    <row r="20120" spans="1:2" x14ac:dyDescent="0.55000000000000004">
      <c r="A20120" s="4">
        <v>201100</v>
      </c>
      <c r="B20120" s="4">
        <v>-29191.815241</v>
      </c>
    </row>
    <row r="20121" spans="1:2" x14ac:dyDescent="0.55000000000000004">
      <c r="A20121" s="4">
        <v>201110</v>
      </c>
      <c r="B20121" s="4">
        <v>-29140.192663000002</v>
      </c>
    </row>
    <row r="20122" spans="1:2" x14ac:dyDescent="0.55000000000000004">
      <c r="A20122" s="4">
        <v>201120</v>
      </c>
      <c r="B20122" s="4">
        <v>-29132.294399999999</v>
      </c>
    </row>
    <row r="20123" spans="1:2" x14ac:dyDescent="0.55000000000000004">
      <c r="A20123" s="4">
        <v>201130</v>
      </c>
      <c r="B20123" s="4">
        <v>-29020.465401000001</v>
      </c>
    </row>
    <row r="20124" spans="1:2" x14ac:dyDescent="0.55000000000000004">
      <c r="A20124" s="4">
        <v>201140</v>
      </c>
      <c r="B20124" s="4">
        <v>-29134.753143000002</v>
      </c>
    </row>
    <row r="20125" spans="1:2" x14ac:dyDescent="0.55000000000000004">
      <c r="A20125" s="4">
        <v>201150</v>
      </c>
      <c r="B20125" s="4">
        <v>-29010.299253000001</v>
      </c>
    </row>
    <row r="20126" spans="1:2" x14ac:dyDescent="0.55000000000000004">
      <c r="A20126" s="4">
        <v>201160</v>
      </c>
      <c r="B20126" s="4">
        <v>-29000.417214000001</v>
      </c>
    </row>
    <row r="20127" spans="1:2" x14ac:dyDescent="0.55000000000000004">
      <c r="A20127" s="4">
        <v>201170</v>
      </c>
      <c r="B20127" s="4">
        <v>-29014.252836</v>
      </c>
    </row>
    <row r="20128" spans="1:2" x14ac:dyDescent="0.55000000000000004">
      <c r="A20128" s="4">
        <v>201180</v>
      </c>
      <c r="B20128" s="4">
        <v>-29145.556806000001</v>
      </c>
    </row>
    <row r="20129" spans="1:2" x14ac:dyDescent="0.55000000000000004">
      <c r="A20129" s="4">
        <v>201190</v>
      </c>
      <c r="B20129" s="4">
        <v>-29166.864687000001</v>
      </c>
    </row>
    <row r="20130" spans="1:2" x14ac:dyDescent="0.55000000000000004">
      <c r="A20130" s="4">
        <v>201200</v>
      </c>
      <c r="B20130" s="4">
        <v>-29147.848598</v>
      </c>
    </row>
    <row r="20131" spans="1:2" x14ac:dyDescent="0.55000000000000004">
      <c r="A20131" s="4">
        <v>201210</v>
      </c>
      <c r="B20131" s="4">
        <v>-29114.376337000002</v>
      </c>
    </row>
    <row r="20132" spans="1:2" x14ac:dyDescent="0.55000000000000004">
      <c r="A20132" s="4">
        <v>201220</v>
      </c>
      <c r="B20132" s="4">
        <v>-29284.496028000001</v>
      </c>
    </row>
    <row r="20133" spans="1:2" x14ac:dyDescent="0.55000000000000004">
      <c r="A20133" s="4">
        <v>201230</v>
      </c>
      <c r="B20133" s="4">
        <v>-29181.544865</v>
      </c>
    </row>
    <row r="20134" spans="1:2" x14ac:dyDescent="0.55000000000000004">
      <c r="A20134" s="4">
        <v>201240</v>
      </c>
      <c r="B20134" s="4">
        <v>-29191.659236</v>
      </c>
    </row>
    <row r="20135" spans="1:2" x14ac:dyDescent="0.55000000000000004">
      <c r="A20135" s="4">
        <v>201250</v>
      </c>
      <c r="B20135" s="4">
        <v>-29150.520111000002</v>
      </c>
    </row>
    <row r="20136" spans="1:2" x14ac:dyDescent="0.55000000000000004">
      <c r="A20136" s="4">
        <v>201260</v>
      </c>
      <c r="B20136" s="4">
        <v>-29121.723779</v>
      </c>
    </row>
    <row r="20137" spans="1:2" x14ac:dyDescent="0.55000000000000004">
      <c r="A20137" s="4">
        <v>201270</v>
      </c>
      <c r="B20137" s="4">
        <v>-29074.346334999998</v>
      </c>
    </row>
    <row r="20138" spans="1:2" x14ac:dyDescent="0.55000000000000004">
      <c r="A20138" s="4">
        <v>201280</v>
      </c>
      <c r="B20138" s="4">
        <v>-29080.925050000002</v>
      </c>
    </row>
    <row r="20139" spans="1:2" x14ac:dyDescent="0.55000000000000004">
      <c r="A20139" s="4">
        <v>201290</v>
      </c>
      <c r="B20139" s="4">
        <v>-29165.499593</v>
      </c>
    </row>
    <row r="20140" spans="1:2" x14ac:dyDescent="0.55000000000000004">
      <c r="A20140" s="4">
        <v>201300</v>
      </c>
      <c r="B20140" s="4">
        <v>-29187.413698</v>
      </c>
    </row>
    <row r="20141" spans="1:2" x14ac:dyDescent="0.55000000000000004">
      <c r="A20141" s="4">
        <v>201310</v>
      </c>
      <c r="B20141" s="4">
        <v>-29025.381909</v>
      </c>
    </row>
    <row r="20142" spans="1:2" x14ac:dyDescent="0.55000000000000004">
      <c r="A20142" s="4">
        <v>201320</v>
      </c>
      <c r="B20142" s="4">
        <v>-28921.282160999999</v>
      </c>
    </row>
    <row r="20143" spans="1:2" x14ac:dyDescent="0.55000000000000004">
      <c r="A20143" s="4">
        <v>201330</v>
      </c>
      <c r="B20143" s="4">
        <v>-28843.341219000002</v>
      </c>
    </row>
    <row r="20144" spans="1:2" x14ac:dyDescent="0.55000000000000004">
      <c r="A20144" s="4">
        <v>201340</v>
      </c>
      <c r="B20144" s="4">
        <v>-28904.634571999999</v>
      </c>
    </row>
    <row r="20145" spans="1:2" x14ac:dyDescent="0.55000000000000004">
      <c r="A20145" s="4">
        <v>201350</v>
      </c>
      <c r="B20145" s="4">
        <v>-28912.023590000001</v>
      </c>
    </row>
    <row r="20146" spans="1:2" x14ac:dyDescent="0.55000000000000004">
      <c r="A20146" s="4">
        <v>201360</v>
      </c>
      <c r="B20146" s="4">
        <v>-29030.746566999998</v>
      </c>
    </row>
    <row r="20147" spans="1:2" x14ac:dyDescent="0.55000000000000004">
      <c r="A20147" s="4">
        <v>201370</v>
      </c>
      <c r="B20147" s="4">
        <v>-29123.494483999999</v>
      </c>
    </row>
    <row r="20148" spans="1:2" x14ac:dyDescent="0.55000000000000004">
      <c r="A20148" s="4">
        <v>201380</v>
      </c>
      <c r="B20148" s="4">
        <v>-29021.237551999999</v>
      </c>
    </row>
    <row r="20149" spans="1:2" x14ac:dyDescent="0.55000000000000004">
      <c r="A20149" s="4">
        <v>201390</v>
      </c>
      <c r="B20149" s="4">
        <v>-29036.975774999999</v>
      </c>
    </row>
    <row r="20150" spans="1:2" x14ac:dyDescent="0.55000000000000004">
      <c r="A20150" s="4">
        <v>201400</v>
      </c>
      <c r="B20150" s="4">
        <v>-29085.336030999999</v>
      </c>
    </row>
    <row r="20151" spans="1:2" x14ac:dyDescent="0.55000000000000004">
      <c r="A20151" s="4">
        <v>201410</v>
      </c>
      <c r="B20151" s="4">
        <v>-29079.312686000001</v>
      </c>
    </row>
    <row r="20152" spans="1:2" x14ac:dyDescent="0.55000000000000004">
      <c r="A20152" s="4">
        <v>201420</v>
      </c>
      <c r="B20152" s="4">
        <v>-29065.514273000001</v>
      </c>
    </row>
    <row r="20153" spans="1:2" x14ac:dyDescent="0.55000000000000004">
      <c r="A20153" s="4">
        <v>201430</v>
      </c>
      <c r="B20153" s="4">
        <v>-28911.54981</v>
      </c>
    </row>
    <row r="20154" spans="1:2" x14ac:dyDescent="0.55000000000000004">
      <c r="A20154" s="4">
        <v>201440</v>
      </c>
      <c r="B20154" s="4">
        <v>-28931.175368</v>
      </c>
    </row>
    <row r="20155" spans="1:2" x14ac:dyDescent="0.55000000000000004">
      <c r="A20155" s="4">
        <v>201450</v>
      </c>
      <c r="B20155" s="4">
        <v>-28844.034339999998</v>
      </c>
    </row>
    <row r="20156" spans="1:2" x14ac:dyDescent="0.55000000000000004">
      <c r="A20156" s="4">
        <v>201460</v>
      </c>
      <c r="B20156" s="4">
        <v>-28815.894176999998</v>
      </c>
    </row>
    <row r="20157" spans="1:2" x14ac:dyDescent="0.55000000000000004">
      <c r="A20157" s="4">
        <v>201470</v>
      </c>
      <c r="B20157" s="4">
        <v>-28664.012965000002</v>
      </c>
    </row>
    <row r="20158" spans="1:2" x14ac:dyDescent="0.55000000000000004">
      <c r="A20158" s="4">
        <v>201480</v>
      </c>
      <c r="B20158" s="4">
        <v>-28711.001208999998</v>
      </c>
    </row>
    <row r="20159" spans="1:2" x14ac:dyDescent="0.55000000000000004">
      <c r="A20159" s="4">
        <v>201490</v>
      </c>
      <c r="B20159" s="4">
        <v>-28781.335942000002</v>
      </c>
    </row>
    <row r="20160" spans="1:2" x14ac:dyDescent="0.55000000000000004">
      <c r="A20160" s="4">
        <v>201500</v>
      </c>
      <c r="B20160" s="4">
        <v>-28821.662243999999</v>
      </c>
    </row>
    <row r="20161" spans="1:2" x14ac:dyDescent="0.55000000000000004">
      <c r="A20161" s="4">
        <v>201510</v>
      </c>
      <c r="B20161" s="4">
        <v>-28727.766100000001</v>
      </c>
    </row>
    <row r="20162" spans="1:2" x14ac:dyDescent="0.55000000000000004">
      <c r="A20162" s="4">
        <v>201520</v>
      </c>
      <c r="B20162" s="4">
        <v>-28719.41516</v>
      </c>
    </row>
    <row r="20163" spans="1:2" x14ac:dyDescent="0.55000000000000004">
      <c r="A20163" s="4">
        <v>201530</v>
      </c>
      <c r="B20163" s="4">
        <v>-28814.526451999998</v>
      </c>
    </row>
    <row r="20164" spans="1:2" x14ac:dyDescent="0.55000000000000004">
      <c r="A20164" s="4">
        <v>201540</v>
      </c>
      <c r="B20164" s="4">
        <v>-28958.518297999999</v>
      </c>
    </row>
    <row r="20165" spans="1:2" x14ac:dyDescent="0.55000000000000004">
      <c r="A20165" s="4">
        <v>201550</v>
      </c>
      <c r="B20165" s="4">
        <v>-28941.598846000001</v>
      </c>
    </row>
    <row r="20166" spans="1:2" x14ac:dyDescent="0.55000000000000004">
      <c r="A20166" s="4">
        <v>201560</v>
      </c>
      <c r="B20166" s="4">
        <v>-29096.418741000001</v>
      </c>
    </row>
    <row r="20167" spans="1:2" x14ac:dyDescent="0.55000000000000004">
      <c r="A20167" s="4">
        <v>201570</v>
      </c>
      <c r="B20167" s="4">
        <v>-29092.313472999998</v>
      </c>
    </row>
    <row r="20168" spans="1:2" x14ac:dyDescent="0.55000000000000004">
      <c r="A20168" s="4">
        <v>201580</v>
      </c>
      <c r="B20168" s="4">
        <v>-29188.138063999999</v>
      </c>
    </row>
    <row r="20169" spans="1:2" x14ac:dyDescent="0.55000000000000004">
      <c r="A20169" s="4">
        <v>201590</v>
      </c>
      <c r="B20169" s="4">
        <v>-29226.444575000001</v>
      </c>
    </row>
    <row r="20170" spans="1:2" x14ac:dyDescent="0.55000000000000004">
      <c r="A20170" s="4">
        <v>201600</v>
      </c>
      <c r="B20170" s="4">
        <v>-29198.333141999999</v>
      </c>
    </row>
    <row r="20171" spans="1:2" x14ac:dyDescent="0.55000000000000004">
      <c r="A20171" s="4">
        <v>201610</v>
      </c>
      <c r="B20171" s="4">
        <v>-29109.353689</v>
      </c>
    </row>
    <row r="20172" spans="1:2" x14ac:dyDescent="0.55000000000000004">
      <c r="A20172" s="4">
        <v>201620</v>
      </c>
      <c r="B20172" s="4">
        <v>-29122.401322000002</v>
      </c>
    </row>
    <row r="20173" spans="1:2" x14ac:dyDescent="0.55000000000000004">
      <c r="A20173" s="4">
        <v>201630</v>
      </c>
      <c r="B20173" s="4">
        <v>-29102.397632</v>
      </c>
    </row>
    <row r="20174" spans="1:2" x14ac:dyDescent="0.55000000000000004">
      <c r="A20174" s="4">
        <v>201640</v>
      </c>
      <c r="B20174" s="4">
        <v>-29236.627043</v>
      </c>
    </row>
    <row r="20175" spans="1:2" x14ac:dyDescent="0.55000000000000004">
      <c r="A20175" s="4">
        <v>201650</v>
      </c>
      <c r="B20175" s="4">
        <v>-29217.159027000002</v>
      </c>
    </row>
    <row r="20176" spans="1:2" x14ac:dyDescent="0.55000000000000004">
      <c r="A20176" s="4">
        <v>201660</v>
      </c>
      <c r="B20176" s="4">
        <v>-29289.780606</v>
      </c>
    </row>
    <row r="20177" spans="1:2" x14ac:dyDescent="0.55000000000000004">
      <c r="A20177" s="4">
        <v>201670</v>
      </c>
      <c r="B20177" s="4">
        <v>-29393.206625999999</v>
      </c>
    </row>
    <row r="20178" spans="1:2" x14ac:dyDescent="0.55000000000000004">
      <c r="A20178" s="4">
        <v>201680</v>
      </c>
      <c r="B20178" s="4">
        <v>-29450.727304</v>
      </c>
    </row>
    <row r="20179" spans="1:2" x14ac:dyDescent="0.55000000000000004">
      <c r="A20179" s="4">
        <v>201690</v>
      </c>
      <c r="B20179" s="4">
        <v>-29468.231259</v>
      </c>
    </row>
    <row r="20180" spans="1:2" x14ac:dyDescent="0.55000000000000004">
      <c r="A20180" s="4">
        <v>201700</v>
      </c>
      <c r="B20180" s="4">
        <v>-29364.326777999999</v>
      </c>
    </row>
    <row r="20181" spans="1:2" x14ac:dyDescent="0.55000000000000004">
      <c r="A20181" s="4">
        <v>201710</v>
      </c>
      <c r="B20181" s="4">
        <v>-29444.15825</v>
      </c>
    </row>
    <row r="20182" spans="1:2" x14ac:dyDescent="0.55000000000000004">
      <c r="A20182" s="4">
        <v>201720</v>
      </c>
      <c r="B20182" s="4">
        <v>-29488.829737</v>
      </c>
    </row>
    <row r="20183" spans="1:2" x14ac:dyDescent="0.55000000000000004">
      <c r="A20183" s="4">
        <v>201730</v>
      </c>
      <c r="B20183" s="4">
        <v>-29502.291436</v>
      </c>
    </row>
    <row r="20184" spans="1:2" x14ac:dyDescent="0.55000000000000004">
      <c r="A20184" s="4">
        <v>201740</v>
      </c>
      <c r="B20184" s="4">
        <v>-29481.529983</v>
      </c>
    </row>
    <row r="20185" spans="1:2" x14ac:dyDescent="0.55000000000000004">
      <c r="A20185" s="4">
        <v>201750</v>
      </c>
      <c r="B20185" s="4">
        <v>-29505.875478999998</v>
      </c>
    </row>
    <row r="20186" spans="1:2" x14ac:dyDescent="0.55000000000000004">
      <c r="A20186" s="4">
        <v>201760</v>
      </c>
      <c r="B20186" s="4">
        <v>-29572.503581000001</v>
      </c>
    </row>
    <row r="20187" spans="1:2" x14ac:dyDescent="0.55000000000000004">
      <c r="A20187" s="4">
        <v>201770</v>
      </c>
      <c r="B20187" s="4">
        <v>-29621.236670999999</v>
      </c>
    </row>
    <row r="20188" spans="1:2" x14ac:dyDescent="0.55000000000000004">
      <c r="A20188" s="4">
        <v>201780</v>
      </c>
      <c r="B20188" s="4">
        <v>-29550.326756999999</v>
      </c>
    </row>
    <row r="20189" spans="1:2" x14ac:dyDescent="0.55000000000000004">
      <c r="A20189" s="4">
        <v>201790</v>
      </c>
      <c r="B20189" s="4">
        <v>-29667.309217999999</v>
      </c>
    </row>
    <row r="20190" spans="1:2" x14ac:dyDescent="0.55000000000000004">
      <c r="A20190" s="4">
        <v>201800</v>
      </c>
      <c r="B20190" s="4">
        <v>-29711.692795999999</v>
      </c>
    </row>
    <row r="20191" spans="1:2" x14ac:dyDescent="0.55000000000000004">
      <c r="A20191" s="4">
        <v>201810</v>
      </c>
      <c r="B20191" s="4">
        <v>-29753.510577000001</v>
      </c>
    </row>
    <row r="20192" spans="1:2" x14ac:dyDescent="0.55000000000000004">
      <c r="A20192" s="4">
        <v>201820</v>
      </c>
      <c r="B20192" s="4">
        <v>-29699.41344</v>
      </c>
    </row>
    <row r="20193" spans="1:2" x14ac:dyDescent="0.55000000000000004">
      <c r="A20193" s="4">
        <v>201830</v>
      </c>
      <c r="B20193" s="4">
        <v>-29841.382753999998</v>
      </c>
    </row>
    <row r="20194" spans="1:2" x14ac:dyDescent="0.55000000000000004">
      <c r="A20194" s="4">
        <v>201840</v>
      </c>
      <c r="B20194" s="4">
        <v>-29764.711542000001</v>
      </c>
    </row>
    <row r="20195" spans="1:2" x14ac:dyDescent="0.55000000000000004">
      <c r="A20195" s="4">
        <v>201850</v>
      </c>
      <c r="B20195" s="4">
        <v>-29921.301220000001</v>
      </c>
    </row>
    <row r="20196" spans="1:2" x14ac:dyDescent="0.55000000000000004">
      <c r="A20196" s="4">
        <v>201860</v>
      </c>
      <c r="B20196" s="4">
        <v>-29932.061349</v>
      </c>
    </row>
    <row r="20197" spans="1:2" x14ac:dyDescent="0.55000000000000004">
      <c r="A20197" s="4">
        <v>201870</v>
      </c>
      <c r="B20197" s="4">
        <v>-29999.461759000002</v>
      </c>
    </row>
    <row r="20198" spans="1:2" x14ac:dyDescent="0.55000000000000004">
      <c r="A20198" s="4">
        <v>201880</v>
      </c>
      <c r="B20198" s="4">
        <v>-29920.910424000002</v>
      </c>
    </row>
    <row r="20199" spans="1:2" x14ac:dyDescent="0.55000000000000004">
      <c r="A20199" s="4">
        <v>201890</v>
      </c>
      <c r="B20199" s="4">
        <v>-29951.743611999998</v>
      </c>
    </row>
    <row r="20200" spans="1:2" x14ac:dyDescent="0.55000000000000004">
      <c r="A20200" s="4">
        <v>201900</v>
      </c>
      <c r="B20200" s="4">
        <v>-30109.147934000001</v>
      </c>
    </row>
    <row r="20201" spans="1:2" x14ac:dyDescent="0.55000000000000004">
      <c r="A20201" s="4">
        <v>201910</v>
      </c>
      <c r="B20201" s="4">
        <v>-30287.791091999999</v>
      </c>
    </row>
    <row r="20202" spans="1:2" x14ac:dyDescent="0.55000000000000004">
      <c r="A20202" s="4">
        <v>201920</v>
      </c>
      <c r="B20202" s="4">
        <v>-30223.266242000002</v>
      </c>
    </row>
    <row r="20203" spans="1:2" x14ac:dyDescent="0.55000000000000004">
      <c r="A20203" s="4">
        <v>201930</v>
      </c>
      <c r="B20203" s="4">
        <v>-30272.837289999999</v>
      </c>
    </row>
    <row r="20204" spans="1:2" x14ac:dyDescent="0.55000000000000004">
      <c r="A20204" s="4">
        <v>201940</v>
      </c>
      <c r="B20204" s="4">
        <v>-30416.686507999999</v>
      </c>
    </row>
    <row r="20205" spans="1:2" x14ac:dyDescent="0.55000000000000004">
      <c r="A20205" s="4">
        <v>201950</v>
      </c>
      <c r="B20205" s="4">
        <v>-30512.935524</v>
      </c>
    </row>
    <row r="20206" spans="1:2" x14ac:dyDescent="0.55000000000000004">
      <c r="A20206" s="4">
        <v>201960</v>
      </c>
      <c r="B20206" s="4">
        <v>-30522.740976000001</v>
      </c>
    </row>
    <row r="20207" spans="1:2" x14ac:dyDescent="0.55000000000000004">
      <c r="A20207" s="4">
        <v>201970</v>
      </c>
      <c r="B20207" s="4">
        <v>-30594.896433000002</v>
      </c>
    </row>
    <row r="20208" spans="1:2" x14ac:dyDescent="0.55000000000000004">
      <c r="A20208" s="4">
        <v>201980</v>
      </c>
      <c r="B20208" s="4">
        <v>-30537.462851</v>
      </c>
    </row>
    <row r="20209" spans="1:2" x14ac:dyDescent="0.55000000000000004">
      <c r="A20209" s="4">
        <v>201990</v>
      </c>
      <c r="B20209" s="4">
        <v>-30505.403256000001</v>
      </c>
    </row>
    <row r="20210" spans="1:2" x14ac:dyDescent="0.55000000000000004">
      <c r="A20210" s="4">
        <v>202000</v>
      </c>
      <c r="B20210" s="4">
        <v>-30409.891380000001</v>
      </c>
    </row>
    <row r="20211" spans="1:2" x14ac:dyDescent="0.55000000000000004">
      <c r="A20211" s="4">
        <v>202010</v>
      </c>
      <c r="B20211" s="4">
        <v>-30385.385498</v>
      </c>
    </row>
    <row r="20212" spans="1:2" x14ac:dyDescent="0.55000000000000004">
      <c r="A20212" s="4">
        <v>202020</v>
      </c>
      <c r="B20212" s="4">
        <v>-30551.226836999998</v>
      </c>
    </row>
    <row r="20213" spans="1:2" x14ac:dyDescent="0.55000000000000004">
      <c r="A20213" s="4">
        <v>202030</v>
      </c>
      <c r="B20213" s="4">
        <v>-30538.270507000001</v>
      </c>
    </row>
    <row r="20214" spans="1:2" x14ac:dyDescent="0.55000000000000004">
      <c r="A20214" s="4">
        <v>202040</v>
      </c>
      <c r="B20214" s="4">
        <v>-30608.952963</v>
      </c>
    </row>
    <row r="20215" spans="1:2" x14ac:dyDescent="0.55000000000000004">
      <c r="A20215" s="4">
        <v>202050</v>
      </c>
      <c r="B20215" s="4">
        <v>-30652.363869000001</v>
      </c>
    </row>
    <row r="20216" spans="1:2" x14ac:dyDescent="0.55000000000000004">
      <c r="A20216" s="4">
        <v>202060</v>
      </c>
      <c r="B20216" s="4">
        <v>-30644.215551000001</v>
      </c>
    </row>
    <row r="20217" spans="1:2" x14ac:dyDescent="0.55000000000000004">
      <c r="A20217" s="4">
        <v>202070</v>
      </c>
      <c r="B20217" s="4">
        <v>-30644.618012999999</v>
      </c>
    </row>
    <row r="20218" spans="1:2" x14ac:dyDescent="0.55000000000000004">
      <c r="A20218" s="4">
        <v>202080</v>
      </c>
      <c r="B20218" s="4">
        <v>-30646.310968999998</v>
      </c>
    </row>
    <row r="20219" spans="1:2" x14ac:dyDescent="0.55000000000000004">
      <c r="A20219" s="4">
        <v>202090</v>
      </c>
      <c r="B20219" s="4">
        <v>-30681.684848000001</v>
      </c>
    </row>
    <row r="20220" spans="1:2" x14ac:dyDescent="0.55000000000000004">
      <c r="A20220" s="4">
        <v>202100</v>
      </c>
      <c r="B20220" s="4">
        <v>-30535.269396</v>
      </c>
    </row>
    <row r="20221" spans="1:2" x14ac:dyDescent="0.55000000000000004">
      <c r="A20221" s="4">
        <v>202110</v>
      </c>
      <c r="B20221" s="4">
        <v>-30525.960984000001</v>
      </c>
    </row>
    <row r="20222" spans="1:2" x14ac:dyDescent="0.55000000000000004">
      <c r="A20222" s="4">
        <v>202120</v>
      </c>
      <c r="B20222" s="4">
        <v>-30520.588951000002</v>
      </c>
    </row>
    <row r="20223" spans="1:2" x14ac:dyDescent="0.55000000000000004">
      <c r="A20223" s="4">
        <v>202130</v>
      </c>
      <c r="B20223" s="4">
        <v>-30529.030172999999</v>
      </c>
    </row>
    <row r="20224" spans="1:2" x14ac:dyDescent="0.55000000000000004">
      <c r="A20224" s="4">
        <v>202140</v>
      </c>
      <c r="B20224" s="4">
        <v>-30617.984634</v>
      </c>
    </row>
    <row r="20225" spans="1:2" x14ac:dyDescent="0.55000000000000004">
      <c r="A20225" s="4">
        <v>202150</v>
      </c>
      <c r="B20225" s="4">
        <v>-30760.835841</v>
      </c>
    </row>
    <row r="20226" spans="1:2" x14ac:dyDescent="0.55000000000000004">
      <c r="A20226" s="4">
        <v>202160</v>
      </c>
      <c r="B20226" s="4">
        <v>-30756.689317</v>
      </c>
    </row>
    <row r="20227" spans="1:2" x14ac:dyDescent="0.55000000000000004">
      <c r="A20227" s="4">
        <v>202170</v>
      </c>
      <c r="B20227" s="4">
        <v>-30779.327173999998</v>
      </c>
    </row>
    <row r="20228" spans="1:2" x14ac:dyDescent="0.55000000000000004">
      <c r="A20228" s="4">
        <v>202180</v>
      </c>
      <c r="B20228" s="4">
        <v>-30857.041072</v>
      </c>
    </row>
    <row r="20229" spans="1:2" x14ac:dyDescent="0.55000000000000004">
      <c r="A20229" s="4">
        <v>202190</v>
      </c>
      <c r="B20229" s="4">
        <v>-30965.581423</v>
      </c>
    </row>
    <row r="20230" spans="1:2" x14ac:dyDescent="0.55000000000000004">
      <c r="A20230" s="4">
        <v>202200</v>
      </c>
      <c r="B20230" s="4">
        <v>-30934.887617</v>
      </c>
    </row>
    <row r="20231" spans="1:2" x14ac:dyDescent="0.55000000000000004">
      <c r="A20231" s="4">
        <v>202210</v>
      </c>
      <c r="B20231" s="4">
        <v>-30987.756979999998</v>
      </c>
    </row>
    <row r="20232" spans="1:2" x14ac:dyDescent="0.55000000000000004">
      <c r="A20232" s="4">
        <v>202220</v>
      </c>
      <c r="B20232" s="4">
        <v>-31010.693196</v>
      </c>
    </row>
    <row r="20233" spans="1:2" x14ac:dyDescent="0.55000000000000004">
      <c r="A20233" s="4">
        <v>202230</v>
      </c>
      <c r="B20233" s="4">
        <v>-31043.661768999998</v>
      </c>
    </row>
    <row r="20234" spans="1:2" x14ac:dyDescent="0.55000000000000004">
      <c r="A20234" s="4">
        <v>202240</v>
      </c>
      <c r="B20234" s="4">
        <v>-31117.044120999999</v>
      </c>
    </row>
    <row r="20235" spans="1:2" x14ac:dyDescent="0.55000000000000004">
      <c r="A20235" s="4">
        <v>202250</v>
      </c>
      <c r="B20235" s="4">
        <v>-31245.825883000001</v>
      </c>
    </row>
    <row r="20236" spans="1:2" x14ac:dyDescent="0.55000000000000004">
      <c r="A20236" s="4">
        <v>202260</v>
      </c>
      <c r="B20236" s="4">
        <v>-31169.615189</v>
      </c>
    </row>
    <row r="20237" spans="1:2" x14ac:dyDescent="0.55000000000000004">
      <c r="A20237" s="4">
        <v>202270</v>
      </c>
      <c r="B20237" s="4">
        <v>-31184.864998000001</v>
      </c>
    </row>
    <row r="20238" spans="1:2" x14ac:dyDescent="0.55000000000000004">
      <c r="A20238" s="4">
        <v>202280</v>
      </c>
      <c r="B20238" s="4">
        <v>-31223.864334999998</v>
      </c>
    </row>
    <row r="20239" spans="1:2" x14ac:dyDescent="0.55000000000000004">
      <c r="A20239" s="4">
        <v>202290</v>
      </c>
      <c r="B20239" s="4">
        <v>-31278.721496999999</v>
      </c>
    </row>
    <row r="20240" spans="1:2" x14ac:dyDescent="0.55000000000000004">
      <c r="A20240" s="4">
        <v>202300</v>
      </c>
      <c r="B20240" s="4">
        <v>-31280.716564999999</v>
      </c>
    </row>
    <row r="20241" spans="1:2" x14ac:dyDescent="0.55000000000000004">
      <c r="A20241" s="4">
        <v>202310</v>
      </c>
      <c r="B20241" s="4">
        <v>-31330.417207999999</v>
      </c>
    </row>
    <row r="20242" spans="1:2" x14ac:dyDescent="0.55000000000000004">
      <c r="A20242" s="4">
        <v>202320</v>
      </c>
      <c r="B20242" s="4">
        <v>-31373.304490999999</v>
      </c>
    </row>
    <row r="20243" spans="1:2" x14ac:dyDescent="0.55000000000000004">
      <c r="A20243" s="4">
        <v>202330</v>
      </c>
      <c r="B20243" s="4">
        <v>-31240.210402000001</v>
      </c>
    </row>
    <row r="20244" spans="1:2" x14ac:dyDescent="0.55000000000000004">
      <c r="A20244" s="4">
        <v>202340</v>
      </c>
      <c r="B20244" s="4">
        <v>-31224.475775999999</v>
      </c>
    </row>
    <row r="20245" spans="1:2" x14ac:dyDescent="0.55000000000000004">
      <c r="A20245" s="4">
        <v>202350</v>
      </c>
      <c r="B20245" s="4">
        <v>-31299.811819999999</v>
      </c>
    </row>
    <row r="20246" spans="1:2" x14ac:dyDescent="0.55000000000000004">
      <c r="A20246" s="4">
        <v>202360</v>
      </c>
      <c r="B20246" s="4">
        <v>-31256.380342</v>
      </c>
    </row>
    <row r="20247" spans="1:2" x14ac:dyDescent="0.55000000000000004">
      <c r="A20247" s="4">
        <v>202370</v>
      </c>
      <c r="B20247" s="4">
        <v>-31089.199805</v>
      </c>
    </row>
    <row r="20248" spans="1:2" x14ac:dyDescent="0.55000000000000004">
      <c r="A20248" s="4">
        <v>202380</v>
      </c>
      <c r="B20248" s="4">
        <v>-31139.309765000002</v>
      </c>
    </row>
    <row r="20249" spans="1:2" x14ac:dyDescent="0.55000000000000004">
      <c r="A20249" s="4">
        <v>202390</v>
      </c>
      <c r="B20249" s="4">
        <v>-31256.412796000001</v>
      </c>
    </row>
    <row r="20250" spans="1:2" x14ac:dyDescent="0.55000000000000004">
      <c r="A20250" s="4">
        <v>202400</v>
      </c>
      <c r="B20250" s="4">
        <v>-31386.799238</v>
      </c>
    </row>
    <row r="20251" spans="1:2" x14ac:dyDescent="0.55000000000000004">
      <c r="A20251" s="4">
        <v>202410</v>
      </c>
      <c r="B20251" s="4">
        <v>-31273.339603</v>
      </c>
    </row>
    <row r="20252" spans="1:2" x14ac:dyDescent="0.55000000000000004">
      <c r="A20252" s="4">
        <v>202420</v>
      </c>
      <c r="B20252" s="4">
        <v>-31262.516591</v>
      </c>
    </row>
    <row r="20253" spans="1:2" x14ac:dyDescent="0.55000000000000004">
      <c r="A20253" s="4">
        <v>202430</v>
      </c>
      <c r="B20253" s="4">
        <v>-31392.593729</v>
      </c>
    </row>
    <row r="20254" spans="1:2" x14ac:dyDescent="0.55000000000000004">
      <c r="A20254" s="4">
        <v>202440</v>
      </c>
      <c r="B20254" s="4">
        <v>-31400.528559999999</v>
      </c>
    </row>
    <row r="20255" spans="1:2" x14ac:dyDescent="0.55000000000000004">
      <c r="A20255" s="4">
        <v>202450</v>
      </c>
      <c r="B20255" s="4">
        <v>-31457.761446</v>
      </c>
    </row>
    <row r="20256" spans="1:2" x14ac:dyDescent="0.55000000000000004">
      <c r="A20256" s="4">
        <v>202460</v>
      </c>
      <c r="B20256" s="4">
        <v>-31408.390491999999</v>
      </c>
    </row>
    <row r="20257" spans="1:2" x14ac:dyDescent="0.55000000000000004">
      <c r="A20257" s="4">
        <v>202470</v>
      </c>
      <c r="B20257" s="4">
        <v>-31465.916019</v>
      </c>
    </row>
    <row r="20258" spans="1:2" x14ac:dyDescent="0.55000000000000004">
      <c r="A20258" s="4">
        <v>202480</v>
      </c>
      <c r="B20258" s="4">
        <v>-31592.400483000001</v>
      </c>
    </row>
    <row r="20259" spans="1:2" x14ac:dyDescent="0.55000000000000004">
      <c r="A20259" s="4">
        <v>202490</v>
      </c>
      <c r="B20259" s="4">
        <v>-31689.529084999998</v>
      </c>
    </row>
    <row r="20260" spans="1:2" x14ac:dyDescent="0.55000000000000004">
      <c r="A20260" s="4">
        <v>202500</v>
      </c>
      <c r="B20260" s="4">
        <v>-31752.790496000001</v>
      </c>
    </row>
    <row r="20261" spans="1:2" x14ac:dyDescent="0.55000000000000004">
      <c r="A20261" s="4">
        <v>202510</v>
      </c>
      <c r="B20261" s="4">
        <v>-31742.402633000002</v>
      </c>
    </row>
    <row r="20262" spans="1:2" x14ac:dyDescent="0.55000000000000004">
      <c r="A20262" s="4">
        <v>202520</v>
      </c>
      <c r="B20262" s="4">
        <v>-31722.932068999999</v>
      </c>
    </row>
    <row r="20263" spans="1:2" x14ac:dyDescent="0.55000000000000004">
      <c r="A20263" s="4">
        <v>202530</v>
      </c>
      <c r="B20263" s="4">
        <v>-31591.695678</v>
      </c>
    </row>
    <row r="20264" spans="1:2" x14ac:dyDescent="0.55000000000000004">
      <c r="A20264" s="4">
        <v>202540</v>
      </c>
      <c r="B20264" s="4">
        <v>-31629.346803</v>
      </c>
    </row>
    <row r="20265" spans="1:2" x14ac:dyDescent="0.55000000000000004">
      <c r="A20265" s="4">
        <v>202550</v>
      </c>
      <c r="B20265" s="4">
        <v>-31739.654542</v>
      </c>
    </row>
    <row r="20266" spans="1:2" x14ac:dyDescent="0.55000000000000004">
      <c r="A20266" s="4">
        <v>202560</v>
      </c>
      <c r="B20266" s="4">
        <v>-31852.314043999999</v>
      </c>
    </row>
    <row r="20267" spans="1:2" x14ac:dyDescent="0.55000000000000004">
      <c r="A20267" s="4">
        <v>202570</v>
      </c>
      <c r="B20267" s="4">
        <v>-31874.306752</v>
      </c>
    </row>
    <row r="20268" spans="1:2" x14ac:dyDescent="0.55000000000000004">
      <c r="A20268" s="4">
        <v>202580</v>
      </c>
      <c r="B20268" s="4">
        <v>-31722.881555</v>
      </c>
    </row>
    <row r="20269" spans="1:2" x14ac:dyDescent="0.55000000000000004">
      <c r="A20269" s="4">
        <v>202590</v>
      </c>
      <c r="B20269" s="4">
        <v>-31689.930649999998</v>
      </c>
    </row>
    <row r="20270" spans="1:2" x14ac:dyDescent="0.55000000000000004">
      <c r="A20270" s="4">
        <v>202600</v>
      </c>
      <c r="B20270" s="4">
        <v>-31730.888534999998</v>
      </c>
    </row>
    <row r="20271" spans="1:2" x14ac:dyDescent="0.55000000000000004">
      <c r="A20271" s="4">
        <v>202610</v>
      </c>
      <c r="B20271" s="4">
        <v>-31759.039681999999</v>
      </c>
    </row>
    <row r="20272" spans="1:2" x14ac:dyDescent="0.55000000000000004">
      <c r="A20272" s="4">
        <v>202620</v>
      </c>
      <c r="B20272" s="4">
        <v>-31735.457846000001</v>
      </c>
    </row>
    <row r="20273" spans="1:2" x14ac:dyDescent="0.55000000000000004">
      <c r="A20273" s="4">
        <v>202630</v>
      </c>
      <c r="B20273" s="4">
        <v>-31740.497331999999</v>
      </c>
    </row>
    <row r="20274" spans="1:2" x14ac:dyDescent="0.55000000000000004">
      <c r="A20274" s="4">
        <v>202640</v>
      </c>
      <c r="B20274" s="4">
        <v>-31714.630327999999</v>
      </c>
    </row>
    <row r="20275" spans="1:2" x14ac:dyDescent="0.55000000000000004">
      <c r="A20275" s="4">
        <v>202650</v>
      </c>
      <c r="B20275" s="4">
        <v>-31703.892247</v>
      </c>
    </row>
    <row r="20276" spans="1:2" x14ac:dyDescent="0.55000000000000004">
      <c r="A20276" s="4">
        <v>202660</v>
      </c>
      <c r="B20276" s="4">
        <v>-31678.633893999999</v>
      </c>
    </row>
    <row r="20277" spans="1:2" x14ac:dyDescent="0.55000000000000004">
      <c r="A20277" s="4">
        <v>202670</v>
      </c>
      <c r="B20277" s="4">
        <v>-31644.981178000002</v>
      </c>
    </row>
    <row r="20278" spans="1:2" x14ac:dyDescent="0.55000000000000004">
      <c r="A20278" s="4">
        <v>202680</v>
      </c>
      <c r="B20278" s="4">
        <v>-31640.096423999999</v>
      </c>
    </row>
    <row r="20279" spans="1:2" x14ac:dyDescent="0.55000000000000004">
      <c r="A20279" s="4">
        <v>202690</v>
      </c>
      <c r="B20279" s="4">
        <v>-31614.024269000001</v>
      </c>
    </row>
    <row r="20280" spans="1:2" x14ac:dyDescent="0.55000000000000004">
      <c r="A20280" s="4">
        <v>202700</v>
      </c>
      <c r="B20280" s="4">
        <v>-31585.298865000001</v>
      </c>
    </row>
    <row r="20281" spans="1:2" x14ac:dyDescent="0.55000000000000004">
      <c r="A20281" s="4">
        <v>202710</v>
      </c>
      <c r="B20281" s="4">
        <v>-31514.442887000001</v>
      </c>
    </row>
    <row r="20282" spans="1:2" x14ac:dyDescent="0.55000000000000004">
      <c r="A20282" s="4">
        <v>202720</v>
      </c>
      <c r="B20282" s="4">
        <v>-31399.431884000001</v>
      </c>
    </row>
    <row r="20283" spans="1:2" x14ac:dyDescent="0.55000000000000004">
      <c r="A20283" s="4">
        <v>202730</v>
      </c>
      <c r="B20283" s="4">
        <v>-31393.632522</v>
      </c>
    </row>
    <row r="20284" spans="1:2" x14ac:dyDescent="0.55000000000000004">
      <c r="A20284" s="4">
        <v>202740</v>
      </c>
      <c r="B20284" s="4">
        <v>-31482.783055</v>
      </c>
    </row>
    <row r="20285" spans="1:2" x14ac:dyDescent="0.55000000000000004">
      <c r="A20285" s="4">
        <v>202750</v>
      </c>
      <c r="B20285" s="4">
        <v>-31429.267922999999</v>
      </c>
    </row>
    <row r="20286" spans="1:2" x14ac:dyDescent="0.55000000000000004">
      <c r="A20286" s="4">
        <v>202760</v>
      </c>
      <c r="B20286" s="4">
        <v>-31406.714617000001</v>
      </c>
    </row>
    <row r="20287" spans="1:2" x14ac:dyDescent="0.55000000000000004">
      <c r="A20287" s="4">
        <v>202770</v>
      </c>
      <c r="B20287" s="4">
        <v>-31425.138688999999</v>
      </c>
    </row>
    <row r="20288" spans="1:2" x14ac:dyDescent="0.55000000000000004">
      <c r="A20288" s="4">
        <v>202780</v>
      </c>
      <c r="B20288" s="4">
        <v>-31306.001111000001</v>
      </c>
    </row>
    <row r="20289" spans="1:2" x14ac:dyDescent="0.55000000000000004">
      <c r="A20289" s="4">
        <v>202790</v>
      </c>
      <c r="B20289" s="4">
        <v>-31244.758644000001</v>
      </c>
    </row>
    <row r="20290" spans="1:2" x14ac:dyDescent="0.55000000000000004">
      <c r="A20290" s="4">
        <v>202800</v>
      </c>
      <c r="B20290" s="4">
        <v>-31131.304509000001</v>
      </c>
    </row>
    <row r="20291" spans="1:2" x14ac:dyDescent="0.55000000000000004">
      <c r="A20291" s="4">
        <v>202810</v>
      </c>
      <c r="B20291" s="4">
        <v>-31013.330055999999</v>
      </c>
    </row>
    <row r="20292" spans="1:2" x14ac:dyDescent="0.55000000000000004">
      <c r="A20292" s="4">
        <v>202820</v>
      </c>
      <c r="B20292" s="4">
        <v>-31161.86924</v>
      </c>
    </row>
    <row r="20293" spans="1:2" x14ac:dyDescent="0.55000000000000004">
      <c r="A20293" s="4">
        <v>202830</v>
      </c>
      <c r="B20293" s="4">
        <v>-31263.945383999999</v>
      </c>
    </row>
    <row r="20294" spans="1:2" x14ac:dyDescent="0.55000000000000004">
      <c r="A20294" s="4">
        <v>202840</v>
      </c>
      <c r="B20294" s="4">
        <v>-31317.103732</v>
      </c>
    </row>
    <row r="20295" spans="1:2" x14ac:dyDescent="0.55000000000000004">
      <c r="A20295" s="4">
        <v>202850</v>
      </c>
      <c r="B20295" s="4">
        <v>-31414.329771000001</v>
      </c>
    </row>
    <row r="20296" spans="1:2" x14ac:dyDescent="0.55000000000000004">
      <c r="A20296" s="4">
        <v>202860</v>
      </c>
      <c r="B20296" s="4">
        <v>-31385.602640000001</v>
      </c>
    </row>
    <row r="20297" spans="1:2" x14ac:dyDescent="0.55000000000000004">
      <c r="A20297" s="4">
        <v>202870</v>
      </c>
      <c r="B20297" s="4">
        <v>-31388.304093999999</v>
      </c>
    </row>
    <row r="20298" spans="1:2" x14ac:dyDescent="0.55000000000000004">
      <c r="A20298" s="4">
        <v>202880</v>
      </c>
      <c r="B20298" s="4">
        <v>-31426.717997</v>
      </c>
    </row>
    <row r="20299" spans="1:2" x14ac:dyDescent="0.55000000000000004">
      <c r="A20299" s="4">
        <v>202890</v>
      </c>
      <c r="B20299" s="4">
        <v>-31445.410747000002</v>
      </c>
    </row>
    <row r="20300" spans="1:2" x14ac:dyDescent="0.55000000000000004">
      <c r="A20300" s="4">
        <v>202900</v>
      </c>
      <c r="B20300" s="4">
        <v>-31471.206450999998</v>
      </c>
    </row>
    <row r="20301" spans="1:2" x14ac:dyDescent="0.55000000000000004">
      <c r="A20301" s="4">
        <v>202910</v>
      </c>
      <c r="B20301" s="4">
        <v>-31492.183611</v>
      </c>
    </row>
    <row r="20302" spans="1:2" x14ac:dyDescent="0.55000000000000004">
      <c r="A20302" s="4">
        <v>202920</v>
      </c>
      <c r="B20302" s="4">
        <v>-31314.308571000001</v>
      </c>
    </row>
    <row r="20303" spans="1:2" x14ac:dyDescent="0.55000000000000004">
      <c r="A20303" s="4">
        <v>202930</v>
      </c>
      <c r="B20303" s="4">
        <v>-31349.477436000001</v>
      </c>
    </row>
    <row r="20304" spans="1:2" x14ac:dyDescent="0.55000000000000004">
      <c r="A20304" s="4">
        <v>202940</v>
      </c>
      <c r="B20304" s="4">
        <v>-31245.694065</v>
      </c>
    </row>
    <row r="20305" spans="1:2" x14ac:dyDescent="0.55000000000000004">
      <c r="A20305" s="4">
        <v>202950</v>
      </c>
      <c r="B20305" s="4">
        <v>-31270.992416000001</v>
      </c>
    </row>
    <row r="20306" spans="1:2" x14ac:dyDescent="0.55000000000000004">
      <c r="A20306" s="4">
        <v>202960</v>
      </c>
      <c r="B20306" s="4">
        <v>-31284.732661999999</v>
      </c>
    </row>
    <row r="20307" spans="1:2" x14ac:dyDescent="0.55000000000000004">
      <c r="A20307" s="4">
        <v>202970</v>
      </c>
      <c r="B20307" s="4">
        <v>-31388.629106</v>
      </c>
    </row>
    <row r="20308" spans="1:2" x14ac:dyDescent="0.55000000000000004">
      <c r="A20308" s="4">
        <v>202980</v>
      </c>
      <c r="B20308" s="4">
        <v>-31348.596951</v>
      </c>
    </row>
    <row r="20309" spans="1:2" x14ac:dyDescent="0.55000000000000004">
      <c r="A20309" s="4">
        <v>202990</v>
      </c>
      <c r="B20309" s="4">
        <v>-31352.772646000001</v>
      </c>
    </row>
    <row r="20310" spans="1:2" x14ac:dyDescent="0.55000000000000004">
      <c r="A20310" s="4">
        <v>203000</v>
      </c>
      <c r="B20310" s="4">
        <v>-31321.888137000002</v>
      </c>
    </row>
    <row r="20311" spans="1:2" x14ac:dyDescent="0.55000000000000004">
      <c r="A20311" s="4">
        <v>203010</v>
      </c>
      <c r="B20311" s="4">
        <v>-31183.270746999999</v>
      </c>
    </row>
    <row r="20312" spans="1:2" x14ac:dyDescent="0.55000000000000004">
      <c r="A20312" s="4">
        <v>203020</v>
      </c>
      <c r="B20312" s="4">
        <v>-31234.027277000001</v>
      </c>
    </row>
    <row r="20313" spans="1:2" x14ac:dyDescent="0.55000000000000004">
      <c r="A20313" s="4">
        <v>203030</v>
      </c>
      <c r="B20313" s="4">
        <v>-31275.481388</v>
      </c>
    </row>
    <row r="20314" spans="1:2" x14ac:dyDescent="0.55000000000000004">
      <c r="A20314" s="4">
        <v>203040</v>
      </c>
      <c r="B20314" s="4">
        <v>-31382.908642999999</v>
      </c>
    </row>
    <row r="20315" spans="1:2" x14ac:dyDescent="0.55000000000000004">
      <c r="A20315" s="4">
        <v>203050</v>
      </c>
      <c r="B20315" s="4">
        <v>-31530.956801</v>
      </c>
    </row>
    <row r="20316" spans="1:2" x14ac:dyDescent="0.55000000000000004">
      <c r="A20316" s="4">
        <v>203060</v>
      </c>
      <c r="B20316" s="4">
        <v>-31682.401669999999</v>
      </c>
    </row>
    <row r="20317" spans="1:2" x14ac:dyDescent="0.55000000000000004">
      <c r="A20317" s="4">
        <v>203070</v>
      </c>
      <c r="B20317" s="4">
        <v>-31748.081044999999</v>
      </c>
    </row>
    <row r="20318" spans="1:2" x14ac:dyDescent="0.55000000000000004">
      <c r="A20318" s="4">
        <v>203080</v>
      </c>
      <c r="B20318" s="4">
        <v>-31628.448079999998</v>
      </c>
    </row>
    <row r="20319" spans="1:2" x14ac:dyDescent="0.55000000000000004">
      <c r="A20319" s="4">
        <v>203090</v>
      </c>
      <c r="B20319" s="4">
        <v>-31636.076560000001</v>
      </c>
    </row>
    <row r="20320" spans="1:2" x14ac:dyDescent="0.55000000000000004">
      <c r="A20320" s="4">
        <v>203100</v>
      </c>
      <c r="B20320" s="4">
        <v>-31550.142774</v>
      </c>
    </row>
    <row r="20321" spans="1:2" x14ac:dyDescent="0.55000000000000004">
      <c r="A20321" s="4">
        <v>203110</v>
      </c>
      <c r="B20321" s="4">
        <v>-31519.075347000002</v>
      </c>
    </row>
    <row r="20322" spans="1:2" x14ac:dyDescent="0.55000000000000004">
      <c r="A20322" s="4">
        <v>203120</v>
      </c>
      <c r="B20322" s="4">
        <v>-31586.096031000001</v>
      </c>
    </row>
    <row r="20323" spans="1:2" x14ac:dyDescent="0.55000000000000004">
      <c r="A20323" s="4">
        <v>203130</v>
      </c>
      <c r="B20323" s="4">
        <v>-31616.652371</v>
      </c>
    </row>
    <row r="20324" spans="1:2" x14ac:dyDescent="0.55000000000000004">
      <c r="A20324" s="4">
        <v>203140</v>
      </c>
      <c r="B20324" s="4">
        <v>-31741.178389000001</v>
      </c>
    </row>
    <row r="20325" spans="1:2" x14ac:dyDescent="0.55000000000000004">
      <c r="A20325" s="4">
        <v>203150</v>
      </c>
      <c r="B20325" s="4">
        <v>-31766.749682000001</v>
      </c>
    </row>
    <row r="20326" spans="1:2" x14ac:dyDescent="0.55000000000000004">
      <c r="A20326" s="4">
        <v>203160</v>
      </c>
      <c r="B20326" s="4">
        <v>-31774.505271999999</v>
      </c>
    </row>
    <row r="20327" spans="1:2" x14ac:dyDescent="0.55000000000000004">
      <c r="A20327" s="4">
        <v>203170</v>
      </c>
      <c r="B20327" s="4">
        <v>-31808.550098</v>
      </c>
    </row>
    <row r="20328" spans="1:2" x14ac:dyDescent="0.55000000000000004">
      <c r="A20328" s="4">
        <v>203180</v>
      </c>
      <c r="B20328" s="4">
        <v>-31937.644086</v>
      </c>
    </row>
    <row r="20329" spans="1:2" x14ac:dyDescent="0.55000000000000004">
      <c r="A20329" s="4">
        <v>203190</v>
      </c>
      <c r="B20329" s="4">
        <v>-31777.969744999999</v>
      </c>
    </row>
    <row r="20330" spans="1:2" x14ac:dyDescent="0.55000000000000004">
      <c r="A20330" s="4">
        <v>203200</v>
      </c>
      <c r="B20330" s="4">
        <v>-31701.107741</v>
      </c>
    </row>
    <row r="20331" spans="1:2" x14ac:dyDescent="0.55000000000000004">
      <c r="A20331" s="4">
        <v>203210</v>
      </c>
      <c r="B20331" s="4">
        <v>-31677.409423000001</v>
      </c>
    </row>
    <row r="20332" spans="1:2" x14ac:dyDescent="0.55000000000000004">
      <c r="A20332" s="4">
        <v>203220</v>
      </c>
      <c r="B20332" s="4">
        <v>-31855.428294000001</v>
      </c>
    </row>
    <row r="20333" spans="1:2" x14ac:dyDescent="0.55000000000000004">
      <c r="A20333" s="4">
        <v>203230</v>
      </c>
      <c r="B20333" s="4">
        <v>-32012.543125</v>
      </c>
    </row>
    <row r="20334" spans="1:2" x14ac:dyDescent="0.55000000000000004">
      <c r="A20334" s="4">
        <v>203240</v>
      </c>
      <c r="B20334" s="4">
        <v>-32038.258487999999</v>
      </c>
    </row>
    <row r="20335" spans="1:2" x14ac:dyDescent="0.55000000000000004">
      <c r="A20335" s="4">
        <v>203250</v>
      </c>
      <c r="B20335" s="4">
        <v>-32048.388263000001</v>
      </c>
    </row>
    <row r="20336" spans="1:2" x14ac:dyDescent="0.55000000000000004">
      <c r="A20336" s="4">
        <v>203260</v>
      </c>
      <c r="B20336" s="4">
        <v>-32219.834708999999</v>
      </c>
    </row>
    <row r="20337" spans="1:2" x14ac:dyDescent="0.55000000000000004">
      <c r="A20337" s="4">
        <v>203270</v>
      </c>
      <c r="B20337" s="4">
        <v>-32217.186183000002</v>
      </c>
    </row>
    <row r="20338" spans="1:2" x14ac:dyDescent="0.55000000000000004">
      <c r="A20338" s="4">
        <v>203280</v>
      </c>
      <c r="B20338" s="4">
        <v>-32125.075284999999</v>
      </c>
    </row>
    <row r="20339" spans="1:2" x14ac:dyDescent="0.55000000000000004">
      <c r="A20339" s="4">
        <v>203290</v>
      </c>
      <c r="B20339" s="4">
        <v>-32085.999137999999</v>
      </c>
    </row>
    <row r="20340" spans="1:2" x14ac:dyDescent="0.55000000000000004">
      <c r="A20340" s="4">
        <v>203300</v>
      </c>
      <c r="B20340" s="4">
        <v>-32066.933317999999</v>
      </c>
    </row>
    <row r="20341" spans="1:2" x14ac:dyDescent="0.55000000000000004">
      <c r="A20341" s="4">
        <v>203310</v>
      </c>
      <c r="B20341" s="4">
        <v>-32030.778168000001</v>
      </c>
    </row>
    <row r="20342" spans="1:2" x14ac:dyDescent="0.55000000000000004">
      <c r="A20342" s="4">
        <v>203320</v>
      </c>
      <c r="B20342" s="4">
        <v>-32111.062620000001</v>
      </c>
    </row>
    <row r="20343" spans="1:2" x14ac:dyDescent="0.55000000000000004">
      <c r="A20343" s="4">
        <v>203330</v>
      </c>
      <c r="B20343" s="4">
        <v>-32180.825293000002</v>
      </c>
    </row>
    <row r="20344" spans="1:2" x14ac:dyDescent="0.55000000000000004">
      <c r="A20344" s="4">
        <v>203340</v>
      </c>
      <c r="B20344" s="4">
        <v>-32257.161404999999</v>
      </c>
    </row>
    <row r="20345" spans="1:2" x14ac:dyDescent="0.55000000000000004">
      <c r="A20345" s="4">
        <v>203350</v>
      </c>
      <c r="B20345" s="4">
        <v>-32304.157255999999</v>
      </c>
    </row>
    <row r="20346" spans="1:2" x14ac:dyDescent="0.55000000000000004">
      <c r="A20346" s="4">
        <v>203360</v>
      </c>
      <c r="B20346" s="4">
        <v>-32229.14071</v>
      </c>
    </row>
    <row r="20347" spans="1:2" x14ac:dyDescent="0.55000000000000004">
      <c r="A20347" s="4">
        <v>203370</v>
      </c>
      <c r="B20347" s="4">
        <v>-32327.420415000001</v>
      </c>
    </row>
    <row r="20348" spans="1:2" x14ac:dyDescent="0.55000000000000004">
      <c r="A20348" s="4">
        <v>203380</v>
      </c>
      <c r="B20348" s="4">
        <v>-32407.283406999999</v>
      </c>
    </row>
    <row r="20349" spans="1:2" x14ac:dyDescent="0.55000000000000004">
      <c r="A20349" s="4">
        <v>203390</v>
      </c>
      <c r="B20349" s="4">
        <v>-32274.015546999999</v>
      </c>
    </row>
    <row r="20350" spans="1:2" x14ac:dyDescent="0.55000000000000004">
      <c r="A20350" s="4">
        <v>203400</v>
      </c>
      <c r="B20350" s="4">
        <v>-32276.345161000001</v>
      </c>
    </row>
    <row r="20351" spans="1:2" x14ac:dyDescent="0.55000000000000004">
      <c r="A20351" s="4">
        <v>203410</v>
      </c>
      <c r="B20351" s="4">
        <v>-32256.806831000002</v>
      </c>
    </row>
    <row r="20352" spans="1:2" x14ac:dyDescent="0.55000000000000004">
      <c r="A20352" s="4">
        <v>203420</v>
      </c>
      <c r="B20352" s="4">
        <v>-32220.853938</v>
      </c>
    </row>
    <row r="20353" spans="1:2" x14ac:dyDescent="0.55000000000000004">
      <c r="A20353" s="4">
        <v>203430</v>
      </c>
      <c r="B20353" s="4">
        <v>-32150.736356000001</v>
      </c>
    </row>
    <row r="20354" spans="1:2" x14ac:dyDescent="0.55000000000000004">
      <c r="A20354" s="4">
        <v>203440</v>
      </c>
      <c r="B20354" s="4">
        <v>-32163.172362000001</v>
      </c>
    </row>
    <row r="20355" spans="1:2" x14ac:dyDescent="0.55000000000000004">
      <c r="A20355" s="4">
        <v>203450</v>
      </c>
      <c r="B20355" s="4">
        <v>-32262.081726</v>
      </c>
    </row>
    <row r="20356" spans="1:2" x14ac:dyDescent="0.55000000000000004">
      <c r="A20356" s="4">
        <v>203460</v>
      </c>
      <c r="B20356" s="4">
        <v>-32180.326570000001</v>
      </c>
    </row>
    <row r="20357" spans="1:2" x14ac:dyDescent="0.55000000000000004">
      <c r="A20357" s="4">
        <v>203470</v>
      </c>
      <c r="B20357" s="4">
        <v>-32325.534915</v>
      </c>
    </row>
    <row r="20358" spans="1:2" x14ac:dyDescent="0.55000000000000004">
      <c r="A20358" s="4">
        <v>203480</v>
      </c>
      <c r="B20358" s="4">
        <v>-32389.169329</v>
      </c>
    </row>
    <row r="20359" spans="1:2" x14ac:dyDescent="0.55000000000000004">
      <c r="A20359" s="4">
        <v>203490</v>
      </c>
      <c r="B20359" s="4">
        <v>-32363.585873</v>
      </c>
    </row>
    <row r="20360" spans="1:2" x14ac:dyDescent="0.55000000000000004">
      <c r="A20360" s="4">
        <v>203500</v>
      </c>
      <c r="B20360" s="4">
        <v>-32373.564467</v>
      </c>
    </row>
    <row r="20361" spans="1:2" x14ac:dyDescent="0.55000000000000004">
      <c r="A20361" s="4">
        <v>203510</v>
      </c>
      <c r="B20361" s="4">
        <v>-32362.045682</v>
      </c>
    </row>
    <row r="20362" spans="1:2" x14ac:dyDescent="0.55000000000000004">
      <c r="A20362" s="4">
        <v>203520</v>
      </c>
      <c r="B20362" s="4">
        <v>-32370.905252</v>
      </c>
    </row>
    <row r="20363" spans="1:2" x14ac:dyDescent="0.55000000000000004">
      <c r="A20363" s="4">
        <v>203530</v>
      </c>
      <c r="B20363" s="4">
        <v>-32515.017782999999</v>
      </c>
    </row>
    <row r="20364" spans="1:2" x14ac:dyDescent="0.55000000000000004">
      <c r="A20364" s="4">
        <v>203540</v>
      </c>
      <c r="B20364" s="4">
        <v>-32521.987591000001</v>
      </c>
    </row>
    <row r="20365" spans="1:2" x14ac:dyDescent="0.55000000000000004">
      <c r="A20365" s="4">
        <v>203550</v>
      </c>
      <c r="B20365" s="4">
        <v>-32550.097499</v>
      </c>
    </row>
    <row r="20366" spans="1:2" x14ac:dyDescent="0.55000000000000004">
      <c r="A20366" s="4">
        <v>203560</v>
      </c>
      <c r="B20366" s="4">
        <v>-32679.443350000001</v>
      </c>
    </row>
    <row r="20367" spans="1:2" x14ac:dyDescent="0.55000000000000004">
      <c r="A20367" s="4">
        <v>203570</v>
      </c>
      <c r="B20367" s="4">
        <v>-32778.649052000001</v>
      </c>
    </row>
    <row r="20368" spans="1:2" x14ac:dyDescent="0.55000000000000004">
      <c r="A20368" s="4">
        <v>203580</v>
      </c>
      <c r="B20368" s="4">
        <v>-32838.00765</v>
      </c>
    </row>
    <row r="20369" spans="1:2" x14ac:dyDescent="0.55000000000000004">
      <c r="A20369" s="4">
        <v>203590</v>
      </c>
      <c r="B20369" s="4">
        <v>-32796.645061000003</v>
      </c>
    </row>
    <row r="20370" spans="1:2" x14ac:dyDescent="0.55000000000000004">
      <c r="A20370" s="4">
        <v>203600</v>
      </c>
      <c r="B20370" s="4">
        <v>-32928.865247000002</v>
      </c>
    </row>
    <row r="20371" spans="1:2" x14ac:dyDescent="0.55000000000000004">
      <c r="A20371" s="4">
        <v>203610</v>
      </c>
      <c r="B20371" s="4">
        <v>-32953.408757999998</v>
      </c>
    </row>
    <row r="20372" spans="1:2" x14ac:dyDescent="0.55000000000000004">
      <c r="A20372" s="4">
        <v>203620</v>
      </c>
      <c r="B20372" s="4">
        <v>-33026.924242000001</v>
      </c>
    </row>
    <row r="20373" spans="1:2" x14ac:dyDescent="0.55000000000000004">
      <c r="A20373" s="4">
        <v>203630</v>
      </c>
      <c r="B20373" s="4">
        <v>-33084.796993000004</v>
      </c>
    </row>
    <row r="20374" spans="1:2" x14ac:dyDescent="0.55000000000000004">
      <c r="A20374" s="4">
        <v>203640</v>
      </c>
      <c r="B20374" s="4">
        <v>-33067.728896000001</v>
      </c>
    </row>
    <row r="20375" spans="1:2" x14ac:dyDescent="0.55000000000000004">
      <c r="A20375" s="4">
        <v>203650</v>
      </c>
      <c r="B20375" s="4">
        <v>-33167.732851000001</v>
      </c>
    </row>
    <row r="20376" spans="1:2" x14ac:dyDescent="0.55000000000000004">
      <c r="A20376" s="4">
        <v>203660</v>
      </c>
      <c r="B20376" s="4">
        <v>-33292.278071000001</v>
      </c>
    </row>
    <row r="20377" spans="1:2" x14ac:dyDescent="0.55000000000000004">
      <c r="A20377" s="4">
        <v>203670</v>
      </c>
      <c r="B20377" s="4">
        <v>-33320.653236999999</v>
      </c>
    </row>
    <row r="20378" spans="1:2" x14ac:dyDescent="0.55000000000000004">
      <c r="A20378" s="4">
        <v>203680</v>
      </c>
      <c r="B20378" s="4">
        <v>-33361.569886999998</v>
      </c>
    </row>
    <row r="20379" spans="1:2" x14ac:dyDescent="0.55000000000000004">
      <c r="A20379" s="4">
        <v>203690</v>
      </c>
      <c r="B20379" s="4">
        <v>-33534.655210999998</v>
      </c>
    </row>
    <row r="20380" spans="1:2" x14ac:dyDescent="0.55000000000000004">
      <c r="A20380" s="4">
        <v>203700</v>
      </c>
      <c r="B20380" s="4">
        <v>-33527.915614999998</v>
      </c>
    </row>
    <row r="20381" spans="1:2" x14ac:dyDescent="0.55000000000000004">
      <c r="A20381" s="4">
        <v>203710</v>
      </c>
      <c r="B20381" s="4">
        <v>-33571.300253000001</v>
      </c>
    </row>
    <row r="20382" spans="1:2" x14ac:dyDescent="0.55000000000000004">
      <c r="A20382" s="4">
        <v>203720</v>
      </c>
      <c r="B20382" s="4">
        <v>-33702.598489000004</v>
      </c>
    </row>
    <row r="20383" spans="1:2" x14ac:dyDescent="0.55000000000000004">
      <c r="A20383" s="4">
        <v>203730</v>
      </c>
      <c r="B20383" s="4">
        <v>-33697.508167</v>
      </c>
    </row>
    <row r="20384" spans="1:2" x14ac:dyDescent="0.55000000000000004">
      <c r="A20384" s="4">
        <v>203740</v>
      </c>
      <c r="B20384" s="4">
        <v>-33683.445963999999</v>
      </c>
    </row>
    <row r="20385" spans="1:2" x14ac:dyDescent="0.55000000000000004">
      <c r="A20385" s="4">
        <v>203750</v>
      </c>
      <c r="B20385" s="4">
        <v>-33720.879214000001</v>
      </c>
    </row>
    <row r="20386" spans="1:2" x14ac:dyDescent="0.55000000000000004">
      <c r="A20386" s="4">
        <v>203760</v>
      </c>
      <c r="B20386" s="4">
        <v>-33586.344054000001</v>
      </c>
    </row>
    <row r="20387" spans="1:2" x14ac:dyDescent="0.55000000000000004">
      <c r="A20387" s="4">
        <v>203770</v>
      </c>
      <c r="B20387" s="4">
        <v>-33605.570525000003</v>
      </c>
    </row>
    <row r="20388" spans="1:2" x14ac:dyDescent="0.55000000000000004">
      <c r="A20388" s="4">
        <v>203780</v>
      </c>
      <c r="B20388" s="4">
        <v>-33711.146339999999</v>
      </c>
    </row>
    <row r="20389" spans="1:2" x14ac:dyDescent="0.55000000000000004">
      <c r="A20389" s="4">
        <v>203790</v>
      </c>
      <c r="B20389" s="4">
        <v>-33812.132460000001</v>
      </c>
    </row>
    <row r="20390" spans="1:2" x14ac:dyDescent="0.55000000000000004">
      <c r="A20390" s="4">
        <v>203800</v>
      </c>
      <c r="B20390" s="4">
        <v>-33909.458739000002</v>
      </c>
    </row>
    <row r="20391" spans="1:2" x14ac:dyDescent="0.55000000000000004">
      <c r="A20391" s="4">
        <v>203810</v>
      </c>
      <c r="B20391" s="4">
        <v>-34035.284199000002</v>
      </c>
    </row>
    <row r="20392" spans="1:2" x14ac:dyDescent="0.55000000000000004">
      <c r="A20392" s="4">
        <v>203820</v>
      </c>
      <c r="B20392" s="4">
        <v>-34045.653878999998</v>
      </c>
    </row>
    <row r="20393" spans="1:2" x14ac:dyDescent="0.55000000000000004">
      <c r="A20393" s="4">
        <v>203830</v>
      </c>
      <c r="B20393" s="4">
        <v>-34033.324677999997</v>
      </c>
    </row>
    <row r="20394" spans="1:2" x14ac:dyDescent="0.55000000000000004">
      <c r="A20394" s="4">
        <v>203840</v>
      </c>
      <c r="B20394" s="4">
        <v>-34103.087694000002</v>
      </c>
    </row>
    <row r="20395" spans="1:2" x14ac:dyDescent="0.55000000000000004">
      <c r="A20395" s="4">
        <v>203850</v>
      </c>
      <c r="B20395" s="4">
        <v>-34219.830240000003</v>
      </c>
    </row>
    <row r="20396" spans="1:2" x14ac:dyDescent="0.55000000000000004">
      <c r="A20396" s="4">
        <v>203860</v>
      </c>
      <c r="B20396" s="4">
        <v>-34249.957069999997</v>
      </c>
    </row>
    <row r="20397" spans="1:2" x14ac:dyDescent="0.55000000000000004">
      <c r="A20397" s="4">
        <v>203870</v>
      </c>
      <c r="B20397" s="4">
        <v>-34234.080867999997</v>
      </c>
    </row>
    <row r="20398" spans="1:2" x14ac:dyDescent="0.55000000000000004">
      <c r="A20398" s="4">
        <v>203880</v>
      </c>
      <c r="B20398" s="4">
        <v>-34104.883153000002</v>
      </c>
    </row>
    <row r="20399" spans="1:2" x14ac:dyDescent="0.55000000000000004">
      <c r="A20399" s="4">
        <v>203890</v>
      </c>
      <c r="B20399" s="4">
        <v>-34259.137031999999</v>
      </c>
    </row>
    <row r="20400" spans="1:2" x14ac:dyDescent="0.55000000000000004">
      <c r="A20400" s="4">
        <v>203900</v>
      </c>
      <c r="B20400" s="4">
        <v>-34176.295693</v>
      </c>
    </row>
    <row r="20401" spans="1:2" x14ac:dyDescent="0.55000000000000004">
      <c r="A20401" s="4">
        <v>203910</v>
      </c>
      <c r="B20401" s="4">
        <v>-34196.067690999997</v>
      </c>
    </row>
    <row r="20402" spans="1:2" x14ac:dyDescent="0.55000000000000004">
      <c r="A20402" s="4">
        <v>203920</v>
      </c>
      <c r="B20402" s="4">
        <v>-34244.839591999997</v>
      </c>
    </row>
    <row r="20403" spans="1:2" x14ac:dyDescent="0.55000000000000004">
      <c r="A20403" s="4">
        <v>203930</v>
      </c>
      <c r="B20403" s="4">
        <v>-34219.625634999997</v>
      </c>
    </row>
    <row r="20404" spans="1:2" x14ac:dyDescent="0.55000000000000004">
      <c r="A20404" s="4">
        <v>203940</v>
      </c>
      <c r="B20404" s="4">
        <v>-34068.856677999996</v>
      </c>
    </row>
    <row r="20405" spans="1:2" x14ac:dyDescent="0.55000000000000004">
      <c r="A20405" s="4">
        <v>203950</v>
      </c>
      <c r="B20405" s="4">
        <v>-34004.577885999999</v>
      </c>
    </row>
    <row r="20406" spans="1:2" x14ac:dyDescent="0.55000000000000004">
      <c r="A20406" s="4">
        <v>203960</v>
      </c>
      <c r="B20406" s="4">
        <v>-34002.401149999998</v>
      </c>
    </row>
    <row r="20407" spans="1:2" x14ac:dyDescent="0.55000000000000004">
      <c r="A20407" s="4">
        <v>203970</v>
      </c>
      <c r="B20407" s="4">
        <v>-34142.70852</v>
      </c>
    </row>
    <row r="20408" spans="1:2" x14ac:dyDescent="0.55000000000000004">
      <c r="A20408" s="4">
        <v>203980</v>
      </c>
      <c r="B20408" s="4">
        <v>-34094.149283999999</v>
      </c>
    </row>
    <row r="20409" spans="1:2" x14ac:dyDescent="0.55000000000000004">
      <c r="A20409" s="4">
        <v>203990</v>
      </c>
      <c r="B20409" s="4">
        <v>-34069.605945000003</v>
      </c>
    </row>
    <row r="20410" spans="1:2" x14ac:dyDescent="0.55000000000000004">
      <c r="A20410" s="4">
        <v>204000</v>
      </c>
      <c r="B20410" s="4">
        <v>-34127.352921999998</v>
      </c>
    </row>
    <row r="20411" spans="1:2" x14ac:dyDescent="0.55000000000000004">
      <c r="A20411" s="4">
        <v>204010</v>
      </c>
      <c r="B20411" s="4">
        <v>-34103.344540999999</v>
      </c>
    </row>
    <row r="20412" spans="1:2" x14ac:dyDescent="0.55000000000000004">
      <c r="A20412" s="4">
        <v>204020</v>
      </c>
      <c r="B20412" s="4">
        <v>-34081.804550000001</v>
      </c>
    </row>
    <row r="20413" spans="1:2" x14ac:dyDescent="0.55000000000000004">
      <c r="A20413" s="4">
        <v>204030</v>
      </c>
      <c r="B20413" s="4">
        <v>-33960.185868</v>
      </c>
    </row>
    <row r="20414" spans="1:2" x14ac:dyDescent="0.55000000000000004">
      <c r="A20414" s="4">
        <v>204040</v>
      </c>
      <c r="B20414" s="4">
        <v>-33991.733433000001</v>
      </c>
    </row>
    <row r="20415" spans="1:2" x14ac:dyDescent="0.55000000000000004">
      <c r="A20415" s="4">
        <v>204050</v>
      </c>
      <c r="B20415" s="4">
        <v>-33934.164311</v>
      </c>
    </row>
    <row r="20416" spans="1:2" x14ac:dyDescent="0.55000000000000004">
      <c r="A20416" s="4">
        <v>204060</v>
      </c>
      <c r="B20416" s="4">
        <v>-33930.766752000003</v>
      </c>
    </row>
    <row r="20417" spans="1:2" x14ac:dyDescent="0.55000000000000004">
      <c r="A20417" s="4">
        <v>204070</v>
      </c>
      <c r="B20417" s="4">
        <v>-33955.461938</v>
      </c>
    </row>
    <row r="20418" spans="1:2" x14ac:dyDescent="0.55000000000000004">
      <c r="A20418" s="4">
        <v>204080</v>
      </c>
      <c r="B20418" s="4">
        <v>-34112.025651999997</v>
      </c>
    </row>
    <row r="20419" spans="1:2" x14ac:dyDescent="0.55000000000000004">
      <c r="A20419" s="4">
        <v>204090</v>
      </c>
      <c r="B20419" s="4">
        <v>-34174.450643999997</v>
      </c>
    </row>
    <row r="20420" spans="1:2" x14ac:dyDescent="0.55000000000000004">
      <c r="A20420" s="4">
        <v>204100</v>
      </c>
      <c r="B20420" s="4">
        <v>-34144.040305000002</v>
      </c>
    </row>
    <row r="20421" spans="1:2" x14ac:dyDescent="0.55000000000000004">
      <c r="A20421" s="4">
        <v>204110</v>
      </c>
      <c r="B20421" s="4">
        <v>-34030.932970000002</v>
      </c>
    </row>
    <row r="20422" spans="1:2" x14ac:dyDescent="0.55000000000000004">
      <c r="A20422" s="4">
        <v>204120</v>
      </c>
      <c r="B20422" s="4">
        <v>-34016.649404999996</v>
      </c>
    </row>
    <row r="20423" spans="1:2" x14ac:dyDescent="0.55000000000000004">
      <c r="A20423" s="4">
        <v>204130</v>
      </c>
      <c r="B20423" s="4">
        <v>-34026.400964</v>
      </c>
    </row>
    <row r="20424" spans="1:2" x14ac:dyDescent="0.55000000000000004">
      <c r="A20424" s="4">
        <v>204140</v>
      </c>
      <c r="B20424" s="4">
        <v>-33863.835553999998</v>
      </c>
    </row>
    <row r="20425" spans="1:2" x14ac:dyDescent="0.55000000000000004">
      <c r="A20425" s="4">
        <v>204150</v>
      </c>
      <c r="B20425" s="4">
        <v>-33897.972110000002</v>
      </c>
    </row>
    <row r="20426" spans="1:2" x14ac:dyDescent="0.55000000000000004">
      <c r="A20426" s="4">
        <v>204160</v>
      </c>
      <c r="B20426" s="4">
        <v>-33910.453250999999</v>
      </c>
    </row>
    <row r="20427" spans="1:2" x14ac:dyDescent="0.55000000000000004">
      <c r="A20427" s="4">
        <v>204170</v>
      </c>
      <c r="B20427" s="4">
        <v>-33833.451233</v>
      </c>
    </row>
    <row r="20428" spans="1:2" x14ac:dyDescent="0.55000000000000004">
      <c r="A20428" s="4">
        <v>204180</v>
      </c>
      <c r="B20428" s="4">
        <v>-33806.563281000002</v>
      </c>
    </row>
    <row r="20429" spans="1:2" x14ac:dyDescent="0.55000000000000004">
      <c r="A20429" s="4">
        <v>204190</v>
      </c>
      <c r="B20429" s="4">
        <v>-33841.744402999997</v>
      </c>
    </row>
    <row r="20430" spans="1:2" x14ac:dyDescent="0.55000000000000004">
      <c r="A20430" s="4">
        <v>204200</v>
      </c>
      <c r="B20430" s="4">
        <v>-33788.338865999998</v>
      </c>
    </row>
    <row r="20431" spans="1:2" x14ac:dyDescent="0.55000000000000004">
      <c r="A20431" s="4">
        <v>204210</v>
      </c>
      <c r="B20431" s="4">
        <v>-33625.642075000003</v>
      </c>
    </row>
    <row r="20432" spans="1:2" x14ac:dyDescent="0.55000000000000004">
      <c r="A20432" s="4">
        <v>204220</v>
      </c>
      <c r="B20432" s="4">
        <v>-33646.986418</v>
      </c>
    </row>
    <row r="20433" spans="1:2" x14ac:dyDescent="0.55000000000000004">
      <c r="A20433" s="4">
        <v>204230</v>
      </c>
      <c r="B20433" s="4">
        <v>-33721.000311999996</v>
      </c>
    </row>
    <row r="20434" spans="1:2" x14ac:dyDescent="0.55000000000000004">
      <c r="A20434" s="4">
        <v>204240</v>
      </c>
      <c r="B20434" s="4">
        <v>-33867.257377000002</v>
      </c>
    </row>
    <row r="20435" spans="1:2" x14ac:dyDescent="0.55000000000000004">
      <c r="A20435" s="4">
        <v>204250</v>
      </c>
      <c r="B20435" s="4">
        <v>-33876.629728</v>
      </c>
    </row>
    <row r="20436" spans="1:2" x14ac:dyDescent="0.55000000000000004">
      <c r="A20436" s="4">
        <v>204260</v>
      </c>
      <c r="B20436" s="4">
        <v>-33912.972261000003</v>
      </c>
    </row>
    <row r="20437" spans="1:2" x14ac:dyDescent="0.55000000000000004">
      <c r="A20437" s="4">
        <v>204270</v>
      </c>
      <c r="B20437" s="4">
        <v>-33921.598840999999</v>
      </c>
    </row>
    <row r="20438" spans="1:2" x14ac:dyDescent="0.55000000000000004">
      <c r="A20438" s="4">
        <v>204280</v>
      </c>
      <c r="B20438" s="4">
        <v>-33921.390766999997</v>
      </c>
    </row>
    <row r="20439" spans="1:2" x14ac:dyDescent="0.55000000000000004">
      <c r="A20439" s="4">
        <v>204290</v>
      </c>
      <c r="B20439" s="4">
        <v>-33856.061416999997</v>
      </c>
    </row>
    <row r="20440" spans="1:2" x14ac:dyDescent="0.55000000000000004">
      <c r="A20440" s="4">
        <v>204300</v>
      </c>
      <c r="B20440" s="4">
        <v>-33841.131405</v>
      </c>
    </row>
    <row r="20441" spans="1:2" x14ac:dyDescent="0.55000000000000004">
      <c r="A20441" s="4">
        <v>204310</v>
      </c>
      <c r="B20441" s="4">
        <v>-33847.959003999997</v>
      </c>
    </row>
    <row r="20442" spans="1:2" x14ac:dyDescent="0.55000000000000004">
      <c r="A20442" s="4">
        <v>204320</v>
      </c>
      <c r="B20442" s="4">
        <v>-33796.876794000003</v>
      </c>
    </row>
    <row r="20443" spans="1:2" x14ac:dyDescent="0.55000000000000004">
      <c r="A20443" s="4">
        <v>204330</v>
      </c>
      <c r="B20443" s="4">
        <v>-33789.765141999997</v>
      </c>
    </row>
    <row r="20444" spans="1:2" x14ac:dyDescent="0.55000000000000004">
      <c r="A20444" s="4">
        <v>204340</v>
      </c>
      <c r="B20444" s="4">
        <v>-33766.605775000004</v>
      </c>
    </row>
    <row r="20445" spans="1:2" x14ac:dyDescent="0.55000000000000004">
      <c r="A20445" s="4">
        <v>204350</v>
      </c>
      <c r="B20445" s="4">
        <v>-33733.630298999997</v>
      </c>
    </row>
    <row r="20446" spans="1:2" x14ac:dyDescent="0.55000000000000004">
      <c r="A20446" s="4">
        <v>204360</v>
      </c>
      <c r="B20446" s="4">
        <v>-33699.008582000002</v>
      </c>
    </row>
    <row r="20447" spans="1:2" x14ac:dyDescent="0.55000000000000004">
      <c r="A20447" s="4">
        <v>204370</v>
      </c>
      <c r="B20447" s="4">
        <v>-33660.554418</v>
      </c>
    </row>
    <row r="20448" spans="1:2" x14ac:dyDescent="0.55000000000000004">
      <c r="A20448" s="4">
        <v>204380</v>
      </c>
      <c r="B20448" s="4">
        <v>-33706.64791</v>
      </c>
    </row>
    <row r="20449" spans="1:2" x14ac:dyDescent="0.55000000000000004">
      <c r="A20449" s="4">
        <v>204390</v>
      </c>
      <c r="B20449" s="4">
        <v>-33575.885695999998</v>
      </c>
    </row>
    <row r="20450" spans="1:2" x14ac:dyDescent="0.55000000000000004">
      <c r="A20450" s="4">
        <v>204400</v>
      </c>
      <c r="B20450" s="4">
        <v>-33569.435676000001</v>
      </c>
    </row>
    <row r="20451" spans="1:2" x14ac:dyDescent="0.55000000000000004">
      <c r="A20451" s="4">
        <v>204410</v>
      </c>
      <c r="B20451" s="4">
        <v>-33607.871442000003</v>
      </c>
    </row>
    <row r="20452" spans="1:2" x14ac:dyDescent="0.55000000000000004">
      <c r="A20452" s="4">
        <v>204420</v>
      </c>
      <c r="B20452" s="4">
        <v>-33613.084411999997</v>
      </c>
    </row>
    <row r="20453" spans="1:2" x14ac:dyDescent="0.55000000000000004">
      <c r="A20453" s="4">
        <v>204430</v>
      </c>
      <c r="B20453" s="4">
        <v>-33535.33208</v>
      </c>
    </row>
    <row r="20454" spans="1:2" x14ac:dyDescent="0.55000000000000004">
      <c r="A20454" s="4">
        <v>204440</v>
      </c>
      <c r="B20454" s="4">
        <v>-33621.690604000003</v>
      </c>
    </row>
    <row r="20455" spans="1:2" x14ac:dyDescent="0.55000000000000004">
      <c r="A20455" s="4">
        <v>204450</v>
      </c>
      <c r="B20455" s="4">
        <v>-33718.609729999996</v>
      </c>
    </row>
    <row r="20456" spans="1:2" x14ac:dyDescent="0.55000000000000004">
      <c r="A20456" s="4">
        <v>204460</v>
      </c>
      <c r="B20456" s="4">
        <v>-33800.726640000001</v>
      </c>
    </row>
    <row r="20457" spans="1:2" x14ac:dyDescent="0.55000000000000004">
      <c r="A20457" s="4">
        <v>204470</v>
      </c>
      <c r="B20457" s="4">
        <v>-33903.476535000002</v>
      </c>
    </row>
    <row r="20458" spans="1:2" x14ac:dyDescent="0.55000000000000004">
      <c r="A20458" s="4">
        <v>204480</v>
      </c>
      <c r="B20458" s="4">
        <v>-34012.575285999999</v>
      </c>
    </row>
    <row r="20459" spans="1:2" x14ac:dyDescent="0.55000000000000004">
      <c r="A20459" s="4">
        <v>204490</v>
      </c>
      <c r="B20459" s="4">
        <v>-34015.586731000003</v>
      </c>
    </row>
    <row r="20460" spans="1:2" x14ac:dyDescent="0.55000000000000004">
      <c r="A20460" s="4">
        <v>204500</v>
      </c>
      <c r="B20460" s="4">
        <v>-34071.976825999998</v>
      </c>
    </row>
    <row r="20461" spans="1:2" x14ac:dyDescent="0.55000000000000004">
      <c r="A20461" s="4">
        <v>204510</v>
      </c>
      <c r="B20461" s="4">
        <v>-34102.898781000004</v>
      </c>
    </row>
    <row r="20462" spans="1:2" x14ac:dyDescent="0.55000000000000004">
      <c r="A20462" s="4">
        <v>204520</v>
      </c>
      <c r="B20462" s="4">
        <v>-34141.367797999999</v>
      </c>
    </row>
    <row r="20463" spans="1:2" x14ac:dyDescent="0.55000000000000004">
      <c r="A20463" s="4">
        <v>204530</v>
      </c>
      <c r="B20463" s="4">
        <v>-34206.071096</v>
      </c>
    </row>
    <row r="20464" spans="1:2" x14ac:dyDescent="0.55000000000000004">
      <c r="A20464" s="4">
        <v>204540</v>
      </c>
      <c r="B20464" s="4">
        <v>-34042.037961000002</v>
      </c>
    </row>
    <row r="20465" spans="1:2" x14ac:dyDescent="0.55000000000000004">
      <c r="A20465" s="4">
        <v>204550</v>
      </c>
      <c r="B20465" s="4">
        <v>-34068.495736999997</v>
      </c>
    </row>
    <row r="20466" spans="1:2" x14ac:dyDescent="0.55000000000000004">
      <c r="A20466" s="4">
        <v>204560</v>
      </c>
      <c r="B20466" s="4">
        <v>-34164.437929</v>
      </c>
    </row>
    <row r="20467" spans="1:2" x14ac:dyDescent="0.55000000000000004">
      <c r="A20467" s="4">
        <v>204570</v>
      </c>
      <c r="B20467" s="4">
        <v>-34286.063317</v>
      </c>
    </row>
    <row r="20468" spans="1:2" x14ac:dyDescent="0.55000000000000004">
      <c r="A20468" s="4">
        <v>204580</v>
      </c>
      <c r="B20468" s="4">
        <v>-34310.841043</v>
      </c>
    </row>
    <row r="20469" spans="1:2" x14ac:dyDescent="0.55000000000000004">
      <c r="A20469" s="4">
        <v>204590</v>
      </c>
      <c r="B20469" s="4">
        <v>-34475.045113</v>
      </c>
    </row>
    <row r="20470" spans="1:2" x14ac:dyDescent="0.55000000000000004">
      <c r="A20470" s="4">
        <v>204600</v>
      </c>
      <c r="B20470" s="4">
        <v>-34533.303160000003</v>
      </c>
    </row>
    <row r="20471" spans="1:2" x14ac:dyDescent="0.55000000000000004">
      <c r="A20471" s="4">
        <v>204610</v>
      </c>
      <c r="B20471" s="4">
        <v>-34566.610378999998</v>
      </c>
    </row>
    <row r="20472" spans="1:2" x14ac:dyDescent="0.55000000000000004">
      <c r="A20472" s="4">
        <v>204620</v>
      </c>
      <c r="B20472" s="4">
        <v>-34598.761554999997</v>
      </c>
    </row>
    <row r="20473" spans="1:2" x14ac:dyDescent="0.55000000000000004">
      <c r="A20473" s="4">
        <v>204630</v>
      </c>
      <c r="B20473" s="4">
        <v>-34723.393738999999</v>
      </c>
    </row>
    <row r="20474" spans="1:2" x14ac:dyDescent="0.55000000000000004">
      <c r="A20474" s="4">
        <v>204640</v>
      </c>
      <c r="B20474" s="4">
        <v>-34860.893170000003</v>
      </c>
    </row>
    <row r="20475" spans="1:2" x14ac:dyDescent="0.55000000000000004">
      <c r="A20475" s="4">
        <v>204650</v>
      </c>
      <c r="B20475" s="4">
        <v>-34844.181704000002</v>
      </c>
    </row>
    <row r="20476" spans="1:2" x14ac:dyDescent="0.55000000000000004">
      <c r="A20476" s="4">
        <v>204660</v>
      </c>
      <c r="B20476" s="4">
        <v>-34732.516798999997</v>
      </c>
    </row>
    <row r="20477" spans="1:2" x14ac:dyDescent="0.55000000000000004">
      <c r="A20477" s="4">
        <v>204670</v>
      </c>
      <c r="B20477" s="4">
        <v>-34611.658482999999</v>
      </c>
    </row>
    <row r="20478" spans="1:2" x14ac:dyDescent="0.55000000000000004">
      <c r="A20478" s="4">
        <v>204680</v>
      </c>
      <c r="B20478" s="4">
        <v>-34791.326808999998</v>
      </c>
    </row>
    <row r="20479" spans="1:2" x14ac:dyDescent="0.55000000000000004">
      <c r="A20479" s="4">
        <v>204690</v>
      </c>
      <c r="B20479" s="4">
        <v>-34821.455890999998</v>
      </c>
    </row>
    <row r="20480" spans="1:2" x14ac:dyDescent="0.55000000000000004">
      <c r="A20480" s="4">
        <v>204700</v>
      </c>
      <c r="B20480" s="4">
        <v>-34928.029519000003</v>
      </c>
    </row>
    <row r="20481" spans="1:2" x14ac:dyDescent="0.55000000000000004">
      <c r="A20481" s="4">
        <v>204710</v>
      </c>
      <c r="B20481" s="4">
        <v>-34924.843068000002</v>
      </c>
    </row>
    <row r="20482" spans="1:2" x14ac:dyDescent="0.55000000000000004">
      <c r="A20482" s="4">
        <v>204720</v>
      </c>
      <c r="B20482" s="4">
        <v>-34843.901228000002</v>
      </c>
    </row>
    <row r="20483" spans="1:2" x14ac:dyDescent="0.55000000000000004">
      <c r="A20483" s="4">
        <v>204730</v>
      </c>
      <c r="B20483" s="4">
        <v>-34705.146989000001</v>
      </c>
    </row>
    <row r="20484" spans="1:2" x14ac:dyDescent="0.55000000000000004">
      <c r="A20484" s="4">
        <v>204740</v>
      </c>
      <c r="B20484" s="4">
        <v>-34756.116986000001</v>
      </c>
    </row>
    <row r="20485" spans="1:2" x14ac:dyDescent="0.55000000000000004">
      <c r="A20485" s="4">
        <v>204750</v>
      </c>
      <c r="B20485" s="4">
        <v>-34847.309061</v>
      </c>
    </row>
    <row r="20486" spans="1:2" x14ac:dyDescent="0.55000000000000004">
      <c r="A20486" s="4">
        <v>204760</v>
      </c>
      <c r="B20486" s="4">
        <v>-34787.672437000001</v>
      </c>
    </row>
    <row r="20487" spans="1:2" x14ac:dyDescent="0.55000000000000004">
      <c r="A20487" s="4">
        <v>204770</v>
      </c>
      <c r="B20487" s="4">
        <v>-34788.246613000003</v>
      </c>
    </row>
    <row r="20488" spans="1:2" x14ac:dyDescent="0.55000000000000004">
      <c r="A20488" s="4">
        <v>204780</v>
      </c>
      <c r="B20488" s="4">
        <v>-34853.104535999999</v>
      </c>
    </row>
    <row r="20489" spans="1:2" x14ac:dyDescent="0.55000000000000004">
      <c r="A20489" s="4">
        <v>204790</v>
      </c>
      <c r="B20489" s="4">
        <v>-34949.320779000001</v>
      </c>
    </row>
    <row r="20490" spans="1:2" x14ac:dyDescent="0.55000000000000004">
      <c r="A20490" s="4">
        <v>204800</v>
      </c>
      <c r="B20490" s="4">
        <v>-34974.471532000003</v>
      </c>
    </row>
    <row r="20491" spans="1:2" x14ac:dyDescent="0.55000000000000004">
      <c r="A20491" s="4">
        <v>204810</v>
      </c>
      <c r="B20491" s="4">
        <v>-34853.182244000003</v>
      </c>
    </row>
    <row r="20492" spans="1:2" x14ac:dyDescent="0.55000000000000004">
      <c r="A20492" s="4">
        <v>204820</v>
      </c>
      <c r="B20492" s="4">
        <v>-34907.712699999996</v>
      </c>
    </row>
    <row r="20493" spans="1:2" x14ac:dyDescent="0.55000000000000004">
      <c r="A20493" s="4">
        <v>204830</v>
      </c>
      <c r="B20493" s="4">
        <v>-34984.233781000003</v>
      </c>
    </row>
    <row r="20494" spans="1:2" x14ac:dyDescent="0.55000000000000004">
      <c r="A20494" s="4">
        <v>204840</v>
      </c>
      <c r="B20494" s="4">
        <v>-35004.974396999998</v>
      </c>
    </row>
    <row r="20495" spans="1:2" x14ac:dyDescent="0.55000000000000004">
      <c r="A20495" s="4">
        <v>204850</v>
      </c>
      <c r="B20495" s="4">
        <v>-35133.925786</v>
      </c>
    </row>
    <row r="20496" spans="1:2" x14ac:dyDescent="0.55000000000000004">
      <c r="A20496" s="4">
        <v>204860</v>
      </c>
      <c r="B20496" s="4">
        <v>-35125.071093999999</v>
      </c>
    </row>
    <row r="20497" spans="1:2" x14ac:dyDescent="0.55000000000000004">
      <c r="A20497" s="4">
        <v>204870</v>
      </c>
      <c r="B20497" s="4">
        <v>-35024.505581999998</v>
      </c>
    </row>
    <row r="20498" spans="1:2" x14ac:dyDescent="0.55000000000000004">
      <c r="A20498" s="4">
        <v>204880</v>
      </c>
      <c r="B20498" s="4">
        <v>-34852.061947000002</v>
      </c>
    </row>
    <row r="20499" spans="1:2" x14ac:dyDescent="0.55000000000000004">
      <c r="A20499" s="4">
        <v>204890</v>
      </c>
      <c r="B20499" s="4">
        <v>-34870.361000999997</v>
      </c>
    </row>
    <row r="20500" spans="1:2" x14ac:dyDescent="0.55000000000000004">
      <c r="A20500" s="4">
        <v>204900</v>
      </c>
      <c r="B20500" s="4">
        <v>-34704.080416999997</v>
      </c>
    </row>
    <row r="20501" spans="1:2" x14ac:dyDescent="0.55000000000000004">
      <c r="A20501" s="4">
        <v>204910</v>
      </c>
      <c r="B20501" s="4">
        <v>-34653.136868000001</v>
      </c>
    </row>
    <row r="20502" spans="1:2" x14ac:dyDescent="0.55000000000000004">
      <c r="A20502" s="4">
        <v>204920</v>
      </c>
      <c r="B20502" s="4">
        <v>-34635.742754999999</v>
      </c>
    </row>
    <row r="20503" spans="1:2" x14ac:dyDescent="0.55000000000000004">
      <c r="A20503" s="4">
        <v>204930</v>
      </c>
      <c r="B20503" s="4">
        <v>-34583.955222999997</v>
      </c>
    </row>
    <row r="20504" spans="1:2" x14ac:dyDescent="0.55000000000000004">
      <c r="A20504" s="4">
        <v>204940</v>
      </c>
      <c r="B20504" s="4">
        <v>-34452.974432000003</v>
      </c>
    </row>
    <row r="20505" spans="1:2" x14ac:dyDescent="0.55000000000000004">
      <c r="A20505" s="4">
        <v>204950</v>
      </c>
      <c r="B20505" s="4">
        <v>-34390.343010999997</v>
      </c>
    </row>
    <row r="20506" spans="1:2" x14ac:dyDescent="0.55000000000000004">
      <c r="A20506" s="4">
        <v>204960</v>
      </c>
      <c r="B20506" s="4">
        <v>-34326.376511000002</v>
      </c>
    </row>
    <row r="20507" spans="1:2" x14ac:dyDescent="0.55000000000000004">
      <c r="A20507" s="4">
        <v>204970</v>
      </c>
      <c r="B20507" s="4">
        <v>-34418.426334000003</v>
      </c>
    </row>
    <row r="20508" spans="1:2" x14ac:dyDescent="0.55000000000000004">
      <c r="A20508" s="4">
        <v>204980</v>
      </c>
      <c r="B20508" s="4">
        <v>-34442.390980999997</v>
      </c>
    </row>
    <row r="20509" spans="1:2" x14ac:dyDescent="0.55000000000000004">
      <c r="A20509" s="4">
        <v>204990</v>
      </c>
      <c r="B20509" s="4">
        <v>-34466.214347000001</v>
      </c>
    </row>
    <row r="20510" spans="1:2" x14ac:dyDescent="0.55000000000000004">
      <c r="A20510" s="4">
        <v>205000</v>
      </c>
      <c r="B20510" s="4">
        <v>-34455.597659999999</v>
      </c>
    </row>
    <row r="20511" spans="1:2" x14ac:dyDescent="0.55000000000000004">
      <c r="A20511" s="4">
        <v>205010</v>
      </c>
      <c r="B20511" s="4">
        <v>-34348.850576999997</v>
      </c>
    </row>
    <row r="20512" spans="1:2" x14ac:dyDescent="0.55000000000000004">
      <c r="A20512" s="4">
        <v>205020</v>
      </c>
      <c r="B20512" s="4">
        <v>-34374.362377999998</v>
      </c>
    </row>
    <row r="20513" spans="1:2" x14ac:dyDescent="0.55000000000000004">
      <c r="A20513" s="4">
        <v>205030</v>
      </c>
      <c r="B20513" s="4">
        <v>-34456.172887000001</v>
      </c>
    </row>
    <row r="20514" spans="1:2" x14ac:dyDescent="0.55000000000000004">
      <c r="A20514" s="4">
        <v>205040</v>
      </c>
      <c r="B20514" s="4">
        <v>-34552.280348</v>
      </c>
    </row>
    <row r="20515" spans="1:2" x14ac:dyDescent="0.55000000000000004">
      <c r="A20515" s="4">
        <v>205050</v>
      </c>
      <c r="B20515" s="4">
        <v>-34662.570602</v>
      </c>
    </row>
    <row r="20516" spans="1:2" x14ac:dyDescent="0.55000000000000004">
      <c r="A20516" s="4">
        <v>205060</v>
      </c>
      <c r="B20516" s="4">
        <v>-34667.491029999997</v>
      </c>
    </row>
    <row r="20517" spans="1:2" x14ac:dyDescent="0.55000000000000004">
      <c r="A20517" s="4">
        <v>205070</v>
      </c>
      <c r="B20517" s="4">
        <v>-34674.399104999997</v>
      </c>
    </row>
    <row r="20518" spans="1:2" x14ac:dyDescent="0.55000000000000004">
      <c r="A20518" s="4">
        <v>205080</v>
      </c>
      <c r="B20518" s="4">
        <v>-34611.862439999997</v>
      </c>
    </row>
    <row r="20519" spans="1:2" x14ac:dyDescent="0.55000000000000004">
      <c r="A20519" s="4">
        <v>205090</v>
      </c>
      <c r="B20519" s="4">
        <v>-34616.738959000002</v>
      </c>
    </row>
    <row r="20520" spans="1:2" x14ac:dyDescent="0.55000000000000004">
      <c r="A20520" s="4">
        <v>205100</v>
      </c>
      <c r="B20520" s="4">
        <v>-34699.376172999997</v>
      </c>
    </row>
    <row r="20521" spans="1:2" x14ac:dyDescent="0.55000000000000004">
      <c r="A20521" s="4">
        <v>205110</v>
      </c>
      <c r="B20521" s="4">
        <v>-34745.71473</v>
      </c>
    </row>
    <row r="20522" spans="1:2" x14ac:dyDescent="0.55000000000000004">
      <c r="A20522" s="4">
        <v>205120</v>
      </c>
      <c r="B20522" s="4">
        <v>-34809.069686000003</v>
      </c>
    </row>
    <row r="20523" spans="1:2" x14ac:dyDescent="0.55000000000000004">
      <c r="A20523" s="4">
        <v>205130</v>
      </c>
      <c r="B20523" s="4">
        <v>-34879.577811000003</v>
      </c>
    </row>
    <row r="20524" spans="1:2" x14ac:dyDescent="0.55000000000000004">
      <c r="A20524" s="4">
        <v>205140</v>
      </c>
      <c r="B20524" s="4">
        <v>-34720.680682999999</v>
      </c>
    </row>
    <row r="20525" spans="1:2" x14ac:dyDescent="0.55000000000000004">
      <c r="A20525" s="4">
        <v>205150</v>
      </c>
      <c r="B20525" s="4">
        <v>-34649.684580000001</v>
      </c>
    </row>
    <row r="20526" spans="1:2" x14ac:dyDescent="0.55000000000000004">
      <c r="A20526" s="4">
        <v>205160</v>
      </c>
      <c r="B20526" s="4">
        <v>-34725.751535000003</v>
      </c>
    </row>
    <row r="20527" spans="1:2" x14ac:dyDescent="0.55000000000000004">
      <c r="A20527" s="4">
        <v>205170</v>
      </c>
      <c r="B20527" s="4">
        <v>-34770.528146999997</v>
      </c>
    </row>
    <row r="20528" spans="1:2" x14ac:dyDescent="0.55000000000000004">
      <c r="A20528" s="4">
        <v>205180</v>
      </c>
      <c r="B20528" s="4">
        <v>-34886.852809000004</v>
      </c>
    </row>
    <row r="20529" spans="1:2" x14ac:dyDescent="0.55000000000000004">
      <c r="A20529" s="4">
        <v>205190</v>
      </c>
      <c r="B20529" s="4">
        <v>-34984.253366999998</v>
      </c>
    </row>
    <row r="20530" spans="1:2" x14ac:dyDescent="0.55000000000000004">
      <c r="A20530" s="4">
        <v>205200</v>
      </c>
      <c r="B20530" s="4">
        <v>-35042.315321000002</v>
      </c>
    </row>
    <row r="20531" spans="1:2" x14ac:dyDescent="0.55000000000000004">
      <c r="A20531" s="4">
        <v>205210</v>
      </c>
      <c r="B20531" s="4">
        <v>-34875.932612999997</v>
      </c>
    </row>
    <row r="20532" spans="1:2" x14ac:dyDescent="0.55000000000000004">
      <c r="A20532" s="4">
        <v>205220</v>
      </c>
      <c r="B20532" s="4">
        <v>-34890.074476000002</v>
      </c>
    </row>
    <row r="20533" spans="1:2" x14ac:dyDescent="0.55000000000000004">
      <c r="A20533" s="4">
        <v>205230</v>
      </c>
      <c r="B20533" s="4">
        <v>-34989.292753000002</v>
      </c>
    </row>
    <row r="20534" spans="1:2" x14ac:dyDescent="0.55000000000000004">
      <c r="A20534" s="4">
        <v>205240</v>
      </c>
      <c r="B20534" s="4">
        <v>-35014.896089000002</v>
      </c>
    </row>
    <row r="20535" spans="1:2" x14ac:dyDescent="0.55000000000000004">
      <c r="A20535" s="4">
        <v>205250</v>
      </c>
      <c r="B20535" s="4">
        <v>-34988.966738000003</v>
      </c>
    </row>
    <row r="20536" spans="1:2" x14ac:dyDescent="0.55000000000000004">
      <c r="A20536" s="4">
        <v>205260</v>
      </c>
      <c r="B20536" s="4">
        <v>-34958.673065000003</v>
      </c>
    </row>
    <row r="20537" spans="1:2" x14ac:dyDescent="0.55000000000000004">
      <c r="A20537" s="4">
        <v>205270</v>
      </c>
      <c r="B20537" s="4">
        <v>-34951.230243999998</v>
      </c>
    </row>
    <row r="20538" spans="1:2" x14ac:dyDescent="0.55000000000000004">
      <c r="A20538" s="4">
        <v>205280</v>
      </c>
      <c r="B20538" s="4">
        <v>-34974.785721</v>
      </c>
    </row>
    <row r="20539" spans="1:2" x14ac:dyDescent="0.55000000000000004">
      <c r="A20539" s="4">
        <v>205290</v>
      </c>
      <c r="B20539" s="4">
        <v>-34858.560161000001</v>
      </c>
    </row>
    <row r="20540" spans="1:2" x14ac:dyDescent="0.55000000000000004">
      <c r="A20540" s="4">
        <v>205300</v>
      </c>
      <c r="B20540" s="4">
        <v>-34884.32763</v>
      </c>
    </row>
    <row r="20541" spans="1:2" x14ac:dyDescent="0.55000000000000004">
      <c r="A20541" s="4">
        <v>205310</v>
      </c>
      <c r="B20541" s="4">
        <v>-34805.332520999997</v>
      </c>
    </row>
    <row r="20542" spans="1:2" x14ac:dyDescent="0.55000000000000004">
      <c r="A20542" s="4">
        <v>205320</v>
      </c>
      <c r="B20542" s="4">
        <v>-34802.691414000001</v>
      </c>
    </row>
    <row r="20543" spans="1:2" x14ac:dyDescent="0.55000000000000004">
      <c r="A20543" s="4">
        <v>205330</v>
      </c>
      <c r="B20543" s="4">
        <v>-34937.040239000002</v>
      </c>
    </row>
    <row r="20544" spans="1:2" x14ac:dyDescent="0.55000000000000004">
      <c r="A20544" s="4">
        <v>205340</v>
      </c>
      <c r="B20544" s="4">
        <v>-34963.989432000002</v>
      </c>
    </row>
    <row r="20545" spans="1:2" x14ac:dyDescent="0.55000000000000004">
      <c r="A20545" s="4">
        <v>205350</v>
      </c>
      <c r="B20545" s="4">
        <v>-35030.822594999998</v>
      </c>
    </row>
    <row r="20546" spans="1:2" x14ac:dyDescent="0.55000000000000004">
      <c r="A20546" s="4">
        <v>205360</v>
      </c>
      <c r="B20546" s="4">
        <v>-35059.897067999998</v>
      </c>
    </row>
    <row r="20547" spans="1:2" x14ac:dyDescent="0.55000000000000004">
      <c r="A20547" s="4">
        <v>205370</v>
      </c>
      <c r="B20547" s="4">
        <v>-35084.634805000002</v>
      </c>
    </row>
    <row r="20548" spans="1:2" x14ac:dyDescent="0.55000000000000004">
      <c r="A20548" s="4">
        <v>205380</v>
      </c>
      <c r="B20548" s="4">
        <v>-35173.129308000003</v>
      </c>
    </row>
    <row r="20549" spans="1:2" x14ac:dyDescent="0.55000000000000004">
      <c r="A20549" s="4">
        <v>205390</v>
      </c>
      <c r="B20549" s="4">
        <v>-35072.727618999998</v>
      </c>
    </row>
    <row r="20550" spans="1:2" x14ac:dyDescent="0.55000000000000004">
      <c r="A20550" s="4">
        <v>205400</v>
      </c>
      <c r="B20550" s="4">
        <v>-35035.389776999997</v>
      </c>
    </row>
    <row r="20551" spans="1:2" x14ac:dyDescent="0.55000000000000004">
      <c r="A20551" s="4">
        <v>205410</v>
      </c>
      <c r="B20551" s="4">
        <v>-35094.975253999997</v>
      </c>
    </row>
    <row r="20552" spans="1:2" x14ac:dyDescent="0.55000000000000004">
      <c r="A20552" s="4">
        <v>205420</v>
      </c>
      <c r="B20552" s="4">
        <v>-35163.826269999998</v>
      </c>
    </row>
    <row r="20553" spans="1:2" x14ac:dyDescent="0.55000000000000004">
      <c r="A20553" s="4">
        <v>205430</v>
      </c>
      <c r="B20553" s="4">
        <v>-35138.786942999999</v>
      </c>
    </row>
    <row r="20554" spans="1:2" x14ac:dyDescent="0.55000000000000004">
      <c r="A20554" s="4">
        <v>205440</v>
      </c>
      <c r="B20554" s="4">
        <v>-35207.154283000003</v>
      </c>
    </row>
    <row r="20555" spans="1:2" x14ac:dyDescent="0.55000000000000004">
      <c r="A20555" s="4">
        <v>205450</v>
      </c>
      <c r="B20555" s="4">
        <v>-35296.838165000001</v>
      </c>
    </row>
    <row r="20556" spans="1:2" x14ac:dyDescent="0.55000000000000004">
      <c r="A20556" s="4">
        <v>205460</v>
      </c>
      <c r="B20556" s="4">
        <v>-35345.220670000002</v>
      </c>
    </row>
    <row r="20557" spans="1:2" x14ac:dyDescent="0.55000000000000004">
      <c r="A20557" s="4">
        <v>205470</v>
      </c>
      <c r="B20557" s="4">
        <v>-35422.624833000002</v>
      </c>
    </row>
    <row r="20558" spans="1:2" x14ac:dyDescent="0.55000000000000004">
      <c r="A20558" s="4">
        <v>205480</v>
      </c>
      <c r="B20558" s="4">
        <v>-35431.874219999998</v>
      </c>
    </row>
    <row r="20559" spans="1:2" x14ac:dyDescent="0.55000000000000004">
      <c r="A20559" s="4">
        <v>205490</v>
      </c>
      <c r="B20559" s="4">
        <v>-35407.355525999999</v>
      </c>
    </row>
    <row r="20560" spans="1:2" x14ac:dyDescent="0.55000000000000004">
      <c r="A20560" s="4">
        <v>205500</v>
      </c>
      <c r="B20560" s="4">
        <v>-35372.512365000002</v>
      </c>
    </row>
    <row r="20561" spans="1:2" x14ac:dyDescent="0.55000000000000004">
      <c r="A20561" s="4">
        <v>205510</v>
      </c>
      <c r="B20561" s="4">
        <v>-35537.984997</v>
      </c>
    </row>
    <row r="20562" spans="1:2" x14ac:dyDescent="0.55000000000000004">
      <c r="A20562" s="4">
        <v>205520</v>
      </c>
      <c r="B20562" s="4">
        <v>-35632.214769999999</v>
      </c>
    </row>
    <row r="20563" spans="1:2" x14ac:dyDescent="0.55000000000000004">
      <c r="A20563" s="4">
        <v>205530</v>
      </c>
      <c r="B20563" s="4">
        <v>-35580.946468000002</v>
      </c>
    </row>
    <row r="20564" spans="1:2" x14ac:dyDescent="0.55000000000000004">
      <c r="A20564" s="4">
        <v>205540</v>
      </c>
      <c r="B20564" s="4">
        <v>-35671.907340999998</v>
      </c>
    </row>
    <row r="20565" spans="1:2" x14ac:dyDescent="0.55000000000000004">
      <c r="A20565" s="4">
        <v>205550</v>
      </c>
      <c r="B20565" s="4">
        <v>-35704.025151000002</v>
      </c>
    </row>
    <row r="20566" spans="1:2" x14ac:dyDescent="0.55000000000000004">
      <c r="A20566" s="4">
        <v>205560</v>
      </c>
      <c r="B20566" s="4">
        <v>-35687.610843000002</v>
      </c>
    </row>
    <row r="20567" spans="1:2" x14ac:dyDescent="0.55000000000000004">
      <c r="A20567" s="4">
        <v>205570</v>
      </c>
      <c r="B20567" s="4">
        <v>-35720.028863</v>
      </c>
    </row>
    <row r="20568" spans="1:2" x14ac:dyDescent="0.55000000000000004">
      <c r="A20568" s="4">
        <v>205580</v>
      </c>
      <c r="B20568" s="4">
        <v>-35858.393039000002</v>
      </c>
    </row>
    <row r="20569" spans="1:2" x14ac:dyDescent="0.55000000000000004">
      <c r="A20569" s="4">
        <v>205590</v>
      </c>
      <c r="B20569" s="4">
        <v>-36002.182044000001</v>
      </c>
    </row>
    <row r="20570" spans="1:2" x14ac:dyDescent="0.55000000000000004">
      <c r="A20570" s="4">
        <v>205600</v>
      </c>
      <c r="B20570" s="4">
        <v>-36097.770576000003</v>
      </c>
    </row>
    <row r="20571" spans="1:2" x14ac:dyDescent="0.55000000000000004">
      <c r="A20571" s="4">
        <v>205610</v>
      </c>
      <c r="B20571" s="4">
        <v>-36139.640931000002</v>
      </c>
    </row>
    <row r="20572" spans="1:2" x14ac:dyDescent="0.55000000000000004">
      <c r="A20572" s="4">
        <v>205620</v>
      </c>
      <c r="B20572" s="4">
        <v>-36204.471103999997</v>
      </c>
    </row>
    <row r="20573" spans="1:2" x14ac:dyDescent="0.55000000000000004">
      <c r="A20573" s="4">
        <v>205630</v>
      </c>
      <c r="B20573" s="4">
        <v>-36340.145216999998</v>
      </c>
    </row>
    <row r="20574" spans="1:2" x14ac:dyDescent="0.55000000000000004">
      <c r="A20574" s="4">
        <v>205640</v>
      </c>
      <c r="B20574" s="4">
        <v>-36182.008401999999</v>
      </c>
    </row>
    <row r="20575" spans="1:2" x14ac:dyDescent="0.55000000000000004">
      <c r="A20575" s="4">
        <v>205650</v>
      </c>
      <c r="B20575" s="4">
        <v>-36227.527558000002</v>
      </c>
    </row>
    <row r="20576" spans="1:2" x14ac:dyDescent="0.55000000000000004">
      <c r="A20576" s="4">
        <v>205660</v>
      </c>
      <c r="B20576" s="4">
        <v>-36287.440008999998</v>
      </c>
    </row>
    <row r="20577" spans="1:2" x14ac:dyDescent="0.55000000000000004">
      <c r="A20577" s="4">
        <v>205670</v>
      </c>
      <c r="B20577" s="4">
        <v>-36307.971646999998</v>
      </c>
    </row>
    <row r="20578" spans="1:2" x14ac:dyDescent="0.55000000000000004">
      <c r="A20578" s="4">
        <v>205680</v>
      </c>
      <c r="B20578" s="4">
        <v>-36221.328562000002</v>
      </c>
    </row>
    <row r="20579" spans="1:2" x14ac:dyDescent="0.55000000000000004">
      <c r="A20579" s="4">
        <v>205690</v>
      </c>
      <c r="B20579" s="4">
        <v>-36297.440885999997</v>
      </c>
    </row>
    <row r="20580" spans="1:2" x14ac:dyDescent="0.55000000000000004">
      <c r="A20580" s="4">
        <v>205700</v>
      </c>
      <c r="B20580" s="4">
        <v>-36273.529218000003</v>
      </c>
    </row>
    <row r="20581" spans="1:2" x14ac:dyDescent="0.55000000000000004">
      <c r="A20581" s="4">
        <v>205710</v>
      </c>
      <c r="B20581" s="4">
        <v>-36177.171516000002</v>
      </c>
    </row>
    <row r="20582" spans="1:2" x14ac:dyDescent="0.55000000000000004">
      <c r="A20582" s="4">
        <v>205720</v>
      </c>
      <c r="B20582" s="4">
        <v>-36131.570507999997</v>
      </c>
    </row>
    <row r="20583" spans="1:2" x14ac:dyDescent="0.55000000000000004">
      <c r="A20583" s="4">
        <v>205730</v>
      </c>
      <c r="B20583" s="4">
        <v>-36154.174945999999</v>
      </c>
    </row>
    <row r="20584" spans="1:2" x14ac:dyDescent="0.55000000000000004">
      <c r="A20584" s="4">
        <v>205740</v>
      </c>
      <c r="B20584" s="4">
        <v>-36186.773023000002</v>
      </c>
    </row>
    <row r="20585" spans="1:2" x14ac:dyDescent="0.55000000000000004">
      <c r="A20585" s="4">
        <v>205750</v>
      </c>
      <c r="B20585" s="4">
        <v>-36155.402012999999</v>
      </c>
    </row>
    <row r="20586" spans="1:2" x14ac:dyDescent="0.55000000000000004">
      <c r="A20586" s="4">
        <v>205760</v>
      </c>
      <c r="B20586" s="4">
        <v>-36159.095631999997</v>
      </c>
    </row>
    <row r="20587" spans="1:2" x14ac:dyDescent="0.55000000000000004">
      <c r="A20587" s="4">
        <v>205770</v>
      </c>
      <c r="B20587" s="4">
        <v>-36006.684631999997</v>
      </c>
    </row>
    <row r="20588" spans="1:2" x14ac:dyDescent="0.55000000000000004">
      <c r="A20588" s="4">
        <v>205780</v>
      </c>
      <c r="B20588" s="4">
        <v>-36006.561543999997</v>
      </c>
    </row>
    <row r="20589" spans="1:2" x14ac:dyDescent="0.55000000000000004">
      <c r="A20589" s="4">
        <v>205790</v>
      </c>
      <c r="B20589" s="4">
        <v>-36122.500874999998</v>
      </c>
    </row>
    <row r="20590" spans="1:2" x14ac:dyDescent="0.55000000000000004">
      <c r="A20590" s="4">
        <v>205800</v>
      </c>
      <c r="B20590" s="4">
        <v>-36092.128858999997</v>
      </c>
    </row>
    <row r="20591" spans="1:2" x14ac:dyDescent="0.55000000000000004">
      <c r="A20591" s="4">
        <v>205810</v>
      </c>
      <c r="B20591" s="4">
        <v>-36033.448305999998</v>
      </c>
    </row>
    <row r="20592" spans="1:2" x14ac:dyDescent="0.55000000000000004">
      <c r="A20592" s="4">
        <v>205820</v>
      </c>
      <c r="B20592" s="4">
        <v>-36045.096518999999</v>
      </c>
    </row>
    <row r="20593" spans="1:2" x14ac:dyDescent="0.55000000000000004">
      <c r="A20593" s="4">
        <v>205830</v>
      </c>
      <c r="B20593" s="4">
        <v>-35953.370386000002</v>
      </c>
    </row>
    <row r="20594" spans="1:2" x14ac:dyDescent="0.55000000000000004">
      <c r="A20594" s="4">
        <v>205840</v>
      </c>
      <c r="B20594" s="4">
        <v>-35902.879417999997</v>
      </c>
    </row>
    <row r="20595" spans="1:2" x14ac:dyDescent="0.55000000000000004">
      <c r="A20595" s="4">
        <v>205850</v>
      </c>
      <c r="B20595" s="4">
        <v>-35780.295687999998</v>
      </c>
    </row>
    <row r="20596" spans="1:2" x14ac:dyDescent="0.55000000000000004">
      <c r="A20596" s="4">
        <v>205860</v>
      </c>
      <c r="B20596" s="4">
        <v>-35836.171043000002</v>
      </c>
    </row>
    <row r="20597" spans="1:2" x14ac:dyDescent="0.55000000000000004">
      <c r="A20597" s="4">
        <v>205870</v>
      </c>
      <c r="B20597" s="4">
        <v>-35802.531464</v>
      </c>
    </row>
    <row r="20598" spans="1:2" x14ac:dyDescent="0.55000000000000004">
      <c r="A20598" s="4">
        <v>205880</v>
      </c>
      <c r="B20598" s="4">
        <v>-35861.469553000003</v>
      </c>
    </row>
    <row r="20599" spans="1:2" x14ac:dyDescent="0.55000000000000004">
      <c r="A20599" s="4">
        <v>205890</v>
      </c>
      <c r="B20599" s="4">
        <v>-35708.501748000002</v>
      </c>
    </row>
    <row r="20600" spans="1:2" x14ac:dyDescent="0.55000000000000004">
      <c r="A20600" s="4">
        <v>205900</v>
      </c>
      <c r="B20600" s="4">
        <v>-35717.351898000001</v>
      </c>
    </row>
    <row r="20601" spans="1:2" x14ac:dyDescent="0.55000000000000004">
      <c r="A20601" s="4">
        <v>205910</v>
      </c>
      <c r="B20601" s="4">
        <v>-35740.493637</v>
      </c>
    </row>
    <row r="20602" spans="1:2" x14ac:dyDescent="0.55000000000000004">
      <c r="A20602" s="4">
        <v>205920</v>
      </c>
      <c r="B20602" s="4">
        <v>-35799.451986</v>
      </c>
    </row>
    <row r="20603" spans="1:2" x14ac:dyDescent="0.55000000000000004">
      <c r="A20603" s="4">
        <v>205930</v>
      </c>
      <c r="B20603" s="4">
        <v>-35848.116085000001</v>
      </c>
    </row>
    <row r="20604" spans="1:2" x14ac:dyDescent="0.55000000000000004">
      <c r="A20604" s="4">
        <v>205940</v>
      </c>
      <c r="B20604" s="4">
        <v>-35940.185876000003</v>
      </c>
    </row>
    <row r="20605" spans="1:2" x14ac:dyDescent="0.55000000000000004">
      <c r="A20605" s="4">
        <v>205950</v>
      </c>
      <c r="B20605" s="4">
        <v>-35996.625496000001</v>
      </c>
    </row>
    <row r="20606" spans="1:2" x14ac:dyDescent="0.55000000000000004">
      <c r="A20606" s="4">
        <v>205960</v>
      </c>
      <c r="B20606" s="4">
        <v>-36061.498598999999</v>
      </c>
    </row>
    <row r="20607" spans="1:2" x14ac:dyDescent="0.55000000000000004">
      <c r="A20607" s="4">
        <v>205970</v>
      </c>
      <c r="B20607" s="4">
        <v>-36115.815635999999</v>
      </c>
    </row>
    <row r="20608" spans="1:2" x14ac:dyDescent="0.55000000000000004">
      <c r="A20608" s="4">
        <v>205980</v>
      </c>
      <c r="B20608" s="4">
        <v>-35973.957083000001</v>
      </c>
    </row>
    <row r="20609" spans="1:2" x14ac:dyDescent="0.55000000000000004">
      <c r="A20609" s="4">
        <v>205990</v>
      </c>
      <c r="B20609" s="4">
        <v>-35917.392441000004</v>
      </c>
    </row>
    <row r="20610" spans="1:2" x14ac:dyDescent="0.55000000000000004">
      <c r="A20610" s="4">
        <v>206000</v>
      </c>
      <c r="B20610" s="4">
        <v>-36032.217345999998</v>
      </c>
    </row>
    <row r="20611" spans="1:2" x14ac:dyDescent="0.55000000000000004">
      <c r="A20611" s="4">
        <v>206010</v>
      </c>
      <c r="B20611" s="4">
        <v>-36034.676327000001</v>
      </c>
    </row>
    <row r="20612" spans="1:2" x14ac:dyDescent="0.55000000000000004">
      <c r="A20612" s="4">
        <v>206020</v>
      </c>
      <c r="B20612" s="4">
        <v>-36165.787494999997</v>
      </c>
    </row>
    <row r="20613" spans="1:2" x14ac:dyDescent="0.55000000000000004">
      <c r="A20613" s="4">
        <v>206030</v>
      </c>
      <c r="B20613" s="4">
        <v>-36239.985185999998</v>
      </c>
    </row>
    <row r="20614" spans="1:2" x14ac:dyDescent="0.55000000000000004">
      <c r="A20614" s="4">
        <v>206040</v>
      </c>
      <c r="B20614" s="4">
        <v>-36356.064541</v>
      </c>
    </row>
    <row r="20615" spans="1:2" x14ac:dyDescent="0.55000000000000004">
      <c r="A20615" s="4">
        <v>206050</v>
      </c>
      <c r="B20615" s="4">
        <v>-36384.660085000003</v>
      </c>
    </row>
    <row r="20616" spans="1:2" x14ac:dyDescent="0.55000000000000004">
      <c r="A20616" s="4">
        <v>206060</v>
      </c>
      <c r="B20616" s="4">
        <v>-36290.776790999997</v>
      </c>
    </row>
    <row r="20617" spans="1:2" x14ac:dyDescent="0.55000000000000004">
      <c r="A20617" s="4">
        <v>206070</v>
      </c>
      <c r="B20617" s="4">
        <v>-36292.004979999998</v>
      </c>
    </row>
    <row r="20618" spans="1:2" x14ac:dyDescent="0.55000000000000004">
      <c r="A20618" s="4">
        <v>206080</v>
      </c>
      <c r="B20618" s="4">
        <v>-36277.989896999999</v>
      </c>
    </row>
    <row r="20619" spans="1:2" x14ac:dyDescent="0.55000000000000004">
      <c r="A20619" s="4">
        <v>206090</v>
      </c>
      <c r="B20619" s="4">
        <v>-36333.023023000002</v>
      </c>
    </row>
    <row r="20620" spans="1:2" x14ac:dyDescent="0.55000000000000004">
      <c r="A20620" s="4">
        <v>206100</v>
      </c>
      <c r="B20620" s="4">
        <v>-36248.402349000004</v>
      </c>
    </row>
    <row r="20621" spans="1:2" x14ac:dyDescent="0.55000000000000004">
      <c r="A20621" s="4">
        <v>206110</v>
      </c>
      <c r="B20621" s="4">
        <v>-36125.936994999996</v>
      </c>
    </row>
    <row r="20622" spans="1:2" x14ac:dyDescent="0.55000000000000004">
      <c r="A20622" s="4">
        <v>206120</v>
      </c>
      <c r="B20622" s="4">
        <v>-36082.131410000002</v>
      </c>
    </row>
    <row r="20623" spans="1:2" x14ac:dyDescent="0.55000000000000004">
      <c r="A20623" s="4">
        <v>206130</v>
      </c>
      <c r="B20623" s="4">
        <v>-36034.692632999999</v>
      </c>
    </row>
    <row r="20624" spans="1:2" x14ac:dyDescent="0.55000000000000004">
      <c r="A20624" s="4">
        <v>206140</v>
      </c>
      <c r="B20624" s="4">
        <v>-36035.264557000002</v>
      </c>
    </row>
    <row r="20625" spans="1:2" x14ac:dyDescent="0.55000000000000004">
      <c r="A20625" s="4">
        <v>206150</v>
      </c>
      <c r="B20625" s="4">
        <v>-36107.21802</v>
      </c>
    </row>
    <row r="20626" spans="1:2" x14ac:dyDescent="0.55000000000000004">
      <c r="A20626" s="4">
        <v>206160</v>
      </c>
      <c r="B20626" s="4">
        <v>-36203.623865000001</v>
      </c>
    </row>
    <row r="20627" spans="1:2" x14ac:dyDescent="0.55000000000000004">
      <c r="A20627" s="4">
        <v>206170</v>
      </c>
      <c r="B20627" s="4">
        <v>-36306.602332000002</v>
      </c>
    </row>
    <row r="20628" spans="1:2" x14ac:dyDescent="0.55000000000000004">
      <c r="A20628" s="4">
        <v>206180</v>
      </c>
      <c r="B20628" s="4">
        <v>-36264.114220000003</v>
      </c>
    </row>
    <row r="20629" spans="1:2" x14ac:dyDescent="0.55000000000000004">
      <c r="A20629" s="4">
        <v>206190</v>
      </c>
      <c r="B20629" s="4">
        <v>-36267.061997999997</v>
      </c>
    </row>
    <row r="20630" spans="1:2" x14ac:dyDescent="0.55000000000000004">
      <c r="A20630" s="4">
        <v>206200</v>
      </c>
      <c r="B20630" s="4">
        <v>-36369.401193999998</v>
      </c>
    </row>
    <row r="20631" spans="1:2" x14ac:dyDescent="0.55000000000000004">
      <c r="A20631" s="4">
        <v>206210</v>
      </c>
      <c r="B20631" s="4">
        <v>-36419.088350999999</v>
      </c>
    </row>
    <row r="20632" spans="1:2" x14ac:dyDescent="0.55000000000000004">
      <c r="A20632" s="4">
        <v>206220</v>
      </c>
      <c r="B20632" s="4">
        <v>-36311.489869999998</v>
      </c>
    </row>
    <row r="20633" spans="1:2" x14ac:dyDescent="0.55000000000000004">
      <c r="A20633" s="4">
        <v>206230</v>
      </c>
      <c r="B20633" s="4">
        <v>-36444.132055000002</v>
      </c>
    </row>
    <row r="20634" spans="1:2" x14ac:dyDescent="0.55000000000000004">
      <c r="A20634" s="4">
        <v>206240</v>
      </c>
      <c r="B20634" s="4">
        <v>-36463.774240999999</v>
      </c>
    </row>
    <row r="20635" spans="1:2" x14ac:dyDescent="0.55000000000000004">
      <c r="A20635" s="4">
        <v>206250</v>
      </c>
      <c r="B20635" s="4">
        <v>-36591.876863999998</v>
      </c>
    </row>
    <row r="20636" spans="1:2" x14ac:dyDescent="0.55000000000000004">
      <c r="A20636" s="4">
        <v>206260</v>
      </c>
      <c r="B20636" s="4">
        <v>-36631.570777000001</v>
      </c>
    </row>
    <row r="20637" spans="1:2" x14ac:dyDescent="0.55000000000000004">
      <c r="A20637" s="4">
        <v>206270</v>
      </c>
      <c r="B20637" s="4">
        <v>-36685.755735999999</v>
      </c>
    </row>
    <row r="20638" spans="1:2" x14ac:dyDescent="0.55000000000000004">
      <c r="A20638" s="4">
        <v>206280</v>
      </c>
      <c r="B20638" s="4">
        <v>-36778.145073</v>
      </c>
    </row>
    <row r="20639" spans="1:2" x14ac:dyDescent="0.55000000000000004">
      <c r="A20639" s="4">
        <v>206290</v>
      </c>
      <c r="B20639" s="4">
        <v>-36850.261079000004</v>
      </c>
    </row>
    <row r="20640" spans="1:2" x14ac:dyDescent="0.55000000000000004">
      <c r="A20640" s="4">
        <v>206300</v>
      </c>
      <c r="B20640" s="4">
        <v>-36886.036239000001</v>
      </c>
    </row>
    <row r="20641" spans="1:2" x14ac:dyDescent="0.55000000000000004">
      <c r="A20641" s="4">
        <v>206310</v>
      </c>
      <c r="B20641" s="4">
        <v>-36848.857099000001</v>
      </c>
    </row>
    <row r="20642" spans="1:2" x14ac:dyDescent="0.55000000000000004">
      <c r="A20642" s="4">
        <v>206320</v>
      </c>
      <c r="B20642" s="4">
        <v>-36781.555484999997</v>
      </c>
    </row>
    <row r="20643" spans="1:2" x14ac:dyDescent="0.55000000000000004">
      <c r="A20643" s="4">
        <v>206330</v>
      </c>
      <c r="B20643" s="4">
        <v>-36729.218090000002</v>
      </c>
    </row>
    <row r="20644" spans="1:2" x14ac:dyDescent="0.55000000000000004">
      <c r="A20644" s="4">
        <v>206340</v>
      </c>
      <c r="B20644" s="4">
        <v>-36903.986526000001</v>
      </c>
    </row>
    <row r="20645" spans="1:2" x14ac:dyDescent="0.55000000000000004">
      <c r="A20645" s="4">
        <v>206350</v>
      </c>
      <c r="B20645" s="4">
        <v>-36880.481505999996</v>
      </c>
    </row>
    <row r="20646" spans="1:2" x14ac:dyDescent="0.55000000000000004">
      <c r="A20646" s="4">
        <v>206360</v>
      </c>
      <c r="B20646" s="4">
        <v>-36724.930911000003</v>
      </c>
    </row>
    <row r="20647" spans="1:2" x14ac:dyDescent="0.55000000000000004">
      <c r="A20647" s="4">
        <v>206370</v>
      </c>
      <c r="B20647" s="4">
        <v>-36729.840750000003</v>
      </c>
    </row>
    <row r="20648" spans="1:2" x14ac:dyDescent="0.55000000000000004">
      <c r="A20648" s="4">
        <v>206380</v>
      </c>
      <c r="B20648" s="4">
        <v>-36875.231879999999</v>
      </c>
    </row>
    <row r="20649" spans="1:2" x14ac:dyDescent="0.55000000000000004">
      <c r="A20649" s="4">
        <v>206390</v>
      </c>
      <c r="B20649" s="4">
        <v>-36885.890721000003</v>
      </c>
    </row>
    <row r="20650" spans="1:2" x14ac:dyDescent="0.55000000000000004">
      <c r="A20650" s="4">
        <v>206400</v>
      </c>
      <c r="B20650" s="4">
        <v>-36988.132559999998</v>
      </c>
    </row>
    <row r="20651" spans="1:2" x14ac:dyDescent="0.55000000000000004">
      <c r="A20651" s="4">
        <v>206410</v>
      </c>
      <c r="B20651" s="4">
        <v>-36971.130811000003</v>
      </c>
    </row>
    <row r="20652" spans="1:2" x14ac:dyDescent="0.55000000000000004">
      <c r="A20652" s="4">
        <v>206420</v>
      </c>
      <c r="B20652" s="4">
        <v>-36925.198157999999</v>
      </c>
    </row>
    <row r="20653" spans="1:2" x14ac:dyDescent="0.55000000000000004">
      <c r="A20653" s="4">
        <v>206430</v>
      </c>
      <c r="B20653" s="4">
        <v>-36898.440396999998</v>
      </c>
    </row>
    <row r="20654" spans="1:2" x14ac:dyDescent="0.55000000000000004">
      <c r="A20654" s="4">
        <v>206440</v>
      </c>
      <c r="B20654" s="4">
        <v>-36801.511254999998</v>
      </c>
    </row>
    <row r="20655" spans="1:2" x14ac:dyDescent="0.55000000000000004">
      <c r="A20655" s="4">
        <v>206450</v>
      </c>
      <c r="B20655" s="4">
        <v>-36775.934227999998</v>
      </c>
    </row>
    <row r="20656" spans="1:2" x14ac:dyDescent="0.55000000000000004">
      <c r="A20656" s="4">
        <v>206460</v>
      </c>
      <c r="B20656" s="4">
        <v>-36830.751363000003</v>
      </c>
    </row>
    <row r="20657" spans="1:2" x14ac:dyDescent="0.55000000000000004">
      <c r="A20657" s="4">
        <v>206470</v>
      </c>
      <c r="B20657" s="4">
        <v>-36814.138579999999</v>
      </c>
    </row>
    <row r="20658" spans="1:2" x14ac:dyDescent="0.55000000000000004">
      <c r="A20658" s="4">
        <v>206480</v>
      </c>
      <c r="B20658" s="4">
        <v>-36728.057147</v>
      </c>
    </row>
    <row r="20659" spans="1:2" x14ac:dyDescent="0.55000000000000004">
      <c r="A20659" s="4">
        <v>206490</v>
      </c>
      <c r="B20659" s="4">
        <v>-36899.398789999999</v>
      </c>
    </row>
    <row r="20660" spans="1:2" x14ac:dyDescent="0.55000000000000004">
      <c r="A20660" s="4">
        <v>206500</v>
      </c>
      <c r="B20660" s="4">
        <v>-36854.392347000001</v>
      </c>
    </row>
    <row r="20661" spans="1:2" x14ac:dyDescent="0.55000000000000004">
      <c r="A20661" s="4">
        <v>206510</v>
      </c>
      <c r="B20661" s="4">
        <v>-36812.909096000003</v>
      </c>
    </row>
    <row r="20662" spans="1:2" x14ac:dyDescent="0.55000000000000004">
      <c r="A20662" s="4">
        <v>206520</v>
      </c>
      <c r="B20662" s="4">
        <v>-36767.920933000001</v>
      </c>
    </row>
    <row r="20663" spans="1:2" x14ac:dyDescent="0.55000000000000004">
      <c r="A20663" s="4">
        <v>206530</v>
      </c>
      <c r="B20663" s="4">
        <v>-36835.230776999997</v>
      </c>
    </row>
    <row r="20664" spans="1:2" x14ac:dyDescent="0.55000000000000004">
      <c r="A20664" s="4">
        <v>206540</v>
      </c>
      <c r="B20664" s="4">
        <v>-36893.074890000004</v>
      </c>
    </row>
    <row r="20665" spans="1:2" x14ac:dyDescent="0.55000000000000004">
      <c r="A20665" s="4">
        <v>206550</v>
      </c>
      <c r="B20665" s="4">
        <v>-36917.362991000002</v>
      </c>
    </row>
    <row r="20666" spans="1:2" x14ac:dyDescent="0.55000000000000004">
      <c r="A20666" s="4">
        <v>206560</v>
      </c>
      <c r="B20666" s="4">
        <v>-36867.830244999997</v>
      </c>
    </row>
    <row r="20667" spans="1:2" x14ac:dyDescent="0.55000000000000004">
      <c r="A20667" s="4">
        <v>206570</v>
      </c>
      <c r="B20667" s="4">
        <v>-36785.118816000002</v>
      </c>
    </row>
    <row r="20668" spans="1:2" x14ac:dyDescent="0.55000000000000004">
      <c r="A20668" s="4">
        <v>206580</v>
      </c>
      <c r="B20668" s="4">
        <v>-36796.469787000002</v>
      </c>
    </row>
    <row r="20669" spans="1:2" x14ac:dyDescent="0.55000000000000004">
      <c r="A20669" s="4">
        <v>206590</v>
      </c>
      <c r="B20669" s="4">
        <v>-36625.847616999999</v>
      </c>
    </row>
    <row r="20670" spans="1:2" x14ac:dyDescent="0.55000000000000004">
      <c r="A20670" s="4">
        <v>206600</v>
      </c>
      <c r="B20670" s="4">
        <v>-36675.779480999998</v>
      </c>
    </row>
    <row r="20671" spans="1:2" x14ac:dyDescent="0.55000000000000004">
      <c r="A20671" s="4">
        <v>206610</v>
      </c>
      <c r="B20671" s="4">
        <v>-36700.650775000002</v>
      </c>
    </row>
    <row r="20672" spans="1:2" x14ac:dyDescent="0.55000000000000004">
      <c r="A20672" s="4">
        <v>206620</v>
      </c>
      <c r="B20672" s="4">
        <v>-36719.029434999997</v>
      </c>
    </row>
    <row r="20673" spans="1:2" x14ac:dyDescent="0.55000000000000004">
      <c r="A20673" s="4">
        <v>206630</v>
      </c>
      <c r="B20673" s="4">
        <v>-36716.365407999998</v>
      </c>
    </row>
    <row r="20674" spans="1:2" x14ac:dyDescent="0.55000000000000004">
      <c r="A20674" s="4">
        <v>206640</v>
      </c>
      <c r="B20674" s="4">
        <v>-36693.033402000001</v>
      </c>
    </row>
    <row r="20675" spans="1:2" x14ac:dyDescent="0.55000000000000004">
      <c r="A20675" s="4">
        <v>206650</v>
      </c>
      <c r="B20675" s="4">
        <v>-36723.269647000001</v>
      </c>
    </row>
    <row r="20676" spans="1:2" x14ac:dyDescent="0.55000000000000004">
      <c r="A20676" s="4">
        <v>206660</v>
      </c>
      <c r="B20676" s="4">
        <v>-36689.050556000002</v>
      </c>
    </row>
    <row r="20677" spans="1:2" x14ac:dyDescent="0.55000000000000004">
      <c r="A20677" s="4">
        <v>206670</v>
      </c>
      <c r="B20677" s="4">
        <v>-36631.457989000002</v>
      </c>
    </row>
    <row r="20678" spans="1:2" x14ac:dyDescent="0.55000000000000004">
      <c r="A20678" s="4">
        <v>206680</v>
      </c>
      <c r="B20678" s="4">
        <v>-36572.149556999997</v>
      </c>
    </row>
    <row r="20679" spans="1:2" x14ac:dyDescent="0.55000000000000004">
      <c r="A20679" s="4">
        <v>206690</v>
      </c>
      <c r="B20679" s="4">
        <v>-36736.886481000001</v>
      </c>
    </row>
    <row r="20680" spans="1:2" x14ac:dyDescent="0.55000000000000004">
      <c r="A20680" s="4">
        <v>206700</v>
      </c>
      <c r="B20680" s="4">
        <v>-36770.115276999997</v>
      </c>
    </row>
    <row r="20681" spans="1:2" x14ac:dyDescent="0.55000000000000004">
      <c r="A20681" s="4">
        <v>206710</v>
      </c>
      <c r="B20681" s="4">
        <v>-36764.381304000002</v>
      </c>
    </row>
    <row r="20682" spans="1:2" x14ac:dyDescent="0.55000000000000004">
      <c r="A20682" s="4">
        <v>206720</v>
      </c>
      <c r="B20682" s="4">
        <v>-36752.583898999997</v>
      </c>
    </row>
    <row r="20683" spans="1:2" x14ac:dyDescent="0.55000000000000004">
      <c r="A20683" s="4">
        <v>206730</v>
      </c>
      <c r="B20683" s="4">
        <v>-36707.730485</v>
      </c>
    </row>
    <row r="20684" spans="1:2" x14ac:dyDescent="0.55000000000000004">
      <c r="A20684" s="4">
        <v>206740</v>
      </c>
      <c r="B20684" s="4">
        <v>-36732.277179999997</v>
      </c>
    </row>
    <row r="20685" spans="1:2" x14ac:dyDescent="0.55000000000000004">
      <c r="A20685" s="4">
        <v>206750</v>
      </c>
      <c r="B20685" s="4">
        <v>-36646.325830000002</v>
      </c>
    </row>
    <row r="20686" spans="1:2" x14ac:dyDescent="0.55000000000000004">
      <c r="A20686" s="4">
        <v>206760</v>
      </c>
      <c r="B20686" s="4">
        <v>-36646.803405999999</v>
      </c>
    </row>
    <row r="20687" spans="1:2" x14ac:dyDescent="0.55000000000000004">
      <c r="A20687" s="4">
        <v>206770</v>
      </c>
      <c r="B20687" s="4">
        <v>-36765.037709999997</v>
      </c>
    </row>
    <row r="20688" spans="1:2" x14ac:dyDescent="0.55000000000000004">
      <c r="A20688" s="4">
        <v>206780</v>
      </c>
      <c r="B20688" s="4">
        <v>-36787.044421999999</v>
      </c>
    </row>
    <row r="20689" spans="1:2" x14ac:dyDescent="0.55000000000000004">
      <c r="A20689" s="4">
        <v>206790</v>
      </c>
      <c r="B20689" s="4">
        <v>-36761.755955000001</v>
      </c>
    </row>
    <row r="20690" spans="1:2" x14ac:dyDescent="0.55000000000000004">
      <c r="A20690" s="4">
        <v>206800</v>
      </c>
      <c r="B20690" s="4">
        <v>-36759.963355</v>
      </c>
    </row>
    <row r="20691" spans="1:2" x14ac:dyDescent="0.55000000000000004">
      <c r="A20691" s="4">
        <v>206810</v>
      </c>
      <c r="B20691" s="4">
        <v>-36772.365938000003</v>
      </c>
    </row>
    <row r="20692" spans="1:2" x14ac:dyDescent="0.55000000000000004">
      <c r="A20692" s="4">
        <v>206820</v>
      </c>
      <c r="B20692" s="4">
        <v>-36794.614571999999</v>
      </c>
    </row>
    <row r="20693" spans="1:2" x14ac:dyDescent="0.55000000000000004">
      <c r="A20693" s="4">
        <v>206830</v>
      </c>
      <c r="B20693" s="4">
        <v>-36761.110067000001</v>
      </c>
    </row>
    <row r="20694" spans="1:2" x14ac:dyDescent="0.55000000000000004">
      <c r="A20694" s="4">
        <v>206840</v>
      </c>
      <c r="B20694" s="4">
        <v>-36744.713038000002</v>
      </c>
    </row>
    <row r="20695" spans="1:2" x14ac:dyDescent="0.55000000000000004">
      <c r="A20695" s="4">
        <v>206850</v>
      </c>
      <c r="B20695" s="4">
        <v>-36848.703775000002</v>
      </c>
    </row>
    <row r="20696" spans="1:2" x14ac:dyDescent="0.55000000000000004">
      <c r="A20696" s="4">
        <v>206860</v>
      </c>
      <c r="B20696" s="4">
        <v>-36797.805713000002</v>
      </c>
    </row>
    <row r="20697" spans="1:2" x14ac:dyDescent="0.55000000000000004">
      <c r="A20697" s="4">
        <v>206870</v>
      </c>
      <c r="B20697" s="4">
        <v>-36630.950309</v>
      </c>
    </row>
    <row r="20698" spans="1:2" x14ac:dyDescent="0.55000000000000004">
      <c r="A20698" s="4">
        <v>206880</v>
      </c>
      <c r="B20698" s="4">
        <v>-36704.355303999997</v>
      </c>
    </row>
    <row r="20699" spans="1:2" x14ac:dyDescent="0.55000000000000004">
      <c r="A20699" s="4">
        <v>206890</v>
      </c>
      <c r="B20699" s="4">
        <v>-36699.252410000001</v>
      </c>
    </row>
    <row r="20700" spans="1:2" x14ac:dyDescent="0.55000000000000004">
      <c r="A20700" s="4">
        <v>206900</v>
      </c>
      <c r="B20700" s="4">
        <v>-36772.361969999998</v>
      </c>
    </row>
    <row r="20701" spans="1:2" x14ac:dyDescent="0.55000000000000004">
      <c r="A20701" s="4">
        <v>206910</v>
      </c>
      <c r="B20701" s="4">
        <v>-36773.902277000001</v>
      </c>
    </row>
    <row r="20702" spans="1:2" x14ac:dyDescent="0.55000000000000004">
      <c r="A20702" s="4">
        <v>206920</v>
      </c>
      <c r="B20702" s="4">
        <v>-36776.665550999998</v>
      </c>
    </row>
    <row r="20703" spans="1:2" x14ac:dyDescent="0.55000000000000004">
      <c r="A20703" s="4">
        <v>206930</v>
      </c>
      <c r="B20703" s="4">
        <v>-36669.902091999997</v>
      </c>
    </row>
    <row r="20704" spans="1:2" x14ac:dyDescent="0.55000000000000004">
      <c r="A20704" s="4">
        <v>206940</v>
      </c>
      <c r="B20704" s="4">
        <v>-36667.216449</v>
      </c>
    </row>
    <row r="20705" spans="1:2" x14ac:dyDescent="0.55000000000000004">
      <c r="A20705" s="4">
        <v>206950</v>
      </c>
      <c r="B20705" s="4">
        <v>-36833.658357</v>
      </c>
    </row>
    <row r="20706" spans="1:2" x14ac:dyDescent="0.55000000000000004">
      <c r="A20706" s="4">
        <v>206960</v>
      </c>
      <c r="B20706" s="4">
        <v>-36840.223583999999</v>
      </c>
    </row>
    <row r="20707" spans="1:2" x14ac:dyDescent="0.55000000000000004">
      <c r="A20707" s="4">
        <v>206970</v>
      </c>
      <c r="B20707" s="4">
        <v>-36856.753521999999</v>
      </c>
    </row>
    <row r="20708" spans="1:2" x14ac:dyDescent="0.55000000000000004">
      <c r="A20708" s="4">
        <v>206980</v>
      </c>
      <c r="B20708" s="4">
        <v>-37020.671683</v>
      </c>
    </row>
    <row r="20709" spans="1:2" x14ac:dyDescent="0.55000000000000004">
      <c r="A20709" s="4">
        <v>206990</v>
      </c>
      <c r="B20709" s="4">
        <v>-37189.736316000002</v>
      </c>
    </row>
    <row r="20710" spans="1:2" x14ac:dyDescent="0.55000000000000004">
      <c r="A20710" s="4">
        <v>207000</v>
      </c>
      <c r="B20710" s="4">
        <v>-37230.823581999997</v>
      </c>
    </row>
    <row r="20711" spans="1:2" x14ac:dyDescent="0.55000000000000004">
      <c r="A20711" s="4">
        <v>207010</v>
      </c>
      <c r="B20711" s="4">
        <v>-37078.839245000003</v>
      </c>
    </row>
    <row r="20712" spans="1:2" x14ac:dyDescent="0.55000000000000004">
      <c r="A20712" s="4">
        <v>207020</v>
      </c>
      <c r="B20712" s="4">
        <v>-37092.783071999998</v>
      </c>
    </row>
    <row r="20713" spans="1:2" x14ac:dyDescent="0.55000000000000004">
      <c r="A20713" s="4">
        <v>207030</v>
      </c>
      <c r="B20713" s="4">
        <v>-37109.666453999998</v>
      </c>
    </row>
    <row r="20714" spans="1:2" x14ac:dyDescent="0.55000000000000004">
      <c r="A20714" s="4">
        <v>207040</v>
      </c>
      <c r="B20714" s="4">
        <v>-37142.882395000001</v>
      </c>
    </row>
    <row r="20715" spans="1:2" x14ac:dyDescent="0.55000000000000004">
      <c r="A20715" s="4">
        <v>207050</v>
      </c>
      <c r="B20715" s="4">
        <v>-37147.829077000002</v>
      </c>
    </row>
    <row r="20716" spans="1:2" x14ac:dyDescent="0.55000000000000004">
      <c r="A20716" s="4">
        <v>207060</v>
      </c>
      <c r="B20716" s="4">
        <v>-37282.360837</v>
      </c>
    </row>
    <row r="20717" spans="1:2" x14ac:dyDescent="0.55000000000000004">
      <c r="A20717" s="4">
        <v>207070</v>
      </c>
      <c r="B20717" s="4">
        <v>-37338.355144000001</v>
      </c>
    </row>
    <row r="20718" spans="1:2" x14ac:dyDescent="0.55000000000000004">
      <c r="A20718" s="4">
        <v>207080</v>
      </c>
      <c r="B20718" s="4">
        <v>-37421.700614000001</v>
      </c>
    </row>
    <row r="20719" spans="1:2" x14ac:dyDescent="0.55000000000000004">
      <c r="A20719" s="4">
        <v>207090</v>
      </c>
      <c r="B20719" s="4">
        <v>-37565.373534999999</v>
      </c>
    </row>
    <row r="20720" spans="1:2" x14ac:dyDescent="0.55000000000000004">
      <c r="A20720" s="4">
        <v>207100</v>
      </c>
      <c r="B20720" s="4">
        <v>-37712.344682000003</v>
      </c>
    </row>
    <row r="20721" spans="1:2" x14ac:dyDescent="0.55000000000000004">
      <c r="A20721" s="4">
        <v>207110</v>
      </c>
      <c r="B20721" s="4">
        <v>-37885.711951999998</v>
      </c>
    </row>
    <row r="20722" spans="1:2" x14ac:dyDescent="0.55000000000000004">
      <c r="A20722" s="4">
        <v>207120</v>
      </c>
      <c r="B20722" s="4">
        <v>-37901.191863</v>
      </c>
    </row>
    <row r="20723" spans="1:2" x14ac:dyDescent="0.55000000000000004">
      <c r="A20723" s="4">
        <v>207130</v>
      </c>
      <c r="B20723" s="4">
        <v>-37845.286999999997</v>
      </c>
    </row>
    <row r="20724" spans="1:2" x14ac:dyDescent="0.55000000000000004">
      <c r="A20724" s="4">
        <v>207140</v>
      </c>
      <c r="B20724" s="4">
        <v>-37848.200899000003</v>
      </c>
    </row>
    <row r="20725" spans="1:2" x14ac:dyDescent="0.55000000000000004">
      <c r="A20725" s="4">
        <v>207150</v>
      </c>
      <c r="B20725" s="4">
        <v>-37892.671973999997</v>
      </c>
    </row>
    <row r="20726" spans="1:2" x14ac:dyDescent="0.55000000000000004">
      <c r="A20726" s="4">
        <v>207160</v>
      </c>
      <c r="B20726" s="4">
        <v>-37864.655366999999</v>
      </c>
    </row>
    <row r="20727" spans="1:2" x14ac:dyDescent="0.55000000000000004">
      <c r="A20727" s="4">
        <v>207170</v>
      </c>
      <c r="B20727" s="4">
        <v>-37927.275431000002</v>
      </c>
    </row>
    <row r="20728" spans="1:2" x14ac:dyDescent="0.55000000000000004">
      <c r="A20728" s="4">
        <v>207180</v>
      </c>
      <c r="B20728" s="4">
        <v>-38045.847840000002</v>
      </c>
    </row>
    <row r="20729" spans="1:2" x14ac:dyDescent="0.55000000000000004">
      <c r="A20729" s="4">
        <v>207190</v>
      </c>
      <c r="B20729" s="4">
        <v>-38051.910191000003</v>
      </c>
    </row>
    <row r="20730" spans="1:2" x14ac:dyDescent="0.55000000000000004">
      <c r="A20730" s="4">
        <v>207200</v>
      </c>
      <c r="B20730" s="4">
        <v>-38062.223495999999</v>
      </c>
    </row>
    <row r="20731" spans="1:2" x14ac:dyDescent="0.55000000000000004">
      <c r="A20731" s="4">
        <v>207210</v>
      </c>
      <c r="B20731" s="4">
        <v>-38098.570378999997</v>
      </c>
    </row>
    <row r="20732" spans="1:2" x14ac:dyDescent="0.55000000000000004">
      <c r="A20732" s="4">
        <v>207220</v>
      </c>
      <c r="B20732" s="4">
        <v>-38137.351749000001</v>
      </c>
    </row>
    <row r="20733" spans="1:2" x14ac:dyDescent="0.55000000000000004">
      <c r="A20733" s="4">
        <v>207230</v>
      </c>
      <c r="B20733" s="4">
        <v>-38109.349628999997</v>
      </c>
    </row>
    <row r="20734" spans="1:2" x14ac:dyDescent="0.55000000000000004">
      <c r="A20734" s="4">
        <v>207240</v>
      </c>
      <c r="B20734" s="4">
        <v>-38117.725742000002</v>
      </c>
    </row>
    <row r="20735" spans="1:2" x14ac:dyDescent="0.55000000000000004">
      <c r="A20735" s="4">
        <v>207250</v>
      </c>
      <c r="B20735" s="4">
        <v>-38113.235933999997</v>
      </c>
    </row>
    <row r="20736" spans="1:2" x14ac:dyDescent="0.55000000000000004">
      <c r="A20736" s="4">
        <v>207260</v>
      </c>
      <c r="B20736" s="4">
        <v>-38104.859326999998</v>
      </c>
    </row>
    <row r="20737" spans="1:2" x14ac:dyDescent="0.55000000000000004">
      <c r="A20737" s="4">
        <v>207270</v>
      </c>
      <c r="B20737" s="4">
        <v>-38172.879948000002</v>
      </c>
    </row>
    <row r="20738" spans="1:2" x14ac:dyDescent="0.55000000000000004">
      <c r="A20738" s="4">
        <v>207280</v>
      </c>
      <c r="B20738" s="4">
        <v>-38179.732321000003</v>
      </c>
    </row>
    <row r="20739" spans="1:2" x14ac:dyDescent="0.55000000000000004">
      <c r="A20739" s="4">
        <v>207290</v>
      </c>
      <c r="B20739" s="4">
        <v>-38121.215608999999</v>
      </c>
    </row>
    <row r="20740" spans="1:2" x14ac:dyDescent="0.55000000000000004">
      <c r="A20740" s="4">
        <v>207300</v>
      </c>
      <c r="B20740" s="4">
        <v>-38226.960135000001</v>
      </c>
    </row>
    <row r="20741" spans="1:2" x14ac:dyDescent="0.55000000000000004">
      <c r="A20741" s="4">
        <v>207310</v>
      </c>
      <c r="B20741" s="4">
        <v>-38120.846415</v>
      </c>
    </row>
    <row r="20742" spans="1:2" x14ac:dyDescent="0.55000000000000004">
      <c r="A20742" s="4">
        <v>207320</v>
      </c>
      <c r="B20742" s="4">
        <v>-38161.087359999998</v>
      </c>
    </row>
    <row r="20743" spans="1:2" x14ac:dyDescent="0.55000000000000004">
      <c r="A20743" s="4">
        <v>207330</v>
      </c>
      <c r="B20743" s="4">
        <v>-38162.766324999997</v>
      </c>
    </row>
    <row r="20744" spans="1:2" x14ac:dyDescent="0.55000000000000004">
      <c r="A20744" s="4">
        <v>207340</v>
      </c>
      <c r="B20744" s="4">
        <v>-38045.055157000003</v>
      </c>
    </row>
    <row r="20745" spans="1:2" x14ac:dyDescent="0.55000000000000004">
      <c r="A20745" s="4">
        <v>207350</v>
      </c>
      <c r="B20745" s="4">
        <v>-38065.004220000003</v>
      </c>
    </row>
    <row r="20746" spans="1:2" x14ac:dyDescent="0.55000000000000004">
      <c r="A20746" s="4">
        <v>207360</v>
      </c>
      <c r="B20746" s="4">
        <v>-38115.355681000001</v>
      </c>
    </row>
    <row r="20747" spans="1:2" x14ac:dyDescent="0.55000000000000004">
      <c r="A20747" s="4">
        <v>207370</v>
      </c>
      <c r="B20747" s="4">
        <v>-38120.902885000003</v>
      </c>
    </row>
    <row r="20748" spans="1:2" x14ac:dyDescent="0.55000000000000004">
      <c r="A20748" s="4">
        <v>207380</v>
      </c>
      <c r="B20748" s="4">
        <v>-38148.814233999998</v>
      </c>
    </row>
    <row r="20749" spans="1:2" x14ac:dyDescent="0.55000000000000004">
      <c r="A20749" s="4">
        <v>207390</v>
      </c>
      <c r="B20749" s="4">
        <v>-38141.826541000002</v>
      </c>
    </row>
    <row r="20750" spans="1:2" x14ac:dyDescent="0.55000000000000004">
      <c r="A20750" s="4">
        <v>207400</v>
      </c>
      <c r="B20750" s="4">
        <v>-38177.206444000003</v>
      </c>
    </row>
    <row r="20751" spans="1:2" x14ac:dyDescent="0.55000000000000004">
      <c r="A20751" s="4">
        <v>207410</v>
      </c>
      <c r="B20751" s="4">
        <v>-38304.135815000001</v>
      </c>
    </row>
    <row r="20752" spans="1:2" x14ac:dyDescent="0.55000000000000004">
      <c r="A20752" s="4">
        <v>207420</v>
      </c>
      <c r="B20752" s="4">
        <v>-38425.693574999998</v>
      </c>
    </row>
    <row r="20753" spans="1:2" x14ac:dyDescent="0.55000000000000004">
      <c r="A20753" s="4">
        <v>207430</v>
      </c>
      <c r="B20753" s="4">
        <v>-38491.138193999999</v>
      </c>
    </row>
    <row r="20754" spans="1:2" x14ac:dyDescent="0.55000000000000004">
      <c r="A20754" s="4">
        <v>207440</v>
      </c>
      <c r="B20754" s="4">
        <v>-38464.334303000003</v>
      </c>
    </row>
    <row r="20755" spans="1:2" x14ac:dyDescent="0.55000000000000004">
      <c r="A20755" s="4">
        <v>207450</v>
      </c>
      <c r="B20755" s="4">
        <v>-38348.594038000003</v>
      </c>
    </row>
    <row r="20756" spans="1:2" x14ac:dyDescent="0.55000000000000004">
      <c r="A20756" s="4">
        <v>207460</v>
      </c>
      <c r="B20756" s="4">
        <v>-38278.267378999997</v>
      </c>
    </row>
    <row r="20757" spans="1:2" x14ac:dyDescent="0.55000000000000004">
      <c r="A20757" s="4">
        <v>207470</v>
      </c>
      <c r="B20757" s="4">
        <v>-38250.058998</v>
      </c>
    </row>
    <row r="20758" spans="1:2" x14ac:dyDescent="0.55000000000000004">
      <c r="A20758" s="4">
        <v>207480</v>
      </c>
      <c r="B20758" s="4">
        <v>-38233.523136000003</v>
      </c>
    </row>
    <row r="20759" spans="1:2" x14ac:dyDescent="0.55000000000000004">
      <c r="A20759" s="4">
        <v>207490</v>
      </c>
      <c r="B20759" s="4">
        <v>-38295.044570999999</v>
      </c>
    </row>
    <row r="20760" spans="1:2" x14ac:dyDescent="0.55000000000000004">
      <c r="A20760" s="4">
        <v>207500</v>
      </c>
      <c r="B20760" s="4">
        <v>-38352.319931999999</v>
      </c>
    </row>
    <row r="20761" spans="1:2" x14ac:dyDescent="0.55000000000000004">
      <c r="A20761" s="4">
        <v>207510</v>
      </c>
      <c r="B20761" s="4">
        <v>-38332.075270000001</v>
      </c>
    </row>
    <row r="20762" spans="1:2" x14ac:dyDescent="0.55000000000000004">
      <c r="A20762" s="4">
        <v>207520</v>
      </c>
      <c r="B20762" s="4">
        <v>-38364.560377000002</v>
      </c>
    </row>
    <row r="20763" spans="1:2" x14ac:dyDescent="0.55000000000000004">
      <c r="A20763" s="4">
        <v>207530</v>
      </c>
      <c r="B20763" s="4">
        <v>-38456.064564</v>
      </c>
    </row>
    <row r="20764" spans="1:2" x14ac:dyDescent="0.55000000000000004">
      <c r="A20764" s="4">
        <v>207540</v>
      </c>
      <c r="B20764" s="4">
        <v>-38446.066283</v>
      </c>
    </row>
    <row r="20765" spans="1:2" x14ac:dyDescent="0.55000000000000004">
      <c r="A20765" s="4">
        <v>207550</v>
      </c>
      <c r="B20765" s="4">
        <v>-38605.82316</v>
      </c>
    </row>
    <row r="20766" spans="1:2" x14ac:dyDescent="0.55000000000000004">
      <c r="A20766" s="4">
        <v>207560</v>
      </c>
      <c r="B20766" s="4">
        <v>-38598.029479999997</v>
      </c>
    </row>
    <row r="20767" spans="1:2" x14ac:dyDescent="0.55000000000000004">
      <c r="A20767" s="4">
        <v>207570</v>
      </c>
      <c r="B20767" s="4">
        <v>-38560.790903000001</v>
      </c>
    </row>
    <row r="20768" spans="1:2" x14ac:dyDescent="0.55000000000000004">
      <c r="A20768" s="4">
        <v>207580</v>
      </c>
      <c r="B20768" s="4">
        <v>-38574.632088999999</v>
      </c>
    </row>
    <row r="20769" spans="1:2" x14ac:dyDescent="0.55000000000000004">
      <c r="A20769" s="4">
        <v>207590</v>
      </c>
      <c r="B20769" s="4">
        <v>-38620.798781999998</v>
      </c>
    </row>
    <row r="20770" spans="1:2" x14ac:dyDescent="0.55000000000000004">
      <c r="A20770" s="4">
        <v>207600</v>
      </c>
      <c r="B20770" s="4">
        <v>-38553.760312999999</v>
      </c>
    </row>
    <row r="20771" spans="1:2" x14ac:dyDescent="0.55000000000000004">
      <c r="A20771" s="4">
        <v>207610</v>
      </c>
      <c r="B20771" s="4">
        <v>-38601.231940999998</v>
      </c>
    </row>
    <row r="20772" spans="1:2" x14ac:dyDescent="0.55000000000000004">
      <c r="A20772" s="4">
        <v>207620</v>
      </c>
      <c r="B20772" s="4">
        <v>-38704.320163999997</v>
      </c>
    </row>
    <row r="20773" spans="1:2" x14ac:dyDescent="0.55000000000000004">
      <c r="A20773" s="4">
        <v>207630</v>
      </c>
      <c r="B20773" s="4">
        <v>-38718.664382000003</v>
      </c>
    </row>
    <row r="20774" spans="1:2" x14ac:dyDescent="0.55000000000000004">
      <c r="A20774" s="4">
        <v>207640</v>
      </c>
      <c r="B20774" s="4">
        <v>-38559.274459</v>
      </c>
    </row>
    <row r="20775" spans="1:2" x14ac:dyDescent="0.55000000000000004">
      <c r="A20775" s="4">
        <v>207650</v>
      </c>
      <c r="B20775" s="4">
        <v>-38513.759098000002</v>
      </c>
    </row>
    <row r="20776" spans="1:2" x14ac:dyDescent="0.55000000000000004">
      <c r="A20776" s="4">
        <v>207660</v>
      </c>
      <c r="B20776" s="4">
        <v>-38493.523970000002</v>
      </c>
    </row>
    <row r="20777" spans="1:2" x14ac:dyDescent="0.55000000000000004">
      <c r="A20777" s="4">
        <v>207670</v>
      </c>
      <c r="B20777" s="4">
        <v>-38473.068930000001</v>
      </c>
    </row>
    <row r="20778" spans="1:2" x14ac:dyDescent="0.55000000000000004">
      <c r="A20778" s="4">
        <v>207680</v>
      </c>
      <c r="B20778" s="4">
        <v>-38333.686254</v>
      </c>
    </row>
    <row r="20779" spans="1:2" x14ac:dyDescent="0.55000000000000004">
      <c r="A20779" s="4">
        <v>207690</v>
      </c>
      <c r="B20779" s="4">
        <v>-38293.218343</v>
      </c>
    </row>
    <row r="20780" spans="1:2" x14ac:dyDescent="0.55000000000000004">
      <c r="A20780" s="4">
        <v>207700</v>
      </c>
      <c r="B20780" s="4">
        <v>-38125.344897000003</v>
      </c>
    </row>
    <row r="20781" spans="1:2" x14ac:dyDescent="0.55000000000000004">
      <c r="A20781" s="4">
        <v>207710</v>
      </c>
      <c r="B20781" s="4">
        <v>-38132.330329999997</v>
      </c>
    </row>
    <row r="20782" spans="1:2" x14ac:dyDescent="0.55000000000000004">
      <c r="A20782" s="4">
        <v>207720</v>
      </c>
      <c r="B20782" s="4">
        <v>-38155.778129999999</v>
      </c>
    </row>
    <row r="20783" spans="1:2" x14ac:dyDescent="0.55000000000000004">
      <c r="A20783" s="4">
        <v>207730</v>
      </c>
      <c r="B20783" s="4">
        <v>-38310.163487999998</v>
      </c>
    </row>
    <row r="20784" spans="1:2" x14ac:dyDescent="0.55000000000000004">
      <c r="A20784" s="4">
        <v>207740</v>
      </c>
      <c r="B20784" s="4">
        <v>-38317.399673</v>
      </c>
    </row>
    <row r="20785" spans="1:2" x14ac:dyDescent="0.55000000000000004">
      <c r="A20785" s="4">
        <v>207750</v>
      </c>
      <c r="B20785" s="4">
        <v>-38322.236288</v>
      </c>
    </row>
    <row r="20786" spans="1:2" x14ac:dyDescent="0.55000000000000004">
      <c r="A20786" s="4">
        <v>207760</v>
      </c>
      <c r="B20786" s="4">
        <v>-38461.307814</v>
      </c>
    </row>
    <row r="20787" spans="1:2" x14ac:dyDescent="0.55000000000000004">
      <c r="A20787" s="4">
        <v>207770</v>
      </c>
      <c r="B20787" s="4">
        <v>-38521.514052999999</v>
      </c>
    </row>
    <row r="20788" spans="1:2" x14ac:dyDescent="0.55000000000000004">
      <c r="A20788" s="4">
        <v>207780</v>
      </c>
      <c r="B20788" s="4">
        <v>-38515.830527999999</v>
      </c>
    </row>
    <row r="20789" spans="1:2" x14ac:dyDescent="0.55000000000000004">
      <c r="A20789" s="4">
        <v>207790</v>
      </c>
      <c r="B20789" s="4">
        <v>-38515.722328000003</v>
      </c>
    </row>
    <row r="20790" spans="1:2" x14ac:dyDescent="0.55000000000000004">
      <c r="A20790" s="4">
        <v>207800</v>
      </c>
      <c r="B20790" s="4">
        <v>-38536.006486999999</v>
      </c>
    </row>
    <row r="20791" spans="1:2" x14ac:dyDescent="0.55000000000000004">
      <c r="A20791" s="4">
        <v>207810</v>
      </c>
      <c r="B20791" s="4">
        <v>-38408.491904000002</v>
      </c>
    </row>
    <row r="20792" spans="1:2" x14ac:dyDescent="0.55000000000000004">
      <c r="A20792" s="4">
        <v>207820</v>
      </c>
      <c r="B20792" s="4">
        <v>-38240.050318000001</v>
      </c>
    </row>
    <row r="20793" spans="1:2" x14ac:dyDescent="0.55000000000000004">
      <c r="A20793" s="4">
        <v>207830</v>
      </c>
      <c r="B20793" s="4">
        <v>-38209.317543999998</v>
      </c>
    </row>
    <row r="20794" spans="1:2" x14ac:dyDescent="0.55000000000000004">
      <c r="A20794" s="4">
        <v>207840</v>
      </c>
      <c r="B20794" s="4">
        <v>-38201.019367000001</v>
      </c>
    </row>
    <row r="20795" spans="1:2" x14ac:dyDescent="0.55000000000000004">
      <c r="A20795" s="4">
        <v>207850</v>
      </c>
      <c r="B20795" s="4">
        <v>-38069.968115000003</v>
      </c>
    </row>
    <row r="20796" spans="1:2" x14ac:dyDescent="0.55000000000000004">
      <c r="A20796" s="4">
        <v>207860</v>
      </c>
      <c r="B20796" s="4">
        <v>-38054.741582000002</v>
      </c>
    </row>
    <row r="20797" spans="1:2" x14ac:dyDescent="0.55000000000000004">
      <c r="A20797" s="4">
        <v>207870</v>
      </c>
      <c r="B20797" s="4">
        <v>-38070.501748000002</v>
      </c>
    </row>
    <row r="20798" spans="1:2" x14ac:dyDescent="0.55000000000000004">
      <c r="A20798" s="4">
        <v>207880</v>
      </c>
      <c r="B20798" s="4">
        <v>-37919.168455999999</v>
      </c>
    </row>
    <row r="20799" spans="1:2" x14ac:dyDescent="0.55000000000000004">
      <c r="A20799" s="4">
        <v>207890</v>
      </c>
      <c r="B20799" s="4">
        <v>-37913.145943000003</v>
      </c>
    </row>
    <row r="20800" spans="1:2" x14ac:dyDescent="0.55000000000000004">
      <c r="A20800" s="4">
        <v>207900</v>
      </c>
      <c r="B20800" s="4">
        <v>-37934.422243000001</v>
      </c>
    </row>
    <row r="20801" spans="1:2" x14ac:dyDescent="0.55000000000000004">
      <c r="A20801" s="4">
        <v>207910</v>
      </c>
      <c r="B20801" s="4">
        <v>-38024.572372000002</v>
      </c>
    </row>
    <row r="20802" spans="1:2" x14ac:dyDescent="0.55000000000000004">
      <c r="A20802" s="4">
        <v>207920</v>
      </c>
      <c r="B20802" s="4">
        <v>-38023.176248999996</v>
      </c>
    </row>
    <row r="20803" spans="1:2" x14ac:dyDescent="0.55000000000000004">
      <c r="A20803" s="4">
        <v>207930</v>
      </c>
      <c r="B20803" s="4">
        <v>-37905.745174999996</v>
      </c>
    </row>
    <row r="20804" spans="1:2" x14ac:dyDescent="0.55000000000000004">
      <c r="A20804" s="4">
        <v>207940</v>
      </c>
      <c r="B20804" s="4">
        <v>-37855.578006999996</v>
      </c>
    </row>
    <row r="20805" spans="1:2" x14ac:dyDescent="0.55000000000000004">
      <c r="A20805" s="4">
        <v>207950</v>
      </c>
      <c r="B20805" s="4">
        <v>-37742.059906000002</v>
      </c>
    </row>
    <row r="20806" spans="1:2" x14ac:dyDescent="0.55000000000000004">
      <c r="A20806" s="4">
        <v>207960</v>
      </c>
      <c r="B20806" s="4">
        <v>-37698.172440000002</v>
      </c>
    </row>
    <row r="20807" spans="1:2" x14ac:dyDescent="0.55000000000000004">
      <c r="A20807" s="4">
        <v>207970</v>
      </c>
      <c r="B20807" s="4">
        <v>-37581.581105999998</v>
      </c>
    </row>
    <row r="20808" spans="1:2" x14ac:dyDescent="0.55000000000000004">
      <c r="A20808" s="4">
        <v>207980</v>
      </c>
      <c r="B20808" s="4">
        <v>-37692.026164000003</v>
      </c>
    </row>
    <row r="20809" spans="1:2" x14ac:dyDescent="0.55000000000000004">
      <c r="A20809" s="4">
        <v>207990</v>
      </c>
      <c r="B20809" s="4">
        <v>-37635.760471000001</v>
      </c>
    </row>
    <row r="20810" spans="1:2" x14ac:dyDescent="0.55000000000000004">
      <c r="A20810" s="4">
        <v>208000</v>
      </c>
      <c r="B20810" s="4">
        <v>-37547.015835999999</v>
      </c>
    </row>
    <row r="20811" spans="1:2" x14ac:dyDescent="0.55000000000000004">
      <c r="A20811" s="4">
        <v>208010</v>
      </c>
      <c r="B20811" s="4">
        <v>-37434.442272</v>
      </c>
    </row>
    <row r="20812" spans="1:2" x14ac:dyDescent="0.55000000000000004">
      <c r="A20812" s="4">
        <v>208020</v>
      </c>
      <c r="B20812" s="4">
        <v>-37438.396785999998</v>
      </c>
    </row>
    <row r="20813" spans="1:2" x14ac:dyDescent="0.55000000000000004">
      <c r="A20813" s="4">
        <v>208030</v>
      </c>
      <c r="B20813" s="4">
        <v>-37447.418368999999</v>
      </c>
    </row>
    <row r="20814" spans="1:2" x14ac:dyDescent="0.55000000000000004">
      <c r="A20814" s="4">
        <v>208040</v>
      </c>
      <c r="B20814" s="4">
        <v>-37495.931023999998</v>
      </c>
    </row>
    <row r="20815" spans="1:2" x14ac:dyDescent="0.55000000000000004">
      <c r="A20815" s="4">
        <v>208050</v>
      </c>
      <c r="B20815" s="4">
        <v>-37555.881751000001</v>
      </c>
    </row>
    <row r="20816" spans="1:2" x14ac:dyDescent="0.55000000000000004">
      <c r="A20816" s="4">
        <v>208060</v>
      </c>
      <c r="B20816" s="4">
        <v>-37588.692955999999</v>
      </c>
    </row>
    <row r="20817" spans="1:2" x14ac:dyDescent="0.55000000000000004">
      <c r="A20817" s="4">
        <v>208070</v>
      </c>
      <c r="B20817" s="4">
        <v>-37742.966593999998</v>
      </c>
    </row>
    <row r="20818" spans="1:2" x14ac:dyDescent="0.55000000000000004">
      <c r="A20818" s="4">
        <v>208080</v>
      </c>
      <c r="B20818" s="4">
        <v>-37846.472532</v>
      </c>
    </row>
    <row r="20819" spans="1:2" x14ac:dyDescent="0.55000000000000004">
      <c r="A20819" s="4">
        <v>208090</v>
      </c>
      <c r="B20819" s="4">
        <v>-37871.308291000001</v>
      </c>
    </row>
    <row r="20820" spans="1:2" x14ac:dyDescent="0.55000000000000004">
      <c r="A20820" s="4">
        <v>208100</v>
      </c>
      <c r="B20820" s="4">
        <v>-38046.303301</v>
      </c>
    </row>
    <row r="20821" spans="1:2" x14ac:dyDescent="0.55000000000000004">
      <c r="A20821" s="4">
        <v>208110</v>
      </c>
      <c r="B20821" s="4">
        <v>-38117.695011999996</v>
      </c>
    </row>
    <row r="20822" spans="1:2" x14ac:dyDescent="0.55000000000000004">
      <c r="A20822" s="4">
        <v>208120</v>
      </c>
      <c r="B20822" s="4">
        <v>-38102.366419999998</v>
      </c>
    </row>
    <row r="20823" spans="1:2" x14ac:dyDescent="0.55000000000000004">
      <c r="A20823" s="4">
        <v>208130</v>
      </c>
      <c r="B20823" s="4">
        <v>-38193.873205999997</v>
      </c>
    </row>
    <row r="20824" spans="1:2" x14ac:dyDescent="0.55000000000000004">
      <c r="A20824" s="4">
        <v>208140</v>
      </c>
      <c r="B20824" s="4">
        <v>-38341.525626000002</v>
      </c>
    </row>
    <row r="20825" spans="1:2" x14ac:dyDescent="0.55000000000000004">
      <c r="A20825" s="4">
        <v>208150</v>
      </c>
      <c r="B20825" s="4">
        <v>-38389.923775000003</v>
      </c>
    </row>
    <row r="20826" spans="1:2" x14ac:dyDescent="0.55000000000000004">
      <c r="A20826" s="4">
        <v>208160</v>
      </c>
      <c r="B20826" s="4">
        <v>-38494.395249000001</v>
      </c>
    </row>
    <row r="20827" spans="1:2" x14ac:dyDescent="0.55000000000000004">
      <c r="A20827" s="4">
        <v>208170</v>
      </c>
      <c r="B20827" s="4">
        <v>-38580.403224000002</v>
      </c>
    </row>
    <row r="20828" spans="1:2" x14ac:dyDescent="0.55000000000000004">
      <c r="A20828" s="4">
        <v>208180</v>
      </c>
      <c r="B20828" s="4">
        <v>-38492.967508000002</v>
      </c>
    </row>
    <row r="20829" spans="1:2" x14ac:dyDescent="0.55000000000000004">
      <c r="A20829" s="4">
        <v>208190</v>
      </c>
      <c r="B20829" s="4">
        <v>-38499.042321000001</v>
      </c>
    </row>
    <row r="20830" spans="1:2" x14ac:dyDescent="0.55000000000000004">
      <c r="A20830" s="4">
        <v>208200</v>
      </c>
      <c r="B20830" s="4">
        <v>-38517.885019000001</v>
      </c>
    </row>
    <row r="20831" spans="1:2" x14ac:dyDescent="0.55000000000000004">
      <c r="A20831" s="4">
        <v>208210</v>
      </c>
      <c r="B20831" s="4">
        <v>-38586.097178000004</v>
      </c>
    </row>
    <row r="20832" spans="1:2" x14ac:dyDescent="0.55000000000000004">
      <c r="A20832" s="4">
        <v>208220</v>
      </c>
      <c r="B20832" s="4">
        <v>-38652.465967999997</v>
      </c>
    </row>
    <row r="20833" spans="1:2" x14ac:dyDescent="0.55000000000000004">
      <c r="A20833" s="4">
        <v>208230</v>
      </c>
      <c r="B20833" s="4">
        <v>-38652.570372000002</v>
      </c>
    </row>
    <row r="20834" spans="1:2" x14ac:dyDescent="0.55000000000000004">
      <c r="A20834" s="4">
        <v>208240</v>
      </c>
      <c r="B20834" s="4">
        <v>-38633.066450999999</v>
      </c>
    </row>
    <row r="20835" spans="1:2" x14ac:dyDescent="0.55000000000000004">
      <c r="A20835" s="4">
        <v>208250</v>
      </c>
      <c r="B20835" s="4">
        <v>-38568.486943000004</v>
      </c>
    </row>
    <row r="20836" spans="1:2" x14ac:dyDescent="0.55000000000000004">
      <c r="A20836" s="4">
        <v>208260</v>
      </c>
      <c r="B20836" s="4">
        <v>-38600.084496000003</v>
      </c>
    </row>
    <row r="20837" spans="1:2" x14ac:dyDescent="0.55000000000000004">
      <c r="A20837" s="4">
        <v>208270</v>
      </c>
      <c r="B20837" s="4">
        <v>-38750.739118999998</v>
      </c>
    </row>
    <row r="20838" spans="1:2" x14ac:dyDescent="0.55000000000000004">
      <c r="A20838" s="4">
        <v>208280</v>
      </c>
      <c r="B20838" s="4">
        <v>-38812.348869000001</v>
      </c>
    </row>
    <row r="20839" spans="1:2" x14ac:dyDescent="0.55000000000000004">
      <c r="A20839" s="4">
        <v>208290</v>
      </c>
      <c r="B20839" s="4">
        <v>-38893.360809999998</v>
      </c>
    </row>
    <row r="20840" spans="1:2" x14ac:dyDescent="0.55000000000000004">
      <c r="A20840" s="4">
        <v>208300</v>
      </c>
      <c r="B20840" s="4">
        <v>-38932.012470000001</v>
      </c>
    </row>
    <row r="20841" spans="1:2" x14ac:dyDescent="0.55000000000000004">
      <c r="A20841" s="4">
        <v>208310</v>
      </c>
      <c r="B20841" s="4">
        <v>-39061.942116999999</v>
      </c>
    </row>
    <row r="20842" spans="1:2" x14ac:dyDescent="0.55000000000000004">
      <c r="A20842" s="4">
        <v>208320</v>
      </c>
      <c r="B20842" s="4">
        <v>-39193.085513999999</v>
      </c>
    </row>
    <row r="20843" spans="1:2" x14ac:dyDescent="0.55000000000000004">
      <c r="A20843" s="4">
        <v>208330</v>
      </c>
      <c r="B20843" s="4">
        <v>-39185.636103999997</v>
      </c>
    </row>
    <row r="20844" spans="1:2" x14ac:dyDescent="0.55000000000000004">
      <c r="A20844" s="4">
        <v>208340</v>
      </c>
      <c r="B20844" s="4">
        <v>-39315.340554000002</v>
      </c>
    </row>
    <row r="20845" spans="1:2" x14ac:dyDescent="0.55000000000000004">
      <c r="A20845" s="4">
        <v>208350</v>
      </c>
      <c r="B20845" s="4">
        <v>-39171.692164</v>
      </c>
    </row>
    <row r="20846" spans="1:2" x14ac:dyDescent="0.55000000000000004">
      <c r="A20846" s="4">
        <v>208360</v>
      </c>
      <c r="B20846" s="4">
        <v>-39119.374275000002</v>
      </c>
    </row>
    <row r="20847" spans="1:2" x14ac:dyDescent="0.55000000000000004">
      <c r="A20847" s="4">
        <v>208370</v>
      </c>
      <c r="B20847" s="4">
        <v>-39054.721505000001</v>
      </c>
    </row>
    <row r="20848" spans="1:2" x14ac:dyDescent="0.55000000000000004">
      <c r="A20848" s="4">
        <v>208380</v>
      </c>
      <c r="B20848" s="4">
        <v>-39105.059527999998</v>
      </c>
    </row>
    <row r="20849" spans="1:2" x14ac:dyDescent="0.55000000000000004">
      <c r="A20849" s="4">
        <v>208390</v>
      </c>
      <c r="B20849" s="4">
        <v>-39210.452045999999</v>
      </c>
    </row>
    <row r="20850" spans="1:2" x14ac:dyDescent="0.55000000000000004">
      <c r="A20850" s="4">
        <v>208400</v>
      </c>
      <c r="B20850" s="4">
        <v>-39329.031231000001</v>
      </c>
    </row>
    <row r="20851" spans="1:2" x14ac:dyDescent="0.55000000000000004">
      <c r="A20851" s="4">
        <v>208410</v>
      </c>
      <c r="B20851" s="4">
        <v>-39180.923927999997</v>
      </c>
    </row>
    <row r="20852" spans="1:2" x14ac:dyDescent="0.55000000000000004">
      <c r="A20852" s="4">
        <v>208420</v>
      </c>
      <c r="B20852" s="4">
        <v>-39232.562137000001</v>
      </c>
    </row>
    <row r="20853" spans="1:2" x14ac:dyDescent="0.55000000000000004">
      <c r="A20853" s="4">
        <v>208430</v>
      </c>
      <c r="B20853" s="4">
        <v>-39185.786078999998</v>
      </c>
    </row>
    <row r="20854" spans="1:2" x14ac:dyDescent="0.55000000000000004">
      <c r="A20854" s="4">
        <v>208440</v>
      </c>
      <c r="B20854" s="4">
        <v>-39161.789168000003</v>
      </c>
    </row>
    <row r="20855" spans="1:2" x14ac:dyDescent="0.55000000000000004">
      <c r="A20855" s="4">
        <v>208450</v>
      </c>
      <c r="B20855" s="4">
        <v>-39265.636380000004</v>
      </c>
    </row>
    <row r="20856" spans="1:2" x14ac:dyDescent="0.55000000000000004">
      <c r="A20856" s="4">
        <v>208460</v>
      </c>
      <c r="B20856" s="4">
        <v>-39086.604311000003</v>
      </c>
    </row>
    <row r="20857" spans="1:2" x14ac:dyDescent="0.55000000000000004">
      <c r="A20857" s="4">
        <v>208470</v>
      </c>
      <c r="B20857" s="4">
        <v>-39135.398386000001</v>
      </c>
    </row>
    <row r="20858" spans="1:2" x14ac:dyDescent="0.55000000000000004">
      <c r="A20858" s="4">
        <v>208480</v>
      </c>
      <c r="B20858" s="4">
        <v>-39296.028148999998</v>
      </c>
    </row>
    <row r="20859" spans="1:2" x14ac:dyDescent="0.55000000000000004">
      <c r="A20859" s="4">
        <v>208490</v>
      </c>
      <c r="B20859" s="4">
        <v>-39299.422653000001</v>
      </c>
    </row>
    <row r="20860" spans="1:2" x14ac:dyDescent="0.55000000000000004">
      <c r="A20860" s="4">
        <v>208500</v>
      </c>
      <c r="B20860" s="4">
        <v>-39322.070419999996</v>
      </c>
    </row>
    <row r="20861" spans="1:2" x14ac:dyDescent="0.55000000000000004">
      <c r="A20861" s="4">
        <v>208510</v>
      </c>
      <c r="B20861" s="4">
        <v>-39309.643759999999</v>
      </c>
    </row>
    <row r="20862" spans="1:2" x14ac:dyDescent="0.55000000000000004">
      <c r="A20862" s="4">
        <v>208520</v>
      </c>
      <c r="B20862" s="4">
        <v>-39207.076455000002</v>
      </c>
    </row>
    <row r="20863" spans="1:2" x14ac:dyDescent="0.55000000000000004">
      <c r="A20863" s="4">
        <v>208530</v>
      </c>
      <c r="B20863" s="4">
        <v>-39300.804681000001</v>
      </c>
    </row>
    <row r="20864" spans="1:2" x14ac:dyDescent="0.55000000000000004">
      <c r="A20864" s="4">
        <v>208540</v>
      </c>
      <c r="B20864" s="4">
        <v>-39291.906497999997</v>
      </c>
    </row>
    <row r="20865" spans="1:2" x14ac:dyDescent="0.55000000000000004">
      <c r="A20865" s="4">
        <v>208550</v>
      </c>
      <c r="B20865" s="4">
        <v>-39203.136747999997</v>
      </c>
    </row>
    <row r="20866" spans="1:2" x14ac:dyDescent="0.55000000000000004">
      <c r="A20866" s="4">
        <v>208560</v>
      </c>
      <c r="B20866" s="4">
        <v>-39222.373700999997</v>
      </c>
    </row>
    <row r="20867" spans="1:2" x14ac:dyDescent="0.55000000000000004">
      <c r="A20867" s="4">
        <v>208570</v>
      </c>
      <c r="B20867" s="4">
        <v>-39373.782160000002</v>
      </c>
    </row>
    <row r="20868" spans="1:2" x14ac:dyDescent="0.55000000000000004">
      <c r="A20868" s="4">
        <v>208580</v>
      </c>
      <c r="B20868" s="4">
        <v>-39307.737824000003</v>
      </c>
    </row>
    <row r="20869" spans="1:2" x14ac:dyDescent="0.55000000000000004">
      <c r="A20869" s="4">
        <v>208590</v>
      </c>
      <c r="B20869" s="4">
        <v>-39301.219545</v>
      </c>
    </row>
    <row r="20870" spans="1:2" x14ac:dyDescent="0.55000000000000004">
      <c r="A20870" s="4">
        <v>208600</v>
      </c>
      <c r="B20870" s="4">
        <v>-39442.482036000001</v>
      </c>
    </row>
    <row r="20871" spans="1:2" x14ac:dyDescent="0.55000000000000004">
      <c r="A20871" s="4">
        <v>208610</v>
      </c>
      <c r="B20871" s="4">
        <v>-39473.715867999999</v>
      </c>
    </row>
    <row r="20872" spans="1:2" x14ac:dyDescent="0.55000000000000004">
      <c r="A20872" s="4">
        <v>208620</v>
      </c>
      <c r="B20872" s="4">
        <v>-39509.478795000003</v>
      </c>
    </row>
    <row r="20873" spans="1:2" x14ac:dyDescent="0.55000000000000004">
      <c r="A20873" s="4">
        <v>208630</v>
      </c>
      <c r="B20873" s="4">
        <v>-39556.703851999999</v>
      </c>
    </row>
    <row r="20874" spans="1:2" x14ac:dyDescent="0.55000000000000004">
      <c r="A20874" s="4">
        <v>208640</v>
      </c>
      <c r="B20874" s="4">
        <v>-39381.614352999997</v>
      </c>
    </row>
    <row r="20875" spans="1:2" x14ac:dyDescent="0.55000000000000004">
      <c r="A20875" s="4">
        <v>208650</v>
      </c>
      <c r="B20875" s="4">
        <v>-39415.486682000002</v>
      </c>
    </row>
    <row r="20876" spans="1:2" x14ac:dyDescent="0.55000000000000004">
      <c r="A20876" s="4">
        <v>208660</v>
      </c>
      <c r="B20876" s="4">
        <v>-39490.604177000001</v>
      </c>
    </row>
    <row r="20877" spans="1:2" x14ac:dyDescent="0.55000000000000004">
      <c r="A20877" s="4">
        <v>208670</v>
      </c>
      <c r="B20877" s="4">
        <v>-39495.702139000001</v>
      </c>
    </row>
    <row r="20878" spans="1:2" x14ac:dyDescent="0.55000000000000004">
      <c r="A20878" s="4">
        <v>208680</v>
      </c>
      <c r="B20878" s="4">
        <v>-39421.532955000002</v>
      </c>
    </row>
    <row r="20879" spans="1:2" x14ac:dyDescent="0.55000000000000004">
      <c r="A20879" s="4">
        <v>208690</v>
      </c>
      <c r="B20879" s="4">
        <v>-39450.125848999996</v>
      </c>
    </row>
    <row r="20880" spans="1:2" x14ac:dyDescent="0.55000000000000004">
      <c r="A20880" s="4">
        <v>208700</v>
      </c>
      <c r="B20880" s="4">
        <v>-39494.707948000003</v>
      </c>
    </row>
    <row r="20881" spans="1:2" x14ac:dyDescent="0.55000000000000004">
      <c r="A20881" s="4">
        <v>208710</v>
      </c>
      <c r="B20881" s="4">
        <v>-39529.317399</v>
      </c>
    </row>
    <row r="20882" spans="1:2" x14ac:dyDescent="0.55000000000000004">
      <c r="A20882" s="4">
        <v>208720</v>
      </c>
      <c r="B20882" s="4">
        <v>-39505.428568000003</v>
      </c>
    </row>
    <row r="20883" spans="1:2" x14ac:dyDescent="0.55000000000000004">
      <c r="A20883" s="4">
        <v>208730</v>
      </c>
      <c r="B20883" s="4">
        <v>-39561.848555999997</v>
      </c>
    </row>
    <row r="20884" spans="1:2" x14ac:dyDescent="0.55000000000000004">
      <c r="A20884" s="4">
        <v>208740</v>
      </c>
      <c r="B20884" s="4">
        <v>-39540.541900999997</v>
      </c>
    </row>
    <row r="20885" spans="1:2" x14ac:dyDescent="0.55000000000000004">
      <c r="A20885" s="4">
        <v>208750</v>
      </c>
      <c r="B20885" s="4">
        <v>-39491.078501999997</v>
      </c>
    </row>
    <row r="20886" spans="1:2" x14ac:dyDescent="0.55000000000000004">
      <c r="A20886" s="4">
        <v>208760</v>
      </c>
      <c r="B20886" s="4">
        <v>-39416.039800999999</v>
      </c>
    </row>
    <row r="20887" spans="1:2" x14ac:dyDescent="0.55000000000000004">
      <c r="A20887" s="4">
        <v>208770</v>
      </c>
      <c r="B20887" s="4">
        <v>-39524.031029999998</v>
      </c>
    </row>
    <row r="20888" spans="1:2" x14ac:dyDescent="0.55000000000000004">
      <c r="A20888" s="4">
        <v>208780</v>
      </c>
      <c r="B20888" s="4">
        <v>-39474.859881999997</v>
      </c>
    </row>
    <row r="20889" spans="1:2" x14ac:dyDescent="0.55000000000000004">
      <c r="A20889" s="4">
        <v>208790</v>
      </c>
      <c r="B20889" s="4">
        <v>-39306.725789999997</v>
      </c>
    </row>
    <row r="20890" spans="1:2" x14ac:dyDescent="0.55000000000000004">
      <c r="A20890" s="4">
        <v>208800</v>
      </c>
      <c r="B20890" s="4">
        <v>-39276.632394</v>
      </c>
    </row>
    <row r="20891" spans="1:2" x14ac:dyDescent="0.55000000000000004">
      <c r="A20891" s="4">
        <v>208810</v>
      </c>
      <c r="B20891" s="4">
        <v>-39199.786904000001</v>
      </c>
    </row>
    <row r="20892" spans="1:2" x14ac:dyDescent="0.55000000000000004">
      <c r="A20892" s="4">
        <v>208820</v>
      </c>
      <c r="B20892" s="4">
        <v>-39020.132602999998</v>
      </c>
    </row>
    <row r="20893" spans="1:2" x14ac:dyDescent="0.55000000000000004">
      <c r="A20893" s="4">
        <v>208830</v>
      </c>
      <c r="B20893" s="4">
        <v>-39026.759467000003</v>
      </c>
    </row>
    <row r="20894" spans="1:2" x14ac:dyDescent="0.55000000000000004">
      <c r="A20894" s="4">
        <v>208840</v>
      </c>
      <c r="B20894" s="4">
        <v>-38884.879111000002</v>
      </c>
    </row>
    <row r="20895" spans="1:2" x14ac:dyDescent="0.55000000000000004">
      <c r="A20895" s="4">
        <v>208850</v>
      </c>
      <c r="B20895" s="4">
        <v>-38887.645622999997</v>
      </c>
    </row>
    <row r="20896" spans="1:2" x14ac:dyDescent="0.55000000000000004">
      <c r="A20896" s="4">
        <v>208860</v>
      </c>
      <c r="B20896" s="4">
        <v>-38714.369951000001</v>
      </c>
    </row>
    <row r="20897" spans="1:2" x14ac:dyDescent="0.55000000000000004">
      <c r="A20897" s="4">
        <v>208870</v>
      </c>
      <c r="B20897" s="4">
        <v>-38738.951545000004</v>
      </c>
    </row>
    <row r="20898" spans="1:2" x14ac:dyDescent="0.55000000000000004">
      <c r="A20898" s="4">
        <v>208880</v>
      </c>
      <c r="B20898" s="4">
        <v>-38876.752120999998</v>
      </c>
    </row>
    <row r="20899" spans="1:2" x14ac:dyDescent="0.55000000000000004">
      <c r="A20899" s="4">
        <v>208890</v>
      </c>
      <c r="B20899" s="4">
        <v>-38924.154562999996</v>
      </c>
    </row>
    <row r="20900" spans="1:2" x14ac:dyDescent="0.55000000000000004">
      <c r="A20900" s="4">
        <v>208900</v>
      </c>
      <c r="B20900" s="4">
        <v>-38928.982669999998</v>
      </c>
    </row>
    <row r="20901" spans="1:2" x14ac:dyDescent="0.55000000000000004">
      <c r="A20901" s="4">
        <v>208910</v>
      </c>
      <c r="B20901" s="4">
        <v>-39024.802857000002</v>
      </c>
    </row>
    <row r="20902" spans="1:2" x14ac:dyDescent="0.55000000000000004">
      <c r="A20902" s="4">
        <v>208920</v>
      </c>
      <c r="B20902" s="4">
        <v>-38970.106582</v>
      </c>
    </row>
    <row r="20903" spans="1:2" x14ac:dyDescent="0.55000000000000004">
      <c r="A20903" s="4">
        <v>208930</v>
      </c>
      <c r="B20903" s="4">
        <v>-38838.333788999997</v>
      </c>
    </row>
    <row r="20904" spans="1:2" x14ac:dyDescent="0.55000000000000004">
      <c r="A20904" s="4">
        <v>208940</v>
      </c>
      <c r="B20904" s="4">
        <v>-38746.076808999998</v>
      </c>
    </row>
    <row r="20905" spans="1:2" x14ac:dyDescent="0.55000000000000004">
      <c r="A20905" s="4">
        <v>208950</v>
      </c>
      <c r="B20905" s="4">
        <v>-38732.999465000001</v>
      </c>
    </row>
    <row r="20906" spans="1:2" x14ac:dyDescent="0.55000000000000004">
      <c r="A20906" s="4">
        <v>208960</v>
      </c>
      <c r="B20906" s="4">
        <v>-38761.249573000001</v>
      </c>
    </row>
    <row r="20907" spans="1:2" x14ac:dyDescent="0.55000000000000004">
      <c r="A20907" s="4">
        <v>208970</v>
      </c>
      <c r="B20907" s="4">
        <v>-38772.833080999997</v>
      </c>
    </row>
    <row r="20908" spans="1:2" x14ac:dyDescent="0.55000000000000004">
      <c r="A20908" s="4">
        <v>208980</v>
      </c>
      <c r="B20908" s="4">
        <v>-38814.833265000001</v>
      </c>
    </row>
    <row r="20909" spans="1:2" x14ac:dyDescent="0.55000000000000004">
      <c r="A20909" s="4">
        <v>208990</v>
      </c>
      <c r="B20909" s="4">
        <v>-38877.804702000001</v>
      </c>
    </row>
    <row r="20910" spans="1:2" x14ac:dyDescent="0.55000000000000004">
      <c r="A20910" s="4">
        <v>209000</v>
      </c>
      <c r="B20910" s="4">
        <v>-38866.107064000003</v>
      </c>
    </row>
    <row r="20911" spans="1:2" x14ac:dyDescent="0.55000000000000004">
      <c r="A20911" s="4">
        <v>209010</v>
      </c>
      <c r="B20911" s="4">
        <v>-38910.725367999999</v>
      </c>
    </row>
    <row r="20912" spans="1:2" x14ac:dyDescent="0.55000000000000004">
      <c r="A20912" s="4">
        <v>209020</v>
      </c>
      <c r="B20912" s="4">
        <v>-38932.857901000003</v>
      </c>
    </row>
    <row r="20913" spans="1:2" x14ac:dyDescent="0.55000000000000004">
      <c r="A20913" s="4">
        <v>209030</v>
      </c>
      <c r="B20913" s="4">
        <v>-38995.089302</v>
      </c>
    </row>
    <row r="20914" spans="1:2" x14ac:dyDescent="0.55000000000000004">
      <c r="A20914" s="4">
        <v>209040</v>
      </c>
      <c r="B20914" s="4">
        <v>-38980.602966999999</v>
      </c>
    </row>
    <row r="20915" spans="1:2" x14ac:dyDescent="0.55000000000000004">
      <c r="A20915" s="4">
        <v>209050</v>
      </c>
      <c r="B20915" s="4">
        <v>-38899.800801999998</v>
      </c>
    </row>
    <row r="20916" spans="1:2" x14ac:dyDescent="0.55000000000000004">
      <c r="A20916" s="4">
        <v>209060</v>
      </c>
      <c r="B20916" s="4">
        <v>-38824.282785000003</v>
      </c>
    </row>
    <row r="20917" spans="1:2" x14ac:dyDescent="0.55000000000000004">
      <c r="A20917" s="4">
        <v>209070</v>
      </c>
      <c r="B20917" s="4">
        <v>-38788.846540999999</v>
      </c>
    </row>
    <row r="20918" spans="1:2" x14ac:dyDescent="0.55000000000000004">
      <c r="A20918" s="4">
        <v>209080</v>
      </c>
      <c r="B20918" s="4">
        <v>-38825.717132999998</v>
      </c>
    </row>
    <row r="20919" spans="1:2" x14ac:dyDescent="0.55000000000000004">
      <c r="A20919" s="4">
        <v>209090</v>
      </c>
      <c r="B20919" s="4">
        <v>-38926.525017</v>
      </c>
    </row>
    <row r="20920" spans="1:2" x14ac:dyDescent="0.55000000000000004">
      <c r="A20920" s="4">
        <v>209100</v>
      </c>
      <c r="B20920" s="4">
        <v>-38906.390740000003</v>
      </c>
    </row>
    <row r="20921" spans="1:2" x14ac:dyDescent="0.55000000000000004">
      <c r="A20921" s="4">
        <v>209110</v>
      </c>
      <c r="B20921" s="4">
        <v>-38908.033723</v>
      </c>
    </row>
    <row r="20922" spans="1:2" x14ac:dyDescent="0.55000000000000004">
      <c r="A20922" s="4">
        <v>209120</v>
      </c>
      <c r="B20922" s="4">
        <v>-38967.005340000003</v>
      </c>
    </row>
    <row r="20923" spans="1:2" x14ac:dyDescent="0.55000000000000004">
      <c r="A20923" s="4">
        <v>209130</v>
      </c>
      <c r="B20923" s="4">
        <v>-38988.500367000001</v>
      </c>
    </row>
    <row r="20924" spans="1:2" x14ac:dyDescent="0.55000000000000004">
      <c r="A20924" s="4">
        <v>209140</v>
      </c>
      <c r="B20924" s="4">
        <v>-39124.949798000001</v>
      </c>
    </row>
    <row r="20925" spans="1:2" x14ac:dyDescent="0.55000000000000004">
      <c r="A20925" s="4">
        <v>209150</v>
      </c>
      <c r="B20925" s="4">
        <v>-39083.607131999997</v>
      </c>
    </row>
    <row r="20926" spans="1:2" x14ac:dyDescent="0.55000000000000004">
      <c r="A20926" s="4">
        <v>209160</v>
      </c>
      <c r="B20926" s="4">
        <v>-39032.007925999998</v>
      </c>
    </row>
    <row r="20927" spans="1:2" x14ac:dyDescent="0.55000000000000004">
      <c r="A20927" s="4">
        <v>209170</v>
      </c>
      <c r="B20927" s="4">
        <v>-39008.648111000002</v>
      </c>
    </row>
    <row r="20928" spans="1:2" x14ac:dyDescent="0.55000000000000004">
      <c r="A20928" s="4">
        <v>209180</v>
      </c>
      <c r="B20928" s="4">
        <v>-38906.603856000002</v>
      </c>
    </row>
    <row r="20929" spans="1:2" x14ac:dyDescent="0.55000000000000004">
      <c r="A20929" s="4">
        <v>209190</v>
      </c>
      <c r="B20929" s="4">
        <v>-38906.296876</v>
      </c>
    </row>
    <row r="20930" spans="1:2" x14ac:dyDescent="0.55000000000000004">
      <c r="A20930" s="4">
        <v>209200</v>
      </c>
      <c r="B20930" s="4">
        <v>-38918.006646000002</v>
      </c>
    </row>
    <row r="20931" spans="1:2" x14ac:dyDescent="0.55000000000000004">
      <c r="A20931" s="4">
        <v>209210</v>
      </c>
      <c r="B20931" s="4">
        <v>-39055.875725999998</v>
      </c>
    </row>
    <row r="20932" spans="1:2" x14ac:dyDescent="0.55000000000000004">
      <c r="A20932" s="4">
        <v>209220</v>
      </c>
      <c r="B20932" s="4">
        <v>-39075.291321999997</v>
      </c>
    </row>
    <row r="20933" spans="1:2" x14ac:dyDescent="0.55000000000000004">
      <c r="A20933" s="4">
        <v>209230</v>
      </c>
      <c r="B20933" s="4">
        <v>-39212.204688999998</v>
      </c>
    </row>
    <row r="20934" spans="1:2" x14ac:dyDescent="0.55000000000000004">
      <c r="A20934" s="4">
        <v>209240</v>
      </c>
      <c r="B20934" s="4">
        <v>-39154.933154999999</v>
      </c>
    </row>
    <row r="20935" spans="1:2" x14ac:dyDescent="0.55000000000000004">
      <c r="A20935" s="4">
        <v>209250</v>
      </c>
      <c r="B20935" s="4">
        <v>-39125.753848</v>
      </c>
    </row>
    <row r="20936" spans="1:2" x14ac:dyDescent="0.55000000000000004">
      <c r="A20936" s="4">
        <v>209260</v>
      </c>
      <c r="B20936" s="4">
        <v>-39027.336777999997</v>
      </c>
    </row>
    <row r="20937" spans="1:2" x14ac:dyDescent="0.55000000000000004">
      <c r="A20937" s="4">
        <v>209270</v>
      </c>
      <c r="B20937" s="4">
        <v>-38988.112010999997</v>
      </c>
    </row>
    <row r="20938" spans="1:2" x14ac:dyDescent="0.55000000000000004">
      <c r="A20938" s="4">
        <v>209280</v>
      </c>
      <c r="B20938" s="4">
        <v>-38954.014231000001</v>
      </c>
    </row>
    <row r="20939" spans="1:2" x14ac:dyDescent="0.55000000000000004">
      <c r="A20939" s="4">
        <v>209290</v>
      </c>
      <c r="B20939" s="4">
        <v>-38931.429897000002</v>
      </c>
    </row>
    <row r="20940" spans="1:2" x14ac:dyDescent="0.55000000000000004">
      <c r="A20940" s="4">
        <v>209300</v>
      </c>
      <c r="B20940" s="4">
        <v>-38924.998007000002</v>
      </c>
    </row>
    <row r="20941" spans="1:2" x14ac:dyDescent="0.55000000000000004">
      <c r="A20941" s="4">
        <v>209310</v>
      </c>
      <c r="B20941" s="4">
        <v>-38797.264109999996</v>
      </c>
    </row>
    <row r="20942" spans="1:2" x14ac:dyDescent="0.55000000000000004">
      <c r="A20942" s="4">
        <v>209320</v>
      </c>
      <c r="B20942" s="4">
        <v>-38756.681006999999</v>
      </c>
    </row>
    <row r="20943" spans="1:2" x14ac:dyDescent="0.55000000000000004">
      <c r="A20943" s="4">
        <v>209330</v>
      </c>
      <c r="B20943" s="4">
        <v>-38698.974187</v>
      </c>
    </row>
    <row r="20944" spans="1:2" x14ac:dyDescent="0.55000000000000004">
      <c r="A20944" s="4">
        <v>209340</v>
      </c>
      <c r="B20944" s="4">
        <v>-38600.336991999997</v>
      </c>
    </row>
    <row r="20945" spans="1:2" x14ac:dyDescent="0.55000000000000004">
      <c r="A20945" s="4">
        <v>209350</v>
      </c>
      <c r="B20945" s="4">
        <v>-38521.741793000001</v>
      </c>
    </row>
    <row r="20946" spans="1:2" x14ac:dyDescent="0.55000000000000004">
      <c r="A20946" s="4">
        <v>209360</v>
      </c>
      <c r="B20946" s="4">
        <v>-38410.028925999999</v>
      </c>
    </row>
    <row r="20947" spans="1:2" x14ac:dyDescent="0.55000000000000004">
      <c r="A20947" s="4">
        <v>209370</v>
      </c>
      <c r="B20947" s="4">
        <v>-38373.524155999999</v>
      </c>
    </row>
    <row r="20948" spans="1:2" x14ac:dyDescent="0.55000000000000004">
      <c r="A20948" s="4">
        <v>209380</v>
      </c>
      <c r="B20948" s="4">
        <v>-38371.602394000001</v>
      </c>
    </row>
    <row r="20949" spans="1:2" x14ac:dyDescent="0.55000000000000004">
      <c r="A20949" s="4">
        <v>209390</v>
      </c>
      <c r="B20949" s="4">
        <v>-38542.274684999997</v>
      </c>
    </row>
    <row r="20950" spans="1:2" x14ac:dyDescent="0.55000000000000004">
      <c r="A20950" s="4">
        <v>209400</v>
      </c>
      <c r="B20950" s="4">
        <v>-38589.092208000002</v>
      </c>
    </row>
    <row r="20951" spans="1:2" x14ac:dyDescent="0.55000000000000004">
      <c r="A20951" s="4">
        <v>209410</v>
      </c>
      <c r="B20951" s="4">
        <v>-38740.834664000002</v>
      </c>
    </row>
    <row r="20952" spans="1:2" x14ac:dyDescent="0.55000000000000004">
      <c r="A20952" s="4">
        <v>209420</v>
      </c>
      <c r="B20952" s="4">
        <v>-38761.046606000004</v>
      </c>
    </row>
    <row r="20953" spans="1:2" x14ac:dyDescent="0.55000000000000004">
      <c r="A20953" s="4">
        <v>209430</v>
      </c>
      <c r="B20953" s="4">
        <v>-38645.624634</v>
      </c>
    </row>
    <row r="20954" spans="1:2" x14ac:dyDescent="0.55000000000000004">
      <c r="A20954" s="4">
        <v>209440</v>
      </c>
      <c r="B20954" s="4">
        <v>-38650.399565</v>
      </c>
    </row>
    <row r="20955" spans="1:2" x14ac:dyDescent="0.55000000000000004">
      <c r="A20955" s="4">
        <v>209450</v>
      </c>
      <c r="B20955" s="4">
        <v>-38779.124598000002</v>
      </c>
    </row>
    <row r="20956" spans="1:2" x14ac:dyDescent="0.55000000000000004">
      <c r="A20956" s="4">
        <v>209460</v>
      </c>
      <c r="B20956" s="4">
        <v>-38925.770192000004</v>
      </c>
    </row>
    <row r="20957" spans="1:2" x14ac:dyDescent="0.55000000000000004">
      <c r="A20957" s="4">
        <v>209470</v>
      </c>
      <c r="B20957" s="4">
        <v>-38932.409183999996</v>
      </c>
    </row>
    <row r="20958" spans="1:2" x14ac:dyDescent="0.55000000000000004">
      <c r="A20958" s="4">
        <v>209480</v>
      </c>
      <c r="B20958" s="4">
        <v>-39030.501284999998</v>
      </c>
    </row>
    <row r="20959" spans="1:2" x14ac:dyDescent="0.55000000000000004">
      <c r="A20959" s="4">
        <v>209490</v>
      </c>
      <c r="B20959" s="4">
        <v>-39144.921887999997</v>
      </c>
    </row>
    <row r="20960" spans="1:2" x14ac:dyDescent="0.55000000000000004">
      <c r="A20960" s="4">
        <v>209500</v>
      </c>
      <c r="B20960" s="4">
        <v>-39155.616727000001</v>
      </c>
    </row>
    <row r="20961" spans="1:2" x14ac:dyDescent="0.55000000000000004">
      <c r="A20961" s="4">
        <v>209510</v>
      </c>
      <c r="B20961" s="4">
        <v>-39208.788831999998</v>
      </c>
    </row>
    <row r="20962" spans="1:2" x14ac:dyDescent="0.55000000000000004">
      <c r="A20962" s="4">
        <v>209520</v>
      </c>
      <c r="B20962" s="4">
        <v>-39234.247135999998</v>
      </c>
    </row>
    <row r="20963" spans="1:2" x14ac:dyDescent="0.55000000000000004">
      <c r="A20963" s="4">
        <v>209530</v>
      </c>
      <c r="B20963" s="4">
        <v>-39217.616200999997</v>
      </c>
    </row>
    <row r="20964" spans="1:2" x14ac:dyDescent="0.55000000000000004">
      <c r="A20964" s="4">
        <v>209540</v>
      </c>
      <c r="B20964" s="4">
        <v>-39129.639537000003</v>
      </c>
    </row>
    <row r="20965" spans="1:2" x14ac:dyDescent="0.55000000000000004">
      <c r="A20965" s="4">
        <v>209550</v>
      </c>
      <c r="B20965" s="4">
        <v>-39125.535000999997</v>
      </c>
    </row>
    <row r="20966" spans="1:2" x14ac:dyDescent="0.55000000000000004">
      <c r="A20966" s="4">
        <v>209560</v>
      </c>
      <c r="B20966" s="4">
        <v>-39077.194117999999</v>
      </c>
    </row>
    <row r="20967" spans="1:2" x14ac:dyDescent="0.55000000000000004">
      <c r="A20967" s="4">
        <v>209570</v>
      </c>
      <c r="B20967" s="4">
        <v>-38945.957613999999</v>
      </c>
    </row>
    <row r="20968" spans="1:2" x14ac:dyDescent="0.55000000000000004">
      <c r="A20968" s="4">
        <v>209580</v>
      </c>
      <c r="B20968" s="4">
        <v>-38980.096809000002</v>
      </c>
    </row>
    <row r="20969" spans="1:2" x14ac:dyDescent="0.55000000000000004">
      <c r="A20969" s="4">
        <v>209590</v>
      </c>
      <c r="B20969" s="4">
        <v>-38989.593833999999</v>
      </c>
    </row>
    <row r="20970" spans="1:2" x14ac:dyDescent="0.55000000000000004">
      <c r="A20970" s="4">
        <v>209600</v>
      </c>
      <c r="B20970" s="4">
        <v>-39014.371794999999</v>
      </c>
    </row>
    <row r="20971" spans="1:2" x14ac:dyDescent="0.55000000000000004">
      <c r="A20971" s="4">
        <v>209610</v>
      </c>
      <c r="B20971" s="4">
        <v>-38972.480445000001</v>
      </c>
    </row>
    <row r="20972" spans="1:2" x14ac:dyDescent="0.55000000000000004">
      <c r="A20972" s="4">
        <v>209620</v>
      </c>
      <c r="B20972" s="4">
        <v>-38923.429526</v>
      </c>
    </row>
    <row r="20973" spans="1:2" x14ac:dyDescent="0.55000000000000004">
      <c r="A20973" s="4">
        <v>209630</v>
      </c>
      <c r="B20973" s="4">
        <v>-38840.729432</v>
      </c>
    </row>
    <row r="20974" spans="1:2" x14ac:dyDescent="0.55000000000000004">
      <c r="A20974" s="4">
        <v>209640</v>
      </c>
      <c r="B20974" s="4">
        <v>-38919.326912999997</v>
      </c>
    </row>
    <row r="20975" spans="1:2" x14ac:dyDescent="0.55000000000000004">
      <c r="A20975" s="4">
        <v>209650</v>
      </c>
      <c r="B20975" s="4">
        <v>-38964.211105000002</v>
      </c>
    </row>
    <row r="20976" spans="1:2" x14ac:dyDescent="0.55000000000000004">
      <c r="A20976" s="4">
        <v>209660</v>
      </c>
      <c r="B20976" s="4">
        <v>-39022.067883999996</v>
      </c>
    </row>
    <row r="20977" spans="1:2" x14ac:dyDescent="0.55000000000000004">
      <c r="A20977" s="4">
        <v>209670</v>
      </c>
      <c r="B20977" s="4">
        <v>-38914.037106000003</v>
      </c>
    </row>
    <row r="20978" spans="1:2" x14ac:dyDescent="0.55000000000000004">
      <c r="A20978" s="4">
        <v>209680</v>
      </c>
      <c r="B20978" s="4">
        <v>-38906.414104000003</v>
      </c>
    </row>
    <row r="20979" spans="1:2" x14ac:dyDescent="0.55000000000000004">
      <c r="A20979" s="4">
        <v>209690</v>
      </c>
      <c r="B20979" s="4">
        <v>-38763.632481000001</v>
      </c>
    </row>
    <row r="20980" spans="1:2" x14ac:dyDescent="0.55000000000000004">
      <c r="A20980" s="4">
        <v>209700</v>
      </c>
      <c r="B20980" s="4">
        <v>-38717.255709999998</v>
      </c>
    </row>
    <row r="20981" spans="1:2" x14ac:dyDescent="0.55000000000000004">
      <c r="A20981" s="4">
        <v>209710</v>
      </c>
      <c r="B20981" s="4">
        <v>-38685.061069000003</v>
      </c>
    </row>
    <row r="20982" spans="1:2" x14ac:dyDescent="0.55000000000000004">
      <c r="A20982" s="4">
        <v>209720</v>
      </c>
      <c r="B20982" s="4">
        <v>-38774.038812999999</v>
      </c>
    </row>
    <row r="20983" spans="1:2" x14ac:dyDescent="0.55000000000000004">
      <c r="A20983" s="4">
        <v>209730</v>
      </c>
      <c r="B20983" s="4">
        <v>-38910.954687999998</v>
      </c>
    </row>
    <row r="20984" spans="1:2" x14ac:dyDescent="0.55000000000000004">
      <c r="A20984" s="4">
        <v>209740</v>
      </c>
      <c r="B20984" s="4">
        <v>-38936.371980000004</v>
      </c>
    </row>
    <row r="20985" spans="1:2" x14ac:dyDescent="0.55000000000000004">
      <c r="A20985" s="4">
        <v>209750</v>
      </c>
      <c r="B20985" s="4">
        <v>-38850.112951000003</v>
      </c>
    </row>
    <row r="20986" spans="1:2" x14ac:dyDescent="0.55000000000000004">
      <c r="A20986" s="4">
        <v>209760</v>
      </c>
      <c r="B20986" s="4">
        <v>-38862.185103000003</v>
      </c>
    </row>
    <row r="20987" spans="1:2" x14ac:dyDescent="0.55000000000000004">
      <c r="A20987" s="4">
        <v>209770</v>
      </c>
      <c r="B20987" s="4">
        <v>-38791.067686000002</v>
      </c>
    </row>
    <row r="20988" spans="1:2" x14ac:dyDescent="0.55000000000000004">
      <c r="A20988" s="4">
        <v>209780</v>
      </c>
      <c r="B20988" s="4">
        <v>-38773.006628000003</v>
      </c>
    </row>
    <row r="20989" spans="1:2" x14ac:dyDescent="0.55000000000000004">
      <c r="A20989" s="4">
        <v>209790</v>
      </c>
      <c r="B20989" s="4">
        <v>-38733.567508</v>
      </c>
    </row>
    <row r="20990" spans="1:2" x14ac:dyDescent="0.55000000000000004">
      <c r="A20990" s="4">
        <v>209800</v>
      </c>
      <c r="B20990" s="4">
        <v>-38801.722093999997</v>
      </c>
    </row>
    <row r="20991" spans="1:2" x14ac:dyDescent="0.55000000000000004">
      <c r="A20991" s="4">
        <v>209810</v>
      </c>
      <c r="B20991" s="4">
        <v>-38808.241906000003</v>
      </c>
    </row>
    <row r="20992" spans="1:2" x14ac:dyDescent="0.55000000000000004">
      <c r="A20992" s="4">
        <v>209820</v>
      </c>
      <c r="B20992" s="4">
        <v>-38693.489005000003</v>
      </c>
    </row>
    <row r="20993" spans="1:2" x14ac:dyDescent="0.55000000000000004">
      <c r="A20993" s="4">
        <v>209830</v>
      </c>
      <c r="B20993" s="4">
        <v>-38570.923405000001</v>
      </c>
    </row>
    <row r="20994" spans="1:2" x14ac:dyDescent="0.55000000000000004">
      <c r="A20994" s="4">
        <v>209840</v>
      </c>
      <c r="B20994" s="4">
        <v>-38480.201050000003</v>
      </c>
    </row>
    <row r="20995" spans="1:2" x14ac:dyDescent="0.55000000000000004">
      <c r="A20995" s="4">
        <v>209850</v>
      </c>
      <c r="B20995" s="4">
        <v>-38473.185037000003</v>
      </c>
    </row>
    <row r="20996" spans="1:2" x14ac:dyDescent="0.55000000000000004">
      <c r="A20996" s="4">
        <v>209860</v>
      </c>
      <c r="B20996" s="4">
        <v>-38540.816304</v>
      </c>
    </row>
    <row r="20997" spans="1:2" x14ac:dyDescent="0.55000000000000004">
      <c r="A20997" s="4">
        <v>209870</v>
      </c>
      <c r="B20997" s="4">
        <v>-38522.192456999997</v>
      </c>
    </row>
    <row r="20998" spans="1:2" x14ac:dyDescent="0.55000000000000004">
      <c r="A20998" s="4">
        <v>209880</v>
      </c>
      <c r="B20998" s="4">
        <v>-38534.117369</v>
      </c>
    </row>
    <row r="20999" spans="1:2" x14ac:dyDescent="0.55000000000000004">
      <c r="A20999" s="4">
        <v>209890</v>
      </c>
      <c r="B20999" s="4">
        <v>-38567.283627999997</v>
      </c>
    </row>
    <row r="21000" spans="1:2" x14ac:dyDescent="0.55000000000000004">
      <c r="A21000" s="4">
        <v>209900</v>
      </c>
      <c r="B21000" s="4">
        <v>-38552.338298000002</v>
      </c>
    </row>
    <row r="21001" spans="1:2" x14ac:dyDescent="0.55000000000000004">
      <c r="A21001" s="4">
        <v>209910</v>
      </c>
      <c r="B21001" s="4">
        <v>-38526.552137999999</v>
      </c>
    </row>
    <row r="21002" spans="1:2" x14ac:dyDescent="0.55000000000000004">
      <c r="A21002" s="4">
        <v>209920</v>
      </c>
      <c r="B21002" s="4">
        <v>-38531.731766999997</v>
      </c>
    </row>
    <row r="21003" spans="1:2" x14ac:dyDescent="0.55000000000000004">
      <c r="A21003" s="4">
        <v>209930</v>
      </c>
      <c r="B21003" s="4">
        <v>-38697.735249999998</v>
      </c>
    </row>
    <row r="21004" spans="1:2" x14ac:dyDescent="0.55000000000000004">
      <c r="A21004" s="4">
        <v>209940</v>
      </c>
      <c r="B21004" s="4">
        <v>-38692.022756999999</v>
      </c>
    </row>
    <row r="21005" spans="1:2" x14ac:dyDescent="0.55000000000000004">
      <c r="A21005" s="4">
        <v>209950</v>
      </c>
      <c r="B21005" s="4">
        <v>-38662.566655000002</v>
      </c>
    </row>
    <row r="21006" spans="1:2" x14ac:dyDescent="0.55000000000000004">
      <c r="A21006" s="4">
        <v>209960</v>
      </c>
      <c r="B21006" s="4">
        <v>-38556.473361999997</v>
      </c>
    </row>
    <row r="21007" spans="1:2" x14ac:dyDescent="0.55000000000000004">
      <c r="A21007" s="4">
        <v>209970</v>
      </c>
      <c r="B21007" s="4">
        <v>-38604.111473999998</v>
      </c>
    </row>
    <row r="21008" spans="1:2" x14ac:dyDescent="0.55000000000000004">
      <c r="A21008" s="4">
        <v>209980</v>
      </c>
      <c r="B21008" s="4">
        <v>-38631.808148999997</v>
      </c>
    </row>
    <row r="21009" spans="1:2" x14ac:dyDescent="0.55000000000000004">
      <c r="A21009" s="4">
        <v>209990</v>
      </c>
      <c r="B21009" s="4">
        <v>-38645.674116000002</v>
      </c>
    </row>
    <row r="21010" spans="1:2" x14ac:dyDescent="0.55000000000000004">
      <c r="A21010" s="4">
        <v>210000</v>
      </c>
      <c r="B21010" s="4">
        <v>-38717.094795999998</v>
      </c>
    </row>
    <row r="21011" spans="1:2" x14ac:dyDescent="0.55000000000000004">
      <c r="A21011" s="4">
        <v>210010</v>
      </c>
      <c r="B21011" s="4">
        <v>-38721.073314000001</v>
      </c>
    </row>
    <row r="21012" spans="1:2" x14ac:dyDescent="0.55000000000000004">
      <c r="A21012" s="4">
        <v>210020</v>
      </c>
      <c r="B21012" s="4">
        <v>-38698.774975</v>
      </c>
    </row>
    <row r="21013" spans="1:2" x14ac:dyDescent="0.55000000000000004">
      <c r="A21013" s="4">
        <v>210030</v>
      </c>
      <c r="B21013" s="4">
        <v>-38547.884892000002</v>
      </c>
    </row>
    <row r="21014" spans="1:2" x14ac:dyDescent="0.55000000000000004">
      <c r="A21014" s="4">
        <v>210040</v>
      </c>
      <c r="B21014" s="4">
        <v>-38575.094367999998</v>
      </c>
    </row>
    <row r="21015" spans="1:2" x14ac:dyDescent="0.55000000000000004">
      <c r="A21015" s="4">
        <v>210050</v>
      </c>
      <c r="B21015" s="4">
        <v>-38448.874526</v>
      </c>
    </row>
    <row r="21016" spans="1:2" x14ac:dyDescent="0.55000000000000004">
      <c r="A21016" s="4">
        <v>210060</v>
      </c>
      <c r="B21016" s="4">
        <v>-38455.291481</v>
      </c>
    </row>
    <row r="21017" spans="1:2" x14ac:dyDescent="0.55000000000000004">
      <c r="A21017" s="4">
        <v>210070</v>
      </c>
      <c r="B21017" s="4">
        <v>-38319.119695000001</v>
      </c>
    </row>
    <row r="21018" spans="1:2" x14ac:dyDescent="0.55000000000000004">
      <c r="A21018" s="4">
        <v>210080</v>
      </c>
      <c r="B21018" s="4">
        <v>-38285.017677000003</v>
      </c>
    </row>
    <row r="21019" spans="1:2" x14ac:dyDescent="0.55000000000000004">
      <c r="A21019" s="4">
        <v>210090</v>
      </c>
      <c r="B21019" s="4">
        <v>-38148.825918000002</v>
      </c>
    </row>
    <row r="21020" spans="1:2" x14ac:dyDescent="0.55000000000000004">
      <c r="A21020" s="4">
        <v>210100</v>
      </c>
      <c r="B21020" s="4">
        <v>-38106.488723000002</v>
      </c>
    </row>
    <row r="21021" spans="1:2" x14ac:dyDescent="0.55000000000000004">
      <c r="A21021" s="4">
        <v>210110</v>
      </c>
      <c r="B21021" s="4">
        <v>-38164.929124000002</v>
      </c>
    </row>
    <row r="21022" spans="1:2" x14ac:dyDescent="0.55000000000000004">
      <c r="A21022" s="4">
        <v>210120</v>
      </c>
      <c r="B21022" s="4">
        <v>-38221.129363</v>
      </c>
    </row>
    <row r="21023" spans="1:2" x14ac:dyDescent="0.55000000000000004">
      <c r="A21023" s="4">
        <v>210130</v>
      </c>
      <c r="B21023" s="4">
        <v>-38365.075905999998</v>
      </c>
    </row>
    <row r="21024" spans="1:2" x14ac:dyDescent="0.55000000000000004">
      <c r="A21024" s="4">
        <v>210140</v>
      </c>
      <c r="B21024" s="4">
        <v>-38428.205747</v>
      </c>
    </row>
    <row r="21025" spans="1:2" x14ac:dyDescent="0.55000000000000004">
      <c r="A21025" s="4">
        <v>210150</v>
      </c>
      <c r="B21025" s="4">
        <v>-38602.797930000001</v>
      </c>
    </row>
    <row r="21026" spans="1:2" x14ac:dyDescent="0.55000000000000004">
      <c r="A21026" s="4">
        <v>210160</v>
      </c>
      <c r="B21026" s="4">
        <v>-38507.495178999998</v>
      </c>
    </row>
    <row r="21027" spans="1:2" x14ac:dyDescent="0.55000000000000004">
      <c r="A21027" s="4">
        <v>210170</v>
      </c>
      <c r="B21027" s="4">
        <v>-38557.984477999998</v>
      </c>
    </row>
    <row r="21028" spans="1:2" x14ac:dyDescent="0.55000000000000004">
      <c r="A21028" s="4">
        <v>210180</v>
      </c>
      <c r="B21028" s="4">
        <v>-38577.198191000003</v>
      </c>
    </row>
    <row r="21029" spans="1:2" x14ac:dyDescent="0.55000000000000004">
      <c r="A21029" s="4">
        <v>210190</v>
      </c>
      <c r="B21029" s="4">
        <v>-38591.440552</v>
      </c>
    </row>
    <row r="21030" spans="1:2" x14ac:dyDescent="0.55000000000000004">
      <c r="A21030" s="4">
        <v>210200</v>
      </c>
      <c r="B21030" s="4">
        <v>-38690.252458000003</v>
      </c>
    </row>
    <row r="21031" spans="1:2" x14ac:dyDescent="0.55000000000000004">
      <c r="A21031" s="4">
        <v>210210</v>
      </c>
      <c r="B21031" s="4">
        <v>-38665.87631</v>
      </c>
    </row>
    <row r="21032" spans="1:2" x14ac:dyDescent="0.55000000000000004">
      <c r="A21032" s="4">
        <v>210220</v>
      </c>
      <c r="B21032" s="4">
        <v>-38823.592120000001</v>
      </c>
    </row>
    <row r="21033" spans="1:2" x14ac:dyDescent="0.55000000000000004">
      <c r="A21033" s="4">
        <v>210230</v>
      </c>
      <c r="B21033" s="4">
        <v>-38732.486581999998</v>
      </c>
    </row>
    <row r="21034" spans="1:2" x14ac:dyDescent="0.55000000000000004">
      <c r="A21034" s="4">
        <v>210240</v>
      </c>
      <c r="B21034" s="4">
        <v>-38720.520399000001</v>
      </c>
    </row>
    <row r="21035" spans="1:2" x14ac:dyDescent="0.55000000000000004">
      <c r="A21035" s="4">
        <v>210250</v>
      </c>
      <c r="B21035" s="4">
        <v>-38840.638473999999</v>
      </c>
    </row>
    <row r="21036" spans="1:2" x14ac:dyDescent="0.55000000000000004">
      <c r="A21036" s="4">
        <v>210260</v>
      </c>
      <c r="B21036" s="4">
        <v>-38995.583985999998</v>
      </c>
    </row>
    <row r="21037" spans="1:2" x14ac:dyDescent="0.55000000000000004">
      <c r="A21037" s="4">
        <v>210270</v>
      </c>
      <c r="B21037" s="4">
        <v>-38991.256795000001</v>
      </c>
    </row>
    <row r="21038" spans="1:2" x14ac:dyDescent="0.55000000000000004">
      <c r="A21038" s="4">
        <v>210280</v>
      </c>
      <c r="B21038" s="4">
        <v>-38941.302577000002</v>
      </c>
    </row>
    <row r="21039" spans="1:2" x14ac:dyDescent="0.55000000000000004">
      <c r="A21039" s="4">
        <v>210290</v>
      </c>
      <c r="B21039" s="4">
        <v>-38768.067654999999</v>
      </c>
    </row>
    <row r="21040" spans="1:2" x14ac:dyDescent="0.55000000000000004">
      <c r="A21040" s="4">
        <v>210300</v>
      </c>
      <c r="B21040" s="4">
        <v>-38798.127630000003</v>
      </c>
    </row>
    <row r="21041" spans="1:2" x14ac:dyDescent="0.55000000000000004">
      <c r="A21041" s="4">
        <v>210310</v>
      </c>
      <c r="B21041" s="4">
        <v>-38905.055766999998</v>
      </c>
    </row>
    <row r="21042" spans="1:2" x14ac:dyDescent="0.55000000000000004">
      <c r="A21042" s="4">
        <v>210320</v>
      </c>
      <c r="B21042" s="4">
        <v>-38859.989736000003</v>
      </c>
    </row>
    <row r="21043" spans="1:2" x14ac:dyDescent="0.55000000000000004">
      <c r="A21043" s="4">
        <v>210330</v>
      </c>
      <c r="B21043" s="4">
        <v>-38840.467717</v>
      </c>
    </row>
    <row r="21044" spans="1:2" x14ac:dyDescent="0.55000000000000004">
      <c r="A21044" s="4">
        <v>210340</v>
      </c>
      <c r="B21044" s="4">
        <v>-38704.842763000001</v>
      </c>
    </row>
    <row r="21045" spans="1:2" x14ac:dyDescent="0.55000000000000004">
      <c r="A21045" s="4">
        <v>210350</v>
      </c>
      <c r="B21045" s="4">
        <v>-38880.641020000003</v>
      </c>
    </row>
    <row r="21046" spans="1:2" x14ac:dyDescent="0.55000000000000004">
      <c r="A21046" s="4">
        <v>210360</v>
      </c>
      <c r="B21046" s="4">
        <v>-39038.882584999999</v>
      </c>
    </row>
    <row r="21047" spans="1:2" x14ac:dyDescent="0.55000000000000004">
      <c r="A21047" s="4">
        <v>210370</v>
      </c>
      <c r="B21047" s="4">
        <v>-39074.450336000002</v>
      </c>
    </row>
    <row r="21048" spans="1:2" x14ac:dyDescent="0.55000000000000004">
      <c r="A21048" s="4">
        <v>210380</v>
      </c>
      <c r="B21048" s="4">
        <v>-39114.143973999999</v>
      </c>
    </row>
    <row r="21049" spans="1:2" x14ac:dyDescent="0.55000000000000004">
      <c r="A21049" s="4">
        <v>210390</v>
      </c>
      <c r="B21049" s="4">
        <v>-39075.984536999997</v>
      </c>
    </row>
    <row r="21050" spans="1:2" x14ac:dyDescent="0.55000000000000004">
      <c r="A21050" s="4">
        <v>210400</v>
      </c>
      <c r="B21050" s="4">
        <v>-39196.223847000001</v>
      </c>
    </row>
    <row r="21051" spans="1:2" x14ac:dyDescent="0.55000000000000004">
      <c r="A21051" s="4">
        <v>210410</v>
      </c>
      <c r="B21051" s="4">
        <v>-39217.539555000003</v>
      </c>
    </row>
    <row r="21052" spans="1:2" x14ac:dyDescent="0.55000000000000004">
      <c r="A21052" s="4">
        <v>210420</v>
      </c>
      <c r="B21052" s="4">
        <v>-39061.267314999997</v>
      </c>
    </row>
    <row r="21053" spans="1:2" x14ac:dyDescent="0.55000000000000004">
      <c r="A21053" s="4">
        <v>210430</v>
      </c>
      <c r="B21053" s="4">
        <v>-39082.337862</v>
      </c>
    </row>
    <row r="21054" spans="1:2" x14ac:dyDescent="0.55000000000000004">
      <c r="A21054" s="4">
        <v>210440</v>
      </c>
      <c r="B21054" s="4">
        <v>-39138.745759999998</v>
      </c>
    </row>
    <row r="21055" spans="1:2" x14ac:dyDescent="0.55000000000000004">
      <c r="A21055" s="4">
        <v>210450</v>
      </c>
      <c r="B21055" s="4">
        <v>-39130.151866</v>
      </c>
    </row>
    <row r="21056" spans="1:2" x14ac:dyDescent="0.55000000000000004">
      <c r="A21056" s="4">
        <v>210460</v>
      </c>
      <c r="B21056" s="4">
        <v>-39198.764903000003</v>
      </c>
    </row>
    <row r="21057" spans="1:2" x14ac:dyDescent="0.55000000000000004">
      <c r="A21057" s="4">
        <v>210470</v>
      </c>
      <c r="B21057" s="4">
        <v>-39200.499721</v>
      </c>
    </row>
    <row r="21058" spans="1:2" x14ac:dyDescent="0.55000000000000004">
      <c r="A21058" s="4">
        <v>210480</v>
      </c>
      <c r="B21058" s="4">
        <v>-39187.008581000002</v>
      </c>
    </row>
    <row r="21059" spans="1:2" x14ac:dyDescent="0.55000000000000004">
      <c r="A21059" s="4">
        <v>210490</v>
      </c>
      <c r="B21059" s="4">
        <v>-39185.253965999997</v>
      </c>
    </row>
    <row r="21060" spans="1:2" x14ac:dyDescent="0.55000000000000004">
      <c r="A21060" s="4">
        <v>210500</v>
      </c>
      <c r="B21060" s="4">
        <v>-39212.790168</v>
      </c>
    </row>
    <row r="21061" spans="1:2" x14ac:dyDescent="0.55000000000000004">
      <c r="A21061" s="4">
        <v>210510</v>
      </c>
      <c r="B21061" s="4">
        <v>-39259.654595</v>
      </c>
    </row>
    <row r="21062" spans="1:2" x14ac:dyDescent="0.55000000000000004">
      <c r="A21062" s="4">
        <v>210520</v>
      </c>
      <c r="B21062" s="4">
        <v>-39249.202150999998</v>
      </c>
    </row>
    <row r="21063" spans="1:2" x14ac:dyDescent="0.55000000000000004">
      <c r="A21063" s="4">
        <v>210530</v>
      </c>
      <c r="B21063" s="4">
        <v>-39276.340491000003</v>
      </c>
    </row>
    <row r="21064" spans="1:2" x14ac:dyDescent="0.55000000000000004">
      <c r="A21064" s="4">
        <v>210540</v>
      </c>
      <c r="B21064" s="4">
        <v>-39287.501561999998</v>
      </c>
    </row>
    <row r="21065" spans="1:2" x14ac:dyDescent="0.55000000000000004">
      <c r="A21065" s="4">
        <v>210550</v>
      </c>
      <c r="B21065" s="4">
        <v>-39228.481039999999</v>
      </c>
    </row>
    <row r="21066" spans="1:2" x14ac:dyDescent="0.55000000000000004">
      <c r="A21066" s="4">
        <v>210560</v>
      </c>
      <c r="B21066" s="4">
        <v>-39194.173014</v>
      </c>
    </row>
    <row r="21067" spans="1:2" x14ac:dyDescent="0.55000000000000004">
      <c r="A21067" s="4">
        <v>210570</v>
      </c>
      <c r="B21067" s="4">
        <v>-39161.277355999999</v>
      </c>
    </row>
    <row r="21068" spans="1:2" x14ac:dyDescent="0.55000000000000004">
      <c r="A21068" s="4">
        <v>210580</v>
      </c>
      <c r="B21068" s="4">
        <v>-39196.002365</v>
      </c>
    </row>
    <row r="21069" spans="1:2" x14ac:dyDescent="0.55000000000000004">
      <c r="A21069" s="4">
        <v>210590</v>
      </c>
      <c r="B21069" s="4">
        <v>-39220.083084999998</v>
      </c>
    </row>
    <row r="21070" spans="1:2" x14ac:dyDescent="0.55000000000000004">
      <c r="A21070" s="4">
        <v>210600</v>
      </c>
      <c r="B21070" s="4">
        <v>-39220.650448</v>
      </c>
    </row>
    <row r="21071" spans="1:2" x14ac:dyDescent="0.55000000000000004">
      <c r="A21071" s="4">
        <v>210610</v>
      </c>
      <c r="B21071" s="4">
        <v>-39141.712183000003</v>
      </c>
    </row>
    <row r="21072" spans="1:2" x14ac:dyDescent="0.55000000000000004">
      <c r="A21072" s="4">
        <v>210620</v>
      </c>
      <c r="B21072" s="4">
        <v>-39112.198522999999</v>
      </c>
    </row>
    <row r="21073" spans="1:2" x14ac:dyDescent="0.55000000000000004">
      <c r="A21073" s="4">
        <v>210630</v>
      </c>
      <c r="B21073" s="4">
        <v>-38960.199726999999</v>
      </c>
    </row>
    <row r="21074" spans="1:2" x14ac:dyDescent="0.55000000000000004">
      <c r="A21074" s="4">
        <v>210640</v>
      </c>
      <c r="B21074" s="4">
        <v>-38882.184267999997</v>
      </c>
    </row>
    <row r="21075" spans="1:2" x14ac:dyDescent="0.55000000000000004">
      <c r="A21075" s="4">
        <v>210650</v>
      </c>
      <c r="B21075" s="4">
        <v>-38834.749924999996</v>
      </c>
    </row>
    <row r="21076" spans="1:2" x14ac:dyDescent="0.55000000000000004">
      <c r="A21076" s="4">
        <v>210660</v>
      </c>
      <c r="B21076" s="4">
        <v>-39001.345511</v>
      </c>
    </row>
    <row r="21077" spans="1:2" x14ac:dyDescent="0.55000000000000004">
      <c r="A21077" s="4">
        <v>210670</v>
      </c>
      <c r="B21077" s="4">
        <v>-38859.897255999997</v>
      </c>
    </row>
    <row r="21078" spans="1:2" x14ac:dyDescent="0.55000000000000004">
      <c r="A21078" s="4">
        <v>210680</v>
      </c>
      <c r="B21078" s="4">
        <v>-38854.641862999997</v>
      </c>
    </row>
    <row r="21079" spans="1:2" x14ac:dyDescent="0.55000000000000004">
      <c r="A21079" s="4">
        <v>210690</v>
      </c>
      <c r="B21079" s="4">
        <v>-38811.329681000003</v>
      </c>
    </row>
    <row r="21080" spans="1:2" x14ac:dyDescent="0.55000000000000004">
      <c r="A21080" s="4">
        <v>210700</v>
      </c>
      <c r="B21080" s="4">
        <v>-38807.856242000002</v>
      </c>
    </row>
    <row r="21081" spans="1:2" x14ac:dyDescent="0.55000000000000004">
      <c r="A21081" s="4">
        <v>210710</v>
      </c>
      <c r="B21081" s="4">
        <v>-38841.138938999997</v>
      </c>
    </row>
    <row r="21082" spans="1:2" x14ac:dyDescent="0.55000000000000004">
      <c r="A21082" s="4">
        <v>210720</v>
      </c>
      <c r="B21082" s="4">
        <v>-38701.212891000003</v>
      </c>
    </row>
    <row r="21083" spans="1:2" x14ac:dyDescent="0.55000000000000004">
      <c r="A21083" s="4">
        <v>210730</v>
      </c>
      <c r="B21083" s="4">
        <v>-38578.857552000001</v>
      </c>
    </row>
    <row r="21084" spans="1:2" x14ac:dyDescent="0.55000000000000004">
      <c r="A21084" s="4">
        <v>210740</v>
      </c>
      <c r="B21084" s="4">
        <v>-38566.136512999998</v>
      </c>
    </row>
    <row r="21085" spans="1:2" x14ac:dyDescent="0.55000000000000004">
      <c r="A21085" s="4">
        <v>210750</v>
      </c>
      <c r="B21085" s="4">
        <v>-38670.512372999998</v>
      </c>
    </row>
    <row r="21086" spans="1:2" x14ac:dyDescent="0.55000000000000004">
      <c r="A21086" s="4">
        <v>210760</v>
      </c>
      <c r="B21086" s="4">
        <v>-38649.133475000002</v>
      </c>
    </row>
    <row r="21087" spans="1:2" x14ac:dyDescent="0.55000000000000004">
      <c r="A21087" s="4">
        <v>210770</v>
      </c>
      <c r="B21087" s="4">
        <v>-38662.490081000004</v>
      </c>
    </row>
    <row r="21088" spans="1:2" x14ac:dyDescent="0.55000000000000004">
      <c r="A21088" s="4">
        <v>210780</v>
      </c>
      <c r="B21088" s="4">
        <v>-38707.957649999997</v>
      </c>
    </row>
    <row r="21089" spans="1:2" x14ac:dyDescent="0.55000000000000004">
      <c r="A21089" s="4">
        <v>210790</v>
      </c>
      <c r="B21089" s="4">
        <v>-38592.864085000001</v>
      </c>
    </row>
    <row r="21090" spans="1:2" x14ac:dyDescent="0.55000000000000004">
      <c r="A21090" s="4">
        <v>210800</v>
      </c>
      <c r="B21090" s="4">
        <v>-38557.439731999999</v>
      </c>
    </row>
    <row r="21091" spans="1:2" x14ac:dyDescent="0.55000000000000004">
      <c r="A21091" s="4">
        <v>210810</v>
      </c>
      <c r="B21091" s="4">
        <v>-38584.357738999999</v>
      </c>
    </row>
    <row r="21092" spans="1:2" x14ac:dyDescent="0.55000000000000004">
      <c r="A21092" s="4">
        <v>210820</v>
      </c>
      <c r="B21092" s="4">
        <v>-38530.189839999999</v>
      </c>
    </row>
    <row r="21093" spans="1:2" x14ac:dyDescent="0.55000000000000004">
      <c r="A21093" s="4">
        <v>210830</v>
      </c>
      <c r="B21093" s="4">
        <v>-38479.244125999998</v>
      </c>
    </row>
    <row r="21094" spans="1:2" x14ac:dyDescent="0.55000000000000004">
      <c r="A21094" s="4">
        <v>210840</v>
      </c>
      <c r="B21094" s="4">
        <v>-38444.201928000002</v>
      </c>
    </row>
    <row r="21095" spans="1:2" x14ac:dyDescent="0.55000000000000004">
      <c r="A21095" s="4">
        <v>210850</v>
      </c>
      <c r="B21095" s="4">
        <v>-38445.265769999998</v>
      </c>
    </row>
    <row r="21096" spans="1:2" x14ac:dyDescent="0.55000000000000004">
      <c r="A21096" s="4">
        <v>210860</v>
      </c>
      <c r="B21096" s="4">
        <v>-38444.461197999997</v>
      </c>
    </row>
    <row r="21097" spans="1:2" x14ac:dyDescent="0.55000000000000004">
      <c r="A21097" s="4">
        <v>210870</v>
      </c>
      <c r="B21097" s="4">
        <v>-38504.068269000003</v>
      </c>
    </row>
    <row r="21098" spans="1:2" x14ac:dyDescent="0.55000000000000004">
      <c r="A21098" s="4">
        <v>210880</v>
      </c>
      <c r="B21098" s="4">
        <v>-38621.969279999998</v>
      </c>
    </row>
    <row r="21099" spans="1:2" x14ac:dyDescent="0.55000000000000004">
      <c r="A21099" s="4">
        <v>210890</v>
      </c>
      <c r="B21099" s="4">
        <v>-38622.007707999997</v>
      </c>
    </row>
    <row r="21100" spans="1:2" x14ac:dyDescent="0.55000000000000004">
      <c r="A21100" s="4">
        <v>210900</v>
      </c>
      <c r="B21100" s="4">
        <v>-38506.117212999998</v>
      </c>
    </row>
    <row r="21101" spans="1:2" x14ac:dyDescent="0.55000000000000004">
      <c r="A21101" s="4">
        <v>210910</v>
      </c>
      <c r="B21101" s="4">
        <v>-38484.871425999998</v>
      </c>
    </row>
    <row r="21102" spans="1:2" x14ac:dyDescent="0.55000000000000004">
      <c r="A21102" s="4">
        <v>210920</v>
      </c>
      <c r="B21102" s="4">
        <v>-38416.005618000003</v>
      </c>
    </row>
    <row r="21103" spans="1:2" x14ac:dyDescent="0.55000000000000004">
      <c r="A21103" s="4">
        <v>210930</v>
      </c>
      <c r="B21103" s="4">
        <v>-38442.311109000002</v>
      </c>
    </row>
    <row r="21104" spans="1:2" x14ac:dyDescent="0.55000000000000004">
      <c r="A21104" s="4">
        <v>210940</v>
      </c>
      <c r="B21104" s="4">
        <v>-38345.875950000001</v>
      </c>
    </row>
    <row r="21105" spans="1:2" x14ac:dyDescent="0.55000000000000004">
      <c r="A21105" s="4">
        <v>210950</v>
      </c>
      <c r="B21105" s="4">
        <v>-38369.314848000002</v>
      </c>
    </row>
    <row r="21106" spans="1:2" x14ac:dyDescent="0.55000000000000004">
      <c r="A21106" s="4">
        <v>210960</v>
      </c>
      <c r="B21106" s="4">
        <v>-38463.150736000003</v>
      </c>
    </row>
    <row r="21107" spans="1:2" x14ac:dyDescent="0.55000000000000004">
      <c r="A21107" s="4">
        <v>210970</v>
      </c>
      <c r="B21107" s="4">
        <v>-38459.770568</v>
      </c>
    </row>
    <row r="21108" spans="1:2" x14ac:dyDescent="0.55000000000000004">
      <c r="A21108" s="4">
        <v>210980</v>
      </c>
      <c r="B21108" s="4">
        <v>-38455.731642999999</v>
      </c>
    </row>
    <row r="21109" spans="1:2" x14ac:dyDescent="0.55000000000000004">
      <c r="A21109" s="4">
        <v>210990</v>
      </c>
      <c r="B21109" s="4">
        <v>-38286.362693000003</v>
      </c>
    </row>
    <row r="21110" spans="1:2" x14ac:dyDescent="0.55000000000000004">
      <c r="A21110" s="4">
        <v>211000</v>
      </c>
      <c r="B21110" s="4">
        <v>-38164.934788999999</v>
      </c>
    </row>
    <row r="21111" spans="1:2" x14ac:dyDescent="0.55000000000000004">
      <c r="A21111" s="4">
        <v>211010</v>
      </c>
      <c r="B21111" s="4">
        <v>-38125.507267000001</v>
      </c>
    </row>
    <row r="21112" spans="1:2" x14ac:dyDescent="0.55000000000000004">
      <c r="A21112" s="4">
        <v>211020</v>
      </c>
      <c r="B21112" s="4">
        <v>-38055.71989</v>
      </c>
    </row>
    <row r="21113" spans="1:2" x14ac:dyDescent="0.55000000000000004">
      <c r="A21113" s="4">
        <v>211030</v>
      </c>
      <c r="B21113" s="4">
        <v>-38084.893756999998</v>
      </c>
    </row>
    <row r="21114" spans="1:2" x14ac:dyDescent="0.55000000000000004">
      <c r="A21114" s="4">
        <v>211040</v>
      </c>
      <c r="B21114" s="4">
        <v>-38101.373890000003</v>
      </c>
    </row>
    <row r="21115" spans="1:2" x14ac:dyDescent="0.55000000000000004">
      <c r="A21115" s="4">
        <v>211050</v>
      </c>
      <c r="B21115" s="4">
        <v>-38027.507548000001</v>
      </c>
    </row>
    <row r="21116" spans="1:2" x14ac:dyDescent="0.55000000000000004">
      <c r="A21116" s="4">
        <v>211060</v>
      </c>
      <c r="B21116" s="4">
        <v>-37937.860494</v>
      </c>
    </row>
    <row r="21117" spans="1:2" x14ac:dyDescent="0.55000000000000004">
      <c r="A21117" s="4">
        <v>211070</v>
      </c>
      <c r="B21117" s="4">
        <v>-37869.085400000004</v>
      </c>
    </row>
    <row r="21118" spans="1:2" x14ac:dyDescent="0.55000000000000004">
      <c r="A21118" s="4">
        <v>211080</v>
      </c>
      <c r="B21118" s="4">
        <v>-37812.541869000001</v>
      </c>
    </row>
    <row r="21119" spans="1:2" x14ac:dyDescent="0.55000000000000004">
      <c r="A21119" s="4">
        <v>211090</v>
      </c>
      <c r="B21119" s="4">
        <v>-37845.343072999996</v>
      </c>
    </row>
    <row r="21120" spans="1:2" x14ac:dyDescent="0.55000000000000004">
      <c r="A21120" s="4">
        <v>211100</v>
      </c>
      <c r="B21120" s="4">
        <v>-37988.949779000002</v>
      </c>
    </row>
    <row r="21121" spans="1:2" x14ac:dyDescent="0.55000000000000004">
      <c r="A21121" s="4">
        <v>211110</v>
      </c>
      <c r="B21121" s="4">
        <v>-37980.443663999999</v>
      </c>
    </row>
    <row r="21122" spans="1:2" x14ac:dyDescent="0.55000000000000004">
      <c r="A21122" s="4">
        <v>211120</v>
      </c>
      <c r="B21122" s="4">
        <v>-37963.819485</v>
      </c>
    </row>
    <row r="21123" spans="1:2" x14ac:dyDescent="0.55000000000000004">
      <c r="A21123" s="4">
        <v>211130</v>
      </c>
      <c r="B21123" s="4">
        <v>-37905.986498999999</v>
      </c>
    </row>
    <row r="21124" spans="1:2" x14ac:dyDescent="0.55000000000000004">
      <c r="A21124" s="4">
        <v>211140</v>
      </c>
      <c r="B21124" s="4">
        <v>-37980.952375000001</v>
      </c>
    </row>
    <row r="21125" spans="1:2" x14ac:dyDescent="0.55000000000000004">
      <c r="A21125" s="4">
        <v>211150</v>
      </c>
      <c r="B21125" s="4">
        <v>-37986.265525000003</v>
      </c>
    </row>
    <row r="21126" spans="1:2" x14ac:dyDescent="0.55000000000000004">
      <c r="A21126" s="4">
        <v>211160</v>
      </c>
      <c r="B21126" s="4">
        <v>-38101.684213</v>
      </c>
    </row>
    <row r="21127" spans="1:2" x14ac:dyDescent="0.55000000000000004">
      <c r="A21127" s="4">
        <v>211170</v>
      </c>
      <c r="B21127" s="4">
        <v>-38159.050362000002</v>
      </c>
    </row>
    <row r="21128" spans="1:2" x14ac:dyDescent="0.55000000000000004">
      <c r="A21128" s="4">
        <v>211180</v>
      </c>
      <c r="B21128" s="4">
        <v>-38185.575558999997</v>
      </c>
    </row>
    <row r="21129" spans="1:2" x14ac:dyDescent="0.55000000000000004">
      <c r="A21129" s="4">
        <v>211190</v>
      </c>
      <c r="B21129" s="4">
        <v>-38186.153115000001</v>
      </c>
    </row>
    <row r="21130" spans="1:2" x14ac:dyDescent="0.55000000000000004">
      <c r="A21130" s="4">
        <v>211200</v>
      </c>
      <c r="B21130" s="4">
        <v>-38078.383457999997</v>
      </c>
    </row>
    <row r="21131" spans="1:2" x14ac:dyDescent="0.55000000000000004">
      <c r="A21131" s="4">
        <v>211210</v>
      </c>
      <c r="B21131" s="4">
        <v>-38017.521873999998</v>
      </c>
    </row>
    <row r="21132" spans="1:2" x14ac:dyDescent="0.55000000000000004">
      <c r="A21132" s="4">
        <v>211220</v>
      </c>
      <c r="B21132" s="4">
        <v>-38072.643576000002</v>
      </c>
    </row>
    <row r="21133" spans="1:2" x14ac:dyDescent="0.55000000000000004">
      <c r="A21133" s="4">
        <v>211230</v>
      </c>
      <c r="B21133" s="4">
        <v>-38087.880691999999</v>
      </c>
    </row>
    <row r="21134" spans="1:2" x14ac:dyDescent="0.55000000000000004">
      <c r="A21134" s="4">
        <v>211240</v>
      </c>
      <c r="B21134" s="4">
        <v>-37945.866507999999</v>
      </c>
    </row>
    <row r="21135" spans="1:2" x14ac:dyDescent="0.55000000000000004">
      <c r="A21135" s="4">
        <v>211250</v>
      </c>
      <c r="B21135" s="4">
        <v>-37895.555722999998</v>
      </c>
    </row>
    <row r="21136" spans="1:2" x14ac:dyDescent="0.55000000000000004">
      <c r="A21136" s="4">
        <v>211260</v>
      </c>
      <c r="B21136" s="4">
        <v>-37849.322088000001</v>
      </c>
    </row>
    <row r="21137" spans="1:2" x14ac:dyDescent="0.55000000000000004">
      <c r="A21137" s="4">
        <v>211270</v>
      </c>
      <c r="B21137" s="4">
        <v>-37803.334315</v>
      </c>
    </row>
    <row r="21138" spans="1:2" x14ac:dyDescent="0.55000000000000004">
      <c r="A21138" s="4">
        <v>211280</v>
      </c>
      <c r="B21138" s="4">
        <v>-37785.775636999999</v>
      </c>
    </row>
    <row r="21139" spans="1:2" x14ac:dyDescent="0.55000000000000004">
      <c r="A21139" s="4">
        <v>211290</v>
      </c>
      <c r="B21139" s="4">
        <v>-37846.412520999998</v>
      </c>
    </row>
    <row r="21140" spans="1:2" x14ac:dyDescent="0.55000000000000004">
      <c r="A21140" s="4">
        <v>211300</v>
      </c>
      <c r="B21140" s="4">
        <v>-37854.270782</v>
      </c>
    </row>
    <row r="21141" spans="1:2" x14ac:dyDescent="0.55000000000000004">
      <c r="A21141" s="4">
        <v>211310</v>
      </c>
      <c r="B21141" s="4">
        <v>-37829.008832</v>
      </c>
    </row>
    <row r="21142" spans="1:2" x14ac:dyDescent="0.55000000000000004">
      <c r="A21142" s="4">
        <v>211320</v>
      </c>
      <c r="B21142" s="4">
        <v>-37970.897124000003</v>
      </c>
    </row>
    <row r="21143" spans="1:2" x14ac:dyDescent="0.55000000000000004">
      <c r="A21143" s="4">
        <v>211330</v>
      </c>
      <c r="B21143" s="4">
        <v>-37938.319540999997</v>
      </c>
    </row>
    <row r="21144" spans="1:2" x14ac:dyDescent="0.55000000000000004">
      <c r="A21144" s="4">
        <v>211340</v>
      </c>
      <c r="B21144" s="4">
        <v>-37928.309113000003</v>
      </c>
    </row>
    <row r="21145" spans="1:2" x14ac:dyDescent="0.55000000000000004">
      <c r="A21145" s="4">
        <v>211350</v>
      </c>
      <c r="B21145" s="4">
        <v>-37992.126856000003</v>
      </c>
    </row>
    <row r="21146" spans="1:2" x14ac:dyDescent="0.55000000000000004">
      <c r="A21146" s="4">
        <v>211360</v>
      </c>
      <c r="B21146" s="4">
        <v>-38052.828686000001</v>
      </c>
    </row>
    <row r="21147" spans="1:2" x14ac:dyDescent="0.55000000000000004">
      <c r="A21147" s="4">
        <v>211370</v>
      </c>
      <c r="B21147" s="4">
        <v>-38138.093505999997</v>
      </c>
    </row>
    <row r="21148" spans="1:2" x14ac:dyDescent="0.55000000000000004">
      <c r="A21148" s="4">
        <v>211380</v>
      </c>
      <c r="B21148" s="4">
        <v>-38120.485115000003</v>
      </c>
    </row>
    <row r="21149" spans="1:2" x14ac:dyDescent="0.55000000000000004">
      <c r="A21149" s="4">
        <v>211390</v>
      </c>
      <c r="B21149" s="4">
        <v>-38057.208752999999</v>
      </c>
    </row>
    <row r="21150" spans="1:2" x14ac:dyDescent="0.55000000000000004">
      <c r="A21150" s="4">
        <v>211400</v>
      </c>
      <c r="B21150" s="4">
        <v>-38046.204471999998</v>
      </c>
    </row>
    <row r="21151" spans="1:2" x14ac:dyDescent="0.55000000000000004">
      <c r="A21151" s="4">
        <v>211410</v>
      </c>
      <c r="B21151" s="4">
        <v>-38071.304891</v>
      </c>
    </row>
    <row r="21152" spans="1:2" x14ac:dyDescent="0.55000000000000004">
      <c r="A21152" s="4">
        <v>211420</v>
      </c>
      <c r="B21152" s="4">
        <v>-38082.083982999997</v>
      </c>
    </row>
    <row r="21153" spans="1:2" x14ac:dyDescent="0.55000000000000004">
      <c r="A21153" s="4">
        <v>211430</v>
      </c>
      <c r="B21153" s="4">
        <v>-38111.686801000003</v>
      </c>
    </row>
    <row r="21154" spans="1:2" x14ac:dyDescent="0.55000000000000004">
      <c r="A21154" s="4">
        <v>211440</v>
      </c>
      <c r="B21154" s="4">
        <v>-38095.164025999999</v>
      </c>
    </row>
    <row r="21155" spans="1:2" x14ac:dyDescent="0.55000000000000004">
      <c r="A21155" s="4">
        <v>211450</v>
      </c>
      <c r="B21155" s="4">
        <v>-38154.384845</v>
      </c>
    </row>
    <row r="21156" spans="1:2" x14ac:dyDescent="0.55000000000000004">
      <c r="A21156" s="4">
        <v>211460</v>
      </c>
      <c r="B21156" s="4">
        <v>-38239.682457000003</v>
      </c>
    </row>
    <row r="21157" spans="1:2" x14ac:dyDescent="0.55000000000000004">
      <c r="A21157" s="4">
        <v>211470</v>
      </c>
      <c r="B21157" s="4">
        <v>-38309.008947000002</v>
      </c>
    </row>
    <row r="21158" spans="1:2" x14ac:dyDescent="0.55000000000000004">
      <c r="A21158" s="4">
        <v>211480</v>
      </c>
      <c r="B21158" s="4">
        <v>-38305.931799999998</v>
      </c>
    </row>
    <row r="21159" spans="1:2" x14ac:dyDescent="0.55000000000000004">
      <c r="A21159" s="4">
        <v>211490</v>
      </c>
      <c r="B21159" s="4">
        <v>-38190.287642000003</v>
      </c>
    </row>
    <row r="21160" spans="1:2" x14ac:dyDescent="0.55000000000000004">
      <c r="A21160" s="4">
        <v>211500</v>
      </c>
      <c r="B21160" s="4">
        <v>-38212.527658999999</v>
      </c>
    </row>
    <row r="21161" spans="1:2" x14ac:dyDescent="0.55000000000000004">
      <c r="A21161" s="4">
        <v>211510</v>
      </c>
      <c r="B21161" s="4">
        <v>-38060.158272000001</v>
      </c>
    </row>
    <row r="21162" spans="1:2" x14ac:dyDescent="0.55000000000000004">
      <c r="A21162" s="4">
        <v>211520</v>
      </c>
      <c r="B21162" s="4">
        <v>-38118.679214000003</v>
      </c>
    </row>
    <row r="21163" spans="1:2" x14ac:dyDescent="0.55000000000000004">
      <c r="A21163" s="4">
        <v>211530</v>
      </c>
      <c r="B21163" s="4">
        <v>-38149.841647000001</v>
      </c>
    </row>
    <row r="21164" spans="1:2" x14ac:dyDescent="0.55000000000000004">
      <c r="A21164" s="4">
        <v>211540</v>
      </c>
      <c r="B21164" s="4">
        <v>-38181.387325000003</v>
      </c>
    </row>
    <row r="21165" spans="1:2" x14ac:dyDescent="0.55000000000000004">
      <c r="A21165" s="4">
        <v>211550</v>
      </c>
      <c r="B21165" s="4">
        <v>-38165.025482999998</v>
      </c>
    </row>
    <row r="21166" spans="1:2" x14ac:dyDescent="0.55000000000000004">
      <c r="A21166" s="4">
        <v>211560</v>
      </c>
      <c r="B21166" s="4">
        <v>-38149.724364000002</v>
      </c>
    </row>
    <row r="21167" spans="1:2" x14ac:dyDescent="0.55000000000000004">
      <c r="A21167" s="4">
        <v>211570</v>
      </c>
      <c r="B21167" s="4">
        <v>-38004.312203000001</v>
      </c>
    </row>
    <row r="21168" spans="1:2" x14ac:dyDescent="0.55000000000000004">
      <c r="A21168" s="4">
        <v>211580</v>
      </c>
      <c r="B21168" s="4">
        <v>-38183.211733999997</v>
      </c>
    </row>
    <row r="21169" spans="1:2" x14ac:dyDescent="0.55000000000000004">
      <c r="A21169" s="4">
        <v>211590</v>
      </c>
      <c r="B21169" s="4">
        <v>-38191.556094</v>
      </c>
    </row>
    <row r="21170" spans="1:2" x14ac:dyDescent="0.55000000000000004">
      <c r="A21170" s="4">
        <v>211600</v>
      </c>
      <c r="B21170" s="4">
        <v>-38188.565042000002</v>
      </c>
    </row>
    <row r="21171" spans="1:2" x14ac:dyDescent="0.55000000000000004">
      <c r="A21171" s="4">
        <v>211610</v>
      </c>
      <c r="B21171" s="4">
        <v>-38204.120303000003</v>
      </c>
    </row>
    <row r="21172" spans="1:2" x14ac:dyDescent="0.55000000000000004">
      <c r="A21172" s="4">
        <v>211620</v>
      </c>
      <c r="B21172" s="4">
        <v>-38179.701752000001</v>
      </c>
    </row>
    <row r="21173" spans="1:2" x14ac:dyDescent="0.55000000000000004">
      <c r="A21173" s="4">
        <v>211630</v>
      </c>
      <c r="B21173" s="4">
        <v>-38124.355323000003</v>
      </c>
    </row>
    <row r="21174" spans="1:2" x14ac:dyDescent="0.55000000000000004">
      <c r="A21174" s="4">
        <v>211640</v>
      </c>
      <c r="B21174" s="4">
        <v>-38219.582394999998</v>
      </c>
    </row>
    <row r="21175" spans="1:2" x14ac:dyDescent="0.55000000000000004">
      <c r="A21175" s="4">
        <v>211650</v>
      </c>
      <c r="B21175" s="4">
        <v>-38269.938943000001</v>
      </c>
    </row>
    <row r="21176" spans="1:2" x14ac:dyDescent="0.55000000000000004">
      <c r="A21176" s="4">
        <v>211660</v>
      </c>
      <c r="B21176" s="4">
        <v>-38267.849482999998</v>
      </c>
    </row>
    <row r="21177" spans="1:2" x14ac:dyDescent="0.55000000000000004">
      <c r="A21177" s="4">
        <v>211670</v>
      </c>
      <c r="B21177" s="4">
        <v>-38223.429945999997</v>
      </c>
    </row>
    <row r="21178" spans="1:2" x14ac:dyDescent="0.55000000000000004">
      <c r="A21178" s="4">
        <v>211680</v>
      </c>
      <c r="B21178" s="4">
        <v>-38275.374526</v>
      </c>
    </row>
    <row r="21179" spans="1:2" x14ac:dyDescent="0.55000000000000004">
      <c r="A21179" s="4">
        <v>211690</v>
      </c>
      <c r="B21179" s="4">
        <v>-38282.019482999996</v>
      </c>
    </row>
    <row r="21180" spans="1:2" x14ac:dyDescent="0.55000000000000004">
      <c r="A21180" s="4">
        <v>211700</v>
      </c>
      <c r="B21180" s="4">
        <v>-38425.919083000001</v>
      </c>
    </row>
    <row r="21181" spans="1:2" x14ac:dyDescent="0.55000000000000004">
      <c r="A21181" s="4">
        <v>211710</v>
      </c>
      <c r="B21181" s="4">
        <v>-38298.381622000001</v>
      </c>
    </row>
    <row r="21182" spans="1:2" x14ac:dyDescent="0.55000000000000004">
      <c r="A21182" s="4">
        <v>211720</v>
      </c>
      <c r="B21182" s="4">
        <v>-38393.704972</v>
      </c>
    </row>
    <row r="21183" spans="1:2" x14ac:dyDescent="0.55000000000000004">
      <c r="A21183" s="4">
        <v>211730</v>
      </c>
      <c r="B21183" s="4">
        <v>-38398.501016000002</v>
      </c>
    </row>
    <row r="21184" spans="1:2" x14ac:dyDescent="0.55000000000000004">
      <c r="A21184" s="4">
        <v>211740</v>
      </c>
      <c r="B21184" s="4">
        <v>-38319.414323999998</v>
      </c>
    </row>
    <row r="21185" spans="1:2" x14ac:dyDescent="0.55000000000000004">
      <c r="A21185" s="4">
        <v>211750</v>
      </c>
      <c r="B21185" s="4">
        <v>-38382.027750000001</v>
      </c>
    </row>
    <row r="21186" spans="1:2" x14ac:dyDescent="0.55000000000000004">
      <c r="A21186" s="4">
        <v>211760</v>
      </c>
      <c r="B21186" s="4">
        <v>-38303.391294000001</v>
      </c>
    </row>
    <row r="21187" spans="1:2" x14ac:dyDescent="0.55000000000000004">
      <c r="A21187" s="4">
        <v>211770</v>
      </c>
      <c r="B21187" s="4">
        <v>-38281.852277999998</v>
      </c>
    </row>
    <row r="21188" spans="1:2" x14ac:dyDescent="0.55000000000000004">
      <c r="A21188" s="4">
        <v>211780</v>
      </c>
      <c r="B21188" s="4">
        <v>-38337.261566000001</v>
      </c>
    </row>
    <row r="21189" spans="1:2" x14ac:dyDescent="0.55000000000000004">
      <c r="A21189" s="4">
        <v>211790</v>
      </c>
      <c r="B21189" s="4">
        <v>-38196.038847999997</v>
      </c>
    </row>
    <row r="21190" spans="1:2" x14ac:dyDescent="0.55000000000000004">
      <c r="A21190" s="4">
        <v>211800</v>
      </c>
      <c r="B21190" s="4">
        <v>-38157.303681999998</v>
      </c>
    </row>
    <row r="21191" spans="1:2" x14ac:dyDescent="0.55000000000000004">
      <c r="A21191" s="4">
        <v>211810</v>
      </c>
      <c r="B21191" s="4">
        <v>-38145.869562</v>
      </c>
    </row>
    <row r="21192" spans="1:2" x14ac:dyDescent="0.55000000000000004">
      <c r="A21192" s="4">
        <v>211820</v>
      </c>
      <c r="B21192" s="4">
        <v>-38169.057708</v>
      </c>
    </row>
    <row r="21193" spans="1:2" x14ac:dyDescent="0.55000000000000004">
      <c r="A21193" s="4">
        <v>211830</v>
      </c>
      <c r="B21193" s="4">
        <v>-38085.858985999999</v>
      </c>
    </row>
    <row r="21194" spans="1:2" x14ac:dyDescent="0.55000000000000004">
      <c r="A21194" s="4">
        <v>211840</v>
      </c>
      <c r="B21194" s="4">
        <v>-38059.264465</v>
      </c>
    </row>
    <row r="21195" spans="1:2" x14ac:dyDescent="0.55000000000000004">
      <c r="A21195" s="4">
        <v>211850</v>
      </c>
      <c r="B21195" s="4">
        <v>-37894.707619000001</v>
      </c>
    </row>
    <row r="21196" spans="1:2" x14ac:dyDescent="0.55000000000000004">
      <c r="A21196" s="4">
        <v>211860</v>
      </c>
      <c r="B21196" s="4">
        <v>-37912.115432999999</v>
      </c>
    </row>
    <row r="21197" spans="1:2" x14ac:dyDescent="0.55000000000000004">
      <c r="A21197" s="4">
        <v>211870</v>
      </c>
      <c r="B21197" s="4">
        <v>-37929.227548000003</v>
      </c>
    </row>
    <row r="21198" spans="1:2" x14ac:dyDescent="0.55000000000000004">
      <c r="A21198" s="4">
        <v>211880</v>
      </c>
      <c r="B21198" s="4">
        <v>-37901.758715000004</v>
      </c>
    </row>
    <row r="21199" spans="1:2" x14ac:dyDescent="0.55000000000000004">
      <c r="A21199" s="4">
        <v>211890</v>
      </c>
      <c r="B21199" s="4">
        <v>-37981.995974999998</v>
      </c>
    </row>
    <row r="21200" spans="1:2" x14ac:dyDescent="0.55000000000000004">
      <c r="A21200" s="4">
        <v>211900</v>
      </c>
      <c r="B21200" s="4">
        <v>-38046.874527</v>
      </c>
    </row>
    <row r="21201" spans="1:2" x14ac:dyDescent="0.55000000000000004">
      <c r="A21201" s="4">
        <v>211910</v>
      </c>
      <c r="B21201" s="4">
        <v>-38108.268149000003</v>
      </c>
    </row>
    <row r="21202" spans="1:2" x14ac:dyDescent="0.55000000000000004">
      <c r="A21202" s="4">
        <v>211920</v>
      </c>
      <c r="B21202" s="4">
        <v>-38265.231939999998</v>
      </c>
    </row>
    <row r="21203" spans="1:2" x14ac:dyDescent="0.55000000000000004">
      <c r="A21203" s="4">
        <v>211930</v>
      </c>
      <c r="B21203" s="4">
        <v>-38188.228897000001</v>
      </c>
    </row>
    <row r="21204" spans="1:2" x14ac:dyDescent="0.55000000000000004">
      <c r="A21204" s="4">
        <v>211940</v>
      </c>
      <c r="B21204" s="4">
        <v>-38192.512015</v>
      </c>
    </row>
    <row r="21205" spans="1:2" x14ac:dyDescent="0.55000000000000004">
      <c r="A21205" s="4">
        <v>211950</v>
      </c>
      <c r="B21205" s="4">
        <v>-38174.140627000001</v>
      </c>
    </row>
    <row r="21206" spans="1:2" x14ac:dyDescent="0.55000000000000004">
      <c r="A21206" s="4">
        <v>211960</v>
      </c>
      <c r="B21206" s="4">
        <v>-38308.601988000002</v>
      </c>
    </row>
    <row r="21207" spans="1:2" x14ac:dyDescent="0.55000000000000004">
      <c r="A21207" s="4">
        <v>211970</v>
      </c>
      <c r="B21207" s="4">
        <v>-38364.869360999997</v>
      </c>
    </row>
    <row r="21208" spans="1:2" x14ac:dyDescent="0.55000000000000004">
      <c r="A21208" s="4">
        <v>211980</v>
      </c>
      <c r="B21208" s="4">
        <v>-38486.020955</v>
      </c>
    </row>
    <row r="21209" spans="1:2" x14ac:dyDescent="0.55000000000000004">
      <c r="A21209" s="4">
        <v>211990</v>
      </c>
      <c r="B21209" s="4">
        <v>-38409.667350000003</v>
      </c>
    </row>
    <row r="21210" spans="1:2" x14ac:dyDescent="0.55000000000000004">
      <c r="A21210" s="4">
        <v>212000</v>
      </c>
      <c r="B21210" s="4">
        <v>-38347.793825000001</v>
      </c>
    </row>
    <row r="21211" spans="1:2" x14ac:dyDescent="0.55000000000000004">
      <c r="A21211" s="4">
        <v>212010</v>
      </c>
      <c r="B21211" s="4">
        <v>-38212.438013999999</v>
      </c>
    </row>
    <row r="21212" spans="1:2" x14ac:dyDescent="0.55000000000000004">
      <c r="A21212" s="4">
        <v>212020</v>
      </c>
      <c r="B21212" s="4">
        <v>-38247.259385999998</v>
      </c>
    </row>
    <row r="21213" spans="1:2" x14ac:dyDescent="0.55000000000000004">
      <c r="A21213" s="4">
        <v>212030</v>
      </c>
      <c r="B21213" s="4">
        <v>-38216.826822000003</v>
      </c>
    </row>
    <row r="21214" spans="1:2" x14ac:dyDescent="0.55000000000000004">
      <c r="A21214" s="4">
        <v>212040</v>
      </c>
      <c r="B21214" s="4">
        <v>-38238.151239999999</v>
      </c>
    </row>
    <row r="21215" spans="1:2" x14ac:dyDescent="0.55000000000000004">
      <c r="A21215" s="4">
        <v>212050</v>
      </c>
      <c r="B21215" s="4">
        <v>-38069.312958000002</v>
      </c>
    </row>
    <row r="21216" spans="1:2" x14ac:dyDescent="0.55000000000000004">
      <c r="A21216" s="4">
        <v>212060</v>
      </c>
      <c r="B21216" s="4">
        <v>-38119.861712999998</v>
      </c>
    </row>
    <row r="21217" spans="1:2" x14ac:dyDescent="0.55000000000000004">
      <c r="A21217" s="4">
        <v>212070</v>
      </c>
      <c r="B21217" s="4">
        <v>-38131.503854000002</v>
      </c>
    </row>
    <row r="21218" spans="1:2" x14ac:dyDescent="0.55000000000000004">
      <c r="A21218" s="4">
        <v>212080</v>
      </c>
      <c r="B21218" s="4">
        <v>-38183.480152999997</v>
      </c>
    </row>
    <row r="21219" spans="1:2" x14ac:dyDescent="0.55000000000000004">
      <c r="A21219" s="4">
        <v>212090</v>
      </c>
      <c r="B21219" s="4">
        <v>-38270.817552</v>
      </c>
    </row>
    <row r="21220" spans="1:2" x14ac:dyDescent="0.55000000000000004">
      <c r="A21220" s="4">
        <v>212100</v>
      </c>
      <c r="B21220" s="4">
        <v>-38122.758398999998</v>
      </c>
    </row>
    <row r="21221" spans="1:2" x14ac:dyDescent="0.55000000000000004">
      <c r="A21221" s="4">
        <v>212110</v>
      </c>
      <c r="B21221" s="4">
        <v>-38217.331875999997</v>
      </c>
    </row>
    <row r="21222" spans="1:2" x14ac:dyDescent="0.55000000000000004">
      <c r="A21222" s="4">
        <v>212120</v>
      </c>
      <c r="B21222" s="4">
        <v>-38224.998022</v>
      </c>
    </row>
    <row r="21223" spans="1:2" x14ac:dyDescent="0.55000000000000004">
      <c r="A21223" s="4">
        <v>212130</v>
      </c>
      <c r="B21223" s="4">
        <v>-38244.067131999996</v>
      </c>
    </row>
    <row r="21224" spans="1:2" x14ac:dyDescent="0.55000000000000004">
      <c r="A21224" s="4">
        <v>212140</v>
      </c>
      <c r="B21224" s="4">
        <v>-38360.886027</v>
      </c>
    </row>
    <row r="21225" spans="1:2" x14ac:dyDescent="0.55000000000000004">
      <c r="A21225" s="4">
        <v>212150</v>
      </c>
      <c r="B21225" s="4">
        <v>-38378.072050000002</v>
      </c>
    </row>
    <row r="21226" spans="1:2" x14ac:dyDescent="0.55000000000000004">
      <c r="A21226" s="4">
        <v>212160</v>
      </c>
      <c r="B21226" s="4">
        <v>-38389.403827000002</v>
      </c>
    </row>
    <row r="21227" spans="1:2" x14ac:dyDescent="0.55000000000000004">
      <c r="A21227" s="4">
        <v>212170</v>
      </c>
      <c r="B21227" s="4">
        <v>-38447.505279999998</v>
      </c>
    </row>
    <row r="21228" spans="1:2" x14ac:dyDescent="0.55000000000000004">
      <c r="A21228" s="4">
        <v>212180</v>
      </c>
      <c r="B21228" s="4">
        <v>-38487.597572999999</v>
      </c>
    </row>
    <row r="21229" spans="1:2" x14ac:dyDescent="0.55000000000000004">
      <c r="A21229" s="4">
        <v>212190</v>
      </c>
      <c r="B21229" s="4">
        <v>-38645.806514999997</v>
      </c>
    </row>
    <row r="21230" spans="1:2" x14ac:dyDescent="0.55000000000000004">
      <c r="A21230" s="4">
        <v>212200</v>
      </c>
      <c r="B21230" s="4">
        <v>-38635.870561999996</v>
      </c>
    </row>
    <row r="21231" spans="1:2" x14ac:dyDescent="0.55000000000000004">
      <c r="A21231" s="4">
        <v>212210</v>
      </c>
      <c r="B21231" s="4">
        <v>-38572.046814000001</v>
      </c>
    </row>
    <row r="21232" spans="1:2" x14ac:dyDescent="0.55000000000000004">
      <c r="A21232" s="4">
        <v>212220</v>
      </c>
      <c r="B21232" s="4">
        <v>-38489.467951999999</v>
      </c>
    </row>
    <row r="21233" spans="1:2" x14ac:dyDescent="0.55000000000000004">
      <c r="A21233" s="4">
        <v>212230</v>
      </c>
      <c r="B21233" s="4">
        <v>-38501.387622000002</v>
      </c>
    </row>
    <row r="21234" spans="1:2" x14ac:dyDescent="0.55000000000000004">
      <c r="A21234" s="4">
        <v>212240</v>
      </c>
      <c r="B21234" s="4">
        <v>-38513.095235000001</v>
      </c>
    </row>
    <row r="21235" spans="1:2" x14ac:dyDescent="0.55000000000000004">
      <c r="A21235" s="4">
        <v>212250</v>
      </c>
      <c r="B21235" s="4">
        <v>-38524.014990000003</v>
      </c>
    </row>
    <row r="21236" spans="1:2" x14ac:dyDescent="0.55000000000000004">
      <c r="A21236" s="4">
        <v>212260</v>
      </c>
      <c r="B21236" s="4">
        <v>-38516.504991000002</v>
      </c>
    </row>
    <row r="21237" spans="1:2" x14ac:dyDescent="0.55000000000000004">
      <c r="A21237" s="4">
        <v>212270</v>
      </c>
      <c r="B21237" s="4">
        <v>-38452.874000000003</v>
      </c>
    </row>
    <row r="21238" spans="1:2" x14ac:dyDescent="0.55000000000000004">
      <c r="A21238" s="4">
        <v>212280</v>
      </c>
      <c r="B21238" s="4">
        <v>-38314.987004000002</v>
      </c>
    </row>
    <row r="21239" spans="1:2" x14ac:dyDescent="0.55000000000000004">
      <c r="A21239" s="4">
        <v>212290</v>
      </c>
      <c r="B21239" s="4">
        <v>-38264.205247999998</v>
      </c>
    </row>
    <row r="21240" spans="1:2" x14ac:dyDescent="0.55000000000000004">
      <c r="A21240" s="4">
        <v>212300</v>
      </c>
      <c r="B21240" s="4">
        <v>-38196.789782</v>
      </c>
    </row>
    <row r="21241" spans="1:2" x14ac:dyDescent="0.55000000000000004">
      <c r="A21241" s="4">
        <v>212310</v>
      </c>
      <c r="B21241" s="4">
        <v>-38214.811129000002</v>
      </c>
    </row>
    <row r="21242" spans="1:2" x14ac:dyDescent="0.55000000000000004">
      <c r="A21242" s="4">
        <v>212320</v>
      </c>
      <c r="B21242" s="4">
        <v>-38200.971700000002</v>
      </c>
    </row>
    <row r="21243" spans="1:2" x14ac:dyDescent="0.55000000000000004">
      <c r="A21243" s="4">
        <v>212330</v>
      </c>
      <c r="B21243" s="4">
        <v>-38234.575105000004</v>
      </c>
    </row>
    <row r="21244" spans="1:2" x14ac:dyDescent="0.55000000000000004">
      <c r="A21244" s="4">
        <v>212340</v>
      </c>
      <c r="B21244" s="4">
        <v>-38206.517993000001</v>
      </c>
    </row>
    <row r="21245" spans="1:2" x14ac:dyDescent="0.55000000000000004">
      <c r="A21245" s="4">
        <v>212350</v>
      </c>
      <c r="B21245" s="4">
        <v>-38344.573528000001</v>
      </c>
    </row>
    <row r="21246" spans="1:2" x14ac:dyDescent="0.55000000000000004">
      <c r="A21246" s="4">
        <v>212360</v>
      </c>
      <c r="B21246" s="4">
        <v>-38354.317526999999</v>
      </c>
    </row>
    <row r="21247" spans="1:2" x14ac:dyDescent="0.55000000000000004">
      <c r="A21247" s="4">
        <v>212370</v>
      </c>
      <c r="B21247" s="4">
        <v>-38411.300819999997</v>
      </c>
    </row>
    <row r="21248" spans="1:2" x14ac:dyDescent="0.55000000000000004">
      <c r="A21248" s="4">
        <v>212380</v>
      </c>
      <c r="B21248" s="4">
        <v>-38465.983997000003</v>
      </c>
    </row>
    <row r="21249" spans="1:2" x14ac:dyDescent="0.55000000000000004">
      <c r="A21249" s="4">
        <v>212390</v>
      </c>
      <c r="B21249" s="4">
        <v>-38483.712281</v>
      </c>
    </row>
    <row r="21250" spans="1:2" x14ac:dyDescent="0.55000000000000004">
      <c r="A21250" s="4">
        <v>212400</v>
      </c>
      <c r="B21250" s="4">
        <v>-38532.049750999999</v>
      </c>
    </row>
    <row r="21251" spans="1:2" x14ac:dyDescent="0.55000000000000004">
      <c r="A21251" s="4">
        <v>212410</v>
      </c>
      <c r="B21251" s="4">
        <v>-38541.084398999999</v>
      </c>
    </row>
    <row r="21252" spans="1:2" x14ac:dyDescent="0.55000000000000004">
      <c r="A21252" s="4">
        <v>212420</v>
      </c>
      <c r="B21252" s="4">
        <v>-38544.989264999997</v>
      </c>
    </row>
    <row r="21253" spans="1:2" x14ac:dyDescent="0.55000000000000004">
      <c r="A21253" s="4">
        <v>212430</v>
      </c>
      <c r="B21253" s="4">
        <v>-38490.094116</v>
      </c>
    </row>
    <row r="21254" spans="1:2" x14ac:dyDescent="0.55000000000000004">
      <c r="A21254" s="4">
        <v>212440</v>
      </c>
      <c r="B21254" s="4">
        <v>-38544.074428</v>
      </c>
    </row>
    <row r="21255" spans="1:2" x14ac:dyDescent="0.55000000000000004">
      <c r="A21255" s="4">
        <v>212450</v>
      </c>
      <c r="B21255" s="4">
        <v>-38516.339827000003</v>
      </c>
    </row>
    <row r="21256" spans="1:2" x14ac:dyDescent="0.55000000000000004">
      <c r="A21256" s="4">
        <v>212460</v>
      </c>
      <c r="B21256" s="4">
        <v>-38494.745331999999</v>
      </c>
    </row>
    <row r="21257" spans="1:2" x14ac:dyDescent="0.55000000000000004">
      <c r="A21257" s="4">
        <v>212470</v>
      </c>
      <c r="B21257" s="4">
        <v>-38335.863165000002</v>
      </c>
    </row>
    <row r="21258" spans="1:2" x14ac:dyDescent="0.55000000000000004">
      <c r="A21258" s="4">
        <v>212480</v>
      </c>
      <c r="B21258" s="4">
        <v>-38392.092077000001</v>
      </c>
    </row>
    <row r="21259" spans="1:2" x14ac:dyDescent="0.55000000000000004">
      <c r="A21259" s="4">
        <v>212490</v>
      </c>
      <c r="B21259" s="4">
        <v>-38480.791825</v>
      </c>
    </row>
    <row r="21260" spans="1:2" x14ac:dyDescent="0.55000000000000004">
      <c r="A21260" s="4">
        <v>212500</v>
      </c>
      <c r="B21260" s="4">
        <v>-38624.735286000003</v>
      </c>
    </row>
    <row r="21261" spans="1:2" x14ac:dyDescent="0.55000000000000004">
      <c r="A21261" s="4">
        <v>212510</v>
      </c>
      <c r="B21261" s="4">
        <v>-38636.801097000003</v>
      </c>
    </row>
    <row r="21262" spans="1:2" x14ac:dyDescent="0.55000000000000004">
      <c r="A21262" s="4">
        <v>212520</v>
      </c>
      <c r="B21262" s="4">
        <v>-38457.911445999998</v>
      </c>
    </row>
    <row r="21263" spans="1:2" x14ac:dyDescent="0.55000000000000004">
      <c r="A21263" s="4">
        <v>212530</v>
      </c>
      <c r="B21263" s="4">
        <v>-38426.520390999998</v>
      </c>
    </row>
    <row r="21264" spans="1:2" x14ac:dyDescent="0.55000000000000004">
      <c r="A21264" s="4">
        <v>212540</v>
      </c>
      <c r="B21264" s="4">
        <v>-38403.107300999996</v>
      </c>
    </row>
    <row r="21265" spans="1:2" x14ac:dyDescent="0.55000000000000004">
      <c r="A21265" s="4">
        <v>212550</v>
      </c>
      <c r="B21265" s="4">
        <v>-38261.953671000003</v>
      </c>
    </row>
    <row r="21266" spans="1:2" x14ac:dyDescent="0.55000000000000004">
      <c r="A21266" s="4">
        <v>212560</v>
      </c>
      <c r="B21266" s="4">
        <v>-38144.716287000003</v>
      </c>
    </row>
    <row r="21267" spans="1:2" x14ac:dyDescent="0.55000000000000004">
      <c r="A21267" s="4">
        <v>212570</v>
      </c>
      <c r="B21267" s="4">
        <v>-38190.463390999998</v>
      </c>
    </row>
    <row r="21268" spans="1:2" x14ac:dyDescent="0.55000000000000004">
      <c r="A21268" s="4">
        <v>212580</v>
      </c>
      <c r="B21268" s="4">
        <v>-38263.256566999997</v>
      </c>
    </row>
    <row r="21269" spans="1:2" x14ac:dyDescent="0.55000000000000004">
      <c r="A21269" s="4">
        <v>212590</v>
      </c>
      <c r="B21269" s="4">
        <v>-38229.806185000001</v>
      </c>
    </row>
    <row r="21270" spans="1:2" x14ac:dyDescent="0.55000000000000004">
      <c r="A21270" s="4">
        <v>212600</v>
      </c>
      <c r="B21270" s="4">
        <v>-38206.251612</v>
      </c>
    </row>
    <row r="21271" spans="1:2" x14ac:dyDescent="0.55000000000000004">
      <c r="A21271" s="4">
        <v>212610</v>
      </c>
      <c r="B21271" s="4">
        <v>-38076.652532</v>
      </c>
    </row>
    <row r="21272" spans="1:2" x14ac:dyDescent="0.55000000000000004">
      <c r="A21272" s="4">
        <v>212620</v>
      </c>
      <c r="B21272" s="4">
        <v>-38058.147284999999</v>
      </c>
    </row>
    <row r="21273" spans="1:2" x14ac:dyDescent="0.55000000000000004">
      <c r="A21273" s="4">
        <v>212630</v>
      </c>
      <c r="B21273" s="4">
        <v>-38066.535893</v>
      </c>
    </row>
    <row r="21274" spans="1:2" x14ac:dyDescent="0.55000000000000004">
      <c r="A21274" s="4">
        <v>212640</v>
      </c>
      <c r="B21274" s="4">
        <v>-38087.468458000003</v>
      </c>
    </row>
    <row r="21275" spans="1:2" x14ac:dyDescent="0.55000000000000004">
      <c r="A21275" s="4">
        <v>212650</v>
      </c>
      <c r="B21275" s="4">
        <v>-38225.747814000002</v>
      </c>
    </row>
    <row r="21276" spans="1:2" x14ac:dyDescent="0.55000000000000004">
      <c r="A21276" s="4">
        <v>212660</v>
      </c>
      <c r="B21276" s="4">
        <v>-38252.644918999998</v>
      </c>
    </row>
    <row r="21277" spans="1:2" x14ac:dyDescent="0.55000000000000004">
      <c r="A21277" s="4">
        <v>212670</v>
      </c>
      <c r="B21277" s="4">
        <v>-38319.741649000003</v>
      </c>
    </row>
    <row r="21278" spans="1:2" x14ac:dyDescent="0.55000000000000004">
      <c r="A21278" s="4">
        <v>212680</v>
      </c>
      <c r="B21278" s="4">
        <v>-38353.491366000002</v>
      </c>
    </row>
    <row r="21279" spans="1:2" x14ac:dyDescent="0.55000000000000004">
      <c r="A21279" s="4">
        <v>212690</v>
      </c>
      <c r="B21279" s="4">
        <v>-38342.627383999999</v>
      </c>
    </row>
    <row r="21280" spans="1:2" x14ac:dyDescent="0.55000000000000004">
      <c r="A21280" s="4">
        <v>212700</v>
      </c>
      <c r="B21280" s="4">
        <v>-38199.897561999998</v>
      </c>
    </row>
    <row r="21281" spans="1:2" x14ac:dyDescent="0.55000000000000004">
      <c r="A21281" s="4">
        <v>212710</v>
      </c>
      <c r="B21281" s="4">
        <v>-38186.127617999999</v>
      </c>
    </row>
    <row r="21282" spans="1:2" x14ac:dyDescent="0.55000000000000004">
      <c r="A21282" s="4">
        <v>212720</v>
      </c>
      <c r="B21282" s="4">
        <v>-38201.555249999998</v>
      </c>
    </row>
    <row r="21283" spans="1:2" x14ac:dyDescent="0.55000000000000004">
      <c r="A21283" s="4">
        <v>212730</v>
      </c>
      <c r="B21283" s="4">
        <v>-38247.672298999998</v>
      </c>
    </row>
    <row r="21284" spans="1:2" x14ac:dyDescent="0.55000000000000004">
      <c r="A21284" s="4">
        <v>212740</v>
      </c>
      <c r="B21284" s="4">
        <v>-38333.113826000001</v>
      </c>
    </row>
    <row r="21285" spans="1:2" x14ac:dyDescent="0.55000000000000004">
      <c r="A21285" s="4">
        <v>212750</v>
      </c>
      <c r="B21285" s="4">
        <v>-38503.653418000002</v>
      </c>
    </row>
    <row r="21286" spans="1:2" x14ac:dyDescent="0.55000000000000004">
      <c r="A21286" s="4">
        <v>212760</v>
      </c>
      <c r="B21286" s="4">
        <v>-38468.154844999997</v>
      </c>
    </row>
    <row r="21287" spans="1:2" x14ac:dyDescent="0.55000000000000004">
      <c r="A21287" s="4">
        <v>212770</v>
      </c>
      <c r="B21287" s="4">
        <v>-38521.732284999998</v>
      </c>
    </row>
    <row r="21288" spans="1:2" x14ac:dyDescent="0.55000000000000004">
      <c r="A21288" s="4">
        <v>212780</v>
      </c>
      <c r="B21288" s="4">
        <v>-38615.856383999999</v>
      </c>
    </row>
    <row r="21289" spans="1:2" x14ac:dyDescent="0.55000000000000004">
      <c r="A21289" s="4">
        <v>212790</v>
      </c>
      <c r="B21289" s="4">
        <v>-38579.818521000001</v>
      </c>
    </row>
    <row r="21290" spans="1:2" x14ac:dyDescent="0.55000000000000004">
      <c r="A21290" s="4">
        <v>212800</v>
      </c>
      <c r="B21290" s="4">
        <v>-38470.028425999997</v>
      </c>
    </row>
    <row r="21291" spans="1:2" x14ac:dyDescent="0.55000000000000004">
      <c r="A21291" s="4">
        <v>212810</v>
      </c>
      <c r="B21291" s="4">
        <v>-38512.866445</v>
      </c>
    </row>
    <row r="21292" spans="1:2" x14ac:dyDescent="0.55000000000000004">
      <c r="A21292" s="4">
        <v>212820</v>
      </c>
      <c r="B21292" s="4">
        <v>-38602.22638</v>
      </c>
    </row>
    <row r="21293" spans="1:2" x14ac:dyDescent="0.55000000000000004">
      <c r="A21293" s="4">
        <v>212830</v>
      </c>
      <c r="B21293" s="4">
        <v>-38598.947683999999</v>
      </c>
    </row>
    <row r="21294" spans="1:2" x14ac:dyDescent="0.55000000000000004">
      <c r="A21294" s="4">
        <v>212840</v>
      </c>
      <c r="B21294" s="4">
        <v>-38653.628937000001</v>
      </c>
    </row>
    <row r="21295" spans="1:2" x14ac:dyDescent="0.55000000000000004">
      <c r="A21295" s="4">
        <v>212850</v>
      </c>
      <c r="B21295" s="4">
        <v>-38722.037665999997</v>
      </c>
    </row>
    <row r="21296" spans="1:2" x14ac:dyDescent="0.55000000000000004">
      <c r="A21296" s="4">
        <v>212860</v>
      </c>
      <c r="B21296" s="4">
        <v>-38763.169430000002</v>
      </c>
    </row>
    <row r="21297" spans="1:2" x14ac:dyDescent="0.55000000000000004">
      <c r="A21297" s="4">
        <v>212870</v>
      </c>
      <c r="B21297" s="4">
        <v>-38854.524813999997</v>
      </c>
    </row>
    <row r="21298" spans="1:2" x14ac:dyDescent="0.55000000000000004">
      <c r="A21298" s="4">
        <v>212880</v>
      </c>
      <c r="B21298" s="4">
        <v>-38833.915810999999</v>
      </c>
    </row>
    <row r="21299" spans="1:2" x14ac:dyDescent="0.55000000000000004">
      <c r="A21299" s="4">
        <v>212890</v>
      </c>
      <c r="B21299" s="4">
        <v>-38835.398512</v>
      </c>
    </row>
    <row r="21300" spans="1:2" x14ac:dyDescent="0.55000000000000004">
      <c r="A21300" s="4">
        <v>212900</v>
      </c>
      <c r="B21300" s="4">
        <v>-38733.709101</v>
      </c>
    </row>
    <row r="21301" spans="1:2" x14ac:dyDescent="0.55000000000000004">
      <c r="A21301" s="4">
        <v>212910</v>
      </c>
      <c r="B21301" s="4">
        <v>-38789.748240000001</v>
      </c>
    </row>
    <row r="21302" spans="1:2" x14ac:dyDescent="0.55000000000000004">
      <c r="A21302" s="4">
        <v>212920</v>
      </c>
      <c r="B21302" s="4">
        <v>-38780.422198</v>
      </c>
    </row>
    <row r="21303" spans="1:2" x14ac:dyDescent="0.55000000000000004">
      <c r="A21303" s="4">
        <v>212930</v>
      </c>
      <c r="B21303" s="4">
        <v>-38805.260899000001</v>
      </c>
    </row>
    <row r="21304" spans="1:2" x14ac:dyDescent="0.55000000000000004">
      <c r="A21304" s="4">
        <v>212940</v>
      </c>
      <c r="B21304" s="4">
        <v>-38895.975911000001</v>
      </c>
    </row>
    <row r="21305" spans="1:2" x14ac:dyDescent="0.55000000000000004">
      <c r="A21305" s="4">
        <v>212950</v>
      </c>
      <c r="B21305" s="4">
        <v>-38893.328155000003</v>
      </c>
    </row>
    <row r="21306" spans="1:2" x14ac:dyDescent="0.55000000000000004">
      <c r="A21306" s="4">
        <v>212960</v>
      </c>
      <c r="B21306" s="4">
        <v>-38797.085414000001</v>
      </c>
    </row>
    <row r="21307" spans="1:2" x14ac:dyDescent="0.55000000000000004">
      <c r="A21307" s="4">
        <v>212970</v>
      </c>
      <c r="B21307" s="4">
        <v>-38903.336905999997</v>
      </c>
    </row>
    <row r="21308" spans="1:2" x14ac:dyDescent="0.55000000000000004">
      <c r="A21308" s="4">
        <v>212980</v>
      </c>
      <c r="B21308" s="4">
        <v>-38972.537955</v>
      </c>
    </row>
    <row r="21309" spans="1:2" x14ac:dyDescent="0.55000000000000004">
      <c r="A21309" s="4">
        <v>212990</v>
      </c>
      <c r="B21309" s="4">
        <v>-38797.722848999998</v>
      </c>
    </row>
    <row r="21310" spans="1:2" x14ac:dyDescent="0.55000000000000004">
      <c r="A21310" s="4">
        <v>213000</v>
      </c>
      <c r="B21310" s="4">
        <v>-38922.353444</v>
      </c>
    </row>
    <row r="21311" spans="1:2" x14ac:dyDescent="0.55000000000000004">
      <c r="A21311" s="4">
        <v>213010</v>
      </c>
      <c r="B21311" s="4">
        <v>-39094.224600000001</v>
      </c>
    </row>
    <row r="21312" spans="1:2" x14ac:dyDescent="0.55000000000000004">
      <c r="A21312" s="4">
        <v>213020</v>
      </c>
      <c r="B21312" s="4">
        <v>-39128.272147999996</v>
      </c>
    </row>
    <row r="21313" spans="1:2" x14ac:dyDescent="0.55000000000000004">
      <c r="A21313" s="4">
        <v>213030</v>
      </c>
      <c r="B21313" s="4">
        <v>-39054.879522000003</v>
      </c>
    </row>
    <row r="21314" spans="1:2" x14ac:dyDescent="0.55000000000000004">
      <c r="A21314" s="4">
        <v>213040</v>
      </c>
      <c r="B21314" s="4">
        <v>-39009.422227000003</v>
      </c>
    </row>
    <row r="21315" spans="1:2" x14ac:dyDescent="0.55000000000000004">
      <c r="A21315" s="4">
        <v>213050</v>
      </c>
      <c r="B21315" s="4">
        <v>-38932.462630000002</v>
      </c>
    </row>
    <row r="21316" spans="1:2" x14ac:dyDescent="0.55000000000000004">
      <c r="A21316" s="4">
        <v>213060</v>
      </c>
      <c r="B21316" s="4">
        <v>-38782.581774999999</v>
      </c>
    </row>
    <row r="21317" spans="1:2" x14ac:dyDescent="0.55000000000000004">
      <c r="A21317" s="4">
        <v>213070</v>
      </c>
      <c r="B21317" s="4">
        <v>-38843.133062000001</v>
      </c>
    </row>
    <row r="21318" spans="1:2" x14ac:dyDescent="0.55000000000000004">
      <c r="A21318" s="4">
        <v>213080</v>
      </c>
      <c r="B21318" s="4">
        <v>-38788.152436999997</v>
      </c>
    </row>
    <row r="21319" spans="1:2" x14ac:dyDescent="0.55000000000000004">
      <c r="A21319" s="4">
        <v>213090</v>
      </c>
      <c r="B21319" s="4">
        <v>-38652.736970999998</v>
      </c>
    </row>
    <row r="21320" spans="1:2" x14ac:dyDescent="0.55000000000000004">
      <c r="A21320" s="4">
        <v>213100</v>
      </c>
      <c r="B21320" s="4">
        <v>-38628.405053000002</v>
      </c>
    </row>
    <row r="21321" spans="1:2" x14ac:dyDescent="0.55000000000000004">
      <c r="A21321" s="4">
        <v>213110</v>
      </c>
      <c r="B21321" s="4">
        <v>-38575.204498999999</v>
      </c>
    </row>
    <row r="21322" spans="1:2" x14ac:dyDescent="0.55000000000000004">
      <c r="A21322" s="4">
        <v>213120</v>
      </c>
      <c r="B21322" s="4">
        <v>-38491.397985000003</v>
      </c>
    </row>
    <row r="21323" spans="1:2" x14ac:dyDescent="0.55000000000000004">
      <c r="A21323" s="4">
        <v>213130</v>
      </c>
      <c r="B21323" s="4">
        <v>-38432.127935999997</v>
      </c>
    </row>
    <row r="21324" spans="1:2" x14ac:dyDescent="0.55000000000000004">
      <c r="A21324" s="4">
        <v>213140</v>
      </c>
      <c r="B21324" s="4">
        <v>-38345.592891</v>
      </c>
    </row>
    <row r="21325" spans="1:2" x14ac:dyDescent="0.55000000000000004">
      <c r="A21325" s="4">
        <v>213150</v>
      </c>
      <c r="B21325" s="4">
        <v>-38286.896386</v>
      </c>
    </row>
    <row r="21326" spans="1:2" x14ac:dyDescent="0.55000000000000004">
      <c r="A21326" s="4">
        <v>213160</v>
      </c>
      <c r="B21326" s="4">
        <v>-38331.773609999997</v>
      </c>
    </row>
    <row r="21327" spans="1:2" x14ac:dyDescent="0.55000000000000004">
      <c r="A21327" s="4">
        <v>213170</v>
      </c>
      <c r="B21327" s="4">
        <v>-38188.870628999997</v>
      </c>
    </row>
    <row r="21328" spans="1:2" x14ac:dyDescent="0.55000000000000004">
      <c r="A21328" s="4">
        <v>213180</v>
      </c>
      <c r="B21328" s="4">
        <v>-38160.556190000003</v>
      </c>
    </row>
    <row r="21329" spans="1:2" x14ac:dyDescent="0.55000000000000004">
      <c r="A21329" s="4">
        <v>213190</v>
      </c>
      <c r="B21329" s="4">
        <v>-38055.881155000003</v>
      </c>
    </row>
    <row r="21330" spans="1:2" x14ac:dyDescent="0.55000000000000004">
      <c r="A21330" s="4">
        <v>213200</v>
      </c>
      <c r="B21330" s="4">
        <v>-37972.425133999997</v>
      </c>
    </row>
    <row r="21331" spans="1:2" x14ac:dyDescent="0.55000000000000004">
      <c r="A21331" s="4">
        <v>213210</v>
      </c>
      <c r="B21331" s="4">
        <v>-37972.801678000003</v>
      </c>
    </row>
    <row r="21332" spans="1:2" x14ac:dyDescent="0.55000000000000004">
      <c r="A21332" s="4">
        <v>213220</v>
      </c>
      <c r="B21332" s="4">
        <v>-37875.562410999999</v>
      </c>
    </row>
    <row r="21333" spans="1:2" x14ac:dyDescent="0.55000000000000004">
      <c r="A21333" s="4">
        <v>213230</v>
      </c>
      <c r="B21333" s="4">
        <v>-37812.269569999997</v>
      </c>
    </row>
    <row r="21334" spans="1:2" x14ac:dyDescent="0.55000000000000004">
      <c r="A21334" s="4">
        <v>213240</v>
      </c>
      <c r="B21334" s="4">
        <v>-37753.056957000001</v>
      </c>
    </row>
    <row r="21335" spans="1:2" x14ac:dyDescent="0.55000000000000004">
      <c r="A21335" s="4">
        <v>213250</v>
      </c>
      <c r="B21335" s="4">
        <v>-37803.957600000002</v>
      </c>
    </row>
    <row r="21336" spans="1:2" x14ac:dyDescent="0.55000000000000004">
      <c r="A21336" s="4">
        <v>213260</v>
      </c>
      <c r="B21336" s="4">
        <v>-37795.860252999999</v>
      </c>
    </row>
    <row r="21337" spans="1:2" x14ac:dyDescent="0.55000000000000004">
      <c r="A21337" s="4">
        <v>213270</v>
      </c>
      <c r="B21337" s="4">
        <v>-37625.054644999997</v>
      </c>
    </row>
    <row r="21338" spans="1:2" x14ac:dyDescent="0.55000000000000004">
      <c r="A21338" s="4">
        <v>213280</v>
      </c>
      <c r="B21338" s="4">
        <v>-37601.567317000001</v>
      </c>
    </row>
    <row r="21339" spans="1:2" x14ac:dyDescent="0.55000000000000004">
      <c r="A21339" s="4">
        <v>213290</v>
      </c>
      <c r="B21339" s="4">
        <v>-37669.080338</v>
      </c>
    </row>
    <row r="21340" spans="1:2" x14ac:dyDescent="0.55000000000000004">
      <c r="A21340" s="4">
        <v>213300</v>
      </c>
      <c r="B21340" s="4">
        <v>-37682.356088</v>
      </c>
    </row>
    <row r="21341" spans="1:2" x14ac:dyDescent="0.55000000000000004">
      <c r="A21341" s="4">
        <v>213310</v>
      </c>
      <c r="B21341" s="4">
        <v>-37791.788875999999</v>
      </c>
    </row>
    <row r="21342" spans="1:2" x14ac:dyDescent="0.55000000000000004">
      <c r="A21342" s="4">
        <v>213320</v>
      </c>
      <c r="B21342" s="4">
        <v>-37713.156116999999</v>
      </c>
    </row>
    <row r="21343" spans="1:2" x14ac:dyDescent="0.55000000000000004">
      <c r="A21343" s="4">
        <v>213330</v>
      </c>
      <c r="B21343" s="4">
        <v>-37724.918777999999</v>
      </c>
    </row>
    <row r="21344" spans="1:2" x14ac:dyDescent="0.55000000000000004">
      <c r="A21344" s="4">
        <v>213340</v>
      </c>
      <c r="B21344" s="4">
        <v>-37690.761775999999</v>
      </c>
    </row>
    <row r="21345" spans="1:2" x14ac:dyDescent="0.55000000000000004">
      <c r="A21345" s="4">
        <v>213350</v>
      </c>
      <c r="B21345" s="4">
        <v>-37699.216257</v>
      </c>
    </row>
    <row r="21346" spans="1:2" x14ac:dyDescent="0.55000000000000004">
      <c r="A21346" s="4">
        <v>213360</v>
      </c>
      <c r="B21346" s="4">
        <v>-37784.594259999998</v>
      </c>
    </row>
    <row r="21347" spans="1:2" x14ac:dyDescent="0.55000000000000004">
      <c r="A21347" s="4">
        <v>213370</v>
      </c>
      <c r="B21347" s="4">
        <v>-37783.851213000002</v>
      </c>
    </row>
    <row r="21348" spans="1:2" x14ac:dyDescent="0.55000000000000004">
      <c r="A21348" s="4">
        <v>213380</v>
      </c>
      <c r="B21348" s="4">
        <v>-37757.552434999998</v>
      </c>
    </row>
    <row r="21349" spans="1:2" x14ac:dyDescent="0.55000000000000004">
      <c r="A21349" s="4">
        <v>213390</v>
      </c>
      <c r="B21349" s="4">
        <v>-37783.180443999998</v>
      </c>
    </row>
    <row r="21350" spans="1:2" x14ac:dyDescent="0.55000000000000004">
      <c r="A21350" s="4">
        <v>213400</v>
      </c>
      <c r="B21350" s="4">
        <v>-37764.388157000001</v>
      </c>
    </row>
    <row r="21351" spans="1:2" x14ac:dyDescent="0.55000000000000004">
      <c r="A21351" s="4">
        <v>213410</v>
      </c>
      <c r="B21351" s="4">
        <v>-37667.008725</v>
      </c>
    </row>
    <row r="21352" spans="1:2" x14ac:dyDescent="0.55000000000000004">
      <c r="A21352" s="4">
        <v>213420</v>
      </c>
      <c r="B21352" s="4">
        <v>-37694.828415000004</v>
      </c>
    </row>
    <row r="21353" spans="1:2" x14ac:dyDescent="0.55000000000000004">
      <c r="A21353" s="4">
        <v>213430</v>
      </c>
      <c r="B21353" s="4">
        <v>-37746.871600999999</v>
      </c>
    </row>
    <row r="21354" spans="1:2" x14ac:dyDescent="0.55000000000000004">
      <c r="A21354" s="4">
        <v>213440</v>
      </c>
      <c r="B21354" s="4">
        <v>-37857.776560999999</v>
      </c>
    </row>
    <row r="21355" spans="1:2" x14ac:dyDescent="0.55000000000000004">
      <c r="A21355" s="4">
        <v>213450</v>
      </c>
      <c r="B21355" s="4">
        <v>-37849.892635999997</v>
      </c>
    </row>
    <row r="21356" spans="1:2" x14ac:dyDescent="0.55000000000000004">
      <c r="A21356" s="4">
        <v>213460</v>
      </c>
      <c r="B21356" s="4">
        <v>-37862.923924000002</v>
      </c>
    </row>
    <row r="21357" spans="1:2" x14ac:dyDescent="0.55000000000000004">
      <c r="A21357" s="4">
        <v>213470</v>
      </c>
      <c r="B21357" s="4">
        <v>-37943.951520000002</v>
      </c>
    </row>
    <row r="21358" spans="1:2" x14ac:dyDescent="0.55000000000000004">
      <c r="A21358" s="4">
        <v>213480</v>
      </c>
      <c r="B21358" s="4">
        <v>-37973.3226</v>
      </c>
    </row>
    <row r="21359" spans="1:2" x14ac:dyDescent="0.55000000000000004">
      <c r="A21359" s="4">
        <v>213490</v>
      </c>
      <c r="B21359" s="4">
        <v>-38109.718251999999</v>
      </c>
    </row>
    <row r="21360" spans="1:2" x14ac:dyDescent="0.55000000000000004">
      <c r="A21360" s="4">
        <v>213500</v>
      </c>
      <c r="B21360" s="4">
        <v>-38004.975401000003</v>
      </c>
    </row>
    <row r="21361" spans="1:2" x14ac:dyDescent="0.55000000000000004">
      <c r="A21361" s="4">
        <v>213510</v>
      </c>
      <c r="B21361" s="4">
        <v>-37908.552085000003</v>
      </c>
    </row>
    <row r="21362" spans="1:2" x14ac:dyDescent="0.55000000000000004">
      <c r="A21362" s="4">
        <v>213520</v>
      </c>
      <c r="B21362" s="4">
        <v>-37909.777150000002</v>
      </c>
    </row>
    <row r="21363" spans="1:2" x14ac:dyDescent="0.55000000000000004">
      <c r="A21363" s="4">
        <v>213530</v>
      </c>
      <c r="B21363" s="4">
        <v>-37999.590472000004</v>
      </c>
    </row>
    <row r="21364" spans="1:2" x14ac:dyDescent="0.55000000000000004">
      <c r="A21364" s="4">
        <v>213540</v>
      </c>
      <c r="B21364" s="4">
        <v>-38038.079089999999</v>
      </c>
    </row>
    <row r="21365" spans="1:2" x14ac:dyDescent="0.55000000000000004">
      <c r="A21365" s="4">
        <v>213550</v>
      </c>
      <c r="B21365" s="4">
        <v>-38159.537448000003</v>
      </c>
    </row>
    <row r="21366" spans="1:2" x14ac:dyDescent="0.55000000000000004">
      <c r="A21366" s="4">
        <v>213560</v>
      </c>
      <c r="B21366" s="4">
        <v>-38162.622285999998</v>
      </c>
    </row>
    <row r="21367" spans="1:2" x14ac:dyDescent="0.55000000000000004">
      <c r="A21367" s="4">
        <v>213570</v>
      </c>
      <c r="B21367" s="4">
        <v>-38079.447249999997</v>
      </c>
    </row>
    <row r="21368" spans="1:2" x14ac:dyDescent="0.55000000000000004">
      <c r="A21368" s="4">
        <v>213580</v>
      </c>
      <c r="B21368" s="4">
        <v>-38073.157328000001</v>
      </c>
    </row>
    <row r="21369" spans="1:2" x14ac:dyDescent="0.55000000000000004">
      <c r="A21369" s="4">
        <v>213590</v>
      </c>
      <c r="B21369" s="4">
        <v>-38086.600211999998</v>
      </c>
    </row>
    <row r="21370" spans="1:2" x14ac:dyDescent="0.55000000000000004">
      <c r="A21370" s="4">
        <v>213600</v>
      </c>
      <c r="B21370" s="4">
        <v>-38096.930155000002</v>
      </c>
    </row>
    <row r="21371" spans="1:2" x14ac:dyDescent="0.55000000000000004">
      <c r="A21371" s="4">
        <v>213610</v>
      </c>
      <c r="B21371" s="4">
        <v>-38146.955465999999</v>
      </c>
    </row>
    <row r="21372" spans="1:2" x14ac:dyDescent="0.55000000000000004">
      <c r="A21372" s="4">
        <v>213620</v>
      </c>
      <c r="B21372" s="4">
        <v>-38149.844743000001</v>
      </c>
    </row>
    <row r="21373" spans="1:2" x14ac:dyDescent="0.55000000000000004">
      <c r="A21373" s="4">
        <v>213630</v>
      </c>
      <c r="B21373" s="4">
        <v>-38221.288070000002</v>
      </c>
    </row>
    <row r="21374" spans="1:2" x14ac:dyDescent="0.55000000000000004">
      <c r="A21374" s="4">
        <v>213640</v>
      </c>
      <c r="B21374" s="4">
        <v>-38191.250787999998</v>
      </c>
    </row>
    <row r="21375" spans="1:2" x14ac:dyDescent="0.55000000000000004">
      <c r="A21375" s="4">
        <v>213650</v>
      </c>
      <c r="B21375" s="4">
        <v>-38160.312145999997</v>
      </c>
    </row>
    <row r="21376" spans="1:2" x14ac:dyDescent="0.55000000000000004">
      <c r="A21376" s="4">
        <v>213660</v>
      </c>
      <c r="B21376" s="4">
        <v>-38170.416125999996</v>
      </c>
    </row>
    <row r="21377" spans="1:2" x14ac:dyDescent="0.55000000000000004">
      <c r="A21377" s="4">
        <v>213670</v>
      </c>
      <c r="B21377" s="4">
        <v>-38202.418776999999</v>
      </c>
    </row>
    <row r="21378" spans="1:2" x14ac:dyDescent="0.55000000000000004">
      <c r="A21378" s="4">
        <v>213680</v>
      </c>
      <c r="B21378" s="4">
        <v>-38268.058183000001</v>
      </c>
    </row>
    <row r="21379" spans="1:2" x14ac:dyDescent="0.55000000000000004">
      <c r="A21379" s="4">
        <v>213690</v>
      </c>
      <c r="B21379" s="4">
        <v>-38369.140786999997</v>
      </c>
    </row>
    <row r="21380" spans="1:2" x14ac:dyDescent="0.55000000000000004">
      <c r="A21380" s="4">
        <v>213700</v>
      </c>
      <c r="B21380" s="4">
        <v>-38474.465268</v>
      </c>
    </row>
    <row r="21381" spans="1:2" x14ac:dyDescent="0.55000000000000004">
      <c r="A21381" s="4">
        <v>213710</v>
      </c>
      <c r="B21381" s="4">
        <v>-38430.633535000001</v>
      </c>
    </row>
    <row r="21382" spans="1:2" x14ac:dyDescent="0.55000000000000004">
      <c r="A21382" s="4">
        <v>213720</v>
      </c>
      <c r="B21382" s="4">
        <v>-38380.723999000002</v>
      </c>
    </row>
    <row r="21383" spans="1:2" x14ac:dyDescent="0.55000000000000004">
      <c r="A21383" s="4">
        <v>213730</v>
      </c>
      <c r="B21383" s="4">
        <v>-38471.768969999997</v>
      </c>
    </row>
    <row r="21384" spans="1:2" x14ac:dyDescent="0.55000000000000004">
      <c r="A21384" s="4">
        <v>213740</v>
      </c>
      <c r="B21384" s="4">
        <v>-38558.238914000001</v>
      </c>
    </row>
    <row r="21385" spans="1:2" x14ac:dyDescent="0.55000000000000004">
      <c r="A21385" s="4">
        <v>213750</v>
      </c>
      <c r="B21385" s="4">
        <v>-38568.672148999998</v>
      </c>
    </row>
    <row r="21386" spans="1:2" x14ac:dyDescent="0.55000000000000004">
      <c r="A21386" s="4">
        <v>213760</v>
      </c>
      <c r="B21386" s="4">
        <v>-38525.713594000001</v>
      </c>
    </row>
    <row r="21387" spans="1:2" x14ac:dyDescent="0.55000000000000004">
      <c r="A21387" s="4">
        <v>213770</v>
      </c>
      <c r="B21387" s="4">
        <v>-38489.726174000003</v>
      </c>
    </row>
    <row r="21388" spans="1:2" x14ac:dyDescent="0.55000000000000004">
      <c r="A21388" s="4">
        <v>213780</v>
      </c>
      <c r="B21388" s="4">
        <v>-38491.876752999997</v>
      </c>
    </row>
    <row r="21389" spans="1:2" x14ac:dyDescent="0.55000000000000004">
      <c r="A21389" s="4">
        <v>213790</v>
      </c>
      <c r="B21389" s="4">
        <v>-38527.589618999998</v>
      </c>
    </row>
    <row r="21390" spans="1:2" x14ac:dyDescent="0.55000000000000004">
      <c r="A21390" s="4">
        <v>213800</v>
      </c>
      <c r="B21390" s="4">
        <v>-38593.790205999998</v>
      </c>
    </row>
    <row r="21391" spans="1:2" x14ac:dyDescent="0.55000000000000004">
      <c r="A21391" s="4">
        <v>213810</v>
      </c>
      <c r="B21391" s="4">
        <v>-38610.684523000004</v>
      </c>
    </row>
    <row r="21392" spans="1:2" x14ac:dyDescent="0.55000000000000004">
      <c r="A21392" s="4">
        <v>213820</v>
      </c>
      <c r="B21392" s="4">
        <v>-38618.442623000003</v>
      </c>
    </row>
    <row r="21393" spans="1:2" x14ac:dyDescent="0.55000000000000004">
      <c r="A21393" s="4">
        <v>213830</v>
      </c>
      <c r="B21393" s="4">
        <v>-38560.986402000002</v>
      </c>
    </row>
    <row r="21394" spans="1:2" x14ac:dyDescent="0.55000000000000004">
      <c r="A21394" s="4">
        <v>213840</v>
      </c>
      <c r="B21394" s="4">
        <v>-38469.341413000002</v>
      </c>
    </row>
    <row r="21395" spans="1:2" x14ac:dyDescent="0.55000000000000004">
      <c r="A21395" s="4">
        <v>213850</v>
      </c>
      <c r="B21395" s="4">
        <v>-38465.749127000003</v>
      </c>
    </row>
    <row r="21396" spans="1:2" x14ac:dyDescent="0.55000000000000004">
      <c r="A21396" s="4">
        <v>213860</v>
      </c>
      <c r="B21396" s="4">
        <v>-38554.796257000002</v>
      </c>
    </row>
    <row r="21397" spans="1:2" x14ac:dyDescent="0.55000000000000004">
      <c r="A21397" s="4">
        <v>213870</v>
      </c>
      <c r="B21397" s="4">
        <v>-38705.446406000003</v>
      </c>
    </row>
    <row r="21398" spans="1:2" x14ac:dyDescent="0.55000000000000004">
      <c r="A21398" s="4">
        <v>213880</v>
      </c>
      <c r="B21398" s="4">
        <v>-38735.885009999998</v>
      </c>
    </row>
    <row r="21399" spans="1:2" x14ac:dyDescent="0.55000000000000004">
      <c r="A21399" s="4">
        <v>213890</v>
      </c>
      <c r="B21399" s="4">
        <v>-38689.542650000003</v>
      </c>
    </row>
    <row r="21400" spans="1:2" x14ac:dyDescent="0.55000000000000004">
      <c r="A21400" s="4">
        <v>213900</v>
      </c>
      <c r="B21400" s="4">
        <v>-38690.538090000002</v>
      </c>
    </row>
    <row r="21401" spans="1:2" x14ac:dyDescent="0.55000000000000004">
      <c r="A21401" s="4">
        <v>213910</v>
      </c>
      <c r="B21401" s="4">
        <v>-38530.195363999999</v>
      </c>
    </row>
    <row r="21402" spans="1:2" x14ac:dyDescent="0.55000000000000004">
      <c r="A21402" s="4">
        <v>213920</v>
      </c>
      <c r="B21402" s="4">
        <v>-38502.414972999999</v>
      </c>
    </row>
    <row r="21403" spans="1:2" x14ac:dyDescent="0.55000000000000004">
      <c r="A21403" s="4">
        <v>213930</v>
      </c>
      <c r="B21403" s="4">
        <v>-38602.594657000001</v>
      </c>
    </row>
    <row r="21404" spans="1:2" x14ac:dyDescent="0.55000000000000004">
      <c r="A21404" s="4">
        <v>213940</v>
      </c>
      <c r="B21404" s="4">
        <v>-38636.347497000002</v>
      </c>
    </row>
    <row r="21405" spans="1:2" x14ac:dyDescent="0.55000000000000004">
      <c r="A21405" s="4">
        <v>213950</v>
      </c>
      <c r="B21405" s="4">
        <v>-38642.859263999999</v>
      </c>
    </row>
    <row r="21406" spans="1:2" x14ac:dyDescent="0.55000000000000004">
      <c r="A21406" s="4">
        <v>213960</v>
      </c>
      <c r="B21406" s="4">
        <v>-38619.526882999999</v>
      </c>
    </row>
    <row r="21407" spans="1:2" x14ac:dyDescent="0.55000000000000004">
      <c r="A21407" s="4">
        <v>213970</v>
      </c>
      <c r="B21407" s="4">
        <v>-38620.928534999999</v>
      </c>
    </row>
    <row r="21408" spans="1:2" x14ac:dyDescent="0.55000000000000004">
      <c r="A21408" s="4">
        <v>213980</v>
      </c>
      <c r="B21408" s="4">
        <v>-38626.890330000002</v>
      </c>
    </row>
    <row r="21409" spans="1:2" x14ac:dyDescent="0.55000000000000004">
      <c r="A21409" s="4">
        <v>213990</v>
      </c>
      <c r="B21409" s="4">
        <v>-38490.103770000002</v>
      </c>
    </row>
    <row r="21410" spans="1:2" x14ac:dyDescent="0.55000000000000004">
      <c r="A21410" s="4">
        <v>214000</v>
      </c>
      <c r="B21410" s="4">
        <v>-38565.737260000002</v>
      </c>
    </row>
    <row r="21411" spans="1:2" x14ac:dyDescent="0.55000000000000004">
      <c r="A21411" s="4">
        <v>214010</v>
      </c>
      <c r="B21411" s="4">
        <v>-38595.344648999999</v>
      </c>
    </row>
    <row r="21412" spans="1:2" x14ac:dyDescent="0.55000000000000004">
      <c r="A21412" s="4">
        <v>214020</v>
      </c>
      <c r="B21412" s="4">
        <v>-38620.745124000001</v>
      </c>
    </row>
    <row r="21413" spans="1:2" x14ac:dyDescent="0.55000000000000004">
      <c r="A21413" s="4">
        <v>214030</v>
      </c>
      <c r="B21413" s="4">
        <v>-38570.722644000001</v>
      </c>
    </row>
    <row r="21414" spans="1:2" x14ac:dyDescent="0.55000000000000004">
      <c r="A21414" s="4">
        <v>214040</v>
      </c>
      <c r="B21414" s="4">
        <v>-38565.431146000003</v>
      </c>
    </row>
    <row r="21415" spans="1:2" x14ac:dyDescent="0.55000000000000004">
      <c r="A21415" s="4">
        <v>214050</v>
      </c>
      <c r="B21415" s="4">
        <v>-38397.900121999999</v>
      </c>
    </row>
    <row r="21416" spans="1:2" x14ac:dyDescent="0.55000000000000004">
      <c r="A21416" s="4">
        <v>214060</v>
      </c>
      <c r="B21416" s="4">
        <v>-38563.165618999999</v>
      </c>
    </row>
    <row r="21417" spans="1:2" x14ac:dyDescent="0.55000000000000004">
      <c r="A21417" s="4">
        <v>214070</v>
      </c>
      <c r="B21417" s="4">
        <v>-38551.389798999997</v>
      </c>
    </row>
    <row r="21418" spans="1:2" x14ac:dyDescent="0.55000000000000004">
      <c r="A21418" s="4">
        <v>214080</v>
      </c>
      <c r="B21418" s="4">
        <v>-38393.563261000003</v>
      </c>
    </row>
    <row r="21419" spans="1:2" x14ac:dyDescent="0.55000000000000004">
      <c r="A21419" s="4">
        <v>214090</v>
      </c>
      <c r="B21419" s="4">
        <v>-38400.713678</v>
      </c>
    </row>
    <row r="21420" spans="1:2" x14ac:dyDescent="0.55000000000000004">
      <c r="A21420" s="4">
        <v>214100</v>
      </c>
      <c r="B21420" s="4">
        <v>-38391.100289000002</v>
      </c>
    </row>
    <row r="21421" spans="1:2" x14ac:dyDescent="0.55000000000000004">
      <c r="A21421" s="4">
        <v>214110</v>
      </c>
      <c r="B21421" s="4">
        <v>-38304.239968000002</v>
      </c>
    </row>
    <row r="21422" spans="1:2" x14ac:dyDescent="0.55000000000000004">
      <c r="A21422" s="4">
        <v>214120</v>
      </c>
      <c r="B21422" s="4">
        <v>-38200.254140999998</v>
      </c>
    </row>
    <row r="21423" spans="1:2" x14ac:dyDescent="0.55000000000000004">
      <c r="A21423" s="4">
        <v>214130</v>
      </c>
      <c r="B21423" s="4">
        <v>-38178.762398999999</v>
      </c>
    </row>
    <row r="21424" spans="1:2" x14ac:dyDescent="0.55000000000000004">
      <c r="A21424" s="4">
        <v>214140</v>
      </c>
      <c r="B21424" s="4">
        <v>-38076.106369000001</v>
      </c>
    </row>
    <row r="21425" spans="1:2" x14ac:dyDescent="0.55000000000000004">
      <c r="A21425" s="4">
        <v>214150</v>
      </c>
      <c r="B21425" s="4">
        <v>-37916.481501000002</v>
      </c>
    </row>
    <row r="21426" spans="1:2" x14ac:dyDescent="0.55000000000000004">
      <c r="A21426" s="4">
        <v>214160</v>
      </c>
      <c r="B21426" s="4">
        <v>-37954.851998999999</v>
      </c>
    </row>
    <row r="21427" spans="1:2" x14ac:dyDescent="0.55000000000000004">
      <c r="A21427" s="4">
        <v>214170</v>
      </c>
      <c r="B21427" s="4">
        <v>-37957.759546000001</v>
      </c>
    </row>
    <row r="21428" spans="1:2" x14ac:dyDescent="0.55000000000000004">
      <c r="A21428" s="4">
        <v>214180</v>
      </c>
      <c r="B21428" s="4">
        <v>-38007.851208</v>
      </c>
    </row>
    <row r="21429" spans="1:2" x14ac:dyDescent="0.55000000000000004">
      <c r="A21429" s="4">
        <v>214190</v>
      </c>
      <c r="B21429" s="4">
        <v>-38024.393843999998</v>
      </c>
    </row>
    <row r="21430" spans="1:2" x14ac:dyDescent="0.55000000000000004">
      <c r="A21430" s="4">
        <v>214200</v>
      </c>
      <c r="B21430" s="4">
        <v>-38009.143193999997</v>
      </c>
    </row>
    <row r="21431" spans="1:2" x14ac:dyDescent="0.55000000000000004">
      <c r="A21431" s="4">
        <v>214210</v>
      </c>
      <c r="B21431" s="4">
        <v>-38044.821880000003</v>
      </c>
    </row>
    <row r="21432" spans="1:2" x14ac:dyDescent="0.55000000000000004">
      <c r="A21432" s="4">
        <v>214220</v>
      </c>
      <c r="B21432" s="4">
        <v>-38063.543556999997</v>
      </c>
    </row>
    <row r="21433" spans="1:2" x14ac:dyDescent="0.55000000000000004">
      <c r="A21433" s="4">
        <v>214230</v>
      </c>
      <c r="B21433" s="4">
        <v>-38054.403030000001</v>
      </c>
    </row>
    <row r="21434" spans="1:2" x14ac:dyDescent="0.55000000000000004">
      <c r="A21434" s="4">
        <v>214240</v>
      </c>
      <c r="B21434" s="4">
        <v>-38001.012720999999</v>
      </c>
    </row>
    <row r="21435" spans="1:2" x14ac:dyDescent="0.55000000000000004">
      <c r="A21435" s="4">
        <v>214250</v>
      </c>
      <c r="B21435" s="4">
        <v>-37982.366353999998</v>
      </c>
    </row>
    <row r="21436" spans="1:2" x14ac:dyDescent="0.55000000000000004">
      <c r="A21436" s="4">
        <v>214260</v>
      </c>
      <c r="B21436" s="4">
        <v>-37919.646539000001</v>
      </c>
    </row>
    <row r="21437" spans="1:2" x14ac:dyDescent="0.55000000000000004">
      <c r="A21437" s="4">
        <v>214270</v>
      </c>
      <c r="B21437" s="4">
        <v>-37883.090709999997</v>
      </c>
    </row>
    <row r="21438" spans="1:2" x14ac:dyDescent="0.55000000000000004">
      <c r="A21438" s="4">
        <v>214280</v>
      </c>
      <c r="B21438" s="4">
        <v>-37813.144117000003</v>
      </c>
    </row>
    <row r="21439" spans="1:2" x14ac:dyDescent="0.55000000000000004">
      <c r="A21439" s="4">
        <v>214290</v>
      </c>
      <c r="B21439" s="4">
        <v>-37740.612088000002</v>
      </c>
    </row>
    <row r="21440" spans="1:2" x14ac:dyDescent="0.55000000000000004">
      <c r="A21440" s="4">
        <v>214300</v>
      </c>
      <c r="B21440" s="4">
        <v>-37732.101849999999</v>
      </c>
    </row>
    <row r="21441" spans="1:2" x14ac:dyDescent="0.55000000000000004">
      <c r="A21441" s="4">
        <v>214310</v>
      </c>
      <c r="B21441" s="4">
        <v>-37869.940762999999</v>
      </c>
    </row>
    <row r="21442" spans="1:2" x14ac:dyDescent="0.55000000000000004">
      <c r="A21442" s="4">
        <v>214320</v>
      </c>
      <c r="B21442" s="4">
        <v>-37892.505577000004</v>
      </c>
    </row>
    <row r="21443" spans="1:2" x14ac:dyDescent="0.55000000000000004">
      <c r="A21443" s="4">
        <v>214330</v>
      </c>
      <c r="B21443" s="4">
        <v>-37888.861296000003</v>
      </c>
    </row>
    <row r="21444" spans="1:2" x14ac:dyDescent="0.55000000000000004">
      <c r="A21444" s="4">
        <v>214340</v>
      </c>
      <c r="B21444" s="4">
        <v>-37762.841181999996</v>
      </c>
    </row>
    <row r="21445" spans="1:2" x14ac:dyDescent="0.55000000000000004">
      <c r="A21445" s="4">
        <v>214350</v>
      </c>
      <c r="B21445" s="4">
        <v>-37793.617342999998</v>
      </c>
    </row>
    <row r="21446" spans="1:2" x14ac:dyDescent="0.55000000000000004">
      <c r="A21446" s="4">
        <v>214360</v>
      </c>
      <c r="B21446" s="4">
        <v>-37759.969516999998</v>
      </c>
    </row>
    <row r="21447" spans="1:2" x14ac:dyDescent="0.55000000000000004">
      <c r="A21447" s="4">
        <v>214370</v>
      </c>
      <c r="B21447" s="4">
        <v>-37853.716415000003</v>
      </c>
    </row>
    <row r="21448" spans="1:2" x14ac:dyDescent="0.55000000000000004">
      <c r="A21448" s="4">
        <v>214380</v>
      </c>
      <c r="B21448" s="4">
        <v>-37890.502374999996</v>
      </c>
    </row>
    <row r="21449" spans="1:2" x14ac:dyDescent="0.55000000000000004">
      <c r="A21449" s="4">
        <v>214390</v>
      </c>
      <c r="B21449" s="4">
        <v>-37932.543025999999</v>
      </c>
    </row>
    <row r="21450" spans="1:2" x14ac:dyDescent="0.55000000000000004">
      <c r="A21450" s="4">
        <v>214400</v>
      </c>
      <c r="B21450" s="4">
        <v>-37977.032234999999</v>
      </c>
    </row>
    <row r="21451" spans="1:2" x14ac:dyDescent="0.55000000000000004">
      <c r="A21451" s="4">
        <v>214410</v>
      </c>
      <c r="B21451" s="4">
        <v>-38062.450323999998</v>
      </c>
    </row>
    <row r="21452" spans="1:2" x14ac:dyDescent="0.55000000000000004">
      <c r="A21452" s="4">
        <v>214420</v>
      </c>
      <c r="B21452" s="4">
        <v>-38105.666877000003</v>
      </c>
    </row>
    <row r="21453" spans="1:2" x14ac:dyDescent="0.55000000000000004">
      <c r="A21453" s="4">
        <v>214430</v>
      </c>
      <c r="B21453" s="4">
        <v>-37997.755803</v>
      </c>
    </row>
    <row r="21454" spans="1:2" x14ac:dyDescent="0.55000000000000004">
      <c r="A21454" s="4">
        <v>214440</v>
      </c>
      <c r="B21454" s="4">
        <v>-38102.825199999999</v>
      </c>
    </row>
    <row r="21455" spans="1:2" x14ac:dyDescent="0.55000000000000004">
      <c r="A21455" s="4">
        <v>214450</v>
      </c>
      <c r="B21455" s="4">
        <v>-37960.049564000001</v>
      </c>
    </row>
    <row r="21456" spans="1:2" x14ac:dyDescent="0.55000000000000004">
      <c r="A21456" s="4">
        <v>214460</v>
      </c>
      <c r="B21456" s="4">
        <v>-37996.488446000003</v>
      </c>
    </row>
    <row r="21457" spans="1:2" x14ac:dyDescent="0.55000000000000004">
      <c r="A21457" s="4">
        <v>214470</v>
      </c>
      <c r="B21457" s="4">
        <v>-37990.535897000002</v>
      </c>
    </row>
    <row r="21458" spans="1:2" x14ac:dyDescent="0.55000000000000004">
      <c r="A21458" s="4">
        <v>214480</v>
      </c>
      <c r="B21458" s="4">
        <v>-38004.538927000001</v>
      </c>
    </row>
    <row r="21459" spans="1:2" x14ac:dyDescent="0.55000000000000004">
      <c r="A21459" s="4">
        <v>214490</v>
      </c>
      <c r="B21459" s="4">
        <v>-38112.506722999999</v>
      </c>
    </row>
    <row r="21460" spans="1:2" x14ac:dyDescent="0.55000000000000004">
      <c r="A21460" s="4">
        <v>214500</v>
      </c>
      <c r="B21460" s="4">
        <v>-38110.098587</v>
      </c>
    </row>
    <row r="21461" spans="1:2" x14ac:dyDescent="0.55000000000000004">
      <c r="A21461" s="4">
        <v>214510</v>
      </c>
      <c r="B21461" s="4">
        <v>-38143.660485</v>
      </c>
    </row>
    <row r="21462" spans="1:2" x14ac:dyDescent="0.55000000000000004">
      <c r="A21462" s="4">
        <v>214520</v>
      </c>
      <c r="B21462" s="4">
        <v>-38180.673735999997</v>
      </c>
    </row>
    <row r="21463" spans="1:2" x14ac:dyDescent="0.55000000000000004">
      <c r="A21463" s="4">
        <v>214530</v>
      </c>
      <c r="B21463" s="4">
        <v>-38073.339438000003</v>
      </c>
    </row>
    <row r="21464" spans="1:2" x14ac:dyDescent="0.55000000000000004">
      <c r="A21464" s="4">
        <v>214540</v>
      </c>
      <c r="B21464" s="4">
        <v>-38056.944495999996</v>
      </c>
    </row>
    <row r="21465" spans="1:2" x14ac:dyDescent="0.55000000000000004">
      <c r="A21465" s="4">
        <v>214550</v>
      </c>
      <c r="B21465" s="4">
        <v>-38113.359524</v>
      </c>
    </row>
    <row r="21466" spans="1:2" x14ac:dyDescent="0.55000000000000004">
      <c r="A21466" s="4">
        <v>214560</v>
      </c>
      <c r="B21466" s="4">
        <v>-38164.387031999999</v>
      </c>
    </row>
    <row r="21467" spans="1:2" x14ac:dyDescent="0.55000000000000004">
      <c r="A21467" s="4">
        <v>214570</v>
      </c>
      <c r="B21467" s="4">
        <v>-38024.822805000003</v>
      </c>
    </row>
    <row r="21468" spans="1:2" x14ac:dyDescent="0.55000000000000004">
      <c r="A21468" s="4">
        <v>214580</v>
      </c>
      <c r="B21468" s="4">
        <v>-38046.228511000001</v>
      </c>
    </row>
    <row r="21469" spans="1:2" x14ac:dyDescent="0.55000000000000004">
      <c r="A21469" s="4">
        <v>214590</v>
      </c>
      <c r="B21469" s="4">
        <v>-38112.589059999998</v>
      </c>
    </row>
    <row r="21470" spans="1:2" x14ac:dyDescent="0.55000000000000004">
      <c r="A21470" s="4">
        <v>214600</v>
      </c>
      <c r="B21470" s="4">
        <v>-37936.137053999999</v>
      </c>
    </row>
    <row r="21471" spans="1:2" x14ac:dyDescent="0.55000000000000004">
      <c r="A21471" s="4">
        <v>214610</v>
      </c>
      <c r="B21471" s="4">
        <v>-37786.648502999997</v>
      </c>
    </row>
    <row r="21472" spans="1:2" x14ac:dyDescent="0.55000000000000004">
      <c r="A21472" s="4">
        <v>214620</v>
      </c>
      <c r="B21472" s="4">
        <v>-37760.586533000002</v>
      </c>
    </row>
    <row r="21473" spans="1:2" x14ac:dyDescent="0.55000000000000004">
      <c r="A21473" s="4">
        <v>214630</v>
      </c>
      <c r="B21473" s="4">
        <v>-37838.924750999999</v>
      </c>
    </row>
    <row r="21474" spans="1:2" x14ac:dyDescent="0.55000000000000004">
      <c r="A21474" s="4">
        <v>214640</v>
      </c>
      <c r="B21474" s="4">
        <v>-37856.966359999999</v>
      </c>
    </row>
    <row r="21475" spans="1:2" x14ac:dyDescent="0.55000000000000004">
      <c r="A21475" s="4">
        <v>214650</v>
      </c>
      <c r="B21475" s="4">
        <v>-37975.342553000002</v>
      </c>
    </row>
    <row r="21476" spans="1:2" x14ac:dyDescent="0.55000000000000004">
      <c r="A21476" s="4">
        <v>214660</v>
      </c>
      <c r="B21476" s="4">
        <v>-37896.326993000002</v>
      </c>
    </row>
    <row r="21477" spans="1:2" x14ac:dyDescent="0.55000000000000004">
      <c r="A21477" s="4">
        <v>214670</v>
      </c>
      <c r="B21477" s="4">
        <v>-37817.064834999997</v>
      </c>
    </row>
    <row r="21478" spans="1:2" x14ac:dyDescent="0.55000000000000004">
      <c r="A21478" s="4">
        <v>214680</v>
      </c>
      <c r="B21478" s="4">
        <v>-37713.605961000001</v>
      </c>
    </row>
    <row r="21479" spans="1:2" x14ac:dyDescent="0.55000000000000004">
      <c r="A21479" s="4">
        <v>214690</v>
      </c>
      <c r="B21479" s="4">
        <v>-37689.555203000004</v>
      </c>
    </row>
    <row r="21480" spans="1:2" x14ac:dyDescent="0.55000000000000004">
      <c r="A21480" s="4">
        <v>214700</v>
      </c>
      <c r="B21480" s="4">
        <v>-37779.028507000003</v>
      </c>
    </row>
    <row r="21481" spans="1:2" x14ac:dyDescent="0.55000000000000004">
      <c r="A21481" s="4">
        <v>214710</v>
      </c>
      <c r="B21481" s="4">
        <v>-37912.503356000001</v>
      </c>
    </row>
    <row r="21482" spans="1:2" x14ac:dyDescent="0.55000000000000004">
      <c r="A21482" s="4">
        <v>214720</v>
      </c>
      <c r="B21482" s="4">
        <v>-37928.827503</v>
      </c>
    </row>
    <row r="21483" spans="1:2" x14ac:dyDescent="0.55000000000000004">
      <c r="A21483" s="4">
        <v>214730</v>
      </c>
      <c r="B21483" s="4">
        <v>-37909.222171000001</v>
      </c>
    </row>
    <row r="21484" spans="1:2" x14ac:dyDescent="0.55000000000000004">
      <c r="A21484" s="4">
        <v>214740</v>
      </c>
      <c r="B21484" s="4">
        <v>-37804.854223000002</v>
      </c>
    </row>
    <row r="21485" spans="1:2" x14ac:dyDescent="0.55000000000000004">
      <c r="A21485" s="4">
        <v>214750</v>
      </c>
      <c r="B21485" s="4">
        <v>-37896.172216999999</v>
      </c>
    </row>
    <row r="21486" spans="1:2" x14ac:dyDescent="0.55000000000000004">
      <c r="A21486" s="4">
        <v>214760</v>
      </c>
      <c r="B21486" s="4">
        <v>-37994.583335000003</v>
      </c>
    </row>
    <row r="21487" spans="1:2" x14ac:dyDescent="0.55000000000000004">
      <c r="A21487" s="4">
        <v>214770</v>
      </c>
      <c r="B21487" s="4">
        <v>-38003.973901999998</v>
      </c>
    </row>
    <row r="21488" spans="1:2" x14ac:dyDescent="0.55000000000000004">
      <c r="A21488" s="4">
        <v>214780</v>
      </c>
      <c r="B21488" s="4">
        <v>-37881.876602999997</v>
      </c>
    </row>
    <row r="21489" spans="1:2" x14ac:dyDescent="0.55000000000000004">
      <c r="A21489" s="4">
        <v>214790</v>
      </c>
      <c r="B21489" s="4">
        <v>-37787.748264000002</v>
      </c>
    </row>
    <row r="21490" spans="1:2" x14ac:dyDescent="0.55000000000000004">
      <c r="A21490" s="4">
        <v>214800</v>
      </c>
      <c r="B21490" s="4">
        <v>-37790.988571000002</v>
      </c>
    </row>
    <row r="21491" spans="1:2" x14ac:dyDescent="0.55000000000000004">
      <c r="A21491" s="4">
        <v>214810</v>
      </c>
      <c r="B21491" s="4">
        <v>-37805.464242000002</v>
      </c>
    </row>
    <row r="21492" spans="1:2" x14ac:dyDescent="0.55000000000000004">
      <c r="A21492" s="4">
        <v>214820</v>
      </c>
      <c r="B21492" s="4">
        <v>-37670.760102</v>
      </c>
    </row>
    <row r="21493" spans="1:2" x14ac:dyDescent="0.55000000000000004">
      <c r="A21493" s="4">
        <v>214830</v>
      </c>
      <c r="B21493" s="4">
        <v>-37706.691436000001</v>
      </c>
    </row>
    <row r="21494" spans="1:2" x14ac:dyDescent="0.55000000000000004">
      <c r="A21494" s="4">
        <v>214840</v>
      </c>
      <c r="B21494" s="4">
        <v>-37734.671394999998</v>
      </c>
    </row>
    <row r="21495" spans="1:2" x14ac:dyDescent="0.55000000000000004">
      <c r="A21495" s="4">
        <v>214850</v>
      </c>
      <c r="B21495" s="4">
        <v>-37753.321583999998</v>
      </c>
    </row>
    <row r="21496" spans="1:2" x14ac:dyDescent="0.55000000000000004">
      <c r="A21496" s="4">
        <v>214860</v>
      </c>
      <c r="B21496" s="4">
        <v>-37892.751123000002</v>
      </c>
    </row>
    <row r="21497" spans="1:2" x14ac:dyDescent="0.55000000000000004">
      <c r="A21497" s="4">
        <v>214870</v>
      </c>
      <c r="B21497" s="4">
        <v>-38035.509513999998</v>
      </c>
    </row>
    <row r="21498" spans="1:2" x14ac:dyDescent="0.55000000000000004">
      <c r="A21498" s="4">
        <v>214880</v>
      </c>
      <c r="B21498" s="4">
        <v>-38156.179760999999</v>
      </c>
    </row>
    <row r="21499" spans="1:2" x14ac:dyDescent="0.55000000000000004">
      <c r="A21499" s="4">
        <v>214890</v>
      </c>
      <c r="B21499" s="4">
        <v>-38003.446050999999</v>
      </c>
    </row>
    <row r="21500" spans="1:2" x14ac:dyDescent="0.55000000000000004">
      <c r="A21500" s="4">
        <v>214900</v>
      </c>
      <c r="B21500" s="4">
        <v>-37833.685907999999</v>
      </c>
    </row>
    <row r="21501" spans="1:2" x14ac:dyDescent="0.55000000000000004">
      <c r="A21501" s="4">
        <v>214910</v>
      </c>
      <c r="B21501" s="4">
        <v>-37823.057283000002</v>
      </c>
    </row>
    <row r="21502" spans="1:2" x14ac:dyDescent="0.55000000000000004">
      <c r="A21502" s="4">
        <v>214920</v>
      </c>
      <c r="B21502" s="4">
        <v>-37687.218466999999</v>
      </c>
    </row>
    <row r="21503" spans="1:2" x14ac:dyDescent="0.55000000000000004">
      <c r="A21503" s="4">
        <v>214930</v>
      </c>
      <c r="B21503" s="4">
        <v>-37700.863534999997</v>
      </c>
    </row>
    <row r="21504" spans="1:2" x14ac:dyDescent="0.55000000000000004">
      <c r="A21504" s="4">
        <v>214940</v>
      </c>
      <c r="B21504" s="4">
        <v>-37718.622958</v>
      </c>
    </row>
    <row r="21505" spans="1:2" x14ac:dyDescent="0.55000000000000004">
      <c r="A21505" s="4">
        <v>214950</v>
      </c>
      <c r="B21505" s="4">
        <v>-37719.120887999998</v>
      </c>
    </row>
    <row r="21506" spans="1:2" x14ac:dyDescent="0.55000000000000004">
      <c r="A21506" s="4">
        <v>214960</v>
      </c>
      <c r="B21506" s="4">
        <v>-37693.719810000002</v>
      </c>
    </row>
    <row r="21507" spans="1:2" x14ac:dyDescent="0.55000000000000004">
      <c r="A21507" s="4">
        <v>214970</v>
      </c>
      <c r="B21507" s="4">
        <v>-37704.958404999998</v>
      </c>
    </row>
    <row r="21508" spans="1:2" x14ac:dyDescent="0.55000000000000004">
      <c r="A21508" s="4">
        <v>214980</v>
      </c>
      <c r="B21508" s="4">
        <v>-37552.509739000001</v>
      </c>
    </row>
    <row r="21509" spans="1:2" x14ac:dyDescent="0.55000000000000004">
      <c r="A21509" s="4">
        <v>214990</v>
      </c>
      <c r="B21509" s="4">
        <v>-37478.863848000001</v>
      </c>
    </row>
    <row r="21510" spans="1:2" x14ac:dyDescent="0.55000000000000004">
      <c r="A21510" s="4">
        <v>215000</v>
      </c>
      <c r="B21510" s="4">
        <v>-37589.825765000001</v>
      </c>
    </row>
    <row r="21511" spans="1:2" x14ac:dyDescent="0.55000000000000004">
      <c r="A21511" s="4">
        <v>215010</v>
      </c>
      <c r="B21511" s="4">
        <v>-37650.032514999999</v>
      </c>
    </row>
    <row r="21512" spans="1:2" x14ac:dyDescent="0.55000000000000004">
      <c r="A21512" s="4">
        <v>215020</v>
      </c>
      <c r="B21512" s="4">
        <v>-37478.964540000001</v>
      </c>
    </row>
    <row r="21513" spans="1:2" x14ac:dyDescent="0.55000000000000004">
      <c r="A21513" s="4">
        <v>215030</v>
      </c>
      <c r="B21513" s="4">
        <v>-37538.856967</v>
      </c>
    </row>
    <row r="21514" spans="1:2" x14ac:dyDescent="0.55000000000000004">
      <c r="A21514" s="4">
        <v>215040</v>
      </c>
      <c r="B21514" s="4">
        <v>-37487.582268999999</v>
      </c>
    </row>
    <row r="21515" spans="1:2" x14ac:dyDescent="0.55000000000000004">
      <c r="A21515" s="4">
        <v>215050</v>
      </c>
      <c r="B21515" s="4">
        <v>-37525.800282999997</v>
      </c>
    </row>
    <row r="21516" spans="1:2" x14ac:dyDescent="0.55000000000000004">
      <c r="A21516" s="4">
        <v>215060</v>
      </c>
      <c r="B21516" s="4">
        <v>-37611.728552</v>
      </c>
    </row>
    <row r="21517" spans="1:2" x14ac:dyDescent="0.55000000000000004">
      <c r="A21517" s="4">
        <v>215070</v>
      </c>
      <c r="B21517" s="4">
        <v>-37579.956191999998</v>
      </c>
    </row>
    <row r="21518" spans="1:2" x14ac:dyDescent="0.55000000000000004">
      <c r="A21518" s="4">
        <v>215080</v>
      </c>
      <c r="B21518" s="4">
        <v>-37506.058812000003</v>
      </c>
    </row>
    <row r="21519" spans="1:2" x14ac:dyDescent="0.55000000000000004">
      <c r="A21519" s="4">
        <v>215090</v>
      </c>
      <c r="B21519" s="4">
        <v>-37506.490482000001</v>
      </c>
    </row>
    <row r="21520" spans="1:2" x14ac:dyDescent="0.55000000000000004">
      <c r="A21520" s="4">
        <v>215100</v>
      </c>
      <c r="B21520" s="4">
        <v>-37525.529277000001</v>
      </c>
    </row>
    <row r="21521" spans="1:2" x14ac:dyDescent="0.55000000000000004">
      <c r="A21521" s="4">
        <v>215110</v>
      </c>
      <c r="B21521" s="4">
        <v>-37589.361976</v>
      </c>
    </row>
    <row r="21522" spans="1:2" x14ac:dyDescent="0.55000000000000004">
      <c r="A21522" s="4">
        <v>215120</v>
      </c>
      <c r="B21522" s="4">
        <v>-37624.698128999997</v>
      </c>
    </row>
    <row r="21523" spans="1:2" x14ac:dyDescent="0.55000000000000004">
      <c r="A21523" s="4">
        <v>215130</v>
      </c>
      <c r="B21523" s="4">
        <v>-37695.496221000001</v>
      </c>
    </row>
    <row r="21524" spans="1:2" x14ac:dyDescent="0.55000000000000004">
      <c r="A21524" s="4">
        <v>215140</v>
      </c>
      <c r="B21524" s="4">
        <v>-37755.322097999997</v>
      </c>
    </row>
    <row r="21525" spans="1:2" x14ac:dyDescent="0.55000000000000004">
      <c r="A21525" s="4">
        <v>215150</v>
      </c>
      <c r="B21525" s="4">
        <v>-37746.293040999997</v>
      </c>
    </row>
    <row r="21526" spans="1:2" x14ac:dyDescent="0.55000000000000004">
      <c r="A21526" s="4">
        <v>215160</v>
      </c>
      <c r="B21526" s="4">
        <v>-37751.535077</v>
      </c>
    </row>
    <row r="21527" spans="1:2" x14ac:dyDescent="0.55000000000000004">
      <c r="A21527" s="4">
        <v>215170</v>
      </c>
      <c r="B21527" s="4">
        <v>-37695.570890000003</v>
      </c>
    </row>
    <row r="21528" spans="1:2" x14ac:dyDescent="0.55000000000000004">
      <c r="A21528" s="4">
        <v>215180</v>
      </c>
      <c r="B21528" s="4">
        <v>-37546.817905999997</v>
      </c>
    </row>
    <row r="21529" spans="1:2" x14ac:dyDescent="0.55000000000000004">
      <c r="A21529" s="4">
        <v>215190</v>
      </c>
      <c r="B21529" s="4">
        <v>-37516.974749000001</v>
      </c>
    </row>
    <row r="21530" spans="1:2" x14ac:dyDescent="0.55000000000000004">
      <c r="A21530" s="4">
        <v>215200</v>
      </c>
      <c r="B21530" s="4">
        <v>-37502.765049000001</v>
      </c>
    </row>
    <row r="21531" spans="1:2" x14ac:dyDescent="0.55000000000000004">
      <c r="A21531" s="4">
        <v>215210</v>
      </c>
      <c r="B21531" s="4">
        <v>-37532.842933</v>
      </c>
    </row>
    <row r="21532" spans="1:2" x14ac:dyDescent="0.55000000000000004">
      <c r="A21532" s="4">
        <v>215220</v>
      </c>
      <c r="B21532" s="4">
        <v>-37651.599947000002</v>
      </c>
    </row>
    <row r="21533" spans="1:2" x14ac:dyDescent="0.55000000000000004">
      <c r="A21533" s="4">
        <v>215230</v>
      </c>
      <c r="B21533" s="4">
        <v>-37809.541729999997</v>
      </c>
    </row>
    <row r="21534" spans="1:2" x14ac:dyDescent="0.55000000000000004">
      <c r="A21534" s="4">
        <v>215240</v>
      </c>
      <c r="B21534" s="4">
        <v>-37859.138241000001</v>
      </c>
    </row>
    <row r="21535" spans="1:2" x14ac:dyDescent="0.55000000000000004">
      <c r="A21535" s="4">
        <v>215250</v>
      </c>
      <c r="B21535" s="4">
        <v>-37729.089451</v>
      </c>
    </row>
    <row r="21536" spans="1:2" x14ac:dyDescent="0.55000000000000004">
      <c r="A21536" s="4">
        <v>215260</v>
      </c>
      <c r="B21536" s="4">
        <v>-37767.073151999997</v>
      </c>
    </row>
    <row r="21537" spans="1:2" x14ac:dyDescent="0.55000000000000004">
      <c r="A21537" s="4">
        <v>215270</v>
      </c>
      <c r="B21537" s="4">
        <v>-37942.877571999998</v>
      </c>
    </row>
    <row r="21538" spans="1:2" x14ac:dyDescent="0.55000000000000004">
      <c r="A21538" s="4">
        <v>215280</v>
      </c>
      <c r="B21538" s="4">
        <v>-38024.010869999998</v>
      </c>
    </row>
    <row r="21539" spans="1:2" x14ac:dyDescent="0.55000000000000004">
      <c r="A21539" s="4">
        <v>215290</v>
      </c>
      <c r="B21539" s="4">
        <v>-38096.444668999997</v>
      </c>
    </row>
    <row r="21540" spans="1:2" x14ac:dyDescent="0.55000000000000004">
      <c r="A21540" s="4">
        <v>215300</v>
      </c>
      <c r="B21540" s="4">
        <v>-37955.144045000001</v>
      </c>
    </row>
    <row r="21541" spans="1:2" x14ac:dyDescent="0.55000000000000004">
      <c r="A21541" s="4">
        <v>215310</v>
      </c>
      <c r="B21541" s="4">
        <v>-38007.923733000003</v>
      </c>
    </row>
    <row r="21542" spans="1:2" x14ac:dyDescent="0.55000000000000004">
      <c r="A21542" s="4">
        <v>215320</v>
      </c>
      <c r="B21542" s="4">
        <v>-37855.714763000004</v>
      </c>
    </row>
    <row r="21543" spans="1:2" x14ac:dyDescent="0.55000000000000004">
      <c r="A21543" s="4">
        <v>215330</v>
      </c>
      <c r="B21543" s="4">
        <v>-37827.655396000002</v>
      </c>
    </row>
    <row r="21544" spans="1:2" x14ac:dyDescent="0.55000000000000004">
      <c r="A21544" s="4">
        <v>215340</v>
      </c>
      <c r="B21544" s="4">
        <v>-37906.886746999997</v>
      </c>
    </row>
    <row r="21545" spans="1:2" x14ac:dyDescent="0.55000000000000004">
      <c r="A21545" s="4">
        <v>215350</v>
      </c>
      <c r="B21545" s="4">
        <v>-37987.101196000003</v>
      </c>
    </row>
    <row r="21546" spans="1:2" x14ac:dyDescent="0.55000000000000004">
      <c r="A21546" s="4">
        <v>215360</v>
      </c>
      <c r="B21546" s="4">
        <v>-38067.919170000001</v>
      </c>
    </row>
    <row r="21547" spans="1:2" x14ac:dyDescent="0.55000000000000004">
      <c r="A21547" s="4">
        <v>215370</v>
      </c>
      <c r="B21547" s="4">
        <v>-38123.578183999998</v>
      </c>
    </row>
    <row r="21548" spans="1:2" x14ac:dyDescent="0.55000000000000004">
      <c r="A21548" s="4">
        <v>215380</v>
      </c>
      <c r="B21548" s="4">
        <v>-38012.783480999999</v>
      </c>
    </row>
    <row r="21549" spans="1:2" x14ac:dyDescent="0.55000000000000004">
      <c r="A21549" s="4">
        <v>215390</v>
      </c>
      <c r="B21549" s="4">
        <v>-38010.164751999997</v>
      </c>
    </row>
    <row r="21550" spans="1:2" x14ac:dyDescent="0.55000000000000004">
      <c r="A21550" s="4">
        <v>215400</v>
      </c>
      <c r="B21550" s="4">
        <v>-38062.866441999999</v>
      </c>
    </row>
    <row r="21551" spans="1:2" x14ac:dyDescent="0.55000000000000004">
      <c r="A21551" s="4">
        <v>215410</v>
      </c>
      <c r="B21551" s="4">
        <v>-38082.801027000001</v>
      </c>
    </row>
    <row r="21552" spans="1:2" x14ac:dyDescent="0.55000000000000004">
      <c r="A21552" s="4">
        <v>215420</v>
      </c>
      <c r="B21552" s="4">
        <v>-38112.002947000001</v>
      </c>
    </row>
    <row r="21553" spans="1:2" x14ac:dyDescent="0.55000000000000004">
      <c r="A21553" s="4">
        <v>215430</v>
      </c>
      <c r="B21553" s="4">
        <v>-38164.896041</v>
      </c>
    </row>
    <row r="21554" spans="1:2" x14ac:dyDescent="0.55000000000000004">
      <c r="A21554" s="4">
        <v>215440</v>
      </c>
      <c r="B21554" s="4">
        <v>-38143.539735999999</v>
      </c>
    </row>
    <row r="21555" spans="1:2" x14ac:dyDescent="0.55000000000000004">
      <c r="A21555" s="4">
        <v>215450</v>
      </c>
      <c r="B21555" s="4">
        <v>-38251.287375</v>
      </c>
    </row>
    <row r="21556" spans="1:2" x14ac:dyDescent="0.55000000000000004">
      <c r="A21556" s="4">
        <v>215460</v>
      </c>
      <c r="B21556" s="4">
        <v>-38334.270161</v>
      </c>
    </row>
    <row r="21557" spans="1:2" x14ac:dyDescent="0.55000000000000004">
      <c r="A21557" s="4">
        <v>215470</v>
      </c>
      <c r="B21557" s="4">
        <v>-38407.826853999999</v>
      </c>
    </row>
    <row r="21558" spans="1:2" x14ac:dyDescent="0.55000000000000004">
      <c r="A21558" s="4">
        <v>215480</v>
      </c>
      <c r="B21558" s="4">
        <v>-38339.345928000002</v>
      </c>
    </row>
    <row r="21559" spans="1:2" x14ac:dyDescent="0.55000000000000004">
      <c r="A21559" s="4">
        <v>215490</v>
      </c>
      <c r="B21559" s="4">
        <v>-38337.864573999999</v>
      </c>
    </row>
    <row r="21560" spans="1:2" x14ac:dyDescent="0.55000000000000004">
      <c r="A21560" s="4">
        <v>215500</v>
      </c>
      <c r="B21560" s="4">
        <v>-38480.813834</v>
      </c>
    </row>
    <row r="21561" spans="1:2" x14ac:dyDescent="0.55000000000000004">
      <c r="A21561" s="4">
        <v>215510</v>
      </c>
      <c r="B21561" s="4">
        <v>-38465.829167000004</v>
      </c>
    </row>
    <row r="21562" spans="1:2" x14ac:dyDescent="0.55000000000000004">
      <c r="A21562" s="4">
        <v>215520</v>
      </c>
      <c r="B21562" s="4">
        <v>-38417.272926999998</v>
      </c>
    </row>
    <row r="21563" spans="1:2" x14ac:dyDescent="0.55000000000000004">
      <c r="A21563" s="4">
        <v>215530</v>
      </c>
      <c r="B21563" s="4">
        <v>-38493.268295000002</v>
      </c>
    </row>
    <row r="21564" spans="1:2" x14ac:dyDescent="0.55000000000000004">
      <c r="A21564" s="4">
        <v>215540</v>
      </c>
      <c r="B21564" s="4">
        <v>-38470.524566</v>
      </c>
    </row>
    <row r="21565" spans="1:2" x14ac:dyDescent="0.55000000000000004">
      <c r="A21565" s="4">
        <v>215550</v>
      </c>
      <c r="B21565" s="4">
        <v>-38496.833934000002</v>
      </c>
    </row>
    <row r="21566" spans="1:2" x14ac:dyDescent="0.55000000000000004">
      <c r="A21566" s="4">
        <v>215560</v>
      </c>
      <c r="B21566" s="4">
        <v>-38504.793519999999</v>
      </c>
    </row>
    <row r="21567" spans="1:2" x14ac:dyDescent="0.55000000000000004">
      <c r="A21567" s="4">
        <v>215570</v>
      </c>
      <c r="B21567" s="4">
        <v>-38462.137237000003</v>
      </c>
    </row>
    <row r="21568" spans="1:2" x14ac:dyDescent="0.55000000000000004">
      <c r="A21568" s="4">
        <v>215580</v>
      </c>
      <c r="B21568" s="4">
        <v>-38464.129008999997</v>
      </c>
    </row>
    <row r="21569" spans="1:2" x14ac:dyDescent="0.55000000000000004">
      <c r="A21569" s="4">
        <v>215590</v>
      </c>
      <c r="B21569" s="4">
        <v>-38588.871321999999</v>
      </c>
    </row>
    <row r="21570" spans="1:2" x14ac:dyDescent="0.55000000000000004">
      <c r="A21570" s="4">
        <v>215600</v>
      </c>
      <c r="B21570" s="4">
        <v>-38668.626858000003</v>
      </c>
    </row>
    <row r="21571" spans="1:2" x14ac:dyDescent="0.55000000000000004">
      <c r="A21571" s="4">
        <v>215610</v>
      </c>
      <c r="B21571" s="4">
        <v>-38504.222216000002</v>
      </c>
    </row>
    <row r="21572" spans="1:2" x14ac:dyDescent="0.55000000000000004">
      <c r="A21572" s="4">
        <v>215620</v>
      </c>
      <c r="B21572" s="4">
        <v>-38527.515482000003</v>
      </c>
    </row>
    <row r="21573" spans="1:2" x14ac:dyDescent="0.55000000000000004">
      <c r="A21573" s="4">
        <v>215630</v>
      </c>
      <c r="B21573" s="4">
        <v>-38522.282155000001</v>
      </c>
    </row>
    <row r="21574" spans="1:2" x14ac:dyDescent="0.55000000000000004">
      <c r="A21574" s="4">
        <v>215640</v>
      </c>
      <c r="B21574" s="4">
        <v>-38511.905649</v>
      </c>
    </row>
    <row r="21575" spans="1:2" x14ac:dyDescent="0.55000000000000004">
      <c r="A21575" s="4">
        <v>215650</v>
      </c>
      <c r="B21575" s="4">
        <v>-38557.766804999999</v>
      </c>
    </row>
    <row r="21576" spans="1:2" x14ac:dyDescent="0.55000000000000004">
      <c r="A21576" s="4">
        <v>215660</v>
      </c>
      <c r="B21576" s="4">
        <v>-38609.972097999998</v>
      </c>
    </row>
    <row r="21577" spans="1:2" x14ac:dyDescent="0.55000000000000004">
      <c r="A21577" s="4">
        <v>215670</v>
      </c>
      <c r="B21577" s="4">
        <v>-38510.700830000002</v>
      </c>
    </row>
    <row r="21578" spans="1:2" x14ac:dyDescent="0.55000000000000004">
      <c r="A21578" s="4">
        <v>215680</v>
      </c>
      <c r="B21578" s="4">
        <v>-38336.355748000002</v>
      </c>
    </row>
    <row r="21579" spans="1:2" x14ac:dyDescent="0.55000000000000004">
      <c r="A21579" s="4">
        <v>215690</v>
      </c>
      <c r="B21579" s="4">
        <v>-38378.735098999998</v>
      </c>
    </row>
    <row r="21580" spans="1:2" x14ac:dyDescent="0.55000000000000004">
      <c r="A21580" s="4">
        <v>215700</v>
      </c>
      <c r="B21580" s="4">
        <v>-38434.186246999998</v>
      </c>
    </row>
    <row r="21581" spans="1:2" x14ac:dyDescent="0.55000000000000004">
      <c r="A21581" s="4">
        <v>215710</v>
      </c>
      <c r="B21581" s="4">
        <v>-38490.514581000003</v>
      </c>
    </row>
    <row r="21582" spans="1:2" x14ac:dyDescent="0.55000000000000004">
      <c r="A21582" s="4">
        <v>215720</v>
      </c>
      <c r="B21582" s="4">
        <v>-38529.347285999997</v>
      </c>
    </row>
    <row r="21583" spans="1:2" x14ac:dyDescent="0.55000000000000004">
      <c r="A21583" s="4">
        <v>215730</v>
      </c>
      <c r="B21583" s="4">
        <v>-38467.559635999998</v>
      </c>
    </row>
    <row r="21584" spans="1:2" x14ac:dyDescent="0.55000000000000004">
      <c r="A21584" s="4">
        <v>215740</v>
      </c>
      <c r="B21584" s="4">
        <v>-38496.330200999997</v>
      </c>
    </row>
    <row r="21585" spans="1:2" x14ac:dyDescent="0.55000000000000004">
      <c r="A21585" s="4">
        <v>215750</v>
      </c>
      <c r="B21585" s="4">
        <v>-38398.26971</v>
      </c>
    </row>
    <row r="21586" spans="1:2" x14ac:dyDescent="0.55000000000000004">
      <c r="A21586" s="4">
        <v>215760</v>
      </c>
      <c r="B21586" s="4">
        <v>-38569.360352999996</v>
      </c>
    </row>
    <row r="21587" spans="1:2" x14ac:dyDescent="0.55000000000000004">
      <c r="A21587" s="4">
        <v>215770</v>
      </c>
      <c r="B21587" s="4">
        <v>-38673.382472999998</v>
      </c>
    </row>
    <row r="21588" spans="1:2" x14ac:dyDescent="0.55000000000000004">
      <c r="A21588" s="4">
        <v>215780</v>
      </c>
      <c r="B21588" s="4">
        <v>-38674.531877000001</v>
      </c>
    </row>
    <row r="21589" spans="1:2" x14ac:dyDescent="0.55000000000000004">
      <c r="A21589" s="4">
        <v>215790</v>
      </c>
      <c r="B21589" s="4">
        <v>-38640.049144999997</v>
      </c>
    </row>
    <row r="21590" spans="1:2" x14ac:dyDescent="0.55000000000000004">
      <c r="A21590" s="4">
        <v>215800</v>
      </c>
      <c r="B21590" s="4">
        <v>-38461.762802999998</v>
      </c>
    </row>
    <row r="21591" spans="1:2" x14ac:dyDescent="0.55000000000000004">
      <c r="A21591" s="4">
        <v>215810</v>
      </c>
      <c r="B21591" s="4">
        <v>-38416.885434999997</v>
      </c>
    </row>
    <row r="21592" spans="1:2" x14ac:dyDescent="0.55000000000000004">
      <c r="A21592" s="4">
        <v>215820</v>
      </c>
      <c r="B21592" s="4">
        <v>-38454.336417999999</v>
      </c>
    </row>
    <row r="21593" spans="1:2" x14ac:dyDescent="0.55000000000000004">
      <c r="A21593" s="4">
        <v>215830</v>
      </c>
      <c r="B21593" s="4">
        <v>-38514.894697000003</v>
      </c>
    </row>
    <row r="21594" spans="1:2" x14ac:dyDescent="0.55000000000000004">
      <c r="A21594" s="4">
        <v>215840</v>
      </c>
      <c r="B21594" s="4">
        <v>-38494.305870999997</v>
      </c>
    </row>
    <row r="21595" spans="1:2" x14ac:dyDescent="0.55000000000000004">
      <c r="A21595" s="4">
        <v>215850</v>
      </c>
      <c r="B21595" s="4">
        <v>-38586.939833999997</v>
      </c>
    </row>
    <row r="21596" spans="1:2" x14ac:dyDescent="0.55000000000000004">
      <c r="A21596" s="4">
        <v>215860</v>
      </c>
      <c r="B21596" s="4">
        <v>-38528.717904999998</v>
      </c>
    </row>
    <row r="21597" spans="1:2" x14ac:dyDescent="0.55000000000000004">
      <c r="A21597" s="4">
        <v>215870</v>
      </c>
      <c r="B21597" s="4">
        <v>-38560.922302999999</v>
      </c>
    </row>
    <row r="21598" spans="1:2" x14ac:dyDescent="0.55000000000000004">
      <c r="A21598" s="4">
        <v>215880</v>
      </c>
      <c r="B21598" s="4">
        <v>-38569.262651999998</v>
      </c>
    </row>
    <row r="21599" spans="1:2" x14ac:dyDescent="0.55000000000000004">
      <c r="A21599" s="4">
        <v>215890</v>
      </c>
      <c r="B21599" s="4">
        <v>-38588.54307</v>
      </c>
    </row>
    <row r="21600" spans="1:2" x14ac:dyDescent="0.55000000000000004">
      <c r="A21600" s="4">
        <v>215900</v>
      </c>
      <c r="B21600" s="4">
        <v>-38604.861927999998</v>
      </c>
    </row>
    <row r="21601" spans="1:2" x14ac:dyDescent="0.55000000000000004">
      <c r="A21601" s="4">
        <v>215910</v>
      </c>
      <c r="B21601" s="4">
        <v>-38590.342006999999</v>
      </c>
    </row>
    <row r="21602" spans="1:2" x14ac:dyDescent="0.55000000000000004">
      <c r="A21602" s="4">
        <v>215920</v>
      </c>
      <c r="B21602" s="4">
        <v>-38541.081509000003</v>
      </c>
    </row>
    <row r="21603" spans="1:2" x14ac:dyDescent="0.55000000000000004">
      <c r="A21603" s="4">
        <v>215930</v>
      </c>
      <c r="B21603" s="4">
        <v>-38525.447624</v>
      </c>
    </row>
    <row r="21604" spans="1:2" x14ac:dyDescent="0.55000000000000004">
      <c r="A21604" s="4">
        <v>215940</v>
      </c>
      <c r="B21604" s="4">
        <v>-38539.590024999998</v>
      </c>
    </row>
    <row r="21605" spans="1:2" x14ac:dyDescent="0.55000000000000004">
      <c r="A21605" s="4">
        <v>215950</v>
      </c>
      <c r="B21605" s="4">
        <v>-38557.704568000001</v>
      </c>
    </row>
    <row r="21606" spans="1:2" x14ac:dyDescent="0.55000000000000004">
      <c r="A21606" s="4">
        <v>215960</v>
      </c>
      <c r="B21606" s="4">
        <v>-38533.478317000001</v>
      </c>
    </row>
    <row r="21607" spans="1:2" x14ac:dyDescent="0.55000000000000004">
      <c r="A21607" s="4">
        <v>215970</v>
      </c>
      <c r="B21607" s="4">
        <v>-38488.065022000003</v>
      </c>
    </row>
    <row r="21608" spans="1:2" x14ac:dyDescent="0.55000000000000004">
      <c r="A21608" s="4">
        <v>215980</v>
      </c>
      <c r="B21608" s="4">
        <v>-38533.419427000001</v>
      </c>
    </row>
    <row r="21609" spans="1:2" x14ac:dyDescent="0.55000000000000004">
      <c r="A21609" s="4">
        <v>215990</v>
      </c>
      <c r="B21609" s="4">
        <v>-38640.316272999997</v>
      </c>
    </row>
    <row r="21610" spans="1:2" x14ac:dyDescent="0.55000000000000004">
      <c r="A21610" s="4">
        <v>216000</v>
      </c>
      <c r="B21610" s="4">
        <v>-38574.943293999997</v>
      </c>
    </row>
    <row r="21611" spans="1:2" x14ac:dyDescent="0.55000000000000004">
      <c r="A21611" s="4">
        <v>216010</v>
      </c>
      <c r="B21611" s="4">
        <v>-38742.046445</v>
      </c>
    </row>
    <row r="21612" spans="1:2" x14ac:dyDescent="0.55000000000000004">
      <c r="A21612" s="4">
        <v>216020</v>
      </c>
      <c r="B21612" s="4">
        <v>-38799.200004999999</v>
      </c>
    </row>
    <row r="21613" spans="1:2" x14ac:dyDescent="0.55000000000000004">
      <c r="A21613" s="4">
        <v>216030</v>
      </c>
      <c r="B21613" s="4">
        <v>-38847.028961999997</v>
      </c>
    </row>
    <row r="21614" spans="1:2" x14ac:dyDescent="0.55000000000000004">
      <c r="A21614" s="4">
        <v>216040</v>
      </c>
      <c r="B21614" s="4">
        <v>-38880.938796000002</v>
      </c>
    </row>
    <row r="21615" spans="1:2" x14ac:dyDescent="0.55000000000000004">
      <c r="A21615" s="4">
        <v>216050</v>
      </c>
      <c r="B21615" s="4">
        <v>-38733.131225999998</v>
      </c>
    </row>
    <row r="21616" spans="1:2" x14ac:dyDescent="0.55000000000000004">
      <c r="A21616" s="4">
        <v>216060</v>
      </c>
      <c r="B21616" s="4">
        <v>-38784.939082999997</v>
      </c>
    </row>
    <row r="21617" spans="1:2" x14ac:dyDescent="0.55000000000000004">
      <c r="A21617" s="4">
        <v>216070</v>
      </c>
      <c r="B21617" s="4">
        <v>-38881.994344999999</v>
      </c>
    </row>
    <row r="21618" spans="1:2" x14ac:dyDescent="0.55000000000000004">
      <c r="A21618" s="4">
        <v>216080</v>
      </c>
      <c r="B21618" s="4">
        <v>-39003.717215999997</v>
      </c>
    </row>
    <row r="21619" spans="1:2" x14ac:dyDescent="0.55000000000000004">
      <c r="A21619" s="4">
        <v>216090</v>
      </c>
      <c r="B21619" s="4">
        <v>-39052.875625000001</v>
      </c>
    </row>
    <row r="21620" spans="1:2" x14ac:dyDescent="0.55000000000000004">
      <c r="A21620" s="4">
        <v>216100</v>
      </c>
      <c r="B21620" s="4">
        <v>-39103.849843999997</v>
      </c>
    </row>
    <row r="21621" spans="1:2" x14ac:dyDescent="0.55000000000000004">
      <c r="A21621" s="4">
        <v>216110</v>
      </c>
      <c r="B21621" s="4">
        <v>-39100.721769999996</v>
      </c>
    </row>
    <row r="21622" spans="1:2" x14ac:dyDescent="0.55000000000000004">
      <c r="A21622" s="4">
        <v>216120</v>
      </c>
      <c r="B21622" s="4">
        <v>-39034.381924000001</v>
      </c>
    </row>
    <row r="21623" spans="1:2" x14ac:dyDescent="0.55000000000000004">
      <c r="A21623" s="4">
        <v>216130</v>
      </c>
      <c r="B21623" s="4">
        <v>-39035.021995000003</v>
      </c>
    </row>
    <row r="21624" spans="1:2" x14ac:dyDescent="0.55000000000000004">
      <c r="A21624" s="4">
        <v>216140</v>
      </c>
      <c r="B21624" s="4">
        <v>-39030.497873</v>
      </c>
    </row>
    <row r="21625" spans="1:2" x14ac:dyDescent="0.55000000000000004">
      <c r="A21625" s="4">
        <v>216150</v>
      </c>
      <c r="B21625" s="4">
        <v>-39046.854608000001</v>
      </c>
    </row>
    <row r="21626" spans="1:2" x14ac:dyDescent="0.55000000000000004">
      <c r="A21626" s="4">
        <v>216160</v>
      </c>
      <c r="B21626" s="4">
        <v>-39145.903183000002</v>
      </c>
    </row>
    <row r="21627" spans="1:2" x14ac:dyDescent="0.55000000000000004">
      <c r="A21627" s="4">
        <v>216170</v>
      </c>
      <c r="B21627" s="4">
        <v>-39147.349525999998</v>
      </c>
    </row>
    <row r="21628" spans="1:2" x14ac:dyDescent="0.55000000000000004">
      <c r="A21628" s="4">
        <v>216180</v>
      </c>
      <c r="B21628" s="4">
        <v>-39220.298740999999</v>
      </c>
    </row>
    <row r="21629" spans="1:2" x14ac:dyDescent="0.55000000000000004">
      <c r="A21629" s="4">
        <v>216190</v>
      </c>
      <c r="B21629" s="4">
        <v>-39074.077960000002</v>
      </c>
    </row>
    <row r="21630" spans="1:2" x14ac:dyDescent="0.55000000000000004">
      <c r="A21630" s="4">
        <v>216200</v>
      </c>
      <c r="B21630" s="4">
        <v>-39157.850610000001</v>
      </c>
    </row>
    <row r="21631" spans="1:2" x14ac:dyDescent="0.55000000000000004">
      <c r="A21631" s="4">
        <v>216210</v>
      </c>
      <c r="B21631" s="4">
        <v>-39141.017353000003</v>
      </c>
    </row>
    <row r="21632" spans="1:2" x14ac:dyDescent="0.55000000000000004">
      <c r="A21632" s="4">
        <v>216220</v>
      </c>
      <c r="B21632" s="4">
        <v>-39213.136236999999</v>
      </c>
    </row>
    <row r="21633" spans="1:2" x14ac:dyDescent="0.55000000000000004">
      <c r="A21633" s="4">
        <v>216230</v>
      </c>
      <c r="B21633" s="4">
        <v>-39239.861161000001</v>
      </c>
    </row>
    <row r="21634" spans="1:2" x14ac:dyDescent="0.55000000000000004">
      <c r="A21634" s="4">
        <v>216240</v>
      </c>
      <c r="B21634" s="4">
        <v>-39201.811984</v>
      </c>
    </row>
    <row r="21635" spans="1:2" x14ac:dyDescent="0.55000000000000004">
      <c r="A21635" s="4">
        <v>216250</v>
      </c>
      <c r="B21635" s="4">
        <v>-39319.361214999997</v>
      </c>
    </row>
    <row r="21636" spans="1:2" x14ac:dyDescent="0.55000000000000004">
      <c r="A21636" s="4">
        <v>216260</v>
      </c>
      <c r="B21636" s="4">
        <v>-39341.819332999999</v>
      </c>
    </row>
    <row r="21637" spans="1:2" x14ac:dyDescent="0.55000000000000004">
      <c r="A21637" s="4">
        <v>216270</v>
      </c>
      <c r="B21637" s="4">
        <v>-39350.411276999999</v>
      </c>
    </row>
    <row r="21638" spans="1:2" x14ac:dyDescent="0.55000000000000004">
      <c r="A21638" s="4">
        <v>216280</v>
      </c>
      <c r="B21638" s="4">
        <v>-39466.389735999997</v>
      </c>
    </row>
    <row r="21639" spans="1:2" x14ac:dyDescent="0.55000000000000004">
      <c r="A21639" s="4">
        <v>216290</v>
      </c>
      <c r="B21639" s="4">
        <v>-39568.971728999997</v>
      </c>
    </row>
    <row r="21640" spans="1:2" x14ac:dyDescent="0.55000000000000004">
      <c r="A21640" s="4">
        <v>216300</v>
      </c>
      <c r="B21640" s="4">
        <v>-39616.791345999998</v>
      </c>
    </row>
    <row r="21641" spans="1:2" x14ac:dyDescent="0.55000000000000004">
      <c r="A21641" s="4">
        <v>216310</v>
      </c>
      <c r="B21641" s="4">
        <v>-39714.274060000003</v>
      </c>
    </row>
    <row r="21642" spans="1:2" x14ac:dyDescent="0.55000000000000004">
      <c r="A21642" s="4">
        <v>216320</v>
      </c>
      <c r="B21642" s="4">
        <v>-39736.138400000003</v>
      </c>
    </row>
    <row r="21643" spans="1:2" x14ac:dyDescent="0.55000000000000004">
      <c r="A21643" s="4">
        <v>216330</v>
      </c>
      <c r="B21643" s="4">
        <v>-39755.045722000003</v>
      </c>
    </row>
    <row r="21644" spans="1:2" x14ac:dyDescent="0.55000000000000004">
      <c r="A21644" s="4">
        <v>216340</v>
      </c>
      <c r="B21644" s="4">
        <v>-39706.070785999997</v>
      </c>
    </row>
    <row r="21645" spans="1:2" x14ac:dyDescent="0.55000000000000004">
      <c r="A21645" s="4">
        <v>216350</v>
      </c>
      <c r="B21645" s="4">
        <v>-39635.301313000004</v>
      </c>
    </row>
    <row r="21646" spans="1:2" x14ac:dyDescent="0.55000000000000004">
      <c r="A21646" s="4">
        <v>216360</v>
      </c>
      <c r="B21646" s="4">
        <v>-39651.366349999997</v>
      </c>
    </row>
    <row r="21647" spans="1:2" x14ac:dyDescent="0.55000000000000004">
      <c r="A21647" s="4">
        <v>216370</v>
      </c>
      <c r="B21647" s="4">
        <v>-39734.801951000001</v>
      </c>
    </row>
    <row r="21648" spans="1:2" x14ac:dyDescent="0.55000000000000004">
      <c r="A21648" s="4">
        <v>216380</v>
      </c>
      <c r="B21648" s="4">
        <v>-39827.292628000003</v>
      </c>
    </row>
    <row r="21649" spans="1:2" x14ac:dyDescent="0.55000000000000004">
      <c r="A21649" s="4">
        <v>216390</v>
      </c>
      <c r="B21649" s="4">
        <v>-39874.010062000001</v>
      </c>
    </row>
    <row r="21650" spans="1:2" x14ac:dyDescent="0.55000000000000004">
      <c r="A21650" s="4">
        <v>216400</v>
      </c>
      <c r="B21650" s="4">
        <v>-39944.720353999997</v>
      </c>
    </row>
    <row r="21651" spans="1:2" x14ac:dyDescent="0.55000000000000004">
      <c r="A21651" s="4">
        <v>216410</v>
      </c>
      <c r="B21651" s="4">
        <v>-39891.472049999997</v>
      </c>
    </row>
    <row r="21652" spans="1:2" x14ac:dyDescent="0.55000000000000004">
      <c r="A21652" s="4">
        <v>216420</v>
      </c>
      <c r="B21652" s="4">
        <v>-39835.010437999998</v>
      </c>
    </row>
    <row r="21653" spans="1:2" x14ac:dyDescent="0.55000000000000004">
      <c r="A21653" s="4">
        <v>216430</v>
      </c>
      <c r="B21653" s="4">
        <v>-39814.294241000003</v>
      </c>
    </row>
    <row r="21654" spans="1:2" x14ac:dyDescent="0.55000000000000004">
      <c r="A21654" s="4">
        <v>216440</v>
      </c>
      <c r="B21654" s="4">
        <v>-39770.745755000004</v>
      </c>
    </row>
    <row r="21655" spans="1:2" x14ac:dyDescent="0.55000000000000004">
      <c r="A21655" s="4">
        <v>216450</v>
      </c>
      <c r="B21655" s="4">
        <v>-39748.268262999998</v>
      </c>
    </row>
    <row r="21656" spans="1:2" x14ac:dyDescent="0.55000000000000004">
      <c r="A21656" s="4">
        <v>216460</v>
      </c>
      <c r="B21656" s="4">
        <v>-39774.610137999996</v>
      </c>
    </row>
    <row r="21657" spans="1:2" x14ac:dyDescent="0.55000000000000004">
      <c r="A21657" s="4">
        <v>216470</v>
      </c>
      <c r="B21657" s="4">
        <v>-39796.390022</v>
      </c>
    </row>
    <row r="21658" spans="1:2" x14ac:dyDescent="0.55000000000000004">
      <c r="A21658" s="4">
        <v>216480</v>
      </c>
      <c r="B21658" s="4">
        <v>-39874.533049999998</v>
      </c>
    </row>
    <row r="21659" spans="1:2" x14ac:dyDescent="0.55000000000000004">
      <c r="A21659" s="4">
        <v>216490</v>
      </c>
      <c r="B21659" s="4">
        <v>-40026.434541000002</v>
      </c>
    </row>
    <row r="21660" spans="1:2" x14ac:dyDescent="0.55000000000000004">
      <c r="A21660" s="4">
        <v>216500</v>
      </c>
      <c r="B21660" s="4">
        <v>-40012.926479000002</v>
      </c>
    </row>
    <row r="21661" spans="1:2" x14ac:dyDescent="0.55000000000000004">
      <c r="A21661" s="4">
        <v>216510</v>
      </c>
      <c r="B21661" s="4">
        <v>-39998.073470000003</v>
      </c>
    </row>
    <row r="21662" spans="1:2" x14ac:dyDescent="0.55000000000000004">
      <c r="A21662" s="4">
        <v>216520</v>
      </c>
      <c r="B21662" s="4">
        <v>-39994.482367999997</v>
      </c>
    </row>
    <row r="21663" spans="1:2" x14ac:dyDescent="0.55000000000000004">
      <c r="A21663" s="4">
        <v>216530</v>
      </c>
      <c r="B21663" s="4">
        <v>-40034.086630999998</v>
      </c>
    </row>
    <row r="21664" spans="1:2" x14ac:dyDescent="0.55000000000000004">
      <c r="A21664" s="4">
        <v>216540</v>
      </c>
      <c r="B21664" s="4">
        <v>-39972.443269000003</v>
      </c>
    </row>
    <row r="21665" spans="1:2" x14ac:dyDescent="0.55000000000000004">
      <c r="A21665" s="4">
        <v>216550</v>
      </c>
      <c r="B21665" s="4">
        <v>-40073.866025000003</v>
      </c>
    </row>
    <row r="21666" spans="1:2" x14ac:dyDescent="0.55000000000000004">
      <c r="A21666" s="4">
        <v>216560</v>
      </c>
      <c r="B21666" s="4">
        <v>-40096.621791999998</v>
      </c>
    </row>
    <row r="21667" spans="1:2" x14ac:dyDescent="0.55000000000000004">
      <c r="A21667" s="4">
        <v>216570</v>
      </c>
      <c r="B21667" s="4">
        <v>-40188.619414000001</v>
      </c>
    </row>
    <row r="21668" spans="1:2" x14ac:dyDescent="0.55000000000000004">
      <c r="A21668" s="4">
        <v>216580</v>
      </c>
      <c r="B21668" s="4">
        <v>-40128.880712999999</v>
      </c>
    </row>
    <row r="21669" spans="1:2" x14ac:dyDescent="0.55000000000000004">
      <c r="A21669" s="4">
        <v>216590</v>
      </c>
      <c r="B21669" s="4">
        <v>-40043.445865000002</v>
      </c>
    </row>
    <row r="21670" spans="1:2" x14ac:dyDescent="0.55000000000000004">
      <c r="A21670" s="4">
        <v>216600</v>
      </c>
      <c r="B21670" s="4">
        <v>-40033.120143</v>
      </c>
    </row>
    <row r="21671" spans="1:2" x14ac:dyDescent="0.55000000000000004">
      <c r="A21671" s="4">
        <v>216610</v>
      </c>
      <c r="B21671" s="4">
        <v>-40124.548897000001</v>
      </c>
    </row>
    <row r="21672" spans="1:2" x14ac:dyDescent="0.55000000000000004">
      <c r="A21672" s="4">
        <v>216620</v>
      </c>
      <c r="B21672" s="4">
        <v>-40162.585991</v>
      </c>
    </row>
    <row r="21673" spans="1:2" x14ac:dyDescent="0.55000000000000004">
      <c r="A21673" s="4">
        <v>216630</v>
      </c>
      <c r="B21673" s="4">
        <v>-40150.261227000003</v>
      </c>
    </row>
    <row r="21674" spans="1:2" x14ac:dyDescent="0.55000000000000004">
      <c r="A21674" s="4">
        <v>216640</v>
      </c>
      <c r="B21674" s="4">
        <v>-40152.397402000002</v>
      </c>
    </row>
    <row r="21675" spans="1:2" x14ac:dyDescent="0.55000000000000004">
      <c r="A21675" s="4">
        <v>216650</v>
      </c>
      <c r="B21675" s="4">
        <v>-40046.354658999997</v>
      </c>
    </row>
    <row r="21676" spans="1:2" x14ac:dyDescent="0.55000000000000004">
      <c r="A21676" s="4">
        <v>216660</v>
      </c>
      <c r="B21676" s="4">
        <v>-40031.261426999998</v>
      </c>
    </row>
    <row r="21677" spans="1:2" x14ac:dyDescent="0.55000000000000004">
      <c r="A21677" s="4">
        <v>216670</v>
      </c>
      <c r="B21677" s="4">
        <v>-40035.447850999997</v>
      </c>
    </row>
    <row r="21678" spans="1:2" x14ac:dyDescent="0.55000000000000004">
      <c r="A21678" s="4">
        <v>216680</v>
      </c>
      <c r="B21678" s="4">
        <v>-39974.621235999999</v>
      </c>
    </row>
    <row r="21679" spans="1:2" x14ac:dyDescent="0.55000000000000004">
      <c r="A21679" s="4">
        <v>216690</v>
      </c>
      <c r="B21679" s="4">
        <v>-39882.250104999999</v>
      </c>
    </row>
    <row r="21680" spans="1:2" x14ac:dyDescent="0.55000000000000004">
      <c r="A21680" s="4">
        <v>216700</v>
      </c>
      <c r="B21680" s="4">
        <v>-39866.174131</v>
      </c>
    </row>
    <row r="21681" spans="1:2" x14ac:dyDescent="0.55000000000000004">
      <c r="A21681" s="4">
        <v>216710</v>
      </c>
      <c r="B21681" s="4">
        <v>-39838.262605000004</v>
      </c>
    </row>
    <row r="21682" spans="1:2" x14ac:dyDescent="0.55000000000000004">
      <c r="A21682" s="4">
        <v>216720</v>
      </c>
      <c r="B21682" s="4">
        <v>-39831.315035</v>
      </c>
    </row>
    <row r="21683" spans="1:2" x14ac:dyDescent="0.55000000000000004">
      <c r="A21683" s="4">
        <v>216730</v>
      </c>
      <c r="B21683" s="4">
        <v>-39860.572097999997</v>
      </c>
    </row>
    <row r="21684" spans="1:2" x14ac:dyDescent="0.55000000000000004">
      <c r="A21684" s="4">
        <v>216740</v>
      </c>
      <c r="B21684" s="4">
        <v>-39985.736706999996</v>
      </c>
    </row>
    <row r="21685" spans="1:2" x14ac:dyDescent="0.55000000000000004">
      <c r="A21685" s="4">
        <v>216750</v>
      </c>
      <c r="B21685" s="4">
        <v>-40083.170363999998</v>
      </c>
    </row>
    <row r="21686" spans="1:2" x14ac:dyDescent="0.55000000000000004">
      <c r="A21686" s="4">
        <v>216760</v>
      </c>
      <c r="B21686" s="4">
        <v>-40114.509982000003</v>
      </c>
    </row>
    <row r="21687" spans="1:2" x14ac:dyDescent="0.55000000000000004">
      <c r="A21687" s="4">
        <v>216770</v>
      </c>
      <c r="B21687" s="4">
        <v>-40235.635990000002</v>
      </c>
    </row>
    <row r="21688" spans="1:2" x14ac:dyDescent="0.55000000000000004">
      <c r="A21688" s="4">
        <v>216780</v>
      </c>
      <c r="B21688" s="4">
        <v>-40101.907728999999</v>
      </c>
    </row>
    <row r="21689" spans="1:2" x14ac:dyDescent="0.55000000000000004">
      <c r="A21689" s="4">
        <v>216790</v>
      </c>
      <c r="B21689" s="4">
        <v>-39975.416052</v>
      </c>
    </row>
    <row r="21690" spans="1:2" x14ac:dyDescent="0.55000000000000004">
      <c r="A21690" s="4">
        <v>216800</v>
      </c>
      <c r="B21690" s="4">
        <v>-39984.872567999999</v>
      </c>
    </row>
    <row r="21691" spans="1:2" x14ac:dyDescent="0.55000000000000004">
      <c r="A21691" s="4">
        <v>216810</v>
      </c>
      <c r="B21691" s="4">
        <v>-40018.223378000002</v>
      </c>
    </row>
    <row r="21692" spans="1:2" x14ac:dyDescent="0.55000000000000004">
      <c r="A21692" s="4">
        <v>216820</v>
      </c>
      <c r="B21692" s="4">
        <v>-40125.537793000003</v>
      </c>
    </row>
    <row r="21693" spans="1:2" x14ac:dyDescent="0.55000000000000004">
      <c r="A21693" s="4">
        <v>216830</v>
      </c>
      <c r="B21693" s="4">
        <v>-40300.876914</v>
      </c>
    </row>
    <row r="21694" spans="1:2" x14ac:dyDescent="0.55000000000000004">
      <c r="A21694" s="4">
        <v>216840</v>
      </c>
      <c r="B21694" s="4">
        <v>-40383.744380999997</v>
      </c>
    </row>
    <row r="21695" spans="1:2" x14ac:dyDescent="0.55000000000000004">
      <c r="A21695" s="4">
        <v>216850</v>
      </c>
      <c r="B21695" s="4">
        <v>-40399.356363999999</v>
      </c>
    </row>
    <row r="21696" spans="1:2" x14ac:dyDescent="0.55000000000000004">
      <c r="A21696" s="4">
        <v>216860</v>
      </c>
      <c r="B21696" s="4">
        <v>-40438.820519000001</v>
      </c>
    </row>
    <row r="21697" spans="1:2" x14ac:dyDescent="0.55000000000000004">
      <c r="A21697" s="4">
        <v>216870</v>
      </c>
      <c r="B21697" s="4">
        <v>-40357.348128999998</v>
      </c>
    </row>
    <row r="21698" spans="1:2" x14ac:dyDescent="0.55000000000000004">
      <c r="A21698" s="4">
        <v>216880</v>
      </c>
      <c r="B21698" s="4">
        <v>-40393.683313000001</v>
      </c>
    </row>
    <row r="21699" spans="1:2" x14ac:dyDescent="0.55000000000000004">
      <c r="A21699" s="4">
        <v>216890</v>
      </c>
      <c r="B21699" s="4">
        <v>-40478.380714999999</v>
      </c>
    </row>
    <row r="21700" spans="1:2" x14ac:dyDescent="0.55000000000000004">
      <c r="A21700" s="4">
        <v>216900</v>
      </c>
      <c r="B21700" s="4">
        <v>-40346.750733000001</v>
      </c>
    </row>
    <row r="21701" spans="1:2" x14ac:dyDescent="0.55000000000000004">
      <c r="A21701" s="4">
        <v>216910</v>
      </c>
      <c r="B21701" s="4">
        <v>-40360.517098999997</v>
      </c>
    </row>
    <row r="21702" spans="1:2" x14ac:dyDescent="0.55000000000000004">
      <c r="A21702" s="4">
        <v>216920</v>
      </c>
      <c r="B21702" s="4">
        <v>-40493.235529999998</v>
      </c>
    </row>
    <row r="21703" spans="1:2" x14ac:dyDescent="0.55000000000000004">
      <c r="A21703" s="4">
        <v>216930</v>
      </c>
      <c r="B21703" s="4">
        <v>-40561.495865999997</v>
      </c>
    </row>
    <row r="21704" spans="1:2" x14ac:dyDescent="0.55000000000000004">
      <c r="A21704" s="4">
        <v>216940</v>
      </c>
      <c r="B21704" s="4">
        <v>-40384.682244000003</v>
      </c>
    </row>
    <row r="21705" spans="1:2" x14ac:dyDescent="0.55000000000000004">
      <c r="A21705" s="4">
        <v>216950</v>
      </c>
      <c r="B21705" s="4">
        <v>-40362.304985000002</v>
      </c>
    </row>
    <row r="21706" spans="1:2" x14ac:dyDescent="0.55000000000000004">
      <c r="A21706" s="4">
        <v>216960</v>
      </c>
      <c r="B21706" s="4">
        <v>-40534.339589000003</v>
      </c>
    </row>
    <row r="21707" spans="1:2" x14ac:dyDescent="0.55000000000000004">
      <c r="A21707" s="4">
        <v>216970</v>
      </c>
      <c r="B21707" s="4">
        <v>-40615.785948999997</v>
      </c>
    </row>
    <row r="21708" spans="1:2" x14ac:dyDescent="0.55000000000000004">
      <c r="A21708" s="4">
        <v>216980</v>
      </c>
      <c r="B21708" s="4">
        <v>-40688.869029000001</v>
      </c>
    </row>
    <row r="21709" spans="1:2" x14ac:dyDescent="0.55000000000000004">
      <c r="A21709" s="4">
        <v>216990</v>
      </c>
      <c r="B21709" s="4">
        <v>-40736.344435999999</v>
      </c>
    </row>
    <row r="21710" spans="1:2" x14ac:dyDescent="0.55000000000000004">
      <c r="A21710" s="4">
        <v>217000</v>
      </c>
      <c r="B21710" s="4">
        <v>-40760.768227</v>
      </c>
    </row>
    <row r="21711" spans="1:2" x14ac:dyDescent="0.55000000000000004">
      <c r="A21711" s="4">
        <v>217010</v>
      </c>
      <c r="B21711" s="4">
        <v>-40808.559918999999</v>
      </c>
    </row>
    <row r="21712" spans="1:2" x14ac:dyDescent="0.55000000000000004">
      <c r="A21712" s="4">
        <v>217020</v>
      </c>
      <c r="B21712" s="4">
        <v>-40807.287753999997</v>
      </c>
    </row>
    <row r="21713" spans="1:2" x14ac:dyDescent="0.55000000000000004">
      <c r="A21713" s="4">
        <v>217030</v>
      </c>
      <c r="B21713" s="4">
        <v>-40753.265038999998</v>
      </c>
    </row>
    <row r="21714" spans="1:2" x14ac:dyDescent="0.55000000000000004">
      <c r="A21714" s="4">
        <v>217040</v>
      </c>
      <c r="B21714" s="4">
        <v>-40715.698399000001</v>
      </c>
    </row>
    <row r="21715" spans="1:2" x14ac:dyDescent="0.55000000000000004">
      <c r="A21715" s="4">
        <v>217050</v>
      </c>
      <c r="B21715" s="4">
        <v>-40702.015597999998</v>
      </c>
    </row>
    <row r="21716" spans="1:2" x14ac:dyDescent="0.55000000000000004">
      <c r="A21716" s="4">
        <v>217060</v>
      </c>
      <c r="B21716" s="4">
        <v>-40748.426567000002</v>
      </c>
    </row>
    <row r="21717" spans="1:2" x14ac:dyDescent="0.55000000000000004">
      <c r="A21717" s="4">
        <v>217070</v>
      </c>
      <c r="B21717" s="4">
        <v>-40844.816602999999</v>
      </c>
    </row>
    <row r="21718" spans="1:2" x14ac:dyDescent="0.55000000000000004">
      <c r="A21718" s="4">
        <v>217080</v>
      </c>
      <c r="B21718" s="4">
        <v>-40834.956661999997</v>
      </c>
    </row>
    <row r="21719" spans="1:2" x14ac:dyDescent="0.55000000000000004">
      <c r="A21719" s="4">
        <v>217090</v>
      </c>
      <c r="B21719" s="4">
        <v>-40802.212247000003</v>
      </c>
    </row>
    <row r="21720" spans="1:2" x14ac:dyDescent="0.55000000000000004">
      <c r="A21720" s="4">
        <v>217100</v>
      </c>
      <c r="B21720" s="4">
        <v>-40758.521989000001</v>
      </c>
    </row>
    <row r="21721" spans="1:2" x14ac:dyDescent="0.55000000000000004">
      <c r="A21721" s="4">
        <v>217110</v>
      </c>
      <c r="B21721" s="4">
        <v>-40644.457406000001</v>
      </c>
    </row>
    <row r="21722" spans="1:2" x14ac:dyDescent="0.55000000000000004">
      <c r="A21722" s="4">
        <v>217120</v>
      </c>
      <c r="B21722" s="4">
        <v>-40559.740684999997</v>
      </c>
    </row>
    <row r="21723" spans="1:2" x14ac:dyDescent="0.55000000000000004">
      <c r="A21723" s="4">
        <v>217130</v>
      </c>
      <c r="B21723" s="4">
        <v>-40502.587728999999</v>
      </c>
    </row>
    <row r="21724" spans="1:2" x14ac:dyDescent="0.55000000000000004">
      <c r="A21724" s="4">
        <v>217140</v>
      </c>
      <c r="B21724" s="4">
        <v>-40461.881624000001</v>
      </c>
    </row>
    <row r="21725" spans="1:2" x14ac:dyDescent="0.55000000000000004">
      <c r="A21725" s="4">
        <v>217150</v>
      </c>
      <c r="B21725" s="4">
        <v>-40516.637908999997</v>
      </c>
    </row>
    <row r="21726" spans="1:2" x14ac:dyDescent="0.55000000000000004">
      <c r="A21726" s="4">
        <v>217160</v>
      </c>
      <c r="B21726" s="4">
        <v>-40693.552513000002</v>
      </c>
    </row>
    <row r="21727" spans="1:2" x14ac:dyDescent="0.55000000000000004">
      <c r="A21727" s="4">
        <v>217170</v>
      </c>
      <c r="B21727" s="4">
        <v>-40748.769048000002</v>
      </c>
    </row>
    <row r="21728" spans="1:2" x14ac:dyDescent="0.55000000000000004">
      <c r="A21728" s="4">
        <v>217180</v>
      </c>
      <c r="B21728" s="4">
        <v>-40672.497322000003</v>
      </c>
    </row>
    <row r="21729" spans="1:2" x14ac:dyDescent="0.55000000000000004">
      <c r="A21729" s="4">
        <v>217190</v>
      </c>
      <c r="B21729" s="4">
        <v>-40646.510758999997</v>
      </c>
    </row>
    <row r="21730" spans="1:2" x14ac:dyDescent="0.55000000000000004">
      <c r="A21730" s="4">
        <v>217200</v>
      </c>
      <c r="B21730" s="4">
        <v>-40709.102936000003</v>
      </c>
    </row>
    <row r="21731" spans="1:2" x14ac:dyDescent="0.55000000000000004">
      <c r="A21731" s="4">
        <v>217210</v>
      </c>
      <c r="B21731" s="4">
        <v>-40759.946543999999</v>
      </c>
    </row>
    <row r="21732" spans="1:2" x14ac:dyDescent="0.55000000000000004">
      <c r="A21732" s="4">
        <v>217220</v>
      </c>
      <c r="B21732" s="4">
        <v>-40658.347739999997</v>
      </c>
    </row>
    <row r="21733" spans="1:2" x14ac:dyDescent="0.55000000000000004">
      <c r="A21733" s="4">
        <v>217230</v>
      </c>
      <c r="B21733" s="4">
        <v>-40662.098924999998</v>
      </c>
    </row>
    <row r="21734" spans="1:2" x14ac:dyDescent="0.55000000000000004">
      <c r="A21734" s="4">
        <v>217240</v>
      </c>
      <c r="B21734" s="4">
        <v>-40708.994427999998</v>
      </c>
    </row>
    <row r="21735" spans="1:2" x14ac:dyDescent="0.55000000000000004">
      <c r="A21735" s="4">
        <v>217250</v>
      </c>
      <c r="B21735" s="4">
        <v>-40705.771022000001</v>
      </c>
    </row>
    <row r="21736" spans="1:2" x14ac:dyDescent="0.55000000000000004">
      <c r="A21736" s="4">
        <v>217260</v>
      </c>
      <c r="B21736" s="4">
        <v>-40610.468678999998</v>
      </c>
    </row>
    <row r="21737" spans="1:2" x14ac:dyDescent="0.55000000000000004">
      <c r="A21737" s="4">
        <v>217270</v>
      </c>
      <c r="B21737" s="4">
        <v>-40527.307766999998</v>
      </c>
    </row>
    <row r="21738" spans="1:2" x14ac:dyDescent="0.55000000000000004">
      <c r="A21738" s="4">
        <v>217280</v>
      </c>
      <c r="B21738" s="4">
        <v>-40395.426936000003</v>
      </c>
    </row>
    <row r="21739" spans="1:2" x14ac:dyDescent="0.55000000000000004">
      <c r="A21739" s="4">
        <v>217290</v>
      </c>
      <c r="B21739" s="4">
        <v>-40290.948836000003</v>
      </c>
    </row>
    <row r="21740" spans="1:2" x14ac:dyDescent="0.55000000000000004">
      <c r="A21740" s="4">
        <v>217300</v>
      </c>
      <c r="B21740" s="4">
        <v>-40231.546202999998</v>
      </c>
    </row>
    <row r="21741" spans="1:2" x14ac:dyDescent="0.55000000000000004">
      <c r="A21741" s="4">
        <v>217310</v>
      </c>
      <c r="B21741" s="4">
        <v>-40241.252196000001</v>
      </c>
    </row>
    <row r="21742" spans="1:2" x14ac:dyDescent="0.55000000000000004">
      <c r="A21742" s="4">
        <v>217320</v>
      </c>
      <c r="B21742" s="4">
        <v>-40244.720085000001</v>
      </c>
    </row>
    <row r="21743" spans="1:2" x14ac:dyDescent="0.55000000000000004">
      <c r="A21743" s="4">
        <v>217330</v>
      </c>
      <c r="B21743" s="4">
        <v>-40271.304948999998</v>
      </c>
    </row>
    <row r="21744" spans="1:2" x14ac:dyDescent="0.55000000000000004">
      <c r="A21744" s="4">
        <v>217340</v>
      </c>
      <c r="B21744" s="4">
        <v>-40305.703592999998</v>
      </c>
    </row>
    <row r="21745" spans="1:2" x14ac:dyDescent="0.55000000000000004">
      <c r="A21745" s="4">
        <v>217350</v>
      </c>
      <c r="B21745" s="4">
        <v>-40197.437808000002</v>
      </c>
    </row>
    <row r="21746" spans="1:2" x14ac:dyDescent="0.55000000000000004">
      <c r="A21746" s="4">
        <v>217360</v>
      </c>
      <c r="B21746" s="4">
        <v>-40285.682242000003</v>
      </c>
    </row>
    <row r="21747" spans="1:2" x14ac:dyDescent="0.55000000000000004">
      <c r="A21747" s="4">
        <v>217370</v>
      </c>
      <c r="B21747" s="4">
        <v>-40235.668180000001</v>
      </c>
    </row>
    <row r="21748" spans="1:2" x14ac:dyDescent="0.55000000000000004">
      <c r="A21748" s="4">
        <v>217380</v>
      </c>
      <c r="B21748" s="4">
        <v>-40293.456194999999</v>
      </c>
    </row>
    <row r="21749" spans="1:2" x14ac:dyDescent="0.55000000000000004">
      <c r="A21749" s="4">
        <v>217390</v>
      </c>
      <c r="B21749" s="4">
        <v>-40304.481185999997</v>
      </c>
    </row>
    <row r="21750" spans="1:2" x14ac:dyDescent="0.55000000000000004">
      <c r="A21750" s="4">
        <v>217400</v>
      </c>
      <c r="B21750" s="4">
        <v>-40234.745077</v>
      </c>
    </row>
    <row r="21751" spans="1:2" x14ac:dyDescent="0.55000000000000004">
      <c r="A21751" s="4">
        <v>217410</v>
      </c>
      <c r="B21751" s="4">
        <v>-40402.259926999999</v>
      </c>
    </row>
    <row r="21752" spans="1:2" x14ac:dyDescent="0.55000000000000004">
      <c r="A21752" s="4">
        <v>217420</v>
      </c>
      <c r="B21752" s="4">
        <v>-40255.268393999999</v>
      </c>
    </row>
    <row r="21753" spans="1:2" x14ac:dyDescent="0.55000000000000004">
      <c r="A21753" s="4">
        <v>217430</v>
      </c>
      <c r="B21753" s="4">
        <v>-40196.676559</v>
      </c>
    </row>
    <row r="21754" spans="1:2" x14ac:dyDescent="0.55000000000000004">
      <c r="A21754" s="4">
        <v>217440</v>
      </c>
      <c r="B21754" s="4">
        <v>-40045.270809000001</v>
      </c>
    </row>
    <row r="21755" spans="1:2" x14ac:dyDescent="0.55000000000000004">
      <c r="A21755" s="4">
        <v>217450</v>
      </c>
      <c r="B21755" s="4">
        <v>-40137.563817000002</v>
      </c>
    </row>
    <row r="21756" spans="1:2" x14ac:dyDescent="0.55000000000000004">
      <c r="A21756" s="4">
        <v>217460</v>
      </c>
      <c r="B21756" s="4">
        <v>-40295.766877000002</v>
      </c>
    </row>
    <row r="21757" spans="1:2" x14ac:dyDescent="0.55000000000000004">
      <c r="A21757" s="4">
        <v>217470</v>
      </c>
      <c r="B21757" s="4">
        <v>-40305.405482000002</v>
      </c>
    </row>
    <row r="21758" spans="1:2" x14ac:dyDescent="0.55000000000000004">
      <c r="A21758" s="4">
        <v>217480</v>
      </c>
      <c r="B21758" s="4">
        <v>-40444.617838999999</v>
      </c>
    </row>
    <row r="21759" spans="1:2" x14ac:dyDescent="0.55000000000000004">
      <c r="A21759" s="4">
        <v>217490</v>
      </c>
      <c r="B21759" s="4">
        <v>-40466.646739000003</v>
      </c>
    </row>
    <row r="21760" spans="1:2" x14ac:dyDescent="0.55000000000000004">
      <c r="A21760" s="4">
        <v>217500</v>
      </c>
      <c r="B21760" s="4">
        <v>-40436.539172999997</v>
      </c>
    </row>
    <row r="21761" spans="1:2" x14ac:dyDescent="0.55000000000000004">
      <c r="A21761" s="4">
        <v>217510</v>
      </c>
      <c r="B21761" s="4">
        <v>-40561.001841999998</v>
      </c>
    </row>
    <row r="21762" spans="1:2" x14ac:dyDescent="0.55000000000000004">
      <c r="A21762" s="4">
        <v>217520</v>
      </c>
      <c r="B21762" s="4">
        <v>-40608.247800999998</v>
      </c>
    </row>
    <row r="21763" spans="1:2" x14ac:dyDescent="0.55000000000000004">
      <c r="A21763" s="4">
        <v>217530</v>
      </c>
      <c r="B21763" s="4">
        <v>-40752.881058999999</v>
      </c>
    </row>
    <row r="21764" spans="1:2" x14ac:dyDescent="0.55000000000000004">
      <c r="A21764" s="4">
        <v>217540</v>
      </c>
      <c r="B21764" s="4">
        <v>-40739.18434</v>
      </c>
    </row>
    <row r="21765" spans="1:2" x14ac:dyDescent="0.55000000000000004">
      <c r="A21765" s="4">
        <v>217550</v>
      </c>
      <c r="B21765" s="4">
        <v>-40905.219633000001</v>
      </c>
    </row>
    <row r="21766" spans="1:2" x14ac:dyDescent="0.55000000000000004">
      <c r="A21766" s="4">
        <v>217560</v>
      </c>
      <c r="B21766" s="4">
        <v>-40957.901872000002</v>
      </c>
    </row>
    <row r="21767" spans="1:2" x14ac:dyDescent="0.55000000000000004">
      <c r="A21767" s="4">
        <v>217570</v>
      </c>
      <c r="B21767" s="4">
        <v>-41000.614724999999</v>
      </c>
    </row>
    <row r="21768" spans="1:2" x14ac:dyDescent="0.55000000000000004">
      <c r="A21768" s="4">
        <v>217580</v>
      </c>
      <c r="B21768" s="4">
        <v>-40989.87545</v>
      </c>
    </row>
    <row r="21769" spans="1:2" x14ac:dyDescent="0.55000000000000004">
      <c r="A21769" s="4">
        <v>217590</v>
      </c>
      <c r="B21769" s="4">
        <v>-40985.483069000002</v>
      </c>
    </row>
    <row r="21770" spans="1:2" x14ac:dyDescent="0.55000000000000004">
      <c r="A21770" s="4">
        <v>217600</v>
      </c>
      <c r="B21770" s="4">
        <v>-41064.472815000001</v>
      </c>
    </row>
    <row r="21771" spans="1:2" x14ac:dyDescent="0.55000000000000004">
      <c r="A21771" s="4">
        <v>217610</v>
      </c>
      <c r="B21771" s="4">
        <v>-41052.932074999997</v>
      </c>
    </row>
    <row r="21772" spans="1:2" x14ac:dyDescent="0.55000000000000004">
      <c r="A21772" s="4">
        <v>217620</v>
      </c>
      <c r="B21772" s="4">
        <v>-40983.330633999998</v>
      </c>
    </row>
    <row r="21773" spans="1:2" x14ac:dyDescent="0.55000000000000004">
      <c r="A21773" s="4">
        <v>217630</v>
      </c>
      <c r="B21773" s="4">
        <v>-40908.350856999998</v>
      </c>
    </row>
    <row r="21774" spans="1:2" x14ac:dyDescent="0.55000000000000004">
      <c r="A21774" s="4">
        <v>217640</v>
      </c>
      <c r="B21774" s="4">
        <v>-40834.344585999999</v>
      </c>
    </row>
    <row r="21775" spans="1:2" x14ac:dyDescent="0.55000000000000004">
      <c r="A21775" s="4">
        <v>217650</v>
      </c>
      <c r="B21775" s="4">
        <v>-40733.283034</v>
      </c>
    </row>
    <row r="21776" spans="1:2" x14ac:dyDescent="0.55000000000000004">
      <c r="A21776" s="4">
        <v>217660</v>
      </c>
      <c r="B21776" s="4">
        <v>-40650.425838000003</v>
      </c>
    </row>
    <row r="21777" spans="1:2" x14ac:dyDescent="0.55000000000000004">
      <c r="A21777" s="4">
        <v>217670</v>
      </c>
      <c r="B21777" s="4">
        <v>-40614.318932000002</v>
      </c>
    </row>
    <row r="21778" spans="1:2" x14ac:dyDescent="0.55000000000000004">
      <c r="A21778" s="4">
        <v>217680</v>
      </c>
      <c r="B21778" s="4">
        <v>-40651.828382</v>
      </c>
    </row>
    <row r="21779" spans="1:2" x14ac:dyDescent="0.55000000000000004">
      <c r="A21779" s="4">
        <v>217690</v>
      </c>
      <c r="B21779" s="4">
        <v>-40722.936968000002</v>
      </c>
    </row>
    <row r="21780" spans="1:2" x14ac:dyDescent="0.55000000000000004">
      <c r="A21780" s="4">
        <v>217700</v>
      </c>
      <c r="B21780" s="4">
        <v>-40702.516189000002</v>
      </c>
    </row>
    <row r="21781" spans="1:2" x14ac:dyDescent="0.55000000000000004">
      <c r="A21781" s="4">
        <v>217710</v>
      </c>
      <c r="B21781" s="4">
        <v>-40598.300941000001</v>
      </c>
    </row>
    <row r="21782" spans="1:2" x14ac:dyDescent="0.55000000000000004">
      <c r="A21782" s="4">
        <v>217720</v>
      </c>
      <c r="B21782" s="4">
        <v>-40619.276990999999</v>
      </c>
    </row>
    <row r="21783" spans="1:2" x14ac:dyDescent="0.55000000000000004">
      <c r="A21783" s="4">
        <v>217730</v>
      </c>
      <c r="B21783" s="4">
        <v>-40665.535513000003</v>
      </c>
    </row>
    <row r="21784" spans="1:2" x14ac:dyDescent="0.55000000000000004">
      <c r="A21784" s="4">
        <v>217740</v>
      </c>
      <c r="B21784" s="4">
        <v>-40732.195763999996</v>
      </c>
    </row>
    <row r="21785" spans="1:2" x14ac:dyDescent="0.55000000000000004">
      <c r="A21785" s="4">
        <v>217750</v>
      </c>
      <c r="B21785" s="4">
        <v>-40852.811554</v>
      </c>
    </row>
    <row r="21786" spans="1:2" x14ac:dyDescent="0.55000000000000004">
      <c r="A21786" s="4">
        <v>217760</v>
      </c>
      <c r="B21786" s="4">
        <v>-40929.815876000001</v>
      </c>
    </row>
    <row r="21787" spans="1:2" x14ac:dyDescent="0.55000000000000004">
      <c r="A21787" s="4">
        <v>217770</v>
      </c>
      <c r="B21787" s="4">
        <v>-40952.573822999999</v>
      </c>
    </row>
    <row r="21788" spans="1:2" x14ac:dyDescent="0.55000000000000004">
      <c r="A21788" s="4">
        <v>217780</v>
      </c>
      <c r="B21788" s="4">
        <v>-41107.233682999999</v>
      </c>
    </row>
    <row r="21789" spans="1:2" x14ac:dyDescent="0.55000000000000004">
      <c r="A21789" s="4">
        <v>217790</v>
      </c>
      <c r="B21789" s="4">
        <v>-41071.533486</v>
      </c>
    </row>
    <row r="21790" spans="1:2" x14ac:dyDescent="0.55000000000000004">
      <c r="A21790" s="4">
        <v>217800</v>
      </c>
      <c r="B21790" s="4">
        <v>-41096.299365999999</v>
      </c>
    </row>
    <row r="21791" spans="1:2" x14ac:dyDescent="0.55000000000000004">
      <c r="A21791" s="4">
        <v>217810</v>
      </c>
      <c r="B21791" s="4">
        <v>-40951.319128000003</v>
      </c>
    </row>
    <row r="21792" spans="1:2" x14ac:dyDescent="0.55000000000000004">
      <c r="A21792" s="4">
        <v>217820</v>
      </c>
      <c r="B21792" s="4">
        <v>-41005.392262000001</v>
      </c>
    </row>
    <row r="21793" spans="1:2" x14ac:dyDescent="0.55000000000000004">
      <c r="A21793" s="4">
        <v>217830</v>
      </c>
      <c r="B21793" s="4">
        <v>-41021.588172000003</v>
      </c>
    </row>
    <row r="21794" spans="1:2" x14ac:dyDescent="0.55000000000000004">
      <c r="A21794" s="4">
        <v>217840</v>
      </c>
      <c r="B21794" s="4">
        <v>-40859.309101999999</v>
      </c>
    </row>
    <row r="21795" spans="1:2" x14ac:dyDescent="0.55000000000000004">
      <c r="A21795" s="4">
        <v>217850</v>
      </c>
      <c r="B21795" s="4">
        <v>-40741.518104000002</v>
      </c>
    </row>
    <row r="21796" spans="1:2" x14ac:dyDescent="0.55000000000000004">
      <c r="A21796" s="4">
        <v>217860</v>
      </c>
      <c r="B21796" s="4">
        <v>-40714.288711000001</v>
      </c>
    </row>
    <row r="21797" spans="1:2" x14ac:dyDescent="0.55000000000000004">
      <c r="A21797" s="4">
        <v>217870</v>
      </c>
      <c r="B21797" s="4">
        <v>-40715.633974999997</v>
      </c>
    </row>
    <row r="21798" spans="1:2" x14ac:dyDescent="0.55000000000000004">
      <c r="A21798" s="4">
        <v>217880</v>
      </c>
      <c r="B21798" s="4">
        <v>-40690.960139000003</v>
      </c>
    </row>
    <row r="21799" spans="1:2" x14ac:dyDescent="0.55000000000000004">
      <c r="A21799" s="4">
        <v>217890</v>
      </c>
      <c r="B21799" s="4">
        <v>-40527.713969999997</v>
      </c>
    </row>
    <row r="21800" spans="1:2" x14ac:dyDescent="0.55000000000000004">
      <c r="A21800" s="4">
        <v>217900</v>
      </c>
      <c r="B21800" s="4">
        <v>-40486.620299000002</v>
      </c>
    </row>
    <row r="21801" spans="1:2" x14ac:dyDescent="0.55000000000000004">
      <c r="A21801" s="4">
        <v>217910</v>
      </c>
      <c r="B21801" s="4">
        <v>-40445.899162000002</v>
      </c>
    </row>
    <row r="21802" spans="1:2" x14ac:dyDescent="0.55000000000000004">
      <c r="A21802" s="4">
        <v>217920</v>
      </c>
      <c r="B21802" s="4">
        <v>-40524.170832999996</v>
      </c>
    </row>
    <row r="21803" spans="1:2" x14ac:dyDescent="0.55000000000000004">
      <c r="A21803" s="4">
        <v>217930</v>
      </c>
      <c r="B21803" s="4">
        <v>-40504.309477000003</v>
      </c>
    </row>
    <row r="21804" spans="1:2" x14ac:dyDescent="0.55000000000000004">
      <c r="A21804" s="4">
        <v>217940</v>
      </c>
      <c r="B21804" s="4">
        <v>-40328.854882</v>
      </c>
    </row>
    <row r="21805" spans="1:2" x14ac:dyDescent="0.55000000000000004">
      <c r="A21805" s="4">
        <v>217950</v>
      </c>
      <c r="B21805" s="4">
        <v>-40242.219955</v>
      </c>
    </row>
    <row r="21806" spans="1:2" x14ac:dyDescent="0.55000000000000004">
      <c r="A21806" s="4">
        <v>217960</v>
      </c>
      <c r="B21806" s="4">
        <v>-40255.954082999997</v>
      </c>
    </row>
    <row r="21807" spans="1:2" x14ac:dyDescent="0.55000000000000004">
      <c r="A21807" s="4">
        <v>217970</v>
      </c>
      <c r="B21807" s="4">
        <v>-40193.793506000002</v>
      </c>
    </row>
    <row r="21808" spans="1:2" x14ac:dyDescent="0.55000000000000004">
      <c r="A21808" s="4">
        <v>217980</v>
      </c>
      <c r="B21808" s="4">
        <v>-40180.143198999998</v>
      </c>
    </row>
    <row r="21809" spans="1:2" x14ac:dyDescent="0.55000000000000004">
      <c r="A21809" s="4">
        <v>217990</v>
      </c>
      <c r="B21809" s="4">
        <v>-40273.927395999999</v>
      </c>
    </row>
    <row r="21810" spans="1:2" x14ac:dyDescent="0.55000000000000004">
      <c r="A21810" s="4">
        <v>218000</v>
      </c>
      <c r="B21810" s="4">
        <v>-40274.569756999997</v>
      </c>
    </row>
    <row r="21811" spans="1:2" x14ac:dyDescent="0.55000000000000004">
      <c r="A21811" s="4">
        <v>218010</v>
      </c>
      <c r="B21811" s="4">
        <v>-40146.079536999998</v>
      </c>
    </row>
    <row r="21812" spans="1:2" x14ac:dyDescent="0.55000000000000004">
      <c r="A21812" s="4">
        <v>218020</v>
      </c>
      <c r="B21812" s="4">
        <v>-40146.560176999999</v>
      </c>
    </row>
    <row r="21813" spans="1:2" x14ac:dyDescent="0.55000000000000004">
      <c r="A21813" s="4">
        <v>218030</v>
      </c>
      <c r="B21813" s="4">
        <v>-40304.655529000003</v>
      </c>
    </row>
    <row r="21814" spans="1:2" x14ac:dyDescent="0.55000000000000004">
      <c r="A21814" s="4">
        <v>218040</v>
      </c>
      <c r="B21814" s="4">
        <v>-40326.962696000002</v>
      </c>
    </row>
    <row r="21815" spans="1:2" x14ac:dyDescent="0.55000000000000004">
      <c r="A21815" s="4">
        <v>218050</v>
      </c>
      <c r="B21815" s="4">
        <v>-40275.756723999999</v>
      </c>
    </row>
    <row r="21816" spans="1:2" x14ac:dyDescent="0.55000000000000004">
      <c r="A21816" s="4">
        <v>218060</v>
      </c>
      <c r="B21816" s="4">
        <v>-40273.727956000002</v>
      </c>
    </row>
    <row r="21817" spans="1:2" x14ac:dyDescent="0.55000000000000004">
      <c r="A21817" s="4">
        <v>218070</v>
      </c>
      <c r="B21817" s="4">
        <v>-40239.666012000002</v>
      </c>
    </row>
    <row r="21818" spans="1:2" x14ac:dyDescent="0.55000000000000004">
      <c r="A21818" s="4">
        <v>218080</v>
      </c>
      <c r="B21818" s="4">
        <v>-40363.266947999997</v>
      </c>
    </row>
    <row r="21819" spans="1:2" x14ac:dyDescent="0.55000000000000004">
      <c r="A21819" s="4">
        <v>218090</v>
      </c>
      <c r="B21819" s="4">
        <v>-40334.418364999998</v>
      </c>
    </row>
    <row r="21820" spans="1:2" x14ac:dyDescent="0.55000000000000004">
      <c r="A21820" s="4">
        <v>218100</v>
      </c>
      <c r="B21820" s="4">
        <v>-40168.544454000003</v>
      </c>
    </row>
    <row r="21821" spans="1:2" x14ac:dyDescent="0.55000000000000004">
      <c r="A21821" s="4">
        <v>218110</v>
      </c>
      <c r="B21821" s="4">
        <v>-40082.600326</v>
      </c>
    </row>
    <row r="21822" spans="1:2" x14ac:dyDescent="0.55000000000000004">
      <c r="A21822" s="4">
        <v>218120</v>
      </c>
      <c r="B21822" s="4">
        <v>-40189.513851000003</v>
      </c>
    </row>
    <row r="21823" spans="1:2" x14ac:dyDescent="0.55000000000000004">
      <c r="A21823" s="4">
        <v>218130</v>
      </c>
      <c r="B21823" s="4">
        <v>-40164.986685000003</v>
      </c>
    </row>
    <row r="21824" spans="1:2" x14ac:dyDescent="0.55000000000000004">
      <c r="A21824" s="4">
        <v>218140</v>
      </c>
      <c r="B21824" s="4">
        <v>-40028.379174000002</v>
      </c>
    </row>
    <row r="21825" spans="1:2" x14ac:dyDescent="0.55000000000000004">
      <c r="A21825" s="4">
        <v>218150</v>
      </c>
      <c r="B21825" s="4">
        <v>-39927.353698999999</v>
      </c>
    </row>
    <row r="21826" spans="1:2" x14ac:dyDescent="0.55000000000000004">
      <c r="A21826" s="4">
        <v>218160</v>
      </c>
      <c r="B21826" s="4">
        <v>-40071.387721999999</v>
      </c>
    </row>
    <row r="21827" spans="1:2" x14ac:dyDescent="0.55000000000000004">
      <c r="A21827" s="4">
        <v>218170</v>
      </c>
      <c r="B21827" s="4">
        <v>-40044.341572999998</v>
      </c>
    </row>
    <row r="21828" spans="1:2" x14ac:dyDescent="0.55000000000000004">
      <c r="A21828" s="4">
        <v>218180</v>
      </c>
      <c r="B21828" s="4">
        <v>-39907.770397</v>
      </c>
    </row>
    <row r="21829" spans="1:2" x14ac:dyDescent="0.55000000000000004">
      <c r="A21829" s="4">
        <v>218190</v>
      </c>
      <c r="B21829" s="4">
        <v>-39925.071113999998</v>
      </c>
    </row>
    <row r="21830" spans="1:2" x14ac:dyDescent="0.55000000000000004">
      <c r="A21830" s="4">
        <v>218200</v>
      </c>
      <c r="B21830" s="4">
        <v>-39952.765026000001</v>
      </c>
    </row>
    <row r="21831" spans="1:2" x14ac:dyDescent="0.55000000000000004">
      <c r="A21831" s="4">
        <v>218210</v>
      </c>
      <c r="B21831" s="4">
        <v>-39979.334560000003</v>
      </c>
    </row>
    <row r="21832" spans="1:2" x14ac:dyDescent="0.55000000000000004">
      <c r="A21832" s="4">
        <v>218220</v>
      </c>
      <c r="B21832" s="4">
        <v>-40102.404352999998</v>
      </c>
    </row>
    <row r="21833" spans="1:2" x14ac:dyDescent="0.55000000000000004">
      <c r="A21833" s="4">
        <v>218230</v>
      </c>
      <c r="B21833" s="4">
        <v>-40226.856194</v>
      </c>
    </row>
    <row r="21834" spans="1:2" x14ac:dyDescent="0.55000000000000004">
      <c r="A21834" s="4">
        <v>218240</v>
      </c>
      <c r="B21834" s="4">
        <v>-40243.212501000002</v>
      </c>
    </row>
    <row r="21835" spans="1:2" x14ac:dyDescent="0.55000000000000004">
      <c r="A21835" s="4">
        <v>218250</v>
      </c>
      <c r="B21835" s="4">
        <v>-40075.193793999999</v>
      </c>
    </row>
    <row r="21836" spans="1:2" x14ac:dyDescent="0.55000000000000004">
      <c r="A21836" s="4">
        <v>218260</v>
      </c>
      <c r="B21836" s="4">
        <v>-40250.961121</v>
      </c>
    </row>
    <row r="21837" spans="1:2" x14ac:dyDescent="0.55000000000000004">
      <c r="A21837" s="4">
        <v>218270</v>
      </c>
      <c r="B21837" s="4">
        <v>-40386.733830999998</v>
      </c>
    </row>
    <row r="21838" spans="1:2" x14ac:dyDescent="0.55000000000000004">
      <c r="A21838" s="4">
        <v>218280</v>
      </c>
      <c r="B21838" s="4">
        <v>-40422.112420999998</v>
      </c>
    </row>
    <row r="21839" spans="1:2" x14ac:dyDescent="0.55000000000000004">
      <c r="A21839" s="4">
        <v>218290</v>
      </c>
      <c r="B21839" s="4">
        <v>-40406.789051</v>
      </c>
    </row>
    <row r="21840" spans="1:2" x14ac:dyDescent="0.55000000000000004">
      <c r="A21840" s="4">
        <v>218300</v>
      </c>
      <c r="B21840" s="4">
        <v>-40580.315364000002</v>
      </c>
    </row>
    <row r="21841" spans="1:2" x14ac:dyDescent="0.55000000000000004">
      <c r="A21841" s="4">
        <v>218310</v>
      </c>
      <c r="B21841" s="4">
        <v>-40750.813607999997</v>
      </c>
    </row>
    <row r="21842" spans="1:2" x14ac:dyDescent="0.55000000000000004">
      <c r="A21842" s="4">
        <v>218320</v>
      </c>
      <c r="B21842" s="4">
        <v>-40765.703162999998</v>
      </c>
    </row>
    <row r="21843" spans="1:2" x14ac:dyDescent="0.55000000000000004">
      <c r="A21843" s="4">
        <v>218330</v>
      </c>
      <c r="B21843" s="4">
        <v>-40750.966772</v>
      </c>
    </row>
    <row r="21844" spans="1:2" x14ac:dyDescent="0.55000000000000004">
      <c r="A21844" s="4">
        <v>218340</v>
      </c>
      <c r="B21844" s="4">
        <v>-40726.183342999997</v>
      </c>
    </row>
    <row r="21845" spans="1:2" x14ac:dyDescent="0.55000000000000004">
      <c r="A21845" s="4">
        <v>218350</v>
      </c>
      <c r="B21845" s="4">
        <v>-40826.993949999996</v>
      </c>
    </row>
    <row r="21846" spans="1:2" x14ac:dyDescent="0.55000000000000004">
      <c r="A21846" s="4">
        <v>218360</v>
      </c>
      <c r="B21846" s="4">
        <v>-40861.586354999999</v>
      </c>
    </row>
    <row r="21847" spans="1:2" x14ac:dyDescent="0.55000000000000004">
      <c r="A21847" s="4">
        <v>218370</v>
      </c>
      <c r="B21847" s="4">
        <v>-40809.167822000003</v>
      </c>
    </row>
    <row r="21848" spans="1:2" x14ac:dyDescent="0.55000000000000004">
      <c r="A21848" s="4">
        <v>218380</v>
      </c>
      <c r="B21848" s="4">
        <v>-40836.577469000003</v>
      </c>
    </row>
    <row r="21849" spans="1:2" x14ac:dyDescent="0.55000000000000004">
      <c r="A21849" s="4">
        <v>218390</v>
      </c>
      <c r="B21849" s="4">
        <v>-40833.370199999998</v>
      </c>
    </row>
    <row r="21850" spans="1:2" x14ac:dyDescent="0.55000000000000004">
      <c r="A21850" s="4">
        <v>218400</v>
      </c>
      <c r="B21850" s="4">
        <v>-40818.019053000004</v>
      </c>
    </row>
    <row r="21851" spans="1:2" x14ac:dyDescent="0.55000000000000004">
      <c r="A21851" s="4">
        <v>218410</v>
      </c>
      <c r="B21851" s="4">
        <v>-40756.575444000002</v>
      </c>
    </row>
    <row r="21852" spans="1:2" x14ac:dyDescent="0.55000000000000004">
      <c r="A21852" s="4">
        <v>218420</v>
      </c>
      <c r="B21852" s="4">
        <v>-40717.072375999996</v>
      </c>
    </row>
    <row r="21853" spans="1:2" x14ac:dyDescent="0.55000000000000004">
      <c r="A21853" s="4">
        <v>218430</v>
      </c>
      <c r="B21853" s="4">
        <v>-40694.979293999997</v>
      </c>
    </row>
    <row r="21854" spans="1:2" x14ac:dyDescent="0.55000000000000004">
      <c r="A21854" s="4">
        <v>218440</v>
      </c>
      <c r="B21854" s="4">
        <v>-40793.956589000001</v>
      </c>
    </row>
    <row r="21855" spans="1:2" x14ac:dyDescent="0.55000000000000004">
      <c r="A21855" s="4">
        <v>218450</v>
      </c>
      <c r="B21855" s="4">
        <v>-40769.650034999999</v>
      </c>
    </row>
    <row r="21856" spans="1:2" x14ac:dyDescent="0.55000000000000004">
      <c r="A21856" s="4">
        <v>218460</v>
      </c>
      <c r="B21856" s="4">
        <v>-40789.434916999999</v>
      </c>
    </row>
    <row r="21857" spans="1:2" x14ac:dyDescent="0.55000000000000004">
      <c r="A21857" s="4">
        <v>218470</v>
      </c>
      <c r="B21857" s="4">
        <v>-40676.0484</v>
      </c>
    </row>
    <row r="21858" spans="1:2" x14ac:dyDescent="0.55000000000000004">
      <c r="A21858" s="4">
        <v>218480</v>
      </c>
      <c r="B21858" s="4">
        <v>-40667.026654000001</v>
      </c>
    </row>
    <row r="21859" spans="1:2" x14ac:dyDescent="0.55000000000000004">
      <c r="A21859" s="4">
        <v>218490</v>
      </c>
      <c r="B21859" s="4">
        <v>-40772.674590000002</v>
      </c>
    </row>
    <row r="21860" spans="1:2" x14ac:dyDescent="0.55000000000000004">
      <c r="A21860" s="4">
        <v>218500</v>
      </c>
      <c r="B21860" s="4">
        <v>-40869.649248000002</v>
      </c>
    </row>
    <row r="21861" spans="1:2" x14ac:dyDescent="0.55000000000000004">
      <c r="A21861" s="4">
        <v>218510</v>
      </c>
      <c r="B21861" s="4">
        <v>-40969.757333000001</v>
      </c>
    </row>
    <row r="21862" spans="1:2" x14ac:dyDescent="0.55000000000000004">
      <c r="A21862" s="4">
        <v>218520</v>
      </c>
      <c r="B21862" s="4">
        <v>-40792.407146999998</v>
      </c>
    </row>
    <row r="21863" spans="1:2" x14ac:dyDescent="0.55000000000000004">
      <c r="A21863" s="4">
        <v>218530</v>
      </c>
      <c r="B21863" s="4">
        <v>-40936.607414999999</v>
      </c>
    </row>
    <row r="21864" spans="1:2" x14ac:dyDescent="0.55000000000000004">
      <c r="A21864" s="4">
        <v>218540</v>
      </c>
      <c r="B21864" s="4">
        <v>-40953.532235999999</v>
      </c>
    </row>
    <row r="21865" spans="1:2" x14ac:dyDescent="0.55000000000000004">
      <c r="A21865" s="4">
        <v>218550</v>
      </c>
      <c r="B21865" s="4">
        <v>-41075.208321999999</v>
      </c>
    </row>
    <row r="21866" spans="1:2" x14ac:dyDescent="0.55000000000000004">
      <c r="A21866" s="4">
        <v>218560</v>
      </c>
      <c r="B21866" s="4">
        <v>-41048.156146000001</v>
      </c>
    </row>
    <row r="21867" spans="1:2" x14ac:dyDescent="0.55000000000000004">
      <c r="A21867" s="4">
        <v>218570</v>
      </c>
      <c r="B21867" s="4">
        <v>-41018.752530999998</v>
      </c>
    </row>
    <row r="21868" spans="1:2" x14ac:dyDescent="0.55000000000000004">
      <c r="A21868" s="4">
        <v>218580</v>
      </c>
      <c r="B21868" s="4">
        <v>-41016.479700999997</v>
      </c>
    </row>
    <row r="21869" spans="1:2" x14ac:dyDescent="0.55000000000000004">
      <c r="A21869" s="4">
        <v>218590</v>
      </c>
      <c r="B21869" s="4">
        <v>-41186.966613999997</v>
      </c>
    </row>
    <row r="21870" spans="1:2" x14ac:dyDescent="0.55000000000000004">
      <c r="A21870" s="4">
        <v>218600</v>
      </c>
      <c r="B21870" s="4">
        <v>-41140.834949999997</v>
      </c>
    </row>
    <row r="21871" spans="1:2" x14ac:dyDescent="0.55000000000000004">
      <c r="A21871" s="4">
        <v>218610</v>
      </c>
      <c r="B21871" s="4">
        <v>-41028.479295999998</v>
      </c>
    </row>
    <row r="21872" spans="1:2" x14ac:dyDescent="0.55000000000000004">
      <c r="A21872" s="4">
        <v>218620</v>
      </c>
      <c r="B21872" s="4">
        <v>-40983.094766000002</v>
      </c>
    </row>
    <row r="21873" spans="1:2" x14ac:dyDescent="0.55000000000000004">
      <c r="A21873" s="4">
        <v>218630</v>
      </c>
      <c r="B21873" s="4">
        <v>-41008.113000999998</v>
      </c>
    </row>
    <row r="21874" spans="1:2" x14ac:dyDescent="0.55000000000000004">
      <c r="A21874" s="4">
        <v>218640</v>
      </c>
      <c r="B21874" s="4">
        <v>-41073.889797999997</v>
      </c>
    </row>
    <row r="21875" spans="1:2" x14ac:dyDescent="0.55000000000000004">
      <c r="A21875" s="4">
        <v>218650</v>
      </c>
      <c r="B21875" s="4">
        <v>-41166.090667999997</v>
      </c>
    </row>
    <row r="21876" spans="1:2" x14ac:dyDescent="0.55000000000000004">
      <c r="A21876" s="4">
        <v>218660</v>
      </c>
      <c r="B21876" s="4">
        <v>-41214.076582000002</v>
      </c>
    </row>
    <row r="21877" spans="1:2" x14ac:dyDescent="0.55000000000000004">
      <c r="A21877" s="4">
        <v>218670</v>
      </c>
      <c r="B21877" s="4">
        <v>-41295.488619000003</v>
      </c>
    </row>
    <row r="21878" spans="1:2" x14ac:dyDescent="0.55000000000000004">
      <c r="A21878" s="4">
        <v>218680</v>
      </c>
      <c r="B21878" s="4">
        <v>-41322.929442000001</v>
      </c>
    </row>
    <row r="21879" spans="1:2" x14ac:dyDescent="0.55000000000000004">
      <c r="A21879" s="4">
        <v>218690</v>
      </c>
      <c r="B21879" s="4">
        <v>-41359.711518999997</v>
      </c>
    </row>
    <row r="21880" spans="1:2" x14ac:dyDescent="0.55000000000000004">
      <c r="A21880" s="4">
        <v>218700</v>
      </c>
      <c r="B21880" s="4">
        <v>-41362.458691</v>
      </c>
    </row>
    <row r="21881" spans="1:2" x14ac:dyDescent="0.55000000000000004">
      <c r="A21881" s="4">
        <v>218710</v>
      </c>
      <c r="B21881" s="4">
        <v>-41352.055144999998</v>
      </c>
    </row>
    <row r="21882" spans="1:2" x14ac:dyDescent="0.55000000000000004">
      <c r="A21882" s="4">
        <v>218720</v>
      </c>
      <c r="B21882" s="4">
        <v>-41380.063306999997</v>
      </c>
    </row>
    <row r="21883" spans="1:2" x14ac:dyDescent="0.55000000000000004">
      <c r="A21883" s="4">
        <v>218730</v>
      </c>
      <c r="B21883" s="4">
        <v>-41360.729813999998</v>
      </c>
    </row>
    <row r="21884" spans="1:2" x14ac:dyDescent="0.55000000000000004">
      <c r="A21884" s="4">
        <v>218740</v>
      </c>
      <c r="B21884" s="4">
        <v>-41210.605164000001</v>
      </c>
    </row>
    <row r="21885" spans="1:2" x14ac:dyDescent="0.55000000000000004">
      <c r="A21885" s="4">
        <v>218750</v>
      </c>
      <c r="B21885" s="4">
        <v>-41233.244080999997</v>
      </c>
    </row>
    <row r="21886" spans="1:2" x14ac:dyDescent="0.55000000000000004">
      <c r="A21886" s="4">
        <v>218760</v>
      </c>
      <c r="B21886" s="4">
        <v>-41323.567861000003</v>
      </c>
    </row>
    <row r="21887" spans="1:2" x14ac:dyDescent="0.55000000000000004">
      <c r="A21887" s="4">
        <v>218770</v>
      </c>
      <c r="B21887" s="4">
        <v>-41359.10224</v>
      </c>
    </row>
    <row r="21888" spans="1:2" x14ac:dyDescent="0.55000000000000004">
      <c r="A21888" s="4">
        <v>218780</v>
      </c>
      <c r="B21888" s="4">
        <v>-41448.236696</v>
      </c>
    </row>
    <row r="21889" spans="1:2" x14ac:dyDescent="0.55000000000000004">
      <c r="A21889" s="4">
        <v>218790</v>
      </c>
      <c r="B21889" s="4">
        <v>-41620.638793999999</v>
      </c>
    </row>
    <row r="21890" spans="1:2" x14ac:dyDescent="0.55000000000000004">
      <c r="A21890" s="4">
        <v>218800</v>
      </c>
      <c r="B21890" s="4">
        <v>-41609.650184999999</v>
      </c>
    </row>
    <row r="21891" spans="1:2" x14ac:dyDescent="0.55000000000000004">
      <c r="A21891" s="4">
        <v>218810</v>
      </c>
      <c r="B21891" s="4">
        <v>-41725.189391</v>
      </c>
    </row>
    <row r="21892" spans="1:2" x14ac:dyDescent="0.55000000000000004">
      <c r="A21892" s="4">
        <v>218820</v>
      </c>
      <c r="B21892" s="4">
        <v>-41740.013021999999</v>
      </c>
    </row>
    <row r="21893" spans="1:2" x14ac:dyDescent="0.55000000000000004">
      <c r="A21893" s="4">
        <v>218830</v>
      </c>
      <c r="B21893" s="4">
        <v>-41647.870010999999</v>
      </c>
    </row>
    <row r="21894" spans="1:2" x14ac:dyDescent="0.55000000000000004">
      <c r="A21894" s="4">
        <v>218840</v>
      </c>
      <c r="B21894" s="4">
        <v>-41686.597016</v>
      </c>
    </row>
    <row r="21895" spans="1:2" x14ac:dyDescent="0.55000000000000004">
      <c r="A21895" s="4">
        <v>218850</v>
      </c>
      <c r="B21895" s="4">
        <v>-41686.372575000001</v>
      </c>
    </row>
    <row r="21896" spans="1:2" x14ac:dyDescent="0.55000000000000004">
      <c r="A21896" s="4">
        <v>218860</v>
      </c>
      <c r="B21896" s="4">
        <v>-41614.552986000002</v>
      </c>
    </row>
    <row r="21897" spans="1:2" x14ac:dyDescent="0.55000000000000004">
      <c r="A21897" s="4">
        <v>218870</v>
      </c>
      <c r="B21897" s="4">
        <v>-41508.090807</v>
      </c>
    </row>
    <row r="21898" spans="1:2" x14ac:dyDescent="0.55000000000000004">
      <c r="A21898" s="4">
        <v>218880</v>
      </c>
      <c r="B21898" s="4">
        <v>-41483.581527000002</v>
      </c>
    </row>
    <row r="21899" spans="1:2" x14ac:dyDescent="0.55000000000000004">
      <c r="A21899" s="4">
        <v>218890</v>
      </c>
      <c r="B21899" s="4">
        <v>-41574.508458999997</v>
      </c>
    </row>
    <row r="21900" spans="1:2" x14ac:dyDescent="0.55000000000000004">
      <c r="A21900" s="4">
        <v>218900</v>
      </c>
      <c r="B21900" s="4">
        <v>-41592.037923999997</v>
      </c>
    </row>
    <row r="21901" spans="1:2" x14ac:dyDescent="0.55000000000000004">
      <c r="A21901" s="4">
        <v>218910</v>
      </c>
      <c r="B21901" s="4">
        <v>-41474.189425999997</v>
      </c>
    </row>
    <row r="21902" spans="1:2" x14ac:dyDescent="0.55000000000000004">
      <c r="A21902" s="4">
        <v>218920</v>
      </c>
      <c r="B21902" s="4">
        <v>-41303.036413000002</v>
      </c>
    </row>
    <row r="21903" spans="1:2" x14ac:dyDescent="0.55000000000000004">
      <c r="A21903" s="4">
        <v>218930</v>
      </c>
      <c r="B21903" s="4">
        <v>-41258.949689000001</v>
      </c>
    </row>
    <row r="21904" spans="1:2" x14ac:dyDescent="0.55000000000000004">
      <c r="A21904" s="4">
        <v>218940</v>
      </c>
      <c r="B21904" s="4">
        <v>-41233.873400999997</v>
      </c>
    </row>
    <row r="21905" spans="1:2" x14ac:dyDescent="0.55000000000000004">
      <c r="A21905" s="4">
        <v>218950</v>
      </c>
      <c r="B21905" s="4">
        <v>-41193.034304000001</v>
      </c>
    </row>
    <row r="21906" spans="1:2" x14ac:dyDescent="0.55000000000000004">
      <c r="A21906" s="4">
        <v>218960</v>
      </c>
      <c r="B21906" s="4">
        <v>-41131.684523999997</v>
      </c>
    </row>
    <row r="21907" spans="1:2" x14ac:dyDescent="0.55000000000000004">
      <c r="A21907" s="4">
        <v>218970</v>
      </c>
      <c r="B21907" s="4">
        <v>-41126.367530000003</v>
      </c>
    </row>
    <row r="21908" spans="1:2" x14ac:dyDescent="0.55000000000000004">
      <c r="A21908" s="4">
        <v>218980</v>
      </c>
      <c r="B21908" s="4">
        <v>-41134.382850000002</v>
      </c>
    </row>
    <row r="21909" spans="1:2" x14ac:dyDescent="0.55000000000000004">
      <c r="A21909" s="4">
        <v>218990</v>
      </c>
      <c r="B21909" s="4">
        <v>-41230.995998999999</v>
      </c>
    </row>
    <row r="21910" spans="1:2" x14ac:dyDescent="0.55000000000000004">
      <c r="A21910" s="4">
        <v>219000</v>
      </c>
      <c r="B21910" s="4">
        <v>-41265.891279000003</v>
      </c>
    </row>
    <row r="21911" spans="1:2" x14ac:dyDescent="0.55000000000000004">
      <c r="A21911" s="4">
        <v>219010</v>
      </c>
      <c r="B21911" s="4">
        <v>-41309.746852999997</v>
      </c>
    </row>
    <row r="21912" spans="1:2" x14ac:dyDescent="0.55000000000000004">
      <c r="A21912" s="4">
        <v>219020</v>
      </c>
      <c r="B21912" s="4">
        <v>-41395.436586999997</v>
      </c>
    </row>
    <row r="21913" spans="1:2" x14ac:dyDescent="0.55000000000000004">
      <c r="A21913" s="4">
        <v>219030</v>
      </c>
      <c r="B21913" s="4">
        <v>-41386.169740999998</v>
      </c>
    </row>
    <row r="21914" spans="1:2" x14ac:dyDescent="0.55000000000000004">
      <c r="A21914" s="4">
        <v>219040</v>
      </c>
      <c r="B21914" s="4">
        <v>-41382.213523999999</v>
      </c>
    </row>
    <row r="21915" spans="1:2" x14ac:dyDescent="0.55000000000000004">
      <c r="A21915" s="4">
        <v>219050</v>
      </c>
      <c r="B21915" s="4">
        <v>-41438.825490000003</v>
      </c>
    </row>
    <row r="21916" spans="1:2" x14ac:dyDescent="0.55000000000000004">
      <c r="A21916" s="4">
        <v>219060</v>
      </c>
      <c r="B21916" s="4">
        <v>-41290.866811</v>
      </c>
    </row>
    <row r="21917" spans="1:2" x14ac:dyDescent="0.55000000000000004">
      <c r="A21917" s="4">
        <v>219070</v>
      </c>
      <c r="B21917" s="4">
        <v>-41303.712414000001</v>
      </c>
    </row>
    <row r="21918" spans="1:2" x14ac:dyDescent="0.55000000000000004">
      <c r="A21918" s="4">
        <v>219080</v>
      </c>
      <c r="B21918" s="4">
        <v>-41384.971788000003</v>
      </c>
    </row>
    <row r="21919" spans="1:2" x14ac:dyDescent="0.55000000000000004">
      <c r="A21919" s="4">
        <v>219090</v>
      </c>
      <c r="B21919" s="4">
        <v>-41405.368105000001</v>
      </c>
    </row>
    <row r="21920" spans="1:2" x14ac:dyDescent="0.55000000000000004">
      <c r="A21920" s="4">
        <v>219100</v>
      </c>
      <c r="B21920" s="4">
        <v>-41463.004929000002</v>
      </c>
    </row>
    <row r="21921" spans="1:2" x14ac:dyDescent="0.55000000000000004">
      <c r="A21921" s="4">
        <v>219110</v>
      </c>
      <c r="B21921" s="4">
        <v>-41469.659092000002</v>
      </c>
    </row>
    <row r="21922" spans="1:2" x14ac:dyDescent="0.55000000000000004">
      <c r="A21922" s="4">
        <v>219120</v>
      </c>
      <c r="B21922" s="4">
        <v>-41649.568155000001</v>
      </c>
    </row>
    <row r="21923" spans="1:2" x14ac:dyDescent="0.55000000000000004">
      <c r="A21923" s="4">
        <v>219130</v>
      </c>
      <c r="B21923" s="4">
        <v>-41692.949924</v>
      </c>
    </row>
    <row r="21924" spans="1:2" x14ac:dyDescent="0.55000000000000004">
      <c r="A21924" s="4">
        <v>219140</v>
      </c>
      <c r="B21924" s="4">
        <v>-41738.485357999998</v>
      </c>
    </row>
    <row r="21925" spans="1:2" x14ac:dyDescent="0.55000000000000004">
      <c r="A21925" s="4">
        <v>219150</v>
      </c>
      <c r="B21925" s="4">
        <v>-41718.687170999998</v>
      </c>
    </row>
    <row r="21926" spans="1:2" x14ac:dyDescent="0.55000000000000004">
      <c r="A21926" s="4">
        <v>219160</v>
      </c>
      <c r="B21926" s="4">
        <v>-41783.145686000003</v>
      </c>
    </row>
    <row r="21927" spans="1:2" x14ac:dyDescent="0.55000000000000004">
      <c r="A21927" s="4">
        <v>219170</v>
      </c>
      <c r="B21927" s="4">
        <v>-41780.004612999997</v>
      </c>
    </row>
    <row r="21928" spans="1:2" x14ac:dyDescent="0.55000000000000004">
      <c r="A21928" s="4">
        <v>219180</v>
      </c>
      <c r="B21928" s="4">
        <v>-41923.243924000002</v>
      </c>
    </row>
    <row r="21929" spans="1:2" x14ac:dyDescent="0.55000000000000004">
      <c r="A21929" s="4">
        <v>219190</v>
      </c>
      <c r="B21929" s="4">
        <v>-41847.730668999997</v>
      </c>
    </row>
    <row r="21930" spans="1:2" x14ac:dyDescent="0.55000000000000004">
      <c r="A21930" s="4">
        <v>219200</v>
      </c>
      <c r="B21930" s="4">
        <v>-41807.883286999997</v>
      </c>
    </row>
    <row r="21931" spans="1:2" x14ac:dyDescent="0.55000000000000004">
      <c r="A21931" s="4">
        <v>219210</v>
      </c>
      <c r="B21931" s="4">
        <v>-41781.361772999997</v>
      </c>
    </row>
    <row r="21932" spans="1:2" x14ac:dyDescent="0.55000000000000004">
      <c r="A21932" s="4">
        <v>219220</v>
      </c>
      <c r="B21932" s="4">
        <v>-41657.553096000003</v>
      </c>
    </row>
    <row r="21933" spans="1:2" x14ac:dyDescent="0.55000000000000004">
      <c r="A21933" s="4">
        <v>219230</v>
      </c>
      <c r="B21933" s="4">
        <v>-41617.210573999997</v>
      </c>
    </row>
    <row r="21934" spans="1:2" x14ac:dyDescent="0.55000000000000004">
      <c r="A21934" s="4">
        <v>219240</v>
      </c>
      <c r="B21934" s="4">
        <v>-41503.056813000003</v>
      </c>
    </row>
    <row r="21935" spans="1:2" x14ac:dyDescent="0.55000000000000004">
      <c r="A21935" s="4">
        <v>219250</v>
      </c>
      <c r="B21935" s="4">
        <v>-41603.137771000002</v>
      </c>
    </row>
    <row r="21936" spans="1:2" x14ac:dyDescent="0.55000000000000004">
      <c r="A21936" s="4">
        <v>219260</v>
      </c>
      <c r="B21936" s="4">
        <v>-41573.072075999997</v>
      </c>
    </row>
    <row r="21937" spans="1:2" x14ac:dyDescent="0.55000000000000004">
      <c r="A21937" s="4">
        <v>219270</v>
      </c>
      <c r="B21937" s="4">
        <v>-41579.494484000003</v>
      </c>
    </row>
    <row r="21938" spans="1:2" x14ac:dyDescent="0.55000000000000004">
      <c r="A21938" s="4">
        <v>219280</v>
      </c>
      <c r="B21938" s="4">
        <v>-41669.113319999997</v>
      </c>
    </row>
    <row r="21939" spans="1:2" x14ac:dyDescent="0.55000000000000004">
      <c r="A21939" s="4">
        <v>219290</v>
      </c>
      <c r="B21939" s="4">
        <v>-41735.576557</v>
      </c>
    </row>
    <row r="21940" spans="1:2" x14ac:dyDescent="0.55000000000000004">
      <c r="A21940" s="4">
        <v>219300</v>
      </c>
      <c r="B21940" s="4">
        <v>-41766.298315</v>
      </c>
    </row>
    <row r="21941" spans="1:2" x14ac:dyDescent="0.55000000000000004">
      <c r="A21941" s="4">
        <v>219310</v>
      </c>
      <c r="B21941" s="4">
        <v>-41747.276605999999</v>
      </c>
    </row>
    <row r="21942" spans="1:2" x14ac:dyDescent="0.55000000000000004">
      <c r="A21942" s="4">
        <v>219320</v>
      </c>
      <c r="B21942" s="4">
        <v>-41734.433911</v>
      </c>
    </row>
    <row r="21943" spans="1:2" x14ac:dyDescent="0.55000000000000004">
      <c r="A21943" s="4">
        <v>219330</v>
      </c>
      <c r="B21943" s="4">
        <v>-41717.847272999999</v>
      </c>
    </row>
    <row r="21944" spans="1:2" x14ac:dyDescent="0.55000000000000004">
      <c r="A21944" s="4">
        <v>219340</v>
      </c>
      <c r="B21944" s="4">
        <v>-41543.353869999999</v>
      </c>
    </row>
    <row r="21945" spans="1:2" x14ac:dyDescent="0.55000000000000004">
      <c r="A21945" s="4">
        <v>219350</v>
      </c>
      <c r="B21945" s="4">
        <v>-41458.257896000003</v>
      </c>
    </row>
    <row r="21946" spans="1:2" x14ac:dyDescent="0.55000000000000004">
      <c r="A21946" s="4">
        <v>219360</v>
      </c>
      <c r="B21946" s="4">
        <v>-41481.226494000002</v>
      </c>
    </row>
    <row r="21947" spans="1:2" x14ac:dyDescent="0.55000000000000004">
      <c r="A21947" s="4">
        <v>219370</v>
      </c>
      <c r="B21947" s="4">
        <v>-41511.476924000002</v>
      </c>
    </row>
    <row r="21948" spans="1:2" x14ac:dyDescent="0.55000000000000004">
      <c r="A21948" s="4">
        <v>219380</v>
      </c>
      <c r="B21948" s="4">
        <v>-41463.379398999998</v>
      </c>
    </row>
    <row r="21949" spans="1:2" x14ac:dyDescent="0.55000000000000004">
      <c r="A21949" s="4">
        <v>219390</v>
      </c>
      <c r="B21949" s="4">
        <v>-41368.403048</v>
      </c>
    </row>
    <row r="21950" spans="1:2" x14ac:dyDescent="0.55000000000000004">
      <c r="A21950" s="4">
        <v>219400</v>
      </c>
      <c r="B21950" s="4">
        <v>-41521.045979000002</v>
      </c>
    </row>
    <row r="21951" spans="1:2" x14ac:dyDescent="0.55000000000000004">
      <c r="A21951" s="4">
        <v>219410</v>
      </c>
      <c r="B21951" s="4">
        <v>-41537.453824999997</v>
      </c>
    </row>
    <row r="21952" spans="1:2" x14ac:dyDescent="0.55000000000000004">
      <c r="A21952" s="4">
        <v>219420</v>
      </c>
      <c r="B21952" s="4">
        <v>-41643.227921999998</v>
      </c>
    </row>
    <row r="21953" spans="1:2" x14ac:dyDescent="0.55000000000000004">
      <c r="A21953" s="4">
        <v>219430</v>
      </c>
      <c r="B21953" s="4">
        <v>-41627.644659999998</v>
      </c>
    </row>
    <row r="21954" spans="1:2" x14ac:dyDescent="0.55000000000000004">
      <c r="A21954" s="4">
        <v>219440</v>
      </c>
      <c r="B21954" s="4">
        <v>-41613.670738000001</v>
      </c>
    </row>
    <row r="21955" spans="1:2" x14ac:dyDescent="0.55000000000000004">
      <c r="A21955" s="4">
        <v>219450</v>
      </c>
      <c r="B21955" s="4">
        <v>-41730.055393000002</v>
      </c>
    </row>
    <row r="21956" spans="1:2" x14ac:dyDescent="0.55000000000000004">
      <c r="A21956" s="4">
        <v>219460</v>
      </c>
      <c r="B21956" s="4">
        <v>-41853.503855000003</v>
      </c>
    </row>
    <row r="21957" spans="1:2" x14ac:dyDescent="0.55000000000000004">
      <c r="A21957" s="4">
        <v>219470</v>
      </c>
      <c r="B21957" s="4">
        <v>-41844.748742000003</v>
      </c>
    </row>
    <row r="21958" spans="1:2" x14ac:dyDescent="0.55000000000000004">
      <c r="A21958" s="4">
        <v>219480</v>
      </c>
      <c r="B21958" s="4">
        <v>-41678.396449</v>
      </c>
    </row>
    <row r="21959" spans="1:2" x14ac:dyDescent="0.55000000000000004">
      <c r="A21959" s="4">
        <v>219490</v>
      </c>
      <c r="B21959" s="4">
        <v>-41571.592488000002</v>
      </c>
    </row>
    <row r="21960" spans="1:2" x14ac:dyDescent="0.55000000000000004">
      <c r="A21960" s="4">
        <v>219500</v>
      </c>
      <c r="B21960" s="4">
        <v>-41556.722534</v>
      </c>
    </row>
    <row r="21961" spans="1:2" x14ac:dyDescent="0.55000000000000004">
      <c r="A21961" s="4">
        <v>219510</v>
      </c>
      <c r="B21961" s="4">
        <v>-41569.438592999999</v>
      </c>
    </row>
    <row r="21962" spans="1:2" x14ac:dyDescent="0.55000000000000004">
      <c r="A21962" s="4">
        <v>219520</v>
      </c>
      <c r="B21962" s="4">
        <v>-41688.260898</v>
      </c>
    </row>
    <row r="21963" spans="1:2" x14ac:dyDescent="0.55000000000000004">
      <c r="A21963" s="4">
        <v>219530</v>
      </c>
      <c r="B21963" s="4">
        <v>-41554.979378999997</v>
      </c>
    </row>
    <row r="21964" spans="1:2" x14ac:dyDescent="0.55000000000000004">
      <c r="A21964" s="4">
        <v>219540</v>
      </c>
      <c r="B21964" s="4">
        <v>-41518.532233999998</v>
      </c>
    </row>
    <row r="21965" spans="1:2" x14ac:dyDescent="0.55000000000000004">
      <c r="A21965" s="4">
        <v>219550</v>
      </c>
      <c r="B21965" s="4">
        <v>-41641.613403000003</v>
      </c>
    </row>
    <row r="21966" spans="1:2" x14ac:dyDescent="0.55000000000000004">
      <c r="A21966" s="4">
        <v>219560</v>
      </c>
      <c r="B21966" s="4">
        <v>-41619.875955000003</v>
      </c>
    </row>
    <row r="21967" spans="1:2" x14ac:dyDescent="0.55000000000000004">
      <c r="A21967" s="4">
        <v>219570</v>
      </c>
      <c r="B21967" s="4">
        <v>-41668.405796999999</v>
      </c>
    </row>
    <row r="21968" spans="1:2" x14ac:dyDescent="0.55000000000000004">
      <c r="A21968" s="4">
        <v>219580</v>
      </c>
      <c r="B21968" s="4">
        <v>-41497.327799999999</v>
      </c>
    </row>
    <row r="21969" spans="1:2" x14ac:dyDescent="0.55000000000000004">
      <c r="A21969" s="4">
        <v>219590</v>
      </c>
      <c r="B21969" s="4">
        <v>-41464.198716999999</v>
      </c>
    </row>
    <row r="21970" spans="1:2" x14ac:dyDescent="0.55000000000000004">
      <c r="A21970" s="4">
        <v>219600</v>
      </c>
      <c r="B21970" s="4">
        <v>-41358.278252999997</v>
      </c>
    </row>
    <row r="21971" spans="1:2" x14ac:dyDescent="0.55000000000000004">
      <c r="A21971" s="4">
        <v>219610</v>
      </c>
      <c r="B21971" s="4">
        <v>-41314.058575000003</v>
      </c>
    </row>
    <row r="21972" spans="1:2" x14ac:dyDescent="0.55000000000000004">
      <c r="A21972" s="4">
        <v>219620</v>
      </c>
      <c r="B21972" s="4">
        <v>-41373.679679000001</v>
      </c>
    </row>
    <row r="21973" spans="1:2" x14ac:dyDescent="0.55000000000000004">
      <c r="A21973" s="4">
        <v>219630</v>
      </c>
      <c r="B21973" s="4">
        <v>-41503.297396000002</v>
      </c>
    </row>
    <row r="21974" spans="1:2" x14ac:dyDescent="0.55000000000000004">
      <c r="A21974" s="4">
        <v>219640</v>
      </c>
      <c r="B21974" s="4">
        <v>-41569.745155999997</v>
      </c>
    </row>
    <row r="21975" spans="1:2" x14ac:dyDescent="0.55000000000000004">
      <c r="A21975" s="4">
        <v>219650</v>
      </c>
      <c r="B21975" s="4">
        <v>-41661.518821999998</v>
      </c>
    </row>
    <row r="21976" spans="1:2" x14ac:dyDescent="0.55000000000000004">
      <c r="A21976" s="4">
        <v>219660</v>
      </c>
      <c r="B21976" s="4">
        <v>-41618.509131999999</v>
      </c>
    </row>
    <row r="21977" spans="1:2" x14ac:dyDescent="0.55000000000000004">
      <c r="A21977" s="4">
        <v>219670</v>
      </c>
      <c r="B21977" s="4">
        <v>-41719.669274</v>
      </c>
    </row>
    <row r="21978" spans="1:2" x14ac:dyDescent="0.55000000000000004">
      <c r="A21978" s="4">
        <v>219680</v>
      </c>
      <c r="B21978" s="4">
        <v>-41752.08023</v>
      </c>
    </row>
    <row r="21979" spans="1:2" x14ac:dyDescent="0.55000000000000004">
      <c r="A21979" s="4">
        <v>219690</v>
      </c>
      <c r="B21979" s="4">
        <v>-41790.831408999999</v>
      </c>
    </row>
    <row r="21980" spans="1:2" x14ac:dyDescent="0.55000000000000004">
      <c r="A21980" s="4">
        <v>219700</v>
      </c>
      <c r="B21980" s="4">
        <v>-41806.174244000002</v>
      </c>
    </row>
    <row r="21981" spans="1:2" x14ac:dyDescent="0.55000000000000004">
      <c r="A21981" s="4">
        <v>219710</v>
      </c>
      <c r="B21981" s="4">
        <v>-41725.719043999998</v>
      </c>
    </row>
    <row r="21982" spans="1:2" x14ac:dyDescent="0.55000000000000004">
      <c r="A21982" s="4">
        <v>219720</v>
      </c>
      <c r="B21982" s="4">
        <v>-41713.925878000002</v>
      </c>
    </row>
    <row r="21983" spans="1:2" x14ac:dyDescent="0.55000000000000004">
      <c r="A21983" s="4">
        <v>219730</v>
      </c>
      <c r="B21983" s="4">
        <v>-41648.355260999997</v>
      </c>
    </row>
    <row r="21984" spans="1:2" x14ac:dyDescent="0.55000000000000004">
      <c r="A21984" s="4">
        <v>219740</v>
      </c>
      <c r="B21984" s="4">
        <v>-41537.754287999996</v>
      </c>
    </row>
    <row r="21985" spans="1:2" x14ac:dyDescent="0.55000000000000004">
      <c r="A21985" s="4">
        <v>219750</v>
      </c>
      <c r="B21985" s="4">
        <v>-41559.690724</v>
      </c>
    </row>
    <row r="21986" spans="1:2" x14ac:dyDescent="0.55000000000000004">
      <c r="A21986" s="4">
        <v>219760</v>
      </c>
      <c r="B21986" s="4">
        <v>-41609.230565999998</v>
      </c>
    </row>
    <row r="21987" spans="1:2" x14ac:dyDescent="0.55000000000000004">
      <c r="A21987" s="4">
        <v>219770</v>
      </c>
      <c r="B21987" s="4">
        <v>-41559.041005999999</v>
      </c>
    </row>
    <row r="21988" spans="1:2" x14ac:dyDescent="0.55000000000000004">
      <c r="A21988" s="4">
        <v>219780</v>
      </c>
      <c r="B21988" s="4">
        <v>-41473.128688999997</v>
      </c>
    </row>
    <row r="21989" spans="1:2" x14ac:dyDescent="0.55000000000000004">
      <c r="A21989" s="4">
        <v>219790</v>
      </c>
      <c r="B21989" s="4">
        <v>-41509.857392999998</v>
      </c>
    </row>
    <row r="21990" spans="1:2" x14ac:dyDescent="0.55000000000000004">
      <c r="A21990" s="4">
        <v>219800</v>
      </c>
      <c r="B21990" s="4">
        <v>-41385.805820000001</v>
      </c>
    </row>
    <row r="21991" spans="1:2" x14ac:dyDescent="0.55000000000000004">
      <c r="A21991" s="4">
        <v>219810</v>
      </c>
      <c r="B21991" s="4">
        <v>-41422.271720999997</v>
      </c>
    </row>
    <row r="21992" spans="1:2" x14ac:dyDescent="0.55000000000000004">
      <c r="A21992" s="4">
        <v>219820</v>
      </c>
      <c r="B21992" s="4">
        <v>-41412.975769999997</v>
      </c>
    </row>
    <row r="21993" spans="1:2" x14ac:dyDescent="0.55000000000000004">
      <c r="A21993" s="4">
        <v>219830</v>
      </c>
      <c r="B21993" s="4">
        <v>-41444.992926999999</v>
      </c>
    </row>
    <row r="21994" spans="1:2" x14ac:dyDescent="0.55000000000000004">
      <c r="A21994" s="4">
        <v>219840</v>
      </c>
      <c r="B21994" s="4">
        <v>-41446.502055999998</v>
      </c>
    </row>
    <row r="21995" spans="1:2" x14ac:dyDescent="0.55000000000000004">
      <c r="A21995" s="4">
        <v>219850</v>
      </c>
      <c r="B21995" s="4">
        <v>-41481.121285000001</v>
      </c>
    </row>
    <row r="21996" spans="1:2" x14ac:dyDescent="0.55000000000000004">
      <c r="A21996" s="4">
        <v>219860</v>
      </c>
      <c r="B21996" s="4">
        <v>-41516.494685999998</v>
      </c>
    </row>
    <row r="21997" spans="1:2" x14ac:dyDescent="0.55000000000000004">
      <c r="A21997" s="4">
        <v>219870</v>
      </c>
      <c r="B21997" s="4">
        <v>-41488.763286000001</v>
      </c>
    </row>
    <row r="21998" spans="1:2" x14ac:dyDescent="0.55000000000000004">
      <c r="A21998" s="4">
        <v>219880</v>
      </c>
      <c r="B21998" s="4">
        <v>-41433.216916999998</v>
      </c>
    </row>
    <row r="21999" spans="1:2" x14ac:dyDescent="0.55000000000000004">
      <c r="A21999" s="4">
        <v>219890</v>
      </c>
      <c r="B21999" s="4">
        <v>-41303.201808999998</v>
      </c>
    </row>
    <row r="22000" spans="1:2" x14ac:dyDescent="0.55000000000000004">
      <c r="A22000" s="4">
        <v>219900</v>
      </c>
      <c r="B22000" s="4">
        <v>-41361.661304000001</v>
      </c>
    </row>
    <row r="22001" spans="1:2" x14ac:dyDescent="0.55000000000000004">
      <c r="A22001" s="4">
        <v>219910</v>
      </c>
      <c r="B22001" s="4">
        <v>-41387.713710999997</v>
      </c>
    </row>
    <row r="22002" spans="1:2" x14ac:dyDescent="0.55000000000000004">
      <c r="A22002" s="4">
        <v>219920</v>
      </c>
      <c r="B22002" s="4">
        <v>-41413.883446</v>
      </c>
    </row>
    <row r="22003" spans="1:2" x14ac:dyDescent="0.55000000000000004">
      <c r="A22003" s="4">
        <v>219930</v>
      </c>
      <c r="B22003" s="4">
        <v>-41453.731253999998</v>
      </c>
    </row>
    <row r="22004" spans="1:2" x14ac:dyDescent="0.55000000000000004">
      <c r="A22004" s="4">
        <v>219940</v>
      </c>
      <c r="B22004" s="4">
        <v>-41518.558282999998</v>
      </c>
    </row>
    <row r="22005" spans="1:2" x14ac:dyDescent="0.55000000000000004">
      <c r="A22005" s="4">
        <v>219950</v>
      </c>
      <c r="B22005" s="4">
        <v>-41548.823420000001</v>
      </c>
    </row>
    <row r="22006" spans="1:2" x14ac:dyDescent="0.55000000000000004">
      <c r="A22006" s="4">
        <v>219960</v>
      </c>
      <c r="B22006" s="4">
        <v>-41594.332711000003</v>
      </c>
    </row>
    <row r="22007" spans="1:2" x14ac:dyDescent="0.55000000000000004">
      <c r="A22007" s="4">
        <v>219970</v>
      </c>
      <c r="B22007" s="4">
        <v>-41628.944324999997</v>
      </c>
    </row>
    <row r="22008" spans="1:2" x14ac:dyDescent="0.55000000000000004">
      <c r="A22008" s="4">
        <v>219980</v>
      </c>
      <c r="B22008" s="4">
        <v>-41598.683239999998</v>
      </c>
    </row>
    <row r="22009" spans="1:2" x14ac:dyDescent="0.55000000000000004">
      <c r="A22009" s="4">
        <v>219990</v>
      </c>
      <c r="B22009" s="4">
        <v>-41605.094935000001</v>
      </c>
    </row>
    <row r="22010" spans="1:2" x14ac:dyDescent="0.55000000000000004">
      <c r="A22010" s="4">
        <v>220000</v>
      </c>
      <c r="B22010" s="4">
        <v>-41643.643795999997</v>
      </c>
    </row>
    <row r="22011" spans="1:2" x14ac:dyDescent="0.55000000000000004">
      <c r="A22011" s="4">
        <v>220010</v>
      </c>
      <c r="B22011" s="4">
        <v>-41766.651138000001</v>
      </c>
    </row>
    <row r="22012" spans="1:2" x14ac:dyDescent="0.55000000000000004">
      <c r="A22012" s="4">
        <v>220020</v>
      </c>
      <c r="B22012" s="4">
        <v>-41833.923302000003</v>
      </c>
    </row>
    <row r="22013" spans="1:2" x14ac:dyDescent="0.55000000000000004">
      <c r="A22013" s="4">
        <v>220030</v>
      </c>
      <c r="B22013" s="4">
        <v>-41686.187564</v>
      </c>
    </row>
    <row r="22014" spans="1:2" x14ac:dyDescent="0.55000000000000004">
      <c r="A22014" s="4">
        <v>220040</v>
      </c>
      <c r="B22014" s="4">
        <v>-41743.788039999999</v>
      </c>
    </row>
    <row r="22015" spans="1:2" x14ac:dyDescent="0.55000000000000004">
      <c r="A22015" s="4">
        <v>220050</v>
      </c>
      <c r="B22015" s="4">
        <v>-41713.910620000002</v>
      </c>
    </row>
    <row r="22016" spans="1:2" x14ac:dyDescent="0.55000000000000004">
      <c r="A22016" s="4">
        <v>220060</v>
      </c>
      <c r="B22016" s="4">
        <v>-41649.610004000002</v>
      </c>
    </row>
    <row r="22017" spans="1:2" x14ac:dyDescent="0.55000000000000004">
      <c r="A22017" s="4">
        <v>220070</v>
      </c>
      <c r="B22017" s="4">
        <v>-41659.728216000003</v>
      </c>
    </row>
    <row r="22018" spans="1:2" x14ac:dyDescent="0.55000000000000004">
      <c r="A22018" s="4">
        <v>220080</v>
      </c>
      <c r="B22018" s="4">
        <v>-41693.583337999997</v>
      </c>
    </row>
    <row r="22019" spans="1:2" x14ac:dyDescent="0.55000000000000004">
      <c r="A22019" s="4">
        <v>220090</v>
      </c>
      <c r="B22019" s="4">
        <v>-41655.221412999999</v>
      </c>
    </row>
    <row r="22020" spans="1:2" x14ac:dyDescent="0.55000000000000004">
      <c r="A22020" s="4">
        <v>220100</v>
      </c>
      <c r="B22020" s="4">
        <v>-41641.614158999997</v>
      </c>
    </row>
    <row r="22021" spans="1:2" x14ac:dyDescent="0.55000000000000004">
      <c r="A22021" s="4">
        <v>220110</v>
      </c>
      <c r="B22021" s="4">
        <v>-41765.466806999997</v>
      </c>
    </row>
    <row r="22022" spans="1:2" x14ac:dyDescent="0.55000000000000004">
      <c r="A22022" s="4">
        <v>220120</v>
      </c>
      <c r="B22022" s="4">
        <v>-41782.202212999997</v>
      </c>
    </row>
    <row r="22023" spans="1:2" x14ac:dyDescent="0.55000000000000004">
      <c r="A22023" s="4">
        <v>220130</v>
      </c>
      <c r="B22023" s="4">
        <v>-41648.008296</v>
      </c>
    </row>
    <row r="22024" spans="1:2" x14ac:dyDescent="0.55000000000000004">
      <c r="A22024" s="4">
        <v>220140</v>
      </c>
      <c r="B22024" s="4">
        <v>-41623.804786000001</v>
      </c>
    </row>
    <row r="22025" spans="1:2" x14ac:dyDescent="0.55000000000000004">
      <c r="A22025" s="4">
        <v>220150</v>
      </c>
      <c r="B22025" s="4">
        <v>-41566.169586000004</v>
      </c>
    </row>
    <row r="22026" spans="1:2" x14ac:dyDescent="0.55000000000000004">
      <c r="A22026" s="4">
        <v>220160</v>
      </c>
      <c r="B22026" s="4">
        <v>-41410.995585999997</v>
      </c>
    </row>
    <row r="22027" spans="1:2" x14ac:dyDescent="0.55000000000000004">
      <c r="A22027" s="4">
        <v>220170</v>
      </c>
      <c r="B22027" s="4">
        <v>-41454.531794000002</v>
      </c>
    </row>
    <row r="22028" spans="1:2" x14ac:dyDescent="0.55000000000000004">
      <c r="A22028" s="4">
        <v>220180</v>
      </c>
      <c r="B22028" s="4">
        <v>-41447.723778</v>
      </c>
    </row>
    <row r="22029" spans="1:2" x14ac:dyDescent="0.55000000000000004">
      <c r="A22029" s="4">
        <v>220190</v>
      </c>
      <c r="B22029" s="4">
        <v>-41343.069777999997</v>
      </c>
    </row>
    <row r="22030" spans="1:2" x14ac:dyDescent="0.55000000000000004">
      <c r="A22030" s="4">
        <v>220200</v>
      </c>
      <c r="B22030" s="4">
        <v>-41339.259477</v>
      </c>
    </row>
    <row r="22031" spans="1:2" x14ac:dyDescent="0.55000000000000004">
      <c r="A22031" s="4">
        <v>220210</v>
      </c>
      <c r="B22031" s="4">
        <v>-41272.703291999998</v>
      </c>
    </row>
    <row r="22032" spans="1:2" x14ac:dyDescent="0.55000000000000004">
      <c r="A22032" s="4">
        <v>220220</v>
      </c>
      <c r="B22032" s="4">
        <v>-41310.059553999999</v>
      </c>
    </row>
    <row r="22033" spans="1:2" x14ac:dyDescent="0.55000000000000004">
      <c r="A22033" s="4">
        <v>220230</v>
      </c>
      <c r="B22033" s="4">
        <v>-41358.618149000002</v>
      </c>
    </row>
    <row r="22034" spans="1:2" x14ac:dyDescent="0.55000000000000004">
      <c r="A22034" s="4">
        <v>220240</v>
      </c>
      <c r="B22034" s="4">
        <v>-41360.249288999999</v>
      </c>
    </row>
    <row r="22035" spans="1:2" x14ac:dyDescent="0.55000000000000004">
      <c r="A22035" s="4">
        <v>220250</v>
      </c>
      <c r="B22035" s="4">
        <v>-41420.045085999998</v>
      </c>
    </row>
    <row r="22036" spans="1:2" x14ac:dyDescent="0.55000000000000004">
      <c r="A22036" s="4">
        <v>220260</v>
      </c>
      <c r="B22036" s="4">
        <v>-41396.266969999997</v>
      </c>
    </row>
    <row r="22037" spans="1:2" x14ac:dyDescent="0.55000000000000004">
      <c r="A22037" s="4">
        <v>220270</v>
      </c>
      <c r="B22037" s="4">
        <v>-41364.282718000002</v>
      </c>
    </row>
    <row r="22038" spans="1:2" x14ac:dyDescent="0.55000000000000004">
      <c r="A22038" s="4">
        <v>220280</v>
      </c>
      <c r="B22038" s="4">
        <v>-41370.814233999998</v>
      </c>
    </row>
    <row r="22039" spans="1:2" x14ac:dyDescent="0.55000000000000004">
      <c r="A22039" s="4">
        <v>220290</v>
      </c>
      <c r="B22039" s="4">
        <v>-41447.084933999999</v>
      </c>
    </row>
    <row r="22040" spans="1:2" x14ac:dyDescent="0.55000000000000004">
      <c r="A22040" s="4">
        <v>220300</v>
      </c>
      <c r="B22040" s="4">
        <v>-41591.535079000001</v>
      </c>
    </row>
    <row r="22041" spans="1:2" x14ac:dyDescent="0.55000000000000004">
      <c r="A22041" s="4">
        <v>220310</v>
      </c>
      <c r="B22041" s="4">
        <v>-41645.489859000001</v>
      </c>
    </row>
    <row r="22042" spans="1:2" x14ac:dyDescent="0.55000000000000004">
      <c r="A22042" s="4">
        <v>220320</v>
      </c>
      <c r="B22042" s="4">
        <v>-41796.393900000003</v>
      </c>
    </row>
    <row r="22043" spans="1:2" x14ac:dyDescent="0.55000000000000004">
      <c r="A22043" s="4">
        <v>220330</v>
      </c>
      <c r="B22043" s="4">
        <v>-41808.276476999999</v>
      </c>
    </row>
    <row r="22044" spans="1:2" x14ac:dyDescent="0.55000000000000004">
      <c r="A22044" s="4">
        <v>220340</v>
      </c>
      <c r="B22044" s="4">
        <v>-41769.150007999997</v>
      </c>
    </row>
    <row r="22045" spans="1:2" x14ac:dyDescent="0.55000000000000004">
      <c r="A22045" s="4">
        <v>220350</v>
      </c>
      <c r="B22045" s="4">
        <v>-41689.407124999998</v>
      </c>
    </row>
    <row r="22046" spans="1:2" x14ac:dyDescent="0.55000000000000004">
      <c r="A22046" s="4">
        <v>220360</v>
      </c>
      <c r="B22046" s="4">
        <v>-41549.579937000002</v>
      </c>
    </row>
    <row r="22047" spans="1:2" x14ac:dyDescent="0.55000000000000004">
      <c r="A22047" s="4">
        <v>220370</v>
      </c>
      <c r="B22047" s="4">
        <v>-41631.978870999999</v>
      </c>
    </row>
    <row r="22048" spans="1:2" x14ac:dyDescent="0.55000000000000004">
      <c r="A22048" s="4">
        <v>220380</v>
      </c>
      <c r="B22048" s="4">
        <v>-41752.217272000002</v>
      </c>
    </row>
    <row r="22049" spans="1:2" x14ac:dyDescent="0.55000000000000004">
      <c r="A22049" s="4">
        <v>220390</v>
      </c>
      <c r="B22049" s="4">
        <v>-41772.015495</v>
      </c>
    </row>
    <row r="22050" spans="1:2" x14ac:dyDescent="0.55000000000000004">
      <c r="A22050" s="4">
        <v>220400</v>
      </c>
      <c r="B22050" s="4">
        <v>-41617.957073999998</v>
      </c>
    </row>
    <row r="22051" spans="1:2" x14ac:dyDescent="0.55000000000000004">
      <c r="A22051" s="4">
        <v>220410</v>
      </c>
      <c r="B22051" s="4">
        <v>-41536.971172999998</v>
      </c>
    </row>
    <row r="22052" spans="1:2" x14ac:dyDescent="0.55000000000000004">
      <c r="A22052" s="4">
        <v>220420</v>
      </c>
      <c r="B22052" s="4">
        <v>-41551.799352000002</v>
      </c>
    </row>
    <row r="22053" spans="1:2" x14ac:dyDescent="0.55000000000000004">
      <c r="A22053" s="4">
        <v>220430</v>
      </c>
      <c r="B22053" s="4">
        <v>-41534.676549000003</v>
      </c>
    </row>
    <row r="22054" spans="1:2" x14ac:dyDescent="0.55000000000000004">
      <c r="A22054" s="4">
        <v>220440</v>
      </c>
      <c r="B22054" s="4">
        <v>-41641.380634000001</v>
      </c>
    </row>
    <row r="22055" spans="1:2" x14ac:dyDescent="0.55000000000000004">
      <c r="A22055" s="4">
        <v>220450</v>
      </c>
      <c r="B22055" s="4">
        <v>-41617.259880999998</v>
      </c>
    </row>
    <row r="22056" spans="1:2" x14ac:dyDescent="0.55000000000000004">
      <c r="A22056" s="4">
        <v>220460</v>
      </c>
      <c r="B22056" s="4">
        <v>-41627.12371</v>
      </c>
    </row>
    <row r="22057" spans="1:2" x14ac:dyDescent="0.55000000000000004">
      <c r="A22057" s="4">
        <v>220470</v>
      </c>
      <c r="B22057" s="4">
        <v>-41630.482930999999</v>
      </c>
    </row>
    <row r="22058" spans="1:2" x14ac:dyDescent="0.55000000000000004">
      <c r="A22058" s="4">
        <v>220480</v>
      </c>
      <c r="B22058" s="4">
        <v>-41563.652464999999</v>
      </c>
    </row>
    <row r="22059" spans="1:2" x14ac:dyDescent="0.55000000000000004">
      <c r="A22059" s="4">
        <v>220490</v>
      </c>
      <c r="B22059" s="4">
        <v>-41425.702914000001</v>
      </c>
    </row>
    <row r="22060" spans="1:2" x14ac:dyDescent="0.55000000000000004">
      <c r="A22060" s="4">
        <v>220500</v>
      </c>
      <c r="B22060" s="4">
        <v>-41366.270524</v>
      </c>
    </row>
    <row r="22061" spans="1:2" x14ac:dyDescent="0.55000000000000004">
      <c r="A22061" s="4">
        <v>220510</v>
      </c>
      <c r="B22061" s="4">
        <v>-41357.719408999998</v>
      </c>
    </row>
    <row r="22062" spans="1:2" x14ac:dyDescent="0.55000000000000004">
      <c r="A22062" s="4">
        <v>220520</v>
      </c>
      <c r="B22062" s="4">
        <v>-41497.965785</v>
      </c>
    </row>
    <row r="22063" spans="1:2" x14ac:dyDescent="0.55000000000000004">
      <c r="A22063" s="4">
        <v>220530</v>
      </c>
      <c r="B22063" s="4">
        <v>-41524.075743000001</v>
      </c>
    </row>
    <row r="22064" spans="1:2" x14ac:dyDescent="0.55000000000000004">
      <c r="A22064" s="4">
        <v>220540</v>
      </c>
      <c r="B22064" s="4">
        <v>-41513.425080000001</v>
      </c>
    </row>
    <row r="22065" spans="1:2" x14ac:dyDescent="0.55000000000000004">
      <c r="A22065" s="4">
        <v>220550</v>
      </c>
      <c r="B22065" s="4">
        <v>-41519.129539000001</v>
      </c>
    </row>
    <row r="22066" spans="1:2" x14ac:dyDescent="0.55000000000000004">
      <c r="A22066" s="4">
        <v>220560</v>
      </c>
      <c r="B22066" s="4">
        <v>-41552.367907</v>
      </c>
    </row>
    <row r="22067" spans="1:2" x14ac:dyDescent="0.55000000000000004">
      <c r="A22067" s="4">
        <v>220570</v>
      </c>
      <c r="B22067" s="4">
        <v>-41506.789779999999</v>
      </c>
    </row>
    <row r="22068" spans="1:2" x14ac:dyDescent="0.55000000000000004">
      <c r="A22068" s="4">
        <v>220580</v>
      </c>
      <c r="B22068" s="4">
        <v>-41464.577049</v>
      </c>
    </row>
    <row r="22069" spans="1:2" x14ac:dyDescent="0.55000000000000004">
      <c r="A22069" s="4">
        <v>220590</v>
      </c>
      <c r="B22069" s="4">
        <v>-41510.405461000002</v>
      </c>
    </row>
    <row r="22070" spans="1:2" x14ac:dyDescent="0.55000000000000004">
      <c r="A22070" s="4">
        <v>220600</v>
      </c>
      <c r="B22070" s="4">
        <v>-41339.238390999999</v>
      </c>
    </row>
    <row r="22071" spans="1:2" x14ac:dyDescent="0.55000000000000004">
      <c r="A22071" s="4">
        <v>220610</v>
      </c>
      <c r="B22071" s="4">
        <v>-41324.440210000001</v>
      </c>
    </row>
    <row r="22072" spans="1:2" x14ac:dyDescent="0.55000000000000004">
      <c r="A22072" s="4">
        <v>220620</v>
      </c>
      <c r="B22072" s="4">
        <v>-41329.929736999999</v>
      </c>
    </row>
    <row r="22073" spans="1:2" x14ac:dyDescent="0.55000000000000004">
      <c r="A22073" s="4">
        <v>220630</v>
      </c>
      <c r="B22073" s="4">
        <v>-41477.437325999999</v>
      </c>
    </row>
    <row r="22074" spans="1:2" x14ac:dyDescent="0.55000000000000004">
      <c r="A22074" s="4">
        <v>220640</v>
      </c>
      <c r="B22074" s="4">
        <v>-41518.234027999999</v>
      </c>
    </row>
    <row r="22075" spans="1:2" x14ac:dyDescent="0.55000000000000004">
      <c r="A22075" s="4">
        <v>220650</v>
      </c>
      <c r="B22075" s="4">
        <v>-41677.145689999998</v>
      </c>
    </row>
    <row r="22076" spans="1:2" x14ac:dyDescent="0.55000000000000004">
      <c r="A22076" s="4">
        <v>220660</v>
      </c>
      <c r="B22076" s="4">
        <v>-41652.504888000003</v>
      </c>
    </row>
    <row r="22077" spans="1:2" x14ac:dyDescent="0.55000000000000004">
      <c r="A22077" s="4">
        <v>220670</v>
      </c>
      <c r="B22077" s="4">
        <v>-41657.220724999999</v>
      </c>
    </row>
    <row r="22078" spans="1:2" x14ac:dyDescent="0.55000000000000004">
      <c r="A22078" s="4">
        <v>220680</v>
      </c>
      <c r="B22078" s="4">
        <v>-41626.727088</v>
      </c>
    </row>
    <row r="22079" spans="1:2" x14ac:dyDescent="0.55000000000000004">
      <c r="A22079" s="4">
        <v>220690</v>
      </c>
      <c r="B22079" s="4">
        <v>-41602.289839999998</v>
      </c>
    </row>
    <row r="22080" spans="1:2" x14ac:dyDescent="0.55000000000000004">
      <c r="A22080" s="4">
        <v>220700</v>
      </c>
      <c r="B22080" s="4">
        <v>-41605.243517000003</v>
      </c>
    </row>
    <row r="22081" spans="1:2" x14ac:dyDescent="0.55000000000000004">
      <c r="A22081" s="4">
        <v>220710</v>
      </c>
      <c r="B22081" s="4">
        <v>-41587.475763000002</v>
      </c>
    </row>
    <row r="22082" spans="1:2" x14ac:dyDescent="0.55000000000000004">
      <c r="A22082" s="4">
        <v>220720</v>
      </c>
      <c r="B22082" s="4">
        <v>-41584.540602000001</v>
      </c>
    </row>
    <row r="22083" spans="1:2" x14ac:dyDescent="0.55000000000000004">
      <c r="A22083" s="4">
        <v>220730</v>
      </c>
      <c r="B22083" s="4">
        <v>-41759.097241000003</v>
      </c>
    </row>
    <row r="22084" spans="1:2" x14ac:dyDescent="0.55000000000000004">
      <c r="A22084" s="4">
        <v>220740</v>
      </c>
      <c r="B22084" s="4">
        <v>-41787.575626999998</v>
      </c>
    </row>
    <row r="22085" spans="1:2" x14ac:dyDescent="0.55000000000000004">
      <c r="A22085" s="4">
        <v>220750</v>
      </c>
      <c r="B22085" s="4">
        <v>-41811.194770000002</v>
      </c>
    </row>
    <row r="22086" spans="1:2" x14ac:dyDescent="0.55000000000000004">
      <c r="A22086" s="4">
        <v>220760</v>
      </c>
      <c r="B22086" s="4">
        <v>-41808.932452000001</v>
      </c>
    </row>
    <row r="22087" spans="1:2" x14ac:dyDescent="0.55000000000000004">
      <c r="A22087" s="4">
        <v>220770</v>
      </c>
      <c r="B22087" s="4">
        <v>-41910.108798000001</v>
      </c>
    </row>
    <row r="22088" spans="1:2" x14ac:dyDescent="0.55000000000000004">
      <c r="A22088" s="4">
        <v>220780</v>
      </c>
      <c r="B22088" s="4">
        <v>-41913.948435999999</v>
      </c>
    </row>
    <row r="22089" spans="1:2" x14ac:dyDescent="0.55000000000000004">
      <c r="A22089" s="4">
        <v>220790</v>
      </c>
      <c r="B22089" s="4">
        <v>-41926.828021000001</v>
      </c>
    </row>
    <row r="22090" spans="1:2" x14ac:dyDescent="0.55000000000000004">
      <c r="A22090" s="4">
        <v>220800</v>
      </c>
      <c r="B22090" s="4">
        <v>-41901.929753999997</v>
      </c>
    </row>
    <row r="22091" spans="1:2" x14ac:dyDescent="0.55000000000000004">
      <c r="A22091" s="4">
        <v>220810</v>
      </c>
      <c r="B22091" s="4">
        <v>-41883.755327999999</v>
      </c>
    </row>
    <row r="22092" spans="1:2" x14ac:dyDescent="0.55000000000000004">
      <c r="A22092" s="4">
        <v>220820</v>
      </c>
      <c r="B22092" s="4">
        <v>-41840.289015000002</v>
      </c>
    </row>
    <row r="22093" spans="1:2" x14ac:dyDescent="0.55000000000000004">
      <c r="A22093" s="4">
        <v>220830</v>
      </c>
      <c r="B22093" s="4">
        <v>-41873.079161000001</v>
      </c>
    </row>
    <row r="22094" spans="1:2" x14ac:dyDescent="0.55000000000000004">
      <c r="A22094" s="4">
        <v>220840</v>
      </c>
      <c r="B22094" s="4">
        <v>-41742.085145999998</v>
      </c>
    </row>
    <row r="22095" spans="1:2" x14ac:dyDescent="0.55000000000000004">
      <c r="A22095" s="4">
        <v>220850</v>
      </c>
      <c r="B22095" s="4">
        <v>-41645.792572999999</v>
      </c>
    </row>
    <row r="22096" spans="1:2" x14ac:dyDescent="0.55000000000000004">
      <c r="A22096" s="4">
        <v>220860</v>
      </c>
      <c r="B22096" s="4">
        <v>-41664.766130000004</v>
      </c>
    </row>
    <row r="22097" spans="1:2" x14ac:dyDescent="0.55000000000000004">
      <c r="A22097" s="4">
        <v>220870</v>
      </c>
      <c r="B22097" s="4">
        <v>-41676.543534999997</v>
      </c>
    </row>
    <row r="22098" spans="1:2" x14ac:dyDescent="0.55000000000000004">
      <c r="A22098" s="4">
        <v>220880</v>
      </c>
      <c r="B22098" s="4">
        <v>-41696.581984999997</v>
      </c>
    </row>
    <row r="22099" spans="1:2" x14ac:dyDescent="0.55000000000000004">
      <c r="A22099" s="4">
        <v>220890</v>
      </c>
      <c r="B22099" s="4">
        <v>-41621.610820000002</v>
      </c>
    </row>
    <row r="22100" spans="1:2" x14ac:dyDescent="0.55000000000000004">
      <c r="A22100" s="4">
        <v>220900</v>
      </c>
      <c r="B22100" s="4">
        <v>-41562.697161999997</v>
      </c>
    </row>
    <row r="22101" spans="1:2" x14ac:dyDescent="0.55000000000000004">
      <c r="A22101" s="4">
        <v>220910</v>
      </c>
      <c r="B22101" s="4">
        <v>-41516.920937000003</v>
      </c>
    </row>
    <row r="22102" spans="1:2" x14ac:dyDescent="0.55000000000000004">
      <c r="A22102" s="4">
        <v>220920</v>
      </c>
      <c r="B22102" s="4">
        <v>-41491.628792000003</v>
      </c>
    </row>
    <row r="22103" spans="1:2" x14ac:dyDescent="0.55000000000000004">
      <c r="A22103" s="4">
        <v>220930</v>
      </c>
      <c r="B22103" s="4">
        <v>-41557.467914000001</v>
      </c>
    </row>
    <row r="22104" spans="1:2" x14ac:dyDescent="0.55000000000000004">
      <c r="A22104" s="4">
        <v>220940</v>
      </c>
      <c r="B22104" s="4">
        <v>-41578.348768999997</v>
      </c>
    </row>
    <row r="22105" spans="1:2" x14ac:dyDescent="0.55000000000000004">
      <c r="A22105" s="4">
        <v>220950</v>
      </c>
      <c r="B22105" s="4">
        <v>-41652.146929000002</v>
      </c>
    </row>
    <row r="22106" spans="1:2" x14ac:dyDescent="0.55000000000000004">
      <c r="A22106" s="4">
        <v>220960</v>
      </c>
      <c r="B22106" s="4">
        <v>-41652.850742000002</v>
      </c>
    </row>
    <row r="22107" spans="1:2" x14ac:dyDescent="0.55000000000000004">
      <c r="A22107" s="4">
        <v>220970</v>
      </c>
      <c r="B22107" s="4">
        <v>-41644.930441999997</v>
      </c>
    </row>
    <row r="22108" spans="1:2" x14ac:dyDescent="0.55000000000000004">
      <c r="A22108" s="4">
        <v>220980</v>
      </c>
      <c r="B22108" s="4">
        <v>-41655.386198</v>
      </c>
    </row>
    <row r="22109" spans="1:2" x14ac:dyDescent="0.55000000000000004">
      <c r="A22109" s="4">
        <v>220990</v>
      </c>
      <c r="B22109" s="4">
        <v>-41639.817256000002</v>
      </c>
    </row>
    <row r="22110" spans="1:2" x14ac:dyDescent="0.55000000000000004">
      <c r="A22110" s="4">
        <v>221000</v>
      </c>
      <c r="B22110" s="4">
        <v>-41740.239526999998</v>
      </c>
    </row>
    <row r="22111" spans="1:2" x14ac:dyDescent="0.55000000000000004">
      <c r="A22111" s="4">
        <v>221010</v>
      </c>
      <c r="B22111" s="4">
        <v>-41820.618521999997</v>
      </c>
    </row>
    <row r="22112" spans="1:2" x14ac:dyDescent="0.55000000000000004">
      <c r="A22112" s="4">
        <v>221020</v>
      </c>
      <c r="B22112" s="4">
        <v>-41899.162378000001</v>
      </c>
    </row>
    <row r="22113" spans="1:2" x14ac:dyDescent="0.55000000000000004">
      <c r="A22113" s="4">
        <v>221030</v>
      </c>
      <c r="B22113" s="4">
        <v>-41838.800773000003</v>
      </c>
    </row>
    <row r="22114" spans="1:2" x14ac:dyDescent="0.55000000000000004">
      <c r="A22114" s="4">
        <v>221040</v>
      </c>
      <c r="B22114" s="4">
        <v>-41774.256380999999</v>
      </c>
    </row>
    <row r="22115" spans="1:2" x14ac:dyDescent="0.55000000000000004">
      <c r="A22115" s="4">
        <v>221050</v>
      </c>
      <c r="B22115" s="4">
        <v>-41690.323336000001</v>
      </c>
    </row>
    <row r="22116" spans="1:2" x14ac:dyDescent="0.55000000000000004">
      <c r="A22116" s="4">
        <v>221060</v>
      </c>
      <c r="B22116" s="4">
        <v>-41753.993544999998</v>
      </c>
    </row>
    <row r="22117" spans="1:2" x14ac:dyDescent="0.55000000000000004">
      <c r="A22117" s="4">
        <v>221070</v>
      </c>
      <c r="B22117" s="4">
        <v>-41861.057591999997</v>
      </c>
    </row>
    <row r="22118" spans="1:2" x14ac:dyDescent="0.55000000000000004">
      <c r="A22118" s="4">
        <v>221080</v>
      </c>
      <c r="B22118" s="4">
        <v>-41857.507963999997</v>
      </c>
    </row>
    <row r="22119" spans="1:2" x14ac:dyDescent="0.55000000000000004">
      <c r="A22119" s="4">
        <v>221090</v>
      </c>
      <c r="B22119" s="4">
        <v>-41838.349322000002</v>
      </c>
    </row>
    <row r="22120" spans="1:2" x14ac:dyDescent="0.55000000000000004">
      <c r="A22120" s="4">
        <v>221100</v>
      </c>
      <c r="B22120" s="4">
        <v>-41863.625413000002</v>
      </c>
    </row>
    <row r="22121" spans="1:2" x14ac:dyDescent="0.55000000000000004">
      <c r="A22121" s="4">
        <v>221110</v>
      </c>
      <c r="B22121" s="4">
        <v>-41876.410964000002</v>
      </c>
    </row>
    <row r="22122" spans="1:2" x14ac:dyDescent="0.55000000000000004">
      <c r="A22122" s="4">
        <v>221120</v>
      </c>
      <c r="B22122" s="4">
        <v>-41711.434633999997</v>
      </c>
    </row>
    <row r="22123" spans="1:2" x14ac:dyDescent="0.55000000000000004">
      <c r="A22123" s="4">
        <v>221130</v>
      </c>
      <c r="B22123" s="4">
        <v>-41621.447044</v>
      </c>
    </row>
    <row r="22124" spans="1:2" x14ac:dyDescent="0.55000000000000004">
      <c r="A22124" s="4">
        <v>221140</v>
      </c>
      <c r="B22124" s="4">
        <v>-41611.493793000001</v>
      </c>
    </row>
    <row r="22125" spans="1:2" x14ac:dyDescent="0.55000000000000004">
      <c r="A22125" s="4">
        <v>221150</v>
      </c>
      <c r="B22125" s="4">
        <v>-41747.000355999997</v>
      </c>
    </row>
    <row r="22126" spans="1:2" x14ac:dyDescent="0.55000000000000004">
      <c r="A22126" s="4">
        <v>221160</v>
      </c>
      <c r="B22126" s="4">
        <v>-41702.706001999999</v>
      </c>
    </row>
    <row r="22127" spans="1:2" x14ac:dyDescent="0.55000000000000004">
      <c r="A22127" s="4">
        <v>221170</v>
      </c>
      <c r="B22127" s="4">
        <v>-41587.013711</v>
      </c>
    </row>
    <row r="22128" spans="1:2" x14ac:dyDescent="0.55000000000000004">
      <c r="A22128" s="4">
        <v>221180</v>
      </c>
      <c r="B22128" s="4">
        <v>-41586.468177000002</v>
      </c>
    </row>
    <row r="22129" spans="1:2" x14ac:dyDescent="0.55000000000000004">
      <c r="A22129" s="4">
        <v>221190</v>
      </c>
      <c r="B22129" s="4">
        <v>-41679.789312000001</v>
      </c>
    </row>
    <row r="22130" spans="1:2" x14ac:dyDescent="0.55000000000000004">
      <c r="A22130" s="4">
        <v>221200</v>
      </c>
      <c r="B22130" s="4">
        <v>-41667.407490999998</v>
      </c>
    </row>
    <row r="22131" spans="1:2" x14ac:dyDescent="0.55000000000000004">
      <c r="A22131" s="4">
        <v>221210</v>
      </c>
      <c r="B22131" s="4">
        <v>-41677.732244999999</v>
      </c>
    </row>
    <row r="22132" spans="1:2" x14ac:dyDescent="0.55000000000000004">
      <c r="A22132" s="4">
        <v>221220</v>
      </c>
      <c r="B22132" s="4">
        <v>-41629.319335</v>
      </c>
    </row>
    <row r="22133" spans="1:2" x14ac:dyDescent="0.55000000000000004">
      <c r="A22133" s="4">
        <v>221230</v>
      </c>
      <c r="B22133" s="4">
        <v>-41578.961314</v>
      </c>
    </row>
    <row r="22134" spans="1:2" x14ac:dyDescent="0.55000000000000004">
      <c r="A22134" s="4">
        <v>221240</v>
      </c>
      <c r="B22134" s="4">
        <v>-41427.838071999999</v>
      </c>
    </row>
    <row r="22135" spans="1:2" x14ac:dyDescent="0.55000000000000004">
      <c r="A22135" s="4">
        <v>221250</v>
      </c>
      <c r="B22135" s="4">
        <v>-41485.001372999999</v>
      </c>
    </row>
    <row r="22136" spans="1:2" x14ac:dyDescent="0.55000000000000004">
      <c r="A22136" s="4">
        <v>221260</v>
      </c>
      <c r="B22136" s="4">
        <v>-41436.393759999999</v>
      </c>
    </row>
    <row r="22137" spans="1:2" x14ac:dyDescent="0.55000000000000004">
      <c r="A22137" s="4">
        <v>221270</v>
      </c>
      <c r="B22137" s="4">
        <v>-41264.428942999999</v>
      </c>
    </row>
    <row r="22138" spans="1:2" x14ac:dyDescent="0.55000000000000004">
      <c r="A22138" s="4">
        <v>221280</v>
      </c>
      <c r="B22138" s="4">
        <v>-41160.584906999997</v>
      </c>
    </row>
    <row r="22139" spans="1:2" x14ac:dyDescent="0.55000000000000004">
      <c r="A22139" s="4">
        <v>221290</v>
      </c>
      <c r="B22139" s="4">
        <v>-41110.084412999997</v>
      </c>
    </row>
    <row r="22140" spans="1:2" x14ac:dyDescent="0.55000000000000004">
      <c r="A22140" s="4">
        <v>221300</v>
      </c>
      <c r="B22140" s="4">
        <v>-41083.874884999997</v>
      </c>
    </row>
    <row r="22141" spans="1:2" x14ac:dyDescent="0.55000000000000004">
      <c r="A22141" s="4">
        <v>221310</v>
      </c>
      <c r="B22141" s="4">
        <v>-41235.527906000003</v>
      </c>
    </row>
    <row r="22142" spans="1:2" x14ac:dyDescent="0.55000000000000004">
      <c r="A22142" s="4">
        <v>221320</v>
      </c>
      <c r="B22142" s="4">
        <v>-41338.086804999999</v>
      </c>
    </row>
    <row r="22143" spans="1:2" x14ac:dyDescent="0.55000000000000004">
      <c r="A22143" s="4">
        <v>221330</v>
      </c>
      <c r="B22143" s="4">
        <v>-41354.813133000003</v>
      </c>
    </row>
    <row r="22144" spans="1:2" x14ac:dyDescent="0.55000000000000004">
      <c r="A22144" s="4">
        <v>221340</v>
      </c>
      <c r="B22144" s="4">
        <v>-41460.864751000001</v>
      </c>
    </row>
    <row r="22145" spans="1:2" x14ac:dyDescent="0.55000000000000004">
      <c r="A22145" s="4">
        <v>221350</v>
      </c>
      <c r="B22145" s="4">
        <v>-41487.985446999999</v>
      </c>
    </row>
    <row r="22146" spans="1:2" x14ac:dyDescent="0.55000000000000004">
      <c r="A22146" s="4">
        <v>221360</v>
      </c>
      <c r="B22146" s="4">
        <v>-41336.562337000003</v>
      </c>
    </row>
    <row r="22147" spans="1:2" x14ac:dyDescent="0.55000000000000004">
      <c r="A22147" s="4">
        <v>221370</v>
      </c>
      <c r="B22147" s="4">
        <v>-41349.394203000003</v>
      </c>
    </row>
    <row r="22148" spans="1:2" x14ac:dyDescent="0.55000000000000004">
      <c r="A22148" s="4">
        <v>221380</v>
      </c>
      <c r="B22148" s="4">
        <v>-41387.622212000002</v>
      </c>
    </row>
    <row r="22149" spans="1:2" x14ac:dyDescent="0.55000000000000004">
      <c r="A22149" s="4">
        <v>221390</v>
      </c>
      <c r="B22149" s="4">
        <v>-41420.406795000003</v>
      </c>
    </row>
    <row r="22150" spans="1:2" x14ac:dyDescent="0.55000000000000004">
      <c r="A22150" s="4">
        <v>221400</v>
      </c>
      <c r="B22150" s="4">
        <v>-41464.000842000001</v>
      </c>
    </row>
    <row r="22151" spans="1:2" x14ac:dyDescent="0.55000000000000004">
      <c r="A22151" s="4">
        <v>221410</v>
      </c>
      <c r="B22151" s="4">
        <v>-41548.413417000003</v>
      </c>
    </row>
    <row r="22152" spans="1:2" x14ac:dyDescent="0.55000000000000004">
      <c r="A22152" s="4">
        <v>221420</v>
      </c>
      <c r="B22152" s="4">
        <v>-41678.853805999999</v>
      </c>
    </row>
    <row r="22153" spans="1:2" x14ac:dyDescent="0.55000000000000004">
      <c r="A22153" s="4">
        <v>221430</v>
      </c>
      <c r="B22153" s="4">
        <v>-41755.291777999999</v>
      </c>
    </row>
    <row r="22154" spans="1:2" x14ac:dyDescent="0.55000000000000004">
      <c r="A22154" s="4">
        <v>221440</v>
      </c>
      <c r="B22154" s="4">
        <v>-41622.834130000003</v>
      </c>
    </row>
    <row r="22155" spans="1:2" x14ac:dyDescent="0.55000000000000004">
      <c r="A22155" s="4">
        <v>221450</v>
      </c>
      <c r="B22155" s="4">
        <v>-41644.056107999997</v>
      </c>
    </row>
    <row r="22156" spans="1:2" x14ac:dyDescent="0.55000000000000004">
      <c r="A22156" s="4">
        <v>221460</v>
      </c>
      <c r="B22156" s="4">
        <v>-41668.003827</v>
      </c>
    </row>
    <row r="22157" spans="1:2" x14ac:dyDescent="0.55000000000000004">
      <c r="A22157" s="4">
        <v>221470</v>
      </c>
      <c r="B22157" s="4">
        <v>-41793.135879000001</v>
      </c>
    </row>
    <row r="22158" spans="1:2" x14ac:dyDescent="0.55000000000000004">
      <c r="A22158" s="4">
        <v>221480</v>
      </c>
      <c r="B22158" s="4">
        <v>-41747.510863000003</v>
      </c>
    </row>
    <row r="22159" spans="1:2" x14ac:dyDescent="0.55000000000000004">
      <c r="A22159" s="4">
        <v>221490</v>
      </c>
      <c r="B22159" s="4">
        <v>-41805.082326000003</v>
      </c>
    </row>
    <row r="22160" spans="1:2" x14ac:dyDescent="0.55000000000000004">
      <c r="A22160" s="4">
        <v>221500</v>
      </c>
      <c r="B22160" s="4">
        <v>-41880.703793000001</v>
      </c>
    </row>
    <row r="22161" spans="1:2" x14ac:dyDescent="0.55000000000000004">
      <c r="A22161" s="4">
        <v>221510</v>
      </c>
      <c r="B22161" s="4">
        <v>-41988.145274000002</v>
      </c>
    </row>
    <row r="22162" spans="1:2" x14ac:dyDescent="0.55000000000000004">
      <c r="A22162" s="4">
        <v>221520</v>
      </c>
      <c r="B22162" s="4">
        <v>-41944.529328999997</v>
      </c>
    </row>
    <row r="22163" spans="1:2" x14ac:dyDescent="0.55000000000000004">
      <c r="A22163" s="4">
        <v>221530</v>
      </c>
      <c r="B22163" s="4">
        <v>-41955.641502999999</v>
      </c>
    </row>
    <row r="22164" spans="1:2" x14ac:dyDescent="0.55000000000000004">
      <c r="A22164" s="4">
        <v>221540</v>
      </c>
      <c r="B22164" s="4">
        <v>-41852.437042999998</v>
      </c>
    </row>
    <row r="22165" spans="1:2" x14ac:dyDescent="0.55000000000000004">
      <c r="A22165" s="4">
        <v>221550</v>
      </c>
      <c r="B22165" s="4">
        <v>-41792.747735999998</v>
      </c>
    </row>
    <row r="22166" spans="1:2" x14ac:dyDescent="0.55000000000000004">
      <c r="A22166" s="4">
        <v>221560</v>
      </c>
      <c r="B22166" s="4">
        <v>-41770.406065000003</v>
      </c>
    </row>
    <row r="22167" spans="1:2" x14ac:dyDescent="0.55000000000000004">
      <c r="A22167" s="4">
        <v>221570</v>
      </c>
      <c r="B22167" s="4">
        <v>-41946.519411000001</v>
      </c>
    </row>
    <row r="22168" spans="1:2" x14ac:dyDescent="0.55000000000000004">
      <c r="A22168" s="4">
        <v>221580</v>
      </c>
      <c r="B22168" s="4">
        <v>-41983.05687</v>
      </c>
    </row>
    <row r="22169" spans="1:2" x14ac:dyDescent="0.55000000000000004">
      <c r="A22169" s="4">
        <v>221590</v>
      </c>
      <c r="B22169" s="4">
        <v>-41960.059664</v>
      </c>
    </row>
    <row r="22170" spans="1:2" x14ac:dyDescent="0.55000000000000004">
      <c r="A22170" s="4">
        <v>221600</v>
      </c>
      <c r="B22170" s="4">
        <v>-41844.015486999997</v>
      </c>
    </row>
    <row r="22171" spans="1:2" x14ac:dyDescent="0.55000000000000004">
      <c r="A22171" s="4">
        <v>221610</v>
      </c>
      <c r="B22171" s="4">
        <v>-42012.381597</v>
      </c>
    </row>
    <row r="22172" spans="1:2" x14ac:dyDescent="0.55000000000000004">
      <c r="A22172" s="4">
        <v>221620</v>
      </c>
      <c r="B22172" s="4">
        <v>-42002.640294999997</v>
      </c>
    </row>
    <row r="22173" spans="1:2" x14ac:dyDescent="0.55000000000000004">
      <c r="A22173" s="4">
        <v>221630</v>
      </c>
      <c r="B22173" s="4">
        <v>-42003.677485</v>
      </c>
    </row>
    <row r="22174" spans="1:2" x14ac:dyDescent="0.55000000000000004">
      <c r="A22174" s="4">
        <v>221640</v>
      </c>
      <c r="B22174" s="4">
        <v>-41965.613964999997</v>
      </c>
    </row>
    <row r="22175" spans="1:2" x14ac:dyDescent="0.55000000000000004">
      <c r="A22175" s="4">
        <v>221650</v>
      </c>
      <c r="B22175" s="4">
        <v>-41874.989612999998</v>
      </c>
    </row>
    <row r="22176" spans="1:2" x14ac:dyDescent="0.55000000000000004">
      <c r="A22176" s="4">
        <v>221660</v>
      </c>
      <c r="B22176" s="4">
        <v>-41777.275274</v>
      </c>
    </row>
    <row r="22177" spans="1:2" x14ac:dyDescent="0.55000000000000004">
      <c r="A22177" s="4">
        <v>221670</v>
      </c>
      <c r="B22177" s="4">
        <v>-41766.755776999998</v>
      </c>
    </row>
    <row r="22178" spans="1:2" x14ac:dyDescent="0.55000000000000004">
      <c r="A22178" s="4">
        <v>221680</v>
      </c>
      <c r="B22178" s="4">
        <v>-41766.471684999997</v>
      </c>
    </row>
    <row r="22179" spans="1:2" x14ac:dyDescent="0.55000000000000004">
      <c r="A22179" s="4">
        <v>221690</v>
      </c>
      <c r="B22179" s="4">
        <v>-41829.454360000003</v>
      </c>
    </row>
    <row r="22180" spans="1:2" x14ac:dyDescent="0.55000000000000004">
      <c r="A22180" s="4">
        <v>221700</v>
      </c>
      <c r="B22180" s="4">
        <v>-41898.724833</v>
      </c>
    </row>
    <row r="22181" spans="1:2" x14ac:dyDescent="0.55000000000000004">
      <c r="A22181" s="4">
        <v>221710</v>
      </c>
      <c r="B22181" s="4">
        <v>-41947.044572999999</v>
      </c>
    </row>
    <row r="22182" spans="1:2" x14ac:dyDescent="0.55000000000000004">
      <c r="A22182" s="4">
        <v>221720</v>
      </c>
      <c r="B22182" s="4">
        <v>-41881.366302000002</v>
      </c>
    </row>
    <row r="22183" spans="1:2" x14ac:dyDescent="0.55000000000000004">
      <c r="A22183" s="4">
        <v>221730</v>
      </c>
      <c r="B22183" s="4">
        <v>-41891.298923000002</v>
      </c>
    </row>
    <row r="22184" spans="1:2" x14ac:dyDescent="0.55000000000000004">
      <c r="A22184" s="4">
        <v>221740</v>
      </c>
      <c r="B22184" s="4">
        <v>-41916.269704999999</v>
      </c>
    </row>
    <row r="22185" spans="1:2" x14ac:dyDescent="0.55000000000000004">
      <c r="A22185" s="4">
        <v>221750</v>
      </c>
      <c r="B22185" s="4">
        <v>-41990.945212999999</v>
      </c>
    </row>
    <row r="22186" spans="1:2" x14ac:dyDescent="0.55000000000000004">
      <c r="A22186" s="4">
        <v>221760</v>
      </c>
      <c r="B22186" s="4">
        <v>-41895.356461000003</v>
      </c>
    </row>
    <row r="22187" spans="1:2" x14ac:dyDescent="0.55000000000000004">
      <c r="A22187" s="4">
        <v>221770</v>
      </c>
      <c r="B22187" s="4">
        <v>-41793.300093999998</v>
      </c>
    </row>
    <row r="22188" spans="1:2" x14ac:dyDescent="0.55000000000000004">
      <c r="A22188" s="4">
        <v>221780</v>
      </c>
      <c r="B22188" s="4">
        <v>-41943.726061000001</v>
      </c>
    </row>
    <row r="22189" spans="1:2" x14ac:dyDescent="0.55000000000000004">
      <c r="A22189" s="4">
        <v>221790</v>
      </c>
      <c r="B22189" s="4">
        <v>-41904.613878999997</v>
      </c>
    </row>
    <row r="22190" spans="1:2" x14ac:dyDescent="0.55000000000000004">
      <c r="A22190" s="4">
        <v>221800</v>
      </c>
      <c r="B22190" s="4">
        <v>-41887.270835000003</v>
      </c>
    </row>
    <row r="22191" spans="1:2" x14ac:dyDescent="0.55000000000000004">
      <c r="A22191" s="4">
        <v>221810</v>
      </c>
      <c r="B22191" s="4">
        <v>-42066.735241000002</v>
      </c>
    </row>
    <row r="22192" spans="1:2" x14ac:dyDescent="0.55000000000000004">
      <c r="A22192" s="4">
        <v>221820</v>
      </c>
      <c r="B22192" s="4">
        <v>-42131.094419000001</v>
      </c>
    </row>
    <row r="22193" spans="1:2" x14ac:dyDescent="0.55000000000000004">
      <c r="A22193" s="4">
        <v>221830</v>
      </c>
      <c r="B22193" s="4">
        <v>-42187.452096000001</v>
      </c>
    </row>
    <row r="22194" spans="1:2" x14ac:dyDescent="0.55000000000000004">
      <c r="A22194" s="4">
        <v>221840</v>
      </c>
      <c r="B22194" s="4">
        <v>-42278.048352999998</v>
      </c>
    </row>
    <row r="22195" spans="1:2" x14ac:dyDescent="0.55000000000000004">
      <c r="A22195" s="4">
        <v>221850</v>
      </c>
      <c r="B22195" s="4">
        <v>-42330.685092</v>
      </c>
    </row>
    <row r="22196" spans="1:2" x14ac:dyDescent="0.55000000000000004">
      <c r="A22196" s="4">
        <v>221860</v>
      </c>
      <c r="B22196" s="4">
        <v>-42250.819197999997</v>
      </c>
    </row>
    <row r="22197" spans="1:2" x14ac:dyDescent="0.55000000000000004">
      <c r="A22197" s="4">
        <v>221870</v>
      </c>
      <c r="B22197" s="4">
        <v>-42097.254196000002</v>
      </c>
    </row>
    <row r="22198" spans="1:2" x14ac:dyDescent="0.55000000000000004">
      <c r="A22198" s="4">
        <v>221880</v>
      </c>
      <c r="B22198" s="4">
        <v>-42215.056297000003</v>
      </c>
    </row>
    <row r="22199" spans="1:2" x14ac:dyDescent="0.55000000000000004">
      <c r="A22199" s="4">
        <v>221890</v>
      </c>
      <c r="B22199" s="4">
        <v>-42226.903230000004</v>
      </c>
    </row>
    <row r="22200" spans="1:2" x14ac:dyDescent="0.55000000000000004">
      <c r="A22200" s="4">
        <v>221900</v>
      </c>
      <c r="B22200" s="4">
        <v>-42148.480665000003</v>
      </c>
    </row>
    <row r="22201" spans="1:2" x14ac:dyDescent="0.55000000000000004">
      <c r="A22201" s="4">
        <v>221910</v>
      </c>
      <c r="B22201" s="4">
        <v>-42116.084542999997</v>
      </c>
    </row>
    <row r="22202" spans="1:2" x14ac:dyDescent="0.55000000000000004">
      <c r="A22202" s="4">
        <v>221920</v>
      </c>
      <c r="B22202" s="4">
        <v>-42150.615016999996</v>
      </c>
    </row>
    <row r="22203" spans="1:2" x14ac:dyDescent="0.55000000000000004">
      <c r="A22203" s="4">
        <v>221930</v>
      </c>
      <c r="B22203" s="4">
        <v>-42284.625673000002</v>
      </c>
    </row>
    <row r="22204" spans="1:2" x14ac:dyDescent="0.55000000000000004">
      <c r="A22204" s="4">
        <v>221940</v>
      </c>
      <c r="B22204" s="4">
        <v>-42232.950495999998</v>
      </c>
    </row>
    <row r="22205" spans="1:2" x14ac:dyDescent="0.55000000000000004">
      <c r="A22205" s="4">
        <v>221950</v>
      </c>
      <c r="B22205" s="4">
        <v>-42165.741760999997</v>
      </c>
    </row>
    <row r="22206" spans="1:2" x14ac:dyDescent="0.55000000000000004">
      <c r="A22206" s="4">
        <v>221960</v>
      </c>
      <c r="B22206" s="4">
        <v>-42335.392346000001</v>
      </c>
    </row>
    <row r="22207" spans="1:2" x14ac:dyDescent="0.55000000000000004">
      <c r="A22207" s="4">
        <v>221970</v>
      </c>
      <c r="B22207" s="4">
        <v>-42428.355455999998</v>
      </c>
    </row>
    <row r="22208" spans="1:2" x14ac:dyDescent="0.55000000000000004">
      <c r="A22208" s="4">
        <v>221980</v>
      </c>
      <c r="B22208" s="4">
        <v>-42539.150826999998</v>
      </c>
    </row>
    <row r="22209" spans="1:2" x14ac:dyDescent="0.55000000000000004">
      <c r="A22209" s="4">
        <v>221990</v>
      </c>
      <c r="B22209" s="4">
        <v>-42458.142759000002</v>
      </c>
    </row>
    <row r="22210" spans="1:2" x14ac:dyDescent="0.55000000000000004">
      <c r="A22210" s="4">
        <v>222000</v>
      </c>
      <c r="B22210" s="4">
        <v>-42419.048777000004</v>
      </c>
    </row>
    <row r="22211" spans="1:2" x14ac:dyDescent="0.55000000000000004">
      <c r="A22211" s="4">
        <v>222010</v>
      </c>
      <c r="B22211" s="4">
        <v>-42511.973287000001</v>
      </c>
    </row>
    <row r="22212" spans="1:2" x14ac:dyDescent="0.55000000000000004">
      <c r="A22212" s="4">
        <v>222020</v>
      </c>
      <c r="B22212" s="4">
        <v>-42577.850954000001</v>
      </c>
    </row>
    <row r="22213" spans="1:2" x14ac:dyDescent="0.55000000000000004">
      <c r="A22213" s="4">
        <v>222030</v>
      </c>
      <c r="B22213" s="4">
        <v>-42751.985758000003</v>
      </c>
    </row>
    <row r="22214" spans="1:2" x14ac:dyDescent="0.55000000000000004">
      <c r="A22214" s="4">
        <v>222040</v>
      </c>
      <c r="B22214" s="4">
        <v>-42872.628941000003</v>
      </c>
    </row>
    <row r="22215" spans="1:2" x14ac:dyDescent="0.55000000000000004">
      <c r="A22215" s="4">
        <v>222050</v>
      </c>
      <c r="B22215" s="4">
        <v>-42817.412619000002</v>
      </c>
    </row>
    <row r="22216" spans="1:2" x14ac:dyDescent="0.55000000000000004">
      <c r="A22216" s="4">
        <v>222060</v>
      </c>
      <c r="B22216" s="4">
        <v>-42741.130343999997</v>
      </c>
    </row>
    <row r="22217" spans="1:2" x14ac:dyDescent="0.55000000000000004">
      <c r="A22217" s="4">
        <v>222070</v>
      </c>
      <c r="B22217" s="4">
        <v>-42805.076534</v>
      </c>
    </row>
    <row r="22218" spans="1:2" x14ac:dyDescent="0.55000000000000004">
      <c r="A22218" s="4">
        <v>222080</v>
      </c>
      <c r="B22218" s="4">
        <v>-42809.651119000002</v>
      </c>
    </row>
    <row r="22219" spans="1:2" x14ac:dyDescent="0.55000000000000004">
      <c r="A22219" s="4">
        <v>222090</v>
      </c>
      <c r="B22219" s="4">
        <v>-42773.111183000001</v>
      </c>
    </row>
    <row r="22220" spans="1:2" x14ac:dyDescent="0.55000000000000004">
      <c r="A22220" s="4">
        <v>222100</v>
      </c>
      <c r="B22220" s="4">
        <v>-42770.587165999998</v>
      </c>
    </row>
    <row r="22221" spans="1:2" x14ac:dyDescent="0.55000000000000004">
      <c r="A22221" s="4">
        <v>222110</v>
      </c>
      <c r="B22221" s="4">
        <v>-42752.125720999997</v>
      </c>
    </row>
    <row r="22222" spans="1:2" x14ac:dyDescent="0.55000000000000004">
      <c r="A22222" s="4">
        <v>222120</v>
      </c>
      <c r="B22222" s="4">
        <v>-42735.564889000001</v>
      </c>
    </row>
    <row r="22223" spans="1:2" x14ac:dyDescent="0.55000000000000004">
      <c r="A22223" s="4">
        <v>222130</v>
      </c>
      <c r="B22223" s="4">
        <v>-42627.805414000002</v>
      </c>
    </row>
    <row r="22224" spans="1:2" x14ac:dyDescent="0.55000000000000004">
      <c r="A22224" s="4">
        <v>222140</v>
      </c>
      <c r="B22224" s="4">
        <v>-42598.259646999999</v>
      </c>
    </row>
    <row r="22225" spans="1:2" x14ac:dyDescent="0.55000000000000004">
      <c r="A22225" s="4">
        <v>222150</v>
      </c>
      <c r="B22225" s="4">
        <v>-42501.633937999999</v>
      </c>
    </row>
    <row r="22226" spans="1:2" x14ac:dyDescent="0.55000000000000004">
      <c r="A22226" s="4">
        <v>222160</v>
      </c>
      <c r="B22226" s="4">
        <v>-42515.615334000002</v>
      </c>
    </row>
    <row r="22227" spans="1:2" x14ac:dyDescent="0.55000000000000004">
      <c r="A22227" s="4">
        <v>222170</v>
      </c>
      <c r="B22227" s="4">
        <v>-42542.004033999998</v>
      </c>
    </row>
    <row r="22228" spans="1:2" x14ac:dyDescent="0.55000000000000004">
      <c r="A22228" s="4">
        <v>222180</v>
      </c>
      <c r="B22228" s="4">
        <v>-42669.258136999997</v>
      </c>
    </row>
    <row r="22229" spans="1:2" x14ac:dyDescent="0.55000000000000004">
      <c r="A22229" s="4">
        <v>222190</v>
      </c>
      <c r="B22229" s="4">
        <v>-42721.950467000002</v>
      </c>
    </row>
    <row r="22230" spans="1:2" x14ac:dyDescent="0.55000000000000004">
      <c r="A22230" s="4">
        <v>222200</v>
      </c>
      <c r="B22230" s="4">
        <v>-42828.412221999999</v>
      </c>
    </row>
    <row r="22231" spans="1:2" x14ac:dyDescent="0.55000000000000004">
      <c r="A22231" s="4">
        <v>222210</v>
      </c>
      <c r="B22231" s="4">
        <v>-42934.047012000003</v>
      </c>
    </row>
    <row r="22232" spans="1:2" x14ac:dyDescent="0.55000000000000004">
      <c r="A22232" s="4">
        <v>222220</v>
      </c>
      <c r="B22232" s="4">
        <v>-42906.411548999997</v>
      </c>
    </row>
    <row r="22233" spans="1:2" x14ac:dyDescent="0.55000000000000004">
      <c r="A22233" s="4">
        <v>222230</v>
      </c>
      <c r="B22233" s="4">
        <v>-42851.654956999999</v>
      </c>
    </row>
    <row r="22234" spans="1:2" x14ac:dyDescent="0.55000000000000004">
      <c r="A22234" s="4">
        <v>222240</v>
      </c>
      <c r="B22234" s="4">
        <v>-42885.974219999996</v>
      </c>
    </row>
    <row r="22235" spans="1:2" x14ac:dyDescent="0.55000000000000004">
      <c r="A22235" s="4">
        <v>222250</v>
      </c>
      <c r="B22235" s="4">
        <v>-42783.327671999999</v>
      </c>
    </row>
    <row r="22236" spans="1:2" x14ac:dyDescent="0.55000000000000004">
      <c r="A22236" s="4">
        <v>222260</v>
      </c>
      <c r="B22236" s="4">
        <v>-42837.556056000001</v>
      </c>
    </row>
    <row r="22237" spans="1:2" x14ac:dyDescent="0.55000000000000004">
      <c r="A22237" s="4">
        <v>222270</v>
      </c>
      <c r="B22237" s="4">
        <v>-42880.842108999997</v>
      </c>
    </row>
    <row r="22238" spans="1:2" x14ac:dyDescent="0.55000000000000004">
      <c r="A22238" s="4">
        <v>222280</v>
      </c>
      <c r="B22238" s="4">
        <v>-42971.106070000002</v>
      </c>
    </row>
    <row r="22239" spans="1:2" x14ac:dyDescent="0.55000000000000004">
      <c r="A22239" s="4">
        <v>222290</v>
      </c>
      <c r="B22239" s="4">
        <v>-42933.736162000001</v>
      </c>
    </row>
    <row r="22240" spans="1:2" x14ac:dyDescent="0.55000000000000004">
      <c r="A22240" s="4">
        <v>222300</v>
      </c>
      <c r="B22240" s="4">
        <v>-43014.260178999997</v>
      </c>
    </row>
    <row r="22241" spans="1:2" x14ac:dyDescent="0.55000000000000004">
      <c r="A22241" s="4">
        <v>222310</v>
      </c>
      <c r="B22241" s="4">
        <v>-43066.204006</v>
      </c>
    </row>
    <row r="22242" spans="1:2" x14ac:dyDescent="0.55000000000000004">
      <c r="A22242" s="4">
        <v>222320</v>
      </c>
      <c r="B22242" s="4">
        <v>-43054.963603999997</v>
      </c>
    </row>
    <row r="22243" spans="1:2" x14ac:dyDescent="0.55000000000000004">
      <c r="A22243" s="4">
        <v>222330</v>
      </c>
      <c r="B22243" s="4">
        <v>-43077.311312999998</v>
      </c>
    </row>
    <row r="22244" spans="1:2" x14ac:dyDescent="0.55000000000000004">
      <c r="A22244" s="4">
        <v>222340</v>
      </c>
      <c r="B22244" s="4">
        <v>-43180.345472000001</v>
      </c>
    </row>
    <row r="22245" spans="1:2" x14ac:dyDescent="0.55000000000000004">
      <c r="A22245" s="4">
        <v>222350</v>
      </c>
      <c r="B22245" s="4">
        <v>-43194.246790999998</v>
      </c>
    </row>
    <row r="22246" spans="1:2" x14ac:dyDescent="0.55000000000000004">
      <c r="A22246" s="4">
        <v>222360</v>
      </c>
      <c r="B22246" s="4">
        <v>-43076.748598999999</v>
      </c>
    </row>
    <row r="22247" spans="1:2" x14ac:dyDescent="0.55000000000000004">
      <c r="A22247" s="4">
        <v>222370</v>
      </c>
      <c r="B22247" s="4">
        <v>-43041.656479999998</v>
      </c>
    </row>
    <row r="22248" spans="1:2" x14ac:dyDescent="0.55000000000000004">
      <c r="A22248" s="4">
        <v>222380</v>
      </c>
      <c r="B22248" s="4">
        <v>-42867.295544000001</v>
      </c>
    </row>
    <row r="22249" spans="1:2" x14ac:dyDescent="0.55000000000000004">
      <c r="A22249" s="4">
        <v>222390</v>
      </c>
      <c r="B22249" s="4">
        <v>-42837.458702999997</v>
      </c>
    </row>
    <row r="22250" spans="1:2" x14ac:dyDescent="0.55000000000000004">
      <c r="A22250" s="4">
        <v>222400</v>
      </c>
      <c r="B22250" s="4">
        <v>-42897.190630999998</v>
      </c>
    </row>
    <row r="22251" spans="1:2" x14ac:dyDescent="0.55000000000000004">
      <c r="A22251" s="4">
        <v>222410</v>
      </c>
      <c r="B22251" s="4">
        <v>-42882.495425000001</v>
      </c>
    </row>
    <row r="22252" spans="1:2" x14ac:dyDescent="0.55000000000000004">
      <c r="A22252" s="4">
        <v>222420</v>
      </c>
      <c r="B22252" s="4">
        <v>-42944.412269</v>
      </c>
    </row>
    <row r="22253" spans="1:2" x14ac:dyDescent="0.55000000000000004">
      <c r="A22253" s="4">
        <v>222430</v>
      </c>
      <c r="B22253" s="4">
        <v>-42773.191033000003</v>
      </c>
    </row>
    <row r="22254" spans="1:2" x14ac:dyDescent="0.55000000000000004">
      <c r="A22254" s="4">
        <v>222440</v>
      </c>
      <c r="B22254" s="4">
        <v>-42924.381692000003</v>
      </c>
    </row>
    <row r="22255" spans="1:2" x14ac:dyDescent="0.55000000000000004">
      <c r="A22255" s="4">
        <v>222450</v>
      </c>
      <c r="B22255" s="4">
        <v>-42956.011409999999</v>
      </c>
    </row>
    <row r="22256" spans="1:2" x14ac:dyDescent="0.55000000000000004">
      <c r="A22256" s="4">
        <v>222460</v>
      </c>
      <c r="B22256" s="4">
        <v>-43026.901132999999</v>
      </c>
    </row>
    <row r="22257" spans="1:2" x14ac:dyDescent="0.55000000000000004">
      <c r="A22257" s="4">
        <v>222470</v>
      </c>
      <c r="B22257" s="4">
        <v>-43199.175534000002</v>
      </c>
    </row>
    <row r="22258" spans="1:2" x14ac:dyDescent="0.55000000000000004">
      <c r="A22258" s="4">
        <v>222480</v>
      </c>
      <c r="B22258" s="4">
        <v>-43119.428865000002</v>
      </c>
    </row>
    <row r="22259" spans="1:2" x14ac:dyDescent="0.55000000000000004">
      <c r="A22259" s="4">
        <v>222490</v>
      </c>
      <c r="B22259" s="4">
        <v>-43061.825520999999</v>
      </c>
    </row>
    <row r="22260" spans="1:2" x14ac:dyDescent="0.55000000000000004">
      <c r="A22260" s="4">
        <v>222500</v>
      </c>
      <c r="B22260" s="4">
        <v>-43008.213330999999</v>
      </c>
    </row>
    <row r="22261" spans="1:2" x14ac:dyDescent="0.55000000000000004">
      <c r="A22261" s="4">
        <v>222510</v>
      </c>
      <c r="B22261" s="4">
        <v>-42910.968293999998</v>
      </c>
    </row>
    <row r="22262" spans="1:2" x14ac:dyDescent="0.55000000000000004">
      <c r="A22262" s="4">
        <v>222520</v>
      </c>
      <c r="B22262" s="4">
        <v>-42840.377889000003</v>
      </c>
    </row>
    <row r="22263" spans="1:2" x14ac:dyDescent="0.55000000000000004">
      <c r="A22263" s="4">
        <v>222530</v>
      </c>
      <c r="B22263" s="4">
        <v>-42781.321114999999</v>
      </c>
    </row>
    <row r="22264" spans="1:2" x14ac:dyDescent="0.55000000000000004">
      <c r="A22264" s="4">
        <v>222540</v>
      </c>
      <c r="B22264" s="4">
        <v>-42762.65855</v>
      </c>
    </row>
    <row r="22265" spans="1:2" x14ac:dyDescent="0.55000000000000004">
      <c r="A22265" s="4">
        <v>222550</v>
      </c>
      <c r="B22265" s="4">
        <v>-42783.664778999999</v>
      </c>
    </row>
    <row r="22266" spans="1:2" x14ac:dyDescent="0.55000000000000004">
      <c r="A22266" s="4">
        <v>222560</v>
      </c>
      <c r="B22266" s="4">
        <v>-42840.600364999998</v>
      </c>
    </row>
    <row r="22267" spans="1:2" x14ac:dyDescent="0.55000000000000004">
      <c r="A22267" s="4">
        <v>222570</v>
      </c>
      <c r="B22267" s="4">
        <v>-42872.769913999997</v>
      </c>
    </row>
    <row r="22268" spans="1:2" x14ac:dyDescent="0.55000000000000004">
      <c r="A22268" s="4">
        <v>222580</v>
      </c>
      <c r="B22268" s="4">
        <v>-42932.808843999999</v>
      </c>
    </row>
    <row r="22269" spans="1:2" x14ac:dyDescent="0.55000000000000004">
      <c r="A22269" s="4">
        <v>222590</v>
      </c>
      <c r="B22269" s="4">
        <v>-42960.854200000002</v>
      </c>
    </row>
    <row r="22270" spans="1:2" x14ac:dyDescent="0.55000000000000004">
      <c r="A22270" s="4">
        <v>222600</v>
      </c>
      <c r="B22270" s="4">
        <v>-43017.063291999999</v>
      </c>
    </row>
    <row r="22271" spans="1:2" x14ac:dyDescent="0.55000000000000004">
      <c r="A22271" s="4">
        <v>222610</v>
      </c>
      <c r="B22271" s="4">
        <v>-42990.937495999999</v>
      </c>
    </row>
    <row r="22272" spans="1:2" x14ac:dyDescent="0.55000000000000004">
      <c r="A22272" s="4">
        <v>222620</v>
      </c>
      <c r="B22272" s="4">
        <v>-43166.096836999997</v>
      </c>
    </row>
    <row r="22273" spans="1:2" x14ac:dyDescent="0.55000000000000004">
      <c r="A22273" s="4">
        <v>222630</v>
      </c>
      <c r="B22273" s="4">
        <v>-43066.872382000001</v>
      </c>
    </row>
    <row r="22274" spans="1:2" x14ac:dyDescent="0.55000000000000004">
      <c r="A22274" s="4">
        <v>222640</v>
      </c>
      <c r="B22274" s="4">
        <v>-43225.426994000001</v>
      </c>
    </row>
    <row r="22275" spans="1:2" x14ac:dyDescent="0.55000000000000004">
      <c r="A22275" s="4">
        <v>222650</v>
      </c>
      <c r="B22275" s="4">
        <v>-43230.218299</v>
      </c>
    </row>
    <row r="22276" spans="1:2" x14ac:dyDescent="0.55000000000000004">
      <c r="A22276" s="4">
        <v>222660</v>
      </c>
      <c r="B22276" s="4">
        <v>-43358.416514999997</v>
      </c>
    </row>
    <row r="22277" spans="1:2" x14ac:dyDescent="0.55000000000000004">
      <c r="A22277" s="4">
        <v>222670</v>
      </c>
      <c r="B22277" s="4">
        <v>-43228.839257</v>
      </c>
    </row>
    <row r="22278" spans="1:2" x14ac:dyDescent="0.55000000000000004">
      <c r="A22278" s="4">
        <v>222680</v>
      </c>
      <c r="B22278" s="4">
        <v>-43113.731508999997</v>
      </c>
    </row>
    <row r="22279" spans="1:2" x14ac:dyDescent="0.55000000000000004">
      <c r="A22279" s="4">
        <v>222690</v>
      </c>
      <c r="B22279" s="4">
        <v>-43060.691832999997</v>
      </c>
    </row>
    <row r="22280" spans="1:2" x14ac:dyDescent="0.55000000000000004">
      <c r="A22280" s="4">
        <v>222700</v>
      </c>
      <c r="B22280" s="4">
        <v>-42890.053291999997</v>
      </c>
    </row>
    <row r="22281" spans="1:2" x14ac:dyDescent="0.55000000000000004">
      <c r="A22281" s="4">
        <v>222710</v>
      </c>
      <c r="B22281" s="4">
        <v>-42919.288036999998</v>
      </c>
    </row>
    <row r="22282" spans="1:2" x14ac:dyDescent="0.55000000000000004">
      <c r="A22282" s="4">
        <v>222720</v>
      </c>
      <c r="B22282" s="4">
        <v>-42748.428102999998</v>
      </c>
    </row>
    <row r="22283" spans="1:2" x14ac:dyDescent="0.55000000000000004">
      <c r="A22283" s="4">
        <v>222730</v>
      </c>
      <c r="B22283" s="4">
        <v>-42716.206696000001</v>
      </c>
    </row>
    <row r="22284" spans="1:2" x14ac:dyDescent="0.55000000000000004">
      <c r="A22284" s="4">
        <v>222740</v>
      </c>
      <c r="B22284" s="4">
        <v>-42738.992666999999</v>
      </c>
    </row>
    <row r="22285" spans="1:2" x14ac:dyDescent="0.55000000000000004">
      <c r="A22285" s="4">
        <v>222750</v>
      </c>
      <c r="B22285" s="4">
        <v>-42777.437357000003</v>
      </c>
    </row>
    <row r="22286" spans="1:2" x14ac:dyDescent="0.55000000000000004">
      <c r="A22286" s="4">
        <v>222760</v>
      </c>
      <c r="B22286" s="4">
        <v>-42793.603709000003</v>
      </c>
    </row>
    <row r="22287" spans="1:2" x14ac:dyDescent="0.55000000000000004">
      <c r="A22287" s="4">
        <v>222770</v>
      </c>
      <c r="B22287" s="4">
        <v>-42728.075919000003</v>
      </c>
    </row>
    <row r="22288" spans="1:2" x14ac:dyDescent="0.55000000000000004">
      <c r="A22288" s="4">
        <v>222780</v>
      </c>
      <c r="B22288" s="4">
        <v>-42626.154644000002</v>
      </c>
    </row>
    <row r="22289" spans="1:2" x14ac:dyDescent="0.55000000000000004">
      <c r="A22289" s="4">
        <v>222790</v>
      </c>
      <c r="B22289" s="4">
        <v>-42726.365471999998</v>
      </c>
    </row>
    <row r="22290" spans="1:2" x14ac:dyDescent="0.55000000000000004">
      <c r="A22290" s="4">
        <v>222800</v>
      </c>
      <c r="B22290" s="4">
        <v>-42727.970779000003</v>
      </c>
    </row>
    <row r="22291" spans="1:2" x14ac:dyDescent="0.55000000000000004">
      <c r="A22291" s="4">
        <v>222810</v>
      </c>
      <c r="B22291" s="4">
        <v>-42707.879562000002</v>
      </c>
    </row>
    <row r="22292" spans="1:2" x14ac:dyDescent="0.55000000000000004">
      <c r="A22292" s="4">
        <v>222820</v>
      </c>
      <c r="B22292" s="4">
        <v>-42665.465803999999</v>
      </c>
    </row>
    <row r="22293" spans="1:2" x14ac:dyDescent="0.55000000000000004">
      <c r="A22293" s="4">
        <v>222830</v>
      </c>
      <c r="B22293" s="4">
        <v>-42544.016013</v>
      </c>
    </row>
    <row r="22294" spans="1:2" x14ac:dyDescent="0.55000000000000004">
      <c r="A22294" s="4">
        <v>222840</v>
      </c>
      <c r="B22294" s="4">
        <v>-42547.685964999997</v>
      </c>
    </row>
    <row r="22295" spans="1:2" x14ac:dyDescent="0.55000000000000004">
      <c r="A22295" s="4">
        <v>222850</v>
      </c>
      <c r="B22295" s="4">
        <v>-42602.911658999998</v>
      </c>
    </row>
    <row r="22296" spans="1:2" x14ac:dyDescent="0.55000000000000004">
      <c r="A22296" s="4">
        <v>222860</v>
      </c>
      <c r="B22296" s="4">
        <v>-42669.833431999999</v>
      </c>
    </row>
    <row r="22297" spans="1:2" x14ac:dyDescent="0.55000000000000004">
      <c r="A22297" s="4">
        <v>222870</v>
      </c>
      <c r="B22297" s="4">
        <v>-42551.562001999999</v>
      </c>
    </row>
    <row r="22298" spans="1:2" x14ac:dyDescent="0.55000000000000004">
      <c r="A22298" s="4">
        <v>222880</v>
      </c>
      <c r="B22298" s="4">
        <v>-42581.653169999998</v>
      </c>
    </row>
    <row r="22299" spans="1:2" x14ac:dyDescent="0.55000000000000004">
      <c r="A22299" s="4">
        <v>222890</v>
      </c>
      <c r="B22299" s="4">
        <v>-42527.240572000002</v>
      </c>
    </row>
    <row r="22300" spans="1:2" x14ac:dyDescent="0.55000000000000004">
      <c r="A22300" s="4">
        <v>222900</v>
      </c>
      <c r="B22300" s="4">
        <v>-42612.692361000001</v>
      </c>
    </row>
    <row r="22301" spans="1:2" x14ac:dyDescent="0.55000000000000004">
      <c r="A22301" s="4">
        <v>222910</v>
      </c>
      <c r="B22301" s="4">
        <v>-42703.542655999998</v>
      </c>
    </row>
    <row r="22302" spans="1:2" x14ac:dyDescent="0.55000000000000004">
      <c r="A22302" s="4">
        <v>222920</v>
      </c>
      <c r="B22302" s="4">
        <v>-42692.700343999997</v>
      </c>
    </row>
    <row r="22303" spans="1:2" x14ac:dyDescent="0.55000000000000004">
      <c r="A22303" s="4">
        <v>222930</v>
      </c>
      <c r="B22303" s="4">
        <v>-42652.939152999999</v>
      </c>
    </row>
    <row r="22304" spans="1:2" x14ac:dyDescent="0.55000000000000004">
      <c r="A22304" s="4">
        <v>222940</v>
      </c>
      <c r="B22304" s="4">
        <v>-42684.448598000003</v>
      </c>
    </row>
    <row r="22305" spans="1:2" x14ac:dyDescent="0.55000000000000004">
      <c r="A22305" s="4">
        <v>222950</v>
      </c>
      <c r="B22305" s="4">
        <v>-42630.038937999998</v>
      </c>
    </row>
    <row r="22306" spans="1:2" x14ac:dyDescent="0.55000000000000004">
      <c r="A22306" s="4">
        <v>222960</v>
      </c>
      <c r="B22306" s="4">
        <v>-42677.602308000001</v>
      </c>
    </row>
    <row r="22307" spans="1:2" x14ac:dyDescent="0.55000000000000004">
      <c r="A22307" s="4">
        <v>222970</v>
      </c>
      <c r="B22307" s="4">
        <v>-42760.689533999997</v>
      </c>
    </row>
    <row r="22308" spans="1:2" x14ac:dyDescent="0.55000000000000004">
      <c r="A22308" s="4">
        <v>222980</v>
      </c>
      <c r="B22308" s="4">
        <v>-42663.154781999998</v>
      </c>
    </row>
    <row r="22309" spans="1:2" x14ac:dyDescent="0.55000000000000004">
      <c r="A22309" s="4">
        <v>222990</v>
      </c>
      <c r="B22309" s="4">
        <v>-42628.008006999997</v>
      </c>
    </row>
    <row r="22310" spans="1:2" x14ac:dyDescent="0.55000000000000004">
      <c r="A22310" s="4">
        <v>223000</v>
      </c>
      <c r="B22310" s="4">
        <v>-42645.894043</v>
      </c>
    </row>
    <row r="22311" spans="1:2" x14ac:dyDescent="0.55000000000000004">
      <c r="A22311" s="4">
        <v>223010</v>
      </c>
      <c r="B22311" s="4">
        <v>-42633.803097999997</v>
      </c>
    </row>
    <row r="22312" spans="1:2" x14ac:dyDescent="0.55000000000000004">
      <c r="A22312" s="4">
        <v>223020</v>
      </c>
      <c r="B22312" s="4">
        <v>-42553.699889000003</v>
      </c>
    </row>
    <row r="22313" spans="1:2" x14ac:dyDescent="0.55000000000000004">
      <c r="A22313" s="4">
        <v>223030</v>
      </c>
      <c r="B22313" s="4">
        <v>-42461.109228000001</v>
      </c>
    </row>
    <row r="22314" spans="1:2" x14ac:dyDescent="0.55000000000000004">
      <c r="A22314" s="4">
        <v>223040</v>
      </c>
      <c r="B22314" s="4">
        <v>-42459.800611999999</v>
      </c>
    </row>
    <row r="22315" spans="1:2" x14ac:dyDescent="0.55000000000000004">
      <c r="A22315" s="4">
        <v>223050</v>
      </c>
      <c r="B22315" s="4">
        <v>-42398.688975999998</v>
      </c>
    </row>
    <row r="22316" spans="1:2" x14ac:dyDescent="0.55000000000000004">
      <c r="A22316" s="4">
        <v>223060</v>
      </c>
      <c r="B22316" s="4">
        <v>-42376.609396</v>
      </c>
    </row>
    <row r="22317" spans="1:2" x14ac:dyDescent="0.55000000000000004">
      <c r="A22317" s="4">
        <v>223070</v>
      </c>
      <c r="B22317" s="4">
        <v>-42513.225322999999</v>
      </c>
    </row>
    <row r="22318" spans="1:2" x14ac:dyDescent="0.55000000000000004">
      <c r="A22318" s="4">
        <v>223080</v>
      </c>
      <c r="B22318" s="4">
        <v>-42500.967809000002</v>
      </c>
    </row>
    <row r="22319" spans="1:2" x14ac:dyDescent="0.55000000000000004">
      <c r="A22319" s="4">
        <v>223090</v>
      </c>
      <c r="B22319" s="4">
        <v>-42604.362566999996</v>
      </c>
    </row>
    <row r="22320" spans="1:2" x14ac:dyDescent="0.55000000000000004">
      <c r="A22320" s="4">
        <v>223100</v>
      </c>
      <c r="B22320" s="4">
        <v>-42547.747775000003</v>
      </c>
    </row>
    <row r="22321" spans="1:2" x14ac:dyDescent="0.55000000000000004">
      <c r="A22321" s="4">
        <v>223110</v>
      </c>
      <c r="B22321" s="4">
        <v>-42519.763599999998</v>
      </c>
    </row>
    <row r="22322" spans="1:2" x14ac:dyDescent="0.55000000000000004">
      <c r="A22322" s="4">
        <v>223120</v>
      </c>
      <c r="B22322" s="4">
        <v>-42461.403101000004</v>
      </c>
    </row>
    <row r="22323" spans="1:2" x14ac:dyDescent="0.55000000000000004">
      <c r="A22323" s="4">
        <v>223130</v>
      </c>
      <c r="B22323" s="4">
        <v>-42470.617654000001</v>
      </c>
    </row>
    <row r="22324" spans="1:2" x14ac:dyDescent="0.55000000000000004">
      <c r="A22324" s="4">
        <v>223140</v>
      </c>
      <c r="B22324" s="4">
        <v>-42489.294479999997</v>
      </c>
    </row>
    <row r="22325" spans="1:2" x14ac:dyDescent="0.55000000000000004">
      <c r="A22325" s="4">
        <v>223150</v>
      </c>
      <c r="B22325" s="4">
        <v>-42610.135276000001</v>
      </c>
    </row>
    <row r="22326" spans="1:2" x14ac:dyDescent="0.55000000000000004">
      <c r="A22326" s="4">
        <v>223160</v>
      </c>
      <c r="B22326" s="4">
        <v>-42485.061263000003</v>
      </c>
    </row>
    <row r="22327" spans="1:2" x14ac:dyDescent="0.55000000000000004">
      <c r="A22327" s="4">
        <v>223170</v>
      </c>
      <c r="B22327" s="4">
        <v>-42420.360793</v>
      </c>
    </row>
    <row r="22328" spans="1:2" x14ac:dyDescent="0.55000000000000004">
      <c r="A22328" s="4">
        <v>223180</v>
      </c>
      <c r="B22328" s="4">
        <v>-42561.013906</v>
      </c>
    </row>
    <row r="22329" spans="1:2" x14ac:dyDescent="0.55000000000000004">
      <c r="A22329" s="4">
        <v>223190</v>
      </c>
      <c r="B22329" s="4">
        <v>-42674.863039999997</v>
      </c>
    </row>
    <row r="22330" spans="1:2" x14ac:dyDescent="0.55000000000000004">
      <c r="A22330" s="4">
        <v>223200</v>
      </c>
      <c r="B22330" s="4">
        <v>-42684.149813999997</v>
      </c>
    </row>
    <row r="22331" spans="1:2" x14ac:dyDescent="0.55000000000000004">
      <c r="A22331" s="4">
        <v>223210</v>
      </c>
      <c r="B22331" s="4">
        <v>-42519.404152000003</v>
      </c>
    </row>
    <row r="22332" spans="1:2" x14ac:dyDescent="0.55000000000000004">
      <c r="A22332" s="4">
        <v>223220</v>
      </c>
      <c r="B22332" s="4">
        <v>-42582.662279999997</v>
      </c>
    </row>
    <row r="22333" spans="1:2" x14ac:dyDescent="0.55000000000000004">
      <c r="A22333" s="4">
        <v>223230</v>
      </c>
      <c r="B22333" s="4">
        <v>-42598.322263000002</v>
      </c>
    </row>
    <row r="22334" spans="1:2" x14ac:dyDescent="0.55000000000000004">
      <c r="A22334" s="4">
        <v>223240</v>
      </c>
      <c r="B22334" s="4">
        <v>-42527.989399999999</v>
      </c>
    </row>
    <row r="22335" spans="1:2" x14ac:dyDescent="0.55000000000000004">
      <c r="A22335" s="4">
        <v>223250</v>
      </c>
      <c r="B22335" s="4">
        <v>-42587.342742000001</v>
      </c>
    </row>
    <row r="22336" spans="1:2" x14ac:dyDescent="0.55000000000000004">
      <c r="A22336" s="4">
        <v>223260</v>
      </c>
      <c r="B22336" s="4">
        <v>-42545.383128000001</v>
      </c>
    </row>
    <row r="22337" spans="1:2" x14ac:dyDescent="0.55000000000000004">
      <c r="A22337" s="4">
        <v>223270</v>
      </c>
      <c r="B22337" s="4">
        <v>-42411.730942000002</v>
      </c>
    </row>
    <row r="22338" spans="1:2" x14ac:dyDescent="0.55000000000000004">
      <c r="A22338" s="4">
        <v>223280</v>
      </c>
      <c r="B22338" s="4">
        <v>-42434.571508000001</v>
      </c>
    </row>
    <row r="22339" spans="1:2" x14ac:dyDescent="0.55000000000000004">
      <c r="A22339" s="4">
        <v>223290</v>
      </c>
      <c r="B22339" s="4">
        <v>-42502.487065000001</v>
      </c>
    </row>
    <row r="22340" spans="1:2" x14ac:dyDescent="0.55000000000000004">
      <c r="A22340" s="4">
        <v>223300</v>
      </c>
      <c r="B22340" s="4">
        <v>-42556.072891999997</v>
      </c>
    </row>
    <row r="22341" spans="1:2" x14ac:dyDescent="0.55000000000000004">
      <c r="A22341" s="4">
        <v>223310</v>
      </c>
      <c r="B22341" s="4">
        <v>-42560.853840000003</v>
      </c>
    </row>
    <row r="22342" spans="1:2" x14ac:dyDescent="0.55000000000000004">
      <c r="A22342" s="4">
        <v>223320</v>
      </c>
      <c r="B22342" s="4">
        <v>-42552.824902</v>
      </c>
    </row>
    <row r="22343" spans="1:2" x14ac:dyDescent="0.55000000000000004">
      <c r="A22343" s="4">
        <v>223330</v>
      </c>
      <c r="B22343" s="4">
        <v>-42618.592723000002</v>
      </c>
    </row>
    <row r="22344" spans="1:2" x14ac:dyDescent="0.55000000000000004">
      <c r="A22344" s="4">
        <v>223340</v>
      </c>
      <c r="B22344" s="4">
        <v>-42637.321422000001</v>
      </c>
    </row>
    <row r="22345" spans="1:2" x14ac:dyDescent="0.55000000000000004">
      <c r="A22345" s="4">
        <v>223350</v>
      </c>
      <c r="B22345" s="4">
        <v>-42504.360435000002</v>
      </c>
    </row>
    <row r="22346" spans="1:2" x14ac:dyDescent="0.55000000000000004">
      <c r="A22346" s="4">
        <v>223360</v>
      </c>
      <c r="B22346" s="4">
        <v>-42493.627420999997</v>
      </c>
    </row>
    <row r="22347" spans="1:2" x14ac:dyDescent="0.55000000000000004">
      <c r="A22347" s="4">
        <v>223370</v>
      </c>
      <c r="B22347" s="4">
        <v>-42381.365396000001</v>
      </c>
    </row>
    <row r="22348" spans="1:2" x14ac:dyDescent="0.55000000000000004">
      <c r="A22348" s="4">
        <v>223380</v>
      </c>
      <c r="B22348" s="4">
        <v>-42508.293747000003</v>
      </c>
    </row>
    <row r="22349" spans="1:2" x14ac:dyDescent="0.55000000000000004">
      <c r="A22349" s="4">
        <v>223390</v>
      </c>
      <c r="B22349" s="4">
        <v>-42572.555087000001</v>
      </c>
    </row>
    <row r="22350" spans="1:2" x14ac:dyDescent="0.55000000000000004">
      <c r="A22350" s="4">
        <v>223400</v>
      </c>
      <c r="B22350" s="4">
        <v>-42639.433571000001</v>
      </c>
    </row>
    <row r="22351" spans="1:2" x14ac:dyDescent="0.55000000000000004">
      <c r="A22351" s="4">
        <v>223410</v>
      </c>
      <c r="B22351" s="4">
        <v>-42732.235816</v>
      </c>
    </row>
    <row r="22352" spans="1:2" x14ac:dyDescent="0.55000000000000004">
      <c r="A22352" s="4">
        <v>223420</v>
      </c>
      <c r="B22352" s="4">
        <v>-42790.679292000001</v>
      </c>
    </row>
    <row r="22353" spans="1:2" x14ac:dyDescent="0.55000000000000004">
      <c r="A22353" s="4">
        <v>223430</v>
      </c>
      <c r="B22353" s="4">
        <v>-42826.730787</v>
      </c>
    </row>
    <row r="22354" spans="1:2" x14ac:dyDescent="0.55000000000000004">
      <c r="A22354" s="4">
        <v>223440</v>
      </c>
      <c r="B22354" s="4">
        <v>-42916.017388</v>
      </c>
    </row>
    <row r="22355" spans="1:2" x14ac:dyDescent="0.55000000000000004">
      <c r="A22355" s="4">
        <v>223450</v>
      </c>
      <c r="B22355" s="4">
        <v>-42890.221356000002</v>
      </c>
    </row>
    <row r="22356" spans="1:2" x14ac:dyDescent="0.55000000000000004">
      <c r="A22356" s="4">
        <v>223460</v>
      </c>
      <c r="B22356" s="4">
        <v>-42902.557814</v>
      </c>
    </row>
    <row r="22357" spans="1:2" x14ac:dyDescent="0.55000000000000004">
      <c r="A22357" s="4">
        <v>223470</v>
      </c>
      <c r="B22357" s="4">
        <v>-42896.523696999997</v>
      </c>
    </row>
    <row r="22358" spans="1:2" x14ac:dyDescent="0.55000000000000004">
      <c r="A22358" s="4">
        <v>223480</v>
      </c>
      <c r="B22358" s="4">
        <v>-42910.388999000003</v>
      </c>
    </row>
    <row r="22359" spans="1:2" x14ac:dyDescent="0.55000000000000004">
      <c r="A22359" s="4">
        <v>223490</v>
      </c>
      <c r="B22359" s="4">
        <v>-42935.164020999997</v>
      </c>
    </row>
    <row r="22360" spans="1:2" x14ac:dyDescent="0.55000000000000004">
      <c r="A22360" s="4">
        <v>223500</v>
      </c>
      <c r="B22360" s="4">
        <v>-43070.411028000002</v>
      </c>
    </row>
    <row r="22361" spans="1:2" x14ac:dyDescent="0.55000000000000004">
      <c r="A22361" s="4">
        <v>223510</v>
      </c>
      <c r="B22361" s="4">
        <v>-43044.917689000002</v>
      </c>
    </row>
    <row r="22362" spans="1:2" x14ac:dyDescent="0.55000000000000004">
      <c r="A22362" s="4">
        <v>223520</v>
      </c>
      <c r="B22362" s="4">
        <v>-42998.792696999997</v>
      </c>
    </row>
    <row r="22363" spans="1:2" x14ac:dyDescent="0.55000000000000004">
      <c r="A22363" s="4">
        <v>223530</v>
      </c>
      <c r="B22363" s="4">
        <v>-43122.155045</v>
      </c>
    </row>
    <row r="22364" spans="1:2" x14ac:dyDescent="0.55000000000000004">
      <c r="A22364" s="4">
        <v>223540</v>
      </c>
      <c r="B22364" s="4">
        <v>-43036.249114999999</v>
      </c>
    </row>
    <row r="22365" spans="1:2" x14ac:dyDescent="0.55000000000000004">
      <c r="A22365" s="4">
        <v>223550</v>
      </c>
      <c r="B22365" s="4">
        <v>-43054.526210000004</v>
      </c>
    </row>
    <row r="22366" spans="1:2" x14ac:dyDescent="0.55000000000000004">
      <c r="A22366" s="4">
        <v>223560</v>
      </c>
      <c r="B22366" s="4">
        <v>-43117.254685</v>
      </c>
    </row>
    <row r="22367" spans="1:2" x14ac:dyDescent="0.55000000000000004">
      <c r="A22367" s="4">
        <v>223570</v>
      </c>
      <c r="B22367" s="4">
        <v>-43188.452384999997</v>
      </c>
    </row>
    <row r="22368" spans="1:2" x14ac:dyDescent="0.55000000000000004">
      <c r="A22368" s="4">
        <v>223580</v>
      </c>
      <c r="B22368" s="4">
        <v>-43124.125937999997</v>
      </c>
    </row>
    <row r="22369" spans="1:2" x14ac:dyDescent="0.55000000000000004">
      <c r="A22369" s="4">
        <v>223590</v>
      </c>
      <c r="B22369" s="4">
        <v>-43118.905968999999</v>
      </c>
    </row>
    <row r="22370" spans="1:2" x14ac:dyDescent="0.55000000000000004">
      <c r="A22370" s="4">
        <v>223600</v>
      </c>
      <c r="B22370" s="4">
        <v>-43154.484998</v>
      </c>
    </row>
    <row r="22371" spans="1:2" x14ac:dyDescent="0.55000000000000004">
      <c r="A22371" s="4">
        <v>223610</v>
      </c>
      <c r="B22371" s="4">
        <v>-43108.025406000001</v>
      </c>
    </row>
    <row r="22372" spans="1:2" x14ac:dyDescent="0.55000000000000004">
      <c r="A22372" s="4">
        <v>223620</v>
      </c>
      <c r="B22372" s="4">
        <v>-43261.123070000001</v>
      </c>
    </row>
    <row r="22373" spans="1:2" x14ac:dyDescent="0.55000000000000004">
      <c r="A22373" s="4">
        <v>223630</v>
      </c>
      <c r="B22373" s="4">
        <v>-43314.555319999999</v>
      </c>
    </row>
    <row r="22374" spans="1:2" x14ac:dyDescent="0.55000000000000004">
      <c r="A22374" s="4">
        <v>223640</v>
      </c>
      <c r="B22374" s="4">
        <v>-43344.633755000003</v>
      </c>
    </row>
    <row r="22375" spans="1:2" x14ac:dyDescent="0.55000000000000004">
      <c r="A22375" s="4">
        <v>223650</v>
      </c>
      <c r="B22375" s="4">
        <v>-43212.183261999999</v>
      </c>
    </row>
    <row r="22376" spans="1:2" x14ac:dyDescent="0.55000000000000004">
      <c r="A22376" s="4">
        <v>223660</v>
      </c>
      <c r="B22376" s="4">
        <v>-43209.844219999999</v>
      </c>
    </row>
    <row r="22377" spans="1:2" x14ac:dyDescent="0.55000000000000004">
      <c r="A22377" s="4">
        <v>223670</v>
      </c>
      <c r="B22377" s="4">
        <v>-43295.124453999997</v>
      </c>
    </row>
    <row r="22378" spans="1:2" x14ac:dyDescent="0.55000000000000004">
      <c r="A22378" s="4">
        <v>223680</v>
      </c>
      <c r="B22378" s="4">
        <v>-43339.974755000003</v>
      </c>
    </row>
    <row r="22379" spans="1:2" x14ac:dyDescent="0.55000000000000004">
      <c r="A22379" s="4">
        <v>223690</v>
      </c>
      <c r="B22379" s="4">
        <v>-43395.047042999999</v>
      </c>
    </row>
    <row r="22380" spans="1:2" x14ac:dyDescent="0.55000000000000004">
      <c r="A22380" s="4">
        <v>223700</v>
      </c>
      <c r="B22380" s="4">
        <v>-43299.592621999996</v>
      </c>
    </row>
    <row r="22381" spans="1:2" x14ac:dyDescent="0.55000000000000004">
      <c r="A22381" s="4">
        <v>223710</v>
      </c>
      <c r="B22381" s="4">
        <v>-43428.245633999999</v>
      </c>
    </row>
    <row r="22382" spans="1:2" x14ac:dyDescent="0.55000000000000004">
      <c r="A22382" s="4">
        <v>223720</v>
      </c>
      <c r="B22382" s="4">
        <v>-43465.247938</v>
      </c>
    </row>
    <row r="22383" spans="1:2" x14ac:dyDescent="0.55000000000000004">
      <c r="A22383" s="4">
        <v>223730</v>
      </c>
      <c r="B22383" s="4">
        <v>-43532.460011000003</v>
      </c>
    </row>
    <row r="22384" spans="1:2" x14ac:dyDescent="0.55000000000000004">
      <c r="A22384" s="4">
        <v>223740</v>
      </c>
      <c r="B22384" s="4">
        <v>-43580.453898</v>
      </c>
    </row>
    <row r="22385" spans="1:2" x14ac:dyDescent="0.55000000000000004">
      <c r="A22385" s="4">
        <v>223750</v>
      </c>
      <c r="B22385" s="4">
        <v>-43570.668786000002</v>
      </c>
    </row>
    <row r="22386" spans="1:2" x14ac:dyDescent="0.55000000000000004">
      <c r="A22386" s="4">
        <v>223760</v>
      </c>
      <c r="B22386" s="4">
        <v>-43552.274726000003</v>
      </c>
    </row>
    <row r="22387" spans="1:2" x14ac:dyDescent="0.55000000000000004">
      <c r="A22387" s="4">
        <v>223770</v>
      </c>
      <c r="B22387" s="4">
        <v>-43551.970456000003</v>
      </c>
    </row>
    <row r="22388" spans="1:2" x14ac:dyDescent="0.55000000000000004">
      <c r="A22388" s="4">
        <v>223780</v>
      </c>
      <c r="B22388" s="4">
        <v>-43521.115685999997</v>
      </c>
    </row>
    <row r="22389" spans="1:2" x14ac:dyDescent="0.55000000000000004">
      <c r="A22389" s="4">
        <v>223790</v>
      </c>
      <c r="B22389" s="4">
        <v>-43422.476417999998</v>
      </c>
    </row>
    <row r="22390" spans="1:2" x14ac:dyDescent="0.55000000000000004">
      <c r="A22390" s="4">
        <v>223800</v>
      </c>
      <c r="B22390" s="4">
        <v>-43381.404537000002</v>
      </c>
    </row>
    <row r="22391" spans="1:2" x14ac:dyDescent="0.55000000000000004">
      <c r="A22391" s="4">
        <v>223810</v>
      </c>
      <c r="B22391" s="4">
        <v>-43355.890356000004</v>
      </c>
    </row>
    <row r="22392" spans="1:2" x14ac:dyDescent="0.55000000000000004">
      <c r="A22392" s="4">
        <v>223820</v>
      </c>
      <c r="B22392" s="4">
        <v>-43360.372902000003</v>
      </c>
    </row>
    <row r="22393" spans="1:2" x14ac:dyDescent="0.55000000000000004">
      <c r="A22393" s="4">
        <v>223830</v>
      </c>
      <c r="B22393" s="4">
        <v>-43462.014819000004</v>
      </c>
    </row>
    <row r="22394" spans="1:2" x14ac:dyDescent="0.55000000000000004">
      <c r="A22394" s="4">
        <v>223840</v>
      </c>
      <c r="B22394" s="4">
        <v>-43491.084937</v>
      </c>
    </row>
    <row r="22395" spans="1:2" x14ac:dyDescent="0.55000000000000004">
      <c r="A22395" s="4">
        <v>223850</v>
      </c>
      <c r="B22395" s="4">
        <v>-43506.993949999996</v>
      </c>
    </row>
    <row r="22396" spans="1:2" x14ac:dyDescent="0.55000000000000004">
      <c r="A22396" s="4">
        <v>223860</v>
      </c>
      <c r="B22396" s="4">
        <v>-43656.214488999998</v>
      </c>
    </row>
    <row r="22397" spans="1:2" x14ac:dyDescent="0.55000000000000004">
      <c r="A22397" s="4">
        <v>223870</v>
      </c>
      <c r="B22397" s="4">
        <v>-43674.500529999998</v>
      </c>
    </row>
    <row r="22398" spans="1:2" x14ac:dyDescent="0.55000000000000004">
      <c r="A22398" s="4">
        <v>223880</v>
      </c>
      <c r="B22398" s="4">
        <v>-43615.847092000004</v>
      </c>
    </row>
    <row r="22399" spans="1:2" x14ac:dyDescent="0.55000000000000004">
      <c r="A22399" s="4">
        <v>223890</v>
      </c>
      <c r="B22399" s="4">
        <v>-43712.628732999998</v>
      </c>
    </row>
    <row r="22400" spans="1:2" x14ac:dyDescent="0.55000000000000004">
      <c r="A22400" s="4">
        <v>223900</v>
      </c>
      <c r="B22400" s="4">
        <v>-43789.714532999998</v>
      </c>
    </row>
    <row r="22401" spans="1:2" x14ac:dyDescent="0.55000000000000004">
      <c r="A22401" s="4">
        <v>223910</v>
      </c>
      <c r="B22401" s="4">
        <v>-43691.158502999999</v>
      </c>
    </row>
    <row r="22402" spans="1:2" x14ac:dyDescent="0.55000000000000004">
      <c r="A22402" s="4">
        <v>223920</v>
      </c>
      <c r="B22402" s="4">
        <v>-43780.959040000002</v>
      </c>
    </row>
    <row r="22403" spans="1:2" x14ac:dyDescent="0.55000000000000004">
      <c r="A22403" s="4">
        <v>223930</v>
      </c>
      <c r="B22403" s="4">
        <v>-43885.354123999998</v>
      </c>
    </row>
    <row r="22404" spans="1:2" x14ac:dyDescent="0.55000000000000004">
      <c r="A22404" s="4">
        <v>223940</v>
      </c>
      <c r="B22404" s="4">
        <v>-43934.354041999999</v>
      </c>
    </row>
    <row r="22405" spans="1:2" x14ac:dyDescent="0.55000000000000004">
      <c r="A22405" s="4">
        <v>223950</v>
      </c>
      <c r="B22405" s="4">
        <v>-44099.254784999997</v>
      </c>
    </row>
    <row r="22406" spans="1:2" x14ac:dyDescent="0.55000000000000004">
      <c r="A22406" s="4">
        <v>223960</v>
      </c>
      <c r="B22406" s="4">
        <v>-44149.487573999999</v>
      </c>
    </row>
    <row r="22407" spans="1:2" x14ac:dyDescent="0.55000000000000004">
      <c r="A22407" s="4">
        <v>223970</v>
      </c>
      <c r="B22407" s="4">
        <v>-44220.825368999998</v>
      </c>
    </row>
    <row r="22408" spans="1:2" x14ac:dyDescent="0.55000000000000004">
      <c r="A22408" s="4">
        <v>223980</v>
      </c>
      <c r="B22408" s="4">
        <v>-44230.160743</v>
      </c>
    </row>
    <row r="22409" spans="1:2" x14ac:dyDescent="0.55000000000000004">
      <c r="A22409" s="4">
        <v>223990</v>
      </c>
      <c r="B22409" s="4">
        <v>-44295.512277000002</v>
      </c>
    </row>
    <row r="22410" spans="1:2" x14ac:dyDescent="0.55000000000000004">
      <c r="A22410" s="4">
        <v>224000</v>
      </c>
      <c r="B22410" s="4">
        <v>-44278.639454999997</v>
      </c>
    </row>
    <row r="22411" spans="1:2" x14ac:dyDescent="0.55000000000000004">
      <c r="A22411" s="4">
        <v>224010</v>
      </c>
      <c r="B22411" s="4">
        <v>-44187.799300999999</v>
      </c>
    </row>
    <row r="22412" spans="1:2" x14ac:dyDescent="0.55000000000000004">
      <c r="A22412" s="4">
        <v>224020</v>
      </c>
      <c r="B22412" s="4">
        <v>-44140.069446000001</v>
      </c>
    </row>
    <row r="22413" spans="1:2" x14ac:dyDescent="0.55000000000000004">
      <c r="A22413" s="4">
        <v>224030</v>
      </c>
      <c r="B22413" s="4">
        <v>-44212.550667000003</v>
      </c>
    </row>
    <row r="22414" spans="1:2" x14ac:dyDescent="0.55000000000000004">
      <c r="A22414" s="4">
        <v>224040</v>
      </c>
      <c r="B22414" s="4">
        <v>-44284.170071</v>
      </c>
    </row>
    <row r="22415" spans="1:2" x14ac:dyDescent="0.55000000000000004">
      <c r="A22415" s="4">
        <v>224050</v>
      </c>
      <c r="B22415" s="4">
        <v>-44282.267483000003</v>
      </c>
    </row>
    <row r="22416" spans="1:2" x14ac:dyDescent="0.55000000000000004">
      <c r="A22416" s="4">
        <v>224060</v>
      </c>
      <c r="B22416" s="4">
        <v>-44166.115860999998</v>
      </c>
    </row>
    <row r="22417" spans="1:2" x14ac:dyDescent="0.55000000000000004">
      <c r="A22417" s="4">
        <v>224070</v>
      </c>
      <c r="B22417" s="4">
        <v>-44340.243412999997</v>
      </c>
    </row>
    <row r="22418" spans="1:2" x14ac:dyDescent="0.55000000000000004">
      <c r="A22418" s="4">
        <v>224080</v>
      </c>
      <c r="B22418" s="4">
        <v>-44492.613039000003</v>
      </c>
    </row>
    <row r="22419" spans="1:2" x14ac:dyDescent="0.55000000000000004">
      <c r="A22419" s="4">
        <v>224090</v>
      </c>
      <c r="B22419" s="4">
        <v>-44541.029935999999</v>
      </c>
    </row>
    <row r="22420" spans="1:2" x14ac:dyDescent="0.55000000000000004">
      <c r="A22420" s="4">
        <v>224100</v>
      </c>
      <c r="B22420" s="4">
        <v>-44541.338383000002</v>
      </c>
    </row>
    <row r="22421" spans="1:2" x14ac:dyDescent="0.55000000000000004">
      <c r="A22421" s="4">
        <v>224110</v>
      </c>
      <c r="B22421" s="4">
        <v>-44460.152440999998</v>
      </c>
    </row>
    <row r="22422" spans="1:2" x14ac:dyDescent="0.55000000000000004">
      <c r="A22422" s="4">
        <v>224120</v>
      </c>
      <c r="B22422" s="4">
        <v>-44487.650856</v>
      </c>
    </row>
    <row r="22423" spans="1:2" x14ac:dyDescent="0.55000000000000004">
      <c r="A22423" s="4">
        <v>224130</v>
      </c>
      <c r="B22423" s="4">
        <v>-44623.853517000003</v>
      </c>
    </row>
    <row r="22424" spans="1:2" x14ac:dyDescent="0.55000000000000004">
      <c r="A22424" s="4">
        <v>224140</v>
      </c>
      <c r="B22424" s="4">
        <v>-44723.573574000002</v>
      </c>
    </row>
    <row r="22425" spans="1:2" x14ac:dyDescent="0.55000000000000004">
      <c r="A22425" s="4">
        <v>224150</v>
      </c>
      <c r="B22425" s="4">
        <v>-44719.073799999998</v>
      </c>
    </row>
    <row r="22426" spans="1:2" x14ac:dyDescent="0.55000000000000004">
      <c r="A22426" s="4">
        <v>224160</v>
      </c>
      <c r="B22426" s="4">
        <v>-44736.012388000003</v>
      </c>
    </row>
    <row r="22427" spans="1:2" x14ac:dyDescent="0.55000000000000004">
      <c r="A22427" s="4">
        <v>224170</v>
      </c>
      <c r="B22427" s="4">
        <v>-44841.654855000001</v>
      </c>
    </row>
    <row r="22428" spans="1:2" x14ac:dyDescent="0.55000000000000004">
      <c r="A22428" s="4">
        <v>224180</v>
      </c>
      <c r="B22428" s="4">
        <v>-44904.053164999998</v>
      </c>
    </row>
    <row r="22429" spans="1:2" x14ac:dyDescent="0.55000000000000004">
      <c r="A22429" s="4">
        <v>224190</v>
      </c>
      <c r="B22429" s="4">
        <v>-44925.925646999996</v>
      </c>
    </row>
    <row r="22430" spans="1:2" x14ac:dyDescent="0.55000000000000004">
      <c r="A22430" s="4">
        <v>224200</v>
      </c>
      <c r="B22430" s="4">
        <v>-44936.372455999997</v>
      </c>
    </row>
    <row r="22431" spans="1:2" x14ac:dyDescent="0.55000000000000004">
      <c r="A22431" s="4">
        <v>224210</v>
      </c>
      <c r="B22431" s="4">
        <v>-44925.104374000002</v>
      </c>
    </row>
    <row r="22432" spans="1:2" x14ac:dyDescent="0.55000000000000004">
      <c r="A22432" s="4">
        <v>224220</v>
      </c>
      <c r="B22432" s="4">
        <v>-44886.101456999997</v>
      </c>
    </row>
    <row r="22433" spans="1:2" x14ac:dyDescent="0.55000000000000004">
      <c r="A22433" s="4">
        <v>224230</v>
      </c>
      <c r="B22433" s="4">
        <v>-44877.298604000003</v>
      </c>
    </row>
    <row r="22434" spans="1:2" x14ac:dyDescent="0.55000000000000004">
      <c r="A22434" s="4">
        <v>224240</v>
      </c>
      <c r="B22434" s="4">
        <v>-44922.664392999999</v>
      </c>
    </row>
    <row r="22435" spans="1:2" x14ac:dyDescent="0.55000000000000004">
      <c r="A22435" s="4">
        <v>224250</v>
      </c>
      <c r="B22435" s="4">
        <v>-44769.048151000003</v>
      </c>
    </row>
    <row r="22436" spans="1:2" x14ac:dyDescent="0.55000000000000004">
      <c r="A22436" s="4">
        <v>224260</v>
      </c>
      <c r="B22436" s="4">
        <v>-44766.792135000003</v>
      </c>
    </row>
    <row r="22437" spans="1:2" x14ac:dyDescent="0.55000000000000004">
      <c r="A22437" s="4">
        <v>224270</v>
      </c>
      <c r="B22437" s="4">
        <v>-44597.448357000001</v>
      </c>
    </row>
    <row r="22438" spans="1:2" x14ac:dyDescent="0.55000000000000004">
      <c r="A22438" s="4">
        <v>224280</v>
      </c>
      <c r="B22438" s="4">
        <v>-44698.777630999997</v>
      </c>
    </row>
    <row r="22439" spans="1:2" x14ac:dyDescent="0.55000000000000004">
      <c r="A22439" s="4">
        <v>224290</v>
      </c>
      <c r="B22439" s="4">
        <v>-44750.977330000002</v>
      </c>
    </row>
    <row r="22440" spans="1:2" x14ac:dyDescent="0.55000000000000004">
      <c r="A22440" s="4">
        <v>224300</v>
      </c>
      <c r="B22440" s="4">
        <v>-44725.687623999998</v>
      </c>
    </row>
    <row r="22441" spans="1:2" x14ac:dyDescent="0.55000000000000004">
      <c r="A22441" s="4">
        <v>224310</v>
      </c>
      <c r="B22441" s="4">
        <v>-44661.116134000004</v>
      </c>
    </row>
    <row r="22442" spans="1:2" x14ac:dyDescent="0.55000000000000004">
      <c r="A22442" s="4">
        <v>224320</v>
      </c>
      <c r="B22442" s="4">
        <v>-44606.287406000003</v>
      </c>
    </row>
    <row r="22443" spans="1:2" x14ac:dyDescent="0.55000000000000004">
      <c r="A22443" s="4">
        <v>224330</v>
      </c>
      <c r="B22443" s="4">
        <v>-44515.165266999997</v>
      </c>
    </row>
    <row r="22444" spans="1:2" x14ac:dyDescent="0.55000000000000004">
      <c r="A22444" s="4">
        <v>224340</v>
      </c>
      <c r="B22444" s="4">
        <v>-44551.945015999998</v>
      </c>
    </row>
    <row r="22445" spans="1:2" x14ac:dyDescent="0.55000000000000004">
      <c r="A22445" s="4">
        <v>224350</v>
      </c>
      <c r="B22445" s="4">
        <v>-44554.222072999997</v>
      </c>
    </row>
    <row r="22446" spans="1:2" x14ac:dyDescent="0.55000000000000004">
      <c r="A22446" s="4">
        <v>224360</v>
      </c>
      <c r="B22446" s="4">
        <v>-44673.942693999998</v>
      </c>
    </row>
    <row r="22447" spans="1:2" x14ac:dyDescent="0.55000000000000004">
      <c r="A22447" s="4">
        <v>224370</v>
      </c>
      <c r="B22447" s="4">
        <v>-44742.686641</v>
      </c>
    </row>
    <row r="22448" spans="1:2" x14ac:dyDescent="0.55000000000000004">
      <c r="A22448" s="4">
        <v>224380</v>
      </c>
      <c r="B22448" s="4">
        <v>-44876.709163</v>
      </c>
    </row>
    <row r="22449" spans="1:2" x14ac:dyDescent="0.55000000000000004">
      <c r="A22449" s="4">
        <v>224390</v>
      </c>
      <c r="B22449" s="4">
        <v>-44877.507411999999</v>
      </c>
    </row>
    <row r="22450" spans="1:2" x14ac:dyDescent="0.55000000000000004">
      <c r="A22450" s="4">
        <v>224400</v>
      </c>
      <c r="B22450" s="4">
        <v>-44915.701164999999</v>
      </c>
    </row>
    <row r="22451" spans="1:2" x14ac:dyDescent="0.55000000000000004">
      <c r="A22451" s="4">
        <v>224410</v>
      </c>
      <c r="B22451" s="4">
        <v>-44900.120953999998</v>
      </c>
    </row>
    <row r="22452" spans="1:2" x14ac:dyDescent="0.55000000000000004">
      <c r="A22452" s="4">
        <v>224420</v>
      </c>
      <c r="B22452" s="4">
        <v>-44915.097238000002</v>
      </c>
    </row>
    <row r="22453" spans="1:2" x14ac:dyDescent="0.55000000000000004">
      <c r="A22453" s="4">
        <v>224430</v>
      </c>
      <c r="B22453" s="4">
        <v>-44797.614766999999</v>
      </c>
    </row>
    <row r="22454" spans="1:2" x14ac:dyDescent="0.55000000000000004">
      <c r="A22454" s="4">
        <v>224440</v>
      </c>
      <c r="B22454" s="4">
        <v>-44866.644749999999</v>
      </c>
    </row>
    <row r="22455" spans="1:2" x14ac:dyDescent="0.55000000000000004">
      <c r="A22455" s="4">
        <v>224450</v>
      </c>
      <c r="B22455" s="4">
        <v>-44902.420402000003</v>
      </c>
    </row>
    <row r="22456" spans="1:2" x14ac:dyDescent="0.55000000000000004">
      <c r="A22456" s="4">
        <v>224460</v>
      </c>
      <c r="B22456" s="4">
        <v>-44830.786669000001</v>
      </c>
    </row>
    <row r="22457" spans="1:2" x14ac:dyDescent="0.55000000000000004">
      <c r="A22457" s="4">
        <v>224470</v>
      </c>
      <c r="B22457" s="4">
        <v>-44811.899809000002</v>
      </c>
    </row>
    <row r="22458" spans="1:2" x14ac:dyDescent="0.55000000000000004">
      <c r="A22458" s="4">
        <v>224480</v>
      </c>
      <c r="B22458" s="4">
        <v>-44688.181744000001</v>
      </c>
    </row>
    <row r="22459" spans="1:2" x14ac:dyDescent="0.55000000000000004">
      <c r="A22459" s="4">
        <v>224490</v>
      </c>
      <c r="B22459" s="4">
        <v>-44733.967371999999</v>
      </c>
    </row>
    <row r="22460" spans="1:2" x14ac:dyDescent="0.55000000000000004">
      <c r="A22460" s="4">
        <v>224500</v>
      </c>
      <c r="B22460" s="4">
        <v>-44684.566072000001</v>
      </c>
    </row>
    <row r="22461" spans="1:2" x14ac:dyDescent="0.55000000000000004">
      <c r="A22461" s="4">
        <v>224510</v>
      </c>
      <c r="B22461" s="4">
        <v>-44803.899803</v>
      </c>
    </row>
    <row r="22462" spans="1:2" x14ac:dyDescent="0.55000000000000004">
      <c r="A22462" s="4">
        <v>224520</v>
      </c>
      <c r="B22462" s="4">
        <v>-44764.337996000002</v>
      </c>
    </row>
    <row r="22463" spans="1:2" x14ac:dyDescent="0.55000000000000004">
      <c r="A22463" s="4">
        <v>224530</v>
      </c>
      <c r="B22463" s="4">
        <v>-44639.003281999998</v>
      </c>
    </row>
    <row r="22464" spans="1:2" x14ac:dyDescent="0.55000000000000004">
      <c r="A22464" s="4">
        <v>224540</v>
      </c>
      <c r="B22464" s="4">
        <v>-44767.206854999997</v>
      </c>
    </row>
    <row r="22465" spans="1:2" x14ac:dyDescent="0.55000000000000004">
      <c r="A22465" s="4">
        <v>224550</v>
      </c>
      <c r="B22465" s="4">
        <v>-44794.763974000001</v>
      </c>
    </row>
    <row r="22466" spans="1:2" x14ac:dyDescent="0.55000000000000004">
      <c r="A22466" s="4">
        <v>224560</v>
      </c>
      <c r="B22466" s="4">
        <v>-44742.353923000002</v>
      </c>
    </row>
    <row r="22467" spans="1:2" x14ac:dyDescent="0.55000000000000004">
      <c r="A22467" s="4">
        <v>224570</v>
      </c>
      <c r="B22467" s="4">
        <v>-44616.629559000001</v>
      </c>
    </row>
    <row r="22468" spans="1:2" x14ac:dyDescent="0.55000000000000004">
      <c r="A22468" s="4">
        <v>224580</v>
      </c>
      <c r="B22468" s="4">
        <v>-44523.242138000001</v>
      </c>
    </row>
    <row r="22469" spans="1:2" x14ac:dyDescent="0.55000000000000004">
      <c r="A22469" s="4">
        <v>224590</v>
      </c>
      <c r="B22469" s="4">
        <v>-44569.997111999997</v>
      </c>
    </row>
    <row r="22470" spans="1:2" x14ac:dyDescent="0.55000000000000004">
      <c r="A22470" s="4">
        <v>224600</v>
      </c>
      <c r="B22470" s="4">
        <v>-44650.020741</v>
      </c>
    </row>
    <row r="22471" spans="1:2" x14ac:dyDescent="0.55000000000000004">
      <c r="A22471" s="4">
        <v>224610</v>
      </c>
      <c r="B22471" s="4">
        <v>-44573.929261999998</v>
      </c>
    </row>
    <row r="22472" spans="1:2" x14ac:dyDescent="0.55000000000000004">
      <c r="A22472" s="4">
        <v>224620</v>
      </c>
      <c r="B22472" s="4">
        <v>-44605.977367</v>
      </c>
    </row>
    <row r="22473" spans="1:2" x14ac:dyDescent="0.55000000000000004">
      <c r="A22473" s="4">
        <v>224630</v>
      </c>
      <c r="B22473" s="4">
        <v>-44609.439316000004</v>
      </c>
    </row>
    <row r="22474" spans="1:2" x14ac:dyDescent="0.55000000000000004">
      <c r="A22474" s="4">
        <v>224640</v>
      </c>
      <c r="B22474" s="4">
        <v>-44649.322501000002</v>
      </c>
    </row>
    <row r="22475" spans="1:2" x14ac:dyDescent="0.55000000000000004">
      <c r="A22475" s="4">
        <v>224650</v>
      </c>
      <c r="B22475" s="4">
        <v>-44609.021475000001</v>
      </c>
    </row>
    <row r="22476" spans="1:2" x14ac:dyDescent="0.55000000000000004">
      <c r="A22476" s="4">
        <v>224660</v>
      </c>
      <c r="B22476" s="4">
        <v>-44601.689708999998</v>
      </c>
    </row>
    <row r="22477" spans="1:2" x14ac:dyDescent="0.55000000000000004">
      <c r="A22477" s="4">
        <v>224670</v>
      </c>
      <c r="B22477" s="4">
        <v>-44565.289668999998</v>
      </c>
    </row>
    <row r="22478" spans="1:2" x14ac:dyDescent="0.55000000000000004">
      <c r="A22478" s="4">
        <v>224680</v>
      </c>
      <c r="B22478" s="4">
        <v>-44647.949288999996</v>
      </c>
    </row>
    <row r="22479" spans="1:2" x14ac:dyDescent="0.55000000000000004">
      <c r="A22479" s="4">
        <v>224690</v>
      </c>
      <c r="B22479" s="4">
        <v>-44474.777902000002</v>
      </c>
    </row>
    <row r="22480" spans="1:2" x14ac:dyDescent="0.55000000000000004">
      <c r="A22480" s="4">
        <v>224700</v>
      </c>
      <c r="B22480" s="4">
        <v>-44487.412420000001</v>
      </c>
    </row>
    <row r="22481" spans="1:2" x14ac:dyDescent="0.55000000000000004">
      <c r="A22481" s="4">
        <v>224710</v>
      </c>
      <c r="B22481" s="4">
        <v>-44593.646492</v>
      </c>
    </row>
    <row r="22482" spans="1:2" x14ac:dyDescent="0.55000000000000004">
      <c r="A22482" s="4">
        <v>224720</v>
      </c>
      <c r="B22482" s="4">
        <v>-44516.558312000001</v>
      </c>
    </row>
    <row r="22483" spans="1:2" x14ac:dyDescent="0.55000000000000004">
      <c r="A22483" s="4">
        <v>224730</v>
      </c>
      <c r="B22483" s="4">
        <v>-44642.019200000002</v>
      </c>
    </row>
    <row r="22484" spans="1:2" x14ac:dyDescent="0.55000000000000004">
      <c r="A22484" s="4">
        <v>224740</v>
      </c>
      <c r="B22484" s="4">
        <v>-44631.301149999999</v>
      </c>
    </row>
    <row r="22485" spans="1:2" x14ac:dyDescent="0.55000000000000004">
      <c r="A22485" s="4">
        <v>224750</v>
      </c>
      <c r="B22485" s="4">
        <v>-44604.940135999997</v>
      </c>
    </row>
    <row r="22486" spans="1:2" x14ac:dyDescent="0.55000000000000004">
      <c r="A22486" s="4">
        <v>224760</v>
      </c>
      <c r="B22486" s="4">
        <v>-44475.960822000001</v>
      </c>
    </row>
    <row r="22487" spans="1:2" x14ac:dyDescent="0.55000000000000004">
      <c r="A22487" s="4">
        <v>224770</v>
      </c>
      <c r="B22487" s="4">
        <v>-44503.493441999999</v>
      </c>
    </row>
    <row r="22488" spans="1:2" x14ac:dyDescent="0.55000000000000004">
      <c r="A22488" s="4">
        <v>224780</v>
      </c>
      <c r="B22488" s="4">
        <v>-44339.735636999998</v>
      </c>
    </row>
    <row r="22489" spans="1:2" x14ac:dyDescent="0.55000000000000004">
      <c r="A22489" s="4">
        <v>224790</v>
      </c>
      <c r="B22489" s="4">
        <v>-44368.991123</v>
      </c>
    </row>
    <row r="22490" spans="1:2" x14ac:dyDescent="0.55000000000000004">
      <c r="A22490" s="4">
        <v>224800</v>
      </c>
      <c r="B22490" s="4">
        <v>-44366.697762999996</v>
      </c>
    </row>
    <row r="22491" spans="1:2" x14ac:dyDescent="0.55000000000000004">
      <c r="A22491" s="4">
        <v>224810</v>
      </c>
      <c r="B22491" s="4">
        <v>-44235.091232999999</v>
      </c>
    </row>
    <row r="22492" spans="1:2" x14ac:dyDescent="0.55000000000000004">
      <c r="A22492" s="4">
        <v>224820</v>
      </c>
      <c r="B22492" s="4">
        <v>-44307.806328999999</v>
      </c>
    </row>
    <row r="22493" spans="1:2" x14ac:dyDescent="0.55000000000000004">
      <c r="A22493" s="4">
        <v>224830</v>
      </c>
      <c r="B22493" s="4">
        <v>-44287.890878999999</v>
      </c>
    </row>
    <row r="22494" spans="1:2" x14ac:dyDescent="0.55000000000000004">
      <c r="A22494" s="4">
        <v>224840</v>
      </c>
      <c r="B22494" s="4">
        <v>-44156.236696</v>
      </c>
    </row>
    <row r="22495" spans="1:2" x14ac:dyDescent="0.55000000000000004">
      <c r="A22495" s="4">
        <v>224850</v>
      </c>
      <c r="B22495" s="4">
        <v>-44201.984283999998</v>
      </c>
    </row>
    <row r="22496" spans="1:2" x14ac:dyDescent="0.55000000000000004">
      <c r="A22496" s="4">
        <v>224860</v>
      </c>
      <c r="B22496" s="4">
        <v>-44262.817539999996</v>
      </c>
    </row>
    <row r="22497" spans="1:2" x14ac:dyDescent="0.55000000000000004">
      <c r="A22497" s="4">
        <v>224870</v>
      </c>
      <c r="B22497" s="4">
        <v>-44292.293201</v>
      </c>
    </row>
    <row r="22498" spans="1:2" x14ac:dyDescent="0.55000000000000004">
      <c r="A22498" s="4">
        <v>224880</v>
      </c>
      <c r="B22498" s="4">
        <v>-44403.409919999998</v>
      </c>
    </row>
    <row r="22499" spans="1:2" x14ac:dyDescent="0.55000000000000004">
      <c r="A22499" s="4">
        <v>224890</v>
      </c>
      <c r="B22499" s="4">
        <v>-44466.545075000002</v>
      </c>
    </row>
    <row r="22500" spans="1:2" x14ac:dyDescent="0.55000000000000004">
      <c r="A22500" s="4">
        <v>224900</v>
      </c>
      <c r="B22500" s="4">
        <v>-44547.928578999999</v>
      </c>
    </row>
    <row r="22501" spans="1:2" x14ac:dyDescent="0.55000000000000004">
      <c r="A22501" s="4">
        <v>224910</v>
      </c>
      <c r="B22501" s="4">
        <v>-44398.067772000002</v>
      </c>
    </row>
    <row r="22502" spans="1:2" x14ac:dyDescent="0.55000000000000004">
      <c r="A22502" s="4">
        <v>224920</v>
      </c>
      <c r="B22502" s="4">
        <v>-44530.857623999997</v>
      </c>
    </row>
    <row r="22503" spans="1:2" x14ac:dyDescent="0.55000000000000004">
      <c r="A22503" s="4">
        <v>224930</v>
      </c>
      <c r="B22503" s="4">
        <v>-44525.220319</v>
      </c>
    </row>
    <row r="22504" spans="1:2" x14ac:dyDescent="0.55000000000000004">
      <c r="A22504" s="4">
        <v>224940</v>
      </c>
      <c r="B22504" s="4">
        <v>-44406.274246000001</v>
      </c>
    </row>
    <row r="22505" spans="1:2" x14ac:dyDescent="0.55000000000000004">
      <c r="A22505" s="4">
        <v>224950</v>
      </c>
      <c r="B22505" s="4">
        <v>-44439.320190999999</v>
      </c>
    </row>
    <row r="22506" spans="1:2" x14ac:dyDescent="0.55000000000000004">
      <c r="A22506" s="4">
        <v>224960</v>
      </c>
      <c r="B22506" s="4">
        <v>-44310.598903999999</v>
      </c>
    </row>
    <row r="22507" spans="1:2" x14ac:dyDescent="0.55000000000000004">
      <c r="A22507" s="4">
        <v>224970</v>
      </c>
      <c r="B22507" s="4">
        <v>-44281.066423999997</v>
      </c>
    </row>
    <row r="22508" spans="1:2" x14ac:dyDescent="0.55000000000000004">
      <c r="A22508" s="4">
        <v>224980</v>
      </c>
      <c r="B22508" s="4">
        <v>-44252.004704999999</v>
      </c>
    </row>
    <row r="22509" spans="1:2" x14ac:dyDescent="0.55000000000000004">
      <c r="A22509" s="4">
        <v>224990</v>
      </c>
      <c r="B22509" s="4">
        <v>-44323.181140000001</v>
      </c>
    </row>
    <row r="22510" spans="1:2" x14ac:dyDescent="0.55000000000000004">
      <c r="A22510" s="4">
        <v>225000</v>
      </c>
      <c r="B22510" s="4">
        <v>-44335.947202000003</v>
      </c>
    </row>
    <row r="22511" spans="1:2" x14ac:dyDescent="0.55000000000000004">
      <c r="A22511" s="4">
        <v>225010</v>
      </c>
      <c r="B22511" s="4">
        <v>-44380.951064000001</v>
      </c>
    </row>
    <row r="22512" spans="1:2" x14ac:dyDescent="0.55000000000000004">
      <c r="A22512" s="4">
        <v>225020</v>
      </c>
      <c r="B22512" s="4">
        <v>-44335.287434999998</v>
      </c>
    </row>
    <row r="22513" spans="1:2" x14ac:dyDescent="0.55000000000000004">
      <c r="A22513" s="4">
        <v>225030</v>
      </c>
      <c r="B22513" s="4">
        <v>-44441.435535999997</v>
      </c>
    </row>
    <row r="22514" spans="1:2" x14ac:dyDescent="0.55000000000000004">
      <c r="A22514" s="4">
        <v>225040</v>
      </c>
      <c r="B22514" s="4">
        <v>-44422.484100000001</v>
      </c>
    </row>
    <row r="22515" spans="1:2" x14ac:dyDescent="0.55000000000000004">
      <c r="A22515" s="4">
        <v>225050</v>
      </c>
      <c r="B22515" s="4">
        <v>-44305.335041999999</v>
      </c>
    </row>
    <row r="22516" spans="1:2" x14ac:dyDescent="0.55000000000000004">
      <c r="A22516" s="4">
        <v>225060</v>
      </c>
      <c r="B22516" s="4">
        <v>-44354.884943999998</v>
      </c>
    </row>
    <row r="22517" spans="1:2" x14ac:dyDescent="0.55000000000000004">
      <c r="A22517" s="4">
        <v>225070</v>
      </c>
      <c r="B22517" s="4">
        <v>-44259.082186</v>
      </c>
    </row>
    <row r="22518" spans="1:2" x14ac:dyDescent="0.55000000000000004">
      <c r="A22518" s="4">
        <v>225080</v>
      </c>
      <c r="B22518" s="4">
        <v>-44168.073015000002</v>
      </c>
    </row>
    <row r="22519" spans="1:2" x14ac:dyDescent="0.55000000000000004">
      <c r="A22519" s="4">
        <v>225090</v>
      </c>
      <c r="B22519" s="4">
        <v>-44009.715017000002</v>
      </c>
    </row>
    <row r="22520" spans="1:2" x14ac:dyDescent="0.55000000000000004">
      <c r="A22520" s="4">
        <v>225100</v>
      </c>
      <c r="B22520" s="4">
        <v>-44023.204678000002</v>
      </c>
    </row>
    <row r="22521" spans="1:2" x14ac:dyDescent="0.55000000000000004">
      <c r="A22521" s="4">
        <v>225110</v>
      </c>
      <c r="B22521" s="4">
        <v>-43899.877146999999</v>
      </c>
    </row>
    <row r="22522" spans="1:2" x14ac:dyDescent="0.55000000000000004">
      <c r="A22522" s="4">
        <v>225120</v>
      </c>
      <c r="B22522" s="4">
        <v>-43761.969198999999</v>
      </c>
    </row>
    <row r="22523" spans="1:2" x14ac:dyDescent="0.55000000000000004">
      <c r="A22523" s="4">
        <v>225130</v>
      </c>
      <c r="B22523" s="4">
        <v>-43709.257958000002</v>
      </c>
    </row>
    <row r="22524" spans="1:2" x14ac:dyDescent="0.55000000000000004">
      <c r="A22524" s="4">
        <v>225140</v>
      </c>
      <c r="B22524" s="4">
        <v>-43580.286372000002</v>
      </c>
    </row>
    <row r="22525" spans="1:2" x14ac:dyDescent="0.55000000000000004">
      <c r="A22525" s="4">
        <v>225150</v>
      </c>
      <c r="B22525" s="4">
        <v>-43601.800494000003</v>
      </c>
    </row>
    <row r="22526" spans="1:2" x14ac:dyDescent="0.55000000000000004">
      <c r="A22526" s="4">
        <v>225160</v>
      </c>
      <c r="B22526" s="4">
        <v>-43750.007944999998</v>
      </c>
    </row>
    <row r="22527" spans="1:2" x14ac:dyDescent="0.55000000000000004">
      <c r="A22527" s="4">
        <v>225170</v>
      </c>
      <c r="B22527" s="4">
        <v>-43660.410688999997</v>
      </c>
    </row>
    <row r="22528" spans="1:2" x14ac:dyDescent="0.55000000000000004">
      <c r="A22528" s="4">
        <v>225180</v>
      </c>
      <c r="B22528" s="4">
        <v>-43597.681154999998</v>
      </c>
    </row>
    <row r="22529" spans="1:2" x14ac:dyDescent="0.55000000000000004">
      <c r="A22529" s="4">
        <v>225190</v>
      </c>
      <c r="B22529" s="4">
        <v>-43656.518537999997</v>
      </c>
    </row>
    <row r="22530" spans="1:2" x14ac:dyDescent="0.55000000000000004">
      <c r="A22530" s="4">
        <v>225200</v>
      </c>
      <c r="B22530" s="4">
        <v>-43657.683295000003</v>
      </c>
    </row>
    <row r="22531" spans="1:2" x14ac:dyDescent="0.55000000000000004">
      <c r="A22531" s="4">
        <v>225210</v>
      </c>
      <c r="B22531" s="4">
        <v>-43708.170904999999</v>
      </c>
    </row>
    <row r="22532" spans="1:2" x14ac:dyDescent="0.55000000000000004">
      <c r="A22532" s="4">
        <v>225220</v>
      </c>
      <c r="B22532" s="4">
        <v>-43751.125931000002</v>
      </c>
    </row>
    <row r="22533" spans="1:2" x14ac:dyDescent="0.55000000000000004">
      <c r="A22533" s="4">
        <v>225230</v>
      </c>
      <c r="B22533" s="4">
        <v>-43774.066922999998</v>
      </c>
    </row>
    <row r="22534" spans="1:2" x14ac:dyDescent="0.55000000000000004">
      <c r="A22534" s="4">
        <v>225240</v>
      </c>
      <c r="B22534" s="4">
        <v>-43892.390633000003</v>
      </c>
    </row>
    <row r="22535" spans="1:2" x14ac:dyDescent="0.55000000000000004">
      <c r="A22535" s="4">
        <v>225250</v>
      </c>
      <c r="B22535" s="4">
        <v>-43895.997930999998</v>
      </c>
    </row>
    <row r="22536" spans="1:2" x14ac:dyDescent="0.55000000000000004">
      <c r="A22536" s="4">
        <v>225260</v>
      </c>
      <c r="B22536" s="4">
        <v>-43894.332974999998</v>
      </c>
    </row>
    <row r="22537" spans="1:2" x14ac:dyDescent="0.55000000000000004">
      <c r="A22537" s="4">
        <v>225270</v>
      </c>
      <c r="B22537" s="4">
        <v>-43906.571275000002</v>
      </c>
    </row>
    <row r="22538" spans="1:2" x14ac:dyDescent="0.55000000000000004">
      <c r="A22538" s="4">
        <v>225280</v>
      </c>
      <c r="B22538" s="4">
        <v>-43889.512795000002</v>
      </c>
    </row>
    <row r="22539" spans="1:2" x14ac:dyDescent="0.55000000000000004">
      <c r="A22539" s="4">
        <v>225290</v>
      </c>
      <c r="B22539" s="4">
        <v>-43828.950086999997</v>
      </c>
    </row>
    <row r="22540" spans="1:2" x14ac:dyDescent="0.55000000000000004">
      <c r="A22540" s="4">
        <v>225300</v>
      </c>
      <c r="B22540" s="4">
        <v>-43820.978765</v>
      </c>
    </row>
    <row r="22541" spans="1:2" x14ac:dyDescent="0.55000000000000004">
      <c r="A22541" s="4">
        <v>225310</v>
      </c>
      <c r="B22541" s="4">
        <v>-43905.392391000001</v>
      </c>
    </row>
    <row r="22542" spans="1:2" x14ac:dyDescent="0.55000000000000004">
      <c r="A22542" s="4">
        <v>225320</v>
      </c>
      <c r="B22542" s="4">
        <v>-43950.679286999999</v>
      </c>
    </row>
    <row r="22543" spans="1:2" x14ac:dyDescent="0.55000000000000004">
      <c r="A22543" s="4">
        <v>225330</v>
      </c>
      <c r="B22543" s="4">
        <v>-43947.860099999998</v>
      </c>
    </row>
    <row r="22544" spans="1:2" x14ac:dyDescent="0.55000000000000004">
      <c r="A22544" s="4">
        <v>225340</v>
      </c>
      <c r="B22544" s="4">
        <v>-43844.087139000003</v>
      </c>
    </row>
    <row r="22545" spans="1:2" x14ac:dyDescent="0.55000000000000004">
      <c r="A22545" s="4">
        <v>225350</v>
      </c>
      <c r="B22545" s="4">
        <v>-43772.814191999998</v>
      </c>
    </row>
    <row r="22546" spans="1:2" x14ac:dyDescent="0.55000000000000004">
      <c r="A22546" s="4">
        <v>225360</v>
      </c>
      <c r="B22546" s="4">
        <v>-43681.779197999997</v>
      </c>
    </row>
    <row r="22547" spans="1:2" x14ac:dyDescent="0.55000000000000004">
      <c r="A22547" s="4">
        <v>225370</v>
      </c>
      <c r="B22547" s="4">
        <v>-43643.960269000003</v>
      </c>
    </row>
    <row r="22548" spans="1:2" x14ac:dyDescent="0.55000000000000004">
      <c r="A22548" s="4">
        <v>225380</v>
      </c>
      <c r="B22548" s="4">
        <v>-43631.147025999999</v>
      </c>
    </row>
    <row r="22549" spans="1:2" x14ac:dyDescent="0.55000000000000004">
      <c r="A22549" s="4">
        <v>225390</v>
      </c>
      <c r="B22549" s="4">
        <v>-43493.958624999999</v>
      </c>
    </row>
    <row r="22550" spans="1:2" x14ac:dyDescent="0.55000000000000004">
      <c r="A22550" s="4">
        <v>225400</v>
      </c>
      <c r="B22550" s="4">
        <v>-43482.167570999998</v>
      </c>
    </row>
    <row r="22551" spans="1:2" x14ac:dyDescent="0.55000000000000004">
      <c r="A22551" s="4">
        <v>225410</v>
      </c>
      <c r="B22551" s="4">
        <v>-43624.627134000002</v>
      </c>
    </row>
    <row r="22552" spans="1:2" x14ac:dyDescent="0.55000000000000004">
      <c r="A22552" s="4">
        <v>225420</v>
      </c>
      <c r="B22552" s="4">
        <v>-43704.444544999998</v>
      </c>
    </row>
    <row r="22553" spans="1:2" x14ac:dyDescent="0.55000000000000004">
      <c r="A22553" s="4">
        <v>225430</v>
      </c>
      <c r="B22553" s="4">
        <v>-43767.480833000001</v>
      </c>
    </row>
    <row r="22554" spans="1:2" x14ac:dyDescent="0.55000000000000004">
      <c r="A22554" s="4">
        <v>225440</v>
      </c>
      <c r="B22554" s="4">
        <v>-43692.514146000001</v>
      </c>
    </row>
    <row r="22555" spans="1:2" x14ac:dyDescent="0.55000000000000004">
      <c r="A22555" s="4">
        <v>225450</v>
      </c>
      <c r="B22555" s="4">
        <v>-43769.662427000003</v>
      </c>
    </row>
    <row r="22556" spans="1:2" x14ac:dyDescent="0.55000000000000004">
      <c r="A22556" s="4">
        <v>225460</v>
      </c>
      <c r="B22556" s="4">
        <v>-43760.692358</v>
      </c>
    </row>
    <row r="22557" spans="1:2" x14ac:dyDescent="0.55000000000000004">
      <c r="A22557" s="4">
        <v>225470</v>
      </c>
      <c r="B22557" s="4">
        <v>-43718.477064999999</v>
      </c>
    </row>
    <row r="22558" spans="1:2" x14ac:dyDescent="0.55000000000000004">
      <c r="A22558" s="4">
        <v>225480</v>
      </c>
      <c r="B22558" s="4">
        <v>-43811.355357</v>
      </c>
    </row>
    <row r="22559" spans="1:2" x14ac:dyDescent="0.55000000000000004">
      <c r="A22559" s="4">
        <v>225490</v>
      </c>
      <c r="B22559" s="4">
        <v>-43708.642830999997</v>
      </c>
    </row>
    <row r="22560" spans="1:2" x14ac:dyDescent="0.55000000000000004">
      <c r="A22560" s="4">
        <v>225500</v>
      </c>
      <c r="B22560" s="4">
        <v>-43737.547168999998</v>
      </c>
    </row>
    <row r="22561" spans="1:2" x14ac:dyDescent="0.55000000000000004">
      <c r="A22561" s="4">
        <v>225510</v>
      </c>
      <c r="B22561" s="4">
        <v>-43775.162945999997</v>
      </c>
    </row>
    <row r="22562" spans="1:2" x14ac:dyDescent="0.55000000000000004">
      <c r="A22562" s="4">
        <v>225520</v>
      </c>
      <c r="B22562" s="4">
        <v>-43644.806156999999</v>
      </c>
    </row>
    <row r="22563" spans="1:2" x14ac:dyDescent="0.55000000000000004">
      <c r="A22563" s="4">
        <v>225530</v>
      </c>
      <c r="B22563" s="4">
        <v>-43702.540657999998</v>
      </c>
    </row>
    <row r="22564" spans="1:2" x14ac:dyDescent="0.55000000000000004">
      <c r="A22564" s="4">
        <v>225540</v>
      </c>
      <c r="B22564" s="4">
        <v>-43689.133825999997</v>
      </c>
    </row>
    <row r="22565" spans="1:2" x14ac:dyDescent="0.55000000000000004">
      <c r="A22565" s="4">
        <v>225550</v>
      </c>
      <c r="B22565" s="4">
        <v>-43582.397519999999</v>
      </c>
    </row>
    <row r="22566" spans="1:2" x14ac:dyDescent="0.55000000000000004">
      <c r="A22566" s="4">
        <v>225560</v>
      </c>
      <c r="B22566" s="4">
        <v>-43573.230336000001</v>
      </c>
    </row>
    <row r="22567" spans="1:2" x14ac:dyDescent="0.55000000000000004">
      <c r="A22567" s="4">
        <v>225570</v>
      </c>
      <c r="B22567" s="4">
        <v>-43727.273867999997</v>
      </c>
    </row>
    <row r="22568" spans="1:2" x14ac:dyDescent="0.55000000000000004">
      <c r="A22568" s="4">
        <v>225580</v>
      </c>
      <c r="B22568" s="4">
        <v>-43718.205778000003</v>
      </c>
    </row>
    <row r="22569" spans="1:2" x14ac:dyDescent="0.55000000000000004">
      <c r="A22569" s="4">
        <v>225590</v>
      </c>
      <c r="B22569" s="4">
        <v>-43832.853254000001</v>
      </c>
    </row>
    <row r="22570" spans="1:2" x14ac:dyDescent="0.55000000000000004">
      <c r="A22570" s="4">
        <v>225600</v>
      </c>
      <c r="B22570" s="4">
        <v>-43742.655876999997</v>
      </c>
    </row>
    <row r="22571" spans="1:2" x14ac:dyDescent="0.55000000000000004">
      <c r="A22571" s="4">
        <v>225610</v>
      </c>
      <c r="B22571" s="4">
        <v>-43708.701149</v>
      </c>
    </row>
    <row r="22572" spans="1:2" x14ac:dyDescent="0.55000000000000004">
      <c r="A22572" s="4">
        <v>225620</v>
      </c>
      <c r="B22572" s="4">
        <v>-43582.174128999999</v>
      </c>
    </row>
    <row r="22573" spans="1:2" x14ac:dyDescent="0.55000000000000004">
      <c r="A22573" s="4">
        <v>225630</v>
      </c>
      <c r="B22573" s="4">
        <v>-43613.141723000001</v>
      </c>
    </row>
    <row r="22574" spans="1:2" x14ac:dyDescent="0.55000000000000004">
      <c r="A22574" s="4">
        <v>225640</v>
      </c>
      <c r="B22574" s="4">
        <v>-43641.141938000001</v>
      </c>
    </row>
    <row r="22575" spans="1:2" x14ac:dyDescent="0.55000000000000004">
      <c r="A22575" s="4">
        <v>225650</v>
      </c>
      <c r="B22575" s="4">
        <v>-43658.439407999998</v>
      </c>
    </row>
    <row r="22576" spans="1:2" x14ac:dyDescent="0.55000000000000004">
      <c r="A22576" s="4">
        <v>225660</v>
      </c>
      <c r="B22576" s="4">
        <v>-43827.737655999998</v>
      </c>
    </row>
    <row r="22577" spans="1:2" x14ac:dyDescent="0.55000000000000004">
      <c r="A22577" s="4">
        <v>225670</v>
      </c>
      <c r="B22577" s="4">
        <v>-43957.205191000001</v>
      </c>
    </row>
    <row r="22578" spans="1:2" x14ac:dyDescent="0.55000000000000004">
      <c r="A22578" s="4">
        <v>225680</v>
      </c>
      <c r="B22578" s="4">
        <v>-43961.127661999999</v>
      </c>
    </row>
    <row r="22579" spans="1:2" x14ac:dyDescent="0.55000000000000004">
      <c r="A22579" s="4">
        <v>225690</v>
      </c>
      <c r="B22579" s="4">
        <v>-44110.265712</v>
      </c>
    </row>
    <row r="22580" spans="1:2" x14ac:dyDescent="0.55000000000000004">
      <c r="A22580" s="4">
        <v>225700</v>
      </c>
      <c r="B22580" s="4">
        <v>-44108.971624999998</v>
      </c>
    </row>
    <row r="22581" spans="1:2" x14ac:dyDescent="0.55000000000000004">
      <c r="A22581" s="4">
        <v>225710</v>
      </c>
      <c r="B22581" s="4">
        <v>-44113.658318000002</v>
      </c>
    </row>
    <row r="22582" spans="1:2" x14ac:dyDescent="0.55000000000000004">
      <c r="A22582" s="4">
        <v>225720</v>
      </c>
      <c r="B22582" s="4">
        <v>-44136.631077999999</v>
      </c>
    </row>
    <row r="22583" spans="1:2" x14ac:dyDescent="0.55000000000000004">
      <c r="A22583" s="4">
        <v>225730</v>
      </c>
      <c r="B22583" s="4">
        <v>-44282.048967000002</v>
      </c>
    </row>
    <row r="22584" spans="1:2" x14ac:dyDescent="0.55000000000000004">
      <c r="A22584" s="4">
        <v>225740</v>
      </c>
      <c r="B22584" s="4">
        <v>-44322.547252999997</v>
      </c>
    </row>
    <row r="22585" spans="1:2" x14ac:dyDescent="0.55000000000000004">
      <c r="A22585" s="4">
        <v>225750</v>
      </c>
      <c r="B22585" s="4">
        <v>-44311.848256999998</v>
      </c>
    </row>
    <row r="22586" spans="1:2" x14ac:dyDescent="0.55000000000000004">
      <c r="A22586" s="4">
        <v>225760</v>
      </c>
      <c r="B22586" s="4">
        <v>-44283.779238000003</v>
      </c>
    </row>
    <row r="22587" spans="1:2" x14ac:dyDescent="0.55000000000000004">
      <c r="A22587" s="4">
        <v>225770</v>
      </c>
      <c r="B22587" s="4">
        <v>-44350.038647000001</v>
      </c>
    </row>
    <row r="22588" spans="1:2" x14ac:dyDescent="0.55000000000000004">
      <c r="A22588" s="4">
        <v>225780</v>
      </c>
      <c r="B22588" s="4">
        <v>-44359.281490000001</v>
      </c>
    </row>
    <row r="22589" spans="1:2" x14ac:dyDescent="0.55000000000000004">
      <c r="A22589" s="4">
        <v>225790</v>
      </c>
      <c r="B22589" s="4">
        <v>-44491.068855999998</v>
      </c>
    </row>
    <row r="22590" spans="1:2" x14ac:dyDescent="0.55000000000000004">
      <c r="A22590" s="4">
        <v>225800</v>
      </c>
      <c r="B22590" s="4">
        <v>-44476.743982</v>
      </c>
    </row>
    <row r="22591" spans="1:2" x14ac:dyDescent="0.55000000000000004">
      <c r="A22591" s="4">
        <v>225810</v>
      </c>
      <c r="B22591" s="4">
        <v>-44545.468701999998</v>
      </c>
    </row>
    <row r="22592" spans="1:2" x14ac:dyDescent="0.55000000000000004">
      <c r="A22592" s="4">
        <v>225820</v>
      </c>
      <c r="B22592" s="4">
        <v>-44461.862139999997</v>
      </c>
    </row>
    <row r="22593" spans="1:2" x14ac:dyDescent="0.55000000000000004">
      <c r="A22593" s="4">
        <v>225830</v>
      </c>
      <c r="B22593" s="4">
        <v>-44553.901521</v>
      </c>
    </row>
    <row r="22594" spans="1:2" x14ac:dyDescent="0.55000000000000004">
      <c r="A22594" s="4">
        <v>225840</v>
      </c>
      <c r="B22594" s="4">
        <v>-44667.260797000003</v>
      </c>
    </row>
    <row r="22595" spans="1:2" x14ac:dyDescent="0.55000000000000004">
      <c r="A22595" s="4">
        <v>225850</v>
      </c>
      <c r="B22595" s="4">
        <v>-44572.693471999999</v>
      </c>
    </row>
    <row r="22596" spans="1:2" x14ac:dyDescent="0.55000000000000004">
      <c r="A22596" s="4">
        <v>225860</v>
      </c>
      <c r="B22596" s="4">
        <v>-44615.978328999998</v>
      </c>
    </row>
    <row r="22597" spans="1:2" x14ac:dyDescent="0.55000000000000004">
      <c r="A22597" s="4">
        <v>225870</v>
      </c>
      <c r="B22597" s="4">
        <v>-44694.615561999999</v>
      </c>
    </row>
    <row r="22598" spans="1:2" x14ac:dyDescent="0.55000000000000004">
      <c r="A22598" s="4">
        <v>225880</v>
      </c>
      <c r="B22598" s="4">
        <v>-44515.690498000004</v>
      </c>
    </row>
    <row r="22599" spans="1:2" x14ac:dyDescent="0.55000000000000004">
      <c r="A22599" s="4">
        <v>225890</v>
      </c>
      <c r="B22599" s="4">
        <v>-44662.014184</v>
      </c>
    </row>
    <row r="22600" spans="1:2" x14ac:dyDescent="0.55000000000000004">
      <c r="A22600" s="4">
        <v>225900</v>
      </c>
      <c r="B22600" s="4">
        <v>-44708.628864999999</v>
      </c>
    </row>
    <row r="22601" spans="1:2" x14ac:dyDescent="0.55000000000000004">
      <c r="A22601" s="4">
        <v>225910</v>
      </c>
      <c r="B22601" s="4">
        <v>-44714.985929000002</v>
      </c>
    </row>
    <row r="22602" spans="1:2" x14ac:dyDescent="0.55000000000000004">
      <c r="A22602" s="4">
        <v>225920</v>
      </c>
      <c r="B22602" s="4">
        <v>-44847.488475999999</v>
      </c>
    </row>
    <row r="22603" spans="1:2" x14ac:dyDescent="0.55000000000000004">
      <c r="A22603" s="4">
        <v>225930</v>
      </c>
      <c r="B22603" s="4">
        <v>-44814.218542000002</v>
      </c>
    </row>
    <row r="22604" spans="1:2" x14ac:dyDescent="0.55000000000000004">
      <c r="A22604" s="4">
        <v>225940</v>
      </c>
      <c r="B22604" s="4">
        <v>-44837.725929</v>
      </c>
    </row>
    <row r="22605" spans="1:2" x14ac:dyDescent="0.55000000000000004">
      <c r="A22605" s="4">
        <v>225950</v>
      </c>
      <c r="B22605" s="4">
        <v>-44984.173242999997</v>
      </c>
    </row>
    <row r="22606" spans="1:2" x14ac:dyDescent="0.55000000000000004">
      <c r="A22606" s="4">
        <v>225960</v>
      </c>
      <c r="B22606" s="4">
        <v>-44985.033631999999</v>
      </c>
    </row>
    <row r="22607" spans="1:2" x14ac:dyDescent="0.55000000000000004">
      <c r="A22607" s="4">
        <v>225970</v>
      </c>
      <c r="B22607" s="4">
        <v>-44974.450962000003</v>
      </c>
    </row>
    <row r="22608" spans="1:2" x14ac:dyDescent="0.55000000000000004">
      <c r="A22608" s="4">
        <v>225980</v>
      </c>
      <c r="B22608" s="4">
        <v>-44993.293970999999</v>
      </c>
    </row>
    <row r="22609" spans="1:2" x14ac:dyDescent="0.55000000000000004">
      <c r="A22609" s="4">
        <v>225990</v>
      </c>
      <c r="B22609" s="4">
        <v>-45094.771191</v>
      </c>
    </row>
    <row r="22610" spans="1:2" x14ac:dyDescent="0.55000000000000004">
      <c r="A22610" s="4">
        <v>226000</v>
      </c>
      <c r="B22610" s="4">
        <v>-45261.786659999998</v>
      </c>
    </row>
    <row r="22611" spans="1:2" x14ac:dyDescent="0.55000000000000004">
      <c r="A22611" s="4">
        <v>226010</v>
      </c>
      <c r="B22611" s="4">
        <v>-45181.331757</v>
      </c>
    </row>
    <row r="22612" spans="1:2" x14ac:dyDescent="0.55000000000000004">
      <c r="A22612" s="4">
        <v>226020</v>
      </c>
      <c r="B22612" s="4">
        <v>-45316.462325</v>
      </c>
    </row>
    <row r="22613" spans="1:2" x14ac:dyDescent="0.55000000000000004">
      <c r="A22613" s="4">
        <v>226030</v>
      </c>
      <c r="B22613" s="4">
        <v>-45292.755622999997</v>
      </c>
    </row>
    <row r="22614" spans="1:2" x14ac:dyDescent="0.55000000000000004">
      <c r="A22614" s="4">
        <v>226040</v>
      </c>
      <c r="B22614" s="4">
        <v>-45150.589284000001</v>
      </c>
    </row>
    <row r="22615" spans="1:2" x14ac:dyDescent="0.55000000000000004">
      <c r="A22615" s="4">
        <v>226050</v>
      </c>
      <c r="B22615" s="4">
        <v>-45074.823333</v>
      </c>
    </row>
    <row r="22616" spans="1:2" x14ac:dyDescent="0.55000000000000004">
      <c r="A22616" s="4">
        <v>226060</v>
      </c>
      <c r="B22616" s="4">
        <v>-44977.256743999998</v>
      </c>
    </row>
    <row r="22617" spans="1:2" x14ac:dyDescent="0.55000000000000004">
      <c r="A22617" s="4">
        <v>226070</v>
      </c>
      <c r="B22617" s="4">
        <v>-44982.032436000001</v>
      </c>
    </row>
    <row r="22618" spans="1:2" x14ac:dyDescent="0.55000000000000004">
      <c r="A22618" s="4">
        <v>226080</v>
      </c>
      <c r="B22618" s="4">
        <v>-45032.834511000001</v>
      </c>
    </row>
    <row r="22619" spans="1:2" x14ac:dyDescent="0.55000000000000004">
      <c r="A22619" s="4">
        <v>226090</v>
      </c>
      <c r="B22619" s="4">
        <v>-45043.192324000003</v>
      </c>
    </row>
    <row r="22620" spans="1:2" x14ac:dyDescent="0.55000000000000004">
      <c r="A22620" s="4">
        <v>226100</v>
      </c>
      <c r="B22620" s="4">
        <v>-45078.870099</v>
      </c>
    </row>
    <row r="22621" spans="1:2" x14ac:dyDescent="0.55000000000000004">
      <c r="A22621" s="4">
        <v>226110</v>
      </c>
      <c r="B22621" s="4">
        <v>-44948.133905000002</v>
      </c>
    </row>
    <row r="22622" spans="1:2" x14ac:dyDescent="0.55000000000000004">
      <c r="A22622" s="4">
        <v>226120</v>
      </c>
      <c r="B22622" s="4">
        <v>-45011.631543000003</v>
      </c>
    </row>
    <row r="22623" spans="1:2" x14ac:dyDescent="0.55000000000000004">
      <c r="A22623" s="4">
        <v>226130</v>
      </c>
      <c r="B22623" s="4">
        <v>-45165.390635000003</v>
      </c>
    </row>
    <row r="22624" spans="1:2" x14ac:dyDescent="0.55000000000000004">
      <c r="A22624" s="4">
        <v>226140</v>
      </c>
      <c r="B22624" s="4">
        <v>-45052.985008000003</v>
      </c>
    </row>
    <row r="22625" spans="1:2" x14ac:dyDescent="0.55000000000000004">
      <c r="A22625" s="4">
        <v>226150</v>
      </c>
      <c r="B22625" s="4">
        <v>-44924.824612999997</v>
      </c>
    </row>
    <row r="22626" spans="1:2" x14ac:dyDescent="0.55000000000000004">
      <c r="A22626" s="4">
        <v>226160</v>
      </c>
      <c r="B22626" s="4">
        <v>-44930.390083999999</v>
      </c>
    </row>
    <row r="22627" spans="1:2" x14ac:dyDescent="0.55000000000000004">
      <c r="A22627" s="4">
        <v>226170</v>
      </c>
      <c r="B22627" s="4">
        <v>-44978.299514999999</v>
      </c>
    </row>
    <row r="22628" spans="1:2" x14ac:dyDescent="0.55000000000000004">
      <c r="A22628" s="4">
        <v>226180</v>
      </c>
      <c r="B22628" s="4">
        <v>-45037.905566000001</v>
      </c>
    </row>
    <row r="22629" spans="1:2" x14ac:dyDescent="0.55000000000000004">
      <c r="A22629" s="4">
        <v>226190</v>
      </c>
      <c r="B22629" s="4">
        <v>-45092.869957000003</v>
      </c>
    </row>
    <row r="22630" spans="1:2" x14ac:dyDescent="0.55000000000000004">
      <c r="A22630" s="4">
        <v>226200</v>
      </c>
      <c r="B22630" s="4">
        <v>-44938.779638</v>
      </c>
    </row>
    <row r="22631" spans="1:2" x14ac:dyDescent="0.55000000000000004">
      <c r="A22631" s="4">
        <v>226210</v>
      </c>
      <c r="B22631" s="4">
        <v>-44925.100315999996</v>
      </c>
    </row>
    <row r="22632" spans="1:2" x14ac:dyDescent="0.55000000000000004">
      <c r="A22632" s="4">
        <v>226220</v>
      </c>
      <c r="B22632" s="4">
        <v>-44987.590643000003</v>
      </c>
    </row>
    <row r="22633" spans="1:2" x14ac:dyDescent="0.55000000000000004">
      <c r="A22633" s="4">
        <v>226230</v>
      </c>
      <c r="B22633" s="4">
        <v>-44972.691257999999</v>
      </c>
    </row>
    <row r="22634" spans="1:2" x14ac:dyDescent="0.55000000000000004">
      <c r="A22634" s="4">
        <v>226240</v>
      </c>
      <c r="B22634" s="4">
        <v>-44952.430166999999</v>
      </c>
    </row>
    <row r="22635" spans="1:2" x14ac:dyDescent="0.55000000000000004">
      <c r="A22635" s="4">
        <v>226250</v>
      </c>
      <c r="B22635" s="4">
        <v>-45013.839255999999</v>
      </c>
    </row>
    <row r="22636" spans="1:2" x14ac:dyDescent="0.55000000000000004">
      <c r="A22636" s="4">
        <v>226260</v>
      </c>
      <c r="B22636" s="4">
        <v>-45062.601781999998</v>
      </c>
    </row>
    <row r="22637" spans="1:2" x14ac:dyDescent="0.55000000000000004">
      <c r="A22637" s="4">
        <v>226270</v>
      </c>
      <c r="B22637" s="4">
        <v>-45226.904991000003</v>
      </c>
    </row>
    <row r="22638" spans="1:2" x14ac:dyDescent="0.55000000000000004">
      <c r="A22638" s="4">
        <v>226280</v>
      </c>
      <c r="B22638" s="4">
        <v>-45406.676641999999</v>
      </c>
    </row>
    <row r="22639" spans="1:2" x14ac:dyDescent="0.55000000000000004">
      <c r="A22639" s="4">
        <v>226290</v>
      </c>
      <c r="B22639" s="4">
        <v>-45436.672804000002</v>
      </c>
    </row>
    <row r="22640" spans="1:2" x14ac:dyDescent="0.55000000000000004">
      <c r="A22640" s="4">
        <v>226300</v>
      </c>
      <c r="B22640" s="4">
        <v>-45561.579385999998</v>
      </c>
    </row>
    <row r="22641" spans="1:2" x14ac:dyDescent="0.55000000000000004">
      <c r="A22641" s="4">
        <v>226310</v>
      </c>
      <c r="B22641" s="4">
        <v>-45539.853092999998</v>
      </c>
    </row>
    <row r="22642" spans="1:2" x14ac:dyDescent="0.55000000000000004">
      <c r="A22642" s="4">
        <v>226320</v>
      </c>
      <c r="B22642" s="4">
        <v>-45546.885732000002</v>
      </c>
    </row>
    <row r="22643" spans="1:2" x14ac:dyDescent="0.55000000000000004">
      <c r="A22643" s="4">
        <v>226330</v>
      </c>
      <c r="B22643" s="4">
        <v>-45503.209486</v>
      </c>
    </row>
    <row r="22644" spans="1:2" x14ac:dyDescent="0.55000000000000004">
      <c r="A22644" s="4">
        <v>226340</v>
      </c>
      <c r="B22644" s="4">
        <v>-45575.201501000003</v>
      </c>
    </row>
    <row r="22645" spans="1:2" x14ac:dyDescent="0.55000000000000004">
      <c r="A22645" s="4">
        <v>226350</v>
      </c>
      <c r="B22645" s="4">
        <v>-45680.952825</v>
      </c>
    </row>
    <row r="22646" spans="1:2" x14ac:dyDescent="0.55000000000000004">
      <c r="A22646" s="4">
        <v>226360</v>
      </c>
      <c r="B22646" s="4">
        <v>-45699.988313000002</v>
      </c>
    </row>
    <row r="22647" spans="1:2" x14ac:dyDescent="0.55000000000000004">
      <c r="A22647" s="4">
        <v>226370</v>
      </c>
      <c r="B22647" s="4">
        <v>-45874.417251999999</v>
      </c>
    </row>
    <row r="22648" spans="1:2" x14ac:dyDescent="0.55000000000000004">
      <c r="A22648" s="4">
        <v>226380</v>
      </c>
      <c r="B22648" s="4">
        <v>-45959.898706</v>
      </c>
    </row>
    <row r="22649" spans="1:2" x14ac:dyDescent="0.55000000000000004">
      <c r="A22649" s="4">
        <v>226390</v>
      </c>
      <c r="B22649" s="4">
        <v>-46025.124124000002</v>
      </c>
    </row>
    <row r="22650" spans="1:2" x14ac:dyDescent="0.55000000000000004">
      <c r="A22650" s="4">
        <v>226400</v>
      </c>
      <c r="B22650" s="4">
        <v>-46090.680090000002</v>
      </c>
    </row>
    <row r="22651" spans="1:2" x14ac:dyDescent="0.55000000000000004">
      <c r="A22651" s="4">
        <v>226410</v>
      </c>
      <c r="B22651" s="4">
        <v>-46135.512801999997</v>
      </c>
    </row>
    <row r="22652" spans="1:2" x14ac:dyDescent="0.55000000000000004">
      <c r="A22652" s="4">
        <v>226420</v>
      </c>
      <c r="B22652" s="4">
        <v>-46078.600438000001</v>
      </c>
    </row>
    <row r="22653" spans="1:2" x14ac:dyDescent="0.55000000000000004">
      <c r="A22653" s="4">
        <v>226430</v>
      </c>
      <c r="B22653" s="4">
        <v>-45963.048712000003</v>
      </c>
    </row>
    <row r="22654" spans="1:2" x14ac:dyDescent="0.55000000000000004">
      <c r="A22654" s="4">
        <v>226440</v>
      </c>
      <c r="B22654" s="4">
        <v>-45793.847959999999</v>
      </c>
    </row>
    <row r="22655" spans="1:2" x14ac:dyDescent="0.55000000000000004">
      <c r="A22655" s="4">
        <v>226450</v>
      </c>
      <c r="B22655" s="4">
        <v>-45804.926691000001</v>
      </c>
    </row>
    <row r="22656" spans="1:2" x14ac:dyDescent="0.55000000000000004">
      <c r="A22656" s="4">
        <v>226460</v>
      </c>
      <c r="B22656" s="4">
        <v>-45891.909718000003</v>
      </c>
    </row>
    <row r="22657" spans="1:2" x14ac:dyDescent="0.55000000000000004">
      <c r="A22657" s="4">
        <v>226470</v>
      </c>
      <c r="B22657" s="4">
        <v>-45970.207892999999</v>
      </c>
    </row>
    <row r="22658" spans="1:2" x14ac:dyDescent="0.55000000000000004">
      <c r="A22658" s="4">
        <v>226480</v>
      </c>
      <c r="B22658" s="4">
        <v>-46039.067246999999</v>
      </c>
    </row>
    <row r="22659" spans="1:2" x14ac:dyDescent="0.55000000000000004">
      <c r="A22659" s="4">
        <v>226490</v>
      </c>
      <c r="B22659" s="4">
        <v>-45903.955345000002</v>
      </c>
    </row>
    <row r="22660" spans="1:2" x14ac:dyDescent="0.55000000000000004">
      <c r="A22660" s="4">
        <v>226500</v>
      </c>
      <c r="B22660" s="4">
        <v>-45888.481319999999</v>
      </c>
    </row>
    <row r="22661" spans="1:2" x14ac:dyDescent="0.55000000000000004">
      <c r="A22661" s="4">
        <v>226510</v>
      </c>
      <c r="B22661" s="4">
        <v>-45970.067864999997</v>
      </c>
    </row>
    <row r="22662" spans="1:2" x14ac:dyDescent="0.55000000000000004">
      <c r="A22662" s="4">
        <v>226520</v>
      </c>
      <c r="B22662" s="4">
        <v>-45997.553565000002</v>
      </c>
    </row>
    <row r="22663" spans="1:2" x14ac:dyDescent="0.55000000000000004">
      <c r="A22663" s="4">
        <v>226530</v>
      </c>
      <c r="B22663" s="4">
        <v>-46035.559624000001</v>
      </c>
    </row>
    <row r="22664" spans="1:2" x14ac:dyDescent="0.55000000000000004">
      <c r="A22664" s="4">
        <v>226540</v>
      </c>
      <c r="B22664" s="4">
        <v>-45991.244489999997</v>
      </c>
    </row>
    <row r="22665" spans="1:2" x14ac:dyDescent="0.55000000000000004">
      <c r="A22665" s="4">
        <v>226550</v>
      </c>
      <c r="B22665" s="4">
        <v>-45966.685063999998</v>
      </c>
    </row>
    <row r="22666" spans="1:2" x14ac:dyDescent="0.55000000000000004">
      <c r="A22666" s="4">
        <v>226560</v>
      </c>
      <c r="B22666" s="4">
        <v>-45945.791555000003</v>
      </c>
    </row>
    <row r="22667" spans="1:2" x14ac:dyDescent="0.55000000000000004">
      <c r="A22667" s="4">
        <v>226570</v>
      </c>
      <c r="B22667" s="4">
        <v>-45923.994138000002</v>
      </c>
    </row>
    <row r="22668" spans="1:2" x14ac:dyDescent="0.55000000000000004">
      <c r="A22668" s="4">
        <v>226580</v>
      </c>
      <c r="B22668" s="4">
        <v>-45988.627617999999</v>
      </c>
    </row>
    <row r="22669" spans="1:2" x14ac:dyDescent="0.55000000000000004">
      <c r="A22669" s="4">
        <v>226590</v>
      </c>
      <c r="B22669" s="4">
        <v>-46083.756954999997</v>
      </c>
    </row>
    <row r="22670" spans="1:2" x14ac:dyDescent="0.55000000000000004">
      <c r="A22670" s="4">
        <v>226600</v>
      </c>
      <c r="B22670" s="4">
        <v>-46083.206190999997</v>
      </c>
    </row>
    <row r="22671" spans="1:2" x14ac:dyDescent="0.55000000000000004">
      <c r="A22671" s="4">
        <v>226610</v>
      </c>
      <c r="B22671" s="4">
        <v>-46147.616291999999</v>
      </c>
    </row>
    <row r="22672" spans="1:2" x14ac:dyDescent="0.55000000000000004">
      <c r="A22672" s="4">
        <v>226620</v>
      </c>
      <c r="B22672" s="4">
        <v>-46102.448733999998</v>
      </c>
    </row>
    <row r="22673" spans="1:2" x14ac:dyDescent="0.55000000000000004">
      <c r="A22673" s="4">
        <v>226630</v>
      </c>
      <c r="B22673" s="4">
        <v>-46063.946345999997</v>
      </c>
    </row>
    <row r="22674" spans="1:2" x14ac:dyDescent="0.55000000000000004">
      <c r="A22674" s="4">
        <v>226640</v>
      </c>
      <c r="B22674" s="4">
        <v>-46010.448569</v>
      </c>
    </row>
    <row r="22675" spans="1:2" x14ac:dyDescent="0.55000000000000004">
      <c r="A22675" s="4">
        <v>226650</v>
      </c>
      <c r="B22675" s="4">
        <v>-45920.603574000001</v>
      </c>
    </row>
    <row r="22676" spans="1:2" x14ac:dyDescent="0.55000000000000004">
      <c r="A22676" s="4">
        <v>226660</v>
      </c>
      <c r="B22676" s="4">
        <v>-45959.31063</v>
      </c>
    </row>
    <row r="22677" spans="1:2" x14ac:dyDescent="0.55000000000000004">
      <c r="A22677" s="4">
        <v>226670</v>
      </c>
      <c r="B22677" s="4">
        <v>-45929.473255999997</v>
      </c>
    </row>
    <row r="22678" spans="1:2" x14ac:dyDescent="0.55000000000000004">
      <c r="A22678" s="4">
        <v>226680</v>
      </c>
      <c r="B22678" s="4">
        <v>-45874.433940000003</v>
      </c>
    </row>
    <row r="22679" spans="1:2" x14ac:dyDescent="0.55000000000000004">
      <c r="A22679" s="4">
        <v>226690</v>
      </c>
      <c r="B22679" s="4">
        <v>-45975.584775000003</v>
      </c>
    </row>
    <row r="22680" spans="1:2" x14ac:dyDescent="0.55000000000000004">
      <c r="A22680" s="4">
        <v>226700</v>
      </c>
      <c r="B22680" s="4">
        <v>-45938.206590000002</v>
      </c>
    </row>
    <row r="22681" spans="1:2" x14ac:dyDescent="0.55000000000000004">
      <c r="A22681" s="4">
        <v>226710</v>
      </c>
      <c r="B22681" s="4">
        <v>-45974.222172000002</v>
      </c>
    </row>
    <row r="22682" spans="1:2" x14ac:dyDescent="0.55000000000000004">
      <c r="A22682" s="4">
        <v>226720</v>
      </c>
      <c r="B22682" s="4">
        <v>-45943.268818999997</v>
      </c>
    </row>
    <row r="22683" spans="1:2" x14ac:dyDescent="0.55000000000000004">
      <c r="A22683" s="4">
        <v>226730</v>
      </c>
      <c r="B22683" s="4">
        <v>-45895.400126</v>
      </c>
    </row>
    <row r="22684" spans="1:2" x14ac:dyDescent="0.55000000000000004">
      <c r="A22684" s="4">
        <v>226740</v>
      </c>
      <c r="B22684" s="4">
        <v>-45749.980468000002</v>
      </c>
    </row>
    <row r="22685" spans="1:2" x14ac:dyDescent="0.55000000000000004">
      <c r="A22685" s="4">
        <v>226750</v>
      </c>
      <c r="B22685" s="4">
        <v>-45681.305042</v>
      </c>
    </row>
    <row r="22686" spans="1:2" x14ac:dyDescent="0.55000000000000004">
      <c r="A22686" s="4">
        <v>226760</v>
      </c>
      <c r="B22686" s="4">
        <v>-45742.986255999997</v>
      </c>
    </row>
    <row r="22687" spans="1:2" x14ac:dyDescent="0.55000000000000004">
      <c r="A22687" s="4">
        <v>226770</v>
      </c>
      <c r="B22687" s="4">
        <v>-45729.74325</v>
      </c>
    </row>
    <row r="22688" spans="1:2" x14ac:dyDescent="0.55000000000000004">
      <c r="A22688" s="4">
        <v>226780</v>
      </c>
      <c r="B22688" s="4">
        <v>-45887.184088000002</v>
      </c>
    </row>
    <row r="22689" spans="1:2" x14ac:dyDescent="0.55000000000000004">
      <c r="A22689" s="4">
        <v>226790</v>
      </c>
      <c r="B22689" s="4">
        <v>-45900.277824999997</v>
      </c>
    </row>
    <row r="22690" spans="1:2" x14ac:dyDescent="0.55000000000000004">
      <c r="A22690" s="4">
        <v>226800</v>
      </c>
      <c r="B22690" s="4">
        <v>-46048.211313</v>
      </c>
    </row>
    <row r="22691" spans="1:2" x14ac:dyDescent="0.55000000000000004">
      <c r="A22691" s="4">
        <v>226810</v>
      </c>
      <c r="B22691" s="4">
        <v>-46086.622851</v>
      </c>
    </row>
    <row r="22692" spans="1:2" x14ac:dyDescent="0.55000000000000004">
      <c r="A22692" s="4">
        <v>226820</v>
      </c>
      <c r="B22692" s="4">
        <v>-46128.521431000001</v>
      </c>
    </row>
    <row r="22693" spans="1:2" x14ac:dyDescent="0.55000000000000004">
      <c r="A22693" s="4">
        <v>226830</v>
      </c>
      <c r="B22693" s="4">
        <v>-46149.033006999998</v>
      </c>
    </row>
    <row r="22694" spans="1:2" x14ac:dyDescent="0.55000000000000004">
      <c r="A22694" s="4">
        <v>226840</v>
      </c>
      <c r="B22694" s="4">
        <v>-46213.965188000002</v>
      </c>
    </row>
    <row r="22695" spans="1:2" x14ac:dyDescent="0.55000000000000004">
      <c r="A22695" s="4">
        <v>226850</v>
      </c>
      <c r="B22695" s="4">
        <v>-46233.976456999997</v>
      </c>
    </row>
    <row r="22696" spans="1:2" x14ac:dyDescent="0.55000000000000004">
      <c r="A22696" s="4">
        <v>226860</v>
      </c>
      <c r="B22696" s="4">
        <v>-46335.665101999999</v>
      </c>
    </row>
    <row r="22697" spans="1:2" x14ac:dyDescent="0.55000000000000004">
      <c r="A22697" s="4">
        <v>226870</v>
      </c>
      <c r="B22697" s="4">
        <v>-46379.397678000001</v>
      </c>
    </row>
    <row r="22698" spans="1:2" x14ac:dyDescent="0.55000000000000004">
      <c r="A22698" s="4">
        <v>226880</v>
      </c>
      <c r="B22698" s="4">
        <v>-46420.463237999997</v>
      </c>
    </row>
    <row r="22699" spans="1:2" x14ac:dyDescent="0.55000000000000004">
      <c r="A22699" s="4">
        <v>226890</v>
      </c>
      <c r="B22699" s="4">
        <v>-46484.704216999999</v>
      </c>
    </row>
    <row r="22700" spans="1:2" x14ac:dyDescent="0.55000000000000004">
      <c r="A22700" s="4">
        <v>226900</v>
      </c>
      <c r="B22700" s="4">
        <v>-46408.961969999997</v>
      </c>
    </row>
    <row r="22701" spans="1:2" x14ac:dyDescent="0.55000000000000004">
      <c r="A22701" s="4">
        <v>226910</v>
      </c>
      <c r="B22701" s="4">
        <v>-46473.710981999997</v>
      </c>
    </row>
    <row r="22702" spans="1:2" x14ac:dyDescent="0.55000000000000004">
      <c r="A22702" s="4">
        <v>226920</v>
      </c>
      <c r="B22702" s="4">
        <v>-46295.178361999999</v>
      </c>
    </row>
    <row r="22703" spans="1:2" x14ac:dyDescent="0.55000000000000004">
      <c r="A22703" s="4">
        <v>226930</v>
      </c>
      <c r="B22703" s="4">
        <v>-46456.186524999997</v>
      </c>
    </row>
    <row r="22704" spans="1:2" x14ac:dyDescent="0.55000000000000004">
      <c r="A22704" s="4">
        <v>226940</v>
      </c>
      <c r="B22704" s="4">
        <v>-46495.310572000002</v>
      </c>
    </row>
    <row r="22705" spans="1:2" x14ac:dyDescent="0.55000000000000004">
      <c r="A22705" s="4">
        <v>226950</v>
      </c>
      <c r="B22705" s="4">
        <v>-46519.133525999998</v>
      </c>
    </row>
    <row r="22706" spans="1:2" x14ac:dyDescent="0.55000000000000004">
      <c r="A22706" s="4">
        <v>226960</v>
      </c>
      <c r="B22706" s="4">
        <v>-46678.496359999997</v>
      </c>
    </row>
    <row r="22707" spans="1:2" x14ac:dyDescent="0.55000000000000004">
      <c r="A22707" s="4">
        <v>226970</v>
      </c>
      <c r="B22707" s="4">
        <v>-46633.231153000001</v>
      </c>
    </row>
    <row r="22708" spans="1:2" x14ac:dyDescent="0.55000000000000004">
      <c r="A22708" s="4">
        <v>226980</v>
      </c>
      <c r="B22708" s="4">
        <v>-46506.034421999997</v>
      </c>
    </row>
    <row r="22709" spans="1:2" x14ac:dyDescent="0.55000000000000004">
      <c r="A22709" s="4">
        <v>226990</v>
      </c>
      <c r="B22709" s="4">
        <v>-46508.953530999999</v>
      </c>
    </row>
    <row r="22710" spans="1:2" x14ac:dyDescent="0.55000000000000004">
      <c r="A22710" s="4">
        <v>227000</v>
      </c>
      <c r="B22710" s="4">
        <v>-46584.376172999997</v>
      </c>
    </row>
    <row r="22711" spans="1:2" x14ac:dyDescent="0.55000000000000004">
      <c r="A22711" s="4">
        <v>227010</v>
      </c>
      <c r="B22711" s="4">
        <v>-46638.394183999997</v>
      </c>
    </row>
    <row r="22712" spans="1:2" x14ac:dyDescent="0.55000000000000004">
      <c r="A22712" s="4">
        <v>227020</v>
      </c>
      <c r="B22712" s="4">
        <v>-46656.831890000001</v>
      </c>
    </row>
    <row r="22713" spans="1:2" x14ac:dyDescent="0.55000000000000004">
      <c r="A22713" s="4">
        <v>227030</v>
      </c>
      <c r="B22713" s="4">
        <v>-46665.001186000001</v>
      </c>
    </row>
    <row r="22714" spans="1:2" x14ac:dyDescent="0.55000000000000004">
      <c r="A22714" s="4">
        <v>227040</v>
      </c>
      <c r="B22714" s="4">
        <v>-46549.977311000002</v>
      </c>
    </row>
    <row r="22715" spans="1:2" x14ac:dyDescent="0.55000000000000004">
      <c r="A22715" s="4">
        <v>227050</v>
      </c>
      <c r="B22715" s="4">
        <v>-46537.949573999998</v>
      </c>
    </row>
    <row r="22716" spans="1:2" x14ac:dyDescent="0.55000000000000004">
      <c r="A22716" s="4">
        <v>227060</v>
      </c>
      <c r="B22716" s="4">
        <v>-46533.117830000003</v>
      </c>
    </row>
    <row r="22717" spans="1:2" x14ac:dyDescent="0.55000000000000004">
      <c r="A22717" s="4">
        <v>227070</v>
      </c>
      <c r="B22717" s="4">
        <v>-46529.496729999999</v>
      </c>
    </row>
    <row r="22718" spans="1:2" x14ac:dyDescent="0.55000000000000004">
      <c r="A22718" s="4">
        <v>227080</v>
      </c>
      <c r="B22718" s="4">
        <v>-46632.787976</v>
      </c>
    </row>
    <row r="22719" spans="1:2" x14ac:dyDescent="0.55000000000000004">
      <c r="A22719" s="4">
        <v>227090</v>
      </c>
      <c r="B22719" s="4">
        <v>-46699.413001000001</v>
      </c>
    </row>
    <row r="22720" spans="1:2" x14ac:dyDescent="0.55000000000000004">
      <c r="A22720" s="4">
        <v>227100</v>
      </c>
      <c r="B22720" s="4">
        <v>-46536.866458999997</v>
      </c>
    </row>
    <row r="22721" spans="1:2" x14ac:dyDescent="0.55000000000000004">
      <c r="A22721" s="4">
        <v>227110</v>
      </c>
      <c r="B22721" s="4">
        <v>-46410.627628000002</v>
      </c>
    </row>
    <row r="22722" spans="1:2" x14ac:dyDescent="0.55000000000000004">
      <c r="A22722" s="4">
        <v>227120</v>
      </c>
      <c r="B22722" s="4">
        <v>-46377.146299</v>
      </c>
    </row>
    <row r="22723" spans="1:2" x14ac:dyDescent="0.55000000000000004">
      <c r="A22723" s="4">
        <v>227130</v>
      </c>
      <c r="B22723" s="4">
        <v>-46260.191271000003</v>
      </c>
    </row>
    <row r="22724" spans="1:2" x14ac:dyDescent="0.55000000000000004">
      <c r="A22724" s="4">
        <v>227140</v>
      </c>
      <c r="B22724" s="4">
        <v>-46123.133349999996</v>
      </c>
    </row>
    <row r="22725" spans="1:2" x14ac:dyDescent="0.55000000000000004">
      <c r="A22725" s="4">
        <v>227150</v>
      </c>
      <c r="B22725" s="4">
        <v>-46089.983256</v>
      </c>
    </row>
    <row r="22726" spans="1:2" x14ac:dyDescent="0.55000000000000004">
      <c r="A22726" s="4">
        <v>227160</v>
      </c>
      <c r="B22726" s="4">
        <v>-46087.600029000001</v>
      </c>
    </row>
    <row r="22727" spans="1:2" x14ac:dyDescent="0.55000000000000004">
      <c r="A22727" s="4">
        <v>227170</v>
      </c>
      <c r="B22727" s="4">
        <v>-46206.206421000003</v>
      </c>
    </row>
    <row r="22728" spans="1:2" x14ac:dyDescent="0.55000000000000004">
      <c r="A22728" s="4">
        <v>227180</v>
      </c>
      <c r="B22728" s="4">
        <v>-46154.085704999998</v>
      </c>
    </row>
    <row r="22729" spans="1:2" x14ac:dyDescent="0.55000000000000004">
      <c r="A22729" s="4">
        <v>227190</v>
      </c>
      <c r="B22729" s="4">
        <v>-46062.619597999997</v>
      </c>
    </row>
    <row r="22730" spans="1:2" x14ac:dyDescent="0.55000000000000004">
      <c r="A22730" s="4">
        <v>227200</v>
      </c>
      <c r="B22730" s="4">
        <v>-45991.28026</v>
      </c>
    </row>
    <row r="22731" spans="1:2" x14ac:dyDescent="0.55000000000000004">
      <c r="A22731" s="4">
        <v>227210</v>
      </c>
      <c r="B22731" s="4">
        <v>-46107.437153999999</v>
      </c>
    </row>
    <row r="22732" spans="1:2" x14ac:dyDescent="0.55000000000000004">
      <c r="A22732" s="4">
        <v>227220</v>
      </c>
      <c r="B22732" s="4">
        <v>-46114.289804</v>
      </c>
    </row>
    <row r="22733" spans="1:2" x14ac:dyDescent="0.55000000000000004">
      <c r="A22733" s="4">
        <v>227230</v>
      </c>
      <c r="B22733" s="4">
        <v>-46122.005757999999</v>
      </c>
    </row>
    <row r="22734" spans="1:2" x14ac:dyDescent="0.55000000000000004">
      <c r="A22734" s="4">
        <v>227240</v>
      </c>
      <c r="B22734" s="4">
        <v>-46147.991070999997</v>
      </c>
    </row>
    <row r="22735" spans="1:2" x14ac:dyDescent="0.55000000000000004">
      <c r="A22735" s="4">
        <v>227250</v>
      </c>
      <c r="B22735" s="4">
        <v>-46235.829110999999</v>
      </c>
    </row>
    <row r="22736" spans="1:2" x14ac:dyDescent="0.55000000000000004">
      <c r="A22736" s="4">
        <v>227260</v>
      </c>
      <c r="B22736" s="4">
        <v>-46328.948128999997</v>
      </c>
    </row>
    <row r="22737" spans="1:2" x14ac:dyDescent="0.55000000000000004">
      <c r="A22737" s="4">
        <v>227270</v>
      </c>
      <c r="B22737" s="4">
        <v>-46333.901168999997</v>
      </c>
    </row>
    <row r="22738" spans="1:2" x14ac:dyDescent="0.55000000000000004">
      <c r="A22738" s="4">
        <v>227280</v>
      </c>
      <c r="B22738" s="4">
        <v>-46206.049853999997</v>
      </c>
    </row>
    <row r="22739" spans="1:2" x14ac:dyDescent="0.55000000000000004">
      <c r="A22739" s="4">
        <v>227290</v>
      </c>
      <c r="B22739" s="4">
        <v>-46204.618246999999</v>
      </c>
    </row>
    <row r="22740" spans="1:2" x14ac:dyDescent="0.55000000000000004">
      <c r="A22740" s="4">
        <v>227300</v>
      </c>
      <c r="B22740" s="4">
        <v>-46144.455987000001</v>
      </c>
    </row>
    <row r="22741" spans="1:2" x14ac:dyDescent="0.55000000000000004">
      <c r="A22741" s="4">
        <v>227310</v>
      </c>
      <c r="B22741" s="4">
        <v>-46156.892941999999</v>
      </c>
    </row>
    <row r="22742" spans="1:2" x14ac:dyDescent="0.55000000000000004">
      <c r="A22742" s="4">
        <v>227320</v>
      </c>
      <c r="B22742" s="4">
        <v>-46152.125545000003</v>
      </c>
    </row>
    <row r="22743" spans="1:2" x14ac:dyDescent="0.55000000000000004">
      <c r="A22743" s="4">
        <v>227330</v>
      </c>
      <c r="B22743" s="4">
        <v>-46166.298880000002</v>
      </c>
    </row>
    <row r="22744" spans="1:2" x14ac:dyDescent="0.55000000000000004">
      <c r="A22744" s="4">
        <v>227340</v>
      </c>
      <c r="B22744" s="4">
        <v>-46170.736105000004</v>
      </c>
    </row>
    <row r="22745" spans="1:2" x14ac:dyDescent="0.55000000000000004">
      <c r="A22745" s="4">
        <v>227350</v>
      </c>
      <c r="B22745" s="4">
        <v>-46113.101905000003</v>
      </c>
    </row>
    <row r="22746" spans="1:2" x14ac:dyDescent="0.55000000000000004">
      <c r="A22746" s="4">
        <v>227360</v>
      </c>
      <c r="B22746" s="4">
        <v>-46053.559657999998</v>
      </c>
    </row>
    <row r="22747" spans="1:2" x14ac:dyDescent="0.55000000000000004">
      <c r="A22747" s="4">
        <v>227370</v>
      </c>
      <c r="B22747" s="4">
        <v>-46097.615715</v>
      </c>
    </row>
    <row r="22748" spans="1:2" x14ac:dyDescent="0.55000000000000004">
      <c r="A22748" s="4">
        <v>227380</v>
      </c>
      <c r="B22748" s="4">
        <v>-46037.646544000003</v>
      </c>
    </row>
    <row r="22749" spans="1:2" x14ac:dyDescent="0.55000000000000004">
      <c r="A22749" s="4">
        <v>227390</v>
      </c>
      <c r="B22749" s="4">
        <v>-46020.275494000001</v>
      </c>
    </row>
    <row r="22750" spans="1:2" x14ac:dyDescent="0.55000000000000004">
      <c r="A22750" s="4">
        <v>227400</v>
      </c>
      <c r="B22750" s="4">
        <v>-46087.224758999997</v>
      </c>
    </row>
    <row r="22751" spans="1:2" x14ac:dyDescent="0.55000000000000004">
      <c r="A22751" s="4">
        <v>227410</v>
      </c>
      <c r="B22751" s="4">
        <v>-46109.348676000001</v>
      </c>
    </row>
    <row r="22752" spans="1:2" x14ac:dyDescent="0.55000000000000004">
      <c r="A22752" s="4">
        <v>227420</v>
      </c>
      <c r="B22752" s="4">
        <v>-45989.545752999999</v>
      </c>
    </row>
    <row r="22753" spans="1:2" x14ac:dyDescent="0.55000000000000004">
      <c r="A22753" s="4">
        <v>227430</v>
      </c>
      <c r="B22753" s="4">
        <v>-46053.516276000002</v>
      </c>
    </row>
    <row r="22754" spans="1:2" x14ac:dyDescent="0.55000000000000004">
      <c r="A22754" s="4">
        <v>227440</v>
      </c>
      <c r="B22754" s="4">
        <v>-46044.286678999997</v>
      </c>
    </row>
    <row r="22755" spans="1:2" x14ac:dyDescent="0.55000000000000004">
      <c r="A22755" s="4">
        <v>227450</v>
      </c>
      <c r="B22755" s="4">
        <v>-46175.541582999998</v>
      </c>
    </row>
    <row r="22756" spans="1:2" x14ac:dyDescent="0.55000000000000004">
      <c r="A22756" s="4">
        <v>227460</v>
      </c>
      <c r="B22756" s="4">
        <v>-46203.905249000003</v>
      </c>
    </row>
    <row r="22757" spans="1:2" x14ac:dyDescent="0.55000000000000004">
      <c r="A22757" s="4">
        <v>227470</v>
      </c>
      <c r="B22757" s="4">
        <v>-46145.609905999998</v>
      </c>
    </row>
    <row r="22758" spans="1:2" x14ac:dyDescent="0.55000000000000004">
      <c r="A22758" s="4">
        <v>227480</v>
      </c>
      <c r="B22758" s="4">
        <v>-46118.940726000001</v>
      </c>
    </row>
    <row r="22759" spans="1:2" x14ac:dyDescent="0.55000000000000004">
      <c r="A22759" s="4">
        <v>227490</v>
      </c>
      <c r="B22759" s="4">
        <v>-46092.306565999999</v>
      </c>
    </row>
    <row r="22760" spans="1:2" x14ac:dyDescent="0.55000000000000004">
      <c r="A22760" s="4">
        <v>227500</v>
      </c>
      <c r="B22760" s="4">
        <v>-46107.931483</v>
      </c>
    </row>
    <row r="22761" spans="1:2" x14ac:dyDescent="0.55000000000000004">
      <c r="A22761" s="4">
        <v>227510</v>
      </c>
      <c r="B22761" s="4">
        <v>-46183.967451999997</v>
      </c>
    </row>
    <row r="22762" spans="1:2" x14ac:dyDescent="0.55000000000000004">
      <c r="A22762" s="4">
        <v>227520</v>
      </c>
      <c r="B22762" s="4">
        <v>-46221.089027000002</v>
      </c>
    </row>
    <row r="22763" spans="1:2" x14ac:dyDescent="0.55000000000000004">
      <c r="A22763" s="4">
        <v>227530</v>
      </c>
      <c r="B22763" s="4">
        <v>-46176.456582999999</v>
      </c>
    </row>
    <row r="22764" spans="1:2" x14ac:dyDescent="0.55000000000000004">
      <c r="A22764" s="4">
        <v>227540</v>
      </c>
      <c r="B22764" s="4">
        <v>-46151.196073999999</v>
      </c>
    </row>
    <row r="22765" spans="1:2" x14ac:dyDescent="0.55000000000000004">
      <c r="A22765" s="4">
        <v>227550</v>
      </c>
      <c r="B22765" s="4">
        <v>-46083.851340000001</v>
      </c>
    </row>
    <row r="22766" spans="1:2" x14ac:dyDescent="0.55000000000000004">
      <c r="A22766" s="4">
        <v>227560</v>
      </c>
      <c r="B22766" s="4">
        <v>-46097.483845000002</v>
      </c>
    </row>
    <row r="22767" spans="1:2" x14ac:dyDescent="0.55000000000000004">
      <c r="A22767" s="4">
        <v>227570</v>
      </c>
      <c r="B22767" s="4">
        <v>-46057.761938000003</v>
      </c>
    </row>
    <row r="22768" spans="1:2" x14ac:dyDescent="0.55000000000000004">
      <c r="A22768" s="4">
        <v>227580</v>
      </c>
      <c r="B22768" s="4">
        <v>-46126.453548999998</v>
      </c>
    </row>
    <row r="22769" spans="1:2" x14ac:dyDescent="0.55000000000000004">
      <c r="A22769" s="4">
        <v>227590</v>
      </c>
      <c r="B22769" s="4">
        <v>-46150.328713000003</v>
      </c>
    </row>
    <row r="22770" spans="1:2" x14ac:dyDescent="0.55000000000000004">
      <c r="A22770" s="4">
        <v>227600</v>
      </c>
      <c r="B22770" s="4">
        <v>-46215.530843</v>
      </c>
    </row>
    <row r="22771" spans="1:2" x14ac:dyDescent="0.55000000000000004">
      <c r="A22771" s="4">
        <v>227610</v>
      </c>
      <c r="B22771" s="4">
        <v>-46125.950034000001</v>
      </c>
    </row>
    <row r="22772" spans="1:2" x14ac:dyDescent="0.55000000000000004">
      <c r="A22772" s="4">
        <v>227620</v>
      </c>
      <c r="B22772" s="4">
        <v>-46122.111699000001</v>
      </c>
    </row>
    <row r="22773" spans="1:2" x14ac:dyDescent="0.55000000000000004">
      <c r="A22773" s="4">
        <v>227630</v>
      </c>
      <c r="B22773" s="4">
        <v>-46042.981993000001</v>
      </c>
    </row>
    <row r="22774" spans="1:2" x14ac:dyDescent="0.55000000000000004">
      <c r="A22774" s="4">
        <v>227640</v>
      </c>
      <c r="B22774" s="4">
        <v>-46074.996628000001</v>
      </c>
    </row>
    <row r="22775" spans="1:2" x14ac:dyDescent="0.55000000000000004">
      <c r="A22775" s="4">
        <v>227650</v>
      </c>
      <c r="B22775" s="4">
        <v>-46102.109713999998</v>
      </c>
    </row>
    <row r="22776" spans="1:2" x14ac:dyDescent="0.55000000000000004">
      <c r="A22776" s="4">
        <v>227660</v>
      </c>
      <c r="B22776" s="4">
        <v>-46096.821879000003</v>
      </c>
    </row>
    <row r="22777" spans="1:2" x14ac:dyDescent="0.55000000000000004">
      <c r="A22777" s="4">
        <v>227670</v>
      </c>
      <c r="B22777" s="4">
        <v>-46238.583822000001</v>
      </c>
    </row>
    <row r="22778" spans="1:2" x14ac:dyDescent="0.55000000000000004">
      <c r="A22778" s="4">
        <v>227680</v>
      </c>
      <c r="B22778" s="4">
        <v>-46267.312657000002</v>
      </c>
    </row>
    <row r="22779" spans="1:2" x14ac:dyDescent="0.55000000000000004">
      <c r="A22779" s="4">
        <v>227690</v>
      </c>
      <c r="B22779" s="4">
        <v>-46115.744299999998</v>
      </c>
    </row>
    <row r="22780" spans="1:2" x14ac:dyDescent="0.55000000000000004">
      <c r="A22780" s="4">
        <v>227700</v>
      </c>
      <c r="B22780" s="4">
        <v>-45993.505706000004</v>
      </c>
    </row>
    <row r="22781" spans="1:2" x14ac:dyDescent="0.55000000000000004">
      <c r="A22781" s="4">
        <v>227710</v>
      </c>
      <c r="B22781" s="4">
        <v>-45981.145847</v>
      </c>
    </row>
    <row r="22782" spans="1:2" x14ac:dyDescent="0.55000000000000004">
      <c r="A22782" s="4">
        <v>227720</v>
      </c>
      <c r="B22782" s="4">
        <v>-45939.817124000001</v>
      </c>
    </row>
    <row r="22783" spans="1:2" x14ac:dyDescent="0.55000000000000004">
      <c r="A22783" s="4">
        <v>227730</v>
      </c>
      <c r="B22783" s="4">
        <v>-45865.348235999998</v>
      </c>
    </row>
    <row r="22784" spans="1:2" x14ac:dyDescent="0.55000000000000004">
      <c r="A22784" s="4">
        <v>227740</v>
      </c>
      <c r="B22784" s="4">
        <v>-45734.044136999997</v>
      </c>
    </row>
    <row r="22785" spans="1:2" x14ac:dyDescent="0.55000000000000004">
      <c r="A22785" s="4">
        <v>227750</v>
      </c>
      <c r="B22785" s="4">
        <v>-45807.454948999999</v>
      </c>
    </row>
    <row r="22786" spans="1:2" x14ac:dyDescent="0.55000000000000004">
      <c r="A22786" s="4">
        <v>227760</v>
      </c>
      <c r="B22786" s="4">
        <v>-45810.546195000003</v>
      </c>
    </row>
    <row r="22787" spans="1:2" x14ac:dyDescent="0.55000000000000004">
      <c r="A22787" s="4">
        <v>227770</v>
      </c>
      <c r="B22787" s="4">
        <v>-45819.888353000002</v>
      </c>
    </row>
    <row r="22788" spans="1:2" x14ac:dyDescent="0.55000000000000004">
      <c r="A22788" s="4">
        <v>227780</v>
      </c>
      <c r="B22788" s="4">
        <v>-45775.475931000001</v>
      </c>
    </row>
    <row r="22789" spans="1:2" x14ac:dyDescent="0.55000000000000004">
      <c r="A22789" s="4">
        <v>227790</v>
      </c>
      <c r="B22789" s="4">
        <v>-45932.708354000002</v>
      </c>
    </row>
    <row r="22790" spans="1:2" x14ac:dyDescent="0.55000000000000004">
      <c r="A22790" s="4">
        <v>227800</v>
      </c>
      <c r="B22790" s="4">
        <v>-46056.180054999997</v>
      </c>
    </row>
    <row r="22791" spans="1:2" x14ac:dyDescent="0.55000000000000004">
      <c r="A22791" s="4">
        <v>227810</v>
      </c>
      <c r="B22791" s="4">
        <v>-46040.154526999999</v>
      </c>
    </row>
    <row r="22792" spans="1:2" x14ac:dyDescent="0.55000000000000004">
      <c r="A22792" s="4">
        <v>227820</v>
      </c>
      <c r="B22792" s="4">
        <v>-46069.131862000002</v>
      </c>
    </row>
    <row r="22793" spans="1:2" x14ac:dyDescent="0.55000000000000004">
      <c r="A22793" s="4">
        <v>227830</v>
      </c>
      <c r="B22793" s="4">
        <v>-46066.895627999998</v>
      </c>
    </row>
    <row r="22794" spans="1:2" x14ac:dyDescent="0.55000000000000004">
      <c r="A22794" s="4">
        <v>227840</v>
      </c>
      <c r="B22794" s="4">
        <v>-45889.946593000001</v>
      </c>
    </row>
    <row r="22795" spans="1:2" x14ac:dyDescent="0.55000000000000004">
      <c r="A22795" s="4">
        <v>227850</v>
      </c>
      <c r="B22795" s="4">
        <v>-45746.886641999998</v>
      </c>
    </row>
    <row r="22796" spans="1:2" x14ac:dyDescent="0.55000000000000004">
      <c r="A22796" s="4">
        <v>227860</v>
      </c>
      <c r="B22796" s="4">
        <v>-45722.655913000002</v>
      </c>
    </row>
    <row r="22797" spans="1:2" x14ac:dyDescent="0.55000000000000004">
      <c r="A22797" s="4">
        <v>227870</v>
      </c>
      <c r="B22797" s="4">
        <v>-45726.031920000001</v>
      </c>
    </row>
    <row r="22798" spans="1:2" x14ac:dyDescent="0.55000000000000004">
      <c r="A22798" s="4">
        <v>227880</v>
      </c>
      <c r="B22798" s="4">
        <v>-45803.511458000001</v>
      </c>
    </row>
    <row r="22799" spans="1:2" x14ac:dyDescent="0.55000000000000004">
      <c r="A22799" s="4">
        <v>227890</v>
      </c>
      <c r="B22799" s="4">
        <v>-45769.517541000001</v>
      </c>
    </row>
    <row r="22800" spans="1:2" x14ac:dyDescent="0.55000000000000004">
      <c r="A22800" s="4">
        <v>227900</v>
      </c>
      <c r="B22800" s="4">
        <v>-45773.743022000002</v>
      </c>
    </row>
    <row r="22801" spans="1:2" x14ac:dyDescent="0.55000000000000004">
      <c r="A22801" s="4">
        <v>227910</v>
      </c>
      <c r="B22801" s="4">
        <v>-45769.336287999999</v>
      </c>
    </row>
    <row r="22802" spans="1:2" x14ac:dyDescent="0.55000000000000004">
      <c r="A22802" s="4">
        <v>227920</v>
      </c>
      <c r="B22802" s="4">
        <v>-45761.359617000002</v>
      </c>
    </row>
    <row r="22803" spans="1:2" x14ac:dyDescent="0.55000000000000004">
      <c r="A22803" s="4">
        <v>227930</v>
      </c>
      <c r="B22803" s="4">
        <v>-45669.131028000003</v>
      </c>
    </row>
    <row r="22804" spans="1:2" x14ac:dyDescent="0.55000000000000004">
      <c r="A22804" s="4">
        <v>227940</v>
      </c>
      <c r="B22804" s="4">
        <v>-45677.896697999997</v>
      </c>
    </row>
    <row r="22805" spans="1:2" x14ac:dyDescent="0.55000000000000004">
      <c r="A22805" s="4">
        <v>227950</v>
      </c>
      <c r="B22805" s="4">
        <v>-45654.859549000001</v>
      </c>
    </row>
    <row r="22806" spans="1:2" x14ac:dyDescent="0.55000000000000004">
      <c r="A22806" s="4">
        <v>227960</v>
      </c>
      <c r="B22806" s="4">
        <v>-45545.973657000002</v>
      </c>
    </row>
    <row r="22807" spans="1:2" x14ac:dyDescent="0.55000000000000004">
      <c r="A22807" s="4">
        <v>227970</v>
      </c>
      <c r="B22807" s="4">
        <v>-45495.773753000001</v>
      </c>
    </row>
    <row r="22808" spans="1:2" x14ac:dyDescent="0.55000000000000004">
      <c r="A22808" s="4">
        <v>227980</v>
      </c>
      <c r="B22808" s="4">
        <v>-45447.327210000003</v>
      </c>
    </row>
    <row r="22809" spans="1:2" x14ac:dyDescent="0.55000000000000004">
      <c r="A22809" s="4">
        <v>227990</v>
      </c>
      <c r="B22809" s="4">
        <v>-45453.581259999999</v>
      </c>
    </row>
    <row r="22810" spans="1:2" x14ac:dyDescent="0.55000000000000004">
      <c r="A22810" s="4">
        <v>228000</v>
      </c>
      <c r="B22810" s="4">
        <v>-45458.661304000001</v>
      </c>
    </row>
    <row r="22811" spans="1:2" x14ac:dyDescent="0.55000000000000004">
      <c r="A22811" s="4">
        <v>228010</v>
      </c>
      <c r="B22811" s="4">
        <v>-45293.462523000002</v>
      </c>
    </row>
    <row r="22812" spans="1:2" x14ac:dyDescent="0.55000000000000004">
      <c r="A22812" s="4">
        <v>228020</v>
      </c>
      <c r="B22812" s="4">
        <v>-45187.666710999998</v>
      </c>
    </row>
    <row r="22813" spans="1:2" x14ac:dyDescent="0.55000000000000004">
      <c r="A22813" s="4">
        <v>228030</v>
      </c>
      <c r="B22813" s="4">
        <v>-45190.628272000002</v>
      </c>
    </row>
    <row r="22814" spans="1:2" x14ac:dyDescent="0.55000000000000004">
      <c r="A22814" s="4">
        <v>228040</v>
      </c>
      <c r="B22814" s="4">
        <v>-45109.751425000002</v>
      </c>
    </row>
    <row r="22815" spans="1:2" x14ac:dyDescent="0.55000000000000004">
      <c r="A22815" s="4">
        <v>228050</v>
      </c>
      <c r="B22815" s="4">
        <v>-45162.772543999999</v>
      </c>
    </row>
    <row r="22816" spans="1:2" x14ac:dyDescent="0.55000000000000004">
      <c r="A22816" s="4">
        <v>228060</v>
      </c>
      <c r="B22816" s="4">
        <v>-45232.508992000003</v>
      </c>
    </row>
    <row r="22817" spans="1:2" x14ac:dyDescent="0.55000000000000004">
      <c r="A22817" s="4">
        <v>228070</v>
      </c>
      <c r="B22817" s="4">
        <v>-45287.118278000002</v>
      </c>
    </row>
    <row r="22818" spans="1:2" x14ac:dyDescent="0.55000000000000004">
      <c r="A22818" s="4">
        <v>228080</v>
      </c>
      <c r="B22818" s="4">
        <v>-45382.461238000004</v>
      </c>
    </row>
    <row r="22819" spans="1:2" x14ac:dyDescent="0.55000000000000004">
      <c r="A22819" s="4">
        <v>228090</v>
      </c>
      <c r="B22819" s="4">
        <v>-45410.276235999998</v>
      </c>
    </row>
    <row r="22820" spans="1:2" x14ac:dyDescent="0.55000000000000004">
      <c r="A22820" s="4">
        <v>228100</v>
      </c>
      <c r="B22820" s="4">
        <v>-45569.719799999999</v>
      </c>
    </row>
    <row r="22821" spans="1:2" x14ac:dyDescent="0.55000000000000004">
      <c r="A22821" s="4">
        <v>228110</v>
      </c>
      <c r="B22821" s="4">
        <v>-45609.406002000003</v>
      </c>
    </row>
    <row r="22822" spans="1:2" x14ac:dyDescent="0.55000000000000004">
      <c r="A22822" s="4">
        <v>228120</v>
      </c>
      <c r="B22822" s="4">
        <v>-45611.069872</v>
      </c>
    </row>
    <row r="22823" spans="1:2" x14ac:dyDescent="0.55000000000000004">
      <c r="A22823" s="4">
        <v>228130</v>
      </c>
      <c r="B22823" s="4">
        <v>-45472.222912999998</v>
      </c>
    </row>
    <row r="22824" spans="1:2" x14ac:dyDescent="0.55000000000000004">
      <c r="A22824" s="4">
        <v>228140</v>
      </c>
      <c r="B22824" s="4">
        <v>-45447.116521000004</v>
      </c>
    </row>
    <row r="22825" spans="1:2" x14ac:dyDescent="0.55000000000000004">
      <c r="A22825" s="4">
        <v>228150</v>
      </c>
      <c r="B22825" s="4">
        <v>-45402.713415999999</v>
      </c>
    </row>
    <row r="22826" spans="1:2" x14ac:dyDescent="0.55000000000000004">
      <c r="A22826" s="4">
        <v>228160</v>
      </c>
      <c r="B22826" s="4">
        <v>-45540.601929999997</v>
      </c>
    </row>
    <row r="22827" spans="1:2" x14ac:dyDescent="0.55000000000000004">
      <c r="A22827" s="4">
        <v>228170</v>
      </c>
      <c r="B22827" s="4">
        <v>-45686.113218999999</v>
      </c>
    </row>
    <row r="22828" spans="1:2" x14ac:dyDescent="0.55000000000000004">
      <c r="A22828" s="4">
        <v>228180</v>
      </c>
      <c r="B22828" s="4">
        <v>-45672.538408</v>
      </c>
    </row>
    <row r="22829" spans="1:2" x14ac:dyDescent="0.55000000000000004">
      <c r="A22829" s="4">
        <v>228190</v>
      </c>
      <c r="B22829" s="4">
        <v>-45572.027147000001</v>
      </c>
    </row>
    <row r="22830" spans="1:2" x14ac:dyDescent="0.55000000000000004">
      <c r="A22830" s="4">
        <v>228200</v>
      </c>
      <c r="B22830" s="4">
        <v>-45552.286797000001</v>
      </c>
    </row>
    <row r="22831" spans="1:2" x14ac:dyDescent="0.55000000000000004">
      <c r="A22831" s="4">
        <v>228210</v>
      </c>
      <c r="B22831" s="4">
        <v>-45529.857613</v>
      </c>
    </row>
    <row r="22832" spans="1:2" x14ac:dyDescent="0.55000000000000004">
      <c r="A22832" s="4">
        <v>228220</v>
      </c>
      <c r="B22832" s="4">
        <v>-45489.131922</v>
      </c>
    </row>
    <row r="22833" spans="1:2" x14ac:dyDescent="0.55000000000000004">
      <c r="A22833" s="4">
        <v>228230</v>
      </c>
      <c r="B22833" s="4">
        <v>-45559.359848</v>
      </c>
    </row>
    <row r="22834" spans="1:2" x14ac:dyDescent="0.55000000000000004">
      <c r="A22834" s="4">
        <v>228240</v>
      </c>
      <c r="B22834" s="4">
        <v>-45711.513593000003</v>
      </c>
    </row>
    <row r="22835" spans="1:2" x14ac:dyDescent="0.55000000000000004">
      <c r="A22835" s="4">
        <v>228250</v>
      </c>
      <c r="B22835" s="4">
        <v>-45809.252769999999</v>
      </c>
    </row>
    <row r="22836" spans="1:2" x14ac:dyDescent="0.55000000000000004">
      <c r="A22836" s="4">
        <v>228260</v>
      </c>
      <c r="B22836" s="4">
        <v>-45866.004917999999</v>
      </c>
    </row>
    <row r="22837" spans="1:2" x14ac:dyDescent="0.55000000000000004">
      <c r="A22837" s="4">
        <v>228270</v>
      </c>
      <c r="B22837" s="4">
        <v>-45725.561994000003</v>
      </c>
    </row>
    <row r="22838" spans="1:2" x14ac:dyDescent="0.55000000000000004">
      <c r="A22838" s="4">
        <v>228280</v>
      </c>
      <c r="B22838" s="4">
        <v>-45683.429107000004</v>
      </c>
    </row>
    <row r="22839" spans="1:2" x14ac:dyDescent="0.55000000000000004">
      <c r="A22839" s="4">
        <v>228290</v>
      </c>
      <c r="B22839" s="4">
        <v>-45585.857666999997</v>
      </c>
    </row>
    <row r="22840" spans="1:2" x14ac:dyDescent="0.55000000000000004">
      <c r="A22840" s="4">
        <v>228300</v>
      </c>
      <c r="B22840" s="4">
        <v>-45621.262279000002</v>
      </c>
    </row>
    <row r="22841" spans="1:2" x14ac:dyDescent="0.55000000000000004">
      <c r="A22841" s="4">
        <v>228310</v>
      </c>
      <c r="B22841" s="4">
        <v>-45672.213680000001</v>
      </c>
    </row>
    <row r="22842" spans="1:2" x14ac:dyDescent="0.55000000000000004">
      <c r="A22842" s="4">
        <v>228320</v>
      </c>
      <c r="B22842" s="4">
        <v>-45706.978344000003</v>
      </c>
    </row>
    <row r="22843" spans="1:2" x14ac:dyDescent="0.55000000000000004">
      <c r="A22843" s="4">
        <v>228330</v>
      </c>
      <c r="B22843" s="4">
        <v>-45871.091389000001</v>
      </c>
    </row>
    <row r="22844" spans="1:2" x14ac:dyDescent="0.55000000000000004">
      <c r="A22844" s="4">
        <v>228340</v>
      </c>
      <c r="B22844" s="4">
        <v>-45961.776841999999</v>
      </c>
    </row>
    <row r="22845" spans="1:2" x14ac:dyDescent="0.55000000000000004">
      <c r="A22845" s="4">
        <v>228350</v>
      </c>
      <c r="B22845" s="4">
        <v>-46069.250891000003</v>
      </c>
    </row>
    <row r="22846" spans="1:2" x14ac:dyDescent="0.55000000000000004">
      <c r="A22846" s="4">
        <v>228360</v>
      </c>
      <c r="B22846" s="4">
        <v>-46176.445475</v>
      </c>
    </row>
    <row r="22847" spans="1:2" x14ac:dyDescent="0.55000000000000004">
      <c r="A22847" s="4">
        <v>228370</v>
      </c>
      <c r="B22847" s="4">
        <v>-46312.078027000003</v>
      </c>
    </row>
    <row r="22848" spans="1:2" x14ac:dyDescent="0.55000000000000004">
      <c r="A22848" s="4">
        <v>228380</v>
      </c>
      <c r="B22848" s="4">
        <v>-46427.227959000003</v>
      </c>
    </row>
    <row r="22849" spans="1:2" x14ac:dyDescent="0.55000000000000004">
      <c r="A22849" s="4">
        <v>228390</v>
      </c>
      <c r="B22849" s="4">
        <v>-46381.108068000001</v>
      </c>
    </row>
    <row r="22850" spans="1:2" x14ac:dyDescent="0.55000000000000004">
      <c r="A22850" s="4">
        <v>228400</v>
      </c>
      <c r="B22850" s="4">
        <v>-46407.660816000003</v>
      </c>
    </row>
    <row r="22851" spans="1:2" x14ac:dyDescent="0.55000000000000004">
      <c r="A22851" s="4">
        <v>228410</v>
      </c>
      <c r="B22851" s="4">
        <v>-46442.651115000001</v>
      </c>
    </row>
    <row r="22852" spans="1:2" x14ac:dyDescent="0.55000000000000004">
      <c r="A22852" s="4">
        <v>228420</v>
      </c>
      <c r="B22852" s="4">
        <v>-46427.827370999999</v>
      </c>
    </row>
    <row r="22853" spans="1:2" x14ac:dyDescent="0.55000000000000004">
      <c r="A22853" s="4">
        <v>228430</v>
      </c>
      <c r="B22853" s="4">
        <v>-46495.018923000003</v>
      </c>
    </row>
    <row r="22854" spans="1:2" x14ac:dyDescent="0.55000000000000004">
      <c r="A22854" s="4">
        <v>228440</v>
      </c>
      <c r="B22854" s="4">
        <v>-46341.550949999997</v>
      </c>
    </row>
    <row r="22855" spans="1:2" x14ac:dyDescent="0.55000000000000004">
      <c r="A22855" s="4">
        <v>228450</v>
      </c>
      <c r="B22855" s="4">
        <v>-46316.144561000001</v>
      </c>
    </row>
    <row r="22856" spans="1:2" x14ac:dyDescent="0.55000000000000004">
      <c r="A22856" s="4">
        <v>228460</v>
      </c>
      <c r="B22856" s="4">
        <v>-46343.237009999997</v>
      </c>
    </row>
    <row r="22857" spans="1:2" x14ac:dyDescent="0.55000000000000004">
      <c r="A22857" s="4">
        <v>228470</v>
      </c>
      <c r="B22857" s="4">
        <v>-46385.582040000001</v>
      </c>
    </row>
    <row r="22858" spans="1:2" x14ac:dyDescent="0.55000000000000004">
      <c r="A22858" s="4">
        <v>228480</v>
      </c>
      <c r="B22858" s="4">
        <v>-46556.847733000002</v>
      </c>
    </row>
    <row r="22859" spans="1:2" x14ac:dyDescent="0.55000000000000004">
      <c r="A22859" s="4">
        <v>228490</v>
      </c>
      <c r="B22859" s="4">
        <v>-46591.653852000003</v>
      </c>
    </row>
    <row r="22860" spans="1:2" x14ac:dyDescent="0.55000000000000004">
      <c r="A22860" s="4">
        <v>228500</v>
      </c>
      <c r="B22860" s="4">
        <v>-46600.111990999998</v>
      </c>
    </row>
    <row r="22861" spans="1:2" x14ac:dyDescent="0.55000000000000004">
      <c r="A22861" s="4">
        <v>228510</v>
      </c>
      <c r="B22861" s="4">
        <v>-46602.468184999998</v>
      </c>
    </row>
    <row r="22862" spans="1:2" x14ac:dyDescent="0.55000000000000004">
      <c r="A22862" s="4">
        <v>228520</v>
      </c>
      <c r="B22862" s="4">
        <v>-46547.634409999999</v>
      </c>
    </row>
    <row r="22863" spans="1:2" x14ac:dyDescent="0.55000000000000004">
      <c r="A22863" s="4">
        <v>228530</v>
      </c>
      <c r="B22863" s="4">
        <v>-46509.849915999999</v>
      </c>
    </row>
    <row r="22864" spans="1:2" x14ac:dyDescent="0.55000000000000004">
      <c r="A22864" s="4">
        <v>228540</v>
      </c>
      <c r="B22864" s="4">
        <v>-46499.146460999997</v>
      </c>
    </row>
    <row r="22865" spans="1:2" x14ac:dyDescent="0.55000000000000004">
      <c r="A22865" s="4">
        <v>228550</v>
      </c>
      <c r="B22865" s="4">
        <v>-46475.560544</v>
      </c>
    </row>
    <row r="22866" spans="1:2" x14ac:dyDescent="0.55000000000000004">
      <c r="A22866" s="4">
        <v>228560</v>
      </c>
      <c r="B22866" s="4">
        <v>-46560.181988999997</v>
      </c>
    </row>
    <row r="22867" spans="1:2" x14ac:dyDescent="0.55000000000000004">
      <c r="A22867" s="4">
        <v>228570</v>
      </c>
      <c r="B22867" s="4">
        <v>-46577.783147000002</v>
      </c>
    </row>
    <row r="22868" spans="1:2" x14ac:dyDescent="0.55000000000000004">
      <c r="A22868" s="4">
        <v>228580</v>
      </c>
      <c r="B22868" s="4">
        <v>-46615.821505</v>
      </c>
    </row>
    <row r="22869" spans="1:2" x14ac:dyDescent="0.55000000000000004">
      <c r="A22869" s="4">
        <v>228590</v>
      </c>
      <c r="B22869" s="4">
        <v>-46539.022255000003</v>
      </c>
    </row>
    <row r="22870" spans="1:2" x14ac:dyDescent="0.55000000000000004">
      <c r="A22870" s="4">
        <v>228600</v>
      </c>
      <c r="B22870" s="4">
        <v>-46523.343237000001</v>
      </c>
    </row>
    <row r="22871" spans="1:2" x14ac:dyDescent="0.55000000000000004">
      <c r="A22871" s="4">
        <v>228610</v>
      </c>
      <c r="B22871" s="4">
        <v>-46505.182809999998</v>
      </c>
    </row>
    <row r="22872" spans="1:2" x14ac:dyDescent="0.55000000000000004">
      <c r="A22872" s="4">
        <v>228620</v>
      </c>
      <c r="B22872" s="4">
        <v>-46542.182269999998</v>
      </c>
    </row>
    <row r="22873" spans="1:2" x14ac:dyDescent="0.55000000000000004">
      <c r="A22873" s="4">
        <v>228630</v>
      </c>
      <c r="B22873" s="4">
        <v>-46611.110525999997</v>
      </c>
    </row>
    <row r="22874" spans="1:2" x14ac:dyDescent="0.55000000000000004">
      <c r="A22874" s="4">
        <v>228640</v>
      </c>
      <c r="B22874" s="4">
        <v>-46773.425947000003</v>
      </c>
    </row>
    <row r="22875" spans="1:2" x14ac:dyDescent="0.55000000000000004">
      <c r="A22875" s="4">
        <v>228650</v>
      </c>
      <c r="B22875" s="4">
        <v>-46830.255603999998</v>
      </c>
    </row>
    <row r="22876" spans="1:2" x14ac:dyDescent="0.55000000000000004">
      <c r="A22876" s="4">
        <v>228660</v>
      </c>
      <c r="B22876" s="4">
        <v>-46898.539778999999</v>
      </c>
    </row>
    <row r="22877" spans="1:2" x14ac:dyDescent="0.55000000000000004">
      <c r="A22877" s="4">
        <v>228670</v>
      </c>
      <c r="B22877" s="4">
        <v>-46827.522905999998</v>
      </c>
    </row>
    <row r="22878" spans="1:2" x14ac:dyDescent="0.55000000000000004">
      <c r="A22878" s="4">
        <v>228680</v>
      </c>
      <c r="B22878" s="4">
        <v>-46800.134516999999</v>
      </c>
    </row>
    <row r="22879" spans="1:2" x14ac:dyDescent="0.55000000000000004">
      <c r="A22879" s="4">
        <v>228690</v>
      </c>
      <c r="B22879" s="4">
        <v>-46825.213124000002</v>
      </c>
    </row>
    <row r="22880" spans="1:2" x14ac:dyDescent="0.55000000000000004">
      <c r="A22880" s="4">
        <v>228700</v>
      </c>
      <c r="B22880" s="4">
        <v>-46832.424642999998</v>
      </c>
    </row>
    <row r="22881" spans="1:2" x14ac:dyDescent="0.55000000000000004">
      <c r="A22881" s="4">
        <v>228710</v>
      </c>
      <c r="B22881" s="4">
        <v>-46859.512332999999</v>
      </c>
    </row>
    <row r="22882" spans="1:2" x14ac:dyDescent="0.55000000000000004">
      <c r="A22882" s="4">
        <v>228720</v>
      </c>
      <c r="B22882" s="4">
        <v>-46862.775089000002</v>
      </c>
    </row>
    <row r="22883" spans="1:2" x14ac:dyDescent="0.55000000000000004">
      <c r="A22883" s="4">
        <v>228730</v>
      </c>
      <c r="B22883" s="4">
        <v>-46802.473093000001</v>
      </c>
    </row>
    <row r="22884" spans="1:2" x14ac:dyDescent="0.55000000000000004">
      <c r="A22884" s="4">
        <v>228740</v>
      </c>
      <c r="B22884" s="4">
        <v>-46628.455624000002</v>
      </c>
    </row>
    <row r="22885" spans="1:2" x14ac:dyDescent="0.55000000000000004">
      <c r="A22885" s="4">
        <v>228750</v>
      </c>
      <c r="B22885" s="4">
        <v>-46678.770370999999</v>
      </c>
    </row>
    <row r="22886" spans="1:2" x14ac:dyDescent="0.55000000000000004">
      <c r="A22886" s="4">
        <v>228760</v>
      </c>
      <c r="B22886" s="4">
        <v>-46686.850113</v>
      </c>
    </row>
    <row r="22887" spans="1:2" x14ac:dyDescent="0.55000000000000004">
      <c r="A22887" s="4">
        <v>228770</v>
      </c>
      <c r="B22887" s="4">
        <v>-46630.730108000003</v>
      </c>
    </row>
    <row r="22888" spans="1:2" x14ac:dyDescent="0.55000000000000004">
      <c r="A22888" s="4">
        <v>228780</v>
      </c>
      <c r="B22888" s="4">
        <v>-46628.38119</v>
      </c>
    </row>
    <row r="22889" spans="1:2" x14ac:dyDescent="0.55000000000000004">
      <c r="A22889" s="4">
        <v>228790</v>
      </c>
      <c r="B22889" s="4">
        <v>-46564.223014000003</v>
      </c>
    </row>
    <row r="22890" spans="1:2" x14ac:dyDescent="0.55000000000000004">
      <c r="A22890" s="4">
        <v>228800</v>
      </c>
      <c r="B22890" s="4">
        <v>-46631.402639</v>
      </c>
    </row>
    <row r="22891" spans="1:2" x14ac:dyDescent="0.55000000000000004">
      <c r="A22891" s="4">
        <v>228810</v>
      </c>
      <c r="B22891" s="4">
        <v>-46667.250892999997</v>
      </c>
    </row>
    <row r="22892" spans="1:2" x14ac:dyDescent="0.55000000000000004">
      <c r="A22892" s="4">
        <v>228820</v>
      </c>
      <c r="B22892" s="4">
        <v>-46762.188499999997</v>
      </c>
    </row>
    <row r="22893" spans="1:2" x14ac:dyDescent="0.55000000000000004">
      <c r="A22893" s="4">
        <v>228830</v>
      </c>
      <c r="B22893" s="4">
        <v>-46696.675697999999</v>
      </c>
    </row>
    <row r="22894" spans="1:2" x14ac:dyDescent="0.55000000000000004">
      <c r="A22894" s="4">
        <v>228840</v>
      </c>
      <c r="B22894" s="4">
        <v>-46645.108994000002</v>
      </c>
    </row>
    <row r="22895" spans="1:2" x14ac:dyDescent="0.55000000000000004">
      <c r="A22895" s="4">
        <v>228850</v>
      </c>
      <c r="B22895" s="4">
        <v>-46541.537979000001</v>
      </c>
    </row>
    <row r="22896" spans="1:2" x14ac:dyDescent="0.55000000000000004">
      <c r="A22896" s="4">
        <v>228860</v>
      </c>
      <c r="B22896" s="4">
        <v>-46468.480637000001</v>
      </c>
    </row>
    <row r="22897" spans="1:2" x14ac:dyDescent="0.55000000000000004">
      <c r="A22897" s="4">
        <v>228870</v>
      </c>
      <c r="B22897" s="4">
        <v>-46421.847867999997</v>
      </c>
    </row>
    <row r="22898" spans="1:2" x14ac:dyDescent="0.55000000000000004">
      <c r="A22898" s="4">
        <v>228880</v>
      </c>
      <c r="B22898" s="4">
        <v>-46377.422535999998</v>
      </c>
    </row>
    <row r="22899" spans="1:2" x14ac:dyDescent="0.55000000000000004">
      <c r="A22899" s="4">
        <v>228890</v>
      </c>
      <c r="B22899" s="4">
        <v>-46444.433312000001</v>
      </c>
    </row>
    <row r="22900" spans="1:2" x14ac:dyDescent="0.55000000000000004">
      <c r="A22900" s="4">
        <v>228900</v>
      </c>
      <c r="B22900" s="4">
        <v>-46264.548822999997</v>
      </c>
    </row>
    <row r="22901" spans="1:2" x14ac:dyDescent="0.55000000000000004">
      <c r="A22901" s="4">
        <v>228910</v>
      </c>
      <c r="B22901" s="4">
        <v>-46228.067580000003</v>
      </c>
    </row>
    <row r="22902" spans="1:2" x14ac:dyDescent="0.55000000000000004">
      <c r="A22902" s="4">
        <v>228920</v>
      </c>
      <c r="B22902" s="4">
        <v>-46213.653219</v>
      </c>
    </row>
    <row r="22903" spans="1:2" x14ac:dyDescent="0.55000000000000004">
      <c r="A22903" s="4">
        <v>228930</v>
      </c>
      <c r="B22903" s="4">
        <v>-46231.130304999999</v>
      </c>
    </row>
    <row r="22904" spans="1:2" x14ac:dyDescent="0.55000000000000004">
      <c r="A22904" s="4">
        <v>228940</v>
      </c>
      <c r="B22904" s="4">
        <v>-46222.822871999997</v>
      </c>
    </row>
    <row r="22905" spans="1:2" x14ac:dyDescent="0.55000000000000004">
      <c r="A22905" s="4">
        <v>228950</v>
      </c>
      <c r="B22905" s="4">
        <v>-46160.352187999997</v>
      </c>
    </row>
    <row r="22906" spans="1:2" x14ac:dyDescent="0.55000000000000004">
      <c r="A22906" s="4">
        <v>228960</v>
      </c>
      <c r="B22906" s="4">
        <v>-46081.065105000001</v>
      </c>
    </row>
    <row r="22907" spans="1:2" x14ac:dyDescent="0.55000000000000004">
      <c r="A22907" s="4">
        <v>228970</v>
      </c>
      <c r="B22907" s="4">
        <v>-46098.315619000001</v>
      </c>
    </row>
    <row r="22908" spans="1:2" x14ac:dyDescent="0.55000000000000004">
      <c r="A22908" s="4">
        <v>228980</v>
      </c>
      <c r="B22908" s="4">
        <v>-46071.074932000003</v>
      </c>
    </row>
    <row r="22909" spans="1:2" x14ac:dyDescent="0.55000000000000004">
      <c r="A22909" s="4">
        <v>228990</v>
      </c>
      <c r="B22909" s="4">
        <v>-46219.118390000003</v>
      </c>
    </row>
    <row r="22910" spans="1:2" x14ac:dyDescent="0.55000000000000004">
      <c r="A22910" s="4">
        <v>229000</v>
      </c>
      <c r="B22910" s="4">
        <v>-46173.546317</v>
      </c>
    </row>
    <row r="22911" spans="1:2" x14ac:dyDescent="0.55000000000000004">
      <c r="A22911" s="4">
        <v>229010</v>
      </c>
      <c r="B22911" s="4">
        <v>-46165.896817000001</v>
      </c>
    </row>
    <row r="22912" spans="1:2" x14ac:dyDescent="0.55000000000000004">
      <c r="A22912" s="4">
        <v>229020</v>
      </c>
      <c r="B22912" s="4">
        <v>-46190.406574000001</v>
      </c>
    </row>
    <row r="22913" spans="1:2" x14ac:dyDescent="0.55000000000000004">
      <c r="A22913" s="4">
        <v>229030</v>
      </c>
      <c r="B22913" s="4">
        <v>-46183.188706000001</v>
      </c>
    </row>
    <row r="22914" spans="1:2" x14ac:dyDescent="0.55000000000000004">
      <c r="A22914" s="4">
        <v>229040</v>
      </c>
      <c r="B22914" s="4">
        <v>-46132.33</v>
      </c>
    </row>
    <row r="22915" spans="1:2" x14ac:dyDescent="0.55000000000000004">
      <c r="A22915" s="4">
        <v>229050</v>
      </c>
      <c r="B22915" s="4">
        <v>-46166.033173000003</v>
      </c>
    </row>
    <row r="22916" spans="1:2" x14ac:dyDescent="0.55000000000000004">
      <c r="A22916" s="4">
        <v>229060</v>
      </c>
      <c r="B22916" s="4">
        <v>-46237.982743</v>
      </c>
    </row>
    <row r="22917" spans="1:2" x14ac:dyDescent="0.55000000000000004">
      <c r="A22917" s="4">
        <v>229070</v>
      </c>
      <c r="B22917" s="4">
        <v>-46228.144985999999</v>
      </c>
    </row>
    <row r="22918" spans="1:2" x14ac:dyDescent="0.55000000000000004">
      <c r="A22918" s="4">
        <v>229080</v>
      </c>
      <c r="B22918" s="4">
        <v>-46258.587638999998</v>
      </c>
    </row>
    <row r="22919" spans="1:2" x14ac:dyDescent="0.55000000000000004">
      <c r="A22919" s="4">
        <v>229090</v>
      </c>
      <c r="B22919" s="4">
        <v>-46306.780242000001</v>
      </c>
    </row>
    <row r="22920" spans="1:2" x14ac:dyDescent="0.55000000000000004">
      <c r="A22920" s="4">
        <v>229100</v>
      </c>
      <c r="B22920" s="4">
        <v>-46292.661035999998</v>
      </c>
    </row>
    <row r="22921" spans="1:2" x14ac:dyDescent="0.55000000000000004">
      <c r="A22921" s="4">
        <v>229110</v>
      </c>
      <c r="B22921" s="4">
        <v>-46114.605603000004</v>
      </c>
    </row>
    <row r="22922" spans="1:2" x14ac:dyDescent="0.55000000000000004">
      <c r="A22922" s="4">
        <v>229120</v>
      </c>
      <c r="B22922" s="4">
        <v>-46115.417835</v>
      </c>
    </row>
    <row r="22923" spans="1:2" x14ac:dyDescent="0.55000000000000004">
      <c r="A22923" s="4">
        <v>229130</v>
      </c>
      <c r="B22923" s="4">
        <v>-46145.111355000001</v>
      </c>
    </row>
    <row r="22924" spans="1:2" x14ac:dyDescent="0.55000000000000004">
      <c r="A22924" s="4">
        <v>229140</v>
      </c>
      <c r="B22924" s="4">
        <v>-46184.395259999998</v>
      </c>
    </row>
    <row r="22925" spans="1:2" x14ac:dyDescent="0.55000000000000004">
      <c r="A22925" s="4">
        <v>229150</v>
      </c>
      <c r="B22925" s="4">
        <v>-46240.292622000001</v>
      </c>
    </row>
    <row r="22926" spans="1:2" x14ac:dyDescent="0.55000000000000004">
      <c r="A22926" s="4">
        <v>229160</v>
      </c>
      <c r="B22926" s="4">
        <v>-46205.522193999997</v>
      </c>
    </row>
    <row r="22927" spans="1:2" x14ac:dyDescent="0.55000000000000004">
      <c r="A22927" s="4">
        <v>229170</v>
      </c>
      <c r="B22927" s="4">
        <v>-46211.284524000002</v>
      </c>
    </row>
    <row r="22928" spans="1:2" x14ac:dyDescent="0.55000000000000004">
      <c r="A22928" s="4">
        <v>229180</v>
      </c>
      <c r="B22928" s="4">
        <v>-46237.148980999998</v>
      </c>
    </row>
    <row r="22929" spans="1:2" x14ac:dyDescent="0.55000000000000004">
      <c r="A22929" s="4">
        <v>229190</v>
      </c>
      <c r="B22929" s="4">
        <v>-46180.860207999998</v>
      </c>
    </row>
    <row r="22930" spans="1:2" x14ac:dyDescent="0.55000000000000004">
      <c r="A22930" s="4">
        <v>229200</v>
      </c>
      <c r="B22930" s="4">
        <v>-46148.068972000001</v>
      </c>
    </row>
    <row r="22931" spans="1:2" x14ac:dyDescent="0.55000000000000004">
      <c r="A22931" s="4">
        <v>229210</v>
      </c>
      <c r="B22931" s="4">
        <v>-46096.377354999997</v>
      </c>
    </row>
    <row r="22932" spans="1:2" x14ac:dyDescent="0.55000000000000004">
      <c r="A22932" s="4">
        <v>229220</v>
      </c>
      <c r="B22932" s="4">
        <v>-46215.333075000002</v>
      </c>
    </row>
    <row r="22933" spans="1:2" x14ac:dyDescent="0.55000000000000004">
      <c r="A22933" s="4">
        <v>229230</v>
      </c>
      <c r="B22933" s="4">
        <v>-46318.999430000003</v>
      </c>
    </row>
    <row r="22934" spans="1:2" x14ac:dyDescent="0.55000000000000004">
      <c r="A22934" s="4">
        <v>229240</v>
      </c>
      <c r="B22934" s="4">
        <v>-46170.026597999997</v>
      </c>
    </row>
    <row r="22935" spans="1:2" x14ac:dyDescent="0.55000000000000004">
      <c r="A22935" s="4">
        <v>229250</v>
      </c>
      <c r="B22935" s="4">
        <v>-46253.840775999997</v>
      </c>
    </row>
    <row r="22936" spans="1:2" x14ac:dyDescent="0.55000000000000004">
      <c r="A22936" s="4">
        <v>229260</v>
      </c>
      <c r="B22936" s="4">
        <v>-46353.240699000002</v>
      </c>
    </row>
    <row r="22937" spans="1:2" x14ac:dyDescent="0.55000000000000004">
      <c r="A22937" s="4">
        <v>229270</v>
      </c>
      <c r="B22937" s="4">
        <v>-46382.605133999998</v>
      </c>
    </row>
    <row r="22938" spans="1:2" x14ac:dyDescent="0.55000000000000004">
      <c r="A22938" s="4">
        <v>229280</v>
      </c>
      <c r="B22938" s="4">
        <v>-46431.974188</v>
      </c>
    </row>
    <row r="22939" spans="1:2" x14ac:dyDescent="0.55000000000000004">
      <c r="A22939" s="4">
        <v>229290</v>
      </c>
      <c r="B22939" s="4">
        <v>-46487.137172000002</v>
      </c>
    </row>
    <row r="22940" spans="1:2" x14ac:dyDescent="0.55000000000000004">
      <c r="A22940" s="4">
        <v>229300</v>
      </c>
      <c r="B22940" s="4">
        <v>-46486.589656999997</v>
      </c>
    </row>
    <row r="22941" spans="1:2" x14ac:dyDescent="0.55000000000000004">
      <c r="A22941" s="4">
        <v>229310</v>
      </c>
      <c r="B22941" s="4">
        <v>-46514.595706</v>
      </c>
    </row>
    <row r="22942" spans="1:2" x14ac:dyDescent="0.55000000000000004">
      <c r="A22942" s="4">
        <v>229320</v>
      </c>
      <c r="B22942" s="4">
        <v>-46456.280997000002</v>
      </c>
    </row>
    <row r="22943" spans="1:2" x14ac:dyDescent="0.55000000000000004">
      <c r="A22943" s="4">
        <v>229330</v>
      </c>
      <c r="B22943" s="4">
        <v>-46474.032966999999</v>
      </c>
    </row>
    <row r="22944" spans="1:2" x14ac:dyDescent="0.55000000000000004">
      <c r="A22944" s="4">
        <v>229340</v>
      </c>
      <c r="B22944" s="4">
        <v>-46458.841926000001</v>
      </c>
    </row>
    <row r="22945" spans="1:2" x14ac:dyDescent="0.55000000000000004">
      <c r="A22945" s="4">
        <v>229350</v>
      </c>
      <c r="B22945" s="4">
        <v>-46596.076199000003</v>
      </c>
    </row>
    <row r="22946" spans="1:2" x14ac:dyDescent="0.55000000000000004">
      <c r="A22946" s="4">
        <v>229360</v>
      </c>
      <c r="B22946" s="4">
        <v>-46597.910946999997</v>
      </c>
    </row>
    <row r="22947" spans="1:2" x14ac:dyDescent="0.55000000000000004">
      <c r="A22947" s="4">
        <v>229370</v>
      </c>
      <c r="B22947" s="4">
        <v>-46484.867703999997</v>
      </c>
    </row>
    <row r="22948" spans="1:2" x14ac:dyDescent="0.55000000000000004">
      <c r="A22948" s="4">
        <v>229380</v>
      </c>
      <c r="B22948" s="4">
        <v>-46455.001723000001</v>
      </c>
    </row>
    <row r="22949" spans="1:2" x14ac:dyDescent="0.55000000000000004">
      <c r="A22949" s="4">
        <v>229390</v>
      </c>
      <c r="B22949" s="4">
        <v>-46624.164353</v>
      </c>
    </row>
    <row r="22950" spans="1:2" x14ac:dyDescent="0.55000000000000004">
      <c r="A22950" s="4">
        <v>229400</v>
      </c>
      <c r="B22950" s="4">
        <v>-46640.511858999998</v>
      </c>
    </row>
    <row r="22951" spans="1:2" x14ac:dyDescent="0.55000000000000004">
      <c r="A22951" s="4">
        <v>229410</v>
      </c>
      <c r="B22951" s="4">
        <v>-46652.586436999998</v>
      </c>
    </row>
    <row r="22952" spans="1:2" x14ac:dyDescent="0.55000000000000004">
      <c r="A22952" s="4">
        <v>229420</v>
      </c>
      <c r="B22952" s="4">
        <v>-46626.803415000002</v>
      </c>
    </row>
    <row r="22953" spans="1:2" x14ac:dyDescent="0.55000000000000004">
      <c r="A22953" s="4">
        <v>229430</v>
      </c>
      <c r="B22953" s="4">
        <v>-46694.374605999998</v>
      </c>
    </row>
    <row r="22954" spans="1:2" x14ac:dyDescent="0.55000000000000004">
      <c r="A22954" s="4">
        <v>229440</v>
      </c>
      <c r="B22954" s="4">
        <v>-46774.473914000002</v>
      </c>
    </row>
    <row r="22955" spans="1:2" x14ac:dyDescent="0.55000000000000004">
      <c r="A22955" s="4">
        <v>229450</v>
      </c>
      <c r="B22955" s="4">
        <v>-46742.857765000001</v>
      </c>
    </row>
    <row r="22956" spans="1:2" x14ac:dyDescent="0.55000000000000004">
      <c r="A22956" s="4">
        <v>229460</v>
      </c>
      <c r="B22956" s="4">
        <v>-46746.829835999997</v>
      </c>
    </row>
    <row r="22957" spans="1:2" x14ac:dyDescent="0.55000000000000004">
      <c r="A22957" s="4">
        <v>229470</v>
      </c>
      <c r="B22957" s="4">
        <v>-46844.443545000002</v>
      </c>
    </row>
    <row r="22958" spans="1:2" x14ac:dyDescent="0.55000000000000004">
      <c r="A22958" s="4">
        <v>229480</v>
      </c>
      <c r="B22958" s="4">
        <v>-46884.97694</v>
      </c>
    </row>
    <row r="22959" spans="1:2" x14ac:dyDescent="0.55000000000000004">
      <c r="A22959" s="4">
        <v>229490</v>
      </c>
      <c r="B22959" s="4">
        <v>-46926.289685999996</v>
      </c>
    </row>
    <row r="22960" spans="1:2" x14ac:dyDescent="0.55000000000000004">
      <c r="A22960" s="4">
        <v>229500</v>
      </c>
      <c r="B22960" s="4">
        <v>-46824.301683999998</v>
      </c>
    </row>
    <row r="22961" spans="1:2" x14ac:dyDescent="0.55000000000000004">
      <c r="A22961" s="4">
        <v>229510</v>
      </c>
      <c r="B22961" s="4">
        <v>-46801.170026</v>
      </c>
    </row>
    <row r="22962" spans="1:2" x14ac:dyDescent="0.55000000000000004">
      <c r="A22962" s="4">
        <v>229520</v>
      </c>
      <c r="B22962" s="4">
        <v>-46867.399559999998</v>
      </c>
    </row>
    <row r="22963" spans="1:2" x14ac:dyDescent="0.55000000000000004">
      <c r="A22963" s="4">
        <v>229530</v>
      </c>
      <c r="B22963" s="4">
        <v>-46860.075865999999</v>
      </c>
    </row>
    <row r="22964" spans="1:2" x14ac:dyDescent="0.55000000000000004">
      <c r="A22964" s="4">
        <v>229540</v>
      </c>
      <c r="B22964" s="4">
        <v>-46907.798412999997</v>
      </c>
    </row>
    <row r="22965" spans="1:2" x14ac:dyDescent="0.55000000000000004">
      <c r="A22965" s="4">
        <v>229550</v>
      </c>
      <c r="B22965" s="4">
        <v>-47030.507064999998</v>
      </c>
    </row>
    <row r="22966" spans="1:2" x14ac:dyDescent="0.55000000000000004">
      <c r="A22966" s="4">
        <v>229560</v>
      </c>
      <c r="B22966" s="4">
        <v>-46877.203219000003</v>
      </c>
    </row>
    <row r="22967" spans="1:2" x14ac:dyDescent="0.55000000000000004">
      <c r="A22967" s="4">
        <v>229570</v>
      </c>
      <c r="B22967" s="4">
        <v>-46705.057889999996</v>
      </c>
    </row>
    <row r="22968" spans="1:2" x14ac:dyDescent="0.55000000000000004">
      <c r="A22968" s="4">
        <v>229580</v>
      </c>
      <c r="B22968" s="4">
        <v>-46754.177445000001</v>
      </c>
    </row>
    <row r="22969" spans="1:2" x14ac:dyDescent="0.55000000000000004">
      <c r="A22969" s="4">
        <v>229590</v>
      </c>
      <c r="B22969" s="4">
        <v>-46698.788442999998</v>
      </c>
    </row>
    <row r="22970" spans="1:2" x14ac:dyDescent="0.55000000000000004">
      <c r="A22970" s="4">
        <v>229600</v>
      </c>
      <c r="B22970" s="4">
        <v>-46718.898843000003</v>
      </c>
    </row>
    <row r="22971" spans="1:2" x14ac:dyDescent="0.55000000000000004">
      <c r="A22971" s="4">
        <v>229610</v>
      </c>
      <c r="B22971" s="4">
        <v>-46740.069461999999</v>
      </c>
    </row>
    <row r="22972" spans="1:2" x14ac:dyDescent="0.55000000000000004">
      <c r="A22972" s="4">
        <v>229620</v>
      </c>
      <c r="B22972" s="4">
        <v>-46673.256755000002</v>
      </c>
    </row>
    <row r="22973" spans="1:2" x14ac:dyDescent="0.55000000000000004">
      <c r="A22973" s="4">
        <v>229630</v>
      </c>
      <c r="B22973" s="4">
        <v>-46522.836029999999</v>
      </c>
    </row>
    <row r="22974" spans="1:2" x14ac:dyDescent="0.55000000000000004">
      <c r="A22974" s="4">
        <v>229640</v>
      </c>
      <c r="B22974" s="4">
        <v>-46479.146152000001</v>
      </c>
    </row>
    <row r="22975" spans="1:2" x14ac:dyDescent="0.55000000000000004">
      <c r="A22975" s="4">
        <v>229650</v>
      </c>
      <c r="B22975" s="4">
        <v>-46490.059513</v>
      </c>
    </row>
    <row r="22976" spans="1:2" x14ac:dyDescent="0.55000000000000004">
      <c r="A22976" s="4">
        <v>229660</v>
      </c>
      <c r="B22976" s="4">
        <v>-46501.414355000001</v>
      </c>
    </row>
    <row r="22977" spans="1:2" x14ac:dyDescent="0.55000000000000004">
      <c r="A22977" s="4">
        <v>229670</v>
      </c>
      <c r="B22977" s="4">
        <v>-46496.373505000003</v>
      </c>
    </row>
    <row r="22978" spans="1:2" x14ac:dyDescent="0.55000000000000004">
      <c r="A22978" s="4">
        <v>229680</v>
      </c>
      <c r="B22978" s="4">
        <v>-46522.693163999997</v>
      </c>
    </row>
    <row r="22979" spans="1:2" x14ac:dyDescent="0.55000000000000004">
      <c r="A22979" s="4">
        <v>229690</v>
      </c>
      <c r="B22979" s="4">
        <v>-46581.165324000001</v>
      </c>
    </row>
    <row r="22980" spans="1:2" x14ac:dyDescent="0.55000000000000004">
      <c r="A22980" s="4">
        <v>229700</v>
      </c>
      <c r="B22980" s="4">
        <v>-46683.394494</v>
      </c>
    </row>
    <row r="22981" spans="1:2" x14ac:dyDescent="0.55000000000000004">
      <c r="A22981" s="4">
        <v>229710</v>
      </c>
      <c r="B22981" s="4">
        <v>-46731.353302000003</v>
      </c>
    </row>
    <row r="22982" spans="1:2" x14ac:dyDescent="0.55000000000000004">
      <c r="A22982" s="4">
        <v>229720</v>
      </c>
      <c r="B22982" s="4">
        <v>-46658.454056000002</v>
      </c>
    </row>
    <row r="22983" spans="1:2" x14ac:dyDescent="0.55000000000000004">
      <c r="A22983" s="4">
        <v>229730</v>
      </c>
      <c r="B22983" s="4">
        <v>-46628.475095000002</v>
      </c>
    </row>
    <row r="22984" spans="1:2" x14ac:dyDescent="0.55000000000000004">
      <c r="A22984" s="4">
        <v>229740</v>
      </c>
      <c r="B22984" s="4">
        <v>-46646.025482999998</v>
      </c>
    </row>
    <row r="22985" spans="1:2" x14ac:dyDescent="0.55000000000000004">
      <c r="A22985" s="4">
        <v>229750</v>
      </c>
      <c r="B22985" s="4">
        <v>-46489.127393000002</v>
      </c>
    </row>
    <row r="22986" spans="1:2" x14ac:dyDescent="0.55000000000000004">
      <c r="A22986" s="4">
        <v>229760</v>
      </c>
      <c r="B22986" s="4">
        <v>-46601.482194999997</v>
      </c>
    </row>
    <row r="22987" spans="1:2" x14ac:dyDescent="0.55000000000000004">
      <c r="A22987" s="4">
        <v>229770</v>
      </c>
      <c r="B22987" s="4">
        <v>-46600.876882999997</v>
      </c>
    </row>
    <row r="22988" spans="1:2" x14ac:dyDescent="0.55000000000000004">
      <c r="A22988" s="4">
        <v>229780</v>
      </c>
      <c r="B22988" s="4">
        <v>-46552.461325999997</v>
      </c>
    </row>
    <row r="22989" spans="1:2" x14ac:dyDescent="0.55000000000000004">
      <c r="A22989" s="4">
        <v>229790</v>
      </c>
      <c r="B22989" s="4">
        <v>-46511.735245999997</v>
      </c>
    </row>
    <row r="22990" spans="1:2" x14ac:dyDescent="0.55000000000000004">
      <c r="A22990" s="4">
        <v>229800</v>
      </c>
      <c r="B22990" s="4">
        <v>-46416.855088999997</v>
      </c>
    </row>
    <row r="22991" spans="1:2" x14ac:dyDescent="0.55000000000000004">
      <c r="A22991" s="4">
        <v>229810</v>
      </c>
      <c r="B22991" s="4">
        <v>-46328.426212999999</v>
      </c>
    </row>
    <row r="22992" spans="1:2" x14ac:dyDescent="0.55000000000000004">
      <c r="A22992" s="4">
        <v>229820</v>
      </c>
      <c r="B22992" s="4">
        <v>-46355.536249999997</v>
      </c>
    </row>
    <row r="22993" spans="1:2" x14ac:dyDescent="0.55000000000000004">
      <c r="A22993" s="4">
        <v>229830</v>
      </c>
      <c r="B22993" s="4">
        <v>-46444.721940000003</v>
      </c>
    </row>
    <row r="22994" spans="1:2" x14ac:dyDescent="0.55000000000000004">
      <c r="A22994" s="4">
        <v>229840</v>
      </c>
      <c r="B22994" s="4">
        <v>-46492.128336000002</v>
      </c>
    </row>
    <row r="22995" spans="1:2" x14ac:dyDescent="0.55000000000000004">
      <c r="A22995" s="4">
        <v>229850</v>
      </c>
      <c r="B22995" s="4">
        <v>-46554.575679000001</v>
      </c>
    </row>
    <row r="22996" spans="1:2" x14ac:dyDescent="0.55000000000000004">
      <c r="A22996" s="4">
        <v>229860</v>
      </c>
      <c r="B22996" s="4">
        <v>-46598.059713000002</v>
      </c>
    </row>
    <row r="22997" spans="1:2" x14ac:dyDescent="0.55000000000000004">
      <c r="A22997" s="4">
        <v>229870</v>
      </c>
      <c r="B22997" s="4">
        <v>-46533.666695</v>
      </c>
    </row>
    <row r="22998" spans="1:2" x14ac:dyDescent="0.55000000000000004">
      <c r="A22998" s="4">
        <v>229880</v>
      </c>
      <c r="B22998" s="4">
        <v>-46541.597093999997</v>
      </c>
    </row>
    <row r="22999" spans="1:2" x14ac:dyDescent="0.55000000000000004">
      <c r="A22999" s="4">
        <v>229890</v>
      </c>
      <c r="B22999" s="4">
        <v>-46540.740986999997</v>
      </c>
    </row>
    <row r="23000" spans="1:2" x14ac:dyDescent="0.55000000000000004">
      <c r="A23000" s="4">
        <v>229900</v>
      </c>
      <c r="B23000" s="4">
        <v>-46634.744869000002</v>
      </c>
    </row>
    <row r="23001" spans="1:2" x14ac:dyDescent="0.55000000000000004">
      <c r="A23001" s="4">
        <v>229910</v>
      </c>
      <c r="B23001" s="4">
        <v>-46643.312216999999</v>
      </c>
    </row>
    <row r="23002" spans="1:2" x14ac:dyDescent="0.55000000000000004">
      <c r="A23002" s="4">
        <v>229920</v>
      </c>
      <c r="B23002" s="4">
        <v>-46642.057187999999</v>
      </c>
    </row>
    <row r="23003" spans="1:2" x14ac:dyDescent="0.55000000000000004">
      <c r="A23003" s="4">
        <v>229930</v>
      </c>
      <c r="B23003" s="4">
        <v>-46712.938262000003</v>
      </c>
    </row>
    <row r="23004" spans="1:2" x14ac:dyDescent="0.55000000000000004">
      <c r="A23004" s="4">
        <v>229940</v>
      </c>
      <c r="B23004" s="4">
        <v>-46797.725338999997</v>
      </c>
    </row>
    <row r="23005" spans="1:2" x14ac:dyDescent="0.55000000000000004">
      <c r="A23005" s="4">
        <v>229950</v>
      </c>
      <c r="B23005" s="4">
        <v>-46786.837149999999</v>
      </c>
    </row>
    <row r="23006" spans="1:2" x14ac:dyDescent="0.55000000000000004">
      <c r="A23006" s="4">
        <v>229960</v>
      </c>
      <c r="B23006" s="4">
        <v>-46737.045330000001</v>
      </c>
    </row>
    <row r="23007" spans="1:2" x14ac:dyDescent="0.55000000000000004">
      <c r="A23007" s="4">
        <v>229970</v>
      </c>
      <c r="B23007" s="4">
        <v>-46851.407032000003</v>
      </c>
    </row>
    <row r="23008" spans="1:2" x14ac:dyDescent="0.55000000000000004">
      <c r="A23008" s="4">
        <v>229980</v>
      </c>
      <c r="B23008" s="4">
        <v>-46865.043882999998</v>
      </c>
    </row>
    <row r="23009" spans="1:2" x14ac:dyDescent="0.55000000000000004">
      <c r="A23009" s="4">
        <v>229990</v>
      </c>
      <c r="B23009" s="4">
        <v>-46936.553148999999</v>
      </c>
    </row>
    <row r="23010" spans="1:2" x14ac:dyDescent="0.55000000000000004">
      <c r="A23010" s="4">
        <v>230000</v>
      </c>
      <c r="B23010" s="4">
        <v>-46998.361853000002</v>
      </c>
    </row>
    <row r="23011" spans="1:2" x14ac:dyDescent="0.55000000000000004">
      <c r="A23011" s="4">
        <v>230010</v>
      </c>
      <c r="B23011" s="4">
        <v>-47063.700529000002</v>
      </c>
    </row>
    <row r="23012" spans="1:2" x14ac:dyDescent="0.55000000000000004">
      <c r="A23012" s="4">
        <v>230020</v>
      </c>
      <c r="B23012" s="4">
        <v>-47175.950036000002</v>
      </c>
    </row>
    <row r="23013" spans="1:2" x14ac:dyDescent="0.55000000000000004">
      <c r="A23013" s="4">
        <v>230030</v>
      </c>
      <c r="B23013" s="4">
        <v>-47329.916112999999</v>
      </c>
    </row>
    <row r="23014" spans="1:2" x14ac:dyDescent="0.55000000000000004">
      <c r="A23014" s="4">
        <v>230040</v>
      </c>
      <c r="B23014" s="4">
        <v>-47385.97236</v>
      </c>
    </row>
    <row r="23015" spans="1:2" x14ac:dyDescent="0.55000000000000004">
      <c r="A23015" s="4">
        <v>230050</v>
      </c>
      <c r="B23015" s="4">
        <v>-47395.139733000004</v>
      </c>
    </row>
    <row r="23016" spans="1:2" x14ac:dyDescent="0.55000000000000004">
      <c r="A23016" s="4">
        <v>230060</v>
      </c>
      <c r="B23016" s="4">
        <v>-47379.554042000003</v>
      </c>
    </row>
    <row r="23017" spans="1:2" x14ac:dyDescent="0.55000000000000004">
      <c r="A23017" s="4">
        <v>230070</v>
      </c>
      <c r="B23017" s="4">
        <v>-47412.362352999997</v>
      </c>
    </row>
    <row r="23018" spans="1:2" x14ac:dyDescent="0.55000000000000004">
      <c r="A23018" s="4">
        <v>230080</v>
      </c>
      <c r="B23018" s="4">
        <v>-47408.838383000002</v>
      </c>
    </row>
    <row r="23019" spans="1:2" x14ac:dyDescent="0.55000000000000004">
      <c r="A23019" s="4">
        <v>230090</v>
      </c>
      <c r="B23019" s="4">
        <v>-47466.258314999999</v>
      </c>
    </row>
    <row r="23020" spans="1:2" x14ac:dyDescent="0.55000000000000004">
      <c r="A23020" s="4">
        <v>230100</v>
      </c>
      <c r="B23020" s="4">
        <v>-47489.179478999999</v>
      </c>
    </row>
    <row r="23021" spans="1:2" x14ac:dyDescent="0.55000000000000004">
      <c r="A23021" s="4">
        <v>230110</v>
      </c>
      <c r="B23021" s="4">
        <v>-47509.214709</v>
      </c>
    </row>
    <row r="23022" spans="1:2" x14ac:dyDescent="0.55000000000000004">
      <c r="A23022" s="4">
        <v>230120</v>
      </c>
      <c r="B23022" s="4">
        <v>-47457.874008999999</v>
      </c>
    </row>
    <row r="23023" spans="1:2" x14ac:dyDescent="0.55000000000000004">
      <c r="A23023" s="4">
        <v>230130</v>
      </c>
      <c r="B23023" s="4">
        <v>-47507.719243</v>
      </c>
    </row>
    <row r="23024" spans="1:2" x14ac:dyDescent="0.55000000000000004">
      <c r="A23024" s="4">
        <v>230140</v>
      </c>
      <c r="B23024" s="4">
        <v>-47509.934805999997</v>
      </c>
    </row>
    <row r="23025" spans="1:2" x14ac:dyDescent="0.55000000000000004">
      <c r="A23025" s="4">
        <v>230150</v>
      </c>
      <c r="B23025" s="4">
        <v>-47532.579077000002</v>
      </c>
    </row>
    <row r="23026" spans="1:2" x14ac:dyDescent="0.55000000000000004">
      <c r="A23026" s="4">
        <v>230160</v>
      </c>
      <c r="B23026" s="4">
        <v>-47428.403093000001</v>
      </c>
    </row>
    <row r="23027" spans="1:2" x14ac:dyDescent="0.55000000000000004">
      <c r="A23027" s="4">
        <v>230170</v>
      </c>
      <c r="B23027" s="4">
        <v>-47510.997487000001</v>
      </c>
    </row>
    <row r="23028" spans="1:2" x14ac:dyDescent="0.55000000000000004">
      <c r="A23028" s="4">
        <v>230180</v>
      </c>
      <c r="B23028" s="4">
        <v>-47557.727876999998</v>
      </c>
    </row>
    <row r="23029" spans="1:2" x14ac:dyDescent="0.55000000000000004">
      <c r="A23029" s="4">
        <v>230190</v>
      </c>
      <c r="B23029" s="4">
        <v>-47422.629076999998</v>
      </c>
    </row>
    <row r="23030" spans="1:2" x14ac:dyDescent="0.55000000000000004">
      <c r="A23030" s="4">
        <v>230200</v>
      </c>
      <c r="B23030" s="4">
        <v>-47512.747435999998</v>
      </c>
    </row>
    <row r="23031" spans="1:2" x14ac:dyDescent="0.55000000000000004">
      <c r="A23031" s="4">
        <v>230210</v>
      </c>
      <c r="B23031" s="4">
        <v>-47602.112503999997</v>
      </c>
    </row>
    <row r="23032" spans="1:2" x14ac:dyDescent="0.55000000000000004">
      <c r="A23032" s="4">
        <v>230220</v>
      </c>
      <c r="B23032" s="4">
        <v>-47618.361944999997</v>
      </c>
    </row>
    <row r="23033" spans="1:2" x14ac:dyDescent="0.55000000000000004">
      <c r="A23033" s="4">
        <v>230230</v>
      </c>
      <c r="B23033" s="4">
        <v>-47772.330356999999</v>
      </c>
    </row>
    <row r="23034" spans="1:2" x14ac:dyDescent="0.55000000000000004">
      <c r="A23034" s="4">
        <v>230240</v>
      </c>
      <c r="B23034" s="4">
        <v>-47820.450771999997</v>
      </c>
    </row>
    <row r="23035" spans="1:2" x14ac:dyDescent="0.55000000000000004">
      <c r="A23035" s="4">
        <v>230250</v>
      </c>
      <c r="B23035" s="4">
        <v>-47769.848501</v>
      </c>
    </row>
    <row r="23036" spans="1:2" x14ac:dyDescent="0.55000000000000004">
      <c r="A23036" s="4">
        <v>230260</v>
      </c>
      <c r="B23036" s="4">
        <v>-47604.839935000004</v>
      </c>
    </row>
    <row r="23037" spans="1:2" x14ac:dyDescent="0.55000000000000004">
      <c r="A23037" s="4">
        <v>230270</v>
      </c>
      <c r="B23037" s="4">
        <v>-47546.332727000001</v>
      </c>
    </row>
    <row r="23038" spans="1:2" x14ac:dyDescent="0.55000000000000004">
      <c r="A23038" s="4">
        <v>230280</v>
      </c>
      <c r="B23038" s="4">
        <v>-47527.403177</v>
      </c>
    </row>
    <row r="23039" spans="1:2" x14ac:dyDescent="0.55000000000000004">
      <c r="A23039" s="4">
        <v>230290</v>
      </c>
      <c r="B23039" s="4">
        <v>-47593.139606999997</v>
      </c>
    </row>
    <row r="23040" spans="1:2" x14ac:dyDescent="0.55000000000000004">
      <c r="A23040" s="4">
        <v>230300</v>
      </c>
      <c r="B23040" s="4">
        <v>-47603.663690000001</v>
      </c>
    </row>
    <row r="23041" spans="1:2" x14ac:dyDescent="0.55000000000000004">
      <c r="A23041" s="4">
        <v>230310</v>
      </c>
      <c r="B23041" s="4">
        <v>-47690.132191999997</v>
      </c>
    </row>
    <row r="23042" spans="1:2" x14ac:dyDescent="0.55000000000000004">
      <c r="A23042" s="4">
        <v>230320</v>
      </c>
      <c r="B23042" s="4">
        <v>-47719.863898000003</v>
      </c>
    </row>
    <row r="23043" spans="1:2" x14ac:dyDescent="0.55000000000000004">
      <c r="A23043" s="4">
        <v>230330</v>
      </c>
      <c r="B23043" s="4">
        <v>-47757.496395000002</v>
      </c>
    </row>
    <row r="23044" spans="1:2" x14ac:dyDescent="0.55000000000000004">
      <c r="A23044" s="4">
        <v>230340</v>
      </c>
      <c r="B23044" s="4">
        <v>-47802.151489000003</v>
      </c>
    </row>
    <row r="23045" spans="1:2" x14ac:dyDescent="0.55000000000000004">
      <c r="A23045" s="4">
        <v>230350</v>
      </c>
      <c r="B23045" s="4">
        <v>-47839.184182999998</v>
      </c>
    </row>
    <row r="23046" spans="1:2" x14ac:dyDescent="0.55000000000000004">
      <c r="A23046" s="4">
        <v>230360</v>
      </c>
      <c r="B23046" s="4">
        <v>-47706.137140999999</v>
      </c>
    </row>
    <row r="23047" spans="1:2" x14ac:dyDescent="0.55000000000000004">
      <c r="A23047" s="4">
        <v>230370</v>
      </c>
      <c r="B23047" s="4">
        <v>-47826.673531</v>
      </c>
    </row>
    <row r="23048" spans="1:2" x14ac:dyDescent="0.55000000000000004">
      <c r="A23048" s="4">
        <v>230380</v>
      </c>
      <c r="B23048" s="4">
        <v>-47829.123703999998</v>
      </c>
    </row>
    <row r="23049" spans="1:2" x14ac:dyDescent="0.55000000000000004">
      <c r="A23049" s="4">
        <v>230390</v>
      </c>
      <c r="B23049" s="4">
        <v>-47838.904452000002</v>
      </c>
    </row>
    <row r="23050" spans="1:2" x14ac:dyDescent="0.55000000000000004">
      <c r="A23050" s="4">
        <v>230400</v>
      </c>
      <c r="B23050" s="4">
        <v>-47873.222889999997</v>
      </c>
    </row>
    <row r="23051" spans="1:2" x14ac:dyDescent="0.55000000000000004">
      <c r="A23051" s="4">
        <v>230410</v>
      </c>
      <c r="B23051" s="4">
        <v>-47913.361077000001</v>
      </c>
    </row>
    <row r="23052" spans="1:2" x14ac:dyDescent="0.55000000000000004">
      <c r="A23052" s="4">
        <v>230420</v>
      </c>
      <c r="B23052" s="4">
        <v>-47878.701588999997</v>
      </c>
    </row>
    <row r="23053" spans="1:2" x14ac:dyDescent="0.55000000000000004">
      <c r="A23053" s="4">
        <v>230430</v>
      </c>
      <c r="B23053" s="4">
        <v>-47849.817987000002</v>
      </c>
    </row>
    <row r="23054" spans="1:2" x14ac:dyDescent="0.55000000000000004">
      <c r="A23054" s="4">
        <v>230440</v>
      </c>
      <c r="B23054" s="4">
        <v>-47846.336648999997</v>
      </c>
    </row>
    <row r="23055" spans="1:2" x14ac:dyDescent="0.55000000000000004">
      <c r="A23055" s="4">
        <v>230450</v>
      </c>
      <c r="B23055" s="4">
        <v>-48022.410989999997</v>
      </c>
    </row>
    <row r="23056" spans="1:2" x14ac:dyDescent="0.55000000000000004">
      <c r="A23056" s="4">
        <v>230460</v>
      </c>
      <c r="B23056" s="4">
        <v>-48059.838725000001</v>
      </c>
    </row>
    <row r="23057" spans="1:2" x14ac:dyDescent="0.55000000000000004">
      <c r="A23057" s="4">
        <v>230470</v>
      </c>
      <c r="B23057" s="4">
        <v>-48130.794596</v>
      </c>
    </row>
    <row r="23058" spans="1:2" x14ac:dyDescent="0.55000000000000004">
      <c r="A23058" s="4">
        <v>230480</v>
      </c>
      <c r="B23058" s="4">
        <v>-48198.867108999999</v>
      </c>
    </row>
    <row r="23059" spans="1:2" x14ac:dyDescent="0.55000000000000004">
      <c r="A23059" s="4">
        <v>230490</v>
      </c>
      <c r="B23059" s="4">
        <v>-48186.755640000003</v>
      </c>
    </row>
    <row r="23060" spans="1:2" x14ac:dyDescent="0.55000000000000004">
      <c r="A23060" s="4">
        <v>230500</v>
      </c>
      <c r="B23060" s="4">
        <v>-48065.413383999999</v>
      </c>
    </row>
    <row r="23061" spans="1:2" x14ac:dyDescent="0.55000000000000004">
      <c r="A23061" s="4">
        <v>230510</v>
      </c>
      <c r="B23061" s="4">
        <v>-48020.298309999998</v>
      </c>
    </row>
    <row r="23062" spans="1:2" x14ac:dyDescent="0.55000000000000004">
      <c r="A23062" s="4">
        <v>230520</v>
      </c>
      <c r="B23062" s="4">
        <v>-47949.371698000003</v>
      </c>
    </row>
    <row r="23063" spans="1:2" x14ac:dyDescent="0.55000000000000004">
      <c r="A23063" s="4">
        <v>230530</v>
      </c>
      <c r="B23063" s="4">
        <v>-47850.251697</v>
      </c>
    </row>
    <row r="23064" spans="1:2" x14ac:dyDescent="0.55000000000000004">
      <c r="A23064" s="4">
        <v>230540</v>
      </c>
      <c r="B23064" s="4">
        <v>-47816.092830000001</v>
      </c>
    </row>
    <row r="23065" spans="1:2" x14ac:dyDescent="0.55000000000000004">
      <c r="A23065" s="4">
        <v>230550</v>
      </c>
      <c r="B23065" s="4">
        <v>-47761.206448999998</v>
      </c>
    </row>
    <row r="23066" spans="1:2" x14ac:dyDescent="0.55000000000000004">
      <c r="A23066" s="4">
        <v>230560</v>
      </c>
      <c r="B23066" s="4">
        <v>-47750.532812999998</v>
      </c>
    </row>
    <row r="23067" spans="1:2" x14ac:dyDescent="0.55000000000000004">
      <c r="A23067" s="4">
        <v>230570</v>
      </c>
      <c r="B23067" s="4">
        <v>-47728.028851000003</v>
      </c>
    </row>
    <row r="23068" spans="1:2" x14ac:dyDescent="0.55000000000000004">
      <c r="A23068" s="4">
        <v>230580</v>
      </c>
      <c r="B23068" s="4">
        <v>-47686.511838999999</v>
      </c>
    </row>
    <row r="23069" spans="1:2" x14ac:dyDescent="0.55000000000000004">
      <c r="A23069" s="4">
        <v>230590</v>
      </c>
      <c r="B23069" s="4">
        <v>-47696.506709000001</v>
      </c>
    </row>
    <row r="23070" spans="1:2" x14ac:dyDescent="0.55000000000000004">
      <c r="A23070" s="4">
        <v>230600</v>
      </c>
      <c r="B23070" s="4">
        <v>-47517.967391999999</v>
      </c>
    </row>
    <row r="23071" spans="1:2" x14ac:dyDescent="0.55000000000000004">
      <c r="A23071" s="4">
        <v>230610</v>
      </c>
      <c r="B23071" s="4">
        <v>-47518.803936999997</v>
      </c>
    </row>
    <row r="23072" spans="1:2" x14ac:dyDescent="0.55000000000000004">
      <c r="A23072" s="4">
        <v>230620</v>
      </c>
      <c r="B23072" s="4">
        <v>-47494.855288999999</v>
      </c>
    </row>
    <row r="23073" spans="1:2" x14ac:dyDescent="0.55000000000000004">
      <c r="A23073" s="4">
        <v>230630</v>
      </c>
      <c r="B23073" s="4">
        <v>-47433.441397000002</v>
      </c>
    </row>
    <row r="23074" spans="1:2" x14ac:dyDescent="0.55000000000000004">
      <c r="A23074" s="4">
        <v>230640</v>
      </c>
      <c r="B23074" s="4">
        <v>-47430.106809999997</v>
      </c>
    </row>
    <row r="23075" spans="1:2" x14ac:dyDescent="0.55000000000000004">
      <c r="A23075" s="4">
        <v>230650</v>
      </c>
      <c r="B23075" s="4">
        <v>-47354.324608000003</v>
      </c>
    </row>
    <row r="23076" spans="1:2" x14ac:dyDescent="0.55000000000000004">
      <c r="A23076" s="4">
        <v>230660</v>
      </c>
      <c r="B23076" s="4">
        <v>-47317.995977999999</v>
      </c>
    </row>
    <row r="23077" spans="1:2" x14ac:dyDescent="0.55000000000000004">
      <c r="A23077" s="4">
        <v>230670</v>
      </c>
      <c r="B23077" s="4">
        <v>-47176.948217999998</v>
      </c>
    </row>
    <row r="23078" spans="1:2" x14ac:dyDescent="0.55000000000000004">
      <c r="A23078" s="4">
        <v>230680</v>
      </c>
      <c r="B23078" s="4">
        <v>-47149.522946999998</v>
      </c>
    </row>
    <row r="23079" spans="1:2" x14ac:dyDescent="0.55000000000000004">
      <c r="A23079" s="4">
        <v>230690</v>
      </c>
      <c r="B23079" s="4">
        <v>-47149.822645</v>
      </c>
    </row>
    <row r="23080" spans="1:2" x14ac:dyDescent="0.55000000000000004">
      <c r="A23080" s="4">
        <v>230700</v>
      </c>
      <c r="B23080" s="4">
        <v>-47161.146458000003</v>
      </c>
    </row>
    <row r="23081" spans="1:2" x14ac:dyDescent="0.55000000000000004">
      <c r="A23081" s="4">
        <v>230710</v>
      </c>
      <c r="B23081" s="4">
        <v>-47116.448182</v>
      </c>
    </row>
    <row r="23082" spans="1:2" x14ac:dyDescent="0.55000000000000004">
      <c r="A23082" s="4">
        <v>230720</v>
      </c>
      <c r="B23082" s="4">
        <v>-47155.478733000004</v>
      </c>
    </row>
    <row r="23083" spans="1:2" x14ac:dyDescent="0.55000000000000004">
      <c r="A23083" s="4">
        <v>230730</v>
      </c>
      <c r="B23083" s="4">
        <v>-47213.685816999998</v>
      </c>
    </row>
    <row r="23084" spans="1:2" x14ac:dyDescent="0.55000000000000004">
      <c r="A23084" s="4">
        <v>230740</v>
      </c>
      <c r="B23084" s="4">
        <v>-47298.636941999997</v>
      </c>
    </row>
    <row r="23085" spans="1:2" x14ac:dyDescent="0.55000000000000004">
      <c r="A23085" s="4">
        <v>230750</v>
      </c>
      <c r="B23085" s="4">
        <v>-47320.551311000003</v>
      </c>
    </row>
    <row r="23086" spans="1:2" x14ac:dyDescent="0.55000000000000004">
      <c r="A23086" s="4">
        <v>230760</v>
      </c>
      <c r="B23086" s="4">
        <v>-47477.622802999998</v>
      </c>
    </row>
    <row r="23087" spans="1:2" x14ac:dyDescent="0.55000000000000004">
      <c r="A23087" s="4">
        <v>230770</v>
      </c>
      <c r="B23087" s="4">
        <v>-47389.071366999997</v>
      </c>
    </row>
    <row r="23088" spans="1:2" x14ac:dyDescent="0.55000000000000004">
      <c r="A23088" s="4">
        <v>230780</v>
      </c>
      <c r="B23088" s="4">
        <v>-47465.166998000001</v>
      </c>
    </row>
    <row r="23089" spans="1:2" x14ac:dyDescent="0.55000000000000004">
      <c r="A23089" s="4">
        <v>230790</v>
      </c>
      <c r="B23089" s="4">
        <v>-47497.039843999999</v>
      </c>
    </row>
    <row r="23090" spans="1:2" x14ac:dyDescent="0.55000000000000004">
      <c r="A23090" s="4">
        <v>230800</v>
      </c>
      <c r="B23090" s="4">
        <v>-47501.265458000002</v>
      </c>
    </row>
    <row r="23091" spans="1:2" x14ac:dyDescent="0.55000000000000004">
      <c r="A23091" s="4">
        <v>230810</v>
      </c>
      <c r="B23091" s="4">
        <v>-47453.064614000003</v>
      </c>
    </row>
    <row r="23092" spans="1:2" x14ac:dyDescent="0.55000000000000004">
      <c r="A23092" s="4">
        <v>230820</v>
      </c>
      <c r="B23092" s="4">
        <v>-47555.671839000002</v>
      </c>
    </row>
    <row r="23093" spans="1:2" x14ac:dyDescent="0.55000000000000004">
      <c r="A23093" s="4">
        <v>230830</v>
      </c>
      <c r="B23093" s="4">
        <v>-47595.825661000003</v>
      </c>
    </row>
    <row r="23094" spans="1:2" x14ac:dyDescent="0.55000000000000004">
      <c r="A23094" s="4">
        <v>230840</v>
      </c>
      <c r="B23094" s="4">
        <v>-47635.147852000002</v>
      </c>
    </row>
    <row r="23095" spans="1:2" x14ac:dyDescent="0.55000000000000004">
      <c r="A23095" s="4">
        <v>230850</v>
      </c>
      <c r="B23095" s="4">
        <v>-47461.328669000002</v>
      </c>
    </row>
    <row r="23096" spans="1:2" x14ac:dyDescent="0.55000000000000004">
      <c r="A23096" s="4">
        <v>230860</v>
      </c>
      <c r="B23096" s="4">
        <v>-47495.653283</v>
      </c>
    </row>
    <row r="23097" spans="1:2" x14ac:dyDescent="0.55000000000000004">
      <c r="A23097" s="4">
        <v>230870</v>
      </c>
      <c r="B23097" s="4">
        <v>-47477.803344</v>
      </c>
    </row>
    <row r="23098" spans="1:2" x14ac:dyDescent="0.55000000000000004">
      <c r="A23098" s="4">
        <v>230880</v>
      </c>
      <c r="B23098" s="4">
        <v>-47519.967745000002</v>
      </c>
    </row>
    <row r="23099" spans="1:2" x14ac:dyDescent="0.55000000000000004">
      <c r="A23099" s="4">
        <v>230890</v>
      </c>
      <c r="B23099" s="4">
        <v>-47523.437539999999</v>
      </c>
    </row>
    <row r="23100" spans="1:2" x14ac:dyDescent="0.55000000000000004">
      <c r="A23100" s="4">
        <v>230900</v>
      </c>
      <c r="B23100" s="4">
        <v>-47689.398351999997</v>
      </c>
    </row>
    <row r="23101" spans="1:2" x14ac:dyDescent="0.55000000000000004">
      <c r="A23101" s="4">
        <v>230910</v>
      </c>
      <c r="B23101" s="4">
        <v>-47864.163105</v>
      </c>
    </row>
    <row r="23102" spans="1:2" x14ac:dyDescent="0.55000000000000004">
      <c r="A23102" s="4">
        <v>230920</v>
      </c>
      <c r="B23102" s="4">
        <v>-47886.748506000004</v>
      </c>
    </row>
    <row r="23103" spans="1:2" x14ac:dyDescent="0.55000000000000004">
      <c r="A23103" s="4">
        <v>230930</v>
      </c>
      <c r="B23103" s="4">
        <v>-47888.876509000002</v>
      </c>
    </row>
    <row r="23104" spans="1:2" x14ac:dyDescent="0.55000000000000004">
      <c r="A23104" s="4">
        <v>230940</v>
      </c>
      <c r="B23104" s="4">
        <v>-47805.708069</v>
      </c>
    </row>
    <row r="23105" spans="1:2" x14ac:dyDescent="0.55000000000000004">
      <c r="A23105" s="4">
        <v>230950</v>
      </c>
      <c r="B23105" s="4">
        <v>-47814.883462999998</v>
      </c>
    </row>
    <row r="23106" spans="1:2" x14ac:dyDescent="0.55000000000000004">
      <c r="A23106" s="4">
        <v>230960</v>
      </c>
      <c r="B23106" s="4">
        <v>-47863.247925999996</v>
      </c>
    </row>
    <row r="23107" spans="1:2" x14ac:dyDescent="0.55000000000000004">
      <c r="A23107" s="4">
        <v>230970</v>
      </c>
      <c r="B23107" s="4">
        <v>-47991.992823</v>
      </c>
    </row>
    <row r="23108" spans="1:2" x14ac:dyDescent="0.55000000000000004">
      <c r="A23108" s="4">
        <v>230980</v>
      </c>
      <c r="B23108" s="4">
        <v>-47840.069389999997</v>
      </c>
    </row>
    <row r="23109" spans="1:2" x14ac:dyDescent="0.55000000000000004">
      <c r="A23109" s="4">
        <v>230990</v>
      </c>
      <c r="B23109" s="4">
        <v>-47757.214441999997</v>
      </c>
    </row>
    <row r="23110" spans="1:2" x14ac:dyDescent="0.55000000000000004">
      <c r="A23110" s="4">
        <v>231000</v>
      </c>
      <c r="B23110" s="4">
        <v>-47663.037076000001</v>
      </c>
    </row>
    <row r="23111" spans="1:2" x14ac:dyDescent="0.55000000000000004">
      <c r="A23111" s="4">
        <v>231010</v>
      </c>
      <c r="B23111" s="4">
        <v>-47692.041253000003</v>
      </c>
    </row>
    <row r="23112" spans="1:2" x14ac:dyDescent="0.55000000000000004">
      <c r="A23112" s="4">
        <v>231020</v>
      </c>
      <c r="B23112" s="4">
        <v>-47854.240678000002</v>
      </c>
    </row>
    <row r="23113" spans="1:2" x14ac:dyDescent="0.55000000000000004">
      <c r="A23113" s="4">
        <v>231030</v>
      </c>
      <c r="B23113" s="4">
        <v>-47844.811234000001</v>
      </c>
    </row>
    <row r="23114" spans="1:2" x14ac:dyDescent="0.55000000000000004">
      <c r="A23114" s="4">
        <v>231040</v>
      </c>
      <c r="B23114" s="4">
        <v>-47771.156222999998</v>
      </c>
    </row>
    <row r="23115" spans="1:2" x14ac:dyDescent="0.55000000000000004">
      <c r="A23115" s="4">
        <v>231050</v>
      </c>
      <c r="B23115" s="4">
        <v>-47741.084301000003</v>
      </c>
    </row>
    <row r="23116" spans="1:2" x14ac:dyDescent="0.55000000000000004">
      <c r="A23116" s="4">
        <v>231060</v>
      </c>
      <c r="B23116" s="4">
        <v>-47732.518143000001</v>
      </c>
    </row>
    <row r="23117" spans="1:2" x14ac:dyDescent="0.55000000000000004">
      <c r="A23117" s="4">
        <v>231070</v>
      </c>
      <c r="B23117" s="4">
        <v>-47849.921113999997</v>
      </c>
    </row>
    <row r="23118" spans="1:2" x14ac:dyDescent="0.55000000000000004">
      <c r="A23118" s="4">
        <v>231080</v>
      </c>
      <c r="B23118" s="4">
        <v>-47847.742732999999</v>
      </c>
    </row>
    <row r="23119" spans="1:2" x14ac:dyDescent="0.55000000000000004">
      <c r="A23119" s="4">
        <v>231090</v>
      </c>
      <c r="B23119" s="4">
        <v>-47945.440890999998</v>
      </c>
    </row>
    <row r="23120" spans="1:2" x14ac:dyDescent="0.55000000000000004">
      <c r="A23120" s="4">
        <v>231100</v>
      </c>
      <c r="B23120" s="4">
        <v>-47781.368520999997</v>
      </c>
    </row>
    <row r="23121" spans="1:2" x14ac:dyDescent="0.55000000000000004">
      <c r="A23121" s="4">
        <v>231110</v>
      </c>
      <c r="B23121" s="4">
        <v>-47862.898548999998</v>
      </c>
    </row>
    <row r="23122" spans="1:2" x14ac:dyDescent="0.55000000000000004">
      <c r="A23122" s="4">
        <v>231120</v>
      </c>
      <c r="B23122" s="4">
        <v>-47909.211623000003</v>
      </c>
    </row>
    <row r="23123" spans="1:2" x14ac:dyDescent="0.55000000000000004">
      <c r="A23123" s="4">
        <v>231130</v>
      </c>
      <c r="B23123" s="4">
        <v>-47943.334063000002</v>
      </c>
    </row>
    <row r="23124" spans="1:2" x14ac:dyDescent="0.55000000000000004">
      <c r="A23124" s="4">
        <v>231140</v>
      </c>
      <c r="B23124" s="4">
        <v>-47959.223730999998</v>
      </c>
    </row>
    <row r="23125" spans="1:2" x14ac:dyDescent="0.55000000000000004">
      <c r="A23125" s="4">
        <v>231150</v>
      </c>
      <c r="B23125" s="4">
        <v>-47914.720389000002</v>
      </c>
    </row>
    <row r="23126" spans="1:2" x14ac:dyDescent="0.55000000000000004">
      <c r="A23126" s="4">
        <v>231160</v>
      </c>
      <c r="B23126" s="4">
        <v>-47801.658514000002</v>
      </c>
    </row>
    <row r="23127" spans="1:2" x14ac:dyDescent="0.55000000000000004">
      <c r="A23127" s="4">
        <v>231170</v>
      </c>
      <c r="B23127" s="4">
        <v>-47976.812472999998</v>
      </c>
    </row>
    <row r="23128" spans="1:2" x14ac:dyDescent="0.55000000000000004">
      <c r="A23128" s="4">
        <v>231180</v>
      </c>
      <c r="B23128" s="4">
        <v>-47818.831767999996</v>
      </c>
    </row>
    <row r="23129" spans="1:2" x14ac:dyDescent="0.55000000000000004">
      <c r="A23129" s="4">
        <v>231190</v>
      </c>
      <c r="B23129" s="4">
        <v>-47828.277439999998</v>
      </c>
    </row>
    <row r="23130" spans="1:2" x14ac:dyDescent="0.55000000000000004">
      <c r="A23130" s="4">
        <v>231200</v>
      </c>
      <c r="B23130" s="4">
        <v>-47707.389867999998</v>
      </c>
    </row>
    <row r="23131" spans="1:2" x14ac:dyDescent="0.55000000000000004">
      <c r="A23131" s="4">
        <v>231210</v>
      </c>
      <c r="B23131" s="4">
        <v>-47698.432015999999</v>
      </c>
    </row>
    <row r="23132" spans="1:2" x14ac:dyDescent="0.55000000000000004">
      <c r="A23132" s="4">
        <v>231220</v>
      </c>
      <c r="B23132" s="4">
        <v>-47630.385924000002</v>
      </c>
    </row>
    <row r="23133" spans="1:2" x14ac:dyDescent="0.55000000000000004">
      <c r="A23133" s="4">
        <v>231230</v>
      </c>
      <c r="B23133" s="4">
        <v>-47550.532109</v>
      </c>
    </row>
    <row r="23134" spans="1:2" x14ac:dyDescent="0.55000000000000004">
      <c r="A23134" s="4">
        <v>231240</v>
      </c>
      <c r="B23134" s="4">
        <v>-47592.013419000003</v>
      </c>
    </row>
    <row r="23135" spans="1:2" x14ac:dyDescent="0.55000000000000004">
      <c r="A23135" s="4">
        <v>231250</v>
      </c>
      <c r="B23135" s="4">
        <v>-47574.474281000003</v>
      </c>
    </row>
    <row r="23136" spans="1:2" x14ac:dyDescent="0.55000000000000004">
      <c r="A23136" s="4">
        <v>231260</v>
      </c>
      <c r="B23136" s="4">
        <v>-47681.843997999997</v>
      </c>
    </row>
    <row r="23137" spans="1:2" x14ac:dyDescent="0.55000000000000004">
      <c r="A23137" s="4">
        <v>231270</v>
      </c>
      <c r="B23137" s="4">
        <v>-47512.230748000002</v>
      </c>
    </row>
    <row r="23138" spans="1:2" x14ac:dyDescent="0.55000000000000004">
      <c r="A23138" s="4">
        <v>231280</v>
      </c>
      <c r="B23138" s="4">
        <v>-47532.264017000001</v>
      </c>
    </row>
    <row r="23139" spans="1:2" x14ac:dyDescent="0.55000000000000004">
      <c r="A23139" s="4">
        <v>231290</v>
      </c>
      <c r="B23139" s="4">
        <v>-47559.768087999997</v>
      </c>
    </row>
    <row r="23140" spans="1:2" x14ac:dyDescent="0.55000000000000004">
      <c r="A23140" s="4">
        <v>231300</v>
      </c>
      <c r="B23140" s="4">
        <v>-47579.055309000003</v>
      </c>
    </row>
    <row r="23141" spans="1:2" x14ac:dyDescent="0.55000000000000004">
      <c r="A23141" s="4">
        <v>231310</v>
      </c>
      <c r="B23141" s="4">
        <v>-47534.545298999998</v>
      </c>
    </row>
    <row r="23142" spans="1:2" x14ac:dyDescent="0.55000000000000004">
      <c r="A23142" s="4">
        <v>231320</v>
      </c>
      <c r="B23142" s="4">
        <v>-47705.134744000003</v>
      </c>
    </row>
    <row r="23143" spans="1:2" x14ac:dyDescent="0.55000000000000004">
      <c r="A23143" s="4">
        <v>231330</v>
      </c>
      <c r="B23143" s="4">
        <v>-47850.247441</v>
      </c>
    </row>
    <row r="23144" spans="1:2" x14ac:dyDescent="0.55000000000000004">
      <c r="A23144" s="4">
        <v>231340</v>
      </c>
      <c r="B23144" s="4">
        <v>-47841.455598</v>
      </c>
    </row>
    <row r="23145" spans="1:2" x14ac:dyDescent="0.55000000000000004">
      <c r="A23145" s="4">
        <v>231350</v>
      </c>
      <c r="B23145" s="4">
        <v>-47773.269163999998</v>
      </c>
    </row>
    <row r="23146" spans="1:2" x14ac:dyDescent="0.55000000000000004">
      <c r="A23146" s="4">
        <v>231360</v>
      </c>
      <c r="B23146" s="4">
        <v>-47713.108872999997</v>
      </c>
    </row>
    <row r="23147" spans="1:2" x14ac:dyDescent="0.55000000000000004">
      <c r="A23147" s="4">
        <v>231370</v>
      </c>
      <c r="B23147" s="4">
        <v>-47653.757485000002</v>
      </c>
    </row>
    <row r="23148" spans="1:2" x14ac:dyDescent="0.55000000000000004">
      <c r="A23148" s="4">
        <v>231380</v>
      </c>
      <c r="B23148" s="4">
        <v>-47621.159207999997</v>
      </c>
    </row>
    <row r="23149" spans="1:2" x14ac:dyDescent="0.55000000000000004">
      <c r="A23149" s="4">
        <v>231390</v>
      </c>
      <c r="B23149" s="4">
        <v>-47672.061787999999</v>
      </c>
    </row>
    <row r="23150" spans="1:2" x14ac:dyDescent="0.55000000000000004">
      <c r="A23150" s="4">
        <v>231400</v>
      </c>
      <c r="B23150" s="4">
        <v>-47725.993412999997</v>
      </c>
    </row>
    <row r="23151" spans="1:2" x14ac:dyDescent="0.55000000000000004">
      <c r="A23151" s="4">
        <v>231410</v>
      </c>
      <c r="B23151" s="4">
        <v>-47831.659548000003</v>
      </c>
    </row>
    <row r="23152" spans="1:2" x14ac:dyDescent="0.55000000000000004">
      <c r="A23152" s="4">
        <v>231420</v>
      </c>
      <c r="B23152" s="4">
        <v>-47948.586984000001</v>
      </c>
    </row>
    <row r="23153" spans="1:2" x14ac:dyDescent="0.55000000000000004">
      <c r="A23153" s="4">
        <v>231430</v>
      </c>
      <c r="B23153" s="4">
        <v>-47993.243838000002</v>
      </c>
    </row>
    <row r="23154" spans="1:2" x14ac:dyDescent="0.55000000000000004">
      <c r="A23154" s="4">
        <v>231440</v>
      </c>
      <c r="B23154" s="4">
        <v>-48037.033808</v>
      </c>
    </row>
    <row r="23155" spans="1:2" x14ac:dyDescent="0.55000000000000004">
      <c r="A23155" s="4">
        <v>231450</v>
      </c>
      <c r="B23155" s="4">
        <v>-47977.860929000002</v>
      </c>
    </row>
    <row r="23156" spans="1:2" x14ac:dyDescent="0.55000000000000004">
      <c r="A23156" s="4">
        <v>231460</v>
      </c>
      <c r="B23156" s="4">
        <v>-47936.602658000003</v>
      </c>
    </row>
    <row r="23157" spans="1:2" x14ac:dyDescent="0.55000000000000004">
      <c r="A23157" s="4">
        <v>231470</v>
      </c>
      <c r="B23157" s="4">
        <v>-47868.808475999998</v>
      </c>
    </row>
    <row r="23158" spans="1:2" x14ac:dyDescent="0.55000000000000004">
      <c r="A23158" s="4">
        <v>231480</v>
      </c>
      <c r="B23158" s="4">
        <v>-47857.382067999999</v>
      </c>
    </row>
    <row r="23159" spans="1:2" x14ac:dyDescent="0.55000000000000004">
      <c r="A23159" s="4">
        <v>231490</v>
      </c>
      <c r="B23159" s="4">
        <v>-47729.609493999997</v>
      </c>
    </row>
    <row r="23160" spans="1:2" x14ac:dyDescent="0.55000000000000004">
      <c r="A23160" s="4">
        <v>231500</v>
      </c>
      <c r="B23160" s="4">
        <v>-47696.977091000001</v>
      </c>
    </row>
    <row r="23161" spans="1:2" x14ac:dyDescent="0.55000000000000004">
      <c r="A23161" s="4">
        <v>231510</v>
      </c>
      <c r="B23161" s="4">
        <v>-47700.849256000001</v>
      </c>
    </row>
    <row r="23162" spans="1:2" x14ac:dyDescent="0.55000000000000004">
      <c r="A23162" s="4">
        <v>231520</v>
      </c>
      <c r="B23162" s="4">
        <v>-47686.984046999998</v>
      </c>
    </row>
    <row r="23163" spans="1:2" x14ac:dyDescent="0.55000000000000004">
      <c r="A23163" s="4">
        <v>231530</v>
      </c>
      <c r="B23163" s="4">
        <v>-47699.467424000002</v>
      </c>
    </row>
    <row r="23164" spans="1:2" x14ac:dyDescent="0.55000000000000004">
      <c r="A23164" s="4">
        <v>231540</v>
      </c>
      <c r="B23164" s="4">
        <v>-47579.341955999997</v>
      </c>
    </row>
    <row r="23165" spans="1:2" x14ac:dyDescent="0.55000000000000004">
      <c r="A23165" s="4">
        <v>231550</v>
      </c>
      <c r="B23165" s="4">
        <v>-47674.436679999999</v>
      </c>
    </row>
    <row r="23166" spans="1:2" x14ac:dyDescent="0.55000000000000004">
      <c r="A23166" s="4">
        <v>231560</v>
      </c>
      <c r="B23166" s="4">
        <v>-47795.325573000002</v>
      </c>
    </row>
    <row r="23167" spans="1:2" x14ac:dyDescent="0.55000000000000004">
      <c r="A23167" s="4">
        <v>231570</v>
      </c>
      <c r="B23167" s="4">
        <v>-47746.377014999998</v>
      </c>
    </row>
    <row r="23168" spans="1:2" x14ac:dyDescent="0.55000000000000004">
      <c r="A23168" s="4">
        <v>231580</v>
      </c>
      <c r="B23168" s="4">
        <v>-47631.735738000003</v>
      </c>
    </row>
    <row r="23169" spans="1:2" x14ac:dyDescent="0.55000000000000004">
      <c r="A23169" s="4">
        <v>231590</v>
      </c>
      <c r="B23169" s="4">
        <v>-47491.009279999998</v>
      </c>
    </row>
    <row r="23170" spans="1:2" x14ac:dyDescent="0.55000000000000004">
      <c r="A23170" s="4">
        <v>231600</v>
      </c>
      <c r="B23170" s="4">
        <v>-47669.672839999999</v>
      </c>
    </row>
    <row r="23171" spans="1:2" x14ac:dyDescent="0.55000000000000004">
      <c r="A23171" s="4">
        <v>231610</v>
      </c>
      <c r="B23171" s="4">
        <v>-47492.632130999998</v>
      </c>
    </row>
    <row r="23172" spans="1:2" x14ac:dyDescent="0.55000000000000004">
      <c r="A23172" s="4">
        <v>231620</v>
      </c>
      <c r="B23172" s="4">
        <v>-47492.346724000003</v>
      </c>
    </row>
    <row r="23173" spans="1:2" x14ac:dyDescent="0.55000000000000004">
      <c r="A23173" s="4">
        <v>231630</v>
      </c>
      <c r="B23173" s="4">
        <v>-47418.336703000001</v>
      </c>
    </row>
    <row r="23174" spans="1:2" x14ac:dyDescent="0.55000000000000004">
      <c r="A23174" s="4">
        <v>231640</v>
      </c>
      <c r="B23174" s="4">
        <v>-47382.264690000004</v>
      </c>
    </row>
    <row r="23175" spans="1:2" x14ac:dyDescent="0.55000000000000004">
      <c r="A23175" s="4">
        <v>231650</v>
      </c>
      <c r="B23175" s="4">
        <v>-47356.453530999999</v>
      </c>
    </row>
    <row r="23176" spans="1:2" x14ac:dyDescent="0.55000000000000004">
      <c r="A23176" s="4">
        <v>231660</v>
      </c>
      <c r="B23176" s="4">
        <v>-47420.396006000003</v>
      </c>
    </row>
    <row r="23177" spans="1:2" x14ac:dyDescent="0.55000000000000004">
      <c r="A23177" s="4">
        <v>231670</v>
      </c>
      <c r="B23177" s="4">
        <v>-47445.216410000001</v>
      </c>
    </row>
    <row r="23178" spans="1:2" x14ac:dyDescent="0.55000000000000004">
      <c r="A23178" s="4">
        <v>231680</v>
      </c>
      <c r="B23178" s="4">
        <v>-47461.79711</v>
      </c>
    </row>
    <row r="23179" spans="1:2" x14ac:dyDescent="0.55000000000000004">
      <c r="A23179" s="4">
        <v>231690</v>
      </c>
      <c r="B23179" s="4">
        <v>-47491.230276000002</v>
      </c>
    </row>
    <row r="23180" spans="1:2" x14ac:dyDescent="0.55000000000000004">
      <c r="A23180" s="4">
        <v>231700</v>
      </c>
      <c r="B23180" s="4">
        <v>-47419.514464</v>
      </c>
    </row>
    <row r="23181" spans="1:2" x14ac:dyDescent="0.55000000000000004">
      <c r="A23181" s="4">
        <v>231710</v>
      </c>
      <c r="B23181" s="4">
        <v>-47400.940964000001</v>
      </c>
    </row>
    <row r="23182" spans="1:2" x14ac:dyDescent="0.55000000000000004">
      <c r="A23182" s="4">
        <v>231720</v>
      </c>
      <c r="B23182" s="4">
        <v>-47358.457262999997</v>
      </c>
    </row>
    <row r="23183" spans="1:2" x14ac:dyDescent="0.55000000000000004">
      <c r="A23183" s="4">
        <v>231730</v>
      </c>
      <c r="B23183" s="4">
        <v>-47322.543789000003</v>
      </c>
    </row>
    <row r="23184" spans="1:2" x14ac:dyDescent="0.55000000000000004">
      <c r="A23184" s="4">
        <v>231740</v>
      </c>
      <c r="B23184" s="4">
        <v>-47241.891812000002</v>
      </c>
    </row>
    <row r="23185" spans="1:2" x14ac:dyDescent="0.55000000000000004">
      <c r="A23185" s="4">
        <v>231750</v>
      </c>
      <c r="B23185" s="4">
        <v>-47196.639639000001</v>
      </c>
    </row>
    <row r="23186" spans="1:2" x14ac:dyDescent="0.55000000000000004">
      <c r="A23186" s="4">
        <v>231760</v>
      </c>
      <c r="B23186" s="4">
        <v>-47173.110953000003</v>
      </c>
    </row>
    <row r="23187" spans="1:2" x14ac:dyDescent="0.55000000000000004">
      <c r="A23187" s="4">
        <v>231770</v>
      </c>
      <c r="B23187" s="4">
        <v>-47101.459153999996</v>
      </c>
    </row>
    <row r="23188" spans="1:2" x14ac:dyDescent="0.55000000000000004">
      <c r="A23188" s="4">
        <v>231780</v>
      </c>
      <c r="B23188" s="4">
        <v>-46937.402934999998</v>
      </c>
    </row>
    <row r="23189" spans="1:2" x14ac:dyDescent="0.55000000000000004">
      <c r="A23189" s="4">
        <v>231790</v>
      </c>
      <c r="B23189" s="4">
        <v>-46986.480759999999</v>
      </c>
    </row>
    <row r="23190" spans="1:2" x14ac:dyDescent="0.55000000000000004">
      <c r="A23190" s="4">
        <v>231800</v>
      </c>
      <c r="B23190" s="4">
        <v>-46905.210871000003</v>
      </c>
    </row>
    <row r="23191" spans="1:2" x14ac:dyDescent="0.55000000000000004">
      <c r="A23191" s="4">
        <v>231810</v>
      </c>
      <c r="B23191" s="4">
        <v>-46923.347435999996</v>
      </c>
    </row>
    <row r="23192" spans="1:2" x14ac:dyDescent="0.55000000000000004">
      <c r="A23192" s="4">
        <v>231820</v>
      </c>
      <c r="B23192" s="4">
        <v>-46891.79434</v>
      </c>
    </row>
    <row r="23193" spans="1:2" x14ac:dyDescent="0.55000000000000004">
      <c r="A23193" s="4">
        <v>231830</v>
      </c>
      <c r="B23193" s="4">
        <v>-46817.205345000002</v>
      </c>
    </row>
    <row r="23194" spans="1:2" x14ac:dyDescent="0.55000000000000004">
      <c r="A23194" s="4">
        <v>231840</v>
      </c>
      <c r="B23194" s="4">
        <v>-46907.866908999997</v>
      </c>
    </row>
    <row r="23195" spans="1:2" x14ac:dyDescent="0.55000000000000004">
      <c r="A23195" s="4">
        <v>231850</v>
      </c>
      <c r="B23195" s="4">
        <v>-46963.757076000002</v>
      </c>
    </row>
    <row r="23196" spans="1:2" x14ac:dyDescent="0.55000000000000004">
      <c r="A23196" s="4">
        <v>231860</v>
      </c>
      <c r="B23196" s="4">
        <v>-46981.747694999998</v>
      </c>
    </row>
    <row r="23197" spans="1:2" x14ac:dyDescent="0.55000000000000004">
      <c r="A23197" s="4">
        <v>231870</v>
      </c>
      <c r="B23197" s="4">
        <v>-47148.384123999997</v>
      </c>
    </row>
    <row r="23198" spans="1:2" x14ac:dyDescent="0.55000000000000004">
      <c r="A23198" s="4">
        <v>231880</v>
      </c>
      <c r="B23198" s="4">
        <v>-47221.583524000001</v>
      </c>
    </row>
    <row r="23199" spans="1:2" x14ac:dyDescent="0.55000000000000004">
      <c r="A23199" s="4">
        <v>231890</v>
      </c>
      <c r="B23199" s="4">
        <v>-47292.065355999999</v>
      </c>
    </row>
    <row r="23200" spans="1:2" x14ac:dyDescent="0.55000000000000004">
      <c r="A23200" s="4">
        <v>231900</v>
      </c>
      <c r="B23200" s="4">
        <v>-47191.477423999997</v>
      </c>
    </row>
    <row r="23201" spans="1:2" x14ac:dyDescent="0.55000000000000004">
      <c r="A23201" s="4">
        <v>231910</v>
      </c>
      <c r="B23201" s="4">
        <v>-47177.985422999998</v>
      </c>
    </row>
    <row r="23202" spans="1:2" x14ac:dyDescent="0.55000000000000004">
      <c r="A23202" s="4">
        <v>231920</v>
      </c>
      <c r="B23202" s="4">
        <v>-47186.209481999998</v>
      </c>
    </row>
    <row r="23203" spans="1:2" x14ac:dyDescent="0.55000000000000004">
      <c r="A23203" s="4">
        <v>231930</v>
      </c>
      <c r="B23203" s="4">
        <v>-47211.344819999998</v>
      </c>
    </row>
    <row r="23204" spans="1:2" x14ac:dyDescent="0.55000000000000004">
      <c r="A23204" s="4">
        <v>231940</v>
      </c>
      <c r="B23204" s="4">
        <v>-47280.994907</v>
      </c>
    </row>
    <row r="23205" spans="1:2" x14ac:dyDescent="0.55000000000000004">
      <c r="A23205" s="4">
        <v>231950</v>
      </c>
      <c r="B23205" s="4">
        <v>-47337.058751999997</v>
      </c>
    </row>
    <row r="23206" spans="1:2" x14ac:dyDescent="0.55000000000000004">
      <c r="A23206" s="4">
        <v>231960</v>
      </c>
      <c r="B23206" s="4">
        <v>-47390.931814000003</v>
      </c>
    </row>
    <row r="23207" spans="1:2" x14ac:dyDescent="0.55000000000000004">
      <c r="A23207" s="4">
        <v>231970</v>
      </c>
      <c r="B23207" s="4">
        <v>-47383.912548</v>
      </c>
    </row>
    <row r="23208" spans="1:2" x14ac:dyDescent="0.55000000000000004">
      <c r="A23208" s="4">
        <v>231980</v>
      </c>
      <c r="B23208" s="4">
        <v>-47271.124476999998</v>
      </c>
    </row>
    <row r="23209" spans="1:2" x14ac:dyDescent="0.55000000000000004">
      <c r="A23209" s="4">
        <v>231990</v>
      </c>
      <c r="B23209" s="4">
        <v>-47272.379266999997</v>
      </c>
    </row>
    <row r="23210" spans="1:2" x14ac:dyDescent="0.55000000000000004">
      <c r="A23210" s="4">
        <v>232000</v>
      </c>
      <c r="B23210" s="4">
        <v>-47323.869084999998</v>
      </c>
    </row>
    <row r="23211" spans="1:2" x14ac:dyDescent="0.55000000000000004">
      <c r="A23211" s="4">
        <v>232010</v>
      </c>
      <c r="B23211" s="4">
        <v>-47329.710228999997</v>
      </c>
    </row>
    <row r="23212" spans="1:2" x14ac:dyDescent="0.55000000000000004">
      <c r="A23212" s="4">
        <v>232020</v>
      </c>
      <c r="B23212" s="4">
        <v>-47328.549146999998</v>
      </c>
    </row>
    <row r="23213" spans="1:2" x14ac:dyDescent="0.55000000000000004">
      <c r="A23213" s="4">
        <v>232030</v>
      </c>
      <c r="B23213" s="4">
        <v>-47320.982923000003</v>
      </c>
    </row>
    <row r="23214" spans="1:2" x14ac:dyDescent="0.55000000000000004">
      <c r="A23214" s="4">
        <v>232040</v>
      </c>
      <c r="B23214" s="4">
        <v>-47172.826386000001</v>
      </c>
    </row>
    <row r="23215" spans="1:2" x14ac:dyDescent="0.55000000000000004">
      <c r="A23215" s="4">
        <v>232050</v>
      </c>
      <c r="B23215" s="4">
        <v>-47039.764064000003</v>
      </c>
    </row>
    <row r="23216" spans="1:2" x14ac:dyDescent="0.55000000000000004">
      <c r="A23216" s="4">
        <v>232060</v>
      </c>
      <c r="B23216" s="4">
        <v>-47091.530448999998</v>
      </c>
    </row>
    <row r="23217" spans="1:2" x14ac:dyDescent="0.55000000000000004">
      <c r="A23217" s="4">
        <v>232070</v>
      </c>
      <c r="B23217" s="4">
        <v>-47057.543564</v>
      </c>
    </row>
    <row r="23218" spans="1:2" x14ac:dyDescent="0.55000000000000004">
      <c r="A23218" s="4">
        <v>232080</v>
      </c>
      <c r="B23218" s="4">
        <v>-47024.316767999997</v>
      </c>
    </row>
    <row r="23219" spans="1:2" x14ac:dyDescent="0.55000000000000004">
      <c r="A23219" s="4">
        <v>232090</v>
      </c>
      <c r="B23219" s="4">
        <v>-47045.490969999999</v>
      </c>
    </row>
    <row r="23220" spans="1:2" x14ac:dyDescent="0.55000000000000004">
      <c r="A23220" s="4">
        <v>232100</v>
      </c>
      <c r="B23220" s="4">
        <v>-47083.268223999999</v>
      </c>
    </row>
    <row r="23221" spans="1:2" x14ac:dyDescent="0.55000000000000004">
      <c r="A23221" s="4">
        <v>232110</v>
      </c>
      <c r="B23221" s="4">
        <v>-47101.179382000002</v>
      </c>
    </row>
    <row r="23222" spans="1:2" x14ac:dyDescent="0.55000000000000004">
      <c r="A23222" s="4">
        <v>232120</v>
      </c>
      <c r="B23222" s="4">
        <v>-47163.125891999996</v>
      </c>
    </row>
    <row r="23223" spans="1:2" x14ac:dyDescent="0.55000000000000004">
      <c r="A23223" s="4">
        <v>232130</v>
      </c>
      <c r="B23223" s="4">
        <v>-47176.681276000003</v>
      </c>
    </row>
    <row r="23224" spans="1:2" x14ac:dyDescent="0.55000000000000004">
      <c r="A23224" s="4">
        <v>232140</v>
      </c>
      <c r="B23224" s="4">
        <v>-47222.861136</v>
      </c>
    </row>
    <row r="23225" spans="1:2" x14ac:dyDescent="0.55000000000000004">
      <c r="A23225" s="4">
        <v>232150</v>
      </c>
      <c r="B23225" s="4">
        <v>-47266.052839000004</v>
      </c>
    </row>
    <row r="23226" spans="1:2" x14ac:dyDescent="0.55000000000000004">
      <c r="A23226" s="4">
        <v>232160</v>
      </c>
      <c r="B23226" s="4">
        <v>-47168.118548999999</v>
      </c>
    </row>
    <row r="23227" spans="1:2" x14ac:dyDescent="0.55000000000000004">
      <c r="A23227" s="4">
        <v>232170</v>
      </c>
      <c r="B23227" s="4">
        <v>-47003.037927999998</v>
      </c>
    </row>
    <row r="23228" spans="1:2" x14ac:dyDescent="0.55000000000000004">
      <c r="A23228" s="4">
        <v>232180</v>
      </c>
      <c r="B23228" s="4">
        <v>-46961.024883999999</v>
      </c>
    </row>
    <row r="23229" spans="1:2" x14ac:dyDescent="0.55000000000000004">
      <c r="A23229" s="4">
        <v>232190</v>
      </c>
      <c r="B23229" s="4">
        <v>-47024.543948999999</v>
      </c>
    </row>
    <row r="23230" spans="1:2" x14ac:dyDescent="0.55000000000000004">
      <c r="A23230" s="4">
        <v>232200</v>
      </c>
      <c r="B23230" s="4">
        <v>-47070.498817</v>
      </c>
    </row>
    <row r="23231" spans="1:2" x14ac:dyDescent="0.55000000000000004">
      <c r="A23231" s="4">
        <v>232210</v>
      </c>
      <c r="B23231" s="4">
        <v>-47121.342624999997</v>
      </c>
    </row>
    <row r="23232" spans="1:2" x14ac:dyDescent="0.55000000000000004">
      <c r="A23232" s="4">
        <v>232220</v>
      </c>
      <c r="B23232" s="4">
        <v>-47137.257940000003</v>
      </c>
    </row>
    <row r="23233" spans="1:2" x14ac:dyDescent="0.55000000000000004">
      <c r="A23233" s="4">
        <v>232230</v>
      </c>
      <c r="B23233" s="4">
        <v>-47096.578643000001</v>
      </c>
    </row>
    <row r="23234" spans="1:2" x14ac:dyDescent="0.55000000000000004">
      <c r="A23234" s="4">
        <v>232240</v>
      </c>
      <c r="B23234" s="4">
        <v>-47150.267959999997</v>
      </c>
    </row>
    <row r="23235" spans="1:2" x14ac:dyDescent="0.55000000000000004">
      <c r="A23235" s="4">
        <v>232250</v>
      </c>
      <c r="B23235" s="4">
        <v>-47225.342969999998</v>
      </c>
    </row>
    <row r="23236" spans="1:2" x14ac:dyDescent="0.55000000000000004">
      <c r="A23236" s="4">
        <v>232260</v>
      </c>
      <c r="B23236" s="4">
        <v>-47212.335235999999</v>
      </c>
    </row>
    <row r="23237" spans="1:2" x14ac:dyDescent="0.55000000000000004">
      <c r="A23237" s="4">
        <v>232270</v>
      </c>
      <c r="B23237" s="4">
        <v>-47105.079339999997</v>
      </c>
    </row>
    <row r="23238" spans="1:2" x14ac:dyDescent="0.55000000000000004">
      <c r="A23238" s="4">
        <v>232280</v>
      </c>
      <c r="B23238" s="4">
        <v>-47219.499790000002</v>
      </c>
    </row>
    <row r="23239" spans="1:2" x14ac:dyDescent="0.55000000000000004">
      <c r="A23239" s="4">
        <v>232290</v>
      </c>
      <c r="B23239" s="4">
        <v>-47307.823787000001</v>
      </c>
    </row>
    <row r="23240" spans="1:2" x14ac:dyDescent="0.55000000000000004">
      <c r="A23240" s="4">
        <v>232300</v>
      </c>
      <c r="B23240" s="4">
        <v>-47283.196000999997</v>
      </c>
    </row>
    <row r="23241" spans="1:2" x14ac:dyDescent="0.55000000000000004">
      <c r="A23241" s="4">
        <v>232310</v>
      </c>
      <c r="B23241" s="4">
        <v>-47341.600293000003</v>
      </c>
    </row>
    <row r="23242" spans="1:2" x14ac:dyDescent="0.55000000000000004">
      <c r="A23242" s="4">
        <v>232320</v>
      </c>
      <c r="B23242" s="4">
        <v>-47329.052127000003</v>
      </c>
    </row>
    <row r="23243" spans="1:2" x14ac:dyDescent="0.55000000000000004">
      <c r="A23243" s="4">
        <v>232330</v>
      </c>
      <c r="B23243" s="4">
        <v>-47505.713802999999</v>
      </c>
    </row>
    <row r="23244" spans="1:2" x14ac:dyDescent="0.55000000000000004">
      <c r="A23244" s="4">
        <v>232340</v>
      </c>
      <c r="B23244" s="4">
        <v>-47508.335806000003</v>
      </c>
    </row>
    <row r="23245" spans="1:2" x14ac:dyDescent="0.55000000000000004">
      <c r="A23245" s="4">
        <v>232350</v>
      </c>
      <c r="B23245" s="4">
        <v>-47489.990187000003</v>
      </c>
    </row>
    <row r="23246" spans="1:2" x14ac:dyDescent="0.55000000000000004">
      <c r="A23246" s="4">
        <v>232360</v>
      </c>
      <c r="B23246" s="4">
        <v>-47540.248048000001</v>
      </c>
    </row>
    <row r="23247" spans="1:2" x14ac:dyDescent="0.55000000000000004">
      <c r="A23247" s="4">
        <v>232370</v>
      </c>
      <c r="B23247" s="4">
        <v>-47573.448954</v>
      </c>
    </row>
    <row r="23248" spans="1:2" x14ac:dyDescent="0.55000000000000004">
      <c r="A23248" s="4">
        <v>232380</v>
      </c>
      <c r="B23248" s="4">
        <v>-47413.521375999997</v>
      </c>
    </row>
    <row r="23249" spans="1:2" x14ac:dyDescent="0.55000000000000004">
      <c r="A23249" s="4">
        <v>232390</v>
      </c>
      <c r="B23249" s="4">
        <v>-47369.651403999997</v>
      </c>
    </row>
    <row r="23250" spans="1:2" x14ac:dyDescent="0.55000000000000004">
      <c r="A23250" s="4">
        <v>232400</v>
      </c>
      <c r="B23250" s="4">
        <v>-47194.166319999997</v>
      </c>
    </row>
    <row r="23251" spans="1:2" x14ac:dyDescent="0.55000000000000004">
      <c r="A23251" s="4">
        <v>232410</v>
      </c>
      <c r="B23251" s="4">
        <v>-47199.330147000001</v>
      </c>
    </row>
    <row r="23252" spans="1:2" x14ac:dyDescent="0.55000000000000004">
      <c r="A23252" s="4">
        <v>232420</v>
      </c>
      <c r="B23252" s="4">
        <v>-47308.264115999998</v>
      </c>
    </row>
    <row r="23253" spans="1:2" x14ac:dyDescent="0.55000000000000004">
      <c r="A23253" s="4">
        <v>232430</v>
      </c>
      <c r="B23253" s="4">
        <v>-47406.780911000002</v>
      </c>
    </row>
    <row r="23254" spans="1:2" x14ac:dyDescent="0.55000000000000004">
      <c r="A23254" s="4">
        <v>232440</v>
      </c>
      <c r="B23254" s="4">
        <v>-47321.761335000003</v>
      </c>
    </row>
    <row r="23255" spans="1:2" x14ac:dyDescent="0.55000000000000004">
      <c r="A23255" s="4">
        <v>232450</v>
      </c>
      <c r="B23255" s="4">
        <v>-47345.988293000002</v>
      </c>
    </row>
    <row r="23256" spans="1:2" x14ac:dyDescent="0.55000000000000004">
      <c r="A23256" s="4">
        <v>232460</v>
      </c>
      <c r="B23256" s="4">
        <v>-47423.369736000001</v>
      </c>
    </row>
    <row r="23257" spans="1:2" x14ac:dyDescent="0.55000000000000004">
      <c r="A23257" s="4">
        <v>232470</v>
      </c>
      <c r="B23257" s="4">
        <v>-47439.559523000004</v>
      </c>
    </row>
    <row r="23258" spans="1:2" x14ac:dyDescent="0.55000000000000004">
      <c r="A23258" s="4">
        <v>232480</v>
      </c>
      <c r="B23258" s="4">
        <v>-47525.283753999996</v>
      </c>
    </row>
    <row r="23259" spans="1:2" x14ac:dyDescent="0.55000000000000004">
      <c r="A23259" s="4">
        <v>232490</v>
      </c>
      <c r="B23259" s="4">
        <v>-47552.358038999999</v>
      </c>
    </row>
    <row r="23260" spans="1:2" x14ac:dyDescent="0.55000000000000004">
      <c r="A23260" s="4">
        <v>232500</v>
      </c>
      <c r="B23260" s="4">
        <v>-47635.078207999999</v>
      </c>
    </row>
    <row r="23261" spans="1:2" x14ac:dyDescent="0.55000000000000004">
      <c r="A23261" s="4">
        <v>232510</v>
      </c>
      <c r="B23261" s="4">
        <v>-47677.537012000001</v>
      </c>
    </row>
    <row r="23262" spans="1:2" x14ac:dyDescent="0.55000000000000004">
      <c r="A23262" s="4">
        <v>232520</v>
      </c>
      <c r="B23262" s="4">
        <v>-47607.622312</v>
      </c>
    </row>
    <row r="23263" spans="1:2" x14ac:dyDescent="0.55000000000000004">
      <c r="A23263" s="4">
        <v>232530</v>
      </c>
      <c r="B23263" s="4">
        <v>-47524.332848999999</v>
      </c>
    </row>
    <row r="23264" spans="1:2" x14ac:dyDescent="0.55000000000000004">
      <c r="A23264" s="4">
        <v>232540</v>
      </c>
      <c r="B23264" s="4">
        <v>-47477.248549000004</v>
      </c>
    </row>
    <row r="23265" spans="1:2" x14ac:dyDescent="0.55000000000000004">
      <c r="A23265" s="4">
        <v>232550</v>
      </c>
      <c r="B23265" s="4">
        <v>-47494.239827999998</v>
      </c>
    </row>
    <row r="23266" spans="1:2" x14ac:dyDescent="0.55000000000000004">
      <c r="A23266" s="4">
        <v>232560</v>
      </c>
      <c r="B23266" s="4">
        <v>-47517.400342000001</v>
      </c>
    </row>
    <row r="23267" spans="1:2" x14ac:dyDescent="0.55000000000000004">
      <c r="A23267" s="4">
        <v>232570</v>
      </c>
      <c r="B23267" s="4">
        <v>-47540.587828999996</v>
      </c>
    </row>
    <row r="23268" spans="1:2" x14ac:dyDescent="0.55000000000000004">
      <c r="A23268" s="4">
        <v>232580</v>
      </c>
      <c r="B23268" s="4">
        <v>-47562.955270999999</v>
      </c>
    </row>
    <row r="23269" spans="1:2" x14ac:dyDescent="0.55000000000000004">
      <c r="A23269" s="4">
        <v>232590</v>
      </c>
      <c r="B23269" s="4">
        <v>-47625.848437000001</v>
      </c>
    </row>
    <row r="23270" spans="1:2" x14ac:dyDescent="0.55000000000000004">
      <c r="A23270" s="4">
        <v>232600</v>
      </c>
      <c r="B23270" s="4">
        <v>-47612.163297999999</v>
      </c>
    </row>
    <row r="23271" spans="1:2" x14ac:dyDescent="0.55000000000000004">
      <c r="A23271" s="4">
        <v>232610</v>
      </c>
      <c r="B23271" s="4">
        <v>-47593.110703999999</v>
      </c>
    </row>
    <row r="23272" spans="1:2" x14ac:dyDescent="0.55000000000000004">
      <c r="A23272" s="4">
        <v>232620</v>
      </c>
      <c r="B23272" s="4">
        <v>-47508.201657999998</v>
      </c>
    </row>
    <row r="23273" spans="1:2" x14ac:dyDescent="0.55000000000000004">
      <c r="A23273" s="4">
        <v>232630</v>
      </c>
      <c r="B23273" s="4">
        <v>-47452.857343999996</v>
      </c>
    </row>
    <row r="23274" spans="1:2" x14ac:dyDescent="0.55000000000000004">
      <c r="A23274" s="4">
        <v>232640</v>
      </c>
      <c r="B23274" s="4">
        <v>-47494.891297000002</v>
      </c>
    </row>
    <row r="23275" spans="1:2" x14ac:dyDescent="0.55000000000000004">
      <c r="A23275" s="4">
        <v>232650</v>
      </c>
      <c r="B23275" s="4">
        <v>-47616.335608000001</v>
      </c>
    </row>
    <row r="23276" spans="1:2" x14ac:dyDescent="0.55000000000000004">
      <c r="A23276" s="4">
        <v>232660</v>
      </c>
      <c r="B23276" s="4">
        <v>-47655.548976999999</v>
      </c>
    </row>
    <row r="23277" spans="1:2" x14ac:dyDescent="0.55000000000000004">
      <c r="A23277" s="4">
        <v>232670</v>
      </c>
      <c r="B23277" s="4">
        <v>-47736.041110999999</v>
      </c>
    </row>
    <row r="23278" spans="1:2" x14ac:dyDescent="0.55000000000000004">
      <c r="A23278" s="4">
        <v>232680</v>
      </c>
      <c r="B23278" s="4">
        <v>-47833.119205000003</v>
      </c>
    </row>
    <row r="23279" spans="1:2" x14ac:dyDescent="0.55000000000000004">
      <c r="A23279" s="4">
        <v>232690</v>
      </c>
      <c r="B23279" s="4">
        <v>-47812.710635000003</v>
      </c>
    </row>
    <row r="23280" spans="1:2" x14ac:dyDescent="0.55000000000000004">
      <c r="A23280" s="4">
        <v>232700</v>
      </c>
      <c r="B23280" s="4">
        <v>-47790.448241999999</v>
      </c>
    </row>
    <row r="23281" spans="1:2" x14ac:dyDescent="0.55000000000000004">
      <c r="A23281" s="4">
        <v>232710</v>
      </c>
      <c r="B23281" s="4">
        <v>-47712.909325000001</v>
      </c>
    </row>
    <row r="23282" spans="1:2" x14ac:dyDescent="0.55000000000000004">
      <c r="A23282" s="4">
        <v>232720</v>
      </c>
      <c r="B23282" s="4">
        <v>-47670.524555999997</v>
      </c>
    </row>
    <row r="23283" spans="1:2" x14ac:dyDescent="0.55000000000000004">
      <c r="A23283" s="4">
        <v>232730</v>
      </c>
      <c r="B23283" s="4">
        <v>-47595.197118999997</v>
      </c>
    </row>
    <row r="23284" spans="1:2" x14ac:dyDescent="0.55000000000000004">
      <c r="A23284" s="4">
        <v>232740</v>
      </c>
      <c r="B23284" s="4">
        <v>-47577.209539000003</v>
      </c>
    </row>
    <row r="23285" spans="1:2" x14ac:dyDescent="0.55000000000000004">
      <c r="A23285" s="4">
        <v>232750</v>
      </c>
      <c r="B23285" s="4">
        <v>-47558.630100000002</v>
      </c>
    </row>
    <row r="23286" spans="1:2" x14ac:dyDescent="0.55000000000000004">
      <c r="A23286" s="4">
        <v>232760</v>
      </c>
      <c r="B23286" s="4">
        <v>-47416.751535000003</v>
      </c>
    </row>
    <row r="23287" spans="1:2" x14ac:dyDescent="0.55000000000000004">
      <c r="A23287" s="4">
        <v>232770</v>
      </c>
      <c r="B23287" s="4">
        <v>-47346.929367999997</v>
      </c>
    </row>
    <row r="23288" spans="1:2" x14ac:dyDescent="0.55000000000000004">
      <c r="A23288" s="4">
        <v>232780</v>
      </c>
      <c r="B23288" s="4">
        <v>-47263.525728000001</v>
      </c>
    </row>
    <row r="23289" spans="1:2" x14ac:dyDescent="0.55000000000000004">
      <c r="A23289" s="4">
        <v>232790</v>
      </c>
      <c r="B23289" s="4">
        <v>-47342.958557999998</v>
      </c>
    </row>
    <row r="23290" spans="1:2" x14ac:dyDescent="0.55000000000000004">
      <c r="A23290" s="4">
        <v>232800</v>
      </c>
      <c r="B23290" s="4">
        <v>-47392.976544999998</v>
      </c>
    </row>
    <row r="23291" spans="1:2" x14ac:dyDescent="0.55000000000000004">
      <c r="A23291" s="4">
        <v>232810</v>
      </c>
      <c r="B23291" s="4">
        <v>-47453.453466999999</v>
      </c>
    </row>
    <row r="23292" spans="1:2" x14ac:dyDescent="0.55000000000000004">
      <c r="A23292" s="4">
        <v>232820</v>
      </c>
      <c r="B23292" s="4">
        <v>-47525.465979000001</v>
      </c>
    </row>
    <row r="23293" spans="1:2" x14ac:dyDescent="0.55000000000000004">
      <c r="A23293" s="4">
        <v>232830</v>
      </c>
      <c r="B23293" s="4">
        <v>-47380.020148000003</v>
      </c>
    </row>
    <row r="23294" spans="1:2" x14ac:dyDescent="0.55000000000000004">
      <c r="A23294" s="4">
        <v>232840</v>
      </c>
      <c r="B23294" s="4">
        <v>-47370.958214999999</v>
      </c>
    </row>
    <row r="23295" spans="1:2" x14ac:dyDescent="0.55000000000000004">
      <c r="A23295" s="4">
        <v>232850</v>
      </c>
      <c r="B23295" s="4">
        <v>-47235.561315999999</v>
      </c>
    </row>
    <row r="23296" spans="1:2" x14ac:dyDescent="0.55000000000000004">
      <c r="A23296" s="4">
        <v>232860</v>
      </c>
      <c r="B23296" s="4">
        <v>-47308.309437999997</v>
      </c>
    </row>
    <row r="23297" spans="1:2" x14ac:dyDescent="0.55000000000000004">
      <c r="A23297" s="4">
        <v>232870</v>
      </c>
      <c r="B23297" s="4">
        <v>-47289.998158000002</v>
      </c>
    </row>
    <row r="23298" spans="1:2" x14ac:dyDescent="0.55000000000000004">
      <c r="A23298" s="4">
        <v>232880</v>
      </c>
      <c r="B23298" s="4">
        <v>-47238.738919000003</v>
      </c>
    </row>
    <row r="23299" spans="1:2" x14ac:dyDescent="0.55000000000000004">
      <c r="A23299" s="4">
        <v>232890</v>
      </c>
      <c r="B23299" s="4">
        <v>-47183.839526999996</v>
      </c>
    </row>
    <row r="23300" spans="1:2" x14ac:dyDescent="0.55000000000000004">
      <c r="A23300" s="4">
        <v>232900</v>
      </c>
      <c r="B23300" s="4">
        <v>-47111.880229000002</v>
      </c>
    </row>
    <row r="23301" spans="1:2" x14ac:dyDescent="0.55000000000000004">
      <c r="A23301" s="4">
        <v>232910</v>
      </c>
      <c r="B23301" s="4">
        <v>-46973.912119000001</v>
      </c>
    </row>
    <row r="23302" spans="1:2" x14ac:dyDescent="0.55000000000000004">
      <c r="A23302" s="4">
        <v>232920</v>
      </c>
      <c r="B23302" s="4">
        <v>-46945.632065999998</v>
      </c>
    </row>
    <row r="23303" spans="1:2" x14ac:dyDescent="0.55000000000000004">
      <c r="A23303" s="4">
        <v>232930</v>
      </c>
      <c r="B23303" s="4">
        <v>-46933.273899</v>
      </c>
    </row>
    <row r="23304" spans="1:2" x14ac:dyDescent="0.55000000000000004">
      <c r="A23304" s="4">
        <v>232940</v>
      </c>
      <c r="B23304" s="4">
        <v>-46845.979597999998</v>
      </c>
    </row>
    <row r="23305" spans="1:2" x14ac:dyDescent="0.55000000000000004">
      <c r="A23305" s="4">
        <v>232950</v>
      </c>
      <c r="B23305" s="4">
        <v>-46796.247429000003</v>
      </c>
    </row>
    <row r="23306" spans="1:2" x14ac:dyDescent="0.55000000000000004">
      <c r="A23306" s="4">
        <v>232960</v>
      </c>
      <c r="B23306" s="4">
        <v>-46763.482956</v>
      </c>
    </row>
    <row r="23307" spans="1:2" x14ac:dyDescent="0.55000000000000004">
      <c r="A23307" s="4">
        <v>232970</v>
      </c>
      <c r="B23307" s="4">
        <v>-46767.666334000001</v>
      </c>
    </row>
    <row r="23308" spans="1:2" x14ac:dyDescent="0.55000000000000004">
      <c r="A23308" s="4">
        <v>232980</v>
      </c>
      <c r="B23308" s="4">
        <v>-46788.015374000002</v>
      </c>
    </row>
    <row r="23309" spans="1:2" x14ac:dyDescent="0.55000000000000004">
      <c r="A23309" s="4">
        <v>232990</v>
      </c>
      <c r="B23309" s="4">
        <v>-46786.23861</v>
      </c>
    </row>
    <row r="23310" spans="1:2" x14ac:dyDescent="0.55000000000000004">
      <c r="A23310" s="4">
        <v>233000</v>
      </c>
      <c r="B23310" s="4">
        <v>-46732.247476999997</v>
      </c>
    </row>
    <row r="23311" spans="1:2" x14ac:dyDescent="0.55000000000000004">
      <c r="A23311" s="4">
        <v>233010</v>
      </c>
      <c r="B23311" s="4">
        <v>-46637.441553999997</v>
      </c>
    </row>
    <row r="23312" spans="1:2" x14ac:dyDescent="0.55000000000000004">
      <c r="A23312" s="4">
        <v>233020</v>
      </c>
      <c r="B23312" s="4">
        <v>-46608.110830999998</v>
      </c>
    </row>
    <row r="23313" spans="1:2" x14ac:dyDescent="0.55000000000000004">
      <c r="A23313" s="4">
        <v>233030</v>
      </c>
      <c r="B23313" s="4">
        <v>-46519.732782999999</v>
      </c>
    </row>
    <row r="23314" spans="1:2" x14ac:dyDescent="0.55000000000000004">
      <c r="A23314" s="4">
        <v>233040</v>
      </c>
      <c r="B23314" s="4">
        <v>-46567.383792000001</v>
      </c>
    </row>
    <row r="23315" spans="1:2" x14ac:dyDescent="0.55000000000000004">
      <c r="A23315" s="4">
        <v>233050</v>
      </c>
      <c r="B23315" s="4">
        <v>-46643.662924999997</v>
      </c>
    </row>
    <row r="23316" spans="1:2" x14ac:dyDescent="0.55000000000000004">
      <c r="A23316" s="4">
        <v>233060</v>
      </c>
      <c r="B23316" s="4">
        <v>-46583.196210000002</v>
      </c>
    </row>
    <row r="23317" spans="1:2" x14ac:dyDescent="0.55000000000000004">
      <c r="A23317" s="4">
        <v>233070</v>
      </c>
      <c r="B23317" s="4">
        <v>-46461.870107000002</v>
      </c>
    </row>
    <row r="23318" spans="1:2" x14ac:dyDescent="0.55000000000000004">
      <c r="A23318" s="4">
        <v>233080</v>
      </c>
      <c r="B23318" s="4">
        <v>-46542.075253000003</v>
      </c>
    </row>
    <row r="23319" spans="1:2" x14ac:dyDescent="0.55000000000000004">
      <c r="A23319" s="4">
        <v>233090</v>
      </c>
      <c r="B23319" s="4">
        <v>-46456.801657999997</v>
      </c>
    </row>
    <row r="23320" spans="1:2" x14ac:dyDescent="0.55000000000000004">
      <c r="A23320" s="4">
        <v>233100</v>
      </c>
      <c r="B23320" s="4">
        <v>-46484.933509000002</v>
      </c>
    </row>
    <row r="23321" spans="1:2" x14ac:dyDescent="0.55000000000000004">
      <c r="A23321" s="4">
        <v>233110</v>
      </c>
      <c r="B23321" s="4">
        <v>-46497.278562</v>
      </c>
    </row>
    <row r="23322" spans="1:2" x14ac:dyDescent="0.55000000000000004">
      <c r="A23322" s="4">
        <v>233120</v>
      </c>
      <c r="B23322" s="4">
        <v>-46406.67757</v>
      </c>
    </row>
    <row r="23323" spans="1:2" x14ac:dyDescent="0.55000000000000004">
      <c r="A23323" s="4">
        <v>233130</v>
      </c>
      <c r="B23323" s="4">
        <v>-46408.876329999999</v>
      </c>
    </row>
    <row r="23324" spans="1:2" x14ac:dyDescent="0.55000000000000004">
      <c r="A23324" s="4">
        <v>233140</v>
      </c>
      <c r="B23324" s="4">
        <v>-46350.642270999997</v>
      </c>
    </row>
    <row r="23325" spans="1:2" x14ac:dyDescent="0.55000000000000004">
      <c r="A23325" s="4">
        <v>233150</v>
      </c>
      <c r="B23325" s="4">
        <v>-46343.990974</v>
      </c>
    </row>
    <row r="23326" spans="1:2" x14ac:dyDescent="0.55000000000000004">
      <c r="A23326" s="4">
        <v>233160</v>
      </c>
      <c r="B23326" s="4">
        <v>-46316.709533000001</v>
      </c>
    </row>
    <row r="23327" spans="1:2" x14ac:dyDescent="0.55000000000000004">
      <c r="A23327" s="4">
        <v>233170</v>
      </c>
      <c r="B23327" s="4">
        <v>-46294.208055000003</v>
      </c>
    </row>
    <row r="23328" spans="1:2" x14ac:dyDescent="0.55000000000000004">
      <c r="A23328" s="4">
        <v>233180</v>
      </c>
      <c r="B23328" s="4">
        <v>-46209.917559000001</v>
      </c>
    </row>
    <row r="23329" spans="1:2" x14ac:dyDescent="0.55000000000000004">
      <c r="A23329" s="4">
        <v>233190</v>
      </c>
      <c r="B23329" s="4">
        <v>-46139.058744000002</v>
      </c>
    </row>
    <row r="23330" spans="1:2" x14ac:dyDescent="0.55000000000000004">
      <c r="A23330" s="4">
        <v>233200</v>
      </c>
      <c r="B23330" s="4">
        <v>-46021.692144000001</v>
      </c>
    </row>
    <row r="23331" spans="1:2" x14ac:dyDescent="0.55000000000000004">
      <c r="A23331" s="4">
        <v>233210</v>
      </c>
      <c r="B23331" s="4">
        <v>-46040.203710000002</v>
      </c>
    </row>
    <row r="23332" spans="1:2" x14ac:dyDescent="0.55000000000000004">
      <c r="A23332" s="4">
        <v>233220</v>
      </c>
      <c r="B23332" s="4">
        <v>-46064.396605000002</v>
      </c>
    </row>
    <row r="23333" spans="1:2" x14ac:dyDescent="0.55000000000000004">
      <c r="A23333" s="4">
        <v>233230</v>
      </c>
      <c r="B23333" s="4">
        <v>-46021.218608000003</v>
      </c>
    </row>
    <row r="23334" spans="1:2" x14ac:dyDescent="0.55000000000000004">
      <c r="A23334" s="4">
        <v>233240</v>
      </c>
      <c r="B23334" s="4">
        <v>-46078.386499</v>
      </c>
    </row>
    <row r="23335" spans="1:2" x14ac:dyDescent="0.55000000000000004">
      <c r="A23335" s="4">
        <v>233250</v>
      </c>
      <c r="B23335" s="4">
        <v>-46027.714423999998</v>
      </c>
    </row>
    <row r="23336" spans="1:2" x14ac:dyDescent="0.55000000000000004">
      <c r="A23336" s="4">
        <v>233260</v>
      </c>
      <c r="B23336" s="4">
        <v>-45980.925030999999</v>
      </c>
    </row>
    <row r="23337" spans="1:2" x14ac:dyDescent="0.55000000000000004">
      <c r="A23337" s="4">
        <v>233270</v>
      </c>
      <c r="B23337" s="4">
        <v>-46084.789316000002</v>
      </c>
    </row>
    <row r="23338" spans="1:2" x14ac:dyDescent="0.55000000000000004">
      <c r="A23338" s="4">
        <v>233280</v>
      </c>
      <c r="B23338" s="4">
        <v>-46152.011384999998</v>
      </c>
    </row>
    <row r="23339" spans="1:2" x14ac:dyDescent="0.55000000000000004">
      <c r="A23339" s="4">
        <v>233290</v>
      </c>
      <c r="B23339" s="4">
        <v>-46235.402527999999</v>
      </c>
    </row>
    <row r="23340" spans="1:2" x14ac:dyDescent="0.55000000000000004">
      <c r="A23340" s="4">
        <v>233300</v>
      </c>
      <c r="B23340" s="4">
        <v>-46303.584174000003</v>
      </c>
    </row>
    <row r="23341" spans="1:2" x14ac:dyDescent="0.55000000000000004">
      <c r="A23341" s="4">
        <v>233310</v>
      </c>
      <c r="B23341" s="4">
        <v>-46418.822030000003</v>
      </c>
    </row>
    <row r="23342" spans="1:2" x14ac:dyDescent="0.55000000000000004">
      <c r="A23342" s="4">
        <v>233320</v>
      </c>
      <c r="B23342" s="4">
        <v>-46410.408023999997</v>
      </c>
    </row>
    <row r="23343" spans="1:2" x14ac:dyDescent="0.55000000000000004">
      <c r="A23343" s="4">
        <v>233330</v>
      </c>
      <c r="B23343" s="4">
        <v>-46354.589017999999</v>
      </c>
    </row>
    <row r="23344" spans="1:2" x14ac:dyDescent="0.55000000000000004">
      <c r="A23344" s="4">
        <v>233340</v>
      </c>
      <c r="B23344" s="4">
        <v>-46311.017972000001</v>
      </c>
    </row>
    <row r="23345" spans="1:2" x14ac:dyDescent="0.55000000000000004">
      <c r="A23345" s="4">
        <v>233350</v>
      </c>
      <c r="B23345" s="4">
        <v>-46177.655808000003</v>
      </c>
    </row>
    <row r="23346" spans="1:2" x14ac:dyDescent="0.55000000000000004">
      <c r="A23346" s="4">
        <v>233360</v>
      </c>
      <c r="B23346" s="4">
        <v>-46222.175138999999</v>
      </c>
    </row>
    <row r="23347" spans="1:2" x14ac:dyDescent="0.55000000000000004">
      <c r="A23347" s="4">
        <v>233370</v>
      </c>
      <c r="B23347" s="4">
        <v>-46353.051638999998</v>
      </c>
    </row>
    <row r="23348" spans="1:2" x14ac:dyDescent="0.55000000000000004">
      <c r="A23348" s="4">
        <v>233380</v>
      </c>
      <c r="B23348" s="4">
        <v>-46278.924111</v>
      </c>
    </row>
    <row r="23349" spans="1:2" x14ac:dyDescent="0.55000000000000004">
      <c r="A23349" s="4">
        <v>233390</v>
      </c>
      <c r="B23349" s="4">
        <v>-46274.394624</v>
      </c>
    </row>
    <row r="23350" spans="1:2" x14ac:dyDescent="0.55000000000000004">
      <c r="A23350" s="4">
        <v>233400</v>
      </c>
      <c r="B23350" s="4">
        <v>-46236.351061000001</v>
      </c>
    </row>
    <row r="23351" spans="1:2" x14ac:dyDescent="0.55000000000000004">
      <c r="A23351" s="4">
        <v>233410</v>
      </c>
      <c r="B23351" s="4">
        <v>-46187.755864999999</v>
      </c>
    </row>
    <row r="23352" spans="1:2" x14ac:dyDescent="0.55000000000000004">
      <c r="A23352" s="4">
        <v>233420</v>
      </c>
      <c r="B23352" s="4">
        <v>-46310.736179</v>
      </c>
    </row>
    <row r="23353" spans="1:2" x14ac:dyDescent="0.55000000000000004">
      <c r="A23353" s="4">
        <v>233430</v>
      </c>
      <c r="B23353" s="4">
        <v>-46326.471038999996</v>
      </c>
    </row>
    <row r="23354" spans="1:2" x14ac:dyDescent="0.55000000000000004">
      <c r="A23354" s="4">
        <v>233440</v>
      </c>
      <c r="B23354" s="4">
        <v>-46407.104800000001</v>
      </c>
    </row>
    <row r="23355" spans="1:2" x14ac:dyDescent="0.55000000000000004">
      <c r="A23355" s="4">
        <v>233450</v>
      </c>
      <c r="B23355" s="4">
        <v>-46309.032852999997</v>
      </c>
    </row>
    <row r="23356" spans="1:2" x14ac:dyDescent="0.55000000000000004">
      <c r="A23356" s="4">
        <v>233460</v>
      </c>
      <c r="B23356" s="4">
        <v>-46375.75013</v>
      </c>
    </row>
    <row r="23357" spans="1:2" x14ac:dyDescent="0.55000000000000004">
      <c r="A23357" s="4">
        <v>233470</v>
      </c>
      <c r="B23357" s="4">
        <v>-46394.871557999999</v>
      </c>
    </row>
    <row r="23358" spans="1:2" x14ac:dyDescent="0.55000000000000004">
      <c r="A23358" s="4">
        <v>233480</v>
      </c>
      <c r="B23358" s="4">
        <v>-46556.353738999998</v>
      </c>
    </row>
    <row r="23359" spans="1:2" x14ac:dyDescent="0.55000000000000004">
      <c r="A23359" s="4">
        <v>233490</v>
      </c>
      <c r="B23359" s="4">
        <v>-46549.460302</v>
      </c>
    </row>
    <row r="23360" spans="1:2" x14ac:dyDescent="0.55000000000000004">
      <c r="A23360" s="4">
        <v>233500</v>
      </c>
      <c r="B23360" s="4">
        <v>-46720.617653000001</v>
      </c>
    </row>
    <row r="23361" spans="1:2" x14ac:dyDescent="0.55000000000000004">
      <c r="A23361" s="4">
        <v>233510</v>
      </c>
      <c r="B23361" s="4">
        <v>-46729.643784</v>
      </c>
    </row>
    <row r="23362" spans="1:2" x14ac:dyDescent="0.55000000000000004">
      <c r="A23362" s="4">
        <v>233520</v>
      </c>
      <c r="B23362" s="4">
        <v>-46786.801073000002</v>
      </c>
    </row>
    <row r="23363" spans="1:2" x14ac:dyDescent="0.55000000000000004">
      <c r="A23363" s="4">
        <v>233530</v>
      </c>
      <c r="B23363" s="4">
        <v>-46952.268815000003</v>
      </c>
    </row>
    <row r="23364" spans="1:2" x14ac:dyDescent="0.55000000000000004">
      <c r="A23364" s="4">
        <v>233540</v>
      </c>
      <c r="B23364" s="4">
        <v>-47081.250102999998</v>
      </c>
    </row>
    <row r="23365" spans="1:2" x14ac:dyDescent="0.55000000000000004">
      <c r="A23365" s="4">
        <v>233550</v>
      </c>
      <c r="B23365" s="4">
        <v>-47056.720800000003</v>
      </c>
    </row>
    <row r="23366" spans="1:2" x14ac:dyDescent="0.55000000000000004">
      <c r="A23366" s="4">
        <v>233560</v>
      </c>
      <c r="B23366" s="4">
        <v>-47017.676327000001</v>
      </c>
    </row>
    <row r="23367" spans="1:2" x14ac:dyDescent="0.55000000000000004">
      <c r="A23367" s="4">
        <v>233570</v>
      </c>
      <c r="B23367" s="4">
        <v>-47114.143961000002</v>
      </c>
    </row>
    <row r="23368" spans="1:2" x14ac:dyDescent="0.55000000000000004">
      <c r="A23368" s="4">
        <v>233580</v>
      </c>
      <c r="B23368" s="4">
        <v>-47073.975907</v>
      </c>
    </row>
    <row r="23369" spans="1:2" x14ac:dyDescent="0.55000000000000004">
      <c r="A23369" s="4">
        <v>233590</v>
      </c>
      <c r="B23369" s="4">
        <v>-47096.787848</v>
      </c>
    </row>
    <row r="23370" spans="1:2" x14ac:dyDescent="0.55000000000000004">
      <c r="A23370" s="4">
        <v>233600</v>
      </c>
      <c r="B23370" s="4">
        <v>-47139.617672</v>
      </c>
    </row>
    <row r="23371" spans="1:2" x14ac:dyDescent="0.55000000000000004">
      <c r="A23371" s="4">
        <v>233610</v>
      </c>
      <c r="B23371" s="4">
        <v>-47239.719880999997</v>
      </c>
    </row>
    <row r="23372" spans="1:2" x14ac:dyDescent="0.55000000000000004">
      <c r="A23372" s="4">
        <v>233620</v>
      </c>
      <c r="B23372" s="4">
        <v>-47194.326882000001</v>
      </c>
    </row>
    <row r="23373" spans="1:2" x14ac:dyDescent="0.55000000000000004">
      <c r="A23373" s="4">
        <v>233630</v>
      </c>
      <c r="B23373" s="4">
        <v>-47085.357796999997</v>
      </c>
    </row>
    <row r="23374" spans="1:2" x14ac:dyDescent="0.55000000000000004">
      <c r="A23374" s="4">
        <v>233640</v>
      </c>
      <c r="B23374" s="4">
        <v>-47060.598006</v>
      </c>
    </row>
    <row r="23375" spans="1:2" x14ac:dyDescent="0.55000000000000004">
      <c r="A23375" s="4">
        <v>233650</v>
      </c>
      <c r="B23375" s="4">
        <v>-46967.613213999997</v>
      </c>
    </row>
    <row r="23376" spans="1:2" x14ac:dyDescent="0.55000000000000004">
      <c r="A23376" s="4">
        <v>233660</v>
      </c>
      <c r="B23376" s="4">
        <v>-47065.344942999996</v>
      </c>
    </row>
    <row r="23377" spans="1:2" x14ac:dyDescent="0.55000000000000004">
      <c r="A23377" s="4">
        <v>233670</v>
      </c>
      <c r="B23377" s="4">
        <v>-47117.274703000003</v>
      </c>
    </row>
    <row r="23378" spans="1:2" x14ac:dyDescent="0.55000000000000004">
      <c r="A23378" s="4">
        <v>233680</v>
      </c>
      <c r="B23378" s="4">
        <v>-47082.738387999998</v>
      </c>
    </row>
    <row r="23379" spans="1:2" x14ac:dyDescent="0.55000000000000004">
      <c r="A23379" s="4">
        <v>233690</v>
      </c>
      <c r="B23379" s="4">
        <v>-47156.832672999997</v>
      </c>
    </row>
    <row r="23380" spans="1:2" x14ac:dyDescent="0.55000000000000004">
      <c r="A23380" s="4">
        <v>233700</v>
      </c>
      <c r="B23380" s="4">
        <v>-47164.900074999998</v>
      </c>
    </row>
    <row r="23381" spans="1:2" x14ac:dyDescent="0.55000000000000004">
      <c r="A23381" s="4">
        <v>233710</v>
      </c>
      <c r="B23381" s="4">
        <v>-47202.318398000003</v>
      </c>
    </row>
    <row r="23382" spans="1:2" x14ac:dyDescent="0.55000000000000004">
      <c r="A23382" s="4">
        <v>233720</v>
      </c>
      <c r="B23382" s="4">
        <v>-47263.015147999999</v>
      </c>
    </row>
    <row r="23383" spans="1:2" x14ac:dyDescent="0.55000000000000004">
      <c r="A23383" s="4">
        <v>233730</v>
      </c>
      <c r="B23383" s="4">
        <v>-47295.709863999997</v>
      </c>
    </row>
    <row r="23384" spans="1:2" x14ac:dyDescent="0.55000000000000004">
      <c r="A23384" s="4">
        <v>233740</v>
      </c>
      <c r="B23384" s="4">
        <v>-47144.949033999997</v>
      </c>
    </row>
    <row r="23385" spans="1:2" x14ac:dyDescent="0.55000000000000004">
      <c r="A23385" s="4">
        <v>233750</v>
      </c>
      <c r="B23385" s="4">
        <v>-47220.710626</v>
      </c>
    </row>
    <row r="23386" spans="1:2" x14ac:dyDescent="0.55000000000000004">
      <c r="A23386" s="4">
        <v>233760</v>
      </c>
      <c r="B23386" s="4">
        <v>-47226.240827000001</v>
      </c>
    </row>
    <row r="23387" spans="1:2" x14ac:dyDescent="0.55000000000000004">
      <c r="A23387" s="4">
        <v>233770</v>
      </c>
      <c r="B23387" s="4">
        <v>-47204.273258000001</v>
      </c>
    </row>
    <row r="23388" spans="1:2" x14ac:dyDescent="0.55000000000000004">
      <c r="A23388" s="4">
        <v>233780</v>
      </c>
      <c r="B23388" s="4">
        <v>-47130.191397000002</v>
      </c>
    </row>
    <row r="23389" spans="1:2" x14ac:dyDescent="0.55000000000000004">
      <c r="A23389" s="4">
        <v>233790</v>
      </c>
      <c r="B23389" s="4">
        <v>-47073.685032000001</v>
      </c>
    </row>
    <row r="23390" spans="1:2" x14ac:dyDescent="0.55000000000000004">
      <c r="A23390" s="4">
        <v>233800</v>
      </c>
      <c r="B23390" s="4">
        <v>-47068.937880999998</v>
      </c>
    </row>
    <row r="23391" spans="1:2" x14ac:dyDescent="0.55000000000000004">
      <c r="A23391" s="4">
        <v>233810</v>
      </c>
      <c r="B23391" s="4">
        <v>-47132.943539</v>
      </c>
    </row>
    <row r="23392" spans="1:2" x14ac:dyDescent="0.55000000000000004">
      <c r="A23392" s="4">
        <v>233820</v>
      </c>
      <c r="B23392" s="4">
        <v>-47195.383612999998</v>
      </c>
    </row>
    <row r="23393" spans="1:2" x14ac:dyDescent="0.55000000000000004">
      <c r="A23393" s="4">
        <v>233830</v>
      </c>
      <c r="B23393" s="4">
        <v>-47227.292359999999</v>
      </c>
    </row>
    <row r="23394" spans="1:2" x14ac:dyDescent="0.55000000000000004">
      <c r="A23394" s="4">
        <v>233840</v>
      </c>
      <c r="B23394" s="4">
        <v>-47261.967615000001</v>
      </c>
    </row>
    <row r="23395" spans="1:2" x14ac:dyDescent="0.55000000000000004">
      <c r="A23395" s="4">
        <v>233850</v>
      </c>
      <c r="B23395" s="4">
        <v>-47368.01167</v>
      </c>
    </row>
    <row r="23396" spans="1:2" x14ac:dyDescent="0.55000000000000004">
      <c r="A23396" s="4">
        <v>233860</v>
      </c>
      <c r="B23396" s="4">
        <v>-47423.384639999997</v>
      </c>
    </row>
    <row r="23397" spans="1:2" x14ac:dyDescent="0.55000000000000004">
      <c r="A23397" s="4">
        <v>233870</v>
      </c>
      <c r="B23397" s="4">
        <v>-47258.208017999998</v>
      </c>
    </row>
    <row r="23398" spans="1:2" x14ac:dyDescent="0.55000000000000004">
      <c r="A23398" s="4">
        <v>233880</v>
      </c>
      <c r="B23398" s="4">
        <v>-47208.136692</v>
      </c>
    </row>
    <row r="23399" spans="1:2" x14ac:dyDescent="0.55000000000000004">
      <c r="A23399" s="4">
        <v>233890</v>
      </c>
      <c r="B23399" s="4">
        <v>-47181.700856000003</v>
      </c>
    </row>
    <row r="23400" spans="1:2" x14ac:dyDescent="0.55000000000000004">
      <c r="A23400" s="4">
        <v>233900</v>
      </c>
      <c r="B23400" s="4">
        <v>-47199.905793999998</v>
      </c>
    </row>
    <row r="23401" spans="1:2" x14ac:dyDescent="0.55000000000000004">
      <c r="A23401" s="4">
        <v>233910</v>
      </c>
      <c r="B23401" s="4">
        <v>-47192.012004999997</v>
      </c>
    </row>
    <row r="23402" spans="1:2" x14ac:dyDescent="0.55000000000000004">
      <c r="A23402" s="4">
        <v>233920</v>
      </c>
      <c r="B23402" s="4">
        <v>-47167.789648999998</v>
      </c>
    </row>
    <row r="23403" spans="1:2" x14ac:dyDescent="0.55000000000000004">
      <c r="A23403" s="4">
        <v>233930</v>
      </c>
      <c r="B23403" s="4">
        <v>-47301.910893</v>
      </c>
    </row>
    <row r="23404" spans="1:2" x14ac:dyDescent="0.55000000000000004">
      <c r="A23404" s="4">
        <v>233940</v>
      </c>
      <c r="B23404" s="4">
        <v>-47410.888415000001</v>
      </c>
    </row>
    <row r="23405" spans="1:2" x14ac:dyDescent="0.55000000000000004">
      <c r="A23405" s="4">
        <v>233950</v>
      </c>
      <c r="B23405" s="4">
        <v>-47474.634690999999</v>
      </c>
    </row>
    <row r="23406" spans="1:2" x14ac:dyDescent="0.55000000000000004">
      <c r="A23406" s="4">
        <v>233960</v>
      </c>
      <c r="B23406" s="4">
        <v>-47507.100802000001</v>
      </c>
    </row>
    <row r="23407" spans="1:2" x14ac:dyDescent="0.55000000000000004">
      <c r="A23407" s="4">
        <v>233970</v>
      </c>
      <c r="B23407" s="4">
        <v>-47593.842276000003</v>
      </c>
    </row>
    <row r="23408" spans="1:2" x14ac:dyDescent="0.55000000000000004">
      <c r="A23408" s="4">
        <v>233980</v>
      </c>
      <c r="B23408" s="4">
        <v>-47637.343807999998</v>
      </c>
    </row>
    <row r="23409" spans="1:2" x14ac:dyDescent="0.55000000000000004">
      <c r="A23409" s="4">
        <v>233990</v>
      </c>
      <c r="B23409" s="4">
        <v>-47644.865124999997</v>
      </c>
    </row>
    <row r="23410" spans="1:2" x14ac:dyDescent="0.55000000000000004">
      <c r="A23410" s="4">
        <v>234000</v>
      </c>
      <c r="B23410" s="4">
        <v>-47572.722899</v>
      </c>
    </row>
    <row r="23411" spans="1:2" x14ac:dyDescent="0.55000000000000004">
      <c r="A23411" s="4">
        <v>234010</v>
      </c>
      <c r="B23411" s="4">
        <v>-47477.521103999999</v>
      </c>
    </row>
    <row r="23412" spans="1:2" x14ac:dyDescent="0.55000000000000004">
      <c r="A23412" s="4">
        <v>234020</v>
      </c>
      <c r="B23412" s="4">
        <v>-47306.339105999999</v>
      </c>
    </row>
    <row r="23413" spans="1:2" x14ac:dyDescent="0.55000000000000004">
      <c r="A23413" s="4">
        <v>234030</v>
      </c>
      <c r="B23413" s="4">
        <v>-47133.354313999997</v>
      </c>
    </row>
    <row r="23414" spans="1:2" x14ac:dyDescent="0.55000000000000004">
      <c r="A23414" s="4">
        <v>234040</v>
      </c>
      <c r="B23414" s="4">
        <v>-47106.483806999997</v>
      </c>
    </row>
    <row r="23415" spans="1:2" x14ac:dyDescent="0.55000000000000004">
      <c r="A23415" s="4">
        <v>234050</v>
      </c>
      <c r="B23415" s="4">
        <v>-47095.543662999997</v>
      </c>
    </row>
    <row r="23416" spans="1:2" x14ac:dyDescent="0.55000000000000004">
      <c r="A23416" s="4">
        <v>234060</v>
      </c>
      <c r="B23416" s="4">
        <v>-47058.213433999998</v>
      </c>
    </row>
    <row r="23417" spans="1:2" x14ac:dyDescent="0.55000000000000004">
      <c r="A23417" s="4">
        <v>234070</v>
      </c>
      <c r="B23417" s="4">
        <v>-47105.613727999997</v>
      </c>
    </row>
    <row r="23418" spans="1:2" x14ac:dyDescent="0.55000000000000004">
      <c r="A23418" s="4">
        <v>234080</v>
      </c>
      <c r="B23418" s="4">
        <v>-47044.496316999997</v>
      </c>
    </row>
    <row r="23419" spans="1:2" x14ac:dyDescent="0.55000000000000004">
      <c r="A23419" s="4">
        <v>234090</v>
      </c>
      <c r="B23419" s="4">
        <v>-47042.375652000002</v>
      </c>
    </row>
    <row r="23420" spans="1:2" x14ac:dyDescent="0.55000000000000004">
      <c r="A23420" s="4">
        <v>234100</v>
      </c>
      <c r="B23420" s="4">
        <v>-47022.340655</v>
      </c>
    </row>
    <row r="23421" spans="1:2" x14ac:dyDescent="0.55000000000000004">
      <c r="A23421" s="4">
        <v>234110</v>
      </c>
      <c r="B23421" s="4">
        <v>-46895.843449</v>
      </c>
    </row>
    <row r="23422" spans="1:2" x14ac:dyDescent="0.55000000000000004">
      <c r="A23422" s="4">
        <v>234120</v>
      </c>
      <c r="B23422" s="4">
        <v>-46832.326222000003</v>
      </c>
    </row>
    <row r="23423" spans="1:2" x14ac:dyDescent="0.55000000000000004">
      <c r="A23423" s="4">
        <v>234130</v>
      </c>
      <c r="B23423" s="4">
        <v>-46774.290220000003</v>
      </c>
    </row>
    <row r="23424" spans="1:2" x14ac:dyDescent="0.55000000000000004">
      <c r="A23424" s="4">
        <v>234140</v>
      </c>
      <c r="B23424" s="4">
        <v>-46754.072698000004</v>
      </c>
    </row>
    <row r="23425" spans="1:2" x14ac:dyDescent="0.55000000000000004">
      <c r="A23425" s="4">
        <v>234150</v>
      </c>
      <c r="B23425" s="4">
        <v>-46803.582398999999</v>
      </c>
    </row>
    <row r="23426" spans="1:2" x14ac:dyDescent="0.55000000000000004">
      <c r="A23426" s="4">
        <v>234160</v>
      </c>
      <c r="B23426" s="4">
        <v>-46817.291657000002</v>
      </c>
    </row>
    <row r="23427" spans="1:2" x14ac:dyDescent="0.55000000000000004">
      <c r="A23427" s="4">
        <v>234170</v>
      </c>
      <c r="B23427" s="4">
        <v>-46651.239450000001</v>
      </c>
    </row>
    <row r="23428" spans="1:2" x14ac:dyDescent="0.55000000000000004">
      <c r="A23428" s="4">
        <v>234180</v>
      </c>
      <c r="B23428" s="4">
        <v>-46683.931386999997</v>
      </c>
    </row>
    <row r="23429" spans="1:2" x14ac:dyDescent="0.55000000000000004">
      <c r="A23429" s="4">
        <v>234190</v>
      </c>
      <c r="B23429" s="4">
        <v>-46600.063004000003</v>
      </c>
    </row>
    <row r="23430" spans="1:2" x14ac:dyDescent="0.55000000000000004">
      <c r="A23430" s="4">
        <v>234200</v>
      </c>
      <c r="B23430" s="4">
        <v>-46608.710845000001</v>
      </c>
    </row>
    <row r="23431" spans="1:2" x14ac:dyDescent="0.55000000000000004">
      <c r="A23431" s="4">
        <v>234210</v>
      </c>
      <c r="B23431" s="4">
        <v>-46571.988927999999</v>
      </c>
    </row>
    <row r="23432" spans="1:2" x14ac:dyDescent="0.55000000000000004">
      <c r="A23432" s="4">
        <v>234220</v>
      </c>
      <c r="B23432" s="4">
        <v>-46529.090915000001</v>
      </c>
    </row>
    <row r="23433" spans="1:2" x14ac:dyDescent="0.55000000000000004">
      <c r="A23433" s="4">
        <v>234230</v>
      </c>
      <c r="B23433" s="4">
        <v>-46469.503968999998</v>
      </c>
    </row>
    <row r="23434" spans="1:2" x14ac:dyDescent="0.55000000000000004">
      <c r="A23434" s="4">
        <v>234240</v>
      </c>
      <c r="B23434" s="4">
        <v>-46395.533955999999</v>
      </c>
    </row>
    <row r="23435" spans="1:2" x14ac:dyDescent="0.55000000000000004">
      <c r="A23435" s="4">
        <v>234250</v>
      </c>
      <c r="B23435" s="4">
        <v>-46259.092525</v>
      </c>
    </row>
    <row r="23436" spans="1:2" x14ac:dyDescent="0.55000000000000004">
      <c r="A23436" s="4">
        <v>234260</v>
      </c>
      <c r="B23436" s="4">
        <v>-46279.578923000001</v>
      </c>
    </row>
    <row r="23437" spans="1:2" x14ac:dyDescent="0.55000000000000004">
      <c r="A23437" s="4">
        <v>234270</v>
      </c>
      <c r="B23437" s="4">
        <v>-46278.019178000002</v>
      </c>
    </row>
    <row r="23438" spans="1:2" x14ac:dyDescent="0.55000000000000004">
      <c r="A23438" s="4">
        <v>234280</v>
      </c>
      <c r="B23438" s="4">
        <v>-46239.140296999998</v>
      </c>
    </row>
    <row r="23439" spans="1:2" x14ac:dyDescent="0.55000000000000004">
      <c r="A23439" s="4">
        <v>234290</v>
      </c>
      <c r="B23439" s="4">
        <v>-46096.230763</v>
      </c>
    </row>
    <row r="23440" spans="1:2" x14ac:dyDescent="0.55000000000000004">
      <c r="A23440" s="4">
        <v>234300</v>
      </c>
      <c r="B23440" s="4">
        <v>-46238.350491999998</v>
      </c>
    </row>
    <row r="23441" spans="1:2" x14ac:dyDescent="0.55000000000000004">
      <c r="A23441" s="4">
        <v>234310</v>
      </c>
      <c r="B23441" s="4">
        <v>-46167.639046999997</v>
      </c>
    </row>
    <row r="23442" spans="1:2" x14ac:dyDescent="0.55000000000000004">
      <c r="A23442" s="4">
        <v>234320</v>
      </c>
      <c r="B23442" s="4">
        <v>-46156.616392000004</v>
      </c>
    </row>
    <row r="23443" spans="1:2" x14ac:dyDescent="0.55000000000000004">
      <c r="A23443" s="4">
        <v>234330</v>
      </c>
      <c r="B23443" s="4">
        <v>-46011.412675</v>
      </c>
    </row>
    <row r="23444" spans="1:2" x14ac:dyDescent="0.55000000000000004">
      <c r="A23444" s="4">
        <v>234340</v>
      </c>
      <c r="B23444" s="4">
        <v>-46013.744444000004</v>
      </c>
    </row>
    <row r="23445" spans="1:2" x14ac:dyDescent="0.55000000000000004">
      <c r="A23445" s="4">
        <v>234350</v>
      </c>
      <c r="B23445" s="4">
        <v>-45847.580909999997</v>
      </c>
    </row>
    <row r="23446" spans="1:2" x14ac:dyDescent="0.55000000000000004">
      <c r="A23446" s="4">
        <v>234360</v>
      </c>
      <c r="B23446" s="4">
        <v>-45948.365684999997</v>
      </c>
    </row>
    <row r="23447" spans="1:2" x14ac:dyDescent="0.55000000000000004">
      <c r="A23447" s="4">
        <v>234370</v>
      </c>
      <c r="B23447" s="4">
        <v>-45969.478123000001</v>
      </c>
    </row>
    <row r="23448" spans="1:2" x14ac:dyDescent="0.55000000000000004">
      <c r="A23448" s="4">
        <v>234380</v>
      </c>
      <c r="B23448" s="4">
        <v>-45905.394164999998</v>
      </c>
    </row>
    <row r="23449" spans="1:2" x14ac:dyDescent="0.55000000000000004">
      <c r="A23449" s="4">
        <v>234390</v>
      </c>
      <c r="B23449" s="4">
        <v>-45857.087164999997</v>
      </c>
    </row>
    <row r="23450" spans="1:2" x14ac:dyDescent="0.55000000000000004">
      <c r="A23450" s="4">
        <v>234400</v>
      </c>
      <c r="B23450" s="4">
        <v>-45814.608753</v>
      </c>
    </row>
    <row r="23451" spans="1:2" x14ac:dyDescent="0.55000000000000004">
      <c r="A23451" s="4">
        <v>234410</v>
      </c>
      <c r="B23451" s="4">
        <v>-45933.080848999998</v>
      </c>
    </row>
    <row r="23452" spans="1:2" x14ac:dyDescent="0.55000000000000004">
      <c r="A23452" s="4">
        <v>234420</v>
      </c>
      <c r="B23452" s="4">
        <v>-45953.572995000002</v>
      </c>
    </row>
    <row r="23453" spans="1:2" x14ac:dyDescent="0.55000000000000004">
      <c r="A23453" s="4">
        <v>234430</v>
      </c>
      <c r="B23453" s="4">
        <v>-45963.418148999997</v>
      </c>
    </row>
    <row r="23454" spans="1:2" x14ac:dyDescent="0.55000000000000004">
      <c r="A23454" s="4">
        <v>234440</v>
      </c>
      <c r="B23454" s="4">
        <v>-45953.586775000003</v>
      </c>
    </row>
    <row r="23455" spans="1:2" x14ac:dyDescent="0.55000000000000004">
      <c r="A23455" s="4">
        <v>234450</v>
      </c>
      <c r="B23455" s="4">
        <v>-45956.725891000002</v>
      </c>
    </row>
    <row r="23456" spans="1:2" x14ac:dyDescent="0.55000000000000004">
      <c r="A23456" s="4">
        <v>234460</v>
      </c>
      <c r="B23456" s="4">
        <v>-46077.455199000004</v>
      </c>
    </row>
    <row r="23457" spans="1:2" x14ac:dyDescent="0.55000000000000004">
      <c r="A23457" s="4">
        <v>234470</v>
      </c>
      <c r="B23457" s="4">
        <v>-46110.625176000001</v>
      </c>
    </row>
    <row r="23458" spans="1:2" x14ac:dyDescent="0.55000000000000004">
      <c r="A23458" s="4">
        <v>234480</v>
      </c>
      <c r="B23458" s="4">
        <v>-46220.831251000003</v>
      </c>
    </row>
    <row r="23459" spans="1:2" x14ac:dyDescent="0.55000000000000004">
      <c r="A23459" s="4">
        <v>234490</v>
      </c>
      <c r="B23459" s="4">
        <v>-46122.031171000002</v>
      </c>
    </row>
    <row r="23460" spans="1:2" x14ac:dyDescent="0.55000000000000004">
      <c r="A23460" s="4">
        <v>234500</v>
      </c>
      <c r="B23460" s="4">
        <v>-46120.427327999998</v>
      </c>
    </row>
    <row r="23461" spans="1:2" x14ac:dyDescent="0.55000000000000004">
      <c r="A23461" s="4">
        <v>234510</v>
      </c>
      <c r="B23461" s="4">
        <v>-46016.148171000001</v>
      </c>
    </row>
    <row r="23462" spans="1:2" x14ac:dyDescent="0.55000000000000004">
      <c r="A23462" s="4">
        <v>234520</v>
      </c>
      <c r="B23462" s="4">
        <v>-45988.374294000001</v>
      </c>
    </row>
    <row r="23463" spans="1:2" x14ac:dyDescent="0.55000000000000004">
      <c r="A23463" s="4">
        <v>234530</v>
      </c>
      <c r="B23463" s="4">
        <v>-46092.852857999998</v>
      </c>
    </row>
    <row r="23464" spans="1:2" x14ac:dyDescent="0.55000000000000004">
      <c r="A23464" s="4">
        <v>234540</v>
      </c>
      <c r="B23464" s="4">
        <v>-46225.480865999998</v>
      </c>
    </row>
    <row r="23465" spans="1:2" x14ac:dyDescent="0.55000000000000004">
      <c r="A23465" s="4">
        <v>234550</v>
      </c>
      <c r="B23465" s="4">
        <v>-46323.403386999998</v>
      </c>
    </row>
    <row r="23466" spans="1:2" x14ac:dyDescent="0.55000000000000004">
      <c r="A23466" s="4">
        <v>234560</v>
      </c>
      <c r="B23466" s="4">
        <v>-46276.712997000002</v>
      </c>
    </row>
    <row r="23467" spans="1:2" x14ac:dyDescent="0.55000000000000004">
      <c r="A23467" s="4">
        <v>234570</v>
      </c>
      <c r="B23467" s="4">
        <v>-46302.529091999997</v>
      </c>
    </row>
    <row r="23468" spans="1:2" x14ac:dyDescent="0.55000000000000004">
      <c r="A23468" s="4">
        <v>234580</v>
      </c>
      <c r="B23468" s="4">
        <v>-46349.392784999996</v>
      </c>
    </row>
    <row r="23469" spans="1:2" x14ac:dyDescent="0.55000000000000004">
      <c r="A23469" s="4">
        <v>234590</v>
      </c>
      <c r="B23469" s="4">
        <v>-46390.519589000003</v>
      </c>
    </row>
    <row r="23470" spans="1:2" x14ac:dyDescent="0.55000000000000004">
      <c r="A23470" s="4">
        <v>234600</v>
      </c>
      <c r="B23470" s="4">
        <v>-46492.000946</v>
      </c>
    </row>
    <row r="23471" spans="1:2" x14ac:dyDescent="0.55000000000000004">
      <c r="A23471" s="4">
        <v>234610</v>
      </c>
      <c r="B23471" s="4">
        <v>-46375.829372</v>
      </c>
    </row>
    <row r="23472" spans="1:2" x14ac:dyDescent="0.55000000000000004">
      <c r="A23472" s="4">
        <v>234620</v>
      </c>
      <c r="B23472" s="4">
        <v>-46420.466650000002</v>
      </c>
    </row>
    <row r="23473" spans="1:2" x14ac:dyDescent="0.55000000000000004">
      <c r="A23473" s="4">
        <v>234630</v>
      </c>
      <c r="B23473" s="4">
        <v>-46595.591160999997</v>
      </c>
    </row>
    <row r="23474" spans="1:2" x14ac:dyDescent="0.55000000000000004">
      <c r="A23474" s="4">
        <v>234640</v>
      </c>
      <c r="B23474" s="4">
        <v>-46661.919407000001</v>
      </c>
    </row>
    <row r="23475" spans="1:2" x14ac:dyDescent="0.55000000000000004">
      <c r="A23475" s="4">
        <v>234650</v>
      </c>
      <c r="B23475" s="4">
        <v>-46690.087873999997</v>
      </c>
    </row>
    <row r="23476" spans="1:2" x14ac:dyDescent="0.55000000000000004">
      <c r="A23476" s="4">
        <v>234660</v>
      </c>
      <c r="B23476" s="4">
        <v>-46861.761659999996</v>
      </c>
    </row>
    <row r="23477" spans="1:2" x14ac:dyDescent="0.55000000000000004">
      <c r="A23477" s="4">
        <v>234670</v>
      </c>
      <c r="B23477" s="4">
        <v>-46907.554012000001</v>
      </c>
    </row>
    <row r="23478" spans="1:2" x14ac:dyDescent="0.55000000000000004">
      <c r="A23478" s="4">
        <v>234680</v>
      </c>
      <c r="B23478" s="4">
        <v>-46916.003866999999</v>
      </c>
    </row>
    <row r="23479" spans="1:2" x14ac:dyDescent="0.55000000000000004">
      <c r="A23479" s="4">
        <v>234690</v>
      </c>
      <c r="B23479" s="4">
        <v>-46880.643103000002</v>
      </c>
    </row>
    <row r="23480" spans="1:2" x14ac:dyDescent="0.55000000000000004">
      <c r="A23480" s="4">
        <v>234700</v>
      </c>
      <c r="B23480" s="4">
        <v>-46904.832839000002</v>
      </c>
    </row>
    <row r="23481" spans="1:2" x14ac:dyDescent="0.55000000000000004">
      <c r="A23481" s="4">
        <v>234710</v>
      </c>
      <c r="B23481" s="4">
        <v>-46936.107978</v>
      </c>
    </row>
    <row r="23482" spans="1:2" x14ac:dyDescent="0.55000000000000004">
      <c r="A23482" s="4">
        <v>234720</v>
      </c>
      <c r="B23482" s="4">
        <v>-46784.780675000002</v>
      </c>
    </row>
    <row r="23483" spans="1:2" x14ac:dyDescent="0.55000000000000004">
      <c r="A23483" s="4">
        <v>234730</v>
      </c>
      <c r="B23483" s="4">
        <v>-46607.946206000001</v>
      </c>
    </row>
    <row r="23484" spans="1:2" x14ac:dyDescent="0.55000000000000004">
      <c r="A23484" s="4">
        <v>234740</v>
      </c>
      <c r="B23484" s="4">
        <v>-46725.852594999997</v>
      </c>
    </row>
    <row r="23485" spans="1:2" x14ac:dyDescent="0.55000000000000004">
      <c r="A23485" s="4">
        <v>234750</v>
      </c>
      <c r="B23485" s="4">
        <v>-46760.876470000003</v>
      </c>
    </row>
    <row r="23486" spans="1:2" x14ac:dyDescent="0.55000000000000004">
      <c r="A23486" s="4">
        <v>234760</v>
      </c>
      <c r="B23486" s="4">
        <v>-46744.737944</v>
      </c>
    </row>
    <row r="23487" spans="1:2" x14ac:dyDescent="0.55000000000000004">
      <c r="A23487" s="4">
        <v>234770</v>
      </c>
      <c r="B23487" s="4">
        <v>-46892.951809999999</v>
      </c>
    </row>
    <row r="23488" spans="1:2" x14ac:dyDescent="0.55000000000000004">
      <c r="A23488" s="4">
        <v>234780</v>
      </c>
      <c r="B23488" s="4">
        <v>-46856.322376999997</v>
      </c>
    </row>
    <row r="23489" spans="1:2" x14ac:dyDescent="0.55000000000000004">
      <c r="A23489" s="4">
        <v>234790</v>
      </c>
      <c r="B23489" s="4">
        <v>-46849.781786</v>
      </c>
    </row>
    <row r="23490" spans="1:2" x14ac:dyDescent="0.55000000000000004">
      <c r="A23490" s="4">
        <v>234800</v>
      </c>
      <c r="B23490" s="4">
        <v>-46776.212198000001</v>
      </c>
    </row>
    <row r="23491" spans="1:2" x14ac:dyDescent="0.55000000000000004">
      <c r="A23491" s="4">
        <v>234810</v>
      </c>
      <c r="B23491" s="4">
        <v>-46800.232734999998</v>
      </c>
    </row>
    <row r="23492" spans="1:2" x14ac:dyDescent="0.55000000000000004">
      <c r="A23492" s="4">
        <v>234820</v>
      </c>
      <c r="B23492" s="4">
        <v>-46697.557159000004</v>
      </c>
    </row>
    <row r="23493" spans="1:2" x14ac:dyDescent="0.55000000000000004">
      <c r="A23493" s="4">
        <v>234830</v>
      </c>
      <c r="B23493" s="4">
        <v>-46674.917172000001</v>
      </c>
    </row>
    <row r="23494" spans="1:2" x14ac:dyDescent="0.55000000000000004">
      <c r="A23494" s="4">
        <v>234840</v>
      </c>
      <c r="B23494" s="4">
        <v>-46568.532535999999</v>
      </c>
    </row>
    <row r="23495" spans="1:2" x14ac:dyDescent="0.55000000000000004">
      <c r="A23495" s="4">
        <v>234850</v>
      </c>
      <c r="B23495" s="4">
        <v>-46535.645084000003</v>
      </c>
    </row>
    <row r="23496" spans="1:2" x14ac:dyDescent="0.55000000000000004">
      <c r="A23496" s="4">
        <v>234860</v>
      </c>
      <c r="B23496" s="4">
        <v>-46424.423459999998</v>
      </c>
    </row>
    <row r="23497" spans="1:2" x14ac:dyDescent="0.55000000000000004">
      <c r="A23497" s="4">
        <v>234870</v>
      </c>
      <c r="B23497" s="4">
        <v>-46419.7549</v>
      </c>
    </row>
    <row r="23498" spans="1:2" x14ac:dyDescent="0.55000000000000004">
      <c r="A23498" s="4">
        <v>234880</v>
      </c>
      <c r="B23498" s="4">
        <v>-46465.284714000001</v>
      </c>
    </row>
    <row r="23499" spans="1:2" x14ac:dyDescent="0.55000000000000004">
      <c r="A23499" s="4">
        <v>234890</v>
      </c>
      <c r="B23499" s="4">
        <v>-46561.684051999997</v>
      </c>
    </row>
    <row r="23500" spans="1:2" x14ac:dyDescent="0.55000000000000004">
      <c r="A23500" s="4">
        <v>234900</v>
      </c>
      <c r="B23500" s="4">
        <v>-46726.432087000001</v>
      </c>
    </row>
    <row r="23501" spans="1:2" x14ac:dyDescent="0.55000000000000004">
      <c r="A23501" s="4">
        <v>234910</v>
      </c>
      <c r="B23501" s="4">
        <v>-46591.453216000002</v>
      </c>
    </row>
    <row r="23502" spans="1:2" x14ac:dyDescent="0.55000000000000004">
      <c r="A23502" s="4">
        <v>234920</v>
      </c>
      <c r="B23502" s="4">
        <v>-46443.109301999997</v>
      </c>
    </row>
    <row r="23503" spans="1:2" x14ac:dyDescent="0.55000000000000004">
      <c r="A23503" s="4">
        <v>234930</v>
      </c>
      <c r="B23503" s="4">
        <v>-46572.266451000003</v>
      </c>
    </row>
    <row r="23504" spans="1:2" x14ac:dyDescent="0.55000000000000004">
      <c r="A23504" s="4">
        <v>234940</v>
      </c>
      <c r="B23504" s="4">
        <v>-46583.815324000003</v>
      </c>
    </row>
    <row r="23505" spans="1:2" x14ac:dyDescent="0.55000000000000004">
      <c r="A23505" s="4">
        <v>234950</v>
      </c>
      <c r="B23505" s="4">
        <v>-46570.352502000002</v>
      </c>
    </row>
    <row r="23506" spans="1:2" x14ac:dyDescent="0.55000000000000004">
      <c r="A23506" s="4">
        <v>234960</v>
      </c>
      <c r="B23506" s="4">
        <v>-46583.789447000003</v>
      </c>
    </row>
    <row r="23507" spans="1:2" x14ac:dyDescent="0.55000000000000004">
      <c r="A23507" s="4">
        <v>234970</v>
      </c>
      <c r="B23507" s="4">
        <v>-46601.369282</v>
      </c>
    </row>
    <row r="23508" spans="1:2" x14ac:dyDescent="0.55000000000000004">
      <c r="A23508" s="4">
        <v>234980</v>
      </c>
      <c r="B23508" s="4">
        <v>-46580.658248</v>
      </c>
    </row>
    <row r="23509" spans="1:2" x14ac:dyDescent="0.55000000000000004">
      <c r="A23509" s="4">
        <v>234990</v>
      </c>
      <c r="B23509" s="4">
        <v>-46541.048574</v>
      </c>
    </row>
    <row r="23510" spans="1:2" x14ac:dyDescent="0.55000000000000004">
      <c r="A23510" s="4">
        <v>235000</v>
      </c>
      <c r="B23510" s="4">
        <v>-46544.406963000001</v>
      </c>
    </row>
    <row r="23511" spans="1:2" x14ac:dyDescent="0.55000000000000004">
      <c r="A23511" s="4">
        <v>235010</v>
      </c>
      <c r="B23511" s="4">
        <v>-46512.674475</v>
      </c>
    </row>
    <row r="23512" spans="1:2" x14ac:dyDescent="0.55000000000000004">
      <c r="A23512" s="4">
        <v>235020</v>
      </c>
      <c r="B23512" s="4">
        <v>-46546.198969999998</v>
      </c>
    </row>
    <row r="23513" spans="1:2" x14ac:dyDescent="0.55000000000000004">
      <c r="A23513" s="4">
        <v>235030</v>
      </c>
      <c r="B23513" s="4">
        <v>-46567.771643</v>
      </c>
    </row>
    <row r="23514" spans="1:2" x14ac:dyDescent="0.55000000000000004">
      <c r="A23514" s="4">
        <v>235040</v>
      </c>
      <c r="B23514" s="4">
        <v>-46720.7068</v>
      </c>
    </row>
    <row r="23515" spans="1:2" x14ac:dyDescent="0.55000000000000004">
      <c r="A23515" s="4">
        <v>235050</v>
      </c>
      <c r="B23515" s="4">
        <v>-46761.586084000002</v>
      </c>
    </row>
    <row r="23516" spans="1:2" x14ac:dyDescent="0.55000000000000004">
      <c r="A23516" s="4">
        <v>235060</v>
      </c>
      <c r="B23516" s="4">
        <v>-46804.742529000003</v>
      </c>
    </row>
    <row r="23517" spans="1:2" x14ac:dyDescent="0.55000000000000004">
      <c r="A23517" s="4">
        <v>235070</v>
      </c>
      <c r="B23517" s="4">
        <v>-46823.372813000002</v>
      </c>
    </row>
    <row r="23518" spans="1:2" x14ac:dyDescent="0.55000000000000004">
      <c r="A23518" s="4">
        <v>235080</v>
      </c>
      <c r="B23518" s="4">
        <v>-46733.683921999997</v>
      </c>
    </row>
    <row r="23519" spans="1:2" x14ac:dyDescent="0.55000000000000004">
      <c r="A23519" s="4">
        <v>235090</v>
      </c>
      <c r="B23519" s="4">
        <v>-46695.383324000002</v>
      </c>
    </row>
    <row r="23520" spans="1:2" x14ac:dyDescent="0.55000000000000004">
      <c r="A23520" s="4">
        <v>235100</v>
      </c>
      <c r="B23520" s="4">
        <v>-46677.542432000002</v>
      </c>
    </row>
    <row r="23521" spans="1:2" x14ac:dyDescent="0.55000000000000004">
      <c r="A23521" s="4">
        <v>235110</v>
      </c>
      <c r="B23521" s="4">
        <v>-46597.010898</v>
      </c>
    </row>
    <row r="23522" spans="1:2" x14ac:dyDescent="0.55000000000000004">
      <c r="A23522" s="4">
        <v>235120</v>
      </c>
      <c r="B23522" s="4">
        <v>-46540.294478999996</v>
      </c>
    </row>
    <row r="23523" spans="1:2" x14ac:dyDescent="0.55000000000000004">
      <c r="A23523" s="4">
        <v>235130</v>
      </c>
      <c r="B23523" s="4">
        <v>-46654.321060000002</v>
      </c>
    </row>
    <row r="23524" spans="1:2" x14ac:dyDescent="0.55000000000000004">
      <c r="A23524" s="4">
        <v>235140</v>
      </c>
      <c r="B23524" s="4">
        <v>-46692.788078999998</v>
      </c>
    </row>
    <row r="23525" spans="1:2" x14ac:dyDescent="0.55000000000000004">
      <c r="A23525" s="4">
        <v>235150</v>
      </c>
      <c r="B23525" s="4">
        <v>-46769.083121000003</v>
      </c>
    </row>
    <row r="23526" spans="1:2" x14ac:dyDescent="0.55000000000000004">
      <c r="A23526" s="4">
        <v>235160</v>
      </c>
      <c r="B23526" s="4">
        <v>-46823.002348000002</v>
      </c>
    </row>
    <row r="23527" spans="1:2" x14ac:dyDescent="0.55000000000000004">
      <c r="A23527" s="4">
        <v>235170</v>
      </c>
      <c r="B23527" s="4">
        <v>-46830.945344</v>
      </c>
    </row>
    <row r="23528" spans="1:2" x14ac:dyDescent="0.55000000000000004">
      <c r="A23528" s="4">
        <v>235180</v>
      </c>
      <c r="B23528" s="4">
        <v>-46826.548254000001</v>
      </c>
    </row>
    <row r="23529" spans="1:2" x14ac:dyDescent="0.55000000000000004">
      <c r="A23529" s="4">
        <v>235190</v>
      </c>
      <c r="B23529" s="4">
        <v>-46800.084402</v>
      </c>
    </row>
    <row r="23530" spans="1:2" x14ac:dyDescent="0.55000000000000004">
      <c r="A23530" s="4">
        <v>235200</v>
      </c>
      <c r="B23530" s="4">
        <v>-46751.108938999998</v>
      </c>
    </row>
    <row r="23531" spans="1:2" x14ac:dyDescent="0.55000000000000004">
      <c r="A23531" s="4">
        <v>235210</v>
      </c>
      <c r="B23531" s="4">
        <v>-46705.418944999998</v>
      </c>
    </row>
    <row r="23532" spans="1:2" x14ac:dyDescent="0.55000000000000004">
      <c r="A23532" s="4">
        <v>235220</v>
      </c>
      <c r="B23532" s="4">
        <v>-46808.858826000003</v>
      </c>
    </row>
    <row r="23533" spans="1:2" x14ac:dyDescent="0.55000000000000004">
      <c r="A23533" s="4">
        <v>235230</v>
      </c>
      <c r="B23533" s="4">
        <v>-46843.012727000001</v>
      </c>
    </row>
    <row r="23534" spans="1:2" x14ac:dyDescent="0.55000000000000004">
      <c r="A23534" s="4">
        <v>235240</v>
      </c>
      <c r="B23534" s="4">
        <v>-46891.559655999998</v>
      </c>
    </row>
    <row r="23535" spans="1:2" x14ac:dyDescent="0.55000000000000004">
      <c r="A23535" s="4">
        <v>235250</v>
      </c>
      <c r="B23535" s="4">
        <v>-46958.021592999998</v>
      </c>
    </row>
    <row r="23536" spans="1:2" x14ac:dyDescent="0.55000000000000004">
      <c r="A23536" s="4">
        <v>235260</v>
      </c>
      <c r="B23536" s="4">
        <v>-46794.318579999999</v>
      </c>
    </row>
    <row r="23537" spans="1:2" x14ac:dyDescent="0.55000000000000004">
      <c r="A23537" s="4">
        <v>235270</v>
      </c>
      <c r="B23537" s="4">
        <v>-46859.659765999997</v>
      </c>
    </row>
    <row r="23538" spans="1:2" x14ac:dyDescent="0.55000000000000004">
      <c r="A23538" s="4">
        <v>235280</v>
      </c>
      <c r="B23538" s="4">
        <v>-46909.725010000002</v>
      </c>
    </row>
    <row r="23539" spans="1:2" x14ac:dyDescent="0.55000000000000004">
      <c r="A23539" s="4">
        <v>235290</v>
      </c>
      <c r="B23539" s="4">
        <v>-46935.707949000003</v>
      </c>
    </row>
    <row r="23540" spans="1:2" x14ac:dyDescent="0.55000000000000004">
      <c r="A23540" s="4">
        <v>235300</v>
      </c>
      <c r="B23540" s="4">
        <v>-47054.470450000001</v>
      </c>
    </row>
    <row r="23541" spans="1:2" x14ac:dyDescent="0.55000000000000004">
      <c r="A23541" s="4">
        <v>235310</v>
      </c>
      <c r="B23541" s="4">
        <v>-47063.912713999998</v>
      </c>
    </row>
    <row r="23542" spans="1:2" x14ac:dyDescent="0.55000000000000004">
      <c r="A23542" s="4">
        <v>235320</v>
      </c>
      <c r="B23542" s="4">
        <v>-46932.993905000003</v>
      </c>
    </row>
    <row r="23543" spans="1:2" x14ac:dyDescent="0.55000000000000004">
      <c r="A23543" s="4">
        <v>235330</v>
      </c>
      <c r="B23543" s="4">
        <v>-46941.440343000002</v>
      </c>
    </row>
    <row r="23544" spans="1:2" x14ac:dyDescent="0.55000000000000004">
      <c r="A23544" s="4">
        <v>235340</v>
      </c>
      <c r="B23544" s="4">
        <v>-46953.847948000002</v>
      </c>
    </row>
    <row r="23545" spans="1:2" x14ac:dyDescent="0.55000000000000004">
      <c r="A23545" s="4">
        <v>235350</v>
      </c>
      <c r="B23545" s="4">
        <v>-46858.650287999997</v>
      </c>
    </row>
    <row r="23546" spans="1:2" x14ac:dyDescent="0.55000000000000004">
      <c r="A23546" s="4">
        <v>235360</v>
      </c>
      <c r="B23546" s="4">
        <v>-46840.622234000002</v>
      </c>
    </row>
    <row r="23547" spans="1:2" x14ac:dyDescent="0.55000000000000004">
      <c r="A23547" s="4">
        <v>235370</v>
      </c>
      <c r="B23547" s="4">
        <v>-46738.960179000002</v>
      </c>
    </row>
    <row r="23548" spans="1:2" x14ac:dyDescent="0.55000000000000004">
      <c r="A23548" s="4">
        <v>235380</v>
      </c>
      <c r="B23548" s="4">
        <v>-46777.682176000002</v>
      </c>
    </row>
    <row r="23549" spans="1:2" x14ac:dyDescent="0.55000000000000004">
      <c r="A23549" s="4">
        <v>235390</v>
      </c>
      <c r="B23549" s="4">
        <v>-46831.318536999999</v>
      </c>
    </row>
    <row r="23550" spans="1:2" x14ac:dyDescent="0.55000000000000004">
      <c r="A23550" s="4">
        <v>235400</v>
      </c>
      <c r="B23550" s="4">
        <v>-46802.362452000001</v>
      </c>
    </row>
    <row r="23551" spans="1:2" x14ac:dyDescent="0.55000000000000004">
      <c r="A23551" s="4">
        <v>235410</v>
      </c>
      <c r="B23551" s="4">
        <v>-46824.183004999999</v>
      </c>
    </row>
    <row r="23552" spans="1:2" x14ac:dyDescent="0.55000000000000004">
      <c r="A23552" s="4">
        <v>235420</v>
      </c>
      <c r="B23552" s="4">
        <v>-46735.628857000003</v>
      </c>
    </row>
    <row r="23553" spans="1:2" x14ac:dyDescent="0.55000000000000004">
      <c r="A23553" s="4">
        <v>235430</v>
      </c>
      <c r="B23553" s="4">
        <v>-46741.534091000001</v>
      </c>
    </row>
    <row r="23554" spans="1:2" x14ac:dyDescent="0.55000000000000004">
      <c r="A23554" s="4">
        <v>235440</v>
      </c>
      <c r="B23554" s="4">
        <v>-46699.451402999999</v>
      </c>
    </row>
    <row r="23555" spans="1:2" x14ac:dyDescent="0.55000000000000004">
      <c r="A23555" s="4">
        <v>235450</v>
      </c>
      <c r="B23555" s="4">
        <v>-46642.623957999996</v>
      </c>
    </row>
    <row r="23556" spans="1:2" x14ac:dyDescent="0.55000000000000004">
      <c r="A23556" s="4">
        <v>235460</v>
      </c>
      <c r="B23556" s="4">
        <v>-46572.884396000001</v>
      </c>
    </row>
    <row r="23557" spans="1:2" x14ac:dyDescent="0.55000000000000004">
      <c r="A23557" s="4">
        <v>235470</v>
      </c>
      <c r="B23557" s="4">
        <v>-46490.323937000001</v>
      </c>
    </row>
    <row r="23558" spans="1:2" x14ac:dyDescent="0.55000000000000004">
      <c r="A23558" s="4">
        <v>235480</v>
      </c>
      <c r="B23558" s="4">
        <v>-46524.679330999999</v>
      </c>
    </row>
    <row r="23559" spans="1:2" x14ac:dyDescent="0.55000000000000004">
      <c r="A23559" s="4">
        <v>235490</v>
      </c>
      <c r="B23559" s="4">
        <v>-46524.709204999999</v>
      </c>
    </row>
    <row r="23560" spans="1:2" x14ac:dyDescent="0.55000000000000004">
      <c r="A23560" s="4">
        <v>235500</v>
      </c>
      <c r="B23560" s="4">
        <v>-46571.702873000002</v>
      </c>
    </row>
    <row r="23561" spans="1:2" x14ac:dyDescent="0.55000000000000004">
      <c r="A23561" s="4">
        <v>235510</v>
      </c>
      <c r="B23561" s="4">
        <v>-46698.805043</v>
      </c>
    </row>
    <row r="23562" spans="1:2" x14ac:dyDescent="0.55000000000000004">
      <c r="A23562" s="4">
        <v>235520</v>
      </c>
      <c r="B23562" s="4">
        <v>-46557.107951999998</v>
      </c>
    </row>
    <row r="23563" spans="1:2" x14ac:dyDescent="0.55000000000000004">
      <c r="A23563" s="4">
        <v>235530</v>
      </c>
      <c r="B23563" s="4">
        <v>-46431.500884000001</v>
      </c>
    </row>
    <row r="23564" spans="1:2" x14ac:dyDescent="0.55000000000000004">
      <c r="A23564" s="4">
        <v>235540</v>
      </c>
      <c r="B23564" s="4">
        <v>-46426.790293999999</v>
      </c>
    </row>
    <row r="23565" spans="1:2" x14ac:dyDescent="0.55000000000000004">
      <c r="A23565" s="4">
        <v>235550</v>
      </c>
      <c r="B23565" s="4">
        <v>-46489.232069999998</v>
      </c>
    </row>
    <row r="23566" spans="1:2" x14ac:dyDescent="0.55000000000000004">
      <c r="A23566" s="4">
        <v>235560</v>
      </c>
      <c r="B23566" s="4">
        <v>-46551.955204999998</v>
      </c>
    </row>
    <row r="23567" spans="1:2" x14ac:dyDescent="0.55000000000000004">
      <c r="A23567" s="4">
        <v>235570</v>
      </c>
      <c r="B23567" s="4">
        <v>-46711.135127000001</v>
      </c>
    </row>
    <row r="23568" spans="1:2" x14ac:dyDescent="0.55000000000000004">
      <c r="A23568" s="4">
        <v>235580</v>
      </c>
      <c r="B23568" s="4">
        <v>-46801.706789000003</v>
      </c>
    </row>
    <row r="23569" spans="1:2" x14ac:dyDescent="0.55000000000000004">
      <c r="A23569" s="4">
        <v>235590</v>
      </c>
      <c r="B23569" s="4">
        <v>-46751.797772999998</v>
      </c>
    </row>
    <row r="23570" spans="1:2" x14ac:dyDescent="0.55000000000000004">
      <c r="A23570" s="4">
        <v>235600</v>
      </c>
      <c r="B23570" s="4">
        <v>-46769.831451999999</v>
      </c>
    </row>
    <row r="23571" spans="1:2" x14ac:dyDescent="0.55000000000000004">
      <c r="A23571" s="4">
        <v>235610</v>
      </c>
      <c r="B23571" s="4">
        <v>-46753.862186999999</v>
      </c>
    </row>
    <row r="23572" spans="1:2" x14ac:dyDescent="0.55000000000000004">
      <c r="A23572" s="4">
        <v>235620</v>
      </c>
      <c r="B23572" s="4">
        <v>-46719.035022999997</v>
      </c>
    </row>
    <row r="23573" spans="1:2" x14ac:dyDescent="0.55000000000000004">
      <c r="A23573" s="4">
        <v>235630</v>
      </c>
      <c r="B23573" s="4">
        <v>-46614.847137999997</v>
      </c>
    </row>
    <row r="23574" spans="1:2" x14ac:dyDescent="0.55000000000000004">
      <c r="A23574" s="4">
        <v>235640</v>
      </c>
      <c r="B23574" s="4">
        <v>-46661.891820999997</v>
      </c>
    </row>
    <row r="23575" spans="1:2" x14ac:dyDescent="0.55000000000000004">
      <c r="A23575" s="4">
        <v>235650</v>
      </c>
      <c r="B23575" s="4">
        <v>-46762.777296</v>
      </c>
    </row>
    <row r="23576" spans="1:2" x14ac:dyDescent="0.55000000000000004">
      <c r="A23576" s="4">
        <v>235660</v>
      </c>
      <c r="B23576" s="4">
        <v>-46814.255318000003</v>
      </c>
    </row>
    <row r="23577" spans="1:2" x14ac:dyDescent="0.55000000000000004">
      <c r="A23577" s="4">
        <v>235670</v>
      </c>
      <c r="B23577" s="4">
        <v>-46859.443042999999</v>
      </c>
    </row>
    <row r="23578" spans="1:2" x14ac:dyDescent="0.55000000000000004">
      <c r="A23578" s="4">
        <v>235680</v>
      </c>
      <c r="B23578" s="4">
        <v>-46875.38319</v>
      </c>
    </row>
    <row r="23579" spans="1:2" x14ac:dyDescent="0.55000000000000004">
      <c r="A23579" s="4">
        <v>235690</v>
      </c>
      <c r="B23579" s="4">
        <v>-46841.441594000004</v>
      </c>
    </row>
    <row r="23580" spans="1:2" x14ac:dyDescent="0.55000000000000004">
      <c r="A23580" s="4">
        <v>235700</v>
      </c>
      <c r="B23580" s="4">
        <v>-46783.148390000002</v>
      </c>
    </row>
    <row r="23581" spans="1:2" x14ac:dyDescent="0.55000000000000004">
      <c r="A23581" s="4">
        <v>235710</v>
      </c>
      <c r="B23581" s="4">
        <v>-46754.758361</v>
      </c>
    </row>
    <row r="23582" spans="1:2" x14ac:dyDescent="0.55000000000000004">
      <c r="A23582" s="4">
        <v>235720</v>
      </c>
      <c r="B23582" s="4">
        <v>-46741.618414999997</v>
      </c>
    </row>
    <row r="23583" spans="1:2" x14ac:dyDescent="0.55000000000000004">
      <c r="A23583" s="4">
        <v>235730</v>
      </c>
      <c r="B23583" s="4">
        <v>-46711.625926000001</v>
      </c>
    </row>
    <row r="23584" spans="1:2" x14ac:dyDescent="0.55000000000000004">
      <c r="A23584" s="4">
        <v>235740</v>
      </c>
      <c r="B23584" s="4">
        <v>-46662.815057</v>
      </c>
    </row>
    <row r="23585" spans="1:2" x14ac:dyDescent="0.55000000000000004">
      <c r="A23585" s="4">
        <v>235750</v>
      </c>
      <c r="B23585" s="4">
        <v>-46548.479673000002</v>
      </c>
    </row>
    <row r="23586" spans="1:2" x14ac:dyDescent="0.55000000000000004">
      <c r="A23586" s="4">
        <v>235760</v>
      </c>
      <c r="B23586" s="4">
        <v>-46540.500819000001</v>
      </c>
    </row>
    <row r="23587" spans="1:2" x14ac:dyDescent="0.55000000000000004">
      <c r="A23587" s="4">
        <v>235770</v>
      </c>
      <c r="B23587" s="4">
        <v>-46581.961421</v>
      </c>
    </row>
    <row r="23588" spans="1:2" x14ac:dyDescent="0.55000000000000004">
      <c r="A23588" s="4">
        <v>235780</v>
      </c>
      <c r="B23588" s="4">
        <v>-46630.251308999999</v>
      </c>
    </row>
    <row r="23589" spans="1:2" x14ac:dyDescent="0.55000000000000004">
      <c r="A23589" s="4">
        <v>235790</v>
      </c>
      <c r="B23589" s="4">
        <v>-46719.107680000001</v>
      </c>
    </row>
    <row r="23590" spans="1:2" x14ac:dyDescent="0.55000000000000004">
      <c r="A23590" s="4">
        <v>235800</v>
      </c>
      <c r="B23590" s="4">
        <v>-46823.786330000003</v>
      </c>
    </row>
    <row r="23591" spans="1:2" x14ac:dyDescent="0.55000000000000004">
      <c r="A23591" s="4">
        <v>235810</v>
      </c>
      <c r="B23591" s="4">
        <v>-46668.320088</v>
      </c>
    </row>
    <row r="23592" spans="1:2" x14ac:dyDescent="0.55000000000000004">
      <c r="A23592" s="4">
        <v>235820</v>
      </c>
      <c r="B23592" s="4">
        <v>-46555.848330000001</v>
      </c>
    </row>
    <row r="23593" spans="1:2" x14ac:dyDescent="0.55000000000000004">
      <c r="A23593" s="4">
        <v>235830</v>
      </c>
      <c r="B23593" s="4">
        <v>-46638.915894999998</v>
      </c>
    </row>
    <row r="23594" spans="1:2" x14ac:dyDescent="0.55000000000000004">
      <c r="A23594" s="4">
        <v>235840</v>
      </c>
      <c r="B23594" s="4">
        <v>-46651.541516999998</v>
      </c>
    </row>
    <row r="23595" spans="1:2" x14ac:dyDescent="0.55000000000000004">
      <c r="A23595" s="4">
        <v>235850</v>
      </c>
      <c r="B23595" s="4">
        <v>-46596.770383000003</v>
      </c>
    </row>
    <row r="23596" spans="1:2" x14ac:dyDescent="0.55000000000000004">
      <c r="A23596" s="4">
        <v>235860</v>
      </c>
      <c r="B23596" s="4">
        <v>-46526.167217000002</v>
      </c>
    </row>
    <row r="23597" spans="1:2" x14ac:dyDescent="0.55000000000000004">
      <c r="A23597" s="4">
        <v>235870</v>
      </c>
      <c r="B23597" s="4">
        <v>-46547.677718999999</v>
      </c>
    </row>
    <row r="23598" spans="1:2" x14ac:dyDescent="0.55000000000000004">
      <c r="A23598" s="4">
        <v>235880</v>
      </c>
      <c r="B23598" s="4">
        <v>-46648.137142</v>
      </c>
    </row>
    <row r="23599" spans="1:2" x14ac:dyDescent="0.55000000000000004">
      <c r="A23599" s="4">
        <v>235890</v>
      </c>
      <c r="B23599" s="4">
        <v>-46697.581623999999</v>
      </c>
    </row>
    <row r="23600" spans="1:2" x14ac:dyDescent="0.55000000000000004">
      <c r="A23600" s="4">
        <v>235900</v>
      </c>
      <c r="B23600" s="4">
        <v>-46595.935107999998</v>
      </c>
    </row>
    <row r="23601" spans="1:2" x14ac:dyDescent="0.55000000000000004">
      <c r="A23601" s="4">
        <v>235910</v>
      </c>
      <c r="B23601" s="4">
        <v>-46647.444554000002</v>
      </c>
    </row>
    <row r="23602" spans="1:2" x14ac:dyDescent="0.55000000000000004">
      <c r="A23602" s="4">
        <v>235920</v>
      </c>
      <c r="B23602" s="4">
        <v>-46794.482364000003</v>
      </c>
    </row>
    <row r="23603" spans="1:2" x14ac:dyDescent="0.55000000000000004">
      <c r="A23603" s="4">
        <v>235930</v>
      </c>
      <c r="B23603" s="4">
        <v>-46673.045689999999</v>
      </c>
    </row>
    <row r="23604" spans="1:2" x14ac:dyDescent="0.55000000000000004">
      <c r="A23604" s="4">
        <v>235940</v>
      </c>
      <c r="B23604" s="4">
        <v>-46725.634810000003</v>
      </c>
    </row>
    <row r="23605" spans="1:2" x14ac:dyDescent="0.55000000000000004">
      <c r="A23605" s="4">
        <v>235950</v>
      </c>
      <c r="B23605" s="4">
        <v>-46744.724610999998</v>
      </c>
    </row>
    <row r="23606" spans="1:2" x14ac:dyDescent="0.55000000000000004">
      <c r="A23606" s="4">
        <v>235960</v>
      </c>
      <c r="B23606" s="4">
        <v>-46678.271820000002</v>
      </c>
    </row>
    <row r="23607" spans="1:2" x14ac:dyDescent="0.55000000000000004">
      <c r="A23607" s="4">
        <v>235970</v>
      </c>
      <c r="B23607" s="4">
        <v>-46666.909576999999</v>
      </c>
    </row>
    <row r="23608" spans="1:2" x14ac:dyDescent="0.55000000000000004">
      <c r="A23608" s="4">
        <v>235980</v>
      </c>
      <c r="B23608" s="4">
        <v>-46602.478967000003</v>
      </c>
    </row>
    <row r="23609" spans="1:2" x14ac:dyDescent="0.55000000000000004">
      <c r="A23609" s="4">
        <v>235990</v>
      </c>
      <c r="B23609" s="4">
        <v>-46737.236490000003</v>
      </c>
    </row>
    <row r="23610" spans="1:2" x14ac:dyDescent="0.55000000000000004">
      <c r="A23610" s="4">
        <v>236000</v>
      </c>
      <c r="B23610" s="4">
        <v>-46748.730704000001</v>
      </c>
    </row>
    <row r="23611" spans="1:2" x14ac:dyDescent="0.55000000000000004">
      <c r="A23611" s="4">
        <v>236010</v>
      </c>
      <c r="B23611" s="4">
        <v>-46788.269830999998</v>
      </c>
    </row>
    <row r="23612" spans="1:2" x14ac:dyDescent="0.55000000000000004">
      <c r="A23612" s="4">
        <v>236020</v>
      </c>
      <c r="B23612" s="4">
        <v>-46645.440663000001</v>
      </c>
    </row>
    <row r="23613" spans="1:2" x14ac:dyDescent="0.55000000000000004">
      <c r="A23613" s="4">
        <v>236030</v>
      </c>
      <c r="B23613" s="4">
        <v>-46690.248756000001</v>
      </c>
    </row>
    <row r="23614" spans="1:2" x14ac:dyDescent="0.55000000000000004">
      <c r="A23614" s="4">
        <v>236040</v>
      </c>
      <c r="B23614" s="4">
        <v>-46721.528005</v>
      </c>
    </row>
    <row r="23615" spans="1:2" x14ac:dyDescent="0.55000000000000004">
      <c r="A23615" s="4">
        <v>236050</v>
      </c>
      <c r="B23615" s="4">
        <v>-46744.964337999998</v>
      </c>
    </row>
    <row r="23616" spans="1:2" x14ac:dyDescent="0.55000000000000004">
      <c r="A23616" s="4">
        <v>236060</v>
      </c>
      <c r="B23616" s="4">
        <v>-46686.555344</v>
      </c>
    </row>
    <row r="23617" spans="1:2" x14ac:dyDescent="0.55000000000000004">
      <c r="A23617" s="4">
        <v>236070</v>
      </c>
      <c r="B23617" s="4">
        <v>-46548.810031000001</v>
      </c>
    </row>
    <row r="23618" spans="1:2" x14ac:dyDescent="0.55000000000000004">
      <c r="A23618" s="4">
        <v>236080</v>
      </c>
      <c r="B23618" s="4">
        <v>-46554.346638000003</v>
      </c>
    </row>
    <row r="23619" spans="1:2" x14ac:dyDescent="0.55000000000000004">
      <c r="A23619" s="4">
        <v>236090</v>
      </c>
      <c r="B23619" s="4">
        <v>-46633.154842000004</v>
      </c>
    </row>
    <row r="23620" spans="1:2" x14ac:dyDescent="0.55000000000000004">
      <c r="A23620" s="4">
        <v>236100</v>
      </c>
      <c r="B23620" s="4">
        <v>-46480.704781</v>
      </c>
    </row>
    <row r="23621" spans="1:2" x14ac:dyDescent="0.55000000000000004">
      <c r="A23621" s="4">
        <v>236110</v>
      </c>
      <c r="B23621" s="4">
        <v>-46527.201888000003</v>
      </c>
    </row>
    <row r="23622" spans="1:2" x14ac:dyDescent="0.55000000000000004">
      <c r="A23622" s="4">
        <v>236120</v>
      </c>
      <c r="B23622" s="4">
        <v>-46596.238869000001</v>
      </c>
    </row>
    <row r="23623" spans="1:2" x14ac:dyDescent="0.55000000000000004">
      <c r="A23623" s="4">
        <v>236130</v>
      </c>
      <c r="B23623" s="4">
        <v>-46626.469658000002</v>
      </c>
    </row>
    <row r="23624" spans="1:2" x14ac:dyDescent="0.55000000000000004">
      <c r="A23624" s="4">
        <v>236140</v>
      </c>
      <c r="B23624" s="4">
        <v>-46735.858226999997</v>
      </c>
    </row>
    <row r="23625" spans="1:2" x14ac:dyDescent="0.55000000000000004">
      <c r="A23625" s="4">
        <v>236150</v>
      </c>
      <c r="B23625" s="4">
        <v>-46828.044007999997</v>
      </c>
    </row>
    <row r="23626" spans="1:2" x14ac:dyDescent="0.55000000000000004">
      <c r="A23626" s="4">
        <v>236160</v>
      </c>
      <c r="B23626" s="4">
        <v>-46801.755962000003</v>
      </c>
    </row>
    <row r="23627" spans="1:2" x14ac:dyDescent="0.55000000000000004">
      <c r="A23627" s="4">
        <v>236170</v>
      </c>
      <c r="B23627" s="4">
        <v>-46713.944409999996</v>
      </c>
    </row>
    <row r="23628" spans="1:2" x14ac:dyDescent="0.55000000000000004">
      <c r="A23628" s="4">
        <v>236180</v>
      </c>
      <c r="B23628" s="4">
        <v>-46756.551672000001</v>
      </c>
    </row>
    <row r="23629" spans="1:2" x14ac:dyDescent="0.55000000000000004">
      <c r="A23629" s="4">
        <v>236190</v>
      </c>
      <c r="B23629" s="4">
        <v>-46601.227587000001</v>
      </c>
    </row>
    <row r="23630" spans="1:2" x14ac:dyDescent="0.55000000000000004">
      <c r="A23630" s="4">
        <v>236200</v>
      </c>
      <c r="B23630" s="4">
        <v>-46690.805454000001</v>
      </c>
    </row>
    <row r="23631" spans="1:2" x14ac:dyDescent="0.55000000000000004">
      <c r="A23631" s="4">
        <v>236210</v>
      </c>
      <c r="B23631" s="4">
        <v>-46754.049499000001</v>
      </c>
    </row>
    <row r="23632" spans="1:2" x14ac:dyDescent="0.55000000000000004">
      <c r="A23632" s="4">
        <v>236220</v>
      </c>
      <c r="B23632" s="4">
        <v>-46885.915846999997</v>
      </c>
    </row>
    <row r="23633" spans="1:2" x14ac:dyDescent="0.55000000000000004">
      <c r="A23633" s="4">
        <v>236230</v>
      </c>
      <c r="B23633" s="4">
        <v>-46795.384871000002</v>
      </c>
    </row>
    <row r="23634" spans="1:2" x14ac:dyDescent="0.55000000000000004">
      <c r="A23634" s="4">
        <v>236240</v>
      </c>
      <c r="B23634" s="4">
        <v>-46973.989946000002</v>
      </c>
    </row>
    <row r="23635" spans="1:2" x14ac:dyDescent="0.55000000000000004">
      <c r="A23635" s="4">
        <v>236250</v>
      </c>
      <c r="B23635" s="4">
        <v>-46864.056267</v>
      </c>
    </row>
    <row r="23636" spans="1:2" x14ac:dyDescent="0.55000000000000004">
      <c r="A23636" s="4">
        <v>236260</v>
      </c>
      <c r="B23636" s="4">
        <v>-46815.597427000001</v>
      </c>
    </row>
    <row r="23637" spans="1:2" x14ac:dyDescent="0.55000000000000004">
      <c r="A23637" s="4">
        <v>236270</v>
      </c>
      <c r="B23637" s="4">
        <v>-46830.694309999999</v>
      </c>
    </row>
    <row r="23638" spans="1:2" x14ac:dyDescent="0.55000000000000004">
      <c r="A23638" s="4">
        <v>236280</v>
      </c>
      <c r="B23638" s="4">
        <v>-46837.503191000003</v>
      </c>
    </row>
    <row r="23639" spans="1:2" x14ac:dyDescent="0.55000000000000004">
      <c r="A23639" s="4">
        <v>236290</v>
      </c>
      <c r="B23639" s="4">
        <v>-46814.500950000001</v>
      </c>
    </row>
    <row r="23640" spans="1:2" x14ac:dyDescent="0.55000000000000004">
      <c r="A23640" s="4">
        <v>236300</v>
      </c>
      <c r="B23640" s="4">
        <v>-46928.463792000002</v>
      </c>
    </row>
    <row r="23641" spans="1:2" x14ac:dyDescent="0.55000000000000004">
      <c r="A23641" s="4">
        <v>236310</v>
      </c>
      <c r="B23641" s="4">
        <v>-47044.333290000002</v>
      </c>
    </row>
    <row r="23642" spans="1:2" x14ac:dyDescent="0.55000000000000004">
      <c r="A23642" s="4">
        <v>236320</v>
      </c>
      <c r="B23642" s="4">
        <v>-47165.912262999998</v>
      </c>
    </row>
    <row r="23643" spans="1:2" x14ac:dyDescent="0.55000000000000004">
      <c r="A23643" s="4">
        <v>236330</v>
      </c>
      <c r="B23643" s="4">
        <v>-47272.680404999999</v>
      </c>
    </row>
    <row r="23644" spans="1:2" x14ac:dyDescent="0.55000000000000004">
      <c r="A23644" s="4">
        <v>236340</v>
      </c>
      <c r="B23644" s="4">
        <v>-47425.346243</v>
      </c>
    </row>
    <row r="23645" spans="1:2" x14ac:dyDescent="0.55000000000000004">
      <c r="A23645" s="4">
        <v>236350</v>
      </c>
      <c r="B23645" s="4">
        <v>-47433.994771999998</v>
      </c>
    </row>
    <row r="23646" spans="1:2" x14ac:dyDescent="0.55000000000000004">
      <c r="A23646" s="4">
        <v>236360</v>
      </c>
      <c r="B23646" s="4">
        <v>-47554.955608999997</v>
      </c>
    </row>
    <row r="23647" spans="1:2" x14ac:dyDescent="0.55000000000000004">
      <c r="A23647" s="4">
        <v>236370</v>
      </c>
      <c r="B23647" s="4">
        <v>-47528.658245999999</v>
      </c>
    </row>
    <row r="23648" spans="1:2" x14ac:dyDescent="0.55000000000000004">
      <c r="A23648" s="4">
        <v>236380</v>
      </c>
      <c r="B23648" s="4">
        <v>-47427.063355999999</v>
      </c>
    </row>
    <row r="23649" spans="1:2" x14ac:dyDescent="0.55000000000000004">
      <c r="A23649" s="4">
        <v>236390</v>
      </c>
      <c r="B23649" s="4">
        <v>-47302.358314999998</v>
      </c>
    </row>
    <row r="23650" spans="1:2" x14ac:dyDescent="0.55000000000000004">
      <c r="A23650" s="4">
        <v>236400</v>
      </c>
      <c r="B23650" s="4">
        <v>-47308.568629000001</v>
      </c>
    </row>
    <row r="23651" spans="1:2" x14ac:dyDescent="0.55000000000000004">
      <c r="A23651" s="4">
        <v>236410</v>
      </c>
      <c r="B23651" s="4">
        <v>-47141.355514000003</v>
      </c>
    </row>
    <row r="23652" spans="1:2" x14ac:dyDescent="0.55000000000000004">
      <c r="A23652" s="4">
        <v>236420</v>
      </c>
      <c r="B23652" s="4">
        <v>-47002.263923999999</v>
      </c>
    </row>
    <row r="23653" spans="1:2" x14ac:dyDescent="0.55000000000000004">
      <c r="A23653" s="4">
        <v>236430</v>
      </c>
      <c r="B23653" s="4">
        <v>-46962.774459</v>
      </c>
    </row>
    <row r="23654" spans="1:2" x14ac:dyDescent="0.55000000000000004">
      <c r="A23654" s="4">
        <v>236440</v>
      </c>
      <c r="B23654" s="4">
        <v>-46951.243104000001</v>
      </c>
    </row>
    <row r="23655" spans="1:2" x14ac:dyDescent="0.55000000000000004">
      <c r="A23655" s="4">
        <v>236450</v>
      </c>
      <c r="B23655" s="4">
        <v>-46957.980150000003</v>
      </c>
    </row>
    <row r="23656" spans="1:2" x14ac:dyDescent="0.55000000000000004">
      <c r="A23656" s="4">
        <v>236460</v>
      </c>
      <c r="B23656" s="4">
        <v>-46830.982214000003</v>
      </c>
    </row>
    <row r="23657" spans="1:2" x14ac:dyDescent="0.55000000000000004">
      <c r="A23657" s="4">
        <v>236470</v>
      </c>
      <c r="B23657" s="4">
        <v>-46864.591791999999</v>
      </c>
    </row>
    <row r="23658" spans="1:2" x14ac:dyDescent="0.55000000000000004">
      <c r="A23658" s="4">
        <v>236480</v>
      </c>
      <c r="B23658" s="4">
        <v>-46726.546657999999</v>
      </c>
    </row>
    <row r="23659" spans="1:2" x14ac:dyDescent="0.55000000000000004">
      <c r="A23659" s="4">
        <v>236490</v>
      </c>
      <c r="B23659" s="4">
        <v>-46726.957792000001</v>
      </c>
    </row>
    <row r="23660" spans="1:2" x14ac:dyDescent="0.55000000000000004">
      <c r="A23660" s="4">
        <v>236500</v>
      </c>
      <c r="B23660" s="4">
        <v>-46690.062789000003</v>
      </c>
    </row>
    <row r="23661" spans="1:2" x14ac:dyDescent="0.55000000000000004">
      <c r="A23661" s="4">
        <v>236510</v>
      </c>
      <c r="B23661" s="4">
        <v>-46705.234606999999</v>
      </c>
    </row>
    <row r="23662" spans="1:2" x14ac:dyDescent="0.55000000000000004">
      <c r="A23662" s="4">
        <v>236520</v>
      </c>
      <c r="B23662" s="4">
        <v>-46723.822547999996</v>
      </c>
    </row>
    <row r="23663" spans="1:2" x14ac:dyDescent="0.55000000000000004">
      <c r="A23663" s="4">
        <v>236530</v>
      </c>
      <c r="B23663" s="4">
        <v>-46711.269211999999</v>
      </c>
    </row>
    <row r="23664" spans="1:2" x14ac:dyDescent="0.55000000000000004">
      <c r="A23664" s="4">
        <v>236540</v>
      </c>
      <c r="B23664" s="4">
        <v>-46667.490486000002</v>
      </c>
    </row>
    <row r="23665" spans="1:2" x14ac:dyDescent="0.55000000000000004">
      <c r="A23665" s="4">
        <v>236550</v>
      </c>
      <c r="B23665" s="4">
        <v>-46621.303779000002</v>
      </c>
    </row>
    <row r="23666" spans="1:2" x14ac:dyDescent="0.55000000000000004">
      <c r="A23666" s="4">
        <v>236560</v>
      </c>
      <c r="B23666" s="4">
        <v>-46516.174531999997</v>
      </c>
    </row>
    <row r="23667" spans="1:2" x14ac:dyDescent="0.55000000000000004">
      <c r="A23667" s="4">
        <v>236570</v>
      </c>
      <c r="B23667" s="4">
        <v>-46681.931464000001</v>
      </c>
    </row>
    <row r="23668" spans="1:2" x14ac:dyDescent="0.55000000000000004">
      <c r="A23668" s="4">
        <v>236580</v>
      </c>
      <c r="B23668" s="4">
        <v>-46599.745468000001</v>
      </c>
    </row>
    <row r="23669" spans="1:2" x14ac:dyDescent="0.55000000000000004">
      <c r="A23669" s="4">
        <v>236590</v>
      </c>
      <c r="B23669" s="4">
        <v>-46601.886936000003</v>
      </c>
    </row>
    <row r="23670" spans="1:2" x14ac:dyDescent="0.55000000000000004">
      <c r="A23670" s="4">
        <v>236600</v>
      </c>
      <c r="B23670" s="4">
        <v>-46663.853394999998</v>
      </c>
    </row>
    <row r="23671" spans="1:2" x14ac:dyDescent="0.55000000000000004">
      <c r="A23671" s="4">
        <v>236610</v>
      </c>
      <c r="B23671" s="4">
        <v>-46685.035397</v>
      </c>
    </row>
    <row r="23672" spans="1:2" x14ac:dyDescent="0.55000000000000004">
      <c r="A23672" s="4">
        <v>236620</v>
      </c>
      <c r="B23672" s="4">
        <v>-46670.204072</v>
      </c>
    </row>
    <row r="23673" spans="1:2" x14ac:dyDescent="0.55000000000000004">
      <c r="A23673" s="4">
        <v>236630</v>
      </c>
      <c r="B23673" s="4">
        <v>-46698.505278999997</v>
      </c>
    </row>
    <row r="23674" spans="1:2" x14ac:dyDescent="0.55000000000000004">
      <c r="A23674" s="4">
        <v>236640</v>
      </c>
      <c r="B23674" s="4">
        <v>-46698.046936999999</v>
      </c>
    </row>
    <row r="23675" spans="1:2" x14ac:dyDescent="0.55000000000000004">
      <c r="A23675" s="4">
        <v>236650</v>
      </c>
      <c r="B23675" s="4">
        <v>-46647.673479999998</v>
      </c>
    </row>
    <row r="23676" spans="1:2" x14ac:dyDescent="0.55000000000000004">
      <c r="A23676" s="4">
        <v>236660</v>
      </c>
      <c r="B23676" s="4">
        <v>-46631.831729999998</v>
      </c>
    </row>
    <row r="23677" spans="1:2" x14ac:dyDescent="0.55000000000000004">
      <c r="A23677" s="4">
        <v>236670</v>
      </c>
      <c r="B23677" s="4">
        <v>-46594.884689999999</v>
      </c>
    </row>
    <row r="23678" spans="1:2" x14ac:dyDescent="0.55000000000000004">
      <c r="A23678" s="4">
        <v>236680</v>
      </c>
      <c r="B23678" s="4">
        <v>-46482.832686000002</v>
      </c>
    </row>
    <row r="23679" spans="1:2" x14ac:dyDescent="0.55000000000000004">
      <c r="A23679" s="4">
        <v>236690</v>
      </c>
      <c r="B23679" s="4">
        <v>-46487.043201</v>
      </c>
    </row>
    <row r="23680" spans="1:2" x14ac:dyDescent="0.55000000000000004">
      <c r="A23680" s="4">
        <v>236700</v>
      </c>
      <c r="B23680" s="4">
        <v>-46381.290774000001</v>
      </c>
    </row>
    <row r="23681" spans="1:2" x14ac:dyDescent="0.55000000000000004">
      <c r="A23681" s="4">
        <v>236710</v>
      </c>
      <c r="B23681" s="4">
        <v>-46422.368971999997</v>
      </c>
    </row>
    <row r="23682" spans="1:2" x14ac:dyDescent="0.55000000000000004">
      <c r="A23682" s="4">
        <v>236720</v>
      </c>
      <c r="B23682" s="4">
        <v>-46492.658981</v>
      </c>
    </row>
    <row r="23683" spans="1:2" x14ac:dyDescent="0.55000000000000004">
      <c r="A23683" s="4">
        <v>236730</v>
      </c>
      <c r="B23683" s="4">
        <v>-46633.321812000002</v>
      </c>
    </row>
    <row r="23684" spans="1:2" x14ac:dyDescent="0.55000000000000004">
      <c r="A23684" s="4">
        <v>236740</v>
      </c>
      <c r="B23684" s="4">
        <v>-46631.674875999997</v>
      </c>
    </row>
    <row r="23685" spans="1:2" x14ac:dyDescent="0.55000000000000004">
      <c r="A23685" s="4">
        <v>236750</v>
      </c>
      <c r="B23685" s="4">
        <v>-46692.787163000001</v>
      </c>
    </row>
    <row r="23686" spans="1:2" x14ac:dyDescent="0.55000000000000004">
      <c r="A23686" s="4">
        <v>236760</v>
      </c>
      <c r="B23686" s="4">
        <v>-46611.505230000002</v>
      </c>
    </row>
    <row r="23687" spans="1:2" x14ac:dyDescent="0.55000000000000004">
      <c r="A23687" s="4">
        <v>236770</v>
      </c>
      <c r="B23687" s="4">
        <v>-46673.282582</v>
      </c>
    </row>
    <row r="23688" spans="1:2" x14ac:dyDescent="0.55000000000000004">
      <c r="A23688" s="4">
        <v>236780</v>
      </c>
      <c r="B23688" s="4">
        <v>-46537.910474999997</v>
      </c>
    </row>
    <row r="23689" spans="1:2" x14ac:dyDescent="0.55000000000000004">
      <c r="A23689" s="4">
        <v>236790</v>
      </c>
      <c r="B23689" s="4">
        <v>-46488.672827000002</v>
      </c>
    </row>
    <row r="23690" spans="1:2" x14ac:dyDescent="0.55000000000000004">
      <c r="A23690" s="4">
        <v>236800</v>
      </c>
      <c r="B23690" s="4">
        <v>-46434.262348999997</v>
      </c>
    </row>
    <row r="23691" spans="1:2" x14ac:dyDescent="0.55000000000000004">
      <c r="A23691" s="4">
        <v>236810</v>
      </c>
      <c r="B23691" s="4">
        <v>-46497.073757999999</v>
      </c>
    </row>
    <row r="23692" spans="1:2" x14ac:dyDescent="0.55000000000000004">
      <c r="A23692" s="4">
        <v>236820</v>
      </c>
      <c r="B23692" s="4">
        <v>-46501.612287999997</v>
      </c>
    </row>
    <row r="23693" spans="1:2" x14ac:dyDescent="0.55000000000000004">
      <c r="A23693" s="4">
        <v>236830</v>
      </c>
      <c r="B23693" s="4">
        <v>-46502.747184</v>
      </c>
    </row>
    <row r="23694" spans="1:2" x14ac:dyDescent="0.55000000000000004">
      <c r="A23694" s="4">
        <v>236840</v>
      </c>
      <c r="B23694" s="4">
        <v>-46611.827817999998</v>
      </c>
    </row>
    <row r="23695" spans="1:2" x14ac:dyDescent="0.55000000000000004">
      <c r="A23695" s="4">
        <v>236850</v>
      </c>
      <c r="B23695" s="4">
        <v>-46620.688235000001</v>
      </c>
    </row>
    <row r="23696" spans="1:2" x14ac:dyDescent="0.55000000000000004">
      <c r="A23696" s="4">
        <v>236860</v>
      </c>
      <c r="B23696" s="4">
        <v>-46628.703032999998</v>
      </c>
    </row>
    <row r="23697" spans="1:2" x14ac:dyDescent="0.55000000000000004">
      <c r="A23697" s="4">
        <v>236870</v>
      </c>
      <c r="B23697" s="4">
        <v>-46766.698075</v>
      </c>
    </row>
    <row r="23698" spans="1:2" x14ac:dyDescent="0.55000000000000004">
      <c r="A23698" s="4">
        <v>236880</v>
      </c>
      <c r="B23698" s="4">
        <v>-46807.482630999999</v>
      </c>
    </row>
    <row r="23699" spans="1:2" x14ac:dyDescent="0.55000000000000004">
      <c r="A23699" s="4">
        <v>236890</v>
      </c>
      <c r="B23699" s="4">
        <v>-46869.855294000001</v>
      </c>
    </row>
    <row r="23700" spans="1:2" x14ac:dyDescent="0.55000000000000004">
      <c r="A23700" s="4">
        <v>236900</v>
      </c>
      <c r="B23700" s="4">
        <v>-46848.899498999999</v>
      </c>
    </row>
    <row r="23701" spans="1:2" x14ac:dyDescent="0.55000000000000004">
      <c r="A23701" s="4">
        <v>236910</v>
      </c>
      <c r="B23701" s="4">
        <v>-46866.440219999997</v>
      </c>
    </row>
    <row r="23702" spans="1:2" x14ac:dyDescent="0.55000000000000004">
      <c r="A23702" s="4">
        <v>236920</v>
      </c>
      <c r="B23702" s="4">
        <v>-46875.373762000003</v>
      </c>
    </row>
    <row r="23703" spans="1:2" x14ac:dyDescent="0.55000000000000004">
      <c r="A23703" s="4">
        <v>236930</v>
      </c>
      <c r="B23703" s="4">
        <v>-46908.073211000003</v>
      </c>
    </row>
    <row r="23704" spans="1:2" x14ac:dyDescent="0.55000000000000004">
      <c r="A23704" s="4">
        <v>236940</v>
      </c>
      <c r="B23704" s="4">
        <v>-47002.032861</v>
      </c>
    </row>
    <row r="23705" spans="1:2" x14ac:dyDescent="0.55000000000000004">
      <c r="A23705" s="4">
        <v>236950</v>
      </c>
      <c r="B23705" s="4">
        <v>-47137.237591999998</v>
      </c>
    </row>
    <row r="23706" spans="1:2" x14ac:dyDescent="0.55000000000000004">
      <c r="A23706" s="4">
        <v>236960</v>
      </c>
      <c r="B23706" s="4">
        <v>-47089.328635999998</v>
      </c>
    </row>
    <row r="23707" spans="1:2" x14ac:dyDescent="0.55000000000000004">
      <c r="A23707" s="4">
        <v>236970</v>
      </c>
      <c r="B23707" s="4">
        <v>-47004.042255</v>
      </c>
    </row>
    <row r="23708" spans="1:2" x14ac:dyDescent="0.55000000000000004">
      <c r="A23708" s="4">
        <v>236980</v>
      </c>
      <c r="B23708" s="4">
        <v>-46938.421077999999</v>
      </c>
    </row>
    <row r="23709" spans="1:2" x14ac:dyDescent="0.55000000000000004">
      <c r="A23709" s="4">
        <v>236990</v>
      </c>
      <c r="B23709" s="4">
        <v>-46904.183944999997</v>
      </c>
    </row>
    <row r="23710" spans="1:2" x14ac:dyDescent="0.55000000000000004">
      <c r="A23710" s="4">
        <v>237000</v>
      </c>
      <c r="B23710" s="4">
        <v>-46882.751885999998</v>
      </c>
    </row>
    <row r="23711" spans="1:2" x14ac:dyDescent="0.55000000000000004">
      <c r="A23711" s="4">
        <v>237010</v>
      </c>
      <c r="B23711" s="4">
        <v>-46893.08367</v>
      </c>
    </row>
    <row r="23712" spans="1:2" x14ac:dyDescent="0.55000000000000004">
      <c r="A23712" s="4">
        <v>237020</v>
      </c>
      <c r="B23712" s="4">
        <v>-46826.235737000003</v>
      </c>
    </row>
    <row r="23713" spans="1:2" x14ac:dyDescent="0.55000000000000004">
      <c r="A23713" s="4">
        <v>237030</v>
      </c>
      <c r="B23713" s="4">
        <v>-46776.032663999998</v>
      </c>
    </row>
    <row r="23714" spans="1:2" x14ac:dyDescent="0.55000000000000004">
      <c r="A23714" s="4">
        <v>237040</v>
      </c>
      <c r="B23714" s="4">
        <v>-46745.761837999999</v>
      </c>
    </row>
    <row r="23715" spans="1:2" x14ac:dyDescent="0.55000000000000004">
      <c r="A23715" s="4">
        <v>237050</v>
      </c>
      <c r="B23715" s="4">
        <v>-46792.253492999997</v>
      </c>
    </row>
    <row r="23716" spans="1:2" x14ac:dyDescent="0.55000000000000004">
      <c r="A23716" s="4">
        <v>237060</v>
      </c>
      <c r="B23716" s="4">
        <v>-46922.221659000003</v>
      </c>
    </row>
    <row r="23717" spans="1:2" x14ac:dyDescent="0.55000000000000004">
      <c r="A23717" s="4">
        <v>237070</v>
      </c>
      <c r="B23717" s="4">
        <v>-47085.441483000002</v>
      </c>
    </row>
    <row r="23718" spans="1:2" x14ac:dyDescent="0.55000000000000004">
      <c r="A23718" s="4">
        <v>237080</v>
      </c>
      <c r="B23718" s="4">
        <v>-46969.599907000003</v>
      </c>
    </row>
    <row r="23719" spans="1:2" x14ac:dyDescent="0.55000000000000004">
      <c r="A23719" s="4">
        <v>237090</v>
      </c>
      <c r="B23719" s="4">
        <v>-46941.386648</v>
      </c>
    </row>
    <row r="23720" spans="1:2" x14ac:dyDescent="0.55000000000000004">
      <c r="A23720" s="4">
        <v>237100</v>
      </c>
      <c r="B23720" s="4">
        <v>-46981.946772000003</v>
      </c>
    </row>
    <row r="23721" spans="1:2" x14ac:dyDescent="0.55000000000000004">
      <c r="A23721" s="4">
        <v>237110</v>
      </c>
      <c r="B23721" s="4">
        <v>-47141.220101999999</v>
      </c>
    </row>
    <row r="23722" spans="1:2" x14ac:dyDescent="0.55000000000000004">
      <c r="A23722" s="4">
        <v>237120</v>
      </c>
      <c r="B23722" s="4">
        <v>-47251.874324999997</v>
      </c>
    </row>
    <row r="23723" spans="1:2" x14ac:dyDescent="0.55000000000000004">
      <c r="A23723" s="4">
        <v>237130</v>
      </c>
      <c r="B23723" s="4">
        <v>-47288.319351999999</v>
      </c>
    </row>
    <row r="23724" spans="1:2" x14ac:dyDescent="0.55000000000000004">
      <c r="A23724" s="4">
        <v>237140</v>
      </c>
      <c r="B23724" s="4">
        <v>-47159.425033</v>
      </c>
    </row>
    <row r="23725" spans="1:2" x14ac:dyDescent="0.55000000000000004">
      <c r="A23725" s="4">
        <v>237150</v>
      </c>
      <c r="B23725" s="4">
        <v>-47174.283990000004</v>
      </c>
    </row>
    <row r="23726" spans="1:2" x14ac:dyDescent="0.55000000000000004">
      <c r="A23726" s="4">
        <v>237160</v>
      </c>
      <c r="B23726" s="4">
        <v>-47150.497566999999</v>
      </c>
    </row>
    <row r="23727" spans="1:2" x14ac:dyDescent="0.55000000000000004">
      <c r="A23727" s="4">
        <v>237170</v>
      </c>
      <c r="B23727" s="4">
        <v>-47106.970440999998</v>
      </c>
    </row>
    <row r="23728" spans="1:2" x14ac:dyDescent="0.55000000000000004">
      <c r="A23728" s="4">
        <v>237180</v>
      </c>
      <c r="B23728" s="4">
        <v>-47076.463001999997</v>
      </c>
    </row>
    <row r="23729" spans="1:2" x14ac:dyDescent="0.55000000000000004">
      <c r="A23729" s="4">
        <v>237190</v>
      </c>
      <c r="B23729" s="4">
        <v>-47032.919752000002</v>
      </c>
    </row>
    <row r="23730" spans="1:2" x14ac:dyDescent="0.55000000000000004">
      <c r="A23730" s="4">
        <v>237200</v>
      </c>
      <c r="B23730" s="4">
        <v>-46921.109153999998</v>
      </c>
    </row>
    <row r="23731" spans="1:2" x14ac:dyDescent="0.55000000000000004">
      <c r="A23731" s="4">
        <v>237210</v>
      </c>
      <c r="B23731" s="4">
        <v>-46742.693003</v>
      </c>
    </row>
    <row r="23732" spans="1:2" x14ac:dyDescent="0.55000000000000004">
      <c r="A23732" s="4">
        <v>237220</v>
      </c>
      <c r="B23732" s="4">
        <v>-46758.504038999999</v>
      </c>
    </row>
    <row r="23733" spans="1:2" x14ac:dyDescent="0.55000000000000004">
      <c r="A23733" s="4">
        <v>237230</v>
      </c>
      <c r="B23733" s="4">
        <v>-46789.763956000003</v>
      </c>
    </row>
    <row r="23734" spans="1:2" x14ac:dyDescent="0.55000000000000004">
      <c r="A23734" s="4">
        <v>237240</v>
      </c>
      <c r="B23734" s="4">
        <v>-46794.219238999998</v>
      </c>
    </row>
    <row r="23735" spans="1:2" x14ac:dyDescent="0.55000000000000004">
      <c r="A23735" s="4">
        <v>237250</v>
      </c>
      <c r="B23735" s="4">
        <v>-46710.062181000001</v>
      </c>
    </row>
    <row r="23736" spans="1:2" x14ac:dyDescent="0.55000000000000004">
      <c r="A23736" s="4">
        <v>237260</v>
      </c>
      <c r="B23736" s="4">
        <v>-46552.752662999999</v>
      </c>
    </row>
    <row r="23737" spans="1:2" x14ac:dyDescent="0.55000000000000004">
      <c r="A23737" s="4">
        <v>237270</v>
      </c>
      <c r="B23737" s="4">
        <v>-46563.554107000004</v>
      </c>
    </row>
    <row r="23738" spans="1:2" x14ac:dyDescent="0.55000000000000004">
      <c r="A23738" s="4">
        <v>237280</v>
      </c>
      <c r="B23738" s="4">
        <v>-46722.262626999996</v>
      </c>
    </row>
    <row r="23739" spans="1:2" x14ac:dyDescent="0.55000000000000004">
      <c r="A23739" s="4">
        <v>237290</v>
      </c>
      <c r="B23739" s="4">
        <v>-46797.902047000003</v>
      </c>
    </row>
    <row r="23740" spans="1:2" x14ac:dyDescent="0.55000000000000004">
      <c r="A23740" s="4">
        <v>237300</v>
      </c>
      <c r="B23740" s="4">
        <v>-46850.811843000003</v>
      </c>
    </row>
    <row r="23741" spans="1:2" x14ac:dyDescent="0.55000000000000004">
      <c r="A23741" s="4">
        <v>237310</v>
      </c>
      <c r="B23741" s="4">
        <v>-46947.827888</v>
      </c>
    </row>
    <row r="23742" spans="1:2" x14ac:dyDescent="0.55000000000000004">
      <c r="A23742" s="4">
        <v>237320</v>
      </c>
      <c r="B23742" s="4">
        <v>-47061.381173000002</v>
      </c>
    </row>
    <row r="23743" spans="1:2" x14ac:dyDescent="0.55000000000000004">
      <c r="A23743" s="4">
        <v>237330</v>
      </c>
      <c r="B23743" s="4">
        <v>-46906.510373999998</v>
      </c>
    </row>
    <row r="23744" spans="1:2" x14ac:dyDescent="0.55000000000000004">
      <c r="A23744" s="4">
        <v>237340</v>
      </c>
      <c r="B23744" s="4">
        <v>-46977.808779999999</v>
      </c>
    </row>
    <row r="23745" spans="1:2" x14ac:dyDescent="0.55000000000000004">
      <c r="A23745" s="4">
        <v>237350</v>
      </c>
      <c r="B23745" s="4">
        <v>-47145.252281000001</v>
      </c>
    </row>
    <row r="23746" spans="1:2" x14ac:dyDescent="0.55000000000000004">
      <c r="A23746" s="4">
        <v>237360</v>
      </c>
      <c r="B23746" s="4">
        <v>-47154.004208999999</v>
      </c>
    </row>
    <row r="23747" spans="1:2" x14ac:dyDescent="0.55000000000000004">
      <c r="A23747" s="4">
        <v>237370</v>
      </c>
      <c r="B23747" s="4">
        <v>-47121.578234000001</v>
      </c>
    </row>
    <row r="23748" spans="1:2" x14ac:dyDescent="0.55000000000000004">
      <c r="A23748" s="4">
        <v>237380</v>
      </c>
      <c r="B23748" s="4">
        <v>-47075.660431999997</v>
      </c>
    </row>
    <row r="23749" spans="1:2" x14ac:dyDescent="0.55000000000000004">
      <c r="A23749" s="4">
        <v>237390</v>
      </c>
      <c r="B23749" s="4">
        <v>-47105.069085000003</v>
      </c>
    </row>
    <row r="23750" spans="1:2" x14ac:dyDescent="0.55000000000000004">
      <c r="A23750" s="4">
        <v>237400</v>
      </c>
      <c r="B23750" s="4">
        <v>-47166.390051000002</v>
      </c>
    </row>
    <row r="23751" spans="1:2" x14ac:dyDescent="0.55000000000000004">
      <c r="A23751" s="4">
        <v>237410</v>
      </c>
      <c r="B23751" s="4">
        <v>-47169.361156999999</v>
      </c>
    </row>
    <row r="23752" spans="1:2" x14ac:dyDescent="0.55000000000000004">
      <c r="A23752" s="4">
        <v>237420</v>
      </c>
      <c r="B23752" s="4">
        <v>-47330.320974000002</v>
      </c>
    </row>
    <row r="23753" spans="1:2" x14ac:dyDescent="0.55000000000000004">
      <c r="A23753" s="4">
        <v>237430</v>
      </c>
      <c r="B23753" s="4">
        <v>-47213.762751000002</v>
      </c>
    </row>
    <row r="23754" spans="1:2" x14ac:dyDescent="0.55000000000000004">
      <c r="A23754" s="4">
        <v>237440</v>
      </c>
      <c r="B23754" s="4">
        <v>-47345.083474999999</v>
      </c>
    </row>
    <row r="23755" spans="1:2" x14ac:dyDescent="0.55000000000000004">
      <c r="A23755" s="4">
        <v>237450</v>
      </c>
      <c r="B23755" s="4">
        <v>-47392.459919000001</v>
      </c>
    </row>
    <row r="23756" spans="1:2" x14ac:dyDescent="0.55000000000000004">
      <c r="A23756" s="4">
        <v>237460</v>
      </c>
      <c r="B23756" s="4">
        <v>-47463.652792000001</v>
      </c>
    </row>
    <row r="23757" spans="1:2" x14ac:dyDescent="0.55000000000000004">
      <c r="A23757" s="4">
        <v>237470</v>
      </c>
      <c r="B23757" s="4">
        <v>-47350.385259000002</v>
      </c>
    </row>
    <row r="23758" spans="1:2" x14ac:dyDescent="0.55000000000000004">
      <c r="A23758" s="4">
        <v>237480</v>
      </c>
      <c r="B23758" s="4">
        <v>-47308.008345000002</v>
      </c>
    </row>
    <row r="23759" spans="1:2" x14ac:dyDescent="0.55000000000000004">
      <c r="A23759" s="4">
        <v>237490</v>
      </c>
      <c r="B23759" s="4">
        <v>-47292.656228</v>
      </c>
    </row>
    <row r="23760" spans="1:2" x14ac:dyDescent="0.55000000000000004">
      <c r="A23760" s="4">
        <v>237500</v>
      </c>
      <c r="B23760" s="4">
        <v>-47372.322405999999</v>
      </c>
    </row>
    <row r="23761" spans="1:2" x14ac:dyDescent="0.55000000000000004">
      <c r="A23761" s="4">
        <v>237510</v>
      </c>
      <c r="B23761" s="4">
        <v>-47283.36146</v>
      </c>
    </row>
    <row r="23762" spans="1:2" x14ac:dyDescent="0.55000000000000004">
      <c r="A23762" s="4">
        <v>237520</v>
      </c>
      <c r="B23762" s="4">
        <v>-47324.194647999997</v>
      </c>
    </row>
    <row r="23763" spans="1:2" x14ac:dyDescent="0.55000000000000004">
      <c r="A23763" s="4">
        <v>237530</v>
      </c>
      <c r="B23763" s="4">
        <v>-47409.894246999997</v>
      </c>
    </row>
    <row r="23764" spans="1:2" x14ac:dyDescent="0.55000000000000004">
      <c r="A23764" s="4">
        <v>237540</v>
      </c>
      <c r="B23764" s="4">
        <v>-47548.036897999998</v>
      </c>
    </row>
    <row r="23765" spans="1:2" x14ac:dyDescent="0.55000000000000004">
      <c r="A23765" s="4">
        <v>237550</v>
      </c>
      <c r="B23765" s="4">
        <v>-47528.171805999998</v>
      </c>
    </row>
    <row r="23766" spans="1:2" x14ac:dyDescent="0.55000000000000004">
      <c r="A23766" s="4">
        <v>237560</v>
      </c>
      <c r="B23766" s="4">
        <v>-47564.032053000003</v>
      </c>
    </row>
    <row r="23767" spans="1:2" x14ac:dyDescent="0.55000000000000004">
      <c r="A23767" s="4">
        <v>237570</v>
      </c>
      <c r="B23767" s="4">
        <v>-47554.555721999997</v>
      </c>
    </row>
    <row r="23768" spans="1:2" x14ac:dyDescent="0.55000000000000004">
      <c r="A23768" s="4">
        <v>237580</v>
      </c>
      <c r="B23768" s="4">
        <v>-47623.886006000001</v>
      </c>
    </row>
    <row r="23769" spans="1:2" x14ac:dyDescent="0.55000000000000004">
      <c r="A23769" s="4">
        <v>237590</v>
      </c>
      <c r="B23769" s="4">
        <v>-47591.937411999999</v>
      </c>
    </row>
    <row r="23770" spans="1:2" x14ac:dyDescent="0.55000000000000004">
      <c r="A23770" s="4">
        <v>237600</v>
      </c>
      <c r="B23770" s="4">
        <v>-47578.278918999997</v>
      </c>
    </row>
    <row r="23771" spans="1:2" x14ac:dyDescent="0.55000000000000004">
      <c r="A23771" s="4">
        <v>237610</v>
      </c>
      <c r="B23771" s="4">
        <v>-47586.556039000003</v>
      </c>
    </row>
    <row r="23772" spans="1:2" x14ac:dyDescent="0.55000000000000004">
      <c r="A23772" s="4">
        <v>237620</v>
      </c>
      <c r="B23772" s="4">
        <v>-47512.218632999997</v>
      </c>
    </row>
    <row r="23773" spans="1:2" x14ac:dyDescent="0.55000000000000004">
      <c r="A23773" s="4">
        <v>237630</v>
      </c>
      <c r="B23773" s="4">
        <v>-47540.662182</v>
      </c>
    </row>
    <row r="23774" spans="1:2" x14ac:dyDescent="0.55000000000000004">
      <c r="A23774" s="4">
        <v>237640</v>
      </c>
      <c r="B23774" s="4">
        <v>-47523.599241000004</v>
      </c>
    </row>
    <row r="23775" spans="1:2" x14ac:dyDescent="0.55000000000000004">
      <c r="A23775" s="4">
        <v>237650</v>
      </c>
      <c r="B23775" s="4">
        <v>-47377.750935999997</v>
      </c>
    </row>
    <row r="23776" spans="1:2" x14ac:dyDescent="0.55000000000000004">
      <c r="A23776" s="4">
        <v>237660</v>
      </c>
      <c r="B23776" s="4">
        <v>-47364.412879000003</v>
      </c>
    </row>
    <row r="23777" spans="1:2" x14ac:dyDescent="0.55000000000000004">
      <c r="A23777" s="4">
        <v>237670</v>
      </c>
      <c r="B23777" s="4">
        <v>-47542.850414</v>
      </c>
    </row>
    <row r="23778" spans="1:2" x14ac:dyDescent="0.55000000000000004">
      <c r="A23778" s="4">
        <v>237680</v>
      </c>
      <c r="B23778" s="4">
        <v>-47569.248532999998</v>
      </c>
    </row>
    <row r="23779" spans="1:2" x14ac:dyDescent="0.55000000000000004">
      <c r="A23779" s="4">
        <v>237690</v>
      </c>
      <c r="B23779" s="4">
        <v>-47692.268212000003</v>
      </c>
    </row>
    <row r="23780" spans="1:2" x14ac:dyDescent="0.55000000000000004">
      <c r="A23780" s="4">
        <v>237700</v>
      </c>
      <c r="B23780" s="4">
        <v>-47724.617720000002</v>
      </c>
    </row>
    <row r="23781" spans="1:2" x14ac:dyDescent="0.55000000000000004">
      <c r="A23781" s="4">
        <v>237710</v>
      </c>
      <c r="B23781" s="4">
        <v>-47864.534134000001</v>
      </c>
    </row>
    <row r="23782" spans="1:2" x14ac:dyDescent="0.55000000000000004">
      <c r="A23782" s="4">
        <v>237720</v>
      </c>
      <c r="B23782" s="4">
        <v>-47860.475287000001</v>
      </c>
    </row>
    <row r="23783" spans="1:2" x14ac:dyDescent="0.55000000000000004">
      <c r="A23783" s="4">
        <v>237730</v>
      </c>
      <c r="B23783" s="4">
        <v>-47683.032898999998</v>
      </c>
    </row>
    <row r="23784" spans="1:2" x14ac:dyDescent="0.55000000000000004">
      <c r="A23784" s="4">
        <v>237740</v>
      </c>
      <c r="B23784" s="4">
        <v>-47720.300579000002</v>
      </c>
    </row>
    <row r="23785" spans="1:2" x14ac:dyDescent="0.55000000000000004">
      <c r="A23785" s="4">
        <v>237750</v>
      </c>
      <c r="B23785" s="4">
        <v>-47807.265830999997</v>
      </c>
    </row>
    <row r="23786" spans="1:2" x14ac:dyDescent="0.55000000000000004">
      <c r="A23786" s="4">
        <v>237760</v>
      </c>
      <c r="B23786" s="4">
        <v>-47915.896455000002</v>
      </c>
    </row>
    <row r="23787" spans="1:2" x14ac:dyDescent="0.55000000000000004">
      <c r="A23787" s="4">
        <v>237770</v>
      </c>
      <c r="B23787" s="4">
        <v>-48013.942668999996</v>
      </c>
    </row>
    <row r="23788" spans="1:2" x14ac:dyDescent="0.55000000000000004">
      <c r="A23788" s="4">
        <v>237780</v>
      </c>
      <c r="B23788" s="4">
        <v>-48083.141907999998</v>
      </c>
    </row>
    <row r="23789" spans="1:2" x14ac:dyDescent="0.55000000000000004">
      <c r="A23789" s="4">
        <v>237790</v>
      </c>
      <c r="B23789" s="4">
        <v>-47916.864651999997</v>
      </c>
    </row>
    <row r="23790" spans="1:2" x14ac:dyDescent="0.55000000000000004">
      <c r="A23790" s="4">
        <v>237800</v>
      </c>
      <c r="B23790" s="4">
        <v>-47774.612441999998</v>
      </c>
    </row>
    <row r="23791" spans="1:2" x14ac:dyDescent="0.55000000000000004">
      <c r="A23791" s="4">
        <v>237810</v>
      </c>
      <c r="B23791" s="4">
        <v>-47762.777503999998</v>
      </c>
    </row>
    <row r="23792" spans="1:2" x14ac:dyDescent="0.55000000000000004">
      <c r="A23792" s="4">
        <v>237820</v>
      </c>
      <c r="B23792" s="4">
        <v>-47766.523737000003</v>
      </c>
    </row>
    <row r="23793" spans="1:2" x14ac:dyDescent="0.55000000000000004">
      <c r="A23793" s="4">
        <v>237830</v>
      </c>
      <c r="B23793" s="4">
        <v>-47740.733459000003</v>
      </c>
    </row>
    <row r="23794" spans="1:2" x14ac:dyDescent="0.55000000000000004">
      <c r="A23794" s="4">
        <v>237840</v>
      </c>
      <c r="B23794" s="4">
        <v>-47827.827388999998</v>
      </c>
    </row>
    <row r="23795" spans="1:2" x14ac:dyDescent="0.55000000000000004">
      <c r="A23795" s="4">
        <v>237850</v>
      </c>
      <c r="B23795" s="4">
        <v>-47814.111042999997</v>
      </c>
    </row>
    <row r="23796" spans="1:2" x14ac:dyDescent="0.55000000000000004">
      <c r="A23796" s="4">
        <v>237860</v>
      </c>
      <c r="B23796" s="4">
        <v>-47882.338498999998</v>
      </c>
    </row>
    <row r="23797" spans="1:2" x14ac:dyDescent="0.55000000000000004">
      <c r="A23797" s="4">
        <v>237870</v>
      </c>
      <c r="B23797" s="4">
        <v>-47895.645684000003</v>
      </c>
    </row>
    <row r="23798" spans="1:2" x14ac:dyDescent="0.55000000000000004">
      <c r="A23798" s="4">
        <v>237880</v>
      </c>
      <c r="B23798" s="4">
        <v>-48042.232961000002</v>
      </c>
    </row>
    <row r="23799" spans="1:2" x14ac:dyDescent="0.55000000000000004">
      <c r="A23799" s="4">
        <v>237890</v>
      </c>
      <c r="B23799" s="4">
        <v>-47915.152771000001</v>
      </c>
    </row>
    <row r="23800" spans="1:2" x14ac:dyDescent="0.55000000000000004">
      <c r="A23800" s="4">
        <v>237900</v>
      </c>
      <c r="B23800" s="4">
        <v>-47926.943023</v>
      </c>
    </row>
    <row r="23801" spans="1:2" x14ac:dyDescent="0.55000000000000004">
      <c r="A23801" s="4">
        <v>237910</v>
      </c>
      <c r="B23801" s="4">
        <v>-47911.532425999998</v>
      </c>
    </row>
    <row r="23802" spans="1:2" x14ac:dyDescent="0.55000000000000004">
      <c r="A23802" s="4">
        <v>237920</v>
      </c>
      <c r="B23802" s="4">
        <v>-47769.161925</v>
      </c>
    </row>
    <row r="23803" spans="1:2" x14ac:dyDescent="0.55000000000000004">
      <c r="A23803" s="4">
        <v>237930</v>
      </c>
      <c r="B23803" s="4">
        <v>-47735.815462999999</v>
      </c>
    </row>
    <row r="23804" spans="1:2" x14ac:dyDescent="0.55000000000000004">
      <c r="A23804" s="4">
        <v>237940</v>
      </c>
      <c r="B23804" s="4">
        <v>-47677.920236999998</v>
      </c>
    </row>
    <row r="23805" spans="1:2" x14ac:dyDescent="0.55000000000000004">
      <c r="A23805" s="4">
        <v>237950</v>
      </c>
      <c r="B23805" s="4">
        <v>-47628.472254</v>
      </c>
    </row>
    <row r="23806" spans="1:2" x14ac:dyDescent="0.55000000000000004">
      <c r="A23806" s="4">
        <v>237960</v>
      </c>
      <c r="B23806" s="4">
        <v>-47495.162396</v>
      </c>
    </row>
    <row r="23807" spans="1:2" x14ac:dyDescent="0.55000000000000004">
      <c r="A23807" s="4">
        <v>237970</v>
      </c>
      <c r="B23807" s="4">
        <v>-47516.970867999997</v>
      </c>
    </row>
    <row r="23808" spans="1:2" x14ac:dyDescent="0.55000000000000004">
      <c r="A23808" s="4">
        <v>237980</v>
      </c>
      <c r="B23808" s="4">
        <v>-47381.061120999999</v>
      </c>
    </row>
    <row r="23809" spans="1:2" x14ac:dyDescent="0.55000000000000004">
      <c r="A23809" s="4">
        <v>237990</v>
      </c>
      <c r="B23809" s="4">
        <v>-47383.384042999998</v>
      </c>
    </row>
    <row r="23810" spans="1:2" x14ac:dyDescent="0.55000000000000004">
      <c r="A23810" s="4">
        <v>238000</v>
      </c>
      <c r="B23810" s="4">
        <v>-47484.293804000001</v>
      </c>
    </row>
    <row r="23811" spans="1:2" x14ac:dyDescent="0.55000000000000004">
      <c r="A23811" s="4">
        <v>238010</v>
      </c>
      <c r="B23811" s="4">
        <v>-47519.407806000003</v>
      </c>
    </row>
    <row r="23812" spans="1:2" x14ac:dyDescent="0.55000000000000004">
      <c r="A23812" s="4">
        <v>238020</v>
      </c>
      <c r="B23812" s="4">
        <v>-47563.680536</v>
      </c>
    </row>
    <row r="23813" spans="1:2" x14ac:dyDescent="0.55000000000000004">
      <c r="A23813" s="4">
        <v>238030</v>
      </c>
      <c r="B23813" s="4">
        <v>-47554.694681000001</v>
      </c>
    </row>
    <row r="23814" spans="1:2" x14ac:dyDescent="0.55000000000000004">
      <c r="A23814" s="4">
        <v>238040</v>
      </c>
      <c r="B23814" s="4">
        <v>-47632.208598999998</v>
      </c>
    </row>
    <row r="23815" spans="1:2" x14ac:dyDescent="0.55000000000000004">
      <c r="A23815" s="4">
        <v>238050</v>
      </c>
      <c r="B23815" s="4">
        <v>-47461.112646000001</v>
      </c>
    </row>
    <row r="23816" spans="1:2" x14ac:dyDescent="0.55000000000000004">
      <c r="A23816" s="4">
        <v>238060</v>
      </c>
      <c r="B23816" s="4">
        <v>-47408.426542000001</v>
      </c>
    </row>
    <row r="23817" spans="1:2" x14ac:dyDescent="0.55000000000000004">
      <c r="A23817" s="4">
        <v>238070</v>
      </c>
      <c r="B23817" s="4">
        <v>-47442.883591999998</v>
      </c>
    </row>
    <row r="23818" spans="1:2" x14ac:dyDescent="0.55000000000000004">
      <c r="A23818" s="4">
        <v>238080</v>
      </c>
      <c r="B23818" s="4">
        <v>-47457.226265999998</v>
      </c>
    </row>
    <row r="23819" spans="1:2" x14ac:dyDescent="0.55000000000000004">
      <c r="A23819" s="4">
        <v>238090</v>
      </c>
      <c r="B23819" s="4">
        <v>-47573.600865</v>
      </c>
    </row>
    <row r="23820" spans="1:2" x14ac:dyDescent="0.55000000000000004">
      <c r="A23820" s="4">
        <v>238100</v>
      </c>
      <c r="B23820" s="4">
        <v>-47497.633420999999</v>
      </c>
    </row>
    <row r="23821" spans="1:2" x14ac:dyDescent="0.55000000000000004">
      <c r="A23821" s="4">
        <v>238110</v>
      </c>
      <c r="B23821" s="4">
        <v>-47471.507897000003</v>
      </c>
    </row>
    <row r="23822" spans="1:2" x14ac:dyDescent="0.55000000000000004">
      <c r="A23822" s="4">
        <v>238120</v>
      </c>
      <c r="B23822" s="4">
        <v>-47450.489289999998</v>
      </c>
    </row>
    <row r="23823" spans="1:2" x14ac:dyDescent="0.55000000000000004">
      <c r="A23823" s="4">
        <v>238130</v>
      </c>
      <c r="B23823" s="4">
        <v>-47487.886672000001</v>
      </c>
    </row>
    <row r="23824" spans="1:2" x14ac:dyDescent="0.55000000000000004">
      <c r="A23824" s="4">
        <v>238140</v>
      </c>
      <c r="B23824" s="4">
        <v>-47539.168340999997</v>
      </c>
    </row>
    <row r="23825" spans="1:2" x14ac:dyDescent="0.55000000000000004">
      <c r="A23825" s="4">
        <v>238150</v>
      </c>
      <c r="B23825" s="4">
        <v>-47607.287583999998</v>
      </c>
    </row>
    <row r="23826" spans="1:2" x14ac:dyDescent="0.55000000000000004">
      <c r="A23826" s="4">
        <v>238160</v>
      </c>
      <c r="B23826" s="4">
        <v>-47679.224411000003</v>
      </c>
    </row>
    <row r="23827" spans="1:2" x14ac:dyDescent="0.55000000000000004">
      <c r="A23827" s="4">
        <v>238170</v>
      </c>
      <c r="B23827" s="4">
        <v>-47590.940582000003</v>
      </c>
    </row>
    <row r="23828" spans="1:2" x14ac:dyDescent="0.55000000000000004">
      <c r="A23828" s="4">
        <v>238180</v>
      </c>
      <c r="B23828" s="4">
        <v>-47575.462721000004</v>
      </c>
    </row>
    <row r="23829" spans="1:2" x14ac:dyDescent="0.55000000000000004">
      <c r="A23829" s="4">
        <v>238190</v>
      </c>
      <c r="B23829" s="4">
        <v>-47630.601995999998</v>
      </c>
    </row>
    <row r="23830" spans="1:2" x14ac:dyDescent="0.55000000000000004">
      <c r="A23830" s="4">
        <v>238200</v>
      </c>
      <c r="B23830" s="4">
        <v>-47665.367075000002</v>
      </c>
    </row>
    <row r="23831" spans="1:2" x14ac:dyDescent="0.55000000000000004">
      <c r="A23831" s="4">
        <v>238210</v>
      </c>
      <c r="B23831" s="4">
        <v>-47649.979012999996</v>
      </c>
    </row>
    <row r="23832" spans="1:2" x14ac:dyDescent="0.55000000000000004">
      <c r="A23832" s="4">
        <v>238220</v>
      </c>
      <c r="B23832" s="4">
        <v>-47489.133444999999</v>
      </c>
    </row>
    <row r="23833" spans="1:2" x14ac:dyDescent="0.55000000000000004">
      <c r="A23833" s="4">
        <v>238230</v>
      </c>
      <c r="B23833" s="4">
        <v>-47462.988740000001</v>
      </c>
    </row>
    <row r="23834" spans="1:2" x14ac:dyDescent="0.55000000000000004">
      <c r="A23834" s="4">
        <v>238240</v>
      </c>
      <c r="B23834" s="4">
        <v>-47414.241918</v>
      </c>
    </row>
    <row r="23835" spans="1:2" x14ac:dyDescent="0.55000000000000004">
      <c r="A23835" s="4">
        <v>238250</v>
      </c>
      <c r="B23835" s="4">
        <v>-47407.843180999997</v>
      </c>
    </row>
    <row r="23836" spans="1:2" x14ac:dyDescent="0.55000000000000004">
      <c r="A23836" s="4">
        <v>238260</v>
      </c>
      <c r="B23836" s="4">
        <v>-47423.836217999997</v>
      </c>
    </row>
    <row r="23837" spans="1:2" x14ac:dyDescent="0.55000000000000004">
      <c r="A23837" s="4">
        <v>238270</v>
      </c>
      <c r="B23837" s="4">
        <v>-47446.711094999999</v>
      </c>
    </row>
    <row r="23838" spans="1:2" x14ac:dyDescent="0.55000000000000004">
      <c r="A23838" s="4">
        <v>238280</v>
      </c>
      <c r="B23838" s="4">
        <v>-47456.772642000004</v>
      </c>
    </row>
    <row r="23839" spans="1:2" x14ac:dyDescent="0.55000000000000004">
      <c r="A23839" s="4">
        <v>238290</v>
      </c>
      <c r="B23839" s="4">
        <v>-47421.860774000001</v>
      </c>
    </row>
    <row r="23840" spans="1:2" x14ac:dyDescent="0.55000000000000004">
      <c r="A23840" s="4">
        <v>238300</v>
      </c>
      <c r="B23840" s="4">
        <v>-47435.745115999998</v>
      </c>
    </row>
    <row r="23841" spans="1:2" x14ac:dyDescent="0.55000000000000004">
      <c r="A23841" s="4">
        <v>238310</v>
      </c>
      <c r="B23841" s="4">
        <v>-47435.886400000003</v>
      </c>
    </row>
    <row r="23842" spans="1:2" x14ac:dyDescent="0.55000000000000004">
      <c r="A23842" s="4">
        <v>238320</v>
      </c>
      <c r="B23842" s="4">
        <v>-47432.051159000002</v>
      </c>
    </row>
    <row r="23843" spans="1:2" x14ac:dyDescent="0.55000000000000004">
      <c r="A23843" s="4">
        <v>238330</v>
      </c>
      <c r="B23843" s="4">
        <v>-47607.391831000001</v>
      </c>
    </row>
    <row r="23844" spans="1:2" x14ac:dyDescent="0.55000000000000004">
      <c r="A23844" s="4">
        <v>238340</v>
      </c>
      <c r="B23844" s="4">
        <v>-47657.249498999998</v>
      </c>
    </row>
    <row r="23845" spans="1:2" x14ac:dyDescent="0.55000000000000004">
      <c r="A23845" s="4">
        <v>238350</v>
      </c>
      <c r="B23845" s="4">
        <v>-47690.852334000003</v>
      </c>
    </row>
    <row r="23846" spans="1:2" x14ac:dyDescent="0.55000000000000004">
      <c r="A23846" s="4">
        <v>238360</v>
      </c>
      <c r="B23846" s="4">
        <v>-47583.778682999997</v>
      </c>
    </row>
    <row r="23847" spans="1:2" x14ac:dyDescent="0.55000000000000004">
      <c r="A23847" s="4">
        <v>238370</v>
      </c>
      <c r="B23847" s="4">
        <v>-47556.503462000001</v>
      </c>
    </row>
    <row r="23848" spans="1:2" x14ac:dyDescent="0.55000000000000004">
      <c r="A23848" s="4">
        <v>238380</v>
      </c>
      <c r="B23848" s="4">
        <v>-47557.568670000001</v>
      </c>
    </row>
    <row r="23849" spans="1:2" x14ac:dyDescent="0.55000000000000004">
      <c r="A23849" s="4">
        <v>238390</v>
      </c>
      <c r="B23849" s="4">
        <v>-47588.409604</v>
      </c>
    </row>
    <row r="23850" spans="1:2" x14ac:dyDescent="0.55000000000000004">
      <c r="A23850" s="4">
        <v>238400</v>
      </c>
      <c r="B23850" s="4">
        <v>-47633.179917000001</v>
      </c>
    </row>
    <row r="23851" spans="1:2" x14ac:dyDescent="0.55000000000000004">
      <c r="A23851" s="4">
        <v>238410</v>
      </c>
      <c r="B23851" s="4">
        <v>-47737.108155000002</v>
      </c>
    </row>
    <row r="23852" spans="1:2" x14ac:dyDescent="0.55000000000000004">
      <c r="A23852" s="4">
        <v>238420</v>
      </c>
      <c r="B23852" s="4">
        <v>-47794.960917999997</v>
      </c>
    </row>
    <row r="23853" spans="1:2" x14ac:dyDescent="0.55000000000000004">
      <c r="A23853" s="4">
        <v>238430</v>
      </c>
      <c r="B23853" s="4">
        <v>-47776.693907000001</v>
      </c>
    </row>
    <row r="23854" spans="1:2" x14ac:dyDescent="0.55000000000000004">
      <c r="A23854" s="4">
        <v>238440</v>
      </c>
      <c r="B23854" s="4">
        <v>-47765.358036999998</v>
      </c>
    </row>
    <row r="23855" spans="1:2" x14ac:dyDescent="0.55000000000000004">
      <c r="A23855" s="4">
        <v>238450</v>
      </c>
      <c r="B23855" s="4">
        <v>-47659.522840999998</v>
      </c>
    </row>
    <row r="23856" spans="1:2" x14ac:dyDescent="0.55000000000000004">
      <c r="A23856" s="4">
        <v>238460</v>
      </c>
      <c r="B23856" s="4">
        <v>-47652.452105999997</v>
      </c>
    </row>
    <row r="23857" spans="1:2" x14ac:dyDescent="0.55000000000000004">
      <c r="A23857" s="4">
        <v>238470</v>
      </c>
      <c r="B23857" s="4">
        <v>-47545.771378999998</v>
      </c>
    </row>
    <row r="23858" spans="1:2" x14ac:dyDescent="0.55000000000000004">
      <c r="A23858" s="4">
        <v>238480</v>
      </c>
      <c r="B23858" s="4">
        <v>-47532.783372999998</v>
      </c>
    </row>
    <row r="23859" spans="1:2" x14ac:dyDescent="0.55000000000000004">
      <c r="A23859" s="4">
        <v>238490</v>
      </c>
      <c r="B23859" s="4">
        <v>-47523.125481000003</v>
      </c>
    </row>
    <row r="23860" spans="1:2" x14ac:dyDescent="0.55000000000000004">
      <c r="A23860" s="4">
        <v>238500</v>
      </c>
      <c r="B23860" s="4">
        <v>-47557.923831</v>
      </c>
    </row>
    <row r="23861" spans="1:2" x14ac:dyDescent="0.55000000000000004">
      <c r="A23861" s="4">
        <v>238510</v>
      </c>
      <c r="B23861" s="4">
        <v>-47718.841105</v>
      </c>
    </row>
    <row r="23862" spans="1:2" x14ac:dyDescent="0.55000000000000004">
      <c r="A23862" s="4">
        <v>238520</v>
      </c>
      <c r="B23862" s="4">
        <v>-47851.006395999997</v>
      </c>
    </row>
    <row r="23863" spans="1:2" x14ac:dyDescent="0.55000000000000004">
      <c r="A23863" s="4">
        <v>238530</v>
      </c>
      <c r="B23863" s="4">
        <v>-47895.455951999997</v>
      </c>
    </row>
    <row r="23864" spans="1:2" x14ac:dyDescent="0.55000000000000004">
      <c r="A23864" s="4">
        <v>238540</v>
      </c>
      <c r="B23864" s="4">
        <v>-47899.460517</v>
      </c>
    </row>
    <row r="23865" spans="1:2" x14ac:dyDescent="0.55000000000000004">
      <c r="A23865" s="4">
        <v>238550</v>
      </c>
      <c r="B23865" s="4">
        <v>-47870.117443000003</v>
      </c>
    </row>
    <row r="23866" spans="1:2" x14ac:dyDescent="0.55000000000000004">
      <c r="A23866" s="4">
        <v>238560</v>
      </c>
      <c r="B23866" s="4">
        <v>-47998.660023999997</v>
      </c>
    </row>
    <row r="23867" spans="1:2" x14ac:dyDescent="0.55000000000000004">
      <c r="A23867" s="4">
        <v>238570</v>
      </c>
      <c r="B23867" s="4">
        <v>-47981.908530000001</v>
      </c>
    </row>
    <row r="23868" spans="1:2" x14ac:dyDescent="0.55000000000000004">
      <c r="A23868" s="4">
        <v>238580</v>
      </c>
      <c r="B23868" s="4">
        <v>-48003.491199999997</v>
      </c>
    </row>
    <row r="23869" spans="1:2" x14ac:dyDescent="0.55000000000000004">
      <c r="A23869" s="4">
        <v>238590</v>
      </c>
      <c r="B23869" s="4">
        <v>-47948.479244000002</v>
      </c>
    </row>
    <row r="23870" spans="1:2" x14ac:dyDescent="0.55000000000000004">
      <c r="A23870" s="4">
        <v>238600</v>
      </c>
      <c r="B23870" s="4">
        <v>-47915.543419000001</v>
      </c>
    </row>
    <row r="23871" spans="1:2" x14ac:dyDescent="0.55000000000000004">
      <c r="A23871" s="4">
        <v>238610</v>
      </c>
      <c r="B23871" s="4">
        <v>-47832.867514999998</v>
      </c>
    </row>
    <row r="23872" spans="1:2" x14ac:dyDescent="0.55000000000000004">
      <c r="A23872" s="4">
        <v>238620</v>
      </c>
      <c r="B23872" s="4">
        <v>-47811.192225999999</v>
      </c>
    </row>
    <row r="23873" spans="1:2" x14ac:dyDescent="0.55000000000000004">
      <c r="A23873" s="4">
        <v>238630</v>
      </c>
      <c r="B23873" s="4">
        <v>-47801.346737</v>
      </c>
    </row>
    <row r="23874" spans="1:2" x14ac:dyDescent="0.55000000000000004">
      <c r="A23874" s="4">
        <v>238640</v>
      </c>
      <c r="B23874" s="4">
        <v>-47880.251596000002</v>
      </c>
    </row>
    <row r="23875" spans="1:2" x14ac:dyDescent="0.55000000000000004">
      <c r="A23875" s="4">
        <v>238650</v>
      </c>
      <c r="B23875" s="4">
        <v>-48046.662664000003</v>
      </c>
    </row>
    <row r="23876" spans="1:2" x14ac:dyDescent="0.55000000000000004">
      <c r="A23876" s="4">
        <v>238660</v>
      </c>
      <c r="B23876" s="4">
        <v>-47985.329239999999</v>
      </c>
    </row>
    <row r="23877" spans="1:2" x14ac:dyDescent="0.55000000000000004">
      <c r="A23877" s="4">
        <v>238670</v>
      </c>
      <c r="B23877" s="4">
        <v>-47967.030167999998</v>
      </c>
    </row>
    <row r="23878" spans="1:2" x14ac:dyDescent="0.55000000000000004">
      <c r="A23878" s="4">
        <v>238680</v>
      </c>
      <c r="B23878" s="4">
        <v>-47821.726107000002</v>
      </c>
    </row>
    <row r="23879" spans="1:2" x14ac:dyDescent="0.55000000000000004">
      <c r="A23879" s="4">
        <v>238690</v>
      </c>
      <c r="B23879" s="4">
        <v>-47806.958062999998</v>
      </c>
    </row>
    <row r="23880" spans="1:2" x14ac:dyDescent="0.55000000000000004">
      <c r="A23880" s="4">
        <v>238700</v>
      </c>
      <c r="B23880" s="4">
        <v>-47832.480538000003</v>
      </c>
    </row>
    <row r="23881" spans="1:2" x14ac:dyDescent="0.55000000000000004">
      <c r="A23881" s="4">
        <v>238710</v>
      </c>
      <c r="B23881" s="4">
        <v>-48010.974664000001</v>
      </c>
    </row>
    <row r="23882" spans="1:2" x14ac:dyDescent="0.55000000000000004">
      <c r="A23882" s="4">
        <v>238720</v>
      </c>
      <c r="B23882" s="4">
        <v>-48048.549658999997</v>
      </c>
    </row>
    <row r="23883" spans="1:2" x14ac:dyDescent="0.55000000000000004">
      <c r="A23883" s="4">
        <v>238730</v>
      </c>
      <c r="B23883" s="4">
        <v>-48166.405014999997</v>
      </c>
    </row>
    <row r="23884" spans="1:2" x14ac:dyDescent="0.55000000000000004">
      <c r="A23884" s="4">
        <v>238740</v>
      </c>
      <c r="B23884" s="4">
        <v>-48183.012097999999</v>
      </c>
    </row>
    <row r="23885" spans="1:2" x14ac:dyDescent="0.55000000000000004">
      <c r="A23885" s="4">
        <v>238750</v>
      </c>
      <c r="B23885" s="4">
        <v>-48175.395169000003</v>
      </c>
    </row>
    <row r="23886" spans="1:2" x14ac:dyDescent="0.55000000000000004">
      <c r="A23886" s="4">
        <v>238760</v>
      </c>
      <c r="B23886" s="4">
        <v>-48270.896081999999</v>
      </c>
    </row>
    <row r="23887" spans="1:2" x14ac:dyDescent="0.55000000000000004">
      <c r="A23887" s="4">
        <v>238770</v>
      </c>
      <c r="B23887" s="4">
        <v>-48289.915123999999</v>
      </c>
    </row>
    <row r="23888" spans="1:2" x14ac:dyDescent="0.55000000000000004">
      <c r="A23888" s="4">
        <v>238780</v>
      </c>
      <c r="B23888" s="4">
        <v>-48324.094706000003</v>
      </c>
    </row>
    <row r="23889" spans="1:2" x14ac:dyDescent="0.55000000000000004">
      <c r="A23889" s="4">
        <v>238790</v>
      </c>
      <c r="B23889" s="4">
        <v>-48347.26152</v>
      </c>
    </row>
    <row r="23890" spans="1:2" x14ac:dyDescent="0.55000000000000004">
      <c r="A23890" s="4">
        <v>238800</v>
      </c>
      <c r="B23890" s="4">
        <v>-48265.701036999999</v>
      </c>
    </row>
    <row r="23891" spans="1:2" x14ac:dyDescent="0.55000000000000004">
      <c r="A23891" s="4">
        <v>238810</v>
      </c>
      <c r="B23891" s="4">
        <v>-48187.655685999998</v>
      </c>
    </row>
    <row r="23892" spans="1:2" x14ac:dyDescent="0.55000000000000004">
      <c r="A23892" s="4">
        <v>238820</v>
      </c>
      <c r="B23892" s="4">
        <v>-48128.001723000001</v>
      </c>
    </row>
    <row r="23893" spans="1:2" x14ac:dyDescent="0.55000000000000004">
      <c r="A23893" s="4">
        <v>238830</v>
      </c>
      <c r="B23893" s="4">
        <v>-48242.565333999999</v>
      </c>
    </row>
    <row r="23894" spans="1:2" x14ac:dyDescent="0.55000000000000004">
      <c r="A23894" s="4">
        <v>238840</v>
      </c>
      <c r="B23894" s="4">
        <v>-48211.509267000001</v>
      </c>
    </row>
    <row r="23895" spans="1:2" x14ac:dyDescent="0.55000000000000004">
      <c r="A23895" s="4">
        <v>238850</v>
      </c>
      <c r="B23895" s="4">
        <v>-48215.032464999997</v>
      </c>
    </row>
    <row r="23896" spans="1:2" x14ac:dyDescent="0.55000000000000004">
      <c r="A23896" s="4">
        <v>238860</v>
      </c>
      <c r="B23896" s="4">
        <v>-48051.825048999999</v>
      </c>
    </row>
    <row r="23897" spans="1:2" x14ac:dyDescent="0.55000000000000004">
      <c r="A23897" s="4">
        <v>238870</v>
      </c>
      <c r="B23897" s="4">
        <v>-48090.440823999998</v>
      </c>
    </row>
    <row r="23898" spans="1:2" x14ac:dyDescent="0.55000000000000004">
      <c r="A23898" s="4">
        <v>238880</v>
      </c>
      <c r="B23898" s="4">
        <v>-48024.498972000001</v>
      </c>
    </row>
    <row r="23899" spans="1:2" x14ac:dyDescent="0.55000000000000004">
      <c r="A23899" s="4">
        <v>238890</v>
      </c>
      <c r="B23899" s="4">
        <v>-47994.821941000002</v>
      </c>
    </row>
    <row r="23900" spans="1:2" x14ac:dyDescent="0.55000000000000004">
      <c r="A23900" s="4">
        <v>238900</v>
      </c>
      <c r="B23900" s="4">
        <v>-47970.778169999998</v>
      </c>
    </row>
    <row r="23901" spans="1:2" x14ac:dyDescent="0.55000000000000004">
      <c r="A23901" s="4">
        <v>238910</v>
      </c>
      <c r="B23901" s="4">
        <v>-47964.182394000003</v>
      </c>
    </row>
    <row r="23902" spans="1:2" x14ac:dyDescent="0.55000000000000004">
      <c r="A23902" s="4">
        <v>238920</v>
      </c>
      <c r="B23902" s="4">
        <v>-47939.196643000003</v>
      </c>
    </row>
    <row r="23903" spans="1:2" x14ac:dyDescent="0.55000000000000004">
      <c r="A23903" s="4">
        <v>238930</v>
      </c>
      <c r="B23903" s="4">
        <v>-47810.30098</v>
      </c>
    </row>
    <row r="23904" spans="1:2" x14ac:dyDescent="0.55000000000000004">
      <c r="A23904" s="4">
        <v>238940</v>
      </c>
      <c r="B23904" s="4">
        <v>-47828.589971000001</v>
      </c>
    </row>
    <row r="23905" spans="1:2" x14ac:dyDescent="0.55000000000000004">
      <c r="A23905" s="4">
        <v>238950</v>
      </c>
      <c r="B23905" s="4">
        <v>-47906.403652000001</v>
      </c>
    </row>
    <row r="23906" spans="1:2" x14ac:dyDescent="0.55000000000000004">
      <c r="A23906" s="4">
        <v>238960</v>
      </c>
      <c r="B23906" s="4">
        <v>-47867.273358999999</v>
      </c>
    </row>
    <row r="23907" spans="1:2" x14ac:dyDescent="0.55000000000000004">
      <c r="A23907" s="4">
        <v>238970</v>
      </c>
      <c r="B23907" s="4">
        <v>-47769.696980000001</v>
      </c>
    </row>
    <row r="23908" spans="1:2" x14ac:dyDescent="0.55000000000000004">
      <c r="A23908" s="4">
        <v>238980</v>
      </c>
      <c r="B23908" s="4">
        <v>-47790.020176999999</v>
      </c>
    </row>
    <row r="23909" spans="1:2" x14ac:dyDescent="0.55000000000000004">
      <c r="A23909" s="4">
        <v>238990</v>
      </c>
      <c r="B23909" s="4">
        <v>-47756.621833999998</v>
      </c>
    </row>
    <row r="23910" spans="1:2" x14ac:dyDescent="0.55000000000000004">
      <c r="A23910" s="4">
        <v>239000</v>
      </c>
      <c r="B23910" s="4">
        <v>-47785.009401000003</v>
      </c>
    </row>
    <row r="23911" spans="1:2" x14ac:dyDescent="0.55000000000000004">
      <c r="A23911" s="4">
        <v>239010</v>
      </c>
      <c r="B23911" s="4">
        <v>-47834.468421999998</v>
      </c>
    </row>
    <row r="23912" spans="1:2" x14ac:dyDescent="0.55000000000000004">
      <c r="A23912" s="4">
        <v>239020</v>
      </c>
      <c r="B23912" s="4">
        <v>-47920.034731</v>
      </c>
    </row>
    <row r="23913" spans="1:2" x14ac:dyDescent="0.55000000000000004">
      <c r="A23913" s="4">
        <v>239030</v>
      </c>
      <c r="B23913" s="4">
        <v>-47968.201673000003</v>
      </c>
    </row>
    <row r="23914" spans="1:2" x14ac:dyDescent="0.55000000000000004">
      <c r="A23914" s="4">
        <v>239040</v>
      </c>
      <c r="B23914" s="4">
        <v>-47841.205746</v>
      </c>
    </row>
    <row r="23915" spans="1:2" x14ac:dyDescent="0.55000000000000004">
      <c r="A23915" s="4">
        <v>239050</v>
      </c>
      <c r="B23915" s="4">
        <v>-47881.890432</v>
      </c>
    </row>
    <row r="23916" spans="1:2" x14ac:dyDescent="0.55000000000000004">
      <c r="A23916" s="4">
        <v>239060</v>
      </c>
      <c r="B23916" s="4">
        <v>-47892.350014000003</v>
      </c>
    </row>
    <row r="23917" spans="1:2" x14ac:dyDescent="0.55000000000000004">
      <c r="A23917" s="4">
        <v>239070</v>
      </c>
      <c r="B23917" s="4">
        <v>-47927.218633999997</v>
      </c>
    </row>
    <row r="23918" spans="1:2" x14ac:dyDescent="0.55000000000000004">
      <c r="A23918" s="4">
        <v>239080</v>
      </c>
      <c r="B23918" s="4">
        <v>-48095.375525000003</v>
      </c>
    </row>
    <row r="23919" spans="1:2" x14ac:dyDescent="0.55000000000000004">
      <c r="A23919" s="4">
        <v>239090</v>
      </c>
      <c r="B23919" s="4">
        <v>-48137.982060000002</v>
      </c>
    </row>
    <row r="23920" spans="1:2" x14ac:dyDescent="0.55000000000000004">
      <c r="A23920" s="4">
        <v>239100</v>
      </c>
      <c r="B23920" s="4">
        <v>-48211.838458999999</v>
      </c>
    </row>
    <row r="23921" spans="1:2" x14ac:dyDescent="0.55000000000000004">
      <c r="A23921" s="4">
        <v>239110</v>
      </c>
      <c r="B23921" s="4">
        <v>-48142.789096</v>
      </c>
    </row>
    <row r="23922" spans="1:2" x14ac:dyDescent="0.55000000000000004">
      <c r="A23922" s="4">
        <v>239120</v>
      </c>
      <c r="B23922" s="4">
        <v>-48135.757465000002</v>
      </c>
    </row>
    <row r="23923" spans="1:2" x14ac:dyDescent="0.55000000000000004">
      <c r="A23923" s="4">
        <v>239130</v>
      </c>
      <c r="B23923" s="4">
        <v>-48205.056745000002</v>
      </c>
    </row>
    <row r="23924" spans="1:2" x14ac:dyDescent="0.55000000000000004">
      <c r="A23924" s="4">
        <v>239140</v>
      </c>
      <c r="B23924" s="4">
        <v>-48164.335595999997</v>
      </c>
    </row>
    <row r="23925" spans="1:2" x14ac:dyDescent="0.55000000000000004">
      <c r="A23925" s="4">
        <v>239150</v>
      </c>
      <c r="B23925" s="4">
        <v>-48084.681074</v>
      </c>
    </row>
    <row r="23926" spans="1:2" x14ac:dyDescent="0.55000000000000004">
      <c r="A23926" s="4">
        <v>239160</v>
      </c>
      <c r="B23926" s="4">
        <v>-48049.012771000002</v>
      </c>
    </row>
    <row r="23927" spans="1:2" x14ac:dyDescent="0.55000000000000004">
      <c r="A23927" s="4">
        <v>239170</v>
      </c>
      <c r="B23927" s="4">
        <v>-47891.024740000001</v>
      </c>
    </row>
    <row r="23928" spans="1:2" x14ac:dyDescent="0.55000000000000004">
      <c r="A23928" s="4">
        <v>239180</v>
      </c>
      <c r="B23928" s="4">
        <v>-47835.732297000002</v>
      </c>
    </row>
    <row r="23929" spans="1:2" x14ac:dyDescent="0.55000000000000004">
      <c r="A23929" s="4">
        <v>239190</v>
      </c>
      <c r="B23929" s="4">
        <v>-47857.270215999997</v>
      </c>
    </row>
    <row r="23930" spans="1:2" x14ac:dyDescent="0.55000000000000004">
      <c r="A23930" s="4">
        <v>239200</v>
      </c>
      <c r="B23930" s="4">
        <v>-47895.145170999996</v>
      </c>
    </row>
    <row r="23931" spans="1:2" x14ac:dyDescent="0.55000000000000004">
      <c r="A23931" s="4">
        <v>239210</v>
      </c>
      <c r="B23931" s="4">
        <v>-47902.891739999999</v>
      </c>
    </row>
    <row r="23932" spans="1:2" x14ac:dyDescent="0.55000000000000004">
      <c r="A23932" s="4">
        <v>239220</v>
      </c>
      <c r="B23932" s="4">
        <v>-47967.921113999997</v>
      </c>
    </row>
    <row r="23933" spans="1:2" x14ac:dyDescent="0.55000000000000004">
      <c r="A23933" s="4">
        <v>239230</v>
      </c>
      <c r="B23933" s="4">
        <v>-48014.826411000002</v>
      </c>
    </row>
    <row r="23934" spans="1:2" x14ac:dyDescent="0.55000000000000004">
      <c r="A23934" s="4">
        <v>239240</v>
      </c>
      <c r="B23934" s="4">
        <v>-48135.325750000004</v>
      </c>
    </row>
    <row r="23935" spans="1:2" x14ac:dyDescent="0.55000000000000004">
      <c r="A23935" s="4">
        <v>239250</v>
      </c>
      <c r="B23935" s="4">
        <v>-48256.266997999999</v>
      </c>
    </row>
    <row r="23936" spans="1:2" x14ac:dyDescent="0.55000000000000004">
      <c r="A23936" s="4">
        <v>239260</v>
      </c>
      <c r="B23936" s="4">
        <v>-48434.572391000002</v>
      </c>
    </row>
    <row r="23937" spans="1:2" x14ac:dyDescent="0.55000000000000004">
      <c r="A23937" s="4">
        <v>239270</v>
      </c>
      <c r="B23937" s="4">
        <v>-48449.838198999998</v>
      </c>
    </row>
    <row r="23938" spans="1:2" x14ac:dyDescent="0.55000000000000004">
      <c r="A23938" s="4">
        <v>239280</v>
      </c>
      <c r="B23938" s="4">
        <v>-48344.955948000003</v>
      </c>
    </row>
    <row r="23939" spans="1:2" x14ac:dyDescent="0.55000000000000004">
      <c r="A23939" s="4">
        <v>239290</v>
      </c>
      <c r="B23939" s="4">
        <v>-48284.962173</v>
      </c>
    </row>
    <row r="23940" spans="1:2" x14ac:dyDescent="0.55000000000000004">
      <c r="A23940" s="4">
        <v>239300</v>
      </c>
      <c r="B23940" s="4">
        <v>-48328.548162999999</v>
      </c>
    </row>
    <row r="23941" spans="1:2" x14ac:dyDescent="0.55000000000000004">
      <c r="A23941" s="4">
        <v>239310</v>
      </c>
      <c r="B23941" s="4">
        <v>-48349.572134000002</v>
      </c>
    </row>
    <row r="23942" spans="1:2" x14ac:dyDescent="0.55000000000000004">
      <c r="A23942" s="4">
        <v>239320</v>
      </c>
      <c r="B23942" s="4">
        <v>-48343.282700000003</v>
      </c>
    </row>
    <row r="23943" spans="1:2" x14ac:dyDescent="0.55000000000000004">
      <c r="A23943" s="4">
        <v>239330</v>
      </c>
      <c r="B23943" s="4">
        <v>-48373.632758</v>
      </c>
    </row>
    <row r="23944" spans="1:2" x14ac:dyDescent="0.55000000000000004">
      <c r="A23944" s="4">
        <v>239340</v>
      </c>
      <c r="B23944" s="4">
        <v>-48442.950475999998</v>
      </c>
    </row>
    <row r="23945" spans="1:2" x14ac:dyDescent="0.55000000000000004">
      <c r="A23945" s="4">
        <v>239350</v>
      </c>
      <c r="B23945" s="4">
        <v>-48441.389984000001</v>
      </c>
    </row>
    <row r="23946" spans="1:2" x14ac:dyDescent="0.55000000000000004">
      <c r="A23946" s="4">
        <v>239360</v>
      </c>
      <c r="B23946" s="4">
        <v>-48522.511252999997</v>
      </c>
    </row>
    <row r="23947" spans="1:2" x14ac:dyDescent="0.55000000000000004">
      <c r="A23947" s="4">
        <v>239370</v>
      </c>
      <c r="B23947" s="4">
        <v>-48683.391442</v>
      </c>
    </row>
    <row r="23948" spans="1:2" x14ac:dyDescent="0.55000000000000004">
      <c r="A23948" s="4">
        <v>239380</v>
      </c>
      <c r="B23948" s="4">
        <v>-48696.248090000001</v>
      </c>
    </row>
    <row r="23949" spans="1:2" x14ac:dyDescent="0.55000000000000004">
      <c r="A23949" s="4">
        <v>239390</v>
      </c>
      <c r="B23949" s="4">
        <v>-48859.303761000003</v>
      </c>
    </row>
    <row r="23950" spans="1:2" x14ac:dyDescent="0.55000000000000004">
      <c r="A23950" s="4">
        <v>239400</v>
      </c>
      <c r="B23950" s="4">
        <v>-48859.986810000002</v>
      </c>
    </row>
    <row r="23951" spans="1:2" x14ac:dyDescent="0.55000000000000004">
      <c r="A23951" s="4">
        <v>239410</v>
      </c>
      <c r="B23951" s="4">
        <v>-48912.757230000003</v>
      </c>
    </row>
    <row r="23952" spans="1:2" x14ac:dyDescent="0.55000000000000004">
      <c r="A23952" s="4">
        <v>239420</v>
      </c>
      <c r="B23952" s="4">
        <v>-48859.514201999998</v>
      </c>
    </row>
    <row r="23953" spans="1:2" x14ac:dyDescent="0.55000000000000004">
      <c r="A23953" s="4">
        <v>239430</v>
      </c>
      <c r="B23953" s="4">
        <v>-48867.270809000001</v>
      </c>
    </row>
    <row r="23954" spans="1:2" x14ac:dyDescent="0.55000000000000004">
      <c r="A23954" s="4">
        <v>239440</v>
      </c>
      <c r="B23954" s="4">
        <v>-48939.268384000003</v>
      </c>
    </row>
    <row r="23955" spans="1:2" x14ac:dyDescent="0.55000000000000004">
      <c r="A23955" s="4">
        <v>239450</v>
      </c>
      <c r="B23955" s="4">
        <v>-48815.388985999998</v>
      </c>
    </row>
    <row r="23956" spans="1:2" x14ac:dyDescent="0.55000000000000004">
      <c r="A23956" s="4">
        <v>239460</v>
      </c>
      <c r="B23956" s="4">
        <v>-48799.66863</v>
      </c>
    </row>
    <row r="23957" spans="1:2" x14ac:dyDescent="0.55000000000000004">
      <c r="A23957" s="4">
        <v>239470</v>
      </c>
      <c r="B23957" s="4">
        <v>-48768.101946000002</v>
      </c>
    </row>
    <row r="23958" spans="1:2" x14ac:dyDescent="0.55000000000000004">
      <c r="A23958" s="4">
        <v>239480</v>
      </c>
      <c r="B23958" s="4">
        <v>-48802.802644000003</v>
      </c>
    </row>
    <row r="23959" spans="1:2" x14ac:dyDescent="0.55000000000000004">
      <c r="A23959" s="4">
        <v>239490</v>
      </c>
      <c r="B23959" s="4">
        <v>-48856.884494999998</v>
      </c>
    </row>
    <row r="23960" spans="1:2" x14ac:dyDescent="0.55000000000000004">
      <c r="A23960" s="4">
        <v>239500</v>
      </c>
      <c r="B23960" s="4">
        <v>-49006.015694000002</v>
      </c>
    </row>
    <row r="23961" spans="1:2" x14ac:dyDescent="0.55000000000000004">
      <c r="A23961" s="4">
        <v>239510</v>
      </c>
      <c r="B23961" s="4">
        <v>-49057.166373</v>
      </c>
    </row>
    <row r="23962" spans="1:2" x14ac:dyDescent="0.55000000000000004">
      <c r="A23962" s="4">
        <v>239520</v>
      </c>
      <c r="B23962" s="4">
        <v>-49108.564402999997</v>
      </c>
    </row>
    <row r="23963" spans="1:2" x14ac:dyDescent="0.55000000000000004">
      <c r="A23963" s="4">
        <v>239530</v>
      </c>
      <c r="B23963" s="4">
        <v>-49108.674596999997</v>
      </c>
    </row>
    <row r="23964" spans="1:2" x14ac:dyDescent="0.55000000000000004">
      <c r="A23964" s="4">
        <v>239540</v>
      </c>
      <c r="B23964" s="4">
        <v>-49150.654933999998</v>
      </c>
    </row>
    <row r="23965" spans="1:2" x14ac:dyDescent="0.55000000000000004">
      <c r="A23965" s="4">
        <v>239550</v>
      </c>
      <c r="B23965" s="4">
        <v>-49113.539729999997</v>
      </c>
    </row>
    <row r="23966" spans="1:2" x14ac:dyDescent="0.55000000000000004">
      <c r="A23966" s="4">
        <v>239560</v>
      </c>
      <c r="B23966" s="4">
        <v>-49034.488361999996</v>
      </c>
    </row>
    <row r="23967" spans="1:2" x14ac:dyDescent="0.55000000000000004">
      <c r="A23967" s="4">
        <v>239570</v>
      </c>
      <c r="B23967" s="4">
        <v>-48961.582321000002</v>
      </c>
    </row>
    <row r="23968" spans="1:2" x14ac:dyDescent="0.55000000000000004">
      <c r="A23968" s="4">
        <v>239580</v>
      </c>
      <c r="B23968" s="4">
        <v>-49029.633119999999</v>
      </c>
    </row>
    <row r="23969" spans="1:2" x14ac:dyDescent="0.55000000000000004">
      <c r="A23969" s="4">
        <v>239590</v>
      </c>
      <c r="B23969" s="4">
        <v>-49091.677780999999</v>
      </c>
    </row>
    <row r="23970" spans="1:2" x14ac:dyDescent="0.55000000000000004">
      <c r="A23970" s="4">
        <v>239600</v>
      </c>
      <c r="B23970" s="4">
        <v>-49181.548741999999</v>
      </c>
    </row>
    <row r="23971" spans="1:2" x14ac:dyDescent="0.55000000000000004">
      <c r="A23971" s="4">
        <v>239610</v>
      </c>
      <c r="B23971" s="4">
        <v>-49316.663441999997</v>
      </c>
    </row>
    <row r="23972" spans="1:2" x14ac:dyDescent="0.55000000000000004">
      <c r="A23972" s="4">
        <v>239620</v>
      </c>
      <c r="B23972" s="4">
        <v>-49294.636092000001</v>
      </c>
    </row>
    <row r="23973" spans="1:2" x14ac:dyDescent="0.55000000000000004">
      <c r="A23973" s="4">
        <v>239630</v>
      </c>
      <c r="B23973" s="4">
        <v>-49251.870174999996</v>
      </c>
    </row>
    <row r="23974" spans="1:2" x14ac:dyDescent="0.55000000000000004">
      <c r="A23974" s="4">
        <v>239640</v>
      </c>
      <c r="B23974" s="4">
        <v>-49294.070918999998</v>
      </c>
    </row>
    <row r="23975" spans="1:2" x14ac:dyDescent="0.55000000000000004">
      <c r="A23975" s="4">
        <v>239650</v>
      </c>
      <c r="B23975" s="4">
        <v>-49417.225096000002</v>
      </c>
    </row>
    <row r="23976" spans="1:2" x14ac:dyDescent="0.55000000000000004">
      <c r="A23976" s="4">
        <v>239660</v>
      </c>
      <c r="B23976" s="4">
        <v>-49554.827639000003</v>
      </c>
    </row>
    <row r="23977" spans="1:2" x14ac:dyDescent="0.55000000000000004">
      <c r="A23977" s="4">
        <v>239670</v>
      </c>
      <c r="B23977" s="4">
        <v>-49524.830841000003</v>
      </c>
    </row>
    <row r="23978" spans="1:2" x14ac:dyDescent="0.55000000000000004">
      <c r="A23978" s="4">
        <v>239680</v>
      </c>
      <c r="B23978" s="4">
        <v>-49496.806866999999</v>
      </c>
    </row>
    <row r="23979" spans="1:2" x14ac:dyDescent="0.55000000000000004">
      <c r="A23979" s="4">
        <v>239690</v>
      </c>
      <c r="B23979" s="4">
        <v>-49439.584500999998</v>
      </c>
    </row>
    <row r="23980" spans="1:2" x14ac:dyDescent="0.55000000000000004">
      <c r="A23980" s="4">
        <v>239700</v>
      </c>
      <c r="B23980" s="4">
        <v>-49430.950685000003</v>
      </c>
    </row>
    <row r="23981" spans="1:2" x14ac:dyDescent="0.55000000000000004">
      <c r="A23981" s="4">
        <v>239710</v>
      </c>
      <c r="B23981" s="4">
        <v>-49432.114675999997</v>
      </c>
    </row>
    <row r="23982" spans="1:2" x14ac:dyDescent="0.55000000000000004">
      <c r="A23982" s="4">
        <v>239720</v>
      </c>
      <c r="B23982" s="4">
        <v>-49276.178828999997</v>
      </c>
    </row>
    <row r="23983" spans="1:2" x14ac:dyDescent="0.55000000000000004">
      <c r="A23983" s="4">
        <v>239730</v>
      </c>
      <c r="B23983" s="4">
        <v>-49225.658561999997</v>
      </c>
    </row>
    <row r="23984" spans="1:2" x14ac:dyDescent="0.55000000000000004">
      <c r="A23984" s="4">
        <v>239740</v>
      </c>
      <c r="B23984" s="4">
        <v>-49177.214807999997</v>
      </c>
    </row>
    <row r="23985" spans="1:2" x14ac:dyDescent="0.55000000000000004">
      <c r="A23985" s="4">
        <v>239750</v>
      </c>
      <c r="B23985" s="4">
        <v>-49126.496168999998</v>
      </c>
    </row>
    <row r="23986" spans="1:2" x14ac:dyDescent="0.55000000000000004">
      <c r="A23986" s="4">
        <v>239760</v>
      </c>
      <c r="B23986" s="4">
        <v>-49002.073370999999</v>
      </c>
    </row>
    <row r="23987" spans="1:2" x14ac:dyDescent="0.55000000000000004">
      <c r="A23987" s="4">
        <v>239770</v>
      </c>
      <c r="B23987" s="4">
        <v>-49068.531536000002</v>
      </c>
    </row>
    <row r="23988" spans="1:2" x14ac:dyDescent="0.55000000000000004">
      <c r="A23988" s="4">
        <v>239780</v>
      </c>
      <c r="B23988" s="4">
        <v>-49069.567359000001</v>
      </c>
    </row>
    <row r="23989" spans="1:2" x14ac:dyDescent="0.55000000000000004">
      <c r="A23989" s="4">
        <v>239790</v>
      </c>
      <c r="B23989" s="4">
        <v>-49035.168331000001</v>
      </c>
    </row>
    <row r="23990" spans="1:2" x14ac:dyDescent="0.55000000000000004">
      <c r="A23990" s="4">
        <v>239800</v>
      </c>
      <c r="B23990" s="4">
        <v>-49104.281032999999</v>
      </c>
    </row>
    <row r="23991" spans="1:2" x14ac:dyDescent="0.55000000000000004">
      <c r="A23991" s="4">
        <v>239810</v>
      </c>
      <c r="B23991" s="4">
        <v>-49207.052801999998</v>
      </c>
    </row>
    <row r="23992" spans="1:2" x14ac:dyDescent="0.55000000000000004">
      <c r="A23992" s="4">
        <v>239820</v>
      </c>
      <c r="B23992" s="4">
        <v>-49373.400533</v>
      </c>
    </row>
    <row r="23993" spans="1:2" x14ac:dyDescent="0.55000000000000004">
      <c r="A23993" s="4">
        <v>239830</v>
      </c>
      <c r="B23993" s="4">
        <v>-49307.316271999996</v>
      </c>
    </row>
    <row r="23994" spans="1:2" x14ac:dyDescent="0.55000000000000004">
      <c r="A23994" s="4">
        <v>239840</v>
      </c>
      <c r="B23994" s="4">
        <v>-49370.649211000004</v>
      </c>
    </row>
    <row r="23995" spans="1:2" x14ac:dyDescent="0.55000000000000004">
      <c r="A23995" s="4">
        <v>239850</v>
      </c>
      <c r="B23995" s="4">
        <v>-49546.529624000003</v>
      </c>
    </row>
    <row r="23996" spans="1:2" x14ac:dyDescent="0.55000000000000004">
      <c r="A23996" s="4">
        <v>239860</v>
      </c>
      <c r="B23996" s="4">
        <v>-49508.562134</v>
      </c>
    </row>
    <row r="23997" spans="1:2" x14ac:dyDescent="0.55000000000000004">
      <c r="A23997" s="4">
        <v>239870</v>
      </c>
      <c r="B23997" s="4">
        <v>-49585.512873</v>
      </c>
    </row>
    <row r="23998" spans="1:2" x14ac:dyDescent="0.55000000000000004">
      <c r="A23998" s="4">
        <v>239880</v>
      </c>
      <c r="B23998" s="4">
        <v>-49699.455967000002</v>
      </c>
    </row>
    <row r="23999" spans="1:2" x14ac:dyDescent="0.55000000000000004">
      <c r="A23999" s="4">
        <v>239890</v>
      </c>
      <c r="B23999" s="4">
        <v>-49876.680457000002</v>
      </c>
    </row>
    <row r="24000" spans="1:2" x14ac:dyDescent="0.55000000000000004">
      <c r="A24000" s="4">
        <v>239900</v>
      </c>
      <c r="B24000" s="4">
        <v>-49954.555437000003</v>
      </c>
    </row>
    <row r="24001" spans="1:2" x14ac:dyDescent="0.55000000000000004">
      <c r="A24001" s="4">
        <v>239910</v>
      </c>
      <c r="B24001" s="4">
        <v>-49914.979351000002</v>
      </c>
    </row>
    <row r="24002" spans="1:2" x14ac:dyDescent="0.55000000000000004">
      <c r="A24002" s="4">
        <v>239920</v>
      </c>
      <c r="B24002" s="4">
        <v>-49888.280222000001</v>
      </c>
    </row>
    <row r="24003" spans="1:2" x14ac:dyDescent="0.55000000000000004">
      <c r="A24003" s="4">
        <v>239930</v>
      </c>
      <c r="B24003" s="4">
        <v>-49892.967019999996</v>
      </c>
    </row>
    <row r="24004" spans="1:2" x14ac:dyDescent="0.55000000000000004">
      <c r="A24004" s="4">
        <v>239940</v>
      </c>
      <c r="B24004" s="4">
        <v>-50019.96026</v>
      </c>
    </row>
    <row r="24005" spans="1:2" x14ac:dyDescent="0.55000000000000004">
      <c r="A24005" s="4">
        <v>239950</v>
      </c>
      <c r="B24005" s="4">
        <v>-50066.976311999999</v>
      </c>
    </row>
    <row r="24006" spans="1:2" x14ac:dyDescent="0.55000000000000004">
      <c r="A24006" s="4">
        <v>239960</v>
      </c>
      <c r="B24006" s="4">
        <v>-50149.606043</v>
      </c>
    </row>
    <row r="24007" spans="1:2" x14ac:dyDescent="0.55000000000000004">
      <c r="A24007" s="4">
        <v>239970</v>
      </c>
      <c r="B24007" s="4">
        <v>-50078.926291999996</v>
      </c>
    </row>
    <row r="24008" spans="1:2" x14ac:dyDescent="0.55000000000000004">
      <c r="A24008" s="4">
        <v>239980</v>
      </c>
      <c r="B24008" s="4">
        <v>-50061.494211999998</v>
      </c>
    </row>
    <row r="24009" spans="1:2" x14ac:dyDescent="0.55000000000000004">
      <c r="A24009" s="4">
        <v>239990</v>
      </c>
      <c r="B24009" s="4">
        <v>-50118.433411999998</v>
      </c>
    </row>
    <row r="24010" spans="1:2" x14ac:dyDescent="0.55000000000000004">
      <c r="A24010" s="4">
        <v>240000</v>
      </c>
      <c r="B24010" s="4">
        <v>-50148.251541999998</v>
      </c>
    </row>
    <row r="24011" spans="1:2" x14ac:dyDescent="0.55000000000000004">
      <c r="A24011" s="4">
        <v>240010</v>
      </c>
      <c r="B24011" s="4">
        <v>-50137.439982000004</v>
      </c>
    </row>
    <row r="24012" spans="1:2" x14ac:dyDescent="0.55000000000000004">
      <c r="A24012" s="4">
        <v>240020</v>
      </c>
      <c r="B24012" s="4">
        <v>-49979.903337999996</v>
      </c>
    </row>
    <row r="24013" spans="1:2" x14ac:dyDescent="0.55000000000000004">
      <c r="A24013" s="4">
        <v>240030</v>
      </c>
      <c r="B24013" s="4">
        <v>-50012.360754000001</v>
      </c>
    </row>
    <row r="24014" spans="1:2" x14ac:dyDescent="0.55000000000000004">
      <c r="A24014" s="4">
        <v>240040</v>
      </c>
      <c r="B24014" s="4">
        <v>-50016.30747</v>
      </c>
    </row>
    <row r="24015" spans="1:2" x14ac:dyDescent="0.55000000000000004">
      <c r="A24015" s="4">
        <v>240050</v>
      </c>
      <c r="B24015" s="4">
        <v>-49933.906793000002</v>
      </c>
    </row>
    <row r="24016" spans="1:2" x14ac:dyDescent="0.55000000000000004">
      <c r="A24016" s="4">
        <v>240060</v>
      </c>
      <c r="B24016" s="4">
        <v>-49942.972621000001</v>
      </c>
    </row>
    <row r="24017" spans="1:2" x14ac:dyDescent="0.55000000000000004">
      <c r="A24017" s="4">
        <v>240070</v>
      </c>
      <c r="B24017" s="4">
        <v>-50035.122590999999</v>
      </c>
    </row>
    <row r="24018" spans="1:2" x14ac:dyDescent="0.55000000000000004">
      <c r="A24018" s="4">
        <v>240080</v>
      </c>
      <c r="B24018" s="4">
        <v>-50079.783975999999</v>
      </c>
    </row>
    <row r="24019" spans="1:2" x14ac:dyDescent="0.55000000000000004">
      <c r="A24019" s="4">
        <v>240090</v>
      </c>
      <c r="B24019" s="4">
        <v>-50071.244179000001</v>
      </c>
    </row>
    <row r="24020" spans="1:2" x14ac:dyDescent="0.55000000000000004">
      <c r="A24020" s="4">
        <v>240100</v>
      </c>
      <c r="B24020" s="4">
        <v>-49899.667551999999</v>
      </c>
    </row>
    <row r="24021" spans="1:2" x14ac:dyDescent="0.55000000000000004">
      <c r="A24021" s="4">
        <v>240110</v>
      </c>
      <c r="B24021" s="4">
        <v>-50024.447614999997</v>
      </c>
    </row>
    <row r="24022" spans="1:2" x14ac:dyDescent="0.55000000000000004">
      <c r="A24022" s="4">
        <v>240120</v>
      </c>
      <c r="B24022" s="4">
        <v>-50038.857351999999</v>
      </c>
    </row>
    <row r="24023" spans="1:2" x14ac:dyDescent="0.55000000000000004">
      <c r="A24023" s="4">
        <v>240130</v>
      </c>
      <c r="B24023" s="4">
        <v>-49966.732144000001</v>
      </c>
    </row>
    <row r="24024" spans="1:2" x14ac:dyDescent="0.55000000000000004">
      <c r="A24024" s="4">
        <v>240140</v>
      </c>
      <c r="B24024" s="4">
        <v>-50045.284178000002</v>
      </c>
    </row>
    <row r="24025" spans="1:2" x14ac:dyDescent="0.55000000000000004">
      <c r="A24025" s="4">
        <v>240150</v>
      </c>
      <c r="B24025" s="4">
        <v>-50072.505124000003</v>
      </c>
    </row>
    <row r="24026" spans="1:2" x14ac:dyDescent="0.55000000000000004">
      <c r="A24026" s="4">
        <v>240160</v>
      </c>
      <c r="B24026" s="4">
        <v>-50077.782164999997</v>
      </c>
    </row>
    <row r="24027" spans="1:2" x14ac:dyDescent="0.55000000000000004">
      <c r="A24027" s="4">
        <v>240170</v>
      </c>
      <c r="B24027" s="4">
        <v>-50062.189879999998</v>
      </c>
    </row>
    <row r="24028" spans="1:2" x14ac:dyDescent="0.55000000000000004">
      <c r="A24028" s="4">
        <v>240180</v>
      </c>
      <c r="B24028" s="4">
        <v>-50027.498115000002</v>
      </c>
    </row>
    <row r="24029" spans="1:2" x14ac:dyDescent="0.55000000000000004">
      <c r="A24029" s="4">
        <v>240190</v>
      </c>
      <c r="B24029" s="4">
        <v>-50112.380846</v>
      </c>
    </row>
    <row r="24030" spans="1:2" x14ac:dyDescent="0.55000000000000004">
      <c r="A24030" s="4">
        <v>240200</v>
      </c>
      <c r="B24030" s="4">
        <v>-50130.340822999999</v>
      </c>
    </row>
    <row r="24031" spans="1:2" x14ac:dyDescent="0.55000000000000004">
      <c r="A24031" s="4">
        <v>240210</v>
      </c>
      <c r="B24031" s="4">
        <v>-49997.400656999998</v>
      </c>
    </row>
    <row r="24032" spans="1:2" x14ac:dyDescent="0.55000000000000004">
      <c r="A24032" s="4">
        <v>240220</v>
      </c>
      <c r="B24032" s="4">
        <v>-49916.968048000002</v>
      </c>
    </row>
    <row r="24033" spans="1:2" x14ac:dyDescent="0.55000000000000004">
      <c r="A24033" s="4">
        <v>240230</v>
      </c>
      <c r="B24033" s="4">
        <v>-50027.200466000002</v>
      </c>
    </row>
    <row r="24034" spans="1:2" x14ac:dyDescent="0.55000000000000004">
      <c r="A24034" s="4">
        <v>240240</v>
      </c>
      <c r="B24034" s="4">
        <v>-50069.924809999997</v>
      </c>
    </row>
    <row r="24035" spans="1:2" x14ac:dyDescent="0.55000000000000004">
      <c r="A24035" s="4">
        <v>240250</v>
      </c>
      <c r="B24035" s="4">
        <v>-50092.353647999997</v>
      </c>
    </row>
    <row r="24036" spans="1:2" x14ac:dyDescent="0.55000000000000004">
      <c r="A24036" s="4">
        <v>240260</v>
      </c>
      <c r="B24036" s="4">
        <v>-50024.150258000001</v>
      </c>
    </row>
    <row r="24037" spans="1:2" x14ac:dyDescent="0.55000000000000004">
      <c r="A24037" s="4">
        <v>240270</v>
      </c>
      <c r="B24037" s="4">
        <v>-50033.133410000002</v>
      </c>
    </row>
    <row r="24038" spans="1:2" x14ac:dyDescent="0.55000000000000004">
      <c r="A24038" s="4">
        <v>240280</v>
      </c>
      <c r="B24038" s="4">
        <v>-50078.963295000001</v>
      </c>
    </row>
    <row r="24039" spans="1:2" x14ac:dyDescent="0.55000000000000004">
      <c r="A24039" s="4">
        <v>240290</v>
      </c>
      <c r="B24039" s="4">
        <v>-50126.705362000001</v>
      </c>
    </row>
    <row r="24040" spans="1:2" x14ac:dyDescent="0.55000000000000004">
      <c r="A24040" s="4">
        <v>240300</v>
      </c>
      <c r="B24040" s="4">
        <v>-50242.422112</v>
      </c>
    </row>
    <row r="24041" spans="1:2" x14ac:dyDescent="0.55000000000000004">
      <c r="A24041" s="4">
        <v>240310</v>
      </c>
      <c r="B24041" s="4">
        <v>-50276.199495000001</v>
      </c>
    </row>
    <row r="24042" spans="1:2" x14ac:dyDescent="0.55000000000000004">
      <c r="A24042" s="4">
        <v>240320</v>
      </c>
      <c r="B24042" s="4">
        <v>-50247.582920000001</v>
      </c>
    </row>
    <row r="24043" spans="1:2" x14ac:dyDescent="0.55000000000000004">
      <c r="A24043" s="4">
        <v>240330</v>
      </c>
      <c r="B24043" s="4">
        <v>-50207.407184000003</v>
      </c>
    </row>
    <row r="24044" spans="1:2" x14ac:dyDescent="0.55000000000000004">
      <c r="A24044" s="4">
        <v>240340</v>
      </c>
      <c r="B24044" s="4">
        <v>-50226.945245000003</v>
      </c>
    </row>
    <row r="24045" spans="1:2" x14ac:dyDescent="0.55000000000000004">
      <c r="A24045" s="4">
        <v>240350</v>
      </c>
      <c r="B24045" s="4">
        <v>-50209.366162999999</v>
      </c>
    </row>
    <row r="24046" spans="1:2" x14ac:dyDescent="0.55000000000000004">
      <c r="A24046" s="4">
        <v>240360</v>
      </c>
      <c r="B24046" s="4">
        <v>-50231.012501999998</v>
      </c>
    </row>
    <row r="24047" spans="1:2" x14ac:dyDescent="0.55000000000000004">
      <c r="A24047" s="4">
        <v>240370</v>
      </c>
      <c r="B24047" s="4">
        <v>-50191.022773999997</v>
      </c>
    </row>
    <row r="24048" spans="1:2" x14ac:dyDescent="0.55000000000000004">
      <c r="A24048" s="4">
        <v>240380</v>
      </c>
      <c r="B24048" s="4">
        <v>-50149.557854999999</v>
      </c>
    </row>
    <row r="24049" spans="1:2" x14ac:dyDescent="0.55000000000000004">
      <c r="A24049" s="4">
        <v>240390</v>
      </c>
      <c r="B24049" s="4">
        <v>-50104.506061</v>
      </c>
    </row>
    <row r="24050" spans="1:2" x14ac:dyDescent="0.55000000000000004">
      <c r="A24050" s="4">
        <v>240400</v>
      </c>
      <c r="B24050" s="4">
        <v>-50073.503550000001</v>
      </c>
    </row>
    <row r="24051" spans="1:2" x14ac:dyDescent="0.55000000000000004">
      <c r="A24051" s="4">
        <v>240410</v>
      </c>
      <c r="B24051" s="4">
        <v>-50005.159017999998</v>
      </c>
    </row>
    <row r="24052" spans="1:2" x14ac:dyDescent="0.55000000000000004">
      <c r="A24052" s="4">
        <v>240420</v>
      </c>
      <c r="B24052" s="4">
        <v>-49967.089552999998</v>
      </c>
    </row>
    <row r="24053" spans="1:2" x14ac:dyDescent="0.55000000000000004">
      <c r="A24053" s="4">
        <v>240430</v>
      </c>
      <c r="B24053" s="4">
        <v>-49958.79466</v>
      </c>
    </row>
    <row r="24054" spans="1:2" x14ac:dyDescent="0.55000000000000004">
      <c r="A24054" s="4">
        <v>240440</v>
      </c>
      <c r="B24054" s="4">
        <v>-49843.444996999999</v>
      </c>
    </row>
    <row r="24055" spans="1:2" x14ac:dyDescent="0.55000000000000004">
      <c r="A24055" s="4">
        <v>240450</v>
      </c>
      <c r="B24055" s="4">
        <v>-49796.526745000003</v>
      </c>
    </row>
    <row r="24056" spans="1:2" x14ac:dyDescent="0.55000000000000004">
      <c r="A24056" s="4">
        <v>240460</v>
      </c>
      <c r="B24056" s="4">
        <v>-49750.777944000001</v>
      </c>
    </row>
    <row r="24057" spans="1:2" x14ac:dyDescent="0.55000000000000004">
      <c r="A24057" s="4">
        <v>240470</v>
      </c>
      <c r="B24057" s="4">
        <v>-49630.231811999998</v>
      </c>
    </row>
    <row r="24058" spans="1:2" x14ac:dyDescent="0.55000000000000004">
      <c r="A24058" s="4">
        <v>240480</v>
      </c>
      <c r="B24058" s="4">
        <v>-49636.299285000001</v>
      </c>
    </row>
    <row r="24059" spans="1:2" x14ac:dyDescent="0.55000000000000004">
      <c r="A24059" s="4">
        <v>240490</v>
      </c>
      <c r="B24059" s="4">
        <v>-49642.287123000002</v>
      </c>
    </row>
    <row r="24060" spans="1:2" x14ac:dyDescent="0.55000000000000004">
      <c r="A24060" s="4">
        <v>240500</v>
      </c>
      <c r="B24060" s="4">
        <v>-49728.575025999999</v>
      </c>
    </row>
    <row r="24061" spans="1:2" x14ac:dyDescent="0.55000000000000004">
      <c r="A24061" s="4">
        <v>240510</v>
      </c>
      <c r="B24061" s="4">
        <v>-49819.222979999999</v>
      </c>
    </row>
    <row r="24062" spans="1:2" x14ac:dyDescent="0.55000000000000004">
      <c r="A24062" s="4">
        <v>240520</v>
      </c>
      <c r="B24062" s="4">
        <v>-49807.969278999997</v>
      </c>
    </row>
    <row r="24063" spans="1:2" x14ac:dyDescent="0.55000000000000004">
      <c r="A24063" s="4">
        <v>240530</v>
      </c>
      <c r="B24063" s="4">
        <v>-49714.416690999999</v>
      </c>
    </row>
    <row r="24064" spans="1:2" x14ac:dyDescent="0.55000000000000004">
      <c r="A24064" s="4">
        <v>240540</v>
      </c>
      <c r="B24064" s="4">
        <v>-49779.307638999999</v>
      </c>
    </row>
    <row r="24065" spans="1:2" x14ac:dyDescent="0.55000000000000004">
      <c r="A24065" s="4">
        <v>240550</v>
      </c>
      <c r="B24065" s="4">
        <v>-49701.09246</v>
      </c>
    </row>
    <row r="24066" spans="1:2" x14ac:dyDescent="0.55000000000000004">
      <c r="A24066" s="4">
        <v>240560</v>
      </c>
      <c r="B24066" s="4">
        <v>-49599.495776999996</v>
      </c>
    </row>
    <row r="24067" spans="1:2" x14ac:dyDescent="0.55000000000000004">
      <c r="A24067" s="4">
        <v>240570</v>
      </c>
      <c r="B24067" s="4">
        <v>-49583.605432999997</v>
      </c>
    </row>
    <row r="24068" spans="1:2" x14ac:dyDescent="0.55000000000000004">
      <c r="A24068" s="4">
        <v>240580</v>
      </c>
      <c r="B24068" s="4">
        <v>-49476.470734000002</v>
      </c>
    </row>
    <row r="24069" spans="1:2" x14ac:dyDescent="0.55000000000000004">
      <c r="A24069" s="4">
        <v>240590</v>
      </c>
      <c r="B24069" s="4">
        <v>-49639.064215999999</v>
      </c>
    </row>
    <row r="24070" spans="1:2" x14ac:dyDescent="0.55000000000000004">
      <c r="A24070" s="4">
        <v>240600</v>
      </c>
      <c r="B24070" s="4">
        <v>-49614.21387</v>
      </c>
    </row>
    <row r="24071" spans="1:2" x14ac:dyDescent="0.55000000000000004">
      <c r="A24071" s="4">
        <v>240610</v>
      </c>
      <c r="B24071" s="4">
        <v>-49555.710601999999</v>
      </c>
    </row>
    <row r="24072" spans="1:2" x14ac:dyDescent="0.55000000000000004">
      <c r="A24072" s="4">
        <v>240620</v>
      </c>
      <c r="B24072" s="4">
        <v>-49502.484714999999</v>
      </c>
    </row>
    <row r="24073" spans="1:2" x14ac:dyDescent="0.55000000000000004">
      <c r="A24073" s="4">
        <v>240630</v>
      </c>
      <c r="B24073" s="4">
        <v>-49450.030658999996</v>
      </c>
    </row>
    <row r="24074" spans="1:2" x14ac:dyDescent="0.55000000000000004">
      <c r="A24074" s="4">
        <v>240640</v>
      </c>
      <c r="B24074" s="4">
        <v>-49414.468099999998</v>
      </c>
    </row>
    <row r="24075" spans="1:2" x14ac:dyDescent="0.55000000000000004">
      <c r="A24075" s="4">
        <v>240650</v>
      </c>
      <c r="B24075" s="4">
        <v>-49336.659145999998</v>
      </c>
    </row>
    <row r="24076" spans="1:2" x14ac:dyDescent="0.55000000000000004">
      <c r="A24076" s="4">
        <v>240660</v>
      </c>
      <c r="B24076" s="4">
        <v>-49282.030440000002</v>
      </c>
    </row>
    <row r="24077" spans="1:2" x14ac:dyDescent="0.55000000000000004">
      <c r="A24077" s="4">
        <v>240670</v>
      </c>
      <c r="B24077" s="4">
        <v>-49242.018824999999</v>
      </c>
    </row>
    <row r="24078" spans="1:2" x14ac:dyDescent="0.55000000000000004">
      <c r="A24078" s="4">
        <v>240680</v>
      </c>
      <c r="B24078" s="4">
        <v>-49408.742653000001</v>
      </c>
    </row>
    <row r="24079" spans="1:2" x14ac:dyDescent="0.55000000000000004">
      <c r="A24079" s="4">
        <v>240690</v>
      </c>
      <c r="B24079" s="4">
        <v>-49459.132604999999</v>
      </c>
    </row>
    <row r="24080" spans="1:2" x14ac:dyDescent="0.55000000000000004">
      <c r="A24080" s="4">
        <v>240700</v>
      </c>
      <c r="B24080" s="4">
        <v>-49504.868392999997</v>
      </c>
    </row>
    <row r="24081" spans="1:2" x14ac:dyDescent="0.55000000000000004">
      <c r="A24081" s="4">
        <v>240710</v>
      </c>
      <c r="B24081" s="4">
        <v>-49677.203806999998</v>
      </c>
    </row>
    <row r="24082" spans="1:2" x14ac:dyDescent="0.55000000000000004">
      <c r="A24082" s="4">
        <v>240720</v>
      </c>
      <c r="B24082" s="4">
        <v>-49507.760138999998</v>
      </c>
    </row>
    <row r="24083" spans="1:2" x14ac:dyDescent="0.55000000000000004">
      <c r="A24083" s="4">
        <v>240730</v>
      </c>
      <c r="B24083" s="4">
        <v>-49541.915294999999</v>
      </c>
    </row>
    <row r="24084" spans="1:2" x14ac:dyDescent="0.55000000000000004">
      <c r="A24084" s="4">
        <v>240740</v>
      </c>
      <c r="B24084" s="4">
        <v>-49502.936726</v>
      </c>
    </row>
    <row r="24085" spans="1:2" x14ac:dyDescent="0.55000000000000004">
      <c r="A24085" s="4">
        <v>240750</v>
      </c>
      <c r="B24085" s="4">
        <v>-49494.418532999996</v>
      </c>
    </row>
    <row r="24086" spans="1:2" x14ac:dyDescent="0.55000000000000004">
      <c r="A24086" s="4">
        <v>240760</v>
      </c>
      <c r="B24086" s="4">
        <v>-49472.008610999997</v>
      </c>
    </row>
    <row r="24087" spans="1:2" x14ac:dyDescent="0.55000000000000004">
      <c r="A24087" s="4">
        <v>240770</v>
      </c>
      <c r="B24087" s="4">
        <v>-49468.357502999999</v>
      </c>
    </row>
    <row r="24088" spans="1:2" x14ac:dyDescent="0.55000000000000004">
      <c r="A24088" s="4">
        <v>240780</v>
      </c>
      <c r="B24088" s="4">
        <v>-49463.307495000001</v>
      </c>
    </row>
    <row r="24089" spans="1:2" x14ac:dyDescent="0.55000000000000004">
      <c r="A24089" s="4">
        <v>240790</v>
      </c>
      <c r="B24089" s="4">
        <v>-49451.975823000001</v>
      </c>
    </row>
    <row r="24090" spans="1:2" x14ac:dyDescent="0.55000000000000004">
      <c r="A24090" s="4">
        <v>240800</v>
      </c>
      <c r="B24090" s="4">
        <v>-49598.847599000001</v>
      </c>
    </row>
    <row r="24091" spans="1:2" x14ac:dyDescent="0.55000000000000004">
      <c r="A24091" s="4">
        <v>240810</v>
      </c>
      <c r="B24091" s="4">
        <v>-49599.195394000002</v>
      </c>
    </row>
    <row r="24092" spans="1:2" x14ac:dyDescent="0.55000000000000004">
      <c r="A24092" s="4">
        <v>240820</v>
      </c>
      <c r="B24092" s="4">
        <v>-49612.696702000001</v>
      </c>
    </row>
    <row r="24093" spans="1:2" x14ac:dyDescent="0.55000000000000004">
      <c r="A24093" s="4">
        <v>240830</v>
      </c>
      <c r="B24093" s="4">
        <v>-49772.792242000003</v>
      </c>
    </row>
    <row r="24094" spans="1:2" x14ac:dyDescent="0.55000000000000004">
      <c r="A24094" s="4">
        <v>240840</v>
      </c>
      <c r="B24094" s="4">
        <v>-49717.703530999999</v>
      </c>
    </row>
    <row r="24095" spans="1:2" x14ac:dyDescent="0.55000000000000004">
      <c r="A24095" s="4">
        <v>240850</v>
      </c>
      <c r="B24095" s="4">
        <v>-49733.345743999998</v>
      </c>
    </row>
    <row r="24096" spans="1:2" x14ac:dyDescent="0.55000000000000004">
      <c r="A24096" s="4">
        <v>240860</v>
      </c>
      <c r="B24096" s="4">
        <v>-49744.346407999998</v>
      </c>
    </row>
    <row r="24097" spans="1:2" x14ac:dyDescent="0.55000000000000004">
      <c r="A24097" s="4">
        <v>240870</v>
      </c>
      <c r="B24097" s="4">
        <v>-49794.80975</v>
      </c>
    </row>
    <row r="24098" spans="1:2" x14ac:dyDescent="0.55000000000000004">
      <c r="A24098" s="4">
        <v>240880</v>
      </c>
      <c r="B24098" s="4">
        <v>-49954.229775</v>
      </c>
    </row>
    <row r="24099" spans="1:2" x14ac:dyDescent="0.55000000000000004">
      <c r="A24099" s="4">
        <v>240890</v>
      </c>
      <c r="B24099" s="4">
        <v>-49954.287066999997</v>
      </c>
    </row>
    <row r="24100" spans="1:2" x14ac:dyDescent="0.55000000000000004">
      <c r="A24100" s="4">
        <v>240900</v>
      </c>
      <c r="B24100" s="4">
        <v>-49993.813888999997</v>
      </c>
    </row>
    <row r="24101" spans="1:2" x14ac:dyDescent="0.55000000000000004">
      <c r="A24101" s="4">
        <v>240910</v>
      </c>
      <c r="B24101" s="4">
        <v>-49960.244707999998</v>
      </c>
    </row>
    <row r="24102" spans="1:2" x14ac:dyDescent="0.55000000000000004">
      <c r="A24102" s="4">
        <v>240920</v>
      </c>
      <c r="B24102" s="4">
        <v>-49888.798277000002</v>
      </c>
    </row>
    <row r="24103" spans="1:2" x14ac:dyDescent="0.55000000000000004">
      <c r="A24103" s="4">
        <v>240930</v>
      </c>
      <c r="B24103" s="4">
        <v>-50022.524992999999</v>
      </c>
    </row>
    <row r="24104" spans="1:2" x14ac:dyDescent="0.55000000000000004">
      <c r="A24104" s="4">
        <v>240940</v>
      </c>
      <c r="B24104" s="4">
        <v>-50102.979638999997</v>
      </c>
    </row>
    <row r="24105" spans="1:2" x14ac:dyDescent="0.55000000000000004">
      <c r="A24105" s="4">
        <v>240950</v>
      </c>
      <c r="B24105" s="4">
        <v>-50209.706657000002</v>
      </c>
    </row>
    <row r="24106" spans="1:2" x14ac:dyDescent="0.55000000000000004">
      <c r="A24106" s="4">
        <v>240960</v>
      </c>
      <c r="B24106" s="4">
        <v>-50213.245881000003</v>
      </c>
    </row>
    <row r="24107" spans="1:2" x14ac:dyDescent="0.55000000000000004">
      <c r="A24107" s="4">
        <v>240970</v>
      </c>
      <c r="B24107" s="4">
        <v>-50203.216559</v>
      </c>
    </row>
    <row r="24108" spans="1:2" x14ac:dyDescent="0.55000000000000004">
      <c r="A24108" s="4">
        <v>240980</v>
      </c>
      <c r="B24108" s="4">
        <v>-50259.065311999999</v>
      </c>
    </row>
    <row r="24109" spans="1:2" x14ac:dyDescent="0.55000000000000004">
      <c r="A24109" s="4">
        <v>240990</v>
      </c>
      <c r="B24109" s="4">
        <v>-50228.234911</v>
      </c>
    </row>
    <row r="24110" spans="1:2" x14ac:dyDescent="0.55000000000000004">
      <c r="A24110" s="4">
        <v>241000</v>
      </c>
      <c r="B24110" s="4">
        <v>-50182.199161999997</v>
      </c>
    </row>
    <row r="24111" spans="1:2" x14ac:dyDescent="0.55000000000000004">
      <c r="A24111" s="4">
        <v>241010</v>
      </c>
      <c r="B24111" s="4">
        <v>-50011.550375999999</v>
      </c>
    </row>
    <row r="24112" spans="1:2" x14ac:dyDescent="0.55000000000000004">
      <c r="A24112" s="4">
        <v>241020</v>
      </c>
      <c r="B24112" s="4">
        <v>-50100.374649999998</v>
      </c>
    </row>
    <row r="24113" spans="1:2" x14ac:dyDescent="0.55000000000000004">
      <c r="A24113" s="4">
        <v>241030</v>
      </c>
      <c r="B24113" s="4">
        <v>-50039.522657000001</v>
      </c>
    </row>
    <row r="24114" spans="1:2" x14ac:dyDescent="0.55000000000000004">
      <c r="A24114" s="4">
        <v>241040</v>
      </c>
      <c r="B24114" s="4">
        <v>-49998.088584999998</v>
      </c>
    </row>
    <row r="24115" spans="1:2" x14ac:dyDescent="0.55000000000000004">
      <c r="A24115" s="4">
        <v>241050</v>
      </c>
      <c r="B24115" s="4">
        <v>-49863.315463999999</v>
      </c>
    </row>
    <row r="24116" spans="1:2" x14ac:dyDescent="0.55000000000000004">
      <c r="A24116" s="4">
        <v>241060</v>
      </c>
      <c r="B24116" s="4">
        <v>-49897.032306000001</v>
      </c>
    </row>
    <row r="24117" spans="1:2" x14ac:dyDescent="0.55000000000000004">
      <c r="A24117" s="4">
        <v>241070</v>
      </c>
      <c r="B24117" s="4">
        <v>-49911.424774999999</v>
      </c>
    </row>
    <row r="24118" spans="1:2" x14ac:dyDescent="0.55000000000000004">
      <c r="A24118" s="4">
        <v>241080</v>
      </c>
      <c r="B24118" s="4">
        <v>-49787.801841</v>
      </c>
    </row>
    <row r="24119" spans="1:2" x14ac:dyDescent="0.55000000000000004">
      <c r="A24119" s="4">
        <v>241090</v>
      </c>
      <c r="B24119" s="4">
        <v>-49789.595337999999</v>
      </c>
    </row>
    <row r="24120" spans="1:2" x14ac:dyDescent="0.55000000000000004">
      <c r="A24120" s="4">
        <v>241100</v>
      </c>
      <c r="B24120" s="4">
        <v>-49737.329829000002</v>
      </c>
    </row>
    <row r="24121" spans="1:2" x14ac:dyDescent="0.55000000000000004">
      <c r="A24121" s="4">
        <v>241110</v>
      </c>
      <c r="B24121" s="4">
        <v>-49658.185149999998</v>
      </c>
    </row>
    <row r="24122" spans="1:2" x14ac:dyDescent="0.55000000000000004">
      <c r="A24122" s="4">
        <v>241120</v>
      </c>
      <c r="B24122" s="4">
        <v>-49643.142929000001</v>
      </c>
    </row>
    <row r="24123" spans="1:2" x14ac:dyDescent="0.55000000000000004">
      <c r="A24123" s="4">
        <v>241130</v>
      </c>
      <c r="B24123" s="4">
        <v>-49668.600482000002</v>
      </c>
    </row>
    <row r="24124" spans="1:2" x14ac:dyDescent="0.55000000000000004">
      <c r="A24124" s="4">
        <v>241140</v>
      </c>
      <c r="B24124" s="4">
        <v>-49708.758632999998</v>
      </c>
    </row>
    <row r="24125" spans="1:2" x14ac:dyDescent="0.55000000000000004">
      <c r="A24125" s="4">
        <v>241150</v>
      </c>
      <c r="B24125" s="4">
        <v>-49804.916321999997</v>
      </c>
    </row>
    <row r="24126" spans="1:2" x14ac:dyDescent="0.55000000000000004">
      <c r="A24126" s="4">
        <v>241160</v>
      </c>
      <c r="B24126" s="4">
        <v>-49808.193863</v>
      </c>
    </row>
    <row r="24127" spans="1:2" x14ac:dyDescent="0.55000000000000004">
      <c r="A24127" s="4">
        <v>241170</v>
      </c>
      <c r="B24127" s="4">
        <v>-49658.801525000003</v>
      </c>
    </row>
    <row r="24128" spans="1:2" x14ac:dyDescent="0.55000000000000004">
      <c r="A24128" s="4">
        <v>241180</v>
      </c>
      <c r="B24128" s="4">
        <v>-49637.821351999999</v>
      </c>
    </row>
    <row r="24129" spans="1:2" x14ac:dyDescent="0.55000000000000004">
      <c r="A24129" s="4">
        <v>241190</v>
      </c>
      <c r="B24129" s="4">
        <v>-49657.102013999996</v>
      </c>
    </row>
    <row r="24130" spans="1:2" x14ac:dyDescent="0.55000000000000004">
      <c r="A24130" s="4">
        <v>241200</v>
      </c>
      <c r="B24130" s="4">
        <v>-49707.349231</v>
      </c>
    </row>
    <row r="24131" spans="1:2" x14ac:dyDescent="0.55000000000000004">
      <c r="A24131" s="4">
        <v>241210</v>
      </c>
      <c r="B24131" s="4">
        <v>-49682.390880999999</v>
      </c>
    </row>
    <row r="24132" spans="1:2" x14ac:dyDescent="0.55000000000000004">
      <c r="A24132" s="4">
        <v>241220</v>
      </c>
      <c r="B24132" s="4">
        <v>-49688.478101000001</v>
      </c>
    </row>
    <row r="24133" spans="1:2" x14ac:dyDescent="0.55000000000000004">
      <c r="A24133" s="4">
        <v>241230</v>
      </c>
      <c r="B24133" s="4">
        <v>-49866.922099000003</v>
      </c>
    </row>
    <row r="24134" spans="1:2" x14ac:dyDescent="0.55000000000000004">
      <c r="A24134" s="4">
        <v>241240</v>
      </c>
      <c r="B24134" s="4">
        <v>-49839.363355000001</v>
      </c>
    </row>
    <row r="24135" spans="1:2" x14ac:dyDescent="0.55000000000000004">
      <c r="A24135" s="4">
        <v>241250</v>
      </c>
      <c r="B24135" s="4">
        <v>-49707.169027000004</v>
      </c>
    </row>
    <row r="24136" spans="1:2" x14ac:dyDescent="0.55000000000000004">
      <c r="A24136" s="4">
        <v>241260</v>
      </c>
      <c r="B24136" s="4">
        <v>-49631.556516999997</v>
      </c>
    </row>
    <row r="24137" spans="1:2" x14ac:dyDescent="0.55000000000000004">
      <c r="A24137" s="4">
        <v>241270</v>
      </c>
      <c r="B24137" s="4">
        <v>-49678.607712999998</v>
      </c>
    </row>
    <row r="24138" spans="1:2" x14ac:dyDescent="0.55000000000000004">
      <c r="A24138" s="4">
        <v>241280</v>
      </c>
      <c r="B24138" s="4">
        <v>-49711.785237999997</v>
      </c>
    </row>
    <row r="24139" spans="1:2" x14ac:dyDescent="0.55000000000000004">
      <c r="A24139" s="4">
        <v>241290</v>
      </c>
      <c r="B24139" s="4">
        <v>-49885.170595000003</v>
      </c>
    </row>
    <row r="24140" spans="1:2" x14ac:dyDescent="0.55000000000000004">
      <c r="A24140" s="4">
        <v>241300</v>
      </c>
      <c r="B24140" s="4">
        <v>-49861.981985999999</v>
      </c>
    </row>
    <row r="24141" spans="1:2" x14ac:dyDescent="0.55000000000000004">
      <c r="A24141" s="4">
        <v>241310</v>
      </c>
      <c r="B24141" s="4">
        <v>-49950.364453000002</v>
      </c>
    </row>
    <row r="24142" spans="1:2" x14ac:dyDescent="0.55000000000000004">
      <c r="A24142" s="4">
        <v>241320</v>
      </c>
      <c r="B24142" s="4">
        <v>-50114.048414999997</v>
      </c>
    </row>
    <row r="24143" spans="1:2" x14ac:dyDescent="0.55000000000000004">
      <c r="A24143" s="4">
        <v>241330</v>
      </c>
      <c r="B24143" s="4">
        <v>-50183.454240999999</v>
      </c>
    </row>
    <row r="24144" spans="1:2" x14ac:dyDescent="0.55000000000000004">
      <c r="A24144" s="4">
        <v>241340</v>
      </c>
      <c r="B24144" s="4">
        <v>-50094.073267</v>
      </c>
    </row>
    <row r="24145" spans="1:2" x14ac:dyDescent="0.55000000000000004">
      <c r="A24145" s="4">
        <v>241350</v>
      </c>
      <c r="B24145" s="4">
        <v>-50112.294404</v>
      </c>
    </row>
    <row r="24146" spans="1:2" x14ac:dyDescent="0.55000000000000004">
      <c r="A24146" s="4">
        <v>241360</v>
      </c>
      <c r="B24146" s="4">
        <v>-50277.88968</v>
      </c>
    </row>
    <row r="24147" spans="1:2" x14ac:dyDescent="0.55000000000000004">
      <c r="A24147" s="4">
        <v>241370</v>
      </c>
      <c r="B24147" s="4">
        <v>-50369.071717999999</v>
      </c>
    </row>
    <row r="24148" spans="1:2" x14ac:dyDescent="0.55000000000000004">
      <c r="A24148" s="4">
        <v>241380</v>
      </c>
      <c r="B24148" s="4">
        <v>-50423.256436999996</v>
      </c>
    </row>
    <row r="24149" spans="1:2" x14ac:dyDescent="0.55000000000000004">
      <c r="A24149" s="4">
        <v>241390</v>
      </c>
      <c r="B24149" s="4">
        <v>-50480.231419999996</v>
      </c>
    </row>
    <row r="24150" spans="1:2" x14ac:dyDescent="0.55000000000000004">
      <c r="A24150" s="4">
        <v>241400</v>
      </c>
      <c r="B24150" s="4">
        <v>-50410.856014999998</v>
      </c>
    </row>
    <row r="24151" spans="1:2" x14ac:dyDescent="0.55000000000000004">
      <c r="A24151" s="4">
        <v>241410</v>
      </c>
      <c r="B24151" s="4">
        <v>-50472.125215</v>
      </c>
    </row>
    <row r="24152" spans="1:2" x14ac:dyDescent="0.55000000000000004">
      <c r="A24152" s="4">
        <v>241420</v>
      </c>
      <c r="B24152" s="4">
        <v>-50516.021250999998</v>
      </c>
    </row>
    <row r="24153" spans="1:2" x14ac:dyDescent="0.55000000000000004">
      <c r="A24153" s="4">
        <v>241430</v>
      </c>
      <c r="B24153" s="4">
        <v>-50621.685210000003</v>
      </c>
    </row>
    <row r="24154" spans="1:2" x14ac:dyDescent="0.55000000000000004">
      <c r="A24154" s="4">
        <v>241440</v>
      </c>
      <c r="B24154" s="4">
        <v>-50699.724882000002</v>
      </c>
    </row>
    <row r="24155" spans="1:2" x14ac:dyDescent="0.55000000000000004">
      <c r="A24155" s="4">
        <v>241450</v>
      </c>
      <c r="B24155" s="4">
        <v>-50763.594362999997</v>
      </c>
    </row>
    <row r="24156" spans="1:2" x14ac:dyDescent="0.55000000000000004">
      <c r="A24156" s="4">
        <v>241460</v>
      </c>
      <c r="B24156" s="4">
        <v>-50785.596253000003</v>
      </c>
    </row>
    <row r="24157" spans="1:2" x14ac:dyDescent="0.55000000000000004">
      <c r="A24157" s="4">
        <v>241470</v>
      </c>
      <c r="B24157" s="4">
        <v>-50827.386164000003</v>
      </c>
    </row>
    <row r="24158" spans="1:2" x14ac:dyDescent="0.55000000000000004">
      <c r="A24158" s="4">
        <v>241480</v>
      </c>
      <c r="B24158" s="4">
        <v>-50694.578931999997</v>
      </c>
    </row>
    <row r="24159" spans="1:2" x14ac:dyDescent="0.55000000000000004">
      <c r="A24159" s="4">
        <v>241490</v>
      </c>
      <c r="B24159" s="4">
        <v>-50619.078247999998</v>
      </c>
    </row>
    <row r="24160" spans="1:2" x14ac:dyDescent="0.55000000000000004">
      <c r="A24160" s="4">
        <v>241500</v>
      </c>
      <c r="B24160" s="4">
        <v>-50590.849646000002</v>
      </c>
    </row>
    <row r="24161" spans="1:2" x14ac:dyDescent="0.55000000000000004">
      <c r="A24161" s="4">
        <v>241510</v>
      </c>
      <c r="B24161" s="4">
        <v>-50541.557454000002</v>
      </c>
    </row>
    <row r="24162" spans="1:2" x14ac:dyDescent="0.55000000000000004">
      <c r="A24162" s="4">
        <v>241520</v>
      </c>
      <c r="B24162" s="4">
        <v>-50396.768692999998</v>
      </c>
    </row>
    <row r="24163" spans="1:2" x14ac:dyDescent="0.55000000000000004">
      <c r="A24163" s="4">
        <v>241530</v>
      </c>
      <c r="B24163" s="4">
        <v>-50453.727930000001</v>
      </c>
    </row>
    <row r="24164" spans="1:2" x14ac:dyDescent="0.55000000000000004">
      <c r="A24164" s="4">
        <v>241540</v>
      </c>
      <c r="B24164" s="4">
        <v>-50454.520653</v>
      </c>
    </row>
    <row r="24165" spans="1:2" x14ac:dyDescent="0.55000000000000004">
      <c r="A24165" s="4">
        <v>241550</v>
      </c>
      <c r="B24165" s="4">
        <v>-50403.834240999997</v>
      </c>
    </row>
    <row r="24166" spans="1:2" x14ac:dyDescent="0.55000000000000004">
      <c r="A24166" s="4">
        <v>241560</v>
      </c>
      <c r="B24166" s="4">
        <v>-50557.364673999997</v>
      </c>
    </row>
    <row r="24167" spans="1:2" x14ac:dyDescent="0.55000000000000004">
      <c r="A24167" s="4">
        <v>241570</v>
      </c>
      <c r="B24167" s="4">
        <v>-50466.446837000003</v>
      </c>
    </row>
    <row r="24168" spans="1:2" x14ac:dyDescent="0.55000000000000004">
      <c r="A24168" s="4">
        <v>241580</v>
      </c>
      <c r="B24168" s="4">
        <v>-50473.801604</v>
      </c>
    </row>
    <row r="24169" spans="1:2" x14ac:dyDescent="0.55000000000000004">
      <c r="A24169" s="4">
        <v>241590</v>
      </c>
      <c r="B24169" s="4">
        <v>-50449.113633000001</v>
      </c>
    </row>
    <row r="24170" spans="1:2" x14ac:dyDescent="0.55000000000000004">
      <c r="A24170" s="4">
        <v>241600</v>
      </c>
      <c r="B24170" s="4">
        <v>-50448.479748999998</v>
      </c>
    </row>
    <row r="24171" spans="1:2" x14ac:dyDescent="0.55000000000000004">
      <c r="A24171" s="4">
        <v>241610</v>
      </c>
      <c r="B24171" s="4">
        <v>-50271.784897999998</v>
      </c>
    </row>
    <row r="24172" spans="1:2" x14ac:dyDescent="0.55000000000000004">
      <c r="A24172" s="4">
        <v>241620</v>
      </c>
      <c r="B24172" s="4">
        <v>-50249.113072</v>
      </c>
    </row>
    <row r="24173" spans="1:2" x14ac:dyDescent="0.55000000000000004">
      <c r="A24173" s="4">
        <v>241630</v>
      </c>
      <c r="B24173" s="4">
        <v>-50195.946055</v>
      </c>
    </row>
    <row r="24174" spans="1:2" x14ac:dyDescent="0.55000000000000004">
      <c r="A24174" s="4">
        <v>241640</v>
      </c>
      <c r="B24174" s="4">
        <v>-50058.686580000001</v>
      </c>
    </row>
    <row r="24175" spans="1:2" x14ac:dyDescent="0.55000000000000004">
      <c r="A24175" s="4">
        <v>241650</v>
      </c>
      <c r="B24175" s="4">
        <v>-50019.491693999997</v>
      </c>
    </row>
    <row r="24176" spans="1:2" x14ac:dyDescent="0.55000000000000004">
      <c r="A24176" s="4">
        <v>241660</v>
      </c>
      <c r="B24176" s="4">
        <v>-49981.582176999997</v>
      </c>
    </row>
    <row r="24177" spans="1:2" x14ac:dyDescent="0.55000000000000004">
      <c r="A24177" s="4">
        <v>241670</v>
      </c>
      <c r="B24177" s="4">
        <v>-50053.271237000001</v>
      </c>
    </row>
    <row r="24178" spans="1:2" x14ac:dyDescent="0.55000000000000004">
      <c r="A24178" s="4">
        <v>241680</v>
      </c>
      <c r="B24178" s="4">
        <v>-50059.22</v>
      </c>
    </row>
    <row r="24179" spans="1:2" x14ac:dyDescent="0.55000000000000004">
      <c r="A24179" s="4">
        <v>241690</v>
      </c>
      <c r="B24179" s="4">
        <v>-50235.187692</v>
      </c>
    </row>
    <row r="24180" spans="1:2" x14ac:dyDescent="0.55000000000000004">
      <c r="A24180" s="4">
        <v>241700</v>
      </c>
      <c r="B24180" s="4">
        <v>-50270.761529000003</v>
      </c>
    </row>
    <row r="24181" spans="1:2" x14ac:dyDescent="0.55000000000000004">
      <c r="A24181" s="4">
        <v>241710</v>
      </c>
      <c r="B24181" s="4">
        <v>-50342.093217000001</v>
      </c>
    </row>
    <row r="24182" spans="1:2" x14ac:dyDescent="0.55000000000000004">
      <c r="A24182" s="4">
        <v>241720</v>
      </c>
      <c r="B24182" s="4">
        <v>-50288.170221</v>
      </c>
    </row>
    <row r="24183" spans="1:2" x14ac:dyDescent="0.55000000000000004">
      <c r="A24183" s="4">
        <v>241730</v>
      </c>
      <c r="B24183" s="4">
        <v>-50428.257881999998</v>
      </c>
    </row>
    <row r="24184" spans="1:2" x14ac:dyDescent="0.55000000000000004">
      <c r="A24184" s="4">
        <v>241740</v>
      </c>
      <c r="B24184" s="4">
        <v>-50459.646616999999</v>
      </c>
    </row>
    <row r="24185" spans="1:2" x14ac:dyDescent="0.55000000000000004">
      <c r="A24185" s="4">
        <v>241750</v>
      </c>
      <c r="B24185" s="4">
        <v>-50546.930033999997</v>
      </c>
    </row>
    <row r="24186" spans="1:2" x14ac:dyDescent="0.55000000000000004">
      <c r="A24186" s="4">
        <v>241760</v>
      </c>
      <c r="B24186" s="4">
        <v>-50606.603133999997</v>
      </c>
    </row>
    <row r="24187" spans="1:2" x14ac:dyDescent="0.55000000000000004">
      <c r="A24187" s="4">
        <v>241770</v>
      </c>
      <c r="B24187" s="4">
        <v>-50676.441673000001</v>
      </c>
    </row>
    <row r="24188" spans="1:2" x14ac:dyDescent="0.55000000000000004">
      <c r="A24188" s="4">
        <v>241780</v>
      </c>
      <c r="B24188" s="4">
        <v>-50804.830019000001</v>
      </c>
    </row>
    <row r="24189" spans="1:2" x14ac:dyDescent="0.55000000000000004">
      <c r="A24189" s="4">
        <v>241790</v>
      </c>
      <c r="B24189" s="4">
        <v>-50864.453938999999</v>
      </c>
    </row>
    <row r="24190" spans="1:2" x14ac:dyDescent="0.55000000000000004">
      <c r="A24190" s="4">
        <v>241800</v>
      </c>
      <c r="B24190" s="4">
        <v>-50715.803372000002</v>
      </c>
    </row>
    <row r="24191" spans="1:2" x14ac:dyDescent="0.55000000000000004">
      <c r="A24191" s="4">
        <v>241810</v>
      </c>
      <c r="B24191" s="4">
        <v>-50722.012953999998</v>
      </c>
    </row>
    <row r="24192" spans="1:2" x14ac:dyDescent="0.55000000000000004">
      <c r="A24192" s="4">
        <v>241820</v>
      </c>
      <c r="B24192" s="4">
        <v>-50556.454744000002</v>
      </c>
    </row>
    <row r="24193" spans="1:2" x14ac:dyDescent="0.55000000000000004">
      <c r="A24193" s="4">
        <v>241830</v>
      </c>
      <c r="B24193" s="4">
        <v>-50592.715398</v>
      </c>
    </row>
    <row r="24194" spans="1:2" x14ac:dyDescent="0.55000000000000004">
      <c r="A24194" s="4">
        <v>241840</v>
      </c>
      <c r="B24194" s="4">
        <v>-50726.183364999997</v>
      </c>
    </row>
    <row r="24195" spans="1:2" x14ac:dyDescent="0.55000000000000004">
      <c r="A24195" s="4">
        <v>241850</v>
      </c>
      <c r="B24195" s="4">
        <v>-50739.845946000001</v>
      </c>
    </row>
    <row r="24196" spans="1:2" x14ac:dyDescent="0.55000000000000004">
      <c r="A24196" s="4">
        <v>241860</v>
      </c>
      <c r="B24196" s="4">
        <v>-50618.497584999997</v>
      </c>
    </row>
    <row r="24197" spans="1:2" x14ac:dyDescent="0.55000000000000004">
      <c r="A24197" s="4">
        <v>241870</v>
      </c>
      <c r="B24197" s="4">
        <v>-50707.545361999997</v>
      </c>
    </row>
    <row r="24198" spans="1:2" x14ac:dyDescent="0.55000000000000004">
      <c r="A24198" s="4">
        <v>241880</v>
      </c>
      <c r="B24198" s="4">
        <v>-50745.569252000001</v>
      </c>
    </row>
    <row r="24199" spans="1:2" x14ac:dyDescent="0.55000000000000004">
      <c r="A24199" s="4">
        <v>241890</v>
      </c>
      <c r="B24199" s="4">
        <v>-50913.683821999999</v>
      </c>
    </row>
    <row r="24200" spans="1:2" x14ac:dyDescent="0.55000000000000004">
      <c r="A24200" s="4">
        <v>241900</v>
      </c>
      <c r="B24200" s="4">
        <v>-50886.413129</v>
      </c>
    </row>
    <row r="24201" spans="1:2" x14ac:dyDescent="0.55000000000000004">
      <c r="A24201" s="4">
        <v>241910</v>
      </c>
      <c r="B24201" s="4">
        <v>-50727.373005000001</v>
      </c>
    </row>
    <row r="24202" spans="1:2" x14ac:dyDescent="0.55000000000000004">
      <c r="A24202" s="4">
        <v>241920</v>
      </c>
      <c r="B24202" s="4">
        <v>-50775.912513000003</v>
      </c>
    </row>
    <row r="24203" spans="1:2" x14ac:dyDescent="0.55000000000000004">
      <c r="A24203" s="4">
        <v>241930</v>
      </c>
      <c r="B24203" s="4">
        <v>-50816.702447999996</v>
      </c>
    </row>
    <row r="24204" spans="1:2" x14ac:dyDescent="0.55000000000000004">
      <c r="A24204" s="4">
        <v>241940</v>
      </c>
      <c r="B24204" s="4">
        <v>-50847.597203999998</v>
      </c>
    </row>
    <row r="24205" spans="1:2" x14ac:dyDescent="0.55000000000000004">
      <c r="A24205" s="4">
        <v>241950</v>
      </c>
      <c r="B24205" s="4">
        <v>-50760.574116000003</v>
      </c>
    </row>
    <row r="24206" spans="1:2" x14ac:dyDescent="0.55000000000000004">
      <c r="A24206" s="4">
        <v>241960</v>
      </c>
      <c r="B24206" s="4">
        <v>-50786.592356000001</v>
      </c>
    </row>
    <row r="24207" spans="1:2" x14ac:dyDescent="0.55000000000000004">
      <c r="A24207" s="4">
        <v>241970</v>
      </c>
      <c r="B24207" s="4">
        <v>-50807.770854000002</v>
      </c>
    </row>
    <row r="24208" spans="1:2" x14ac:dyDescent="0.55000000000000004">
      <c r="A24208" s="4">
        <v>241980</v>
      </c>
      <c r="B24208" s="4">
        <v>-50774.300218999997</v>
      </c>
    </row>
    <row r="24209" spans="1:2" x14ac:dyDescent="0.55000000000000004">
      <c r="A24209" s="4">
        <v>241990</v>
      </c>
      <c r="B24209" s="4">
        <v>-50823.768198999998</v>
      </c>
    </row>
    <row r="24210" spans="1:2" x14ac:dyDescent="0.55000000000000004">
      <c r="A24210" s="4">
        <v>242000</v>
      </c>
      <c r="B24210" s="4">
        <v>-50984.692260999997</v>
      </c>
    </row>
    <row r="24211" spans="1:2" x14ac:dyDescent="0.55000000000000004">
      <c r="A24211" s="4">
        <v>242010</v>
      </c>
      <c r="B24211" s="4">
        <v>-50995.734984000002</v>
      </c>
    </row>
    <row r="24212" spans="1:2" x14ac:dyDescent="0.55000000000000004">
      <c r="A24212" s="4">
        <v>242020</v>
      </c>
      <c r="B24212" s="4">
        <v>-50980.864248999998</v>
      </c>
    </row>
    <row r="24213" spans="1:2" x14ac:dyDescent="0.55000000000000004">
      <c r="A24213" s="4">
        <v>242030</v>
      </c>
      <c r="B24213" s="4">
        <v>-50890.621984999998</v>
      </c>
    </row>
    <row r="24214" spans="1:2" x14ac:dyDescent="0.55000000000000004">
      <c r="A24214" s="4">
        <v>242040</v>
      </c>
      <c r="B24214" s="4">
        <v>-50998.140169999999</v>
      </c>
    </row>
    <row r="24215" spans="1:2" x14ac:dyDescent="0.55000000000000004">
      <c r="A24215" s="4">
        <v>242050</v>
      </c>
      <c r="B24215" s="4">
        <v>-50893.588726000002</v>
      </c>
    </row>
    <row r="24216" spans="1:2" x14ac:dyDescent="0.55000000000000004">
      <c r="A24216" s="4">
        <v>242060</v>
      </c>
      <c r="B24216" s="4">
        <v>-50925.487404</v>
      </c>
    </row>
    <row r="24217" spans="1:2" x14ac:dyDescent="0.55000000000000004">
      <c r="A24217" s="4">
        <v>242070</v>
      </c>
      <c r="B24217" s="4">
        <v>-50998.361683000003</v>
      </c>
    </row>
    <row r="24218" spans="1:2" x14ac:dyDescent="0.55000000000000004">
      <c r="A24218" s="4">
        <v>242080</v>
      </c>
      <c r="B24218" s="4">
        <v>-50854.339496000001</v>
      </c>
    </row>
    <row r="24219" spans="1:2" x14ac:dyDescent="0.55000000000000004">
      <c r="A24219" s="4">
        <v>242090</v>
      </c>
      <c r="B24219" s="4">
        <v>-50773.041624999998</v>
      </c>
    </row>
    <row r="24220" spans="1:2" x14ac:dyDescent="0.55000000000000004">
      <c r="A24220" s="4">
        <v>242100</v>
      </c>
      <c r="B24220" s="4">
        <v>-50754.638434</v>
      </c>
    </row>
    <row r="24221" spans="1:2" x14ac:dyDescent="0.55000000000000004">
      <c r="A24221" s="4">
        <v>242110</v>
      </c>
      <c r="B24221" s="4">
        <v>-50751.767392000002</v>
      </c>
    </row>
    <row r="24222" spans="1:2" x14ac:dyDescent="0.55000000000000004">
      <c r="A24222" s="4">
        <v>242120</v>
      </c>
      <c r="B24222" s="4">
        <v>-50721.857874000001</v>
      </c>
    </row>
    <row r="24223" spans="1:2" x14ac:dyDescent="0.55000000000000004">
      <c r="A24223" s="4">
        <v>242130</v>
      </c>
      <c r="B24223" s="4">
        <v>-50871.845242000003</v>
      </c>
    </row>
    <row r="24224" spans="1:2" x14ac:dyDescent="0.55000000000000004">
      <c r="A24224" s="4">
        <v>242140</v>
      </c>
      <c r="B24224" s="4">
        <v>-50756.084761999999</v>
      </c>
    </row>
    <row r="24225" spans="1:2" x14ac:dyDescent="0.55000000000000004">
      <c r="A24225" s="4">
        <v>242150</v>
      </c>
      <c r="B24225" s="4">
        <v>-50774.711303999997</v>
      </c>
    </row>
    <row r="24226" spans="1:2" x14ac:dyDescent="0.55000000000000004">
      <c r="A24226" s="4">
        <v>242160</v>
      </c>
      <c r="B24226" s="4">
        <v>-50690.558026999999</v>
      </c>
    </row>
    <row r="24227" spans="1:2" x14ac:dyDescent="0.55000000000000004">
      <c r="A24227" s="4">
        <v>242170</v>
      </c>
      <c r="B24227" s="4">
        <v>-50512.714266000003</v>
      </c>
    </row>
    <row r="24228" spans="1:2" x14ac:dyDescent="0.55000000000000004">
      <c r="A24228" s="4">
        <v>242180</v>
      </c>
      <c r="B24228" s="4">
        <v>-50581.789430999997</v>
      </c>
    </row>
    <row r="24229" spans="1:2" x14ac:dyDescent="0.55000000000000004">
      <c r="A24229" s="4">
        <v>242190</v>
      </c>
      <c r="B24229" s="4">
        <v>-50674.395288</v>
      </c>
    </row>
    <row r="24230" spans="1:2" x14ac:dyDescent="0.55000000000000004">
      <c r="A24230" s="4">
        <v>242200</v>
      </c>
      <c r="B24230" s="4">
        <v>-50772.498745999997</v>
      </c>
    </row>
    <row r="24231" spans="1:2" x14ac:dyDescent="0.55000000000000004">
      <c r="A24231" s="4">
        <v>242210</v>
      </c>
      <c r="B24231" s="4">
        <v>-50762.301195</v>
      </c>
    </row>
    <row r="24232" spans="1:2" x14ac:dyDescent="0.55000000000000004">
      <c r="A24232" s="4">
        <v>242220</v>
      </c>
      <c r="B24232" s="4">
        <v>-50796.352239</v>
      </c>
    </row>
    <row r="24233" spans="1:2" x14ac:dyDescent="0.55000000000000004">
      <c r="A24233" s="4">
        <v>242230</v>
      </c>
      <c r="B24233" s="4">
        <v>-50886.445635999997</v>
      </c>
    </row>
    <row r="24234" spans="1:2" x14ac:dyDescent="0.55000000000000004">
      <c r="A24234" s="4">
        <v>242240</v>
      </c>
      <c r="B24234" s="4">
        <v>-50963.432657999998</v>
      </c>
    </row>
    <row r="24235" spans="1:2" x14ac:dyDescent="0.55000000000000004">
      <c r="A24235" s="4">
        <v>242250</v>
      </c>
      <c r="B24235" s="4">
        <v>-50786.758250999999</v>
      </c>
    </row>
    <row r="24236" spans="1:2" x14ac:dyDescent="0.55000000000000004">
      <c r="A24236" s="4">
        <v>242260</v>
      </c>
      <c r="B24236" s="4">
        <v>-50727.466845000003</v>
      </c>
    </row>
    <row r="24237" spans="1:2" x14ac:dyDescent="0.55000000000000004">
      <c r="A24237" s="4">
        <v>242270</v>
      </c>
      <c r="B24237" s="4">
        <v>-50707.399746000003</v>
      </c>
    </row>
    <row r="24238" spans="1:2" x14ac:dyDescent="0.55000000000000004">
      <c r="A24238" s="4">
        <v>242280</v>
      </c>
      <c r="B24238" s="4">
        <v>-50764.751047999998</v>
      </c>
    </row>
    <row r="24239" spans="1:2" x14ac:dyDescent="0.55000000000000004">
      <c r="A24239" s="4">
        <v>242290</v>
      </c>
      <c r="B24239" s="4">
        <v>-50756.751151999997</v>
      </c>
    </row>
    <row r="24240" spans="1:2" x14ac:dyDescent="0.55000000000000004">
      <c r="A24240" s="4">
        <v>242300</v>
      </c>
      <c r="B24240" s="4">
        <v>-50823.556125000003</v>
      </c>
    </row>
    <row r="24241" spans="1:2" x14ac:dyDescent="0.55000000000000004">
      <c r="A24241" s="4">
        <v>242310</v>
      </c>
      <c r="B24241" s="4">
        <v>-50857.100508000003</v>
      </c>
    </row>
    <row r="24242" spans="1:2" x14ac:dyDescent="0.55000000000000004">
      <c r="A24242" s="4">
        <v>242320</v>
      </c>
      <c r="B24242" s="4">
        <v>-50910.311711000002</v>
      </c>
    </row>
    <row r="24243" spans="1:2" x14ac:dyDescent="0.55000000000000004">
      <c r="A24243" s="4">
        <v>242330</v>
      </c>
      <c r="B24243" s="4">
        <v>-50946.080933999998</v>
      </c>
    </row>
    <row r="24244" spans="1:2" x14ac:dyDescent="0.55000000000000004">
      <c r="A24244" s="4">
        <v>242340</v>
      </c>
      <c r="B24244" s="4">
        <v>-51039.428544000002</v>
      </c>
    </row>
    <row r="24245" spans="1:2" x14ac:dyDescent="0.55000000000000004">
      <c r="A24245" s="4">
        <v>242350</v>
      </c>
      <c r="B24245" s="4">
        <v>-51124.814887</v>
      </c>
    </row>
    <row r="24246" spans="1:2" x14ac:dyDescent="0.55000000000000004">
      <c r="A24246" s="4">
        <v>242360</v>
      </c>
      <c r="B24246" s="4">
        <v>-51144.889718999999</v>
      </c>
    </row>
    <row r="24247" spans="1:2" x14ac:dyDescent="0.55000000000000004">
      <c r="A24247" s="4">
        <v>242370</v>
      </c>
      <c r="B24247" s="4">
        <v>-51178.236173999998</v>
      </c>
    </row>
    <row r="24248" spans="1:2" x14ac:dyDescent="0.55000000000000004">
      <c r="A24248" s="4">
        <v>242380</v>
      </c>
      <c r="B24248" s="4">
        <v>-51252.143311</v>
      </c>
    </row>
    <row r="24249" spans="1:2" x14ac:dyDescent="0.55000000000000004">
      <c r="A24249" s="4">
        <v>242390</v>
      </c>
      <c r="B24249" s="4">
        <v>-51266.461082000002</v>
      </c>
    </row>
    <row r="24250" spans="1:2" x14ac:dyDescent="0.55000000000000004">
      <c r="A24250" s="4">
        <v>242400</v>
      </c>
      <c r="B24250" s="4">
        <v>-51312.084086000003</v>
      </c>
    </row>
    <row r="24251" spans="1:2" x14ac:dyDescent="0.55000000000000004">
      <c r="A24251" s="4">
        <v>242410</v>
      </c>
      <c r="B24251" s="4">
        <v>-51362.3128</v>
      </c>
    </row>
    <row r="24252" spans="1:2" x14ac:dyDescent="0.55000000000000004">
      <c r="A24252" s="4">
        <v>242420</v>
      </c>
      <c r="B24252" s="4">
        <v>-51266.046455000003</v>
      </c>
    </row>
    <row r="24253" spans="1:2" x14ac:dyDescent="0.55000000000000004">
      <c r="A24253" s="4">
        <v>242430</v>
      </c>
      <c r="B24253" s="4">
        <v>-51246.154807999999</v>
      </c>
    </row>
    <row r="24254" spans="1:2" x14ac:dyDescent="0.55000000000000004">
      <c r="A24254" s="4">
        <v>242440</v>
      </c>
      <c r="B24254" s="4">
        <v>-51364.843623000001</v>
      </c>
    </row>
    <row r="24255" spans="1:2" x14ac:dyDescent="0.55000000000000004">
      <c r="A24255" s="4">
        <v>242450</v>
      </c>
      <c r="B24255" s="4">
        <v>-51461.199551999998</v>
      </c>
    </row>
    <row r="24256" spans="1:2" x14ac:dyDescent="0.55000000000000004">
      <c r="A24256" s="4">
        <v>242460</v>
      </c>
      <c r="B24256" s="4">
        <v>-51598.741456000003</v>
      </c>
    </row>
    <row r="24257" spans="1:2" x14ac:dyDescent="0.55000000000000004">
      <c r="A24257" s="4">
        <v>242470</v>
      </c>
      <c r="B24257" s="4">
        <v>-51705.669192000001</v>
      </c>
    </row>
    <row r="24258" spans="1:2" x14ac:dyDescent="0.55000000000000004">
      <c r="A24258" s="4">
        <v>242480</v>
      </c>
      <c r="B24258" s="4">
        <v>-51804.457040000001</v>
      </c>
    </row>
    <row r="24259" spans="1:2" x14ac:dyDescent="0.55000000000000004">
      <c r="A24259" s="4">
        <v>242490</v>
      </c>
      <c r="B24259" s="4">
        <v>-51740.729348000001</v>
      </c>
    </row>
    <row r="24260" spans="1:2" x14ac:dyDescent="0.55000000000000004">
      <c r="A24260" s="4">
        <v>242500</v>
      </c>
      <c r="B24260" s="4">
        <v>-51816.740882999999</v>
      </c>
    </row>
    <row r="24261" spans="1:2" x14ac:dyDescent="0.55000000000000004">
      <c r="A24261" s="4">
        <v>242510</v>
      </c>
      <c r="B24261" s="4">
        <v>-51761.22208</v>
      </c>
    </row>
    <row r="24262" spans="1:2" x14ac:dyDescent="0.55000000000000004">
      <c r="A24262" s="4">
        <v>242520</v>
      </c>
      <c r="B24262" s="4">
        <v>-51777.818249999997</v>
      </c>
    </row>
    <row r="24263" spans="1:2" x14ac:dyDescent="0.55000000000000004">
      <c r="A24263" s="4">
        <v>242530</v>
      </c>
      <c r="B24263" s="4">
        <v>-51744.497343000003</v>
      </c>
    </row>
    <row r="24264" spans="1:2" x14ac:dyDescent="0.55000000000000004">
      <c r="A24264" s="4">
        <v>242540</v>
      </c>
      <c r="B24264" s="4">
        <v>-51685.918439000001</v>
      </c>
    </row>
    <row r="24265" spans="1:2" x14ac:dyDescent="0.55000000000000004">
      <c r="A24265" s="4">
        <v>242550</v>
      </c>
      <c r="B24265" s="4">
        <v>-51709.765705999998</v>
      </c>
    </row>
    <row r="24266" spans="1:2" x14ac:dyDescent="0.55000000000000004">
      <c r="A24266" s="4">
        <v>242560</v>
      </c>
      <c r="B24266" s="4">
        <v>-51786.194881000003</v>
      </c>
    </row>
    <row r="24267" spans="1:2" x14ac:dyDescent="0.55000000000000004">
      <c r="A24267" s="4">
        <v>242570</v>
      </c>
      <c r="B24267" s="4">
        <v>-51873.429903999997</v>
      </c>
    </row>
    <row r="24268" spans="1:2" x14ac:dyDescent="0.55000000000000004">
      <c r="A24268" s="4">
        <v>242580</v>
      </c>
      <c r="B24268" s="4">
        <v>-52027.623967</v>
      </c>
    </row>
    <row r="24269" spans="1:2" x14ac:dyDescent="0.55000000000000004">
      <c r="A24269" s="4">
        <v>242590</v>
      </c>
      <c r="B24269" s="4">
        <v>-52060.981542000001</v>
      </c>
    </row>
    <row r="24270" spans="1:2" x14ac:dyDescent="0.55000000000000004">
      <c r="A24270" s="4">
        <v>242600</v>
      </c>
      <c r="B24270" s="4">
        <v>-52050.915736000003</v>
      </c>
    </row>
    <row r="24271" spans="1:2" x14ac:dyDescent="0.55000000000000004">
      <c r="A24271" s="4">
        <v>242610</v>
      </c>
      <c r="B24271" s="4">
        <v>-52035.262257000002</v>
      </c>
    </row>
    <row r="24272" spans="1:2" x14ac:dyDescent="0.55000000000000004">
      <c r="A24272" s="4">
        <v>242620</v>
      </c>
      <c r="B24272" s="4">
        <v>-52032.763720000003</v>
      </c>
    </row>
    <row r="24273" spans="1:2" x14ac:dyDescent="0.55000000000000004">
      <c r="A24273" s="4">
        <v>242630</v>
      </c>
      <c r="B24273" s="4">
        <v>-52160.239160999998</v>
      </c>
    </row>
    <row r="24274" spans="1:2" x14ac:dyDescent="0.55000000000000004">
      <c r="A24274" s="4">
        <v>242640</v>
      </c>
      <c r="B24274" s="4">
        <v>-52198.473331000001</v>
      </c>
    </row>
    <row r="24275" spans="1:2" x14ac:dyDescent="0.55000000000000004">
      <c r="A24275" s="4">
        <v>242650</v>
      </c>
      <c r="B24275" s="4">
        <v>-52285.020571000001</v>
      </c>
    </row>
    <row r="24276" spans="1:2" x14ac:dyDescent="0.55000000000000004">
      <c r="A24276" s="4">
        <v>242660</v>
      </c>
      <c r="B24276" s="4">
        <v>-52251.657478000001</v>
      </c>
    </row>
    <row r="24277" spans="1:2" x14ac:dyDescent="0.55000000000000004">
      <c r="A24277" s="4">
        <v>242670</v>
      </c>
      <c r="B24277" s="4">
        <v>-52201.952015000003</v>
      </c>
    </row>
    <row r="24278" spans="1:2" x14ac:dyDescent="0.55000000000000004">
      <c r="A24278" s="4">
        <v>242680</v>
      </c>
      <c r="B24278" s="4">
        <v>-52226.845036999999</v>
      </c>
    </row>
    <row r="24279" spans="1:2" x14ac:dyDescent="0.55000000000000004">
      <c r="A24279" s="4">
        <v>242690</v>
      </c>
      <c r="B24279" s="4">
        <v>-52082.447877999999</v>
      </c>
    </row>
    <row r="24280" spans="1:2" x14ac:dyDescent="0.55000000000000004">
      <c r="A24280" s="4">
        <v>242700</v>
      </c>
      <c r="B24280" s="4">
        <v>-52009.686267999998</v>
      </c>
    </row>
    <row r="24281" spans="1:2" x14ac:dyDescent="0.55000000000000004">
      <c r="A24281" s="4">
        <v>242710</v>
      </c>
      <c r="B24281" s="4">
        <v>-51993.836091999998</v>
      </c>
    </row>
    <row r="24282" spans="1:2" x14ac:dyDescent="0.55000000000000004">
      <c r="A24282" s="4">
        <v>242720</v>
      </c>
      <c r="B24282" s="4">
        <v>-51936.087001</v>
      </c>
    </row>
    <row r="24283" spans="1:2" x14ac:dyDescent="0.55000000000000004">
      <c r="A24283" s="4">
        <v>242730</v>
      </c>
      <c r="B24283" s="4">
        <v>-51779.804018000003</v>
      </c>
    </row>
    <row r="24284" spans="1:2" x14ac:dyDescent="0.55000000000000004">
      <c r="A24284" s="4">
        <v>242740</v>
      </c>
      <c r="B24284" s="4">
        <v>-51843.796639</v>
      </c>
    </row>
    <row r="24285" spans="1:2" x14ac:dyDescent="0.55000000000000004">
      <c r="A24285" s="4">
        <v>242750</v>
      </c>
      <c r="B24285" s="4">
        <v>-51940.065766</v>
      </c>
    </row>
    <row r="24286" spans="1:2" x14ac:dyDescent="0.55000000000000004">
      <c r="A24286" s="4">
        <v>242760</v>
      </c>
      <c r="B24286" s="4">
        <v>-52030.898394999997</v>
      </c>
    </row>
    <row r="24287" spans="1:2" x14ac:dyDescent="0.55000000000000004">
      <c r="A24287" s="4">
        <v>242770</v>
      </c>
      <c r="B24287" s="4">
        <v>-52089.206155</v>
      </c>
    </row>
    <row r="24288" spans="1:2" x14ac:dyDescent="0.55000000000000004">
      <c r="A24288" s="4">
        <v>242780</v>
      </c>
      <c r="B24288" s="4">
        <v>-52218.531993999997</v>
      </c>
    </row>
    <row r="24289" spans="1:2" x14ac:dyDescent="0.55000000000000004">
      <c r="A24289" s="4">
        <v>242790</v>
      </c>
      <c r="B24289" s="4">
        <v>-52266.791721000001</v>
      </c>
    </row>
    <row r="24290" spans="1:2" x14ac:dyDescent="0.55000000000000004">
      <c r="A24290" s="4">
        <v>242800</v>
      </c>
      <c r="B24290" s="4">
        <v>-52092.429212000003</v>
      </c>
    </row>
    <row r="24291" spans="1:2" x14ac:dyDescent="0.55000000000000004">
      <c r="A24291" s="4">
        <v>242810</v>
      </c>
      <c r="B24291" s="4">
        <v>-51983.389052999999</v>
      </c>
    </row>
    <row r="24292" spans="1:2" x14ac:dyDescent="0.55000000000000004">
      <c r="A24292" s="4">
        <v>242820</v>
      </c>
      <c r="B24292" s="4">
        <v>-51952.948842999998</v>
      </c>
    </row>
    <row r="24293" spans="1:2" x14ac:dyDescent="0.55000000000000004">
      <c r="A24293" s="4">
        <v>242830</v>
      </c>
      <c r="B24293" s="4">
        <v>-51901.749206</v>
      </c>
    </row>
    <row r="24294" spans="1:2" x14ac:dyDescent="0.55000000000000004">
      <c r="A24294" s="4">
        <v>242840</v>
      </c>
      <c r="B24294" s="4">
        <v>-51824.726185</v>
      </c>
    </row>
    <row r="24295" spans="1:2" x14ac:dyDescent="0.55000000000000004">
      <c r="A24295" s="4">
        <v>242850</v>
      </c>
      <c r="B24295" s="4">
        <v>-51830.663914999997</v>
      </c>
    </row>
    <row r="24296" spans="1:2" x14ac:dyDescent="0.55000000000000004">
      <c r="A24296" s="4">
        <v>242860</v>
      </c>
      <c r="B24296" s="4">
        <v>-51854.681677</v>
      </c>
    </row>
    <row r="24297" spans="1:2" x14ac:dyDescent="0.55000000000000004">
      <c r="A24297" s="4">
        <v>242870</v>
      </c>
      <c r="B24297" s="4">
        <v>-51905.177707000003</v>
      </c>
    </row>
    <row r="24298" spans="1:2" x14ac:dyDescent="0.55000000000000004">
      <c r="A24298" s="4">
        <v>242880</v>
      </c>
      <c r="B24298" s="4">
        <v>-51922.203512</v>
      </c>
    </row>
    <row r="24299" spans="1:2" x14ac:dyDescent="0.55000000000000004">
      <c r="A24299" s="4">
        <v>242890</v>
      </c>
      <c r="B24299" s="4">
        <v>-51744.254968000001</v>
      </c>
    </row>
    <row r="24300" spans="1:2" x14ac:dyDescent="0.55000000000000004">
      <c r="A24300" s="4">
        <v>242900</v>
      </c>
      <c r="B24300" s="4">
        <v>-51767.713863999998</v>
      </c>
    </row>
    <row r="24301" spans="1:2" x14ac:dyDescent="0.55000000000000004">
      <c r="A24301" s="4">
        <v>242910</v>
      </c>
      <c r="B24301" s="4">
        <v>-51764.480130000004</v>
      </c>
    </row>
    <row r="24302" spans="1:2" x14ac:dyDescent="0.55000000000000004">
      <c r="A24302" s="4">
        <v>242920</v>
      </c>
      <c r="B24302" s="4">
        <v>-51816.203724999999</v>
      </c>
    </row>
    <row r="24303" spans="1:2" x14ac:dyDescent="0.55000000000000004">
      <c r="A24303" s="4">
        <v>242930</v>
      </c>
      <c r="B24303" s="4">
        <v>-51775.937426999997</v>
      </c>
    </row>
    <row r="24304" spans="1:2" x14ac:dyDescent="0.55000000000000004">
      <c r="A24304" s="4">
        <v>242940</v>
      </c>
      <c r="B24304" s="4">
        <v>-51873.485367000001</v>
      </c>
    </row>
    <row r="24305" spans="1:2" x14ac:dyDescent="0.55000000000000004">
      <c r="A24305" s="4">
        <v>242950</v>
      </c>
      <c r="B24305" s="4">
        <v>-51997.571645000004</v>
      </c>
    </row>
    <row r="24306" spans="1:2" x14ac:dyDescent="0.55000000000000004">
      <c r="A24306" s="4">
        <v>242960</v>
      </c>
      <c r="B24306" s="4">
        <v>-51981.002824000003</v>
      </c>
    </row>
    <row r="24307" spans="1:2" x14ac:dyDescent="0.55000000000000004">
      <c r="A24307" s="4">
        <v>242970</v>
      </c>
      <c r="B24307" s="4">
        <v>-51938.662262999998</v>
      </c>
    </row>
    <row r="24308" spans="1:2" x14ac:dyDescent="0.55000000000000004">
      <c r="A24308" s="4">
        <v>242980</v>
      </c>
      <c r="B24308" s="4">
        <v>-52017.080951000004</v>
      </c>
    </row>
    <row r="24309" spans="1:2" x14ac:dyDescent="0.55000000000000004">
      <c r="A24309" s="4">
        <v>242990</v>
      </c>
      <c r="B24309" s="4">
        <v>-52171.834467000001</v>
      </c>
    </row>
    <row r="24310" spans="1:2" x14ac:dyDescent="0.55000000000000004">
      <c r="A24310" s="4">
        <v>243000</v>
      </c>
      <c r="B24310" s="4">
        <v>-52189.606963999999</v>
      </c>
    </row>
    <row r="24311" spans="1:2" x14ac:dyDescent="0.55000000000000004">
      <c r="A24311" s="4">
        <v>243010</v>
      </c>
      <c r="B24311" s="4">
        <v>-52299.940477999997</v>
      </c>
    </row>
    <row r="24312" spans="1:2" x14ac:dyDescent="0.55000000000000004">
      <c r="A24312" s="4">
        <v>243020</v>
      </c>
      <c r="B24312" s="4">
        <v>-52311.441398000003</v>
      </c>
    </row>
    <row r="24313" spans="1:2" x14ac:dyDescent="0.55000000000000004">
      <c r="A24313" s="4">
        <v>243030</v>
      </c>
      <c r="B24313" s="4">
        <v>-52263.452791000003</v>
      </c>
    </row>
    <row r="24314" spans="1:2" x14ac:dyDescent="0.55000000000000004">
      <c r="A24314" s="4">
        <v>243040</v>
      </c>
      <c r="B24314" s="4">
        <v>-52174.328192000001</v>
      </c>
    </row>
    <row r="24315" spans="1:2" x14ac:dyDescent="0.55000000000000004">
      <c r="A24315" s="4">
        <v>243050</v>
      </c>
      <c r="B24315" s="4">
        <v>-52231.259553000004</v>
      </c>
    </row>
    <row r="24316" spans="1:2" x14ac:dyDescent="0.55000000000000004">
      <c r="A24316" s="4">
        <v>243060</v>
      </c>
      <c r="B24316" s="4">
        <v>-52323.275084000001</v>
      </c>
    </row>
    <row r="24317" spans="1:2" x14ac:dyDescent="0.55000000000000004">
      <c r="A24317" s="4">
        <v>243070</v>
      </c>
      <c r="B24317" s="4">
        <v>-52467.416208000002</v>
      </c>
    </row>
    <row r="24318" spans="1:2" x14ac:dyDescent="0.55000000000000004">
      <c r="A24318" s="4">
        <v>243080</v>
      </c>
      <c r="B24318" s="4">
        <v>-52292.488148999997</v>
      </c>
    </row>
    <row r="24319" spans="1:2" x14ac:dyDescent="0.55000000000000004">
      <c r="A24319" s="4">
        <v>243090</v>
      </c>
      <c r="B24319" s="4">
        <v>-52331.722786999999</v>
      </c>
    </row>
    <row r="24320" spans="1:2" x14ac:dyDescent="0.55000000000000004">
      <c r="A24320" s="4">
        <v>243100</v>
      </c>
      <c r="B24320" s="4">
        <v>-52290.322838</v>
      </c>
    </row>
    <row r="24321" spans="1:2" x14ac:dyDescent="0.55000000000000004">
      <c r="A24321" s="4">
        <v>243110</v>
      </c>
      <c r="B24321" s="4">
        <v>-52303.939718000001</v>
      </c>
    </row>
    <row r="24322" spans="1:2" x14ac:dyDescent="0.55000000000000004">
      <c r="A24322" s="4">
        <v>243120</v>
      </c>
      <c r="B24322" s="4">
        <v>-52277.462368</v>
      </c>
    </row>
    <row r="24323" spans="1:2" x14ac:dyDescent="0.55000000000000004">
      <c r="A24323" s="4">
        <v>243130</v>
      </c>
      <c r="B24323" s="4">
        <v>-52344.357432999997</v>
      </c>
    </row>
    <row r="24324" spans="1:2" x14ac:dyDescent="0.55000000000000004">
      <c r="A24324" s="4">
        <v>243140</v>
      </c>
      <c r="B24324" s="4">
        <v>-52376.888937999996</v>
      </c>
    </row>
    <row r="24325" spans="1:2" x14ac:dyDescent="0.55000000000000004">
      <c r="A24325" s="4">
        <v>243150</v>
      </c>
      <c r="B24325" s="4">
        <v>-52450.304123000002</v>
      </c>
    </row>
    <row r="24326" spans="1:2" x14ac:dyDescent="0.55000000000000004">
      <c r="A24326" s="4">
        <v>243160</v>
      </c>
      <c r="B24326" s="4">
        <v>-52301.98259</v>
      </c>
    </row>
    <row r="24327" spans="1:2" x14ac:dyDescent="0.55000000000000004">
      <c r="A24327" s="4">
        <v>243170</v>
      </c>
      <c r="B24327" s="4">
        <v>-52277.215600000003</v>
      </c>
    </row>
    <row r="24328" spans="1:2" x14ac:dyDescent="0.55000000000000004">
      <c r="A24328" s="4">
        <v>243180</v>
      </c>
      <c r="B24328" s="4">
        <v>-52345.986817999998</v>
      </c>
    </row>
    <row r="24329" spans="1:2" x14ac:dyDescent="0.55000000000000004">
      <c r="A24329" s="4">
        <v>243190</v>
      </c>
      <c r="B24329" s="4">
        <v>-52451.455362000001</v>
      </c>
    </row>
    <row r="24330" spans="1:2" x14ac:dyDescent="0.55000000000000004">
      <c r="A24330" s="4">
        <v>243200</v>
      </c>
      <c r="B24330" s="4">
        <v>-52390.246845000001</v>
      </c>
    </row>
    <row r="24331" spans="1:2" x14ac:dyDescent="0.55000000000000004">
      <c r="A24331" s="4">
        <v>243210</v>
      </c>
      <c r="B24331" s="4">
        <v>-52402.587158000002</v>
      </c>
    </row>
    <row r="24332" spans="1:2" x14ac:dyDescent="0.55000000000000004">
      <c r="A24332" s="4">
        <v>243220</v>
      </c>
      <c r="B24332" s="4">
        <v>-52541.707892999999</v>
      </c>
    </row>
    <row r="24333" spans="1:2" x14ac:dyDescent="0.55000000000000004">
      <c r="A24333" s="4">
        <v>243230</v>
      </c>
      <c r="B24333" s="4">
        <v>-52643.045459000001</v>
      </c>
    </row>
    <row r="24334" spans="1:2" x14ac:dyDescent="0.55000000000000004">
      <c r="A24334" s="4">
        <v>243240</v>
      </c>
      <c r="B24334" s="4">
        <v>-52697.507249000002</v>
      </c>
    </row>
    <row r="24335" spans="1:2" x14ac:dyDescent="0.55000000000000004">
      <c r="A24335" s="4">
        <v>243250</v>
      </c>
      <c r="B24335" s="4">
        <v>-52641.131413000003</v>
      </c>
    </row>
    <row r="24336" spans="1:2" x14ac:dyDescent="0.55000000000000004">
      <c r="A24336" s="4">
        <v>243260</v>
      </c>
      <c r="B24336" s="4">
        <v>-52625.593462999997</v>
      </c>
    </row>
    <row r="24337" spans="1:2" x14ac:dyDescent="0.55000000000000004">
      <c r="A24337" s="4">
        <v>243270</v>
      </c>
      <c r="B24337" s="4">
        <v>-52602.366633999998</v>
      </c>
    </row>
    <row r="24338" spans="1:2" x14ac:dyDescent="0.55000000000000004">
      <c r="A24338" s="4">
        <v>243280</v>
      </c>
      <c r="B24338" s="4">
        <v>-52616.128533000003</v>
      </c>
    </row>
    <row r="24339" spans="1:2" x14ac:dyDescent="0.55000000000000004">
      <c r="A24339" s="4">
        <v>243290</v>
      </c>
      <c r="B24339" s="4">
        <v>-52617.383124</v>
      </c>
    </row>
    <row r="24340" spans="1:2" x14ac:dyDescent="0.55000000000000004">
      <c r="A24340" s="4">
        <v>243300</v>
      </c>
      <c r="B24340" s="4">
        <v>-52765.104743999997</v>
      </c>
    </row>
    <row r="24341" spans="1:2" x14ac:dyDescent="0.55000000000000004">
      <c r="A24341" s="4">
        <v>243310</v>
      </c>
      <c r="B24341" s="4">
        <v>-52817.398319</v>
      </c>
    </row>
    <row r="24342" spans="1:2" x14ac:dyDescent="0.55000000000000004">
      <c r="A24342" s="4">
        <v>243320</v>
      </c>
      <c r="B24342" s="4">
        <v>-52693.795321999998</v>
      </c>
    </row>
    <row r="24343" spans="1:2" x14ac:dyDescent="0.55000000000000004">
      <c r="A24343" s="4">
        <v>243330</v>
      </c>
      <c r="B24343" s="4">
        <v>-52674.549803000002</v>
      </c>
    </row>
    <row r="24344" spans="1:2" x14ac:dyDescent="0.55000000000000004">
      <c r="A24344" s="4">
        <v>243340</v>
      </c>
      <c r="B24344" s="4">
        <v>-52814.360309000003</v>
      </c>
    </row>
    <row r="24345" spans="1:2" x14ac:dyDescent="0.55000000000000004">
      <c r="A24345" s="4">
        <v>243350</v>
      </c>
      <c r="B24345" s="4">
        <v>-52763.861721000001</v>
      </c>
    </row>
    <row r="24346" spans="1:2" x14ac:dyDescent="0.55000000000000004">
      <c r="A24346" s="4">
        <v>243360</v>
      </c>
      <c r="B24346" s="4">
        <v>-52737.671069000004</v>
      </c>
    </row>
    <row r="24347" spans="1:2" x14ac:dyDescent="0.55000000000000004">
      <c r="A24347" s="4">
        <v>243370</v>
      </c>
      <c r="B24347" s="4">
        <v>-52795.438216000002</v>
      </c>
    </row>
    <row r="24348" spans="1:2" x14ac:dyDescent="0.55000000000000004">
      <c r="A24348" s="4">
        <v>243380</v>
      </c>
      <c r="B24348" s="4">
        <v>-52864.952022999998</v>
      </c>
    </row>
    <row r="24349" spans="1:2" x14ac:dyDescent="0.55000000000000004">
      <c r="A24349" s="4">
        <v>243390</v>
      </c>
      <c r="B24349" s="4">
        <v>-52803.963046999997</v>
      </c>
    </row>
    <row r="24350" spans="1:2" x14ac:dyDescent="0.55000000000000004">
      <c r="A24350" s="4">
        <v>243400</v>
      </c>
      <c r="B24350" s="4">
        <v>-52844.568734</v>
      </c>
    </row>
    <row r="24351" spans="1:2" x14ac:dyDescent="0.55000000000000004">
      <c r="A24351" s="4">
        <v>243410</v>
      </c>
      <c r="B24351" s="4">
        <v>-52910.749776999997</v>
      </c>
    </row>
    <row r="24352" spans="1:2" x14ac:dyDescent="0.55000000000000004">
      <c r="A24352" s="4">
        <v>243420</v>
      </c>
      <c r="B24352" s="4">
        <v>-52869.859181</v>
      </c>
    </row>
    <row r="24353" spans="1:2" x14ac:dyDescent="0.55000000000000004">
      <c r="A24353" s="4">
        <v>243430</v>
      </c>
      <c r="B24353" s="4">
        <v>-52867.550820999997</v>
      </c>
    </row>
    <row r="24354" spans="1:2" x14ac:dyDescent="0.55000000000000004">
      <c r="A24354" s="4">
        <v>243440</v>
      </c>
      <c r="B24354" s="4">
        <v>-52707.605556000002</v>
      </c>
    </row>
    <row r="24355" spans="1:2" x14ac:dyDescent="0.55000000000000004">
      <c r="A24355" s="4">
        <v>243450</v>
      </c>
      <c r="B24355" s="4">
        <v>-52748.205381</v>
      </c>
    </row>
    <row r="24356" spans="1:2" x14ac:dyDescent="0.55000000000000004">
      <c r="A24356" s="4">
        <v>243460</v>
      </c>
      <c r="B24356" s="4">
        <v>-52851.769948000001</v>
      </c>
    </row>
    <row r="24357" spans="1:2" x14ac:dyDescent="0.55000000000000004">
      <c r="A24357" s="4">
        <v>243470</v>
      </c>
      <c r="B24357" s="4">
        <v>-52896.012798000003</v>
      </c>
    </row>
    <row r="24358" spans="1:2" x14ac:dyDescent="0.55000000000000004">
      <c r="A24358" s="4">
        <v>243480</v>
      </c>
      <c r="B24358" s="4">
        <v>-52874.167118999998</v>
      </c>
    </row>
    <row r="24359" spans="1:2" x14ac:dyDescent="0.55000000000000004">
      <c r="A24359" s="4">
        <v>243490</v>
      </c>
      <c r="B24359" s="4">
        <v>-52941.092135999999</v>
      </c>
    </row>
    <row r="24360" spans="1:2" x14ac:dyDescent="0.55000000000000004">
      <c r="A24360" s="4">
        <v>243500</v>
      </c>
      <c r="B24360" s="4">
        <v>-52939.071712999998</v>
      </c>
    </row>
    <row r="24361" spans="1:2" x14ac:dyDescent="0.55000000000000004">
      <c r="A24361" s="4">
        <v>243510</v>
      </c>
      <c r="B24361" s="4">
        <v>-52972.377747999999</v>
      </c>
    </row>
    <row r="24362" spans="1:2" x14ac:dyDescent="0.55000000000000004">
      <c r="A24362" s="4">
        <v>243520</v>
      </c>
      <c r="B24362" s="4">
        <v>-53108.039851000001</v>
      </c>
    </row>
    <row r="24363" spans="1:2" x14ac:dyDescent="0.55000000000000004">
      <c r="A24363" s="4">
        <v>243530</v>
      </c>
      <c r="B24363" s="4">
        <v>-53158.248243000002</v>
      </c>
    </row>
    <row r="24364" spans="1:2" x14ac:dyDescent="0.55000000000000004">
      <c r="A24364" s="4">
        <v>243540</v>
      </c>
      <c r="B24364" s="4">
        <v>-53131.898030999997</v>
      </c>
    </row>
    <row r="24365" spans="1:2" x14ac:dyDescent="0.55000000000000004">
      <c r="A24365" s="4">
        <v>243550</v>
      </c>
      <c r="B24365" s="4">
        <v>-53139.140660999998</v>
      </c>
    </row>
    <row r="24366" spans="1:2" x14ac:dyDescent="0.55000000000000004">
      <c r="A24366" s="4">
        <v>243560</v>
      </c>
      <c r="B24366" s="4">
        <v>-53309.057059999999</v>
      </c>
    </row>
    <row r="24367" spans="1:2" x14ac:dyDescent="0.55000000000000004">
      <c r="A24367" s="4">
        <v>243570</v>
      </c>
      <c r="B24367" s="4">
        <v>-53298.363683000003</v>
      </c>
    </row>
    <row r="24368" spans="1:2" x14ac:dyDescent="0.55000000000000004">
      <c r="A24368" s="4">
        <v>243580</v>
      </c>
      <c r="B24368" s="4">
        <v>-53173.580840000002</v>
      </c>
    </row>
    <row r="24369" spans="1:2" x14ac:dyDescent="0.55000000000000004">
      <c r="A24369" s="4">
        <v>243590</v>
      </c>
      <c r="B24369" s="4">
        <v>-53167.823315000001</v>
      </c>
    </row>
    <row r="24370" spans="1:2" x14ac:dyDescent="0.55000000000000004">
      <c r="A24370" s="4">
        <v>243600</v>
      </c>
      <c r="B24370" s="4">
        <v>-53201.694416999999</v>
      </c>
    </row>
    <row r="24371" spans="1:2" x14ac:dyDescent="0.55000000000000004">
      <c r="A24371" s="4">
        <v>243610</v>
      </c>
      <c r="B24371" s="4">
        <v>-53218.954576999997</v>
      </c>
    </row>
    <row r="24372" spans="1:2" x14ac:dyDescent="0.55000000000000004">
      <c r="A24372" s="4">
        <v>243620</v>
      </c>
      <c r="B24372" s="4">
        <v>-53175.668961000003</v>
      </c>
    </row>
    <row r="24373" spans="1:2" x14ac:dyDescent="0.55000000000000004">
      <c r="A24373" s="4">
        <v>243630</v>
      </c>
      <c r="B24373" s="4">
        <v>-53121.108946</v>
      </c>
    </row>
    <row r="24374" spans="1:2" x14ac:dyDescent="0.55000000000000004">
      <c r="A24374" s="4">
        <v>243640</v>
      </c>
      <c r="B24374" s="4">
        <v>-53015.307990000001</v>
      </c>
    </row>
    <row r="24375" spans="1:2" x14ac:dyDescent="0.55000000000000004">
      <c r="A24375" s="4">
        <v>243650</v>
      </c>
      <c r="B24375" s="4">
        <v>-52992.295312000002</v>
      </c>
    </row>
    <row r="24376" spans="1:2" x14ac:dyDescent="0.55000000000000004">
      <c r="A24376" s="4">
        <v>243660</v>
      </c>
      <c r="B24376" s="4">
        <v>-52974.839685999999</v>
      </c>
    </row>
    <row r="24377" spans="1:2" x14ac:dyDescent="0.55000000000000004">
      <c r="A24377" s="4">
        <v>243670</v>
      </c>
      <c r="B24377" s="4">
        <v>-52944.920493999998</v>
      </c>
    </row>
    <row r="24378" spans="1:2" x14ac:dyDescent="0.55000000000000004">
      <c r="A24378" s="4">
        <v>243680</v>
      </c>
      <c r="B24378" s="4">
        <v>-52834.491923000001</v>
      </c>
    </row>
    <row r="24379" spans="1:2" x14ac:dyDescent="0.55000000000000004">
      <c r="A24379" s="4">
        <v>243690</v>
      </c>
      <c r="B24379" s="4">
        <v>-52797.980624000003</v>
      </c>
    </row>
    <row r="24380" spans="1:2" x14ac:dyDescent="0.55000000000000004">
      <c r="A24380" s="4">
        <v>243700</v>
      </c>
      <c r="B24380" s="4">
        <v>-52759.743981</v>
      </c>
    </row>
    <row r="24381" spans="1:2" x14ac:dyDescent="0.55000000000000004">
      <c r="A24381" s="4">
        <v>243710</v>
      </c>
      <c r="B24381" s="4">
        <v>-52765.913777000002</v>
      </c>
    </row>
    <row r="24382" spans="1:2" x14ac:dyDescent="0.55000000000000004">
      <c r="A24382" s="4">
        <v>243720</v>
      </c>
      <c r="B24382" s="4">
        <v>-52759.022702000002</v>
      </c>
    </row>
    <row r="24383" spans="1:2" x14ac:dyDescent="0.55000000000000004">
      <c r="A24383" s="4">
        <v>243730</v>
      </c>
      <c r="B24383" s="4">
        <v>-52797.788891999997</v>
      </c>
    </row>
    <row r="24384" spans="1:2" x14ac:dyDescent="0.55000000000000004">
      <c r="A24384" s="4">
        <v>243740</v>
      </c>
      <c r="B24384" s="4">
        <v>-52820.317966000002</v>
      </c>
    </row>
    <row r="24385" spans="1:2" x14ac:dyDescent="0.55000000000000004">
      <c r="A24385" s="4">
        <v>243750</v>
      </c>
      <c r="B24385" s="4">
        <v>-52840.644208999998</v>
      </c>
    </row>
    <row r="24386" spans="1:2" x14ac:dyDescent="0.55000000000000004">
      <c r="A24386" s="4">
        <v>243760</v>
      </c>
      <c r="B24386" s="4">
        <v>-52885.465477999998</v>
      </c>
    </row>
    <row r="24387" spans="1:2" x14ac:dyDescent="0.55000000000000004">
      <c r="A24387" s="4">
        <v>243770</v>
      </c>
      <c r="B24387" s="4">
        <v>-53027.806319000003</v>
      </c>
    </row>
    <row r="24388" spans="1:2" x14ac:dyDescent="0.55000000000000004">
      <c r="A24388" s="4">
        <v>243780</v>
      </c>
      <c r="B24388" s="4">
        <v>-53017.059436000003</v>
      </c>
    </row>
    <row r="24389" spans="1:2" x14ac:dyDescent="0.55000000000000004">
      <c r="A24389" s="4">
        <v>243790</v>
      </c>
      <c r="B24389" s="4">
        <v>-53158.993923000002</v>
      </c>
    </row>
    <row r="24390" spans="1:2" x14ac:dyDescent="0.55000000000000004">
      <c r="A24390" s="4">
        <v>243800</v>
      </c>
      <c r="B24390" s="4">
        <v>-53200.924738000002</v>
      </c>
    </row>
    <row r="24391" spans="1:2" x14ac:dyDescent="0.55000000000000004">
      <c r="A24391" s="4">
        <v>243810</v>
      </c>
      <c r="B24391" s="4">
        <v>-53362.514906999997</v>
      </c>
    </row>
    <row r="24392" spans="1:2" x14ac:dyDescent="0.55000000000000004">
      <c r="A24392" s="4">
        <v>243820</v>
      </c>
      <c r="B24392" s="4">
        <v>-53344.379815</v>
      </c>
    </row>
    <row r="24393" spans="1:2" x14ac:dyDescent="0.55000000000000004">
      <c r="A24393" s="4">
        <v>243830</v>
      </c>
      <c r="B24393" s="4">
        <v>-53350.460983999998</v>
      </c>
    </row>
    <row r="24394" spans="1:2" x14ac:dyDescent="0.55000000000000004">
      <c r="A24394" s="4">
        <v>243840</v>
      </c>
      <c r="B24394" s="4">
        <v>-53482.970466999999</v>
      </c>
    </row>
    <row r="24395" spans="1:2" x14ac:dyDescent="0.55000000000000004">
      <c r="A24395" s="4">
        <v>243850</v>
      </c>
      <c r="B24395" s="4">
        <v>-53488.317067000004</v>
      </c>
    </row>
    <row r="24396" spans="1:2" x14ac:dyDescent="0.55000000000000004">
      <c r="A24396" s="4">
        <v>243860</v>
      </c>
      <c r="B24396" s="4">
        <v>-53461.460186999997</v>
      </c>
    </row>
    <row r="24397" spans="1:2" x14ac:dyDescent="0.55000000000000004">
      <c r="A24397" s="4">
        <v>243870</v>
      </c>
      <c r="B24397" s="4">
        <v>-53532.072541000001</v>
      </c>
    </row>
    <row r="24398" spans="1:2" x14ac:dyDescent="0.55000000000000004">
      <c r="A24398" s="4">
        <v>243880</v>
      </c>
      <c r="B24398" s="4">
        <v>-53354.079361999997</v>
      </c>
    </row>
    <row r="24399" spans="1:2" x14ac:dyDescent="0.55000000000000004">
      <c r="A24399" s="4">
        <v>243890</v>
      </c>
      <c r="B24399" s="4">
        <v>-53427.084454000003</v>
      </c>
    </row>
    <row r="24400" spans="1:2" x14ac:dyDescent="0.55000000000000004">
      <c r="A24400" s="4">
        <v>243900</v>
      </c>
      <c r="B24400" s="4">
        <v>-53581.640229999997</v>
      </c>
    </row>
    <row r="24401" spans="1:2" x14ac:dyDescent="0.55000000000000004">
      <c r="A24401" s="4">
        <v>243910</v>
      </c>
      <c r="B24401" s="4">
        <v>-53629.211944000002</v>
      </c>
    </row>
    <row r="24402" spans="1:2" x14ac:dyDescent="0.55000000000000004">
      <c r="A24402" s="4">
        <v>243920</v>
      </c>
      <c r="B24402" s="4">
        <v>-53574.336903000003</v>
      </c>
    </row>
    <row r="24403" spans="1:2" x14ac:dyDescent="0.55000000000000004">
      <c r="A24403" s="4">
        <v>243930</v>
      </c>
      <c r="B24403" s="4">
        <v>-53439.449992000002</v>
      </c>
    </row>
    <row r="24404" spans="1:2" x14ac:dyDescent="0.55000000000000004">
      <c r="A24404" s="4">
        <v>243940</v>
      </c>
      <c r="B24404" s="4">
        <v>-53511.386358999996</v>
      </c>
    </row>
    <row r="24405" spans="1:2" x14ac:dyDescent="0.55000000000000004">
      <c r="A24405" s="4">
        <v>243950</v>
      </c>
      <c r="B24405" s="4">
        <v>-53508.725058999997</v>
      </c>
    </row>
    <row r="24406" spans="1:2" x14ac:dyDescent="0.55000000000000004">
      <c r="A24406" s="4">
        <v>243960</v>
      </c>
      <c r="B24406" s="4">
        <v>-53583.489018</v>
      </c>
    </row>
    <row r="24407" spans="1:2" x14ac:dyDescent="0.55000000000000004">
      <c r="A24407" s="4">
        <v>243970</v>
      </c>
      <c r="B24407" s="4">
        <v>-53605.743272</v>
      </c>
    </row>
    <row r="24408" spans="1:2" x14ac:dyDescent="0.55000000000000004">
      <c r="A24408" s="4">
        <v>243980</v>
      </c>
      <c r="B24408" s="4">
        <v>-53697.303620999999</v>
      </c>
    </row>
    <row r="24409" spans="1:2" x14ac:dyDescent="0.55000000000000004">
      <c r="A24409" s="4">
        <v>243990</v>
      </c>
      <c r="B24409" s="4">
        <v>-53690.235990000001</v>
      </c>
    </row>
    <row r="24410" spans="1:2" x14ac:dyDescent="0.55000000000000004">
      <c r="A24410" s="4">
        <v>244000</v>
      </c>
      <c r="B24410" s="4">
        <v>-53703.641816000003</v>
      </c>
    </row>
    <row r="24411" spans="1:2" x14ac:dyDescent="0.55000000000000004">
      <c r="A24411" s="4">
        <v>244010</v>
      </c>
      <c r="B24411" s="4">
        <v>-53708.833880999999</v>
      </c>
    </row>
    <row r="24412" spans="1:2" x14ac:dyDescent="0.55000000000000004">
      <c r="A24412" s="4">
        <v>244020</v>
      </c>
      <c r="B24412" s="4">
        <v>-53600.999519999998</v>
      </c>
    </row>
    <row r="24413" spans="1:2" x14ac:dyDescent="0.55000000000000004">
      <c r="A24413" s="4">
        <v>244030</v>
      </c>
      <c r="B24413" s="4">
        <v>-53624.908375999999</v>
      </c>
    </row>
    <row r="24414" spans="1:2" x14ac:dyDescent="0.55000000000000004">
      <c r="A24414" s="4">
        <v>244040</v>
      </c>
      <c r="B24414" s="4">
        <v>-53473.922945999999</v>
      </c>
    </row>
    <row r="24415" spans="1:2" x14ac:dyDescent="0.55000000000000004">
      <c r="A24415" s="4">
        <v>244050</v>
      </c>
      <c r="B24415" s="4">
        <v>-53455.719575000003</v>
      </c>
    </row>
    <row r="24416" spans="1:2" x14ac:dyDescent="0.55000000000000004">
      <c r="A24416" s="4">
        <v>244060</v>
      </c>
      <c r="B24416" s="4">
        <v>-53505.997554000001</v>
      </c>
    </row>
    <row r="24417" spans="1:2" x14ac:dyDescent="0.55000000000000004">
      <c r="A24417" s="4">
        <v>244070</v>
      </c>
      <c r="B24417" s="4">
        <v>-53552.187779</v>
      </c>
    </row>
    <row r="24418" spans="1:2" x14ac:dyDescent="0.55000000000000004">
      <c r="A24418" s="4">
        <v>244080</v>
      </c>
      <c r="B24418" s="4">
        <v>-53598.520300999997</v>
      </c>
    </row>
    <row r="24419" spans="1:2" x14ac:dyDescent="0.55000000000000004">
      <c r="A24419" s="4">
        <v>244090</v>
      </c>
      <c r="B24419" s="4">
        <v>-53617.435062999997</v>
      </c>
    </row>
    <row r="24420" spans="1:2" x14ac:dyDescent="0.55000000000000004">
      <c r="A24420" s="4">
        <v>244100</v>
      </c>
      <c r="B24420" s="4">
        <v>-53725.956682999997</v>
      </c>
    </row>
    <row r="24421" spans="1:2" x14ac:dyDescent="0.55000000000000004">
      <c r="A24421" s="4">
        <v>244110</v>
      </c>
      <c r="B24421" s="4">
        <v>-53796.449460000003</v>
      </c>
    </row>
    <row r="24422" spans="1:2" x14ac:dyDescent="0.55000000000000004">
      <c r="A24422" s="4">
        <v>244120</v>
      </c>
      <c r="B24422" s="4">
        <v>-53849.825366999998</v>
      </c>
    </row>
    <row r="24423" spans="1:2" x14ac:dyDescent="0.55000000000000004">
      <c r="A24423" s="4">
        <v>244130</v>
      </c>
      <c r="B24423" s="4">
        <v>-53849.311615999999</v>
      </c>
    </row>
    <row r="24424" spans="1:2" x14ac:dyDescent="0.55000000000000004">
      <c r="A24424" s="4">
        <v>244140</v>
      </c>
      <c r="B24424" s="4">
        <v>-53736.624062000003</v>
      </c>
    </row>
    <row r="24425" spans="1:2" x14ac:dyDescent="0.55000000000000004">
      <c r="A24425" s="4">
        <v>244150</v>
      </c>
      <c r="B24425" s="4">
        <v>-53705.674892000003</v>
      </c>
    </row>
    <row r="24426" spans="1:2" x14ac:dyDescent="0.55000000000000004">
      <c r="A24426" s="4">
        <v>244160</v>
      </c>
      <c r="B24426" s="4">
        <v>-53650.371544000001</v>
      </c>
    </row>
    <row r="24427" spans="1:2" x14ac:dyDescent="0.55000000000000004">
      <c r="A24427" s="4">
        <v>244170</v>
      </c>
      <c r="B24427" s="4">
        <v>-53675.328969000002</v>
      </c>
    </row>
    <row r="24428" spans="1:2" x14ac:dyDescent="0.55000000000000004">
      <c r="A24428" s="4">
        <v>244180</v>
      </c>
      <c r="B24428" s="4">
        <v>-53545.235909000003</v>
      </c>
    </row>
    <row r="24429" spans="1:2" x14ac:dyDescent="0.55000000000000004">
      <c r="A24429" s="4">
        <v>244190</v>
      </c>
      <c r="B24429" s="4">
        <v>-53593.727499000001</v>
      </c>
    </row>
    <row r="24430" spans="1:2" x14ac:dyDescent="0.55000000000000004">
      <c r="A24430" s="4">
        <v>244200</v>
      </c>
      <c r="B24430" s="4">
        <v>-53582.622601000003</v>
      </c>
    </row>
    <row r="24431" spans="1:2" x14ac:dyDescent="0.55000000000000004">
      <c r="A24431" s="4">
        <v>244210</v>
      </c>
      <c r="B24431" s="4">
        <v>-53557.737094999997</v>
      </c>
    </row>
    <row r="24432" spans="1:2" x14ac:dyDescent="0.55000000000000004">
      <c r="A24432" s="4">
        <v>244220</v>
      </c>
      <c r="B24432" s="4">
        <v>-53559.463028999999</v>
      </c>
    </row>
    <row r="24433" spans="1:2" x14ac:dyDescent="0.55000000000000004">
      <c r="A24433" s="4">
        <v>244230</v>
      </c>
      <c r="B24433" s="4">
        <v>-53380.467979000001</v>
      </c>
    </row>
    <row r="24434" spans="1:2" x14ac:dyDescent="0.55000000000000004">
      <c r="A24434" s="4">
        <v>244240</v>
      </c>
      <c r="B24434" s="4">
        <v>-53432.692001000003</v>
      </c>
    </row>
    <row r="24435" spans="1:2" x14ac:dyDescent="0.55000000000000004">
      <c r="A24435" s="4">
        <v>244250</v>
      </c>
      <c r="B24435" s="4">
        <v>-53465.826673000003</v>
      </c>
    </row>
    <row r="24436" spans="1:2" x14ac:dyDescent="0.55000000000000004">
      <c r="A24436" s="4">
        <v>244260</v>
      </c>
      <c r="B24436" s="4">
        <v>-53330.598844</v>
      </c>
    </row>
    <row r="24437" spans="1:2" x14ac:dyDescent="0.55000000000000004">
      <c r="A24437" s="4">
        <v>244270</v>
      </c>
      <c r="B24437" s="4">
        <v>-53342.372353999999</v>
      </c>
    </row>
    <row r="24438" spans="1:2" x14ac:dyDescent="0.55000000000000004">
      <c r="A24438" s="4">
        <v>244280</v>
      </c>
      <c r="B24438" s="4">
        <v>-53423.387068999997</v>
      </c>
    </row>
    <row r="24439" spans="1:2" x14ac:dyDescent="0.55000000000000004">
      <c r="A24439" s="4">
        <v>244290</v>
      </c>
      <c r="B24439" s="4">
        <v>-53541.449786999998</v>
      </c>
    </row>
    <row r="24440" spans="1:2" x14ac:dyDescent="0.55000000000000004">
      <c r="A24440" s="4">
        <v>244300</v>
      </c>
      <c r="B24440" s="4">
        <v>-53449.618042000002</v>
      </c>
    </row>
    <row r="24441" spans="1:2" x14ac:dyDescent="0.55000000000000004">
      <c r="A24441" s="4">
        <v>244310</v>
      </c>
      <c r="B24441" s="4">
        <v>-53441.377911000003</v>
      </c>
    </row>
    <row r="24442" spans="1:2" x14ac:dyDescent="0.55000000000000004">
      <c r="A24442" s="4">
        <v>244320</v>
      </c>
      <c r="B24442" s="4">
        <v>-53409.647618000003</v>
      </c>
    </row>
    <row r="24443" spans="1:2" x14ac:dyDescent="0.55000000000000004">
      <c r="A24443" s="4">
        <v>244330</v>
      </c>
      <c r="B24443" s="4">
        <v>-53427.357151999997</v>
      </c>
    </row>
    <row r="24444" spans="1:2" x14ac:dyDescent="0.55000000000000004">
      <c r="A24444" s="4">
        <v>244340</v>
      </c>
      <c r="B24444" s="4">
        <v>-53376.337743999997</v>
      </c>
    </row>
    <row r="24445" spans="1:2" x14ac:dyDescent="0.55000000000000004">
      <c r="A24445" s="4">
        <v>244350</v>
      </c>
      <c r="B24445" s="4">
        <v>-53229.838808</v>
      </c>
    </row>
    <row r="24446" spans="1:2" x14ac:dyDescent="0.55000000000000004">
      <c r="A24446" s="4">
        <v>244360</v>
      </c>
      <c r="B24446" s="4">
        <v>-53181.014648999997</v>
      </c>
    </row>
    <row r="24447" spans="1:2" x14ac:dyDescent="0.55000000000000004">
      <c r="A24447" s="4">
        <v>244370</v>
      </c>
      <c r="B24447" s="4">
        <v>-53158.996171999999</v>
      </c>
    </row>
    <row r="24448" spans="1:2" x14ac:dyDescent="0.55000000000000004">
      <c r="A24448" s="4">
        <v>244380</v>
      </c>
      <c r="B24448" s="4">
        <v>-53116.169113999997</v>
      </c>
    </row>
    <row r="24449" spans="1:2" x14ac:dyDescent="0.55000000000000004">
      <c r="A24449" s="4">
        <v>244390</v>
      </c>
      <c r="B24449" s="4">
        <v>-53292.253213000004</v>
      </c>
    </row>
    <row r="24450" spans="1:2" x14ac:dyDescent="0.55000000000000004">
      <c r="A24450" s="4">
        <v>244400</v>
      </c>
      <c r="B24450" s="4">
        <v>-53308.221762000001</v>
      </c>
    </row>
    <row r="24451" spans="1:2" x14ac:dyDescent="0.55000000000000004">
      <c r="A24451" s="4">
        <v>244410</v>
      </c>
      <c r="B24451" s="4">
        <v>-53137.907050000002</v>
      </c>
    </row>
    <row r="24452" spans="1:2" x14ac:dyDescent="0.55000000000000004">
      <c r="A24452" s="4">
        <v>244420</v>
      </c>
      <c r="B24452" s="4">
        <v>-53123.272639000003</v>
      </c>
    </row>
    <row r="24453" spans="1:2" x14ac:dyDescent="0.55000000000000004">
      <c r="A24453" s="4">
        <v>244430</v>
      </c>
      <c r="B24453" s="4">
        <v>-53178.029538000003</v>
      </c>
    </row>
    <row r="24454" spans="1:2" x14ac:dyDescent="0.55000000000000004">
      <c r="A24454" s="4">
        <v>244440</v>
      </c>
      <c r="B24454" s="4">
        <v>-53320.161393000002</v>
      </c>
    </row>
    <row r="24455" spans="1:2" x14ac:dyDescent="0.55000000000000004">
      <c r="A24455" s="4">
        <v>244450</v>
      </c>
      <c r="B24455" s="4">
        <v>-53258.135885000003</v>
      </c>
    </row>
    <row r="24456" spans="1:2" x14ac:dyDescent="0.55000000000000004">
      <c r="A24456" s="4">
        <v>244460</v>
      </c>
      <c r="B24456" s="4">
        <v>-53411.561436000004</v>
      </c>
    </row>
    <row r="24457" spans="1:2" x14ac:dyDescent="0.55000000000000004">
      <c r="A24457" s="4">
        <v>244470</v>
      </c>
      <c r="B24457" s="4">
        <v>-53334.812720000002</v>
      </c>
    </row>
    <row r="24458" spans="1:2" x14ac:dyDescent="0.55000000000000004">
      <c r="A24458" s="4">
        <v>244480</v>
      </c>
      <c r="B24458" s="4">
        <v>-53305.368339000001</v>
      </c>
    </row>
    <row r="24459" spans="1:2" x14ac:dyDescent="0.55000000000000004">
      <c r="A24459" s="4">
        <v>244490</v>
      </c>
      <c r="B24459" s="4">
        <v>-53175.58713</v>
      </c>
    </row>
    <row r="24460" spans="1:2" x14ac:dyDescent="0.55000000000000004">
      <c r="A24460" s="4">
        <v>244500</v>
      </c>
      <c r="B24460" s="4">
        <v>-53038.032893000003</v>
      </c>
    </row>
    <row r="24461" spans="1:2" x14ac:dyDescent="0.55000000000000004">
      <c r="A24461" s="4">
        <v>244510</v>
      </c>
      <c r="B24461" s="4">
        <v>-53014.703039</v>
      </c>
    </row>
    <row r="24462" spans="1:2" x14ac:dyDescent="0.55000000000000004">
      <c r="A24462" s="4">
        <v>244520</v>
      </c>
      <c r="B24462" s="4">
        <v>-53036.036897999998</v>
      </c>
    </row>
    <row r="24463" spans="1:2" x14ac:dyDescent="0.55000000000000004">
      <c r="A24463" s="4">
        <v>244530</v>
      </c>
      <c r="B24463" s="4">
        <v>-53198.021780000003</v>
      </c>
    </row>
    <row r="24464" spans="1:2" x14ac:dyDescent="0.55000000000000004">
      <c r="A24464" s="4">
        <v>244540</v>
      </c>
      <c r="B24464" s="4">
        <v>-53141.796129000002</v>
      </c>
    </row>
    <row r="24465" spans="1:2" x14ac:dyDescent="0.55000000000000004">
      <c r="A24465" s="4">
        <v>244550</v>
      </c>
      <c r="B24465" s="4">
        <v>-53216.955542999996</v>
      </c>
    </row>
    <row r="24466" spans="1:2" x14ac:dyDescent="0.55000000000000004">
      <c r="A24466" s="4">
        <v>244560</v>
      </c>
      <c r="B24466" s="4">
        <v>-53244.822438000003</v>
      </c>
    </row>
    <row r="24467" spans="1:2" x14ac:dyDescent="0.55000000000000004">
      <c r="A24467" s="4">
        <v>244570</v>
      </c>
      <c r="B24467" s="4">
        <v>-53324.685484000001</v>
      </c>
    </row>
    <row r="24468" spans="1:2" x14ac:dyDescent="0.55000000000000004">
      <c r="A24468" s="4">
        <v>244580</v>
      </c>
      <c r="B24468" s="4">
        <v>-53171.850036000003</v>
      </c>
    </row>
    <row r="24469" spans="1:2" x14ac:dyDescent="0.55000000000000004">
      <c r="A24469" s="4">
        <v>244590</v>
      </c>
      <c r="B24469" s="4">
        <v>-53208.809007999997</v>
      </c>
    </row>
    <row r="24470" spans="1:2" x14ac:dyDescent="0.55000000000000004">
      <c r="A24470" s="4">
        <v>244600</v>
      </c>
      <c r="B24470" s="4">
        <v>-53220.642090000001</v>
      </c>
    </row>
    <row r="24471" spans="1:2" x14ac:dyDescent="0.55000000000000004">
      <c r="A24471" s="4">
        <v>244610</v>
      </c>
      <c r="B24471" s="4">
        <v>-53239.210208999997</v>
      </c>
    </row>
    <row r="24472" spans="1:2" x14ac:dyDescent="0.55000000000000004">
      <c r="A24472" s="4">
        <v>244620</v>
      </c>
      <c r="B24472" s="4">
        <v>-53077.990536999998</v>
      </c>
    </row>
    <row r="24473" spans="1:2" x14ac:dyDescent="0.55000000000000004">
      <c r="A24473" s="4">
        <v>244630</v>
      </c>
      <c r="B24473" s="4">
        <v>-53098.988185000002</v>
      </c>
    </row>
    <row r="24474" spans="1:2" x14ac:dyDescent="0.55000000000000004">
      <c r="A24474" s="4">
        <v>244640</v>
      </c>
      <c r="B24474" s="4">
        <v>-53146.243279000002</v>
      </c>
    </row>
    <row r="24475" spans="1:2" x14ac:dyDescent="0.55000000000000004">
      <c r="A24475" s="4">
        <v>244650</v>
      </c>
      <c r="B24475" s="4">
        <v>-53163.765933000002</v>
      </c>
    </row>
    <row r="24476" spans="1:2" x14ac:dyDescent="0.55000000000000004">
      <c r="A24476" s="4">
        <v>244660</v>
      </c>
      <c r="B24476" s="4">
        <v>-53188.816626</v>
      </c>
    </row>
    <row r="24477" spans="1:2" x14ac:dyDescent="0.55000000000000004">
      <c r="A24477" s="4">
        <v>244670</v>
      </c>
      <c r="B24477" s="4">
        <v>-53259.201458000003</v>
      </c>
    </row>
    <row r="24478" spans="1:2" x14ac:dyDescent="0.55000000000000004">
      <c r="A24478" s="4">
        <v>244680</v>
      </c>
      <c r="B24478" s="4">
        <v>-53373.681335000001</v>
      </c>
    </row>
    <row r="24479" spans="1:2" x14ac:dyDescent="0.55000000000000004">
      <c r="A24479" s="4">
        <v>244690</v>
      </c>
      <c r="B24479" s="4">
        <v>-53321.860089000002</v>
      </c>
    </row>
    <row r="24480" spans="1:2" x14ac:dyDescent="0.55000000000000004">
      <c r="A24480" s="4">
        <v>244700</v>
      </c>
      <c r="B24480" s="4">
        <v>-53252.078172000001</v>
      </c>
    </row>
    <row r="24481" spans="1:2" x14ac:dyDescent="0.55000000000000004">
      <c r="A24481" s="4">
        <v>244710</v>
      </c>
      <c r="B24481" s="4">
        <v>-53313.769176000002</v>
      </c>
    </row>
    <row r="24482" spans="1:2" x14ac:dyDescent="0.55000000000000004">
      <c r="A24482" s="4">
        <v>244720</v>
      </c>
      <c r="B24482" s="4">
        <v>-53387.954298999997</v>
      </c>
    </row>
    <row r="24483" spans="1:2" x14ac:dyDescent="0.55000000000000004">
      <c r="A24483" s="4">
        <v>244730</v>
      </c>
      <c r="B24483" s="4">
        <v>-53427.838017000002</v>
      </c>
    </row>
    <row r="24484" spans="1:2" x14ac:dyDescent="0.55000000000000004">
      <c r="A24484" s="4">
        <v>244740</v>
      </c>
      <c r="B24484" s="4">
        <v>-53486.575614000001</v>
      </c>
    </row>
    <row r="24485" spans="1:2" x14ac:dyDescent="0.55000000000000004">
      <c r="A24485" s="4">
        <v>244750</v>
      </c>
      <c r="B24485" s="4">
        <v>-53500.012620000001</v>
      </c>
    </row>
    <row r="24486" spans="1:2" x14ac:dyDescent="0.55000000000000004">
      <c r="A24486" s="4">
        <v>244760</v>
      </c>
      <c r="B24486" s="4">
        <v>-53581.324237000001</v>
      </c>
    </row>
    <row r="24487" spans="1:2" x14ac:dyDescent="0.55000000000000004">
      <c r="A24487" s="4">
        <v>244770</v>
      </c>
      <c r="B24487" s="4">
        <v>-53623.295317999997</v>
      </c>
    </row>
    <row r="24488" spans="1:2" x14ac:dyDescent="0.55000000000000004">
      <c r="A24488" s="4">
        <v>244780</v>
      </c>
      <c r="B24488" s="4">
        <v>-53641.411570999997</v>
      </c>
    </row>
    <row r="24489" spans="1:2" x14ac:dyDescent="0.55000000000000004">
      <c r="A24489" s="4">
        <v>244790</v>
      </c>
      <c r="B24489" s="4">
        <v>-53781.035600000003</v>
      </c>
    </row>
    <row r="24490" spans="1:2" x14ac:dyDescent="0.55000000000000004">
      <c r="A24490" s="4">
        <v>244800</v>
      </c>
      <c r="B24490" s="4">
        <v>-53808.249242999998</v>
      </c>
    </row>
    <row r="24491" spans="1:2" x14ac:dyDescent="0.55000000000000004">
      <c r="A24491" s="4">
        <v>244810</v>
      </c>
      <c r="B24491" s="4">
        <v>-53890.132544</v>
      </c>
    </row>
    <row r="24492" spans="1:2" x14ac:dyDescent="0.55000000000000004">
      <c r="A24492" s="4">
        <v>244820</v>
      </c>
      <c r="B24492" s="4">
        <v>-53837.306035000001</v>
      </c>
    </row>
    <row r="24493" spans="1:2" x14ac:dyDescent="0.55000000000000004">
      <c r="A24493" s="4">
        <v>244830</v>
      </c>
      <c r="B24493" s="4">
        <v>-53911.897718</v>
      </c>
    </row>
    <row r="24494" spans="1:2" x14ac:dyDescent="0.55000000000000004">
      <c r="A24494" s="4">
        <v>244840</v>
      </c>
      <c r="B24494" s="4">
        <v>-54033.429715999999</v>
      </c>
    </row>
    <row r="24495" spans="1:2" x14ac:dyDescent="0.55000000000000004">
      <c r="A24495" s="4">
        <v>244850</v>
      </c>
      <c r="B24495" s="4">
        <v>-54075.908279000003</v>
      </c>
    </row>
    <row r="24496" spans="1:2" x14ac:dyDescent="0.55000000000000004">
      <c r="A24496" s="4">
        <v>244860</v>
      </c>
      <c r="B24496" s="4">
        <v>-53914.053985999999</v>
      </c>
    </row>
    <row r="24497" spans="1:2" x14ac:dyDescent="0.55000000000000004">
      <c r="A24497" s="4">
        <v>244870</v>
      </c>
      <c r="B24497" s="4">
        <v>-53928.043290000001</v>
      </c>
    </row>
    <row r="24498" spans="1:2" x14ac:dyDescent="0.55000000000000004">
      <c r="A24498" s="4">
        <v>244880</v>
      </c>
      <c r="B24498" s="4">
        <v>-53805.410008999999</v>
      </c>
    </row>
    <row r="24499" spans="1:2" x14ac:dyDescent="0.55000000000000004">
      <c r="A24499" s="4">
        <v>244890</v>
      </c>
      <c r="B24499" s="4">
        <v>-53722.814797999999</v>
      </c>
    </row>
    <row r="24500" spans="1:2" x14ac:dyDescent="0.55000000000000004">
      <c r="A24500" s="4">
        <v>244900</v>
      </c>
      <c r="B24500" s="4">
        <v>-53821.972393999997</v>
      </c>
    </row>
    <row r="24501" spans="1:2" x14ac:dyDescent="0.55000000000000004">
      <c r="A24501" s="4">
        <v>244910</v>
      </c>
      <c r="B24501" s="4">
        <v>-53856.034893999997</v>
      </c>
    </row>
    <row r="24502" spans="1:2" x14ac:dyDescent="0.55000000000000004">
      <c r="A24502" s="4">
        <v>244920</v>
      </c>
      <c r="B24502" s="4">
        <v>-53919.237978999998</v>
      </c>
    </row>
    <row r="24503" spans="1:2" x14ac:dyDescent="0.55000000000000004">
      <c r="A24503" s="4">
        <v>244930</v>
      </c>
      <c r="B24503" s="4">
        <v>-53741.987308000003</v>
      </c>
    </row>
    <row r="24504" spans="1:2" x14ac:dyDescent="0.55000000000000004">
      <c r="A24504" s="4">
        <v>244940</v>
      </c>
      <c r="B24504" s="4">
        <v>-53696.387303000003</v>
      </c>
    </row>
    <row r="24505" spans="1:2" x14ac:dyDescent="0.55000000000000004">
      <c r="A24505" s="4">
        <v>244950</v>
      </c>
      <c r="B24505" s="4">
        <v>-53645.591106</v>
      </c>
    </row>
    <row r="24506" spans="1:2" x14ac:dyDescent="0.55000000000000004">
      <c r="A24506" s="4">
        <v>244960</v>
      </c>
      <c r="B24506" s="4">
        <v>-53659.348011000002</v>
      </c>
    </row>
    <row r="24507" spans="1:2" x14ac:dyDescent="0.55000000000000004">
      <c r="A24507" s="4">
        <v>244970</v>
      </c>
      <c r="B24507" s="4">
        <v>-53723.952267000001</v>
      </c>
    </row>
    <row r="24508" spans="1:2" x14ac:dyDescent="0.55000000000000004">
      <c r="A24508" s="4">
        <v>244980</v>
      </c>
      <c r="B24508" s="4">
        <v>-53558.281836000002</v>
      </c>
    </row>
    <row r="24509" spans="1:2" x14ac:dyDescent="0.55000000000000004">
      <c r="A24509" s="4">
        <v>244990</v>
      </c>
      <c r="B24509" s="4">
        <v>-53695.012167000001</v>
      </c>
    </row>
    <row r="24510" spans="1:2" x14ac:dyDescent="0.55000000000000004">
      <c r="A24510" s="4">
        <v>245000</v>
      </c>
      <c r="B24510" s="4">
        <v>-53855.392802000002</v>
      </c>
    </row>
    <row r="24511" spans="1:2" x14ac:dyDescent="0.55000000000000004">
      <c r="A24511" s="4">
        <v>245010</v>
      </c>
      <c r="B24511" s="4">
        <v>-53878.515628000001</v>
      </c>
    </row>
    <row r="24512" spans="1:2" x14ac:dyDescent="0.55000000000000004">
      <c r="A24512" s="4">
        <v>245020</v>
      </c>
      <c r="B24512" s="4">
        <v>-53812.071752999997</v>
      </c>
    </row>
    <row r="24513" spans="1:2" x14ac:dyDescent="0.55000000000000004">
      <c r="A24513" s="4">
        <v>245030</v>
      </c>
      <c r="B24513" s="4">
        <v>-53709.492303999999</v>
      </c>
    </row>
    <row r="24514" spans="1:2" x14ac:dyDescent="0.55000000000000004">
      <c r="A24514" s="4">
        <v>245040</v>
      </c>
      <c r="B24514" s="4">
        <v>-53587.786810999998</v>
      </c>
    </row>
    <row r="24515" spans="1:2" x14ac:dyDescent="0.55000000000000004">
      <c r="A24515" s="4">
        <v>245050</v>
      </c>
      <c r="B24515" s="4">
        <v>-53557.935819999999</v>
      </c>
    </row>
    <row r="24516" spans="1:2" x14ac:dyDescent="0.55000000000000004">
      <c r="A24516" s="4">
        <v>245060</v>
      </c>
      <c r="B24516" s="4">
        <v>-53610.835360999998</v>
      </c>
    </row>
    <row r="24517" spans="1:2" x14ac:dyDescent="0.55000000000000004">
      <c r="A24517" s="4">
        <v>245070</v>
      </c>
      <c r="B24517" s="4">
        <v>-53673.383562000003</v>
      </c>
    </row>
    <row r="24518" spans="1:2" x14ac:dyDescent="0.55000000000000004">
      <c r="A24518" s="4">
        <v>245080</v>
      </c>
      <c r="B24518" s="4">
        <v>-53746.829623999998</v>
      </c>
    </row>
    <row r="24519" spans="1:2" x14ac:dyDescent="0.55000000000000004">
      <c r="A24519" s="4">
        <v>245090</v>
      </c>
      <c r="B24519" s="4">
        <v>-53753.280618999997</v>
      </c>
    </row>
    <row r="24520" spans="1:2" x14ac:dyDescent="0.55000000000000004">
      <c r="A24520" s="4">
        <v>245100</v>
      </c>
      <c r="B24520" s="4">
        <v>-53817.751066999997</v>
      </c>
    </row>
    <row r="24521" spans="1:2" x14ac:dyDescent="0.55000000000000004">
      <c r="A24521" s="4">
        <v>245110</v>
      </c>
      <c r="B24521" s="4">
        <v>-53992.420661999997</v>
      </c>
    </row>
    <row r="24522" spans="1:2" x14ac:dyDescent="0.55000000000000004">
      <c r="A24522" s="4">
        <v>245120</v>
      </c>
      <c r="B24522" s="4">
        <v>-54152.226917</v>
      </c>
    </row>
    <row r="24523" spans="1:2" x14ac:dyDescent="0.55000000000000004">
      <c r="A24523" s="4">
        <v>245130</v>
      </c>
      <c r="B24523" s="4">
        <v>-54159.058685999997</v>
      </c>
    </row>
    <row r="24524" spans="1:2" x14ac:dyDescent="0.55000000000000004">
      <c r="A24524" s="4">
        <v>245140</v>
      </c>
      <c r="B24524" s="4">
        <v>-54162.786331000003</v>
      </c>
    </row>
    <row r="24525" spans="1:2" x14ac:dyDescent="0.55000000000000004">
      <c r="A24525" s="4">
        <v>245150</v>
      </c>
      <c r="B24525" s="4">
        <v>-54162.01829</v>
      </c>
    </row>
    <row r="24526" spans="1:2" x14ac:dyDescent="0.55000000000000004">
      <c r="A24526" s="4">
        <v>245160</v>
      </c>
      <c r="B24526" s="4">
        <v>-54194.934420999998</v>
      </c>
    </row>
    <row r="24527" spans="1:2" x14ac:dyDescent="0.55000000000000004">
      <c r="A24527" s="4">
        <v>245170</v>
      </c>
      <c r="B24527" s="4">
        <v>-54138.337964999999</v>
      </c>
    </row>
    <row r="24528" spans="1:2" x14ac:dyDescent="0.55000000000000004">
      <c r="A24528" s="4">
        <v>245180</v>
      </c>
      <c r="B24528" s="4">
        <v>-54198.944641000002</v>
      </c>
    </row>
    <row r="24529" spans="1:2" x14ac:dyDescent="0.55000000000000004">
      <c r="A24529" s="4">
        <v>245190</v>
      </c>
      <c r="B24529" s="4">
        <v>-54022.417218000002</v>
      </c>
    </row>
    <row r="24530" spans="1:2" x14ac:dyDescent="0.55000000000000004">
      <c r="A24530" s="4">
        <v>245200</v>
      </c>
      <c r="B24530" s="4">
        <v>-54078.953726</v>
      </c>
    </row>
    <row r="24531" spans="1:2" x14ac:dyDescent="0.55000000000000004">
      <c r="A24531" s="4">
        <v>245210</v>
      </c>
      <c r="B24531" s="4">
        <v>-54201.213165000001</v>
      </c>
    </row>
    <row r="24532" spans="1:2" x14ac:dyDescent="0.55000000000000004">
      <c r="A24532" s="4">
        <v>245220</v>
      </c>
      <c r="B24532" s="4">
        <v>-54178.500226999997</v>
      </c>
    </row>
    <row r="24533" spans="1:2" x14ac:dyDescent="0.55000000000000004">
      <c r="A24533" s="4">
        <v>245230</v>
      </c>
      <c r="B24533" s="4">
        <v>-54120.544515000001</v>
      </c>
    </row>
    <row r="24534" spans="1:2" x14ac:dyDescent="0.55000000000000004">
      <c r="A24534" s="4">
        <v>245240</v>
      </c>
      <c r="B24534" s="4">
        <v>-54084.393848</v>
      </c>
    </row>
    <row r="24535" spans="1:2" x14ac:dyDescent="0.55000000000000004">
      <c r="A24535" s="4">
        <v>245250</v>
      </c>
      <c r="B24535" s="4">
        <v>-54029.958272999997</v>
      </c>
    </row>
    <row r="24536" spans="1:2" x14ac:dyDescent="0.55000000000000004">
      <c r="A24536" s="4">
        <v>245260</v>
      </c>
      <c r="B24536" s="4">
        <v>-53990.349485999999</v>
      </c>
    </row>
    <row r="24537" spans="1:2" x14ac:dyDescent="0.55000000000000004">
      <c r="A24537" s="4">
        <v>245270</v>
      </c>
      <c r="B24537" s="4">
        <v>-54038.390111000001</v>
      </c>
    </row>
    <row r="24538" spans="1:2" x14ac:dyDescent="0.55000000000000004">
      <c r="A24538" s="4">
        <v>245280</v>
      </c>
      <c r="B24538" s="4">
        <v>-54159.604136000002</v>
      </c>
    </row>
    <row r="24539" spans="1:2" x14ac:dyDescent="0.55000000000000004">
      <c r="A24539" s="4">
        <v>245290</v>
      </c>
      <c r="B24539" s="4">
        <v>-54154.119854999997</v>
      </c>
    </row>
    <row r="24540" spans="1:2" x14ac:dyDescent="0.55000000000000004">
      <c r="A24540" s="4">
        <v>245300</v>
      </c>
      <c r="B24540" s="4">
        <v>-54050.724438999998</v>
      </c>
    </row>
    <row r="24541" spans="1:2" x14ac:dyDescent="0.55000000000000004">
      <c r="A24541" s="4">
        <v>245310</v>
      </c>
      <c r="B24541" s="4">
        <v>-53956.837340999999</v>
      </c>
    </row>
    <row r="24542" spans="1:2" x14ac:dyDescent="0.55000000000000004">
      <c r="A24542" s="4">
        <v>245320</v>
      </c>
      <c r="B24542" s="4">
        <v>-53896.020069999999</v>
      </c>
    </row>
    <row r="24543" spans="1:2" x14ac:dyDescent="0.55000000000000004">
      <c r="A24543" s="4">
        <v>245330</v>
      </c>
      <c r="B24543" s="4">
        <v>-53937.129169</v>
      </c>
    </row>
    <row r="24544" spans="1:2" x14ac:dyDescent="0.55000000000000004">
      <c r="A24544" s="4">
        <v>245340</v>
      </c>
      <c r="B24544" s="4">
        <v>-53961.691306000001</v>
      </c>
    </row>
    <row r="24545" spans="1:2" x14ac:dyDescent="0.55000000000000004">
      <c r="A24545" s="4">
        <v>245350</v>
      </c>
      <c r="B24545" s="4">
        <v>-53955.709045000003</v>
      </c>
    </row>
    <row r="24546" spans="1:2" x14ac:dyDescent="0.55000000000000004">
      <c r="A24546" s="4">
        <v>245360</v>
      </c>
      <c r="B24546" s="4">
        <v>-53970.483451</v>
      </c>
    </row>
    <row r="24547" spans="1:2" x14ac:dyDescent="0.55000000000000004">
      <c r="A24547" s="4">
        <v>245370</v>
      </c>
      <c r="B24547" s="4">
        <v>-54036.388457000001</v>
      </c>
    </row>
    <row r="24548" spans="1:2" x14ac:dyDescent="0.55000000000000004">
      <c r="A24548" s="4">
        <v>245380</v>
      </c>
      <c r="B24548" s="4">
        <v>-54028.239554</v>
      </c>
    </row>
    <row r="24549" spans="1:2" x14ac:dyDescent="0.55000000000000004">
      <c r="A24549" s="4">
        <v>245390</v>
      </c>
      <c r="B24549" s="4">
        <v>-54057.784236</v>
      </c>
    </row>
    <row r="24550" spans="1:2" x14ac:dyDescent="0.55000000000000004">
      <c r="A24550" s="4">
        <v>245400</v>
      </c>
      <c r="B24550" s="4">
        <v>-54100.648206999998</v>
      </c>
    </row>
    <row r="24551" spans="1:2" x14ac:dyDescent="0.55000000000000004">
      <c r="A24551" s="4">
        <v>245410</v>
      </c>
      <c r="B24551" s="4">
        <v>-54169.551248999996</v>
      </c>
    </row>
    <row r="24552" spans="1:2" x14ac:dyDescent="0.55000000000000004">
      <c r="A24552" s="4">
        <v>245420</v>
      </c>
      <c r="B24552" s="4">
        <v>-54237.877531999999</v>
      </c>
    </row>
    <row r="24553" spans="1:2" x14ac:dyDescent="0.55000000000000004">
      <c r="A24553" s="4">
        <v>245430</v>
      </c>
      <c r="B24553" s="4">
        <v>-54235.142959999997</v>
      </c>
    </row>
    <row r="24554" spans="1:2" x14ac:dyDescent="0.55000000000000004">
      <c r="A24554" s="4">
        <v>245440</v>
      </c>
      <c r="B24554" s="4">
        <v>-54212.015905</v>
      </c>
    </row>
    <row r="24555" spans="1:2" x14ac:dyDescent="0.55000000000000004">
      <c r="A24555" s="4">
        <v>245450</v>
      </c>
      <c r="B24555" s="4">
        <v>-54304.454972</v>
      </c>
    </row>
    <row r="24556" spans="1:2" x14ac:dyDescent="0.55000000000000004">
      <c r="A24556" s="4">
        <v>245460</v>
      </c>
      <c r="B24556" s="4">
        <v>-54309.355869999999</v>
      </c>
    </row>
    <row r="24557" spans="1:2" x14ac:dyDescent="0.55000000000000004">
      <c r="A24557" s="4">
        <v>245470</v>
      </c>
      <c r="B24557" s="4">
        <v>-54443.322974000002</v>
      </c>
    </row>
    <row r="24558" spans="1:2" x14ac:dyDescent="0.55000000000000004">
      <c r="A24558" s="4">
        <v>245480</v>
      </c>
      <c r="B24558" s="4">
        <v>-54421.254388000001</v>
      </c>
    </row>
    <row r="24559" spans="1:2" x14ac:dyDescent="0.55000000000000004">
      <c r="A24559" s="4">
        <v>245490</v>
      </c>
      <c r="B24559" s="4">
        <v>-54361.922033000003</v>
      </c>
    </row>
    <row r="24560" spans="1:2" x14ac:dyDescent="0.55000000000000004">
      <c r="A24560" s="4">
        <v>245500</v>
      </c>
      <c r="B24560" s="4">
        <v>-54290.054067999998</v>
      </c>
    </row>
    <row r="24561" spans="1:2" x14ac:dyDescent="0.55000000000000004">
      <c r="A24561" s="4">
        <v>245510</v>
      </c>
      <c r="B24561" s="4">
        <v>-54346.778177</v>
      </c>
    </row>
    <row r="24562" spans="1:2" x14ac:dyDescent="0.55000000000000004">
      <c r="A24562" s="4">
        <v>245520</v>
      </c>
      <c r="B24562" s="4">
        <v>-54335.222791</v>
      </c>
    </row>
    <row r="24563" spans="1:2" x14ac:dyDescent="0.55000000000000004">
      <c r="A24563" s="4">
        <v>245530</v>
      </c>
      <c r="B24563" s="4">
        <v>-54202.398299</v>
      </c>
    </row>
    <row r="24564" spans="1:2" x14ac:dyDescent="0.55000000000000004">
      <c r="A24564" s="4">
        <v>245540</v>
      </c>
      <c r="B24564" s="4">
        <v>-54189.525016</v>
      </c>
    </row>
    <row r="24565" spans="1:2" x14ac:dyDescent="0.55000000000000004">
      <c r="A24565" s="4">
        <v>245550</v>
      </c>
      <c r="B24565" s="4">
        <v>-54250.162151999997</v>
      </c>
    </row>
    <row r="24566" spans="1:2" x14ac:dyDescent="0.55000000000000004">
      <c r="A24566" s="4">
        <v>245560</v>
      </c>
      <c r="B24566" s="4">
        <v>-54304.160768000002</v>
      </c>
    </row>
    <row r="24567" spans="1:2" x14ac:dyDescent="0.55000000000000004">
      <c r="A24567" s="4">
        <v>245570</v>
      </c>
      <c r="B24567" s="4">
        <v>-54378.948427000003</v>
      </c>
    </row>
    <row r="24568" spans="1:2" x14ac:dyDescent="0.55000000000000004">
      <c r="A24568" s="4">
        <v>245580</v>
      </c>
      <c r="B24568" s="4">
        <v>-54340.577024999999</v>
      </c>
    </row>
    <row r="24569" spans="1:2" x14ac:dyDescent="0.55000000000000004">
      <c r="A24569" s="4">
        <v>245590</v>
      </c>
      <c r="B24569" s="4">
        <v>-54358.699700999998</v>
      </c>
    </row>
    <row r="24570" spans="1:2" x14ac:dyDescent="0.55000000000000004">
      <c r="A24570" s="4">
        <v>245600</v>
      </c>
      <c r="B24570" s="4">
        <v>-54394.428097000004</v>
      </c>
    </row>
    <row r="24571" spans="1:2" x14ac:dyDescent="0.55000000000000004">
      <c r="A24571" s="4">
        <v>245610</v>
      </c>
      <c r="B24571" s="4">
        <v>-54473.863510000003</v>
      </c>
    </row>
    <row r="24572" spans="1:2" x14ac:dyDescent="0.55000000000000004">
      <c r="A24572" s="4">
        <v>245620</v>
      </c>
      <c r="B24572" s="4">
        <v>-54415.945900999999</v>
      </c>
    </row>
    <row r="24573" spans="1:2" x14ac:dyDescent="0.55000000000000004">
      <c r="A24573" s="4">
        <v>245630</v>
      </c>
      <c r="B24573" s="4">
        <v>-54400.726753000003</v>
      </c>
    </row>
    <row r="24574" spans="1:2" x14ac:dyDescent="0.55000000000000004">
      <c r="A24574" s="4">
        <v>245640</v>
      </c>
      <c r="B24574" s="4">
        <v>-54447.025167</v>
      </c>
    </row>
    <row r="24575" spans="1:2" x14ac:dyDescent="0.55000000000000004">
      <c r="A24575" s="4">
        <v>245650</v>
      </c>
      <c r="B24575" s="4">
        <v>-54409.356254999999</v>
      </c>
    </row>
    <row r="24576" spans="1:2" x14ac:dyDescent="0.55000000000000004">
      <c r="A24576" s="4">
        <v>245660</v>
      </c>
      <c r="B24576" s="4">
        <v>-54504.545973</v>
      </c>
    </row>
    <row r="24577" spans="1:2" x14ac:dyDescent="0.55000000000000004">
      <c r="A24577" s="4">
        <v>245670</v>
      </c>
      <c r="B24577" s="4">
        <v>-54423.724813000001</v>
      </c>
    </row>
    <row r="24578" spans="1:2" x14ac:dyDescent="0.55000000000000004">
      <c r="A24578" s="4">
        <v>245680</v>
      </c>
      <c r="B24578" s="4">
        <v>-54429.700362000003</v>
      </c>
    </row>
    <row r="24579" spans="1:2" x14ac:dyDescent="0.55000000000000004">
      <c r="A24579" s="4">
        <v>245690</v>
      </c>
      <c r="B24579" s="4">
        <v>-54600.988846</v>
      </c>
    </row>
    <row r="24580" spans="1:2" x14ac:dyDescent="0.55000000000000004">
      <c r="A24580" s="4">
        <v>245700</v>
      </c>
      <c r="B24580" s="4">
        <v>-54583.402843999997</v>
      </c>
    </row>
    <row r="24581" spans="1:2" x14ac:dyDescent="0.55000000000000004">
      <c r="A24581" s="4">
        <v>245710</v>
      </c>
      <c r="B24581" s="4">
        <v>-54650.059871999998</v>
      </c>
    </row>
    <row r="24582" spans="1:2" x14ac:dyDescent="0.55000000000000004">
      <c r="A24582" s="4">
        <v>245720</v>
      </c>
      <c r="B24582" s="4">
        <v>-54738.383689000002</v>
      </c>
    </row>
    <row r="24583" spans="1:2" x14ac:dyDescent="0.55000000000000004">
      <c r="A24583" s="4">
        <v>245730</v>
      </c>
      <c r="B24583" s="4">
        <v>-54895.975674000001</v>
      </c>
    </row>
    <row r="24584" spans="1:2" x14ac:dyDescent="0.55000000000000004">
      <c r="A24584" s="4">
        <v>245740</v>
      </c>
      <c r="B24584" s="4">
        <v>-54986.318255999999</v>
      </c>
    </row>
    <row r="24585" spans="1:2" x14ac:dyDescent="0.55000000000000004">
      <c r="A24585" s="4">
        <v>245750</v>
      </c>
      <c r="B24585" s="4">
        <v>-54843.562596999996</v>
      </c>
    </row>
    <row r="24586" spans="1:2" x14ac:dyDescent="0.55000000000000004">
      <c r="A24586" s="4">
        <v>245760</v>
      </c>
      <c r="B24586" s="4">
        <v>-54861.972424</v>
      </c>
    </row>
    <row r="24587" spans="1:2" x14ac:dyDescent="0.55000000000000004">
      <c r="A24587" s="4">
        <v>245770</v>
      </c>
      <c r="B24587" s="4">
        <v>-54802.074057999998</v>
      </c>
    </row>
    <row r="24588" spans="1:2" x14ac:dyDescent="0.55000000000000004">
      <c r="A24588" s="4">
        <v>245780</v>
      </c>
      <c r="B24588" s="4">
        <v>-54902.843096999997</v>
      </c>
    </row>
    <row r="24589" spans="1:2" x14ac:dyDescent="0.55000000000000004">
      <c r="A24589" s="4">
        <v>245790</v>
      </c>
      <c r="B24589" s="4">
        <v>-54977.761340999998</v>
      </c>
    </row>
    <row r="24590" spans="1:2" x14ac:dyDescent="0.55000000000000004">
      <c r="A24590" s="4">
        <v>245800</v>
      </c>
      <c r="B24590" s="4">
        <v>-55027.661254999999</v>
      </c>
    </row>
    <row r="24591" spans="1:2" x14ac:dyDescent="0.55000000000000004">
      <c r="A24591" s="4">
        <v>245810</v>
      </c>
      <c r="B24591" s="4">
        <v>-55145.048194000003</v>
      </c>
    </row>
    <row r="24592" spans="1:2" x14ac:dyDescent="0.55000000000000004">
      <c r="A24592" s="4">
        <v>245820</v>
      </c>
      <c r="B24592" s="4">
        <v>-55147.043403999996</v>
      </c>
    </row>
    <row r="24593" spans="1:2" x14ac:dyDescent="0.55000000000000004">
      <c r="A24593" s="4">
        <v>245830</v>
      </c>
      <c r="B24593" s="4">
        <v>-55114.836662000002</v>
      </c>
    </row>
    <row r="24594" spans="1:2" x14ac:dyDescent="0.55000000000000004">
      <c r="A24594" s="4">
        <v>245840</v>
      </c>
      <c r="B24594" s="4">
        <v>-54938.475863</v>
      </c>
    </row>
    <row r="24595" spans="1:2" x14ac:dyDescent="0.55000000000000004">
      <c r="A24595" s="4">
        <v>245850</v>
      </c>
      <c r="B24595" s="4">
        <v>-54957.184913999998</v>
      </c>
    </row>
    <row r="24596" spans="1:2" x14ac:dyDescent="0.55000000000000004">
      <c r="A24596" s="4">
        <v>245860</v>
      </c>
      <c r="B24596" s="4">
        <v>-54842.990515999998</v>
      </c>
    </row>
    <row r="24597" spans="1:2" x14ac:dyDescent="0.55000000000000004">
      <c r="A24597" s="4">
        <v>245870</v>
      </c>
      <c r="B24597" s="4">
        <v>-54805.155967999999</v>
      </c>
    </row>
    <row r="24598" spans="1:2" x14ac:dyDescent="0.55000000000000004">
      <c r="A24598" s="4">
        <v>245880</v>
      </c>
      <c r="B24598" s="4">
        <v>-54735.098493999998</v>
      </c>
    </row>
    <row r="24599" spans="1:2" x14ac:dyDescent="0.55000000000000004">
      <c r="A24599" s="4">
        <v>245890</v>
      </c>
      <c r="B24599" s="4">
        <v>-54705.381890999997</v>
      </c>
    </row>
    <row r="24600" spans="1:2" x14ac:dyDescent="0.55000000000000004">
      <c r="A24600" s="4">
        <v>245900</v>
      </c>
      <c r="B24600" s="4">
        <v>-54808.915094999997</v>
      </c>
    </row>
    <row r="24601" spans="1:2" x14ac:dyDescent="0.55000000000000004">
      <c r="A24601" s="4">
        <v>245910</v>
      </c>
      <c r="B24601" s="4">
        <v>-54798.155181000002</v>
      </c>
    </row>
    <row r="24602" spans="1:2" x14ac:dyDescent="0.55000000000000004">
      <c r="A24602" s="4">
        <v>245920</v>
      </c>
      <c r="B24602" s="4">
        <v>-54779.231716000002</v>
      </c>
    </row>
    <row r="24603" spans="1:2" x14ac:dyDescent="0.55000000000000004">
      <c r="A24603" s="4">
        <v>245930</v>
      </c>
      <c r="B24603" s="4">
        <v>-54819.639348999997</v>
      </c>
    </row>
    <row r="24604" spans="1:2" x14ac:dyDescent="0.55000000000000004">
      <c r="A24604" s="4">
        <v>245940</v>
      </c>
      <c r="B24604" s="4">
        <v>-54977.411522000002</v>
      </c>
    </row>
    <row r="24605" spans="1:2" x14ac:dyDescent="0.55000000000000004">
      <c r="A24605" s="4">
        <v>245950</v>
      </c>
      <c r="B24605" s="4">
        <v>-54900.448156999999</v>
      </c>
    </row>
    <row r="24606" spans="1:2" x14ac:dyDescent="0.55000000000000004">
      <c r="A24606" s="4">
        <v>245960</v>
      </c>
      <c r="B24606" s="4">
        <v>-54939.555092000002</v>
      </c>
    </row>
    <row r="24607" spans="1:2" x14ac:dyDescent="0.55000000000000004">
      <c r="A24607" s="4">
        <v>245970</v>
      </c>
      <c r="B24607" s="4">
        <v>-54984.806429999997</v>
      </c>
    </row>
    <row r="24608" spans="1:2" x14ac:dyDescent="0.55000000000000004">
      <c r="A24608" s="4">
        <v>245980</v>
      </c>
      <c r="B24608" s="4">
        <v>-54938.254278</v>
      </c>
    </row>
    <row r="24609" spans="1:2" x14ac:dyDescent="0.55000000000000004">
      <c r="A24609" s="4">
        <v>245990</v>
      </c>
      <c r="B24609" s="4">
        <v>-54875.586908999998</v>
      </c>
    </row>
    <row r="24610" spans="1:2" x14ac:dyDescent="0.55000000000000004">
      <c r="A24610" s="4">
        <v>246000</v>
      </c>
      <c r="B24610" s="4">
        <v>-55028.522601999997</v>
      </c>
    </row>
    <row r="24611" spans="1:2" x14ac:dyDescent="0.55000000000000004">
      <c r="A24611" s="4">
        <v>246010</v>
      </c>
      <c r="B24611" s="4">
        <v>-55008.401377000002</v>
      </c>
    </row>
    <row r="24612" spans="1:2" x14ac:dyDescent="0.55000000000000004">
      <c r="A24612" s="4">
        <v>246020</v>
      </c>
      <c r="B24612" s="4">
        <v>-55007.981237</v>
      </c>
    </row>
    <row r="24613" spans="1:2" x14ac:dyDescent="0.55000000000000004">
      <c r="A24613" s="4">
        <v>246030</v>
      </c>
      <c r="B24613" s="4">
        <v>-54905.608094000003</v>
      </c>
    </row>
    <row r="24614" spans="1:2" x14ac:dyDescent="0.55000000000000004">
      <c r="A24614" s="4">
        <v>246040</v>
      </c>
      <c r="B24614" s="4">
        <v>-55060.333207999996</v>
      </c>
    </row>
    <row r="24615" spans="1:2" x14ac:dyDescent="0.55000000000000004">
      <c r="A24615" s="4">
        <v>246050</v>
      </c>
      <c r="B24615" s="4">
        <v>-55140.510602000002</v>
      </c>
    </row>
    <row r="24616" spans="1:2" x14ac:dyDescent="0.55000000000000004">
      <c r="A24616" s="4">
        <v>246060</v>
      </c>
      <c r="B24616" s="4">
        <v>-55121.751693999999</v>
      </c>
    </row>
    <row r="24617" spans="1:2" x14ac:dyDescent="0.55000000000000004">
      <c r="A24617" s="4">
        <v>246070</v>
      </c>
      <c r="B24617" s="4">
        <v>-55246.122195000004</v>
      </c>
    </row>
    <row r="24618" spans="1:2" x14ac:dyDescent="0.55000000000000004">
      <c r="A24618" s="4">
        <v>246080</v>
      </c>
      <c r="B24618" s="4">
        <v>-55152.956303999999</v>
      </c>
    </row>
    <row r="24619" spans="1:2" x14ac:dyDescent="0.55000000000000004">
      <c r="A24619" s="4">
        <v>246090</v>
      </c>
      <c r="B24619" s="4">
        <v>-55091.893139</v>
      </c>
    </row>
    <row r="24620" spans="1:2" x14ac:dyDescent="0.55000000000000004">
      <c r="A24620" s="4">
        <v>246100</v>
      </c>
      <c r="B24620" s="4">
        <v>-55161.354879999999</v>
      </c>
    </row>
    <row r="24621" spans="1:2" x14ac:dyDescent="0.55000000000000004">
      <c r="A24621" s="4">
        <v>246110</v>
      </c>
      <c r="B24621" s="4">
        <v>-55195.394095000003</v>
      </c>
    </row>
    <row r="24622" spans="1:2" x14ac:dyDescent="0.55000000000000004">
      <c r="A24622" s="4">
        <v>246120</v>
      </c>
      <c r="B24622" s="4">
        <v>-55227.552708000003</v>
      </c>
    </row>
    <row r="24623" spans="1:2" x14ac:dyDescent="0.55000000000000004">
      <c r="A24623" s="4">
        <v>246130</v>
      </c>
      <c r="B24623" s="4">
        <v>-55253.783986000002</v>
      </c>
    </row>
    <row r="24624" spans="1:2" x14ac:dyDescent="0.55000000000000004">
      <c r="A24624" s="4">
        <v>246140</v>
      </c>
      <c r="B24624" s="4">
        <v>-55165.586000000003</v>
      </c>
    </row>
    <row r="24625" spans="1:2" x14ac:dyDescent="0.55000000000000004">
      <c r="A24625" s="4">
        <v>246150</v>
      </c>
      <c r="B24625" s="4">
        <v>-55181.102954000002</v>
      </c>
    </row>
    <row r="24626" spans="1:2" x14ac:dyDescent="0.55000000000000004">
      <c r="A24626" s="4">
        <v>246160</v>
      </c>
      <c r="B24626" s="4">
        <v>-55087.814556999998</v>
      </c>
    </row>
    <row r="24627" spans="1:2" x14ac:dyDescent="0.55000000000000004">
      <c r="A24627" s="4">
        <v>246170</v>
      </c>
      <c r="B24627" s="4">
        <v>-55121.899704000003</v>
      </c>
    </row>
    <row r="24628" spans="1:2" x14ac:dyDescent="0.55000000000000004">
      <c r="A24628" s="4">
        <v>246180</v>
      </c>
      <c r="B24628" s="4">
        <v>-55274.477651000001</v>
      </c>
    </row>
    <row r="24629" spans="1:2" x14ac:dyDescent="0.55000000000000004">
      <c r="A24629" s="4">
        <v>246190</v>
      </c>
      <c r="B24629" s="4">
        <v>-55376.035494000003</v>
      </c>
    </row>
    <row r="24630" spans="1:2" x14ac:dyDescent="0.55000000000000004">
      <c r="A24630" s="4">
        <v>246200</v>
      </c>
      <c r="B24630" s="4">
        <v>-55412.558168000003</v>
      </c>
    </row>
    <row r="24631" spans="1:2" x14ac:dyDescent="0.55000000000000004">
      <c r="A24631" s="4">
        <v>246210</v>
      </c>
      <c r="B24631" s="4">
        <v>-55325.456902999998</v>
      </c>
    </row>
    <row r="24632" spans="1:2" x14ac:dyDescent="0.55000000000000004">
      <c r="A24632" s="4">
        <v>246220</v>
      </c>
      <c r="B24632" s="4">
        <v>-55201.355445000001</v>
      </c>
    </row>
    <row r="24633" spans="1:2" x14ac:dyDescent="0.55000000000000004">
      <c r="A24633" s="4">
        <v>246230</v>
      </c>
      <c r="B24633" s="4">
        <v>-55241.847848999998</v>
      </c>
    </row>
    <row r="24634" spans="1:2" x14ac:dyDescent="0.55000000000000004">
      <c r="A24634" s="4">
        <v>246240</v>
      </c>
      <c r="B24634" s="4">
        <v>-55159.635726</v>
      </c>
    </row>
    <row r="24635" spans="1:2" x14ac:dyDescent="0.55000000000000004">
      <c r="A24635" s="4">
        <v>246250</v>
      </c>
      <c r="B24635" s="4">
        <v>-55330.579546000001</v>
      </c>
    </row>
    <row r="24636" spans="1:2" x14ac:dyDescent="0.55000000000000004">
      <c r="A24636" s="4">
        <v>246260</v>
      </c>
      <c r="B24636" s="4">
        <v>-55397.600964999998</v>
      </c>
    </row>
    <row r="24637" spans="1:2" x14ac:dyDescent="0.55000000000000004">
      <c r="A24637" s="4">
        <v>246270</v>
      </c>
      <c r="B24637" s="4">
        <v>-55474.555604000001</v>
      </c>
    </row>
    <row r="24638" spans="1:2" x14ac:dyDescent="0.55000000000000004">
      <c r="A24638" s="4">
        <v>246280</v>
      </c>
      <c r="B24638" s="4">
        <v>-55460.173357</v>
      </c>
    </row>
    <row r="24639" spans="1:2" x14ac:dyDescent="0.55000000000000004">
      <c r="A24639" s="4">
        <v>246290</v>
      </c>
      <c r="B24639" s="4">
        <v>-55525.346120000002</v>
      </c>
    </row>
    <row r="24640" spans="1:2" x14ac:dyDescent="0.55000000000000004">
      <c r="A24640" s="4">
        <v>246300</v>
      </c>
      <c r="B24640" s="4">
        <v>-55605.882785000002</v>
      </c>
    </row>
    <row r="24641" spans="1:2" x14ac:dyDescent="0.55000000000000004">
      <c r="A24641" s="4">
        <v>246310</v>
      </c>
      <c r="B24641" s="4">
        <v>-55771.704584999999</v>
      </c>
    </row>
    <row r="24642" spans="1:2" x14ac:dyDescent="0.55000000000000004">
      <c r="A24642" s="4">
        <v>246320</v>
      </c>
      <c r="B24642" s="4">
        <v>-55830.792064000001</v>
      </c>
    </row>
    <row r="24643" spans="1:2" x14ac:dyDescent="0.55000000000000004">
      <c r="A24643" s="4">
        <v>246330</v>
      </c>
      <c r="B24643" s="4">
        <v>-55702.572501000002</v>
      </c>
    </row>
    <row r="24644" spans="1:2" x14ac:dyDescent="0.55000000000000004">
      <c r="A24644" s="4">
        <v>246340</v>
      </c>
      <c r="B24644" s="4">
        <v>-55783.893317000002</v>
      </c>
    </row>
    <row r="24645" spans="1:2" x14ac:dyDescent="0.55000000000000004">
      <c r="A24645" s="4">
        <v>246350</v>
      </c>
      <c r="B24645" s="4">
        <v>-55865.957058</v>
      </c>
    </row>
    <row r="24646" spans="1:2" x14ac:dyDescent="0.55000000000000004">
      <c r="A24646" s="4">
        <v>246360</v>
      </c>
      <c r="B24646" s="4">
        <v>-55941.652592999999</v>
      </c>
    </row>
    <row r="24647" spans="1:2" x14ac:dyDescent="0.55000000000000004">
      <c r="A24647" s="4">
        <v>246370</v>
      </c>
      <c r="B24647" s="4">
        <v>-55850.100821</v>
      </c>
    </row>
    <row r="24648" spans="1:2" x14ac:dyDescent="0.55000000000000004">
      <c r="A24648" s="4">
        <v>246380</v>
      </c>
      <c r="B24648" s="4">
        <v>-55860.692674999998</v>
      </c>
    </row>
    <row r="24649" spans="1:2" x14ac:dyDescent="0.55000000000000004">
      <c r="A24649" s="4">
        <v>246390</v>
      </c>
      <c r="B24649" s="4">
        <v>-55785.132158</v>
      </c>
    </row>
    <row r="24650" spans="1:2" x14ac:dyDescent="0.55000000000000004">
      <c r="A24650" s="4">
        <v>246400</v>
      </c>
      <c r="B24650" s="4">
        <v>-55785.727270000003</v>
      </c>
    </row>
    <row r="24651" spans="1:2" x14ac:dyDescent="0.55000000000000004">
      <c r="A24651" s="4">
        <v>246410</v>
      </c>
      <c r="B24651" s="4">
        <v>-55704.503140000001</v>
      </c>
    </row>
    <row r="24652" spans="1:2" x14ac:dyDescent="0.55000000000000004">
      <c r="A24652" s="4">
        <v>246420</v>
      </c>
      <c r="B24652" s="4">
        <v>-55706.500101999998</v>
      </c>
    </row>
    <row r="24653" spans="1:2" x14ac:dyDescent="0.55000000000000004">
      <c r="A24653" s="4">
        <v>246430</v>
      </c>
      <c r="B24653" s="4">
        <v>-55832.355392999998</v>
      </c>
    </row>
    <row r="24654" spans="1:2" x14ac:dyDescent="0.55000000000000004">
      <c r="A24654" s="4">
        <v>246440</v>
      </c>
      <c r="B24654" s="4">
        <v>-55848.476373999998</v>
      </c>
    </row>
    <row r="24655" spans="1:2" x14ac:dyDescent="0.55000000000000004">
      <c r="A24655" s="4">
        <v>246450</v>
      </c>
      <c r="B24655" s="4">
        <v>-55905.970692000003</v>
      </c>
    </row>
    <row r="24656" spans="1:2" x14ac:dyDescent="0.55000000000000004">
      <c r="A24656" s="4">
        <v>246460</v>
      </c>
      <c r="B24656" s="4">
        <v>-55942.263996000001</v>
      </c>
    </row>
    <row r="24657" spans="1:2" x14ac:dyDescent="0.55000000000000004">
      <c r="A24657" s="4">
        <v>246470</v>
      </c>
      <c r="B24657" s="4">
        <v>-55823.521176000002</v>
      </c>
    </row>
    <row r="24658" spans="1:2" x14ac:dyDescent="0.55000000000000004">
      <c r="A24658" s="4">
        <v>246480</v>
      </c>
      <c r="B24658" s="4">
        <v>-55797.210073000002</v>
      </c>
    </row>
    <row r="24659" spans="1:2" x14ac:dyDescent="0.55000000000000004">
      <c r="A24659" s="4">
        <v>246490</v>
      </c>
      <c r="B24659" s="4">
        <v>-55792.266280999997</v>
      </c>
    </row>
    <row r="24660" spans="1:2" x14ac:dyDescent="0.55000000000000004">
      <c r="A24660" s="4">
        <v>246500</v>
      </c>
      <c r="B24660" s="4">
        <v>-55864.494837999999</v>
      </c>
    </row>
    <row r="24661" spans="1:2" x14ac:dyDescent="0.55000000000000004">
      <c r="A24661" s="4">
        <v>246510</v>
      </c>
      <c r="B24661" s="4">
        <v>-56019.759715</v>
      </c>
    </row>
    <row r="24662" spans="1:2" x14ac:dyDescent="0.55000000000000004">
      <c r="A24662" s="4">
        <v>246520</v>
      </c>
      <c r="B24662" s="4">
        <v>-56014.499584999998</v>
      </c>
    </row>
    <row r="24663" spans="1:2" x14ac:dyDescent="0.55000000000000004">
      <c r="A24663" s="4">
        <v>246530</v>
      </c>
      <c r="B24663" s="4">
        <v>-55967.060104999997</v>
      </c>
    </row>
    <row r="24664" spans="1:2" x14ac:dyDescent="0.55000000000000004">
      <c r="A24664" s="4">
        <v>246540</v>
      </c>
      <c r="B24664" s="4">
        <v>-55969.129875999999</v>
      </c>
    </row>
    <row r="24665" spans="1:2" x14ac:dyDescent="0.55000000000000004">
      <c r="A24665" s="4">
        <v>246550</v>
      </c>
      <c r="B24665" s="4">
        <v>-55871.840708000003</v>
      </c>
    </row>
    <row r="24666" spans="1:2" x14ac:dyDescent="0.55000000000000004">
      <c r="A24666" s="4">
        <v>246560</v>
      </c>
      <c r="B24666" s="4">
        <v>-55742.555310999996</v>
      </c>
    </row>
    <row r="24667" spans="1:2" x14ac:dyDescent="0.55000000000000004">
      <c r="A24667" s="4">
        <v>246570</v>
      </c>
      <c r="B24667" s="4">
        <v>-55730.781244999998</v>
      </c>
    </row>
    <row r="24668" spans="1:2" x14ac:dyDescent="0.55000000000000004">
      <c r="A24668" s="4">
        <v>246580</v>
      </c>
      <c r="B24668" s="4">
        <v>-55840.643281999997</v>
      </c>
    </row>
    <row r="24669" spans="1:2" x14ac:dyDescent="0.55000000000000004">
      <c r="A24669" s="4">
        <v>246590</v>
      </c>
      <c r="B24669" s="4">
        <v>-55851.138477</v>
      </c>
    </row>
    <row r="24670" spans="1:2" x14ac:dyDescent="0.55000000000000004">
      <c r="A24670" s="4">
        <v>246600</v>
      </c>
      <c r="B24670" s="4">
        <v>-55827.254342</v>
      </c>
    </row>
    <row r="24671" spans="1:2" x14ac:dyDescent="0.55000000000000004">
      <c r="A24671" s="4">
        <v>246610</v>
      </c>
      <c r="B24671" s="4">
        <v>-55889.074224000004</v>
      </c>
    </row>
    <row r="24672" spans="1:2" x14ac:dyDescent="0.55000000000000004">
      <c r="A24672" s="4">
        <v>246620</v>
      </c>
      <c r="B24672" s="4">
        <v>-55987.627978999997</v>
      </c>
    </row>
    <row r="24673" spans="1:2" x14ac:dyDescent="0.55000000000000004">
      <c r="A24673" s="4">
        <v>246630</v>
      </c>
      <c r="B24673" s="4">
        <v>-56111.117232999997</v>
      </c>
    </row>
    <row r="24674" spans="1:2" x14ac:dyDescent="0.55000000000000004">
      <c r="A24674" s="4">
        <v>246640</v>
      </c>
      <c r="B24674" s="4">
        <v>-56161.780457000001</v>
      </c>
    </row>
    <row r="24675" spans="1:2" x14ac:dyDescent="0.55000000000000004">
      <c r="A24675" s="4">
        <v>246650</v>
      </c>
      <c r="B24675" s="4">
        <v>-56158.146875999999</v>
      </c>
    </row>
    <row r="24676" spans="1:2" x14ac:dyDescent="0.55000000000000004">
      <c r="A24676" s="4">
        <v>246660</v>
      </c>
      <c r="B24676" s="4">
        <v>-56038.184123999999</v>
      </c>
    </row>
    <row r="24677" spans="1:2" x14ac:dyDescent="0.55000000000000004">
      <c r="A24677" s="4">
        <v>246670</v>
      </c>
      <c r="B24677" s="4">
        <v>-55996.306853000002</v>
      </c>
    </row>
    <row r="24678" spans="1:2" x14ac:dyDescent="0.55000000000000004">
      <c r="A24678" s="4">
        <v>246680</v>
      </c>
      <c r="B24678" s="4">
        <v>-55932.109649999999</v>
      </c>
    </row>
    <row r="24679" spans="1:2" x14ac:dyDescent="0.55000000000000004">
      <c r="A24679" s="4">
        <v>246690</v>
      </c>
      <c r="B24679" s="4">
        <v>-55806.322903</v>
      </c>
    </row>
    <row r="24680" spans="1:2" x14ac:dyDescent="0.55000000000000004">
      <c r="A24680" s="4">
        <v>246700</v>
      </c>
      <c r="B24680" s="4">
        <v>-55758.896502000003</v>
      </c>
    </row>
    <row r="24681" spans="1:2" x14ac:dyDescent="0.55000000000000004">
      <c r="A24681" s="4">
        <v>246710</v>
      </c>
      <c r="B24681" s="4">
        <v>-55907.460924999999</v>
      </c>
    </row>
    <row r="24682" spans="1:2" x14ac:dyDescent="0.55000000000000004">
      <c r="A24682" s="4">
        <v>246720</v>
      </c>
      <c r="B24682" s="4">
        <v>-55939.187347999999</v>
      </c>
    </row>
    <row r="24683" spans="1:2" x14ac:dyDescent="0.55000000000000004">
      <c r="A24683" s="4">
        <v>246730</v>
      </c>
      <c r="B24683" s="4">
        <v>-55929.081327</v>
      </c>
    </row>
    <row r="24684" spans="1:2" x14ac:dyDescent="0.55000000000000004">
      <c r="A24684" s="4">
        <v>246740</v>
      </c>
      <c r="B24684" s="4">
        <v>-55787.193707999999</v>
      </c>
    </row>
    <row r="24685" spans="1:2" x14ac:dyDescent="0.55000000000000004">
      <c r="A24685" s="4">
        <v>246750</v>
      </c>
      <c r="B24685" s="4">
        <v>-55770.004023000001</v>
      </c>
    </row>
    <row r="24686" spans="1:2" x14ac:dyDescent="0.55000000000000004">
      <c r="A24686" s="4">
        <v>246760</v>
      </c>
      <c r="B24686" s="4">
        <v>-55775.097451000001</v>
      </c>
    </row>
    <row r="24687" spans="1:2" x14ac:dyDescent="0.55000000000000004">
      <c r="A24687" s="4">
        <v>246770</v>
      </c>
      <c r="B24687" s="4">
        <v>-55933.667154000002</v>
      </c>
    </row>
    <row r="24688" spans="1:2" x14ac:dyDescent="0.55000000000000004">
      <c r="A24688" s="4">
        <v>246780</v>
      </c>
      <c r="B24688" s="4">
        <v>-56050.304099000001</v>
      </c>
    </row>
    <row r="24689" spans="1:2" x14ac:dyDescent="0.55000000000000004">
      <c r="A24689" s="4">
        <v>246790</v>
      </c>
      <c r="B24689" s="4">
        <v>-56129.602897999997</v>
      </c>
    </row>
    <row r="24690" spans="1:2" x14ac:dyDescent="0.55000000000000004">
      <c r="A24690" s="4">
        <v>246800</v>
      </c>
      <c r="B24690" s="4">
        <v>-56154.351105000002</v>
      </c>
    </row>
    <row r="24691" spans="1:2" x14ac:dyDescent="0.55000000000000004">
      <c r="A24691" s="4">
        <v>246810</v>
      </c>
      <c r="B24691" s="4">
        <v>-56083.352046</v>
      </c>
    </row>
    <row r="24692" spans="1:2" x14ac:dyDescent="0.55000000000000004">
      <c r="A24692" s="4">
        <v>246820</v>
      </c>
      <c r="B24692" s="4">
        <v>-56148.661558</v>
      </c>
    </row>
    <row r="24693" spans="1:2" x14ac:dyDescent="0.55000000000000004">
      <c r="A24693" s="4">
        <v>246830</v>
      </c>
      <c r="B24693" s="4">
        <v>-56112.450178999999</v>
      </c>
    </row>
    <row r="24694" spans="1:2" x14ac:dyDescent="0.55000000000000004">
      <c r="A24694" s="4">
        <v>246840</v>
      </c>
      <c r="B24694" s="4">
        <v>-55960.219724000002</v>
      </c>
    </row>
    <row r="24695" spans="1:2" x14ac:dyDescent="0.55000000000000004">
      <c r="A24695" s="4">
        <v>246850</v>
      </c>
      <c r="B24695" s="4">
        <v>-55873.684108000001</v>
      </c>
    </row>
    <row r="24696" spans="1:2" x14ac:dyDescent="0.55000000000000004">
      <c r="A24696" s="4">
        <v>246860</v>
      </c>
      <c r="B24696" s="4">
        <v>-55804.661716000002</v>
      </c>
    </row>
    <row r="24697" spans="1:2" x14ac:dyDescent="0.55000000000000004">
      <c r="A24697" s="4">
        <v>246870</v>
      </c>
      <c r="B24697" s="4">
        <v>-55732.726532000001</v>
      </c>
    </row>
    <row r="24698" spans="1:2" x14ac:dyDescent="0.55000000000000004">
      <c r="A24698" s="4">
        <v>246880</v>
      </c>
      <c r="B24698" s="4">
        <v>-55682.743062000001</v>
      </c>
    </row>
    <row r="24699" spans="1:2" x14ac:dyDescent="0.55000000000000004">
      <c r="A24699" s="4">
        <v>246890</v>
      </c>
      <c r="B24699" s="4">
        <v>-55688.235635999998</v>
      </c>
    </row>
    <row r="24700" spans="1:2" x14ac:dyDescent="0.55000000000000004">
      <c r="A24700" s="4">
        <v>246900</v>
      </c>
      <c r="B24700" s="4">
        <v>-55685.730507</v>
      </c>
    </row>
    <row r="24701" spans="1:2" x14ac:dyDescent="0.55000000000000004">
      <c r="A24701" s="4">
        <v>246910</v>
      </c>
      <c r="B24701" s="4">
        <v>-55734.780452999999</v>
      </c>
    </row>
    <row r="24702" spans="1:2" x14ac:dyDescent="0.55000000000000004">
      <c r="A24702" s="4">
        <v>246920</v>
      </c>
      <c r="B24702" s="4">
        <v>-55751.818894999997</v>
      </c>
    </row>
    <row r="24703" spans="1:2" x14ac:dyDescent="0.55000000000000004">
      <c r="A24703" s="4">
        <v>246930</v>
      </c>
      <c r="B24703" s="4">
        <v>-55791.064036999996</v>
      </c>
    </row>
    <row r="24704" spans="1:2" x14ac:dyDescent="0.55000000000000004">
      <c r="A24704" s="4">
        <v>246940</v>
      </c>
      <c r="B24704" s="4">
        <v>-55839.087033000003</v>
      </c>
    </row>
    <row r="24705" spans="1:2" x14ac:dyDescent="0.55000000000000004">
      <c r="A24705" s="4">
        <v>246950</v>
      </c>
      <c r="B24705" s="4">
        <v>-55992.822059999999</v>
      </c>
    </row>
    <row r="24706" spans="1:2" x14ac:dyDescent="0.55000000000000004">
      <c r="A24706" s="4">
        <v>246960</v>
      </c>
      <c r="B24706" s="4">
        <v>-55943.656123000001</v>
      </c>
    </row>
    <row r="24707" spans="1:2" x14ac:dyDescent="0.55000000000000004">
      <c r="A24707" s="4">
        <v>246970</v>
      </c>
      <c r="B24707" s="4">
        <v>-55879.36217</v>
      </c>
    </row>
    <row r="24708" spans="1:2" x14ac:dyDescent="0.55000000000000004">
      <c r="A24708" s="4">
        <v>246980</v>
      </c>
      <c r="B24708" s="4">
        <v>-55699.937320999998</v>
      </c>
    </row>
    <row r="24709" spans="1:2" x14ac:dyDescent="0.55000000000000004">
      <c r="A24709" s="4">
        <v>246990</v>
      </c>
      <c r="B24709" s="4">
        <v>-55759.524498999999</v>
      </c>
    </row>
    <row r="24710" spans="1:2" x14ac:dyDescent="0.55000000000000004">
      <c r="A24710" s="4">
        <v>247000</v>
      </c>
      <c r="B24710" s="4">
        <v>-55922.304282999998</v>
      </c>
    </row>
    <row r="24711" spans="1:2" x14ac:dyDescent="0.55000000000000004">
      <c r="A24711" s="4">
        <v>247010</v>
      </c>
      <c r="B24711" s="4">
        <v>-55971.961523999998</v>
      </c>
    </row>
    <row r="24712" spans="1:2" x14ac:dyDescent="0.55000000000000004">
      <c r="A24712" s="4">
        <v>247020</v>
      </c>
      <c r="B24712" s="4">
        <v>-55926.204466000003</v>
      </c>
    </row>
    <row r="24713" spans="1:2" x14ac:dyDescent="0.55000000000000004">
      <c r="A24713" s="4">
        <v>247030</v>
      </c>
      <c r="B24713" s="4">
        <v>-55954.147273000002</v>
      </c>
    </row>
    <row r="24714" spans="1:2" x14ac:dyDescent="0.55000000000000004">
      <c r="A24714" s="4">
        <v>247040</v>
      </c>
      <c r="B24714" s="4">
        <v>-56029.335243000001</v>
      </c>
    </row>
    <row r="24715" spans="1:2" x14ac:dyDescent="0.55000000000000004">
      <c r="A24715" s="4">
        <v>247050</v>
      </c>
      <c r="B24715" s="4">
        <v>-56180.882825000001</v>
      </c>
    </row>
    <row r="24716" spans="1:2" x14ac:dyDescent="0.55000000000000004">
      <c r="A24716" s="4">
        <v>247060</v>
      </c>
      <c r="B24716" s="4">
        <v>-56167.127063</v>
      </c>
    </row>
    <row r="24717" spans="1:2" x14ac:dyDescent="0.55000000000000004">
      <c r="A24717" s="4">
        <v>247070</v>
      </c>
      <c r="B24717" s="4">
        <v>-56150.184934999997</v>
      </c>
    </row>
    <row r="24718" spans="1:2" x14ac:dyDescent="0.55000000000000004">
      <c r="A24718" s="4">
        <v>247080</v>
      </c>
      <c r="B24718" s="4">
        <v>-56215.492883999999</v>
      </c>
    </row>
    <row r="24719" spans="1:2" x14ac:dyDescent="0.55000000000000004">
      <c r="A24719" s="4">
        <v>247090</v>
      </c>
      <c r="B24719" s="4">
        <v>-56229.947090000001</v>
      </c>
    </row>
    <row r="24720" spans="1:2" x14ac:dyDescent="0.55000000000000004">
      <c r="A24720" s="4">
        <v>247100</v>
      </c>
      <c r="B24720" s="4">
        <v>-56142.711961000001</v>
      </c>
    </row>
    <row r="24721" spans="1:2" x14ac:dyDescent="0.55000000000000004">
      <c r="A24721" s="4">
        <v>247110</v>
      </c>
      <c r="B24721" s="4">
        <v>-56044.843495000001</v>
      </c>
    </row>
    <row r="24722" spans="1:2" x14ac:dyDescent="0.55000000000000004">
      <c r="A24722" s="4">
        <v>247120</v>
      </c>
      <c r="B24722" s="4">
        <v>-56067.075655000001</v>
      </c>
    </row>
    <row r="24723" spans="1:2" x14ac:dyDescent="0.55000000000000004">
      <c r="A24723" s="4">
        <v>247130</v>
      </c>
      <c r="B24723" s="4">
        <v>-56095.726481999998</v>
      </c>
    </row>
    <row r="24724" spans="1:2" x14ac:dyDescent="0.55000000000000004">
      <c r="A24724" s="4">
        <v>247140</v>
      </c>
      <c r="B24724" s="4">
        <v>-56092.484189000003</v>
      </c>
    </row>
    <row r="24725" spans="1:2" x14ac:dyDescent="0.55000000000000004">
      <c r="A24725" s="4">
        <v>247150</v>
      </c>
      <c r="B24725" s="4">
        <v>-56154.088685000002</v>
      </c>
    </row>
    <row r="24726" spans="1:2" x14ac:dyDescent="0.55000000000000004">
      <c r="A24726" s="4">
        <v>247160</v>
      </c>
      <c r="B24726" s="4">
        <v>-56224.500154000001</v>
      </c>
    </row>
    <row r="24727" spans="1:2" x14ac:dyDescent="0.55000000000000004">
      <c r="A24727" s="4">
        <v>247170</v>
      </c>
      <c r="B24727" s="4">
        <v>-56391.541003999999</v>
      </c>
    </row>
    <row r="24728" spans="1:2" x14ac:dyDescent="0.55000000000000004">
      <c r="A24728" s="4">
        <v>247180</v>
      </c>
      <c r="B24728" s="4">
        <v>-56389.577986999997</v>
      </c>
    </row>
    <row r="24729" spans="1:2" x14ac:dyDescent="0.55000000000000004">
      <c r="A24729" s="4">
        <v>247190</v>
      </c>
      <c r="B24729" s="4">
        <v>-56375.500144999998</v>
      </c>
    </row>
    <row r="24730" spans="1:2" x14ac:dyDescent="0.55000000000000004">
      <c r="A24730" s="4">
        <v>247200</v>
      </c>
      <c r="B24730" s="4">
        <v>-56456.355150000003</v>
      </c>
    </row>
    <row r="24731" spans="1:2" x14ac:dyDescent="0.55000000000000004">
      <c r="A24731" s="4">
        <v>247210</v>
      </c>
      <c r="B24731" s="4">
        <v>-56631.554626999998</v>
      </c>
    </row>
    <row r="24732" spans="1:2" x14ac:dyDescent="0.55000000000000004">
      <c r="A24732" s="4">
        <v>247220</v>
      </c>
      <c r="B24732" s="4">
        <v>-56673.437755999999</v>
      </c>
    </row>
    <row r="24733" spans="1:2" x14ac:dyDescent="0.55000000000000004">
      <c r="A24733" s="4">
        <v>247230</v>
      </c>
      <c r="B24733" s="4">
        <v>-56734.908038000001</v>
      </c>
    </row>
    <row r="24734" spans="1:2" x14ac:dyDescent="0.55000000000000004">
      <c r="A24734" s="4">
        <v>247240</v>
      </c>
      <c r="B24734" s="4">
        <v>-56707.463460999999</v>
      </c>
    </row>
    <row r="24735" spans="1:2" x14ac:dyDescent="0.55000000000000004">
      <c r="A24735" s="4">
        <v>247250</v>
      </c>
      <c r="B24735" s="4">
        <v>-56804.140046</v>
      </c>
    </row>
    <row r="24736" spans="1:2" x14ac:dyDescent="0.55000000000000004">
      <c r="A24736" s="4">
        <v>247260</v>
      </c>
      <c r="B24736" s="4">
        <v>-56786.314487000003</v>
      </c>
    </row>
    <row r="24737" spans="1:2" x14ac:dyDescent="0.55000000000000004">
      <c r="A24737" s="4">
        <v>247270</v>
      </c>
      <c r="B24737" s="4">
        <v>-56761.229862</v>
      </c>
    </row>
    <row r="24738" spans="1:2" x14ac:dyDescent="0.55000000000000004">
      <c r="A24738" s="4">
        <v>247280</v>
      </c>
      <c r="B24738" s="4">
        <v>-56749.869803000001</v>
      </c>
    </row>
    <row r="24739" spans="1:2" x14ac:dyDescent="0.55000000000000004">
      <c r="A24739" s="4">
        <v>247290</v>
      </c>
      <c r="B24739" s="4">
        <v>-56766.122215000003</v>
      </c>
    </row>
    <row r="24740" spans="1:2" x14ac:dyDescent="0.55000000000000004">
      <c r="A24740" s="4">
        <v>247300</v>
      </c>
      <c r="B24740" s="4">
        <v>-56849.920189999997</v>
      </c>
    </row>
    <row r="24741" spans="1:2" x14ac:dyDescent="0.55000000000000004">
      <c r="A24741" s="4">
        <v>247310</v>
      </c>
      <c r="B24741" s="4">
        <v>-57010.181109999998</v>
      </c>
    </row>
    <row r="24742" spans="1:2" x14ac:dyDescent="0.55000000000000004">
      <c r="A24742" s="4">
        <v>247320</v>
      </c>
      <c r="B24742" s="4">
        <v>-57051.392680999998</v>
      </c>
    </row>
    <row r="24743" spans="1:2" x14ac:dyDescent="0.55000000000000004">
      <c r="A24743" s="4">
        <v>247330</v>
      </c>
      <c r="B24743" s="4">
        <v>-57163.118971999997</v>
      </c>
    </row>
    <row r="24744" spans="1:2" x14ac:dyDescent="0.55000000000000004">
      <c r="A24744" s="4">
        <v>247340</v>
      </c>
      <c r="B24744" s="4">
        <v>-57208.007318000004</v>
      </c>
    </row>
    <row r="24745" spans="1:2" x14ac:dyDescent="0.55000000000000004">
      <c r="A24745" s="4">
        <v>247350</v>
      </c>
      <c r="B24745" s="4">
        <v>-57378.236267</v>
      </c>
    </row>
    <row r="24746" spans="1:2" x14ac:dyDescent="0.55000000000000004">
      <c r="A24746" s="4">
        <v>247360</v>
      </c>
      <c r="B24746" s="4">
        <v>-57314.532289000002</v>
      </c>
    </row>
    <row r="24747" spans="1:2" x14ac:dyDescent="0.55000000000000004">
      <c r="A24747" s="4">
        <v>247370</v>
      </c>
      <c r="B24747" s="4">
        <v>-57354.627820000002</v>
      </c>
    </row>
    <row r="24748" spans="1:2" x14ac:dyDescent="0.55000000000000004">
      <c r="A24748" s="4">
        <v>247380</v>
      </c>
      <c r="B24748" s="4">
        <v>-57320.285383000002</v>
      </c>
    </row>
    <row r="24749" spans="1:2" x14ac:dyDescent="0.55000000000000004">
      <c r="A24749" s="4">
        <v>247390</v>
      </c>
      <c r="B24749" s="4">
        <v>-57328.644632000003</v>
      </c>
    </row>
    <row r="24750" spans="1:2" x14ac:dyDescent="0.55000000000000004">
      <c r="A24750" s="4">
        <v>247400</v>
      </c>
      <c r="B24750" s="4">
        <v>-57171.062603999999</v>
      </c>
    </row>
    <row r="24751" spans="1:2" x14ac:dyDescent="0.55000000000000004">
      <c r="A24751" s="4">
        <v>247410</v>
      </c>
      <c r="B24751" s="4">
        <v>-57245.574418999997</v>
      </c>
    </row>
    <row r="24752" spans="1:2" x14ac:dyDescent="0.55000000000000004">
      <c r="A24752" s="4">
        <v>247420</v>
      </c>
      <c r="B24752" s="4">
        <v>-57233.272362000003</v>
      </c>
    </row>
    <row r="24753" spans="1:2" x14ac:dyDescent="0.55000000000000004">
      <c r="A24753" s="4">
        <v>247430</v>
      </c>
      <c r="B24753" s="4">
        <v>-57290.990826000001</v>
      </c>
    </row>
    <row r="24754" spans="1:2" x14ac:dyDescent="0.55000000000000004">
      <c r="A24754" s="4">
        <v>247440</v>
      </c>
      <c r="B24754" s="4">
        <v>-57407.602558999999</v>
      </c>
    </row>
    <row r="24755" spans="1:2" x14ac:dyDescent="0.55000000000000004">
      <c r="A24755" s="4">
        <v>247450</v>
      </c>
      <c r="B24755" s="4">
        <v>-57388.531465</v>
      </c>
    </row>
    <row r="24756" spans="1:2" x14ac:dyDescent="0.55000000000000004">
      <c r="A24756" s="4">
        <v>247460</v>
      </c>
      <c r="B24756" s="4">
        <v>-57516.754155000002</v>
      </c>
    </row>
    <row r="24757" spans="1:2" x14ac:dyDescent="0.55000000000000004">
      <c r="A24757" s="4">
        <v>247470</v>
      </c>
      <c r="B24757" s="4">
        <v>-57536.144494</v>
      </c>
    </row>
    <row r="24758" spans="1:2" x14ac:dyDescent="0.55000000000000004">
      <c r="A24758" s="4">
        <v>247480</v>
      </c>
      <c r="B24758" s="4">
        <v>-57516.750168999999</v>
      </c>
    </row>
    <row r="24759" spans="1:2" x14ac:dyDescent="0.55000000000000004">
      <c r="A24759" s="4">
        <v>247490</v>
      </c>
      <c r="B24759" s="4">
        <v>-57354.692397999999</v>
      </c>
    </row>
    <row r="24760" spans="1:2" x14ac:dyDescent="0.55000000000000004">
      <c r="A24760" s="4">
        <v>247500</v>
      </c>
      <c r="B24760" s="4">
        <v>-57336.513596999997</v>
      </c>
    </row>
    <row r="24761" spans="1:2" x14ac:dyDescent="0.55000000000000004">
      <c r="A24761" s="4">
        <v>247510</v>
      </c>
      <c r="B24761" s="4">
        <v>-57468.959319000001</v>
      </c>
    </row>
    <row r="24762" spans="1:2" x14ac:dyDescent="0.55000000000000004">
      <c r="A24762" s="4">
        <v>247520</v>
      </c>
      <c r="B24762" s="4">
        <v>-57384.604424999998</v>
      </c>
    </row>
    <row r="24763" spans="1:2" x14ac:dyDescent="0.55000000000000004">
      <c r="A24763" s="4">
        <v>247530</v>
      </c>
      <c r="B24763" s="4">
        <v>-57293.012967000002</v>
      </c>
    </row>
    <row r="24764" spans="1:2" x14ac:dyDescent="0.55000000000000004">
      <c r="A24764" s="4">
        <v>247540</v>
      </c>
      <c r="B24764" s="4">
        <v>-57321.094964999997</v>
      </c>
    </row>
    <row r="24765" spans="1:2" x14ac:dyDescent="0.55000000000000004">
      <c r="A24765" s="4">
        <v>247550</v>
      </c>
      <c r="B24765" s="4">
        <v>-57400.728014</v>
      </c>
    </row>
    <row r="24766" spans="1:2" x14ac:dyDescent="0.55000000000000004">
      <c r="A24766" s="4">
        <v>247560</v>
      </c>
      <c r="B24766" s="4">
        <v>-57516.692351999998</v>
      </c>
    </row>
    <row r="24767" spans="1:2" x14ac:dyDescent="0.55000000000000004">
      <c r="A24767" s="4">
        <v>247570</v>
      </c>
      <c r="B24767" s="4">
        <v>-57562.599933999998</v>
      </c>
    </row>
    <row r="24768" spans="1:2" x14ac:dyDescent="0.55000000000000004">
      <c r="A24768" s="4">
        <v>247580</v>
      </c>
      <c r="B24768" s="4">
        <v>-57545.763187999997</v>
      </c>
    </row>
    <row r="24769" spans="1:2" x14ac:dyDescent="0.55000000000000004">
      <c r="A24769" s="4">
        <v>247590</v>
      </c>
      <c r="B24769" s="4">
        <v>-57424.462684999999</v>
      </c>
    </row>
    <row r="24770" spans="1:2" x14ac:dyDescent="0.55000000000000004">
      <c r="A24770" s="4">
        <v>247600</v>
      </c>
      <c r="B24770" s="4">
        <v>-57493.817264999998</v>
      </c>
    </row>
    <row r="24771" spans="1:2" x14ac:dyDescent="0.55000000000000004">
      <c r="A24771" s="4">
        <v>247610</v>
      </c>
      <c r="B24771" s="4">
        <v>-57652.864685</v>
      </c>
    </row>
    <row r="24772" spans="1:2" x14ac:dyDescent="0.55000000000000004">
      <c r="A24772" s="4">
        <v>247620</v>
      </c>
      <c r="B24772" s="4">
        <v>-57688.972586000004</v>
      </c>
    </row>
    <row r="24773" spans="1:2" x14ac:dyDescent="0.55000000000000004">
      <c r="A24773" s="4">
        <v>247630</v>
      </c>
      <c r="B24773" s="4">
        <v>-57629.080314999999</v>
      </c>
    </row>
    <row r="24774" spans="1:2" x14ac:dyDescent="0.55000000000000004">
      <c r="A24774" s="4">
        <v>247640</v>
      </c>
      <c r="B24774" s="4">
        <v>-57597.473273000003</v>
      </c>
    </row>
    <row r="24775" spans="1:2" x14ac:dyDescent="0.55000000000000004">
      <c r="A24775" s="4">
        <v>247650</v>
      </c>
      <c r="B24775" s="4">
        <v>-57643.600235999998</v>
      </c>
    </row>
    <row r="24776" spans="1:2" x14ac:dyDescent="0.55000000000000004">
      <c r="A24776" s="4">
        <v>247660</v>
      </c>
      <c r="B24776" s="4">
        <v>-57705.092046999998</v>
      </c>
    </row>
    <row r="24777" spans="1:2" x14ac:dyDescent="0.55000000000000004">
      <c r="A24777" s="4">
        <v>247670</v>
      </c>
      <c r="B24777" s="4">
        <v>-57553.628803</v>
      </c>
    </row>
    <row r="24778" spans="1:2" x14ac:dyDescent="0.55000000000000004">
      <c r="A24778" s="4">
        <v>247680</v>
      </c>
      <c r="B24778" s="4">
        <v>-57693.494331000002</v>
      </c>
    </row>
    <row r="24779" spans="1:2" x14ac:dyDescent="0.55000000000000004">
      <c r="A24779" s="4">
        <v>247690</v>
      </c>
      <c r="B24779" s="4">
        <v>-57592.720233</v>
      </c>
    </row>
    <row r="24780" spans="1:2" x14ac:dyDescent="0.55000000000000004">
      <c r="A24780" s="4">
        <v>247700</v>
      </c>
      <c r="B24780" s="4">
        <v>-57590.337205999997</v>
      </c>
    </row>
    <row r="24781" spans="1:2" x14ac:dyDescent="0.55000000000000004">
      <c r="A24781" s="4">
        <v>247710</v>
      </c>
      <c r="B24781" s="4">
        <v>-57487.960808000003</v>
      </c>
    </row>
    <row r="24782" spans="1:2" x14ac:dyDescent="0.55000000000000004">
      <c r="A24782" s="4">
        <v>247720</v>
      </c>
      <c r="B24782" s="4">
        <v>-57485.156485</v>
      </c>
    </row>
    <row r="24783" spans="1:2" x14ac:dyDescent="0.55000000000000004">
      <c r="A24783" s="4">
        <v>247730</v>
      </c>
      <c r="B24783" s="4">
        <v>-57437.439485000003</v>
      </c>
    </row>
    <row r="24784" spans="1:2" x14ac:dyDescent="0.55000000000000004">
      <c r="A24784" s="4">
        <v>247740</v>
      </c>
      <c r="B24784" s="4">
        <v>-57311.376201999999</v>
      </c>
    </row>
    <row r="24785" spans="1:2" x14ac:dyDescent="0.55000000000000004">
      <c r="A24785" s="4">
        <v>247750</v>
      </c>
      <c r="B24785" s="4">
        <v>-57488.80169</v>
      </c>
    </row>
    <row r="24786" spans="1:2" x14ac:dyDescent="0.55000000000000004">
      <c r="A24786" s="4">
        <v>247760</v>
      </c>
      <c r="B24786" s="4">
        <v>-57575.037921000003</v>
      </c>
    </row>
    <row r="24787" spans="1:2" x14ac:dyDescent="0.55000000000000004">
      <c r="A24787" s="4">
        <v>247770</v>
      </c>
      <c r="B24787" s="4">
        <v>-57678.637451000002</v>
      </c>
    </row>
    <row r="24788" spans="1:2" x14ac:dyDescent="0.55000000000000004">
      <c r="A24788" s="4">
        <v>247780</v>
      </c>
      <c r="B24788" s="4">
        <v>-57694.956131999999</v>
      </c>
    </row>
    <row r="24789" spans="1:2" x14ac:dyDescent="0.55000000000000004">
      <c r="A24789" s="4">
        <v>247790</v>
      </c>
      <c r="B24789" s="4">
        <v>-57606.283206</v>
      </c>
    </row>
    <row r="24790" spans="1:2" x14ac:dyDescent="0.55000000000000004">
      <c r="A24790" s="4">
        <v>247800</v>
      </c>
      <c r="B24790" s="4">
        <v>-57591.001506000001</v>
      </c>
    </row>
    <row r="24791" spans="1:2" x14ac:dyDescent="0.55000000000000004">
      <c r="A24791" s="4">
        <v>247810</v>
      </c>
      <c r="B24791" s="4">
        <v>-57582.298451000002</v>
      </c>
    </row>
    <row r="24792" spans="1:2" x14ac:dyDescent="0.55000000000000004">
      <c r="A24792" s="4">
        <v>247820</v>
      </c>
      <c r="B24792" s="4">
        <v>-57425.412799999998</v>
      </c>
    </row>
    <row r="24793" spans="1:2" x14ac:dyDescent="0.55000000000000004">
      <c r="A24793" s="4">
        <v>247830</v>
      </c>
      <c r="B24793" s="4">
        <v>-57353.676721000003</v>
      </c>
    </row>
    <row r="24794" spans="1:2" x14ac:dyDescent="0.55000000000000004">
      <c r="A24794" s="4">
        <v>247840</v>
      </c>
      <c r="B24794" s="4">
        <v>-57337.238717</v>
      </c>
    </row>
    <row r="24795" spans="1:2" x14ac:dyDescent="0.55000000000000004">
      <c r="A24795" s="4">
        <v>247850</v>
      </c>
      <c r="B24795" s="4">
        <v>-57342.493978999999</v>
      </c>
    </row>
    <row r="24796" spans="1:2" x14ac:dyDescent="0.55000000000000004">
      <c r="A24796" s="4">
        <v>247860</v>
      </c>
      <c r="B24796" s="4">
        <v>-57292.005674</v>
      </c>
    </row>
    <row r="24797" spans="1:2" x14ac:dyDescent="0.55000000000000004">
      <c r="A24797" s="4">
        <v>247870</v>
      </c>
      <c r="B24797" s="4">
        <v>-57447.771867000003</v>
      </c>
    </row>
    <row r="24798" spans="1:2" x14ac:dyDescent="0.55000000000000004">
      <c r="A24798" s="4">
        <v>247880</v>
      </c>
      <c r="B24798" s="4">
        <v>-57370.050695999998</v>
      </c>
    </row>
    <row r="24799" spans="1:2" x14ac:dyDescent="0.55000000000000004">
      <c r="A24799" s="4">
        <v>247890</v>
      </c>
      <c r="B24799" s="4">
        <v>-57364.808668999998</v>
      </c>
    </row>
    <row r="24800" spans="1:2" x14ac:dyDescent="0.55000000000000004">
      <c r="A24800" s="4">
        <v>247900</v>
      </c>
      <c r="B24800" s="4">
        <v>-57449.163757000002</v>
      </c>
    </row>
    <row r="24801" spans="1:2" x14ac:dyDescent="0.55000000000000004">
      <c r="A24801" s="4">
        <v>247910</v>
      </c>
      <c r="B24801" s="4">
        <v>-57587.645129999997</v>
      </c>
    </row>
    <row r="24802" spans="1:2" x14ac:dyDescent="0.55000000000000004">
      <c r="A24802" s="4">
        <v>247920</v>
      </c>
      <c r="B24802" s="4">
        <v>-57580.571318000002</v>
      </c>
    </row>
    <row r="24803" spans="1:2" x14ac:dyDescent="0.55000000000000004">
      <c r="A24803" s="4">
        <v>247930</v>
      </c>
      <c r="B24803" s="4">
        <v>-57653.685071</v>
      </c>
    </row>
    <row r="24804" spans="1:2" x14ac:dyDescent="0.55000000000000004">
      <c r="A24804" s="4">
        <v>247940</v>
      </c>
      <c r="B24804" s="4">
        <v>-57756.098248000002</v>
      </c>
    </row>
    <row r="24805" spans="1:2" x14ac:dyDescent="0.55000000000000004">
      <c r="A24805" s="4">
        <v>247950</v>
      </c>
      <c r="B24805" s="4">
        <v>-57664.144864000002</v>
      </c>
    </row>
    <row r="24806" spans="1:2" x14ac:dyDescent="0.55000000000000004">
      <c r="A24806" s="4">
        <v>247960</v>
      </c>
      <c r="B24806" s="4">
        <v>-57589.322863000001</v>
      </c>
    </row>
    <row r="24807" spans="1:2" x14ac:dyDescent="0.55000000000000004">
      <c r="A24807" s="4">
        <v>247970</v>
      </c>
      <c r="B24807" s="4">
        <v>-57602.998754</v>
      </c>
    </row>
    <row r="24808" spans="1:2" x14ac:dyDescent="0.55000000000000004">
      <c r="A24808" s="4">
        <v>247980</v>
      </c>
      <c r="B24808" s="4">
        <v>-57710.768878000003</v>
      </c>
    </row>
    <row r="24809" spans="1:2" x14ac:dyDescent="0.55000000000000004">
      <c r="A24809" s="4">
        <v>247990</v>
      </c>
      <c r="B24809" s="4">
        <v>-57715.705349000003</v>
      </c>
    </row>
    <row r="24810" spans="1:2" x14ac:dyDescent="0.55000000000000004">
      <c r="A24810" s="4">
        <v>248000</v>
      </c>
      <c r="B24810" s="4">
        <v>-57669.746806000003</v>
      </c>
    </row>
    <row r="24811" spans="1:2" x14ac:dyDescent="0.55000000000000004">
      <c r="A24811" s="4">
        <v>248010</v>
      </c>
      <c r="B24811" s="4">
        <v>-57712.616045000002</v>
      </c>
    </row>
    <row r="24812" spans="1:2" x14ac:dyDescent="0.55000000000000004">
      <c r="A24812" s="4">
        <v>248020</v>
      </c>
      <c r="B24812" s="4">
        <v>-57711.232845999999</v>
      </c>
    </row>
    <row r="24813" spans="1:2" x14ac:dyDescent="0.55000000000000004">
      <c r="A24813" s="4">
        <v>248030</v>
      </c>
      <c r="B24813" s="4">
        <v>-57779.368941000001</v>
      </c>
    </row>
    <row r="24814" spans="1:2" x14ac:dyDescent="0.55000000000000004">
      <c r="A24814" s="4">
        <v>248040</v>
      </c>
      <c r="B24814" s="4">
        <v>-57855.043252000003</v>
      </c>
    </row>
    <row r="24815" spans="1:2" x14ac:dyDescent="0.55000000000000004">
      <c r="A24815" s="4">
        <v>248050</v>
      </c>
      <c r="B24815" s="4">
        <v>-57973.165555</v>
      </c>
    </row>
    <row r="24816" spans="1:2" x14ac:dyDescent="0.55000000000000004">
      <c r="A24816" s="4">
        <v>248060</v>
      </c>
      <c r="B24816" s="4">
        <v>-58122.664857999996</v>
      </c>
    </row>
    <row r="24817" spans="1:2" x14ac:dyDescent="0.55000000000000004">
      <c r="A24817" s="4">
        <v>248070</v>
      </c>
      <c r="B24817" s="4">
        <v>-58001.168351</v>
      </c>
    </row>
    <row r="24818" spans="1:2" x14ac:dyDescent="0.55000000000000004">
      <c r="A24818" s="4">
        <v>248080</v>
      </c>
      <c r="B24818" s="4">
        <v>-57969.209188000001</v>
      </c>
    </row>
    <row r="24819" spans="1:2" x14ac:dyDescent="0.55000000000000004">
      <c r="A24819" s="4">
        <v>248090</v>
      </c>
      <c r="B24819" s="4">
        <v>-57991.252291999997</v>
      </c>
    </row>
    <row r="24820" spans="1:2" x14ac:dyDescent="0.55000000000000004">
      <c r="A24820" s="4">
        <v>248100</v>
      </c>
      <c r="B24820" s="4">
        <v>-57839.766915</v>
      </c>
    </row>
    <row r="24821" spans="1:2" x14ac:dyDescent="0.55000000000000004">
      <c r="A24821" s="4">
        <v>248110</v>
      </c>
      <c r="B24821" s="4">
        <v>-57789.048052999999</v>
      </c>
    </row>
    <row r="24822" spans="1:2" x14ac:dyDescent="0.55000000000000004">
      <c r="A24822" s="4">
        <v>248120</v>
      </c>
      <c r="B24822" s="4">
        <v>-57804.473116000001</v>
      </c>
    </row>
    <row r="24823" spans="1:2" x14ac:dyDescent="0.55000000000000004">
      <c r="A24823" s="4">
        <v>248130</v>
      </c>
      <c r="B24823" s="4">
        <v>-57865.804081000002</v>
      </c>
    </row>
    <row r="24824" spans="1:2" x14ac:dyDescent="0.55000000000000004">
      <c r="A24824" s="4">
        <v>248140</v>
      </c>
      <c r="B24824" s="4">
        <v>-57934.665134000003</v>
      </c>
    </row>
    <row r="24825" spans="1:2" x14ac:dyDescent="0.55000000000000004">
      <c r="A24825" s="4">
        <v>248150</v>
      </c>
      <c r="B24825" s="4">
        <v>-57793.460461000002</v>
      </c>
    </row>
    <row r="24826" spans="1:2" x14ac:dyDescent="0.55000000000000004">
      <c r="A24826" s="4">
        <v>248160</v>
      </c>
      <c r="B24826" s="4">
        <v>-57854.960254999998</v>
      </c>
    </row>
    <row r="24827" spans="1:2" x14ac:dyDescent="0.55000000000000004">
      <c r="A24827" s="4">
        <v>248170</v>
      </c>
      <c r="B24827" s="4">
        <v>-57774.727318999998</v>
      </c>
    </row>
    <row r="24828" spans="1:2" x14ac:dyDescent="0.55000000000000004">
      <c r="A24828" s="4">
        <v>248180</v>
      </c>
      <c r="B24828" s="4">
        <v>-57657.064635000002</v>
      </c>
    </row>
    <row r="24829" spans="1:2" x14ac:dyDescent="0.55000000000000004">
      <c r="A24829" s="4">
        <v>248190</v>
      </c>
      <c r="B24829" s="4">
        <v>-57662.468803999996</v>
      </c>
    </row>
    <row r="24830" spans="1:2" x14ac:dyDescent="0.55000000000000004">
      <c r="A24830" s="4">
        <v>248200</v>
      </c>
      <c r="B24830" s="4">
        <v>-57727.301789999998</v>
      </c>
    </row>
    <row r="24831" spans="1:2" x14ac:dyDescent="0.55000000000000004">
      <c r="A24831" s="4">
        <v>248210</v>
      </c>
      <c r="B24831" s="4">
        <v>-57818.154053999999</v>
      </c>
    </row>
    <row r="24832" spans="1:2" x14ac:dyDescent="0.55000000000000004">
      <c r="A24832" s="4">
        <v>248220</v>
      </c>
      <c r="B24832" s="4">
        <v>-57842.160572000001</v>
      </c>
    </row>
    <row r="24833" spans="1:2" x14ac:dyDescent="0.55000000000000004">
      <c r="A24833" s="4">
        <v>248230</v>
      </c>
      <c r="B24833" s="4">
        <v>-57784.379952000003</v>
      </c>
    </row>
    <row r="24834" spans="1:2" x14ac:dyDescent="0.55000000000000004">
      <c r="A24834" s="4">
        <v>248240</v>
      </c>
      <c r="B24834" s="4">
        <v>-57936.903999000002</v>
      </c>
    </row>
    <row r="24835" spans="1:2" x14ac:dyDescent="0.55000000000000004">
      <c r="A24835" s="4">
        <v>248250</v>
      </c>
      <c r="B24835" s="4">
        <v>-58116.202495999998</v>
      </c>
    </row>
    <row r="24836" spans="1:2" x14ac:dyDescent="0.55000000000000004">
      <c r="A24836" s="4">
        <v>248260</v>
      </c>
      <c r="B24836" s="4">
        <v>-58011.403446999997</v>
      </c>
    </row>
    <row r="24837" spans="1:2" x14ac:dyDescent="0.55000000000000004">
      <c r="A24837" s="4">
        <v>248270</v>
      </c>
      <c r="B24837" s="4">
        <v>-57843.010307999997</v>
      </c>
    </row>
    <row r="24838" spans="1:2" x14ac:dyDescent="0.55000000000000004">
      <c r="A24838" s="4">
        <v>248280</v>
      </c>
      <c r="B24838" s="4">
        <v>-57794.726921000001</v>
      </c>
    </row>
    <row r="24839" spans="1:2" x14ac:dyDescent="0.55000000000000004">
      <c r="A24839" s="4">
        <v>248290</v>
      </c>
      <c r="B24839" s="4">
        <v>-57844.332131000003</v>
      </c>
    </row>
    <row r="24840" spans="1:2" x14ac:dyDescent="0.55000000000000004">
      <c r="A24840" s="4">
        <v>248300</v>
      </c>
      <c r="B24840" s="4">
        <v>-57700.062963999997</v>
      </c>
    </row>
    <row r="24841" spans="1:2" x14ac:dyDescent="0.55000000000000004">
      <c r="A24841" s="4">
        <v>248310</v>
      </c>
      <c r="B24841" s="4">
        <v>-57820.735229999998</v>
      </c>
    </row>
    <row r="24842" spans="1:2" x14ac:dyDescent="0.55000000000000004">
      <c r="A24842" s="4">
        <v>248320</v>
      </c>
      <c r="B24842" s="4">
        <v>-57920.149887</v>
      </c>
    </row>
    <row r="24843" spans="1:2" x14ac:dyDescent="0.55000000000000004">
      <c r="A24843" s="4">
        <v>248330</v>
      </c>
      <c r="B24843" s="4">
        <v>-58076.191215999999</v>
      </c>
    </row>
    <row r="24844" spans="1:2" x14ac:dyDescent="0.55000000000000004">
      <c r="A24844" s="4">
        <v>248340</v>
      </c>
      <c r="B24844" s="4">
        <v>-57941.442191000002</v>
      </c>
    </row>
    <row r="24845" spans="1:2" x14ac:dyDescent="0.55000000000000004">
      <c r="A24845" s="4">
        <v>248350</v>
      </c>
      <c r="B24845" s="4">
        <v>-57847.046287999998</v>
      </c>
    </row>
    <row r="24846" spans="1:2" x14ac:dyDescent="0.55000000000000004">
      <c r="A24846" s="4">
        <v>248360</v>
      </c>
      <c r="B24846" s="4">
        <v>-57840.100794999998</v>
      </c>
    </row>
    <row r="24847" spans="1:2" x14ac:dyDescent="0.55000000000000004">
      <c r="A24847" s="4">
        <v>248370</v>
      </c>
      <c r="B24847" s="4">
        <v>-57776.215685000003</v>
      </c>
    </row>
    <row r="24848" spans="1:2" x14ac:dyDescent="0.55000000000000004">
      <c r="A24848" s="4">
        <v>248380</v>
      </c>
      <c r="B24848" s="4">
        <v>-57835.896025000002</v>
      </c>
    </row>
    <row r="24849" spans="1:2" x14ac:dyDescent="0.55000000000000004">
      <c r="A24849" s="4">
        <v>248390</v>
      </c>
      <c r="B24849" s="4">
        <v>-57921.474802999997</v>
      </c>
    </row>
    <row r="24850" spans="1:2" x14ac:dyDescent="0.55000000000000004">
      <c r="A24850" s="4">
        <v>248400</v>
      </c>
      <c r="B24850" s="4">
        <v>-57987.898725999999</v>
      </c>
    </row>
    <row r="24851" spans="1:2" x14ac:dyDescent="0.55000000000000004">
      <c r="A24851" s="4">
        <v>248410</v>
      </c>
      <c r="B24851" s="4">
        <v>-57971.957362000001</v>
      </c>
    </row>
    <row r="24852" spans="1:2" x14ac:dyDescent="0.55000000000000004">
      <c r="A24852" s="4">
        <v>248420</v>
      </c>
      <c r="B24852" s="4">
        <v>-58031.736266</v>
      </c>
    </row>
    <row r="24853" spans="1:2" x14ac:dyDescent="0.55000000000000004">
      <c r="A24853" s="4">
        <v>248430</v>
      </c>
      <c r="B24853" s="4">
        <v>-58179.941145999997</v>
      </c>
    </row>
    <row r="24854" spans="1:2" x14ac:dyDescent="0.55000000000000004">
      <c r="A24854" s="4">
        <v>248440</v>
      </c>
      <c r="B24854" s="4">
        <v>-58200.531654999999</v>
      </c>
    </row>
    <row r="24855" spans="1:2" x14ac:dyDescent="0.55000000000000004">
      <c r="A24855" s="4">
        <v>248450</v>
      </c>
      <c r="B24855" s="4">
        <v>-58378.211708000003</v>
      </c>
    </row>
    <row r="24856" spans="1:2" x14ac:dyDescent="0.55000000000000004">
      <c r="A24856" s="4">
        <v>248460</v>
      </c>
      <c r="B24856" s="4">
        <v>-58401.338100000001</v>
      </c>
    </row>
    <row r="24857" spans="1:2" x14ac:dyDescent="0.55000000000000004">
      <c r="A24857" s="4">
        <v>248470</v>
      </c>
      <c r="B24857" s="4">
        <v>-58462.287189000002</v>
      </c>
    </row>
    <row r="24858" spans="1:2" x14ac:dyDescent="0.55000000000000004">
      <c r="A24858" s="4">
        <v>248480</v>
      </c>
      <c r="B24858" s="4">
        <v>-58607.592813000003</v>
      </c>
    </row>
    <row r="24859" spans="1:2" x14ac:dyDescent="0.55000000000000004">
      <c r="A24859" s="4">
        <v>248490</v>
      </c>
      <c r="B24859" s="4">
        <v>-58499.417046000002</v>
      </c>
    </row>
    <row r="24860" spans="1:2" x14ac:dyDescent="0.55000000000000004">
      <c r="A24860" s="4">
        <v>248500</v>
      </c>
      <c r="B24860" s="4">
        <v>-58348.912340000003</v>
      </c>
    </row>
    <row r="24861" spans="1:2" x14ac:dyDescent="0.55000000000000004">
      <c r="A24861" s="4">
        <v>248510</v>
      </c>
      <c r="B24861" s="4">
        <v>-58379.601236000002</v>
      </c>
    </row>
    <row r="24862" spans="1:2" x14ac:dyDescent="0.55000000000000004">
      <c r="A24862" s="4">
        <v>248520</v>
      </c>
      <c r="B24862" s="4">
        <v>-58455.153623999999</v>
      </c>
    </row>
    <row r="24863" spans="1:2" x14ac:dyDescent="0.55000000000000004">
      <c r="A24863" s="4">
        <v>248530</v>
      </c>
      <c r="B24863" s="4">
        <v>-58283.395491000003</v>
      </c>
    </row>
    <row r="24864" spans="1:2" x14ac:dyDescent="0.55000000000000004">
      <c r="A24864" s="4">
        <v>248540</v>
      </c>
      <c r="B24864" s="4">
        <v>-58287.128837999997</v>
      </c>
    </row>
    <row r="24865" spans="1:2" x14ac:dyDescent="0.55000000000000004">
      <c r="A24865" s="4">
        <v>248550</v>
      </c>
      <c r="B24865" s="4">
        <v>-58418.949887000002</v>
      </c>
    </row>
    <row r="24866" spans="1:2" x14ac:dyDescent="0.55000000000000004">
      <c r="A24866" s="4">
        <v>248560</v>
      </c>
      <c r="B24866" s="4">
        <v>-58250.934311999998</v>
      </c>
    </row>
    <row r="24867" spans="1:2" x14ac:dyDescent="0.55000000000000004">
      <c r="A24867" s="4">
        <v>248570</v>
      </c>
      <c r="B24867" s="4">
        <v>-58289.798701</v>
      </c>
    </row>
    <row r="24868" spans="1:2" x14ac:dyDescent="0.55000000000000004">
      <c r="A24868" s="4">
        <v>248580</v>
      </c>
      <c r="B24868" s="4">
        <v>-58202.007564</v>
      </c>
    </row>
    <row r="24869" spans="1:2" x14ac:dyDescent="0.55000000000000004">
      <c r="A24869" s="4">
        <v>248590</v>
      </c>
      <c r="B24869" s="4">
        <v>-58104.809225999998</v>
      </c>
    </row>
    <row r="24870" spans="1:2" x14ac:dyDescent="0.55000000000000004">
      <c r="A24870" s="4">
        <v>248600</v>
      </c>
      <c r="B24870" s="4">
        <v>-58244.402525999998</v>
      </c>
    </row>
    <row r="24871" spans="1:2" x14ac:dyDescent="0.55000000000000004">
      <c r="A24871" s="4">
        <v>248610</v>
      </c>
      <c r="B24871" s="4">
        <v>-58273.754909000003</v>
      </c>
    </row>
    <row r="24872" spans="1:2" x14ac:dyDescent="0.55000000000000004">
      <c r="A24872" s="4">
        <v>248620</v>
      </c>
      <c r="B24872" s="4">
        <v>-58363.400970000002</v>
      </c>
    </row>
    <row r="24873" spans="1:2" x14ac:dyDescent="0.55000000000000004">
      <c r="A24873" s="4">
        <v>248630</v>
      </c>
      <c r="B24873" s="4">
        <v>-58421.356798000001</v>
      </c>
    </row>
    <row r="24874" spans="1:2" x14ac:dyDescent="0.55000000000000004">
      <c r="A24874" s="4">
        <v>248640</v>
      </c>
      <c r="B24874" s="4">
        <v>-58596.798088000003</v>
      </c>
    </row>
    <row r="24875" spans="1:2" x14ac:dyDescent="0.55000000000000004">
      <c r="A24875" s="4">
        <v>248650</v>
      </c>
      <c r="B24875" s="4">
        <v>-58532.243071999997</v>
      </c>
    </row>
    <row r="24876" spans="1:2" x14ac:dyDescent="0.55000000000000004">
      <c r="A24876" s="4">
        <v>248660</v>
      </c>
      <c r="B24876" s="4">
        <v>-58403.675743</v>
      </c>
    </row>
    <row r="24877" spans="1:2" x14ac:dyDescent="0.55000000000000004">
      <c r="A24877" s="4">
        <v>248670</v>
      </c>
      <c r="B24877" s="4">
        <v>-58401.447573999998</v>
      </c>
    </row>
    <row r="24878" spans="1:2" x14ac:dyDescent="0.55000000000000004">
      <c r="A24878" s="4">
        <v>248680</v>
      </c>
      <c r="B24878" s="4">
        <v>-58469.354479000001</v>
      </c>
    </row>
    <row r="24879" spans="1:2" x14ac:dyDescent="0.55000000000000004">
      <c r="A24879" s="4">
        <v>248690</v>
      </c>
      <c r="B24879" s="4">
        <v>-58462.989396999998</v>
      </c>
    </row>
    <row r="24880" spans="1:2" x14ac:dyDescent="0.55000000000000004">
      <c r="A24880" s="4">
        <v>248700</v>
      </c>
      <c r="B24880" s="4">
        <v>-58631.927546999999</v>
      </c>
    </row>
    <row r="24881" spans="1:2" x14ac:dyDescent="0.55000000000000004">
      <c r="A24881" s="4">
        <v>248710</v>
      </c>
      <c r="B24881" s="4">
        <v>-58604.904098999999</v>
      </c>
    </row>
    <row r="24882" spans="1:2" x14ac:dyDescent="0.55000000000000004">
      <c r="A24882" s="4">
        <v>248720</v>
      </c>
      <c r="B24882" s="4">
        <v>-58702.375266000003</v>
      </c>
    </row>
    <row r="24883" spans="1:2" x14ac:dyDescent="0.55000000000000004">
      <c r="A24883" s="4">
        <v>248730</v>
      </c>
      <c r="B24883" s="4">
        <v>-58777.039037000002</v>
      </c>
    </row>
    <row r="24884" spans="1:2" x14ac:dyDescent="0.55000000000000004">
      <c r="A24884" s="4">
        <v>248740</v>
      </c>
      <c r="B24884" s="4">
        <v>-58721.209605999997</v>
      </c>
    </row>
    <row r="24885" spans="1:2" x14ac:dyDescent="0.55000000000000004">
      <c r="A24885" s="4">
        <v>248750</v>
      </c>
      <c r="B24885" s="4">
        <v>-58595.855710999997</v>
      </c>
    </row>
    <row r="24886" spans="1:2" x14ac:dyDescent="0.55000000000000004">
      <c r="A24886" s="4">
        <v>248760</v>
      </c>
      <c r="B24886" s="4">
        <v>-58675.962187999998</v>
      </c>
    </row>
    <row r="24887" spans="1:2" x14ac:dyDescent="0.55000000000000004">
      <c r="A24887" s="4">
        <v>248770</v>
      </c>
      <c r="B24887" s="4">
        <v>-58747.061470000001</v>
      </c>
    </row>
    <row r="24888" spans="1:2" x14ac:dyDescent="0.55000000000000004">
      <c r="A24888" s="4">
        <v>248780</v>
      </c>
      <c r="B24888" s="4">
        <v>-58649.156970999997</v>
      </c>
    </row>
    <row r="24889" spans="1:2" x14ac:dyDescent="0.55000000000000004">
      <c r="A24889" s="4">
        <v>248790</v>
      </c>
      <c r="B24889" s="4">
        <v>-58675.368256000002</v>
      </c>
    </row>
    <row r="24890" spans="1:2" x14ac:dyDescent="0.55000000000000004">
      <c r="A24890" s="4">
        <v>248800</v>
      </c>
      <c r="B24890" s="4">
        <v>-58713.850431999999</v>
      </c>
    </row>
    <row r="24891" spans="1:2" x14ac:dyDescent="0.55000000000000004">
      <c r="A24891" s="4">
        <v>248810</v>
      </c>
      <c r="B24891" s="4">
        <v>-58539.223526000002</v>
      </c>
    </row>
    <row r="24892" spans="1:2" x14ac:dyDescent="0.55000000000000004">
      <c r="A24892" s="4">
        <v>248820</v>
      </c>
      <c r="B24892" s="4">
        <v>-58664.877220000002</v>
      </c>
    </row>
    <row r="24893" spans="1:2" x14ac:dyDescent="0.55000000000000004">
      <c r="A24893" s="4">
        <v>248830</v>
      </c>
      <c r="B24893" s="4">
        <v>-58835.432423999999</v>
      </c>
    </row>
    <row r="24894" spans="1:2" x14ac:dyDescent="0.55000000000000004">
      <c r="A24894" s="4">
        <v>248840</v>
      </c>
      <c r="B24894" s="4">
        <v>-58870.960805000002</v>
      </c>
    </row>
    <row r="24895" spans="1:2" x14ac:dyDescent="0.55000000000000004">
      <c r="A24895" s="4">
        <v>248850</v>
      </c>
      <c r="B24895" s="4">
        <v>-58828.078922000001</v>
      </c>
    </row>
    <row r="24896" spans="1:2" x14ac:dyDescent="0.55000000000000004">
      <c r="A24896" s="4">
        <v>248860</v>
      </c>
      <c r="B24896" s="4">
        <v>-58881.427829</v>
      </c>
    </row>
    <row r="24897" spans="1:2" x14ac:dyDescent="0.55000000000000004">
      <c r="A24897" s="4">
        <v>248870</v>
      </c>
      <c r="B24897" s="4">
        <v>-58956.417496000002</v>
      </c>
    </row>
    <row r="24898" spans="1:2" x14ac:dyDescent="0.55000000000000004">
      <c r="A24898" s="4">
        <v>248880</v>
      </c>
      <c r="B24898" s="4">
        <v>-58908.494255999998</v>
      </c>
    </row>
    <row r="24899" spans="1:2" x14ac:dyDescent="0.55000000000000004">
      <c r="A24899" s="4">
        <v>248890</v>
      </c>
      <c r="B24899" s="4">
        <v>-58799.07056</v>
      </c>
    </row>
    <row r="24900" spans="1:2" x14ac:dyDescent="0.55000000000000004">
      <c r="A24900" s="4">
        <v>248900</v>
      </c>
      <c r="B24900" s="4">
        <v>-58758.565472000002</v>
      </c>
    </row>
    <row r="24901" spans="1:2" x14ac:dyDescent="0.55000000000000004">
      <c r="A24901" s="4">
        <v>248910</v>
      </c>
      <c r="B24901" s="4">
        <v>-58919.070135000002</v>
      </c>
    </row>
    <row r="24902" spans="1:2" x14ac:dyDescent="0.55000000000000004">
      <c r="A24902" s="4">
        <v>248920</v>
      </c>
      <c r="B24902" s="4">
        <v>-58916.941174</v>
      </c>
    </row>
    <row r="24903" spans="1:2" x14ac:dyDescent="0.55000000000000004">
      <c r="A24903" s="4">
        <v>248930</v>
      </c>
      <c r="B24903" s="4">
        <v>-58856.803585000001</v>
      </c>
    </row>
    <row r="24904" spans="1:2" x14ac:dyDescent="0.55000000000000004">
      <c r="A24904" s="4">
        <v>248940</v>
      </c>
      <c r="B24904" s="4">
        <v>-58901.856866000002</v>
      </c>
    </row>
    <row r="24905" spans="1:2" x14ac:dyDescent="0.55000000000000004">
      <c r="A24905" s="4">
        <v>248950</v>
      </c>
      <c r="B24905" s="4">
        <v>-58897.486042999997</v>
      </c>
    </row>
    <row r="24906" spans="1:2" x14ac:dyDescent="0.55000000000000004">
      <c r="A24906" s="4">
        <v>248960</v>
      </c>
      <c r="B24906" s="4">
        <v>-58969.787633</v>
      </c>
    </row>
    <row r="24907" spans="1:2" x14ac:dyDescent="0.55000000000000004">
      <c r="A24907" s="4">
        <v>248970</v>
      </c>
      <c r="B24907" s="4">
        <v>-58980.703650000003</v>
      </c>
    </row>
    <row r="24908" spans="1:2" x14ac:dyDescent="0.55000000000000004">
      <c r="A24908" s="4">
        <v>248980</v>
      </c>
      <c r="B24908" s="4">
        <v>-59096.659319999999</v>
      </c>
    </row>
    <row r="24909" spans="1:2" x14ac:dyDescent="0.55000000000000004">
      <c r="A24909" s="4">
        <v>248990</v>
      </c>
      <c r="B24909" s="4">
        <v>-58953.677513000002</v>
      </c>
    </row>
    <row r="24910" spans="1:2" x14ac:dyDescent="0.55000000000000004">
      <c r="A24910" s="4">
        <v>249000</v>
      </c>
      <c r="B24910" s="4">
        <v>-58976.018966000003</v>
      </c>
    </row>
    <row r="24911" spans="1:2" x14ac:dyDescent="0.55000000000000004">
      <c r="A24911" s="4">
        <v>249010</v>
      </c>
      <c r="B24911" s="4">
        <v>-59040.912369999998</v>
      </c>
    </row>
    <row r="24912" spans="1:2" x14ac:dyDescent="0.55000000000000004">
      <c r="A24912" s="4">
        <v>249020</v>
      </c>
      <c r="B24912" s="4">
        <v>-59105.326729</v>
      </c>
    </row>
    <row r="24913" spans="1:2" x14ac:dyDescent="0.55000000000000004">
      <c r="A24913" s="4">
        <v>249030</v>
      </c>
      <c r="B24913" s="4">
        <v>-59060.501952999999</v>
      </c>
    </row>
    <row r="24914" spans="1:2" x14ac:dyDescent="0.55000000000000004">
      <c r="A24914" s="4">
        <v>249040</v>
      </c>
      <c r="B24914" s="4">
        <v>-59093.527193000002</v>
      </c>
    </row>
    <row r="24915" spans="1:2" x14ac:dyDescent="0.55000000000000004">
      <c r="A24915" s="4">
        <v>249050</v>
      </c>
      <c r="B24915" s="4">
        <v>-59075.235408</v>
      </c>
    </row>
    <row r="24916" spans="1:2" x14ac:dyDescent="0.55000000000000004">
      <c r="A24916" s="4">
        <v>249060</v>
      </c>
      <c r="B24916" s="4">
        <v>-59102.748289000003</v>
      </c>
    </row>
    <row r="24917" spans="1:2" x14ac:dyDescent="0.55000000000000004">
      <c r="A24917" s="4">
        <v>249070</v>
      </c>
      <c r="B24917" s="4">
        <v>-59013.912237999997</v>
      </c>
    </row>
    <row r="24918" spans="1:2" x14ac:dyDescent="0.55000000000000004">
      <c r="A24918" s="4">
        <v>249080</v>
      </c>
      <c r="B24918" s="4">
        <v>-58990.898700999998</v>
      </c>
    </row>
    <row r="24919" spans="1:2" x14ac:dyDescent="0.55000000000000004">
      <c r="A24919" s="4">
        <v>249090</v>
      </c>
      <c r="B24919" s="4">
        <v>-59142.919973999997</v>
      </c>
    </row>
    <row r="24920" spans="1:2" x14ac:dyDescent="0.55000000000000004">
      <c r="A24920" s="4">
        <v>249100</v>
      </c>
      <c r="B24920" s="4">
        <v>-59138.841294999998</v>
      </c>
    </row>
    <row r="24921" spans="1:2" x14ac:dyDescent="0.55000000000000004">
      <c r="A24921" s="4">
        <v>249110</v>
      </c>
      <c r="B24921" s="4">
        <v>-59100.188856000001</v>
      </c>
    </row>
    <row r="24922" spans="1:2" x14ac:dyDescent="0.55000000000000004">
      <c r="A24922" s="4">
        <v>249120</v>
      </c>
      <c r="B24922" s="4">
        <v>-59149.009112</v>
      </c>
    </row>
    <row r="24923" spans="1:2" x14ac:dyDescent="0.55000000000000004">
      <c r="A24923" s="4">
        <v>249130</v>
      </c>
      <c r="B24923" s="4">
        <v>-59039.773373999997</v>
      </c>
    </row>
    <row r="24924" spans="1:2" x14ac:dyDescent="0.55000000000000004">
      <c r="A24924" s="4">
        <v>249140</v>
      </c>
      <c r="B24924" s="4">
        <v>-59074.004631000003</v>
      </c>
    </row>
    <row r="24925" spans="1:2" x14ac:dyDescent="0.55000000000000004">
      <c r="A24925" s="4">
        <v>249150</v>
      </c>
      <c r="B24925" s="4">
        <v>-59172.444946000003</v>
      </c>
    </row>
    <row r="24926" spans="1:2" x14ac:dyDescent="0.55000000000000004">
      <c r="A24926" s="4">
        <v>249160</v>
      </c>
      <c r="B24926" s="4">
        <v>-59078.070499000001</v>
      </c>
    </row>
    <row r="24927" spans="1:2" x14ac:dyDescent="0.55000000000000004">
      <c r="A24927" s="4">
        <v>249170</v>
      </c>
      <c r="B24927" s="4">
        <v>-59096.417243000004</v>
      </c>
    </row>
    <row r="24928" spans="1:2" x14ac:dyDescent="0.55000000000000004">
      <c r="A24928" s="4">
        <v>249180</v>
      </c>
      <c r="B24928" s="4">
        <v>-59173.040734000002</v>
      </c>
    </row>
    <row r="24929" spans="1:2" x14ac:dyDescent="0.55000000000000004">
      <c r="A24929" s="4">
        <v>249190</v>
      </c>
      <c r="B24929" s="4">
        <v>-59220.966068000002</v>
      </c>
    </row>
    <row r="24930" spans="1:2" x14ac:dyDescent="0.55000000000000004">
      <c r="A24930" s="4">
        <v>249200</v>
      </c>
      <c r="B24930" s="4">
        <v>-59304.282403999998</v>
      </c>
    </row>
    <row r="24931" spans="1:2" x14ac:dyDescent="0.55000000000000004">
      <c r="A24931" s="4">
        <v>249210</v>
      </c>
      <c r="B24931" s="4">
        <v>-59147.432671000002</v>
      </c>
    </row>
    <row r="24932" spans="1:2" x14ac:dyDescent="0.55000000000000004">
      <c r="A24932" s="4">
        <v>249220</v>
      </c>
      <c r="B24932" s="4">
        <v>-59021.015119999996</v>
      </c>
    </row>
    <row r="24933" spans="1:2" x14ac:dyDescent="0.55000000000000004">
      <c r="A24933" s="4">
        <v>249230</v>
      </c>
      <c r="B24933" s="4">
        <v>-59052.927036000001</v>
      </c>
    </row>
    <row r="24934" spans="1:2" x14ac:dyDescent="0.55000000000000004">
      <c r="A24934" s="4">
        <v>249240</v>
      </c>
      <c r="B24934" s="4">
        <v>-59203.555232999999</v>
      </c>
    </row>
    <row r="24935" spans="1:2" x14ac:dyDescent="0.55000000000000004">
      <c r="A24935" s="4">
        <v>249250</v>
      </c>
      <c r="B24935" s="4">
        <v>-59295.689369</v>
      </c>
    </row>
    <row r="24936" spans="1:2" x14ac:dyDescent="0.55000000000000004">
      <c r="A24936" s="4">
        <v>249260</v>
      </c>
      <c r="B24936" s="4">
        <v>-59371.374070999998</v>
      </c>
    </row>
    <row r="24937" spans="1:2" x14ac:dyDescent="0.55000000000000004">
      <c r="A24937" s="4">
        <v>249270</v>
      </c>
      <c r="B24937" s="4">
        <v>-59549.534420000004</v>
      </c>
    </row>
    <row r="24938" spans="1:2" x14ac:dyDescent="0.55000000000000004">
      <c r="A24938" s="4">
        <v>249280</v>
      </c>
      <c r="B24938" s="4">
        <v>-59556.884849000002</v>
      </c>
    </row>
    <row r="24939" spans="1:2" x14ac:dyDescent="0.55000000000000004">
      <c r="A24939" s="4">
        <v>249290</v>
      </c>
      <c r="B24939" s="4">
        <v>-59423.156640000001</v>
      </c>
    </row>
    <row r="24940" spans="1:2" x14ac:dyDescent="0.55000000000000004">
      <c r="A24940" s="4">
        <v>249300</v>
      </c>
      <c r="B24940" s="4">
        <v>-59339.690887999997</v>
      </c>
    </row>
    <row r="24941" spans="1:2" x14ac:dyDescent="0.55000000000000004">
      <c r="A24941" s="4">
        <v>249310</v>
      </c>
      <c r="B24941" s="4">
        <v>-59504.452632</v>
      </c>
    </row>
    <row r="24942" spans="1:2" x14ac:dyDescent="0.55000000000000004">
      <c r="A24942" s="4">
        <v>249320</v>
      </c>
      <c r="B24942" s="4">
        <v>-59428.594150999998</v>
      </c>
    </row>
    <row r="24943" spans="1:2" x14ac:dyDescent="0.55000000000000004">
      <c r="A24943" s="4">
        <v>249330</v>
      </c>
      <c r="B24943" s="4">
        <v>-59337.829334000002</v>
      </c>
    </row>
    <row r="24944" spans="1:2" x14ac:dyDescent="0.55000000000000004">
      <c r="A24944" s="4">
        <v>249340</v>
      </c>
      <c r="B24944" s="4">
        <v>-59363.384806000002</v>
      </c>
    </row>
    <row r="24945" spans="1:2" x14ac:dyDescent="0.55000000000000004">
      <c r="A24945" s="4">
        <v>249350</v>
      </c>
      <c r="B24945" s="4">
        <v>-59542.833489999997</v>
      </c>
    </row>
    <row r="24946" spans="1:2" x14ac:dyDescent="0.55000000000000004">
      <c r="A24946" s="4">
        <v>249360</v>
      </c>
      <c r="B24946" s="4">
        <v>-59467.431422000001</v>
      </c>
    </row>
    <row r="24947" spans="1:2" x14ac:dyDescent="0.55000000000000004">
      <c r="A24947" s="4">
        <v>249370</v>
      </c>
      <c r="B24947" s="4">
        <v>-59473.941483000002</v>
      </c>
    </row>
    <row r="24948" spans="1:2" x14ac:dyDescent="0.55000000000000004">
      <c r="A24948" s="4">
        <v>249380</v>
      </c>
      <c r="B24948" s="4">
        <v>-59492.683845</v>
      </c>
    </row>
    <row r="24949" spans="1:2" x14ac:dyDescent="0.55000000000000004">
      <c r="A24949" s="4">
        <v>249390</v>
      </c>
      <c r="B24949" s="4">
        <v>-59461.584884999997</v>
      </c>
    </row>
    <row r="24950" spans="1:2" x14ac:dyDescent="0.55000000000000004">
      <c r="A24950" s="4">
        <v>249400</v>
      </c>
      <c r="B24950" s="4">
        <v>-59367.848186000003</v>
      </c>
    </row>
    <row r="24951" spans="1:2" x14ac:dyDescent="0.55000000000000004">
      <c r="A24951" s="4">
        <v>249410</v>
      </c>
      <c r="B24951" s="4">
        <v>-59304.981739000003</v>
      </c>
    </row>
    <row r="24952" spans="1:2" x14ac:dyDescent="0.55000000000000004">
      <c r="A24952" s="4">
        <v>249420</v>
      </c>
      <c r="B24952" s="4">
        <v>-59215.574269999997</v>
      </c>
    </row>
    <row r="24953" spans="1:2" x14ac:dyDescent="0.55000000000000004">
      <c r="A24953" s="4">
        <v>249430</v>
      </c>
      <c r="B24953" s="4">
        <v>-59393.160078000001</v>
      </c>
    </row>
    <row r="24954" spans="1:2" x14ac:dyDescent="0.55000000000000004">
      <c r="A24954" s="4">
        <v>249440</v>
      </c>
      <c r="B24954" s="4">
        <v>-59380.178611000003</v>
      </c>
    </row>
    <row r="24955" spans="1:2" x14ac:dyDescent="0.55000000000000004">
      <c r="A24955" s="4">
        <v>249450</v>
      </c>
      <c r="B24955" s="4">
        <v>-59427.217793999997</v>
      </c>
    </row>
    <row r="24956" spans="1:2" x14ac:dyDescent="0.55000000000000004">
      <c r="A24956" s="4">
        <v>249460</v>
      </c>
      <c r="B24956" s="4">
        <v>-59527.86303</v>
      </c>
    </row>
    <row r="24957" spans="1:2" x14ac:dyDescent="0.55000000000000004">
      <c r="A24957" s="4">
        <v>249470</v>
      </c>
      <c r="B24957" s="4">
        <v>-59658.291653</v>
      </c>
    </row>
    <row r="24958" spans="1:2" x14ac:dyDescent="0.55000000000000004">
      <c r="A24958" s="4">
        <v>249480</v>
      </c>
      <c r="B24958" s="4">
        <v>-59580.782424999998</v>
      </c>
    </row>
    <row r="24959" spans="1:2" x14ac:dyDescent="0.55000000000000004">
      <c r="A24959" s="4">
        <v>249490</v>
      </c>
      <c r="B24959" s="4">
        <v>-59748.046224999998</v>
      </c>
    </row>
    <row r="24960" spans="1:2" x14ac:dyDescent="0.55000000000000004">
      <c r="A24960" s="4">
        <v>249500</v>
      </c>
      <c r="B24960" s="4">
        <v>-59885.504990000001</v>
      </c>
    </row>
    <row r="24961" spans="1:2" x14ac:dyDescent="0.55000000000000004">
      <c r="A24961" s="4">
        <v>249510</v>
      </c>
      <c r="B24961" s="4">
        <v>-59981.251445000002</v>
      </c>
    </row>
    <row r="24962" spans="1:2" x14ac:dyDescent="0.55000000000000004">
      <c r="A24962" s="4">
        <v>249520</v>
      </c>
      <c r="B24962" s="4">
        <v>-60045.444013</v>
      </c>
    </row>
    <row r="24963" spans="1:2" x14ac:dyDescent="0.55000000000000004">
      <c r="A24963" s="4">
        <v>249530</v>
      </c>
      <c r="B24963" s="4">
        <v>-60090.256550999999</v>
      </c>
    </row>
    <row r="24964" spans="1:2" x14ac:dyDescent="0.55000000000000004">
      <c r="A24964" s="4">
        <v>249540</v>
      </c>
      <c r="B24964" s="4">
        <v>-60139.925603000003</v>
      </c>
    </row>
    <row r="24965" spans="1:2" x14ac:dyDescent="0.55000000000000004">
      <c r="A24965" s="4">
        <v>249550</v>
      </c>
      <c r="B24965" s="4">
        <v>-60268.280088</v>
      </c>
    </row>
    <row r="24966" spans="1:2" x14ac:dyDescent="0.55000000000000004">
      <c r="A24966" s="4">
        <v>249560</v>
      </c>
      <c r="B24966" s="4">
        <v>-60129.059881000001</v>
      </c>
    </row>
    <row r="24967" spans="1:2" x14ac:dyDescent="0.55000000000000004">
      <c r="A24967" s="4">
        <v>249570</v>
      </c>
      <c r="B24967" s="4">
        <v>-60217.596071</v>
      </c>
    </row>
    <row r="24968" spans="1:2" x14ac:dyDescent="0.55000000000000004">
      <c r="A24968" s="4">
        <v>249580</v>
      </c>
      <c r="B24968" s="4">
        <v>-60125.999731999997</v>
      </c>
    </row>
    <row r="24969" spans="1:2" x14ac:dyDescent="0.55000000000000004">
      <c r="A24969" s="4">
        <v>249590</v>
      </c>
      <c r="B24969" s="4">
        <v>-60076.756101999999</v>
      </c>
    </row>
    <row r="24970" spans="1:2" x14ac:dyDescent="0.55000000000000004">
      <c r="A24970" s="4">
        <v>249600</v>
      </c>
      <c r="B24970" s="4">
        <v>-60090.242055000002</v>
      </c>
    </row>
    <row r="24971" spans="1:2" x14ac:dyDescent="0.55000000000000004">
      <c r="A24971" s="4">
        <v>249610</v>
      </c>
      <c r="B24971" s="4">
        <v>-60157.792033999998</v>
      </c>
    </row>
    <row r="24972" spans="1:2" x14ac:dyDescent="0.55000000000000004">
      <c r="A24972" s="4">
        <v>249620</v>
      </c>
      <c r="B24972" s="4">
        <v>-60102.670570000002</v>
      </c>
    </row>
    <row r="24973" spans="1:2" x14ac:dyDescent="0.55000000000000004">
      <c r="A24973" s="4">
        <v>249630</v>
      </c>
      <c r="B24973" s="4">
        <v>-60197.116265999997</v>
      </c>
    </row>
    <row r="24974" spans="1:2" x14ac:dyDescent="0.55000000000000004">
      <c r="A24974" s="4">
        <v>249640</v>
      </c>
      <c r="B24974" s="4">
        <v>-60122.344449999997</v>
      </c>
    </row>
    <row r="24975" spans="1:2" x14ac:dyDescent="0.55000000000000004">
      <c r="A24975" s="4">
        <v>249650</v>
      </c>
      <c r="B24975" s="4">
        <v>-60089.233452</v>
      </c>
    </row>
    <row r="24976" spans="1:2" x14ac:dyDescent="0.55000000000000004">
      <c r="A24976" s="4">
        <v>249660</v>
      </c>
      <c r="B24976" s="4">
        <v>-60042.972298000001</v>
      </c>
    </row>
    <row r="24977" spans="1:2" x14ac:dyDescent="0.55000000000000004">
      <c r="A24977" s="4">
        <v>249670</v>
      </c>
      <c r="B24977" s="4">
        <v>-59983.387868999998</v>
      </c>
    </row>
    <row r="24978" spans="1:2" x14ac:dyDescent="0.55000000000000004">
      <c r="A24978" s="4">
        <v>249680</v>
      </c>
      <c r="B24978" s="4">
        <v>-60011.711407000003</v>
      </c>
    </row>
    <row r="24979" spans="1:2" x14ac:dyDescent="0.55000000000000004">
      <c r="A24979" s="4">
        <v>249690</v>
      </c>
      <c r="B24979" s="4">
        <v>-60001.057773</v>
      </c>
    </row>
    <row r="24980" spans="1:2" x14ac:dyDescent="0.55000000000000004">
      <c r="A24980" s="4">
        <v>249700</v>
      </c>
      <c r="B24980" s="4">
        <v>-59889.910572000001</v>
      </c>
    </row>
    <row r="24981" spans="1:2" x14ac:dyDescent="0.55000000000000004">
      <c r="A24981" s="4">
        <v>249710</v>
      </c>
      <c r="B24981" s="4">
        <v>-59811.983714000002</v>
      </c>
    </row>
    <row r="24982" spans="1:2" x14ac:dyDescent="0.55000000000000004">
      <c r="A24982" s="4">
        <v>249720</v>
      </c>
      <c r="B24982" s="4">
        <v>-59966.566071000001</v>
      </c>
    </row>
    <row r="24983" spans="1:2" x14ac:dyDescent="0.55000000000000004">
      <c r="A24983" s="4">
        <v>249730</v>
      </c>
      <c r="B24983" s="4">
        <v>-60113.788331000003</v>
      </c>
    </row>
    <row r="24984" spans="1:2" x14ac:dyDescent="0.55000000000000004">
      <c r="A24984" s="4">
        <v>249740</v>
      </c>
      <c r="B24984" s="4">
        <v>-60013.213151000004</v>
      </c>
    </row>
    <row r="24985" spans="1:2" x14ac:dyDescent="0.55000000000000004">
      <c r="A24985" s="4">
        <v>249750</v>
      </c>
      <c r="B24985" s="4">
        <v>-60065.492506000002</v>
      </c>
    </row>
    <row r="24986" spans="1:2" x14ac:dyDescent="0.55000000000000004">
      <c r="A24986" s="4">
        <v>249760</v>
      </c>
      <c r="B24986" s="4">
        <v>-60179.885877000001</v>
      </c>
    </row>
    <row r="24987" spans="1:2" x14ac:dyDescent="0.55000000000000004">
      <c r="A24987" s="4">
        <v>249770</v>
      </c>
      <c r="B24987" s="4">
        <v>-60297.369408999999</v>
      </c>
    </row>
    <row r="24988" spans="1:2" x14ac:dyDescent="0.55000000000000004">
      <c r="A24988" s="4">
        <v>249780</v>
      </c>
      <c r="B24988" s="4">
        <v>-60319.056730999997</v>
      </c>
    </row>
    <row r="24989" spans="1:2" x14ac:dyDescent="0.55000000000000004">
      <c r="A24989" s="4">
        <v>249790</v>
      </c>
      <c r="B24989" s="4">
        <v>-60343.706477</v>
      </c>
    </row>
    <row r="24990" spans="1:2" x14ac:dyDescent="0.55000000000000004">
      <c r="A24990" s="4">
        <v>249800</v>
      </c>
      <c r="B24990" s="4">
        <v>-60505.899132999999</v>
      </c>
    </row>
    <row r="24991" spans="1:2" x14ac:dyDescent="0.55000000000000004">
      <c r="A24991" s="4">
        <v>249810</v>
      </c>
      <c r="B24991" s="4">
        <v>-60473.385739999998</v>
      </c>
    </row>
    <row r="24992" spans="1:2" x14ac:dyDescent="0.55000000000000004">
      <c r="A24992" s="4">
        <v>249820</v>
      </c>
      <c r="B24992" s="4">
        <v>-60422.969203000001</v>
      </c>
    </row>
    <row r="24993" spans="1:2" x14ac:dyDescent="0.55000000000000004">
      <c r="A24993" s="4">
        <v>249830</v>
      </c>
      <c r="B24993" s="4">
        <v>-60471.723678000002</v>
      </c>
    </row>
    <row r="24994" spans="1:2" x14ac:dyDescent="0.55000000000000004">
      <c r="A24994" s="4">
        <v>249840</v>
      </c>
      <c r="B24994" s="4">
        <v>-60562.779533000001</v>
      </c>
    </row>
    <row r="24995" spans="1:2" x14ac:dyDescent="0.55000000000000004">
      <c r="A24995" s="4">
        <v>249850</v>
      </c>
      <c r="B24995" s="4">
        <v>-60424.687095000001</v>
      </c>
    </row>
    <row r="24996" spans="1:2" x14ac:dyDescent="0.55000000000000004">
      <c r="A24996" s="4">
        <v>249860</v>
      </c>
      <c r="B24996" s="4">
        <v>-60399.078416999997</v>
      </c>
    </row>
    <row r="24997" spans="1:2" x14ac:dyDescent="0.55000000000000004">
      <c r="A24997" s="4">
        <v>249870</v>
      </c>
      <c r="B24997" s="4">
        <v>-60327.685642999997</v>
      </c>
    </row>
    <row r="24998" spans="1:2" x14ac:dyDescent="0.55000000000000004">
      <c r="A24998" s="4">
        <v>249880</v>
      </c>
      <c r="B24998" s="4">
        <v>-60358.553844000002</v>
      </c>
    </row>
    <row r="24999" spans="1:2" x14ac:dyDescent="0.55000000000000004">
      <c r="A24999" s="4">
        <v>249890</v>
      </c>
      <c r="B24999" s="4">
        <v>-60475.608987</v>
      </c>
    </row>
    <row r="25000" spans="1:2" x14ac:dyDescent="0.55000000000000004">
      <c r="A25000" s="4">
        <v>249900</v>
      </c>
      <c r="B25000" s="4">
        <v>-60309.373311000003</v>
      </c>
    </row>
    <row r="25001" spans="1:2" x14ac:dyDescent="0.55000000000000004">
      <c r="A25001" s="4">
        <v>249910</v>
      </c>
      <c r="B25001" s="4">
        <v>-60378.142226999997</v>
      </c>
    </row>
    <row r="25002" spans="1:2" x14ac:dyDescent="0.55000000000000004">
      <c r="A25002" s="4">
        <v>249920</v>
      </c>
      <c r="B25002" s="4">
        <v>-60242.698475999998</v>
      </c>
    </row>
    <row r="25003" spans="1:2" x14ac:dyDescent="0.55000000000000004">
      <c r="A25003" s="4">
        <v>249930</v>
      </c>
      <c r="B25003" s="4">
        <v>-60094.525589999997</v>
      </c>
    </row>
    <row r="25004" spans="1:2" x14ac:dyDescent="0.55000000000000004">
      <c r="A25004" s="4">
        <v>249940</v>
      </c>
      <c r="B25004" s="4">
        <v>-60169.643273000001</v>
      </c>
    </row>
    <row r="25005" spans="1:2" x14ac:dyDescent="0.55000000000000004">
      <c r="A25005" s="4">
        <v>249950</v>
      </c>
      <c r="B25005" s="4">
        <v>-60302.313765999999</v>
      </c>
    </row>
    <row r="25006" spans="1:2" x14ac:dyDescent="0.55000000000000004">
      <c r="A25006" s="4">
        <v>249960</v>
      </c>
      <c r="B25006" s="4">
        <v>-60263.533539999997</v>
      </c>
    </row>
    <row r="25007" spans="1:2" x14ac:dyDescent="0.55000000000000004">
      <c r="A25007" s="4">
        <v>249970</v>
      </c>
      <c r="B25007" s="4">
        <v>-60180.205187</v>
      </c>
    </row>
    <row r="25008" spans="1:2" x14ac:dyDescent="0.55000000000000004">
      <c r="A25008" s="4">
        <v>249980</v>
      </c>
      <c r="B25008" s="4">
        <v>-60351.984680000001</v>
      </c>
    </row>
    <row r="25009" spans="1:2" x14ac:dyDescent="0.55000000000000004">
      <c r="A25009" s="4">
        <v>249990</v>
      </c>
      <c r="B25009" s="4">
        <v>-60178.171399999999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5009"/>
  <sheetViews>
    <sheetView workbookViewId="0">
      <selection sqref="A1:C25010"/>
    </sheetView>
  </sheetViews>
  <sheetFormatPr defaultRowHeight="14.4" x14ac:dyDescent="0.55000000000000004"/>
  <sheetData>
    <row r="1" spans="1:3" x14ac:dyDescent="0.55000000000000004">
      <c r="A1" t="s">
        <v>4</v>
      </c>
      <c r="B1" t="s">
        <v>5</v>
      </c>
    </row>
    <row r="2" spans="1:3" x14ac:dyDescent="0.55000000000000004">
      <c r="A2" t="s">
        <v>6</v>
      </c>
      <c r="B2" s="1">
        <v>1461</v>
      </c>
    </row>
    <row r="3" spans="1:3" x14ac:dyDescent="0.55000000000000004">
      <c r="A3" t="s">
        <v>7</v>
      </c>
      <c r="B3" s="2">
        <v>0.79166666666666663</v>
      </c>
    </row>
    <row r="4" spans="1:3" x14ac:dyDescent="0.55000000000000004">
      <c r="A4" t="s">
        <v>8</v>
      </c>
      <c r="B4" t="s">
        <v>9</v>
      </c>
    </row>
    <row r="5" spans="1:3" x14ac:dyDescent="0.55000000000000004">
      <c r="A5" t="s">
        <v>10</v>
      </c>
      <c r="B5" t="s">
        <v>11</v>
      </c>
    </row>
    <row r="6" spans="1:3" x14ac:dyDescent="0.55000000000000004">
      <c r="A6" t="s">
        <v>12</v>
      </c>
      <c r="B6" s="3">
        <v>0</v>
      </c>
    </row>
    <row r="7" spans="1:3" x14ac:dyDescent="0.55000000000000004">
      <c r="A7" t="s">
        <v>13</v>
      </c>
      <c r="B7">
        <v>10</v>
      </c>
    </row>
    <row r="8" spans="1:3" x14ac:dyDescent="0.55000000000000004">
      <c r="A8" t="s">
        <v>14</v>
      </c>
    </row>
    <row r="9" spans="1:3" x14ac:dyDescent="0.55000000000000004">
      <c r="A9" t="s">
        <v>15</v>
      </c>
      <c r="B9" t="s">
        <v>16</v>
      </c>
      <c r="C9" t="s">
        <v>17</v>
      </c>
    </row>
    <row r="10" spans="1:3" x14ac:dyDescent="0.55000000000000004">
      <c r="A10">
        <v>0</v>
      </c>
      <c r="B10">
        <v>-0.20974799999999999</v>
      </c>
    </row>
    <row r="11" spans="1:3" x14ac:dyDescent="0.55000000000000004">
      <c r="A11">
        <v>10</v>
      </c>
      <c r="B11">
        <v>-0.219747</v>
      </c>
    </row>
    <row r="12" spans="1:3" x14ac:dyDescent="0.55000000000000004">
      <c r="A12">
        <v>20</v>
      </c>
      <c r="B12">
        <v>-0.22512099999999999</v>
      </c>
    </row>
    <row r="13" spans="1:3" x14ac:dyDescent="0.55000000000000004">
      <c r="A13">
        <v>30</v>
      </c>
      <c r="B13">
        <v>-0.22910900000000001</v>
      </c>
    </row>
    <row r="14" spans="1:3" x14ac:dyDescent="0.55000000000000004">
      <c r="A14">
        <v>40</v>
      </c>
      <c r="B14">
        <v>-0.17389199999999999</v>
      </c>
    </row>
    <row r="15" spans="1:3" x14ac:dyDescent="0.55000000000000004">
      <c r="A15">
        <v>50</v>
      </c>
      <c r="B15">
        <v>-0.15595300000000001</v>
      </c>
    </row>
    <row r="16" spans="1:3" x14ac:dyDescent="0.55000000000000004">
      <c r="A16">
        <v>60</v>
      </c>
      <c r="B16">
        <v>-0.43115900000000001</v>
      </c>
    </row>
    <row r="17" spans="1:2" x14ac:dyDescent="0.55000000000000004">
      <c r="A17">
        <v>70</v>
      </c>
      <c r="B17">
        <v>-0.51851899999999995</v>
      </c>
    </row>
    <row r="18" spans="1:2" x14ac:dyDescent="0.55000000000000004">
      <c r="A18">
        <v>80</v>
      </c>
      <c r="B18">
        <v>-0.54964800000000003</v>
      </c>
    </row>
    <row r="19" spans="1:2" x14ac:dyDescent="0.55000000000000004">
      <c r="A19">
        <v>90</v>
      </c>
      <c r="B19">
        <v>-0.50228700000000004</v>
      </c>
    </row>
    <row r="20" spans="1:2" x14ac:dyDescent="0.55000000000000004">
      <c r="A20">
        <v>100</v>
      </c>
      <c r="B20">
        <v>-0.74627399999999999</v>
      </c>
    </row>
    <row r="21" spans="1:2" x14ac:dyDescent="0.55000000000000004">
      <c r="A21">
        <v>110</v>
      </c>
      <c r="B21">
        <v>-0.956314</v>
      </c>
    </row>
    <row r="22" spans="1:2" x14ac:dyDescent="0.55000000000000004">
      <c r="A22">
        <v>120</v>
      </c>
      <c r="B22">
        <v>-1.0829040000000001</v>
      </c>
    </row>
    <row r="23" spans="1:2" x14ac:dyDescent="0.55000000000000004">
      <c r="A23">
        <v>130</v>
      </c>
      <c r="B23">
        <v>-1.1223959999999999</v>
      </c>
    </row>
    <row r="24" spans="1:2" x14ac:dyDescent="0.55000000000000004">
      <c r="A24">
        <v>140</v>
      </c>
      <c r="B24">
        <v>-1.1804490000000001</v>
      </c>
    </row>
    <row r="25" spans="1:2" x14ac:dyDescent="0.55000000000000004">
      <c r="A25">
        <v>150</v>
      </c>
      <c r="B25">
        <v>-1.495822</v>
      </c>
    </row>
    <row r="26" spans="1:2" x14ac:dyDescent="0.55000000000000004">
      <c r="A26">
        <v>160</v>
      </c>
      <c r="B26">
        <v>-1.6924669999999999</v>
      </c>
    </row>
    <row r="27" spans="1:2" x14ac:dyDescent="0.55000000000000004">
      <c r="A27">
        <v>170</v>
      </c>
      <c r="B27">
        <v>-1.767649</v>
      </c>
    </row>
    <row r="28" spans="1:2" x14ac:dyDescent="0.55000000000000004">
      <c r="A28">
        <v>180</v>
      </c>
      <c r="B28">
        <v>-1.853745</v>
      </c>
    </row>
    <row r="29" spans="1:2" x14ac:dyDescent="0.55000000000000004">
      <c r="A29">
        <v>190</v>
      </c>
      <c r="B29">
        <v>-2.0627610000000001</v>
      </c>
    </row>
    <row r="30" spans="1:2" x14ac:dyDescent="0.55000000000000004">
      <c r="A30">
        <v>200</v>
      </c>
      <c r="B30">
        <v>-2.33927</v>
      </c>
    </row>
    <row r="31" spans="1:2" x14ac:dyDescent="0.55000000000000004">
      <c r="A31">
        <v>210</v>
      </c>
      <c r="B31">
        <v>-2.4679069999999999</v>
      </c>
    </row>
    <row r="32" spans="1:2" x14ac:dyDescent="0.55000000000000004">
      <c r="A32">
        <v>220</v>
      </c>
      <c r="B32">
        <v>-2.5669080000000002</v>
      </c>
    </row>
    <row r="33" spans="1:2" x14ac:dyDescent="0.55000000000000004">
      <c r="A33">
        <v>230</v>
      </c>
      <c r="B33">
        <v>-2.6928420000000002</v>
      </c>
    </row>
    <row r="34" spans="1:2" x14ac:dyDescent="0.55000000000000004">
      <c r="A34">
        <v>240</v>
      </c>
      <c r="B34">
        <v>-2.952369</v>
      </c>
    </row>
    <row r="35" spans="1:2" x14ac:dyDescent="0.55000000000000004">
      <c r="A35">
        <v>250</v>
      </c>
      <c r="B35">
        <v>-3.1434229999999999</v>
      </c>
    </row>
    <row r="36" spans="1:2" x14ac:dyDescent="0.55000000000000004">
      <c r="A36">
        <v>260</v>
      </c>
      <c r="B36">
        <v>-3.3200219999999998</v>
      </c>
    </row>
    <row r="37" spans="1:2" x14ac:dyDescent="0.55000000000000004">
      <c r="A37">
        <v>270</v>
      </c>
      <c r="B37">
        <v>-3.4298700000000002</v>
      </c>
    </row>
    <row r="38" spans="1:2" x14ac:dyDescent="0.55000000000000004">
      <c r="A38">
        <v>280</v>
      </c>
      <c r="B38">
        <v>-3.554691</v>
      </c>
    </row>
    <row r="39" spans="1:2" x14ac:dyDescent="0.55000000000000004">
      <c r="A39">
        <v>290</v>
      </c>
      <c r="B39">
        <v>-3.7926090000000001</v>
      </c>
    </row>
    <row r="40" spans="1:2" x14ac:dyDescent="0.55000000000000004">
      <c r="A40">
        <v>300</v>
      </c>
      <c r="B40">
        <v>-4.0125650000000004</v>
      </c>
    </row>
    <row r="41" spans="1:2" x14ac:dyDescent="0.55000000000000004">
      <c r="A41">
        <v>310</v>
      </c>
      <c r="B41">
        <v>-4.1558419999999998</v>
      </c>
    </row>
    <row r="42" spans="1:2" x14ac:dyDescent="0.55000000000000004">
      <c r="A42">
        <v>320</v>
      </c>
      <c r="B42">
        <v>-4.258165</v>
      </c>
    </row>
    <row r="43" spans="1:2" x14ac:dyDescent="0.55000000000000004">
      <c r="A43">
        <v>330</v>
      </c>
      <c r="B43">
        <v>-4.4525480000000002</v>
      </c>
    </row>
    <row r="44" spans="1:2" x14ac:dyDescent="0.55000000000000004">
      <c r="A44">
        <v>340</v>
      </c>
      <c r="B44">
        <v>-4.6604419999999998</v>
      </c>
    </row>
    <row r="45" spans="1:2" x14ac:dyDescent="0.55000000000000004">
      <c r="A45">
        <v>350</v>
      </c>
      <c r="B45">
        <v>-4.8317199999999998</v>
      </c>
    </row>
    <row r="46" spans="1:2" x14ac:dyDescent="0.55000000000000004">
      <c r="A46">
        <v>360</v>
      </c>
      <c r="B46">
        <v>-4.977989</v>
      </c>
    </row>
    <row r="47" spans="1:2" x14ac:dyDescent="0.55000000000000004">
      <c r="A47">
        <v>370</v>
      </c>
      <c r="B47">
        <v>-5.1289100000000003</v>
      </c>
    </row>
    <row r="48" spans="1:2" x14ac:dyDescent="0.55000000000000004">
      <c r="A48">
        <v>380</v>
      </c>
      <c r="B48">
        <v>-5.3227589999999996</v>
      </c>
    </row>
    <row r="49" spans="1:2" x14ac:dyDescent="0.55000000000000004">
      <c r="A49">
        <v>390</v>
      </c>
      <c r="B49">
        <v>-5.4623699999999999</v>
      </c>
    </row>
    <row r="50" spans="1:2" x14ac:dyDescent="0.55000000000000004">
      <c r="A50">
        <v>400</v>
      </c>
      <c r="B50">
        <v>-5.5904429999999996</v>
      </c>
    </row>
    <row r="51" spans="1:2" x14ac:dyDescent="0.55000000000000004">
      <c r="A51">
        <v>410</v>
      </c>
      <c r="B51">
        <v>-5.7323769999999996</v>
      </c>
    </row>
    <row r="52" spans="1:2" x14ac:dyDescent="0.55000000000000004">
      <c r="A52">
        <v>420</v>
      </c>
      <c r="B52">
        <v>-5.9028409999999996</v>
      </c>
    </row>
    <row r="53" spans="1:2" x14ac:dyDescent="0.55000000000000004">
      <c r="A53">
        <v>430</v>
      </c>
      <c r="B53">
        <v>-6.0587669999999996</v>
      </c>
    </row>
    <row r="54" spans="1:2" x14ac:dyDescent="0.55000000000000004">
      <c r="A54">
        <v>440</v>
      </c>
      <c r="B54">
        <v>-6.2411009999999996</v>
      </c>
    </row>
    <row r="55" spans="1:2" x14ac:dyDescent="0.55000000000000004">
      <c r="A55">
        <v>450</v>
      </c>
      <c r="B55">
        <v>-6.3704169999999998</v>
      </c>
    </row>
    <row r="56" spans="1:2" x14ac:dyDescent="0.55000000000000004">
      <c r="A56">
        <v>460</v>
      </c>
      <c r="B56">
        <v>-6.5199509999999998</v>
      </c>
    </row>
    <row r="57" spans="1:2" x14ac:dyDescent="0.55000000000000004">
      <c r="A57">
        <v>470</v>
      </c>
      <c r="B57">
        <v>-6.6465059999999996</v>
      </c>
    </row>
    <row r="58" spans="1:2" x14ac:dyDescent="0.55000000000000004">
      <c r="A58">
        <v>480</v>
      </c>
      <c r="B58">
        <v>-6.7854970000000003</v>
      </c>
    </row>
    <row r="59" spans="1:2" x14ac:dyDescent="0.55000000000000004">
      <c r="A59">
        <v>490</v>
      </c>
      <c r="B59">
        <v>-6.9294209999999996</v>
      </c>
    </row>
    <row r="60" spans="1:2" x14ac:dyDescent="0.55000000000000004">
      <c r="A60">
        <v>500</v>
      </c>
      <c r="B60">
        <v>-7.0881109999999996</v>
      </c>
    </row>
    <row r="61" spans="1:2" x14ac:dyDescent="0.55000000000000004">
      <c r="A61">
        <v>510</v>
      </c>
      <c r="B61">
        <v>-7.2073470000000004</v>
      </c>
    </row>
    <row r="62" spans="1:2" x14ac:dyDescent="0.55000000000000004">
      <c r="A62">
        <v>520</v>
      </c>
      <c r="B62">
        <v>-7.3174530000000004</v>
      </c>
    </row>
    <row r="63" spans="1:2" x14ac:dyDescent="0.55000000000000004">
      <c r="A63">
        <v>530</v>
      </c>
      <c r="B63">
        <v>-7.4621240000000002</v>
      </c>
    </row>
    <row r="64" spans="1:2" x14ac:dyDescent="0.55000000000000004">
      <c r="A64">
        <v>540</v>
      </c>
      <c r="B64">
        <v>-7.6041319999999999</v>
      </c>
    </row>
    <row r="65" spans="1:2" x14ac:dyDescent="0.55000000000000004">
      <c r="A65">
        <v>550</v>
      </c>
      <c r="B65">
        <v>-7.7623410000000002</v>
      </c>
    </row>
    <row r="66" spans="1:2" x14ac:dyDescent="0.55000000000000004">
      <c r="A66">
        <v>560</v>
      </c>
      <c r="B66">
        <v>-7.8728889999999998</v>
      </c>
    </row>
    <row r="67" spans="1:2" x14ac:dyDescent="0.55000000000000004">
      <c r="A67">
        <v>570</v>
      </c>
      <c r="B67">
        <v>-7.9772410000000002</v>
      </c>
    </row>
    <row r="68" spans="1:2" x14ac:dyDescent="0.55000000000000004">
      <c r="A68">
        <v>580</v>
      </c>
      <c r="B68">
        <v>-8.1689570000000007</v>
      </c>
    </row>
    <row r="69" spans="1:2" x14ac:dyDescent="0.55000000000000004">
      <c r="A69">
        <v>590</v>
      </c>
      <c r="B69">
        <v>-8.2607269999999993</v>
      </c>
    </row>
    <row r="70" spans="1:2" x14ac:dyDescent="0.55000000000000004">
      <c r="A70">
        <v>600</v>
      </c>
      <c r="B70">
        <v>-8.3902070000000002</v>
      </c>
    </row>
    <row r="71" spans="1:2" x14ac:dyDescent="0.55000000000000004">
      <c r="A71">
        <v>610</v>
      </c>
      <c r="B71">
        <v>-8.4900880000000001</v>
      </c>
    </row>
    <row r="72" spans="1:2" x14ac:dyDescent="0.55000000000000004">
      <c r="A72">
        <v>620</v>
      </c>
      <c r="B72">
        <v>-8.5912229999999994</v>
      </c>
    </row>
    <row r="73" spans="1:2" x14ac:dyDescent="0.55000000000000004">
      <c r="A73">
        <v>630</v>
      </c>
      <c r="B73">
        <v>-8.7066099999999995</v>
      </c>
    </row>
    <row r="74" spans="1:2" x14ac:dyDescent="0.55000000000000004">
      <c r="A74">
        <v>640</v>
      </c>
      <c r="B74">
        <v>-8.8343679999999996</v>
      </c>
    </row>
    <row r="75" spans="1:2" x14ac:dyDescent="0.55000000000000004">
      <c r="A75">
        <v>650</v>
      </c>
      <c r="B75">
        <v>-9.0056250000000002</v>
      </c>
    </row>
    <row r="76" spans="1:2" x14ac:dyDescent="0.55000000000000004">
      <c r="A76">
        <v>660</v>
      </c>
      <c r="B76">
        <v>-9.0839739999999995</v>
      </c>
    </row>
    <row r="77" spans="1:2" x14ac:dyDescent="0.55000000000000004">
      <c r="A77">
        <v>670</v>
      </c>
      <c r="B77">
        <v>-9.1295090000000005</v>
      </c>
    </row>
    <row r="78" spans="1:2" x14ac:dyDescent="0.55000000000000004">
      <c r="A78">
        <v>680</v>
      </c>
      <c r="B78">
        <v>-9.284815</v>
      </c>
    </row>
    <row r="79" spans="1:2" x14ac:dyDescent="0.55000000000000004">
      <c r="A79">
        <v>690</v>
      </c>
      <c r="B79">
        <v>-9.4798439999999999</v>
      </c>
    </row>
    <row r="80" spans="1:2" x14ac:dyDescent="0.55000000000000004">
      <c r="A80">
        <v>700</v>
      </c>
      <c r="B80">
        <v>-9.5769029999999997</v>
      </c>
    </row>
    <row r="81" spans="1:2" x14ac:dyDescent="0.55000000000000004">
      <c r="A81">
        <v>710</v>
      </c>
      <c r="B81">
        <v>-9.6398709999999994</v>
      </c>
    </row>
    <row r="82" spans="1:2" x14ac:dyDescent="0.55000000000000004">
      <c r="A82">
        <v>720</v>
      </c>
      <c r="B82">
        <v>-9.7104160000000004</v>
      </c>
    </row>
    <row r="83" spans="1:2" x14ac:dyDescent="0.55000000000000004">
      <c r="A83">
        <v>730</v>
      </c>
      <c r="B83">
        <v>-9.8363069999999997</v>
      </c>
    </row>
    <row r="84" spans="1:2" x14ac:dyDescent="0.55000000000000004">
      <c r="A84">
        <v>740</v>
      </c>
      <c r="B84">
        <v>-9.9653829999999992</v>
      </c>
    </row>
    <row r="85" spans="1:2" x14ac:dyDescent="0.55000000000000004">
      <c r="A85">
        <v>750</v>
      </c>
      <c r="B85">
        <v>-10.085169</v>
      </c>
    </row>
    <row r="86" spans="1:2" x14ac:dyDescent="0.55000000000000004">
      <c r="A86">
        <v>760</v>
      </c>
      <c r="B86">
        <v>-10.2141</v>
      </c>
    </row>
    <row r="87" spans="1:2" x14ac:dyDescent="0.55000000000000004">
      <c r="A87">
        <v>770</v>
      </c>
      <c r="B87">
        <v>-10.335298999999999</v>
      </c>
    </row>
    <row r="88" spans="1:2" x14ac:dyDescent="0.55000000000000004">
      <c r="A88">
        <v>780</v>
      </c>
      <c r="B88">
        <v>-10.414607</v>
      </c>
    </row>
    <row r="89" spans="1:2" x14ac:dyDescent="0.55000000000000004">
      <c r="A89">
        <v>790</v>
      </c>
      <c r="B89">
        <v>-10.491107</v>
      </c>
    </row>
    <row r="90" spans="1:2" x14ac:dyDescent="0.55000000000000004">
      <c r="A90">
        <v>800</v>
      </c>
      <c r="B90">
        <v>-10.573005</v>
      </c>
    </row>
    <row r="91" spans="1:2" x14ac:dyDescent="0.55000000000000004">
      <c r="A91">
        <v>810</v>
      </c>
      <c r="B91">
        <v>-10.675269</v>
      </c>
    </row>
    <row r="92" spans="1:2" x14ac:dyDescent="0.55000000000000004">
      <c r="A92">
        <v>820</v>
      </c>
      <c r="B92">
        <v>-10.761756999999999</v>
      </c>
    </row>
    <row r="93" spans="1:2" x14ac:dyDescent="0.55000000000000004">
      <c r="A93">
        <v>830</v>
      </c>
      <c r="B93">
        <v>-10.84689</v>
      </c>
    </row>
    <row r="94" spans="1:2" x14ac:dyDescent="0.55000000000000004">
      <c r="A94">
        <v>840</v>
      </c>
      <c r="B94">
        <v>-10.947963</v>
      </c>
    </row>
    <row r="95" spans="1:2" x14ac:dyDescent="0.55000000000000004">
      <c r="A95">
        <v>850</v>
      </c>
      <c r="B95">
        <v>-11.018402999999999</v>
      </c>
    </row>
    <row r="96" spans="1:2" x14ac:dyDescent="0.55000000000000004">
      <c r="A96">
        <v>860</v>
      </c>
      <c r="B96">
        <v>-11.132507</v>
      </c>
    </row>
    <row r="97" spans="1:2" x14ac:dyDescent="0.55000000000000004">
      <c r="A97">
        <v>870</v>
      </c>
      <c r="B97">
        <v>-11.242067</v>
      </c>
    </row>
    <row r="98" spans="1:2" x14ac:dyDescent="0.55000000000000004">
      <c r="A98">
        <v>880</v>
      </c>
      <c r="B98">
        <v>-11.336921999999999</v>
      </c>
    </row>
    <row r="99" spans="1:2" x14ac:dyDescent="0.55000000000000004">
      <c r="A99">
        <v>890</v>
      </c>
      <c r="B99">
        <v>-11.403057</v>
      </c>
    </row>
    <row r="100" spans="1:2" x14ac:dyDescent="0.55000000000000004">
      <c r="A100">
        <v>900</v>
      </c>
      <c r="B100">
        <v>-11.488178</v>
      </c>
    </row>
    <row r="101" spans="1:2" x14ac:dyDescent="0.55000000000000004">
      <c r="A101">
        <v>910</v>
      </c>
      <c r="B101">
        <v>-11.567310000000001</v>
      </c>
    </row>
    <row r="102" spans="1:2" x14ac:dyDescent="0.55000000000000004">
      <c r="A102">
        <v>920</v>
      </c>
      <c r="B102">
        <v>-11.667255000000001</v>
      </c>
    </row>
    <row r="103" spans="1:2" x14ac:dyDescent="0.55000000000000004">
      <c r="A103">
        <v>930</v>
      </c>
      <c r="B103">
        <v>-11.734636</v>
      </c>
    </row>
    <row r="104" spans="1:2" x14ac:dyDescent="0.55000000000000004">
      <c r="A104">
        <v>940</v>
      </c>
      <c r="B104">
        <v>-11.826193</v>
      </c>
    </row>
    <row r="105" spans="1:2" x14ac:dyDescent="0.55000000000000004">
      <c r="A105">
        <v>950</v>
      </c>
      <c r="B105">
        <v>-11.913705</v>
      </c>
    </row>
    <row r="106" spans="1:2" x14ac:dyDescent="0.55000000000000004">
      <c r="A106">
        <v>960</v>
      </c>
      <c r="B106">
        <v>-12.033211</v>
      </c>
    </row>
    <row r="107" spans="1:2" x14ac:dyDescent="0.55000000000000004">
      <c r="A107">
        <v>970</v>
      </c>
      <c r="B107">
        <v>-12.120056999999999</v>
      </c>
    </row>
    <row r="108" spans="1:2" x14ac:dyDescent="0.55000000000000004">
      <c r="A108">
        <v>980</v>
      </c>
      <c r="B108">
        <v>-12.172196</v>
      </c>
    </row>
    <row r="109" spans="1:2" x14ac:dyDescent="0.55000000000000004">
      <c r="A109">
        <v>990</v>
      </c>
      <c r="B109">
        <v>-12.274521999999999</v>
      </c>
    </row>
    <row r="110" spans="1:2" x14ac:dyDescent="0.55000000000000004">
      <c r="A110">
        <v>1000</v>
      </c>
      <c r="B110">
        <v>-12.362009</v>
      </c>
    </row>
    <row r="111" spans="1:2" x14ac:dyDescent="0.55000000000000004">
      <c r="A111">
        <v>1010</v>
      </c>
      <c r="B111">
        <v>-12.444929</v>
      </c>
    </row>
    <row r="112" spans="1:2" x14ac:dyDescent="0.55000000000000004">
      <c r="A112">
        <v>1020</v>
      </c>
      <c r="B112">
        <v>-12.507951</v>
      </c>
    </row>
    <row r="113" spans="1:2" x14ac:dyDescent="0.55000000000000004">
      <c r="A113">
        <v>1030</v>
      </c>
      <c r="B113">
        <v>-12.585535999999999</v>
      </c>
    </row>
    <row r="114" spans="1:2" x14ac:dyDescent="0.55000000000000004">
      <c r="A114">
        <v>1040</v>
      </c>
      <c r="B114">
        <v>-12.650191</v>
      </c>
    </row>
    <row r="115" spans="1:2" x14ac:dyDescent="0.55000000000000004">
      <c r="A115">
        <v>1050</v>
      </c>
      <c r="B115">
        <v>-12.73649</v>
      </c>
    </row>
    <row r="116" spans="1:2" x14ac:dyDescent="0.55000000000000004">
      <c r="A116">
        <v>1060</v>
      </c>
      <c r="B116">
        <v>-12.869084000000001</v>
      </c>
    </row>
    <row r="117" spans="1:2" x14ac:dyDescent="0.55000000000000004">
      <c r="A117">
        <v>1070</v>
      </c>
      <c r="B117">
        <v>-12.943381</v>
      </c>
    </row>
    <row r="118" spans="1:2" x14ac:dyDescent="0.55000000000000004">
      <c r="A118">
        <v>1080</v>
      </c>
      <c r="B118">
        <v>-13.018359999999999</v>
      </c>
    </row>
    <row r="119" spans="1:2" x14ac:dyDescent="0.55000000000000004">
      <c r="A119">
        <v>1090</v>
      </c>
      <c r="B119">
        <v>-13.093985999999999</v>
      </c>
    </row>
    <row r="120" spans="1:2" x14ac:dyDescent="0.55000000000000004">
      <c r="A120">
        <v>1100</v>
      </c>
      <c r="B120">
        <v>-13.139132999999999</v>
      </c>
    </row>
    <row r="121" spans="1:2" x14ac:dyDescent="0.55000000000000004">
      <c r="A121">
        <v>1110</v>
      </c>
      <c r="B121">
        <v>-13.224567</v>
      </c>
    </row>
    <row r="122" spans="1:2" x14ac:dyDescent="0.55000000000000004">
      <c r="A122">
        <v>1120</v>
      </c>
      <c r="B122">
        <v>-13.290476</v>
      </c>
    </row>
    <row r="123" spans="1:2" x14ac:dyDescent="0.55000000000000004">
      <c r="A123">
        <v>1130</v>
      </c>
      <c r="B123">
        <v>-13.370055000000001</v>
      </c>
    </row>
    <row r="124" spans="1:2" x14ac:dyDescent="0.55000000000000004">
      <c r="A124">
        <v>1140</v>
      </c>
      <c r="B124">
        <v>-13.430439</v>
      </c>
    </row>
    <row r="125" spans="1:2" x14ac:dyDescent="0.55000000000000004">
      <c r="A125">
        <v>1150</v>
      </c>
      <c r="B125">
        <v>-13.516304999999999</v>
      </c>
    </row>
    <row r="126" spans="1:2" x14ac:dyDescent="0.55000000000000004">
      <c r="A126">
        <v>1160</v>
      </c>
      <c r="B126">
        <v>-13.586562000000001</v>
      </c>
    </row>
    <row r="127" spans="1:2" x14ac:dyDescent="0.55000000000000004">
      <c r="A127">
        <v>1170</v>
      </c>
      <c r="B127">
        <v>-13.682843999999999</v>
      </c>
    </row>
    <row r="128" spans="1:2" x14ac:dyDescent="0.55000000000000004">
      <c r="A128">
        <v>1180</v>
      </c>
      <c r="B128">
        <v>-13.763451999999999</v>
      </c>
    </row>
    <row r="129" spans="1:2" x14ac:dyDescent="0.55000000000000004">
      <c r="A129">
        <v>1190</v>
      </c>
      <c r="B129">
        <v>-13.821066</v>
      </c>
    </row>
    <row r="130" spans="1:2" x14ac:dyDescent="0.55000000000000004">
      <c r="A130">
        <v>1200</v>
      </c>
      <c r="B130">
        <v>-13.871494</v>
      </c>
    </row>
    <row r="131" spans="1:2" x14ac:dyDescent="0.55000000000000004">
      <c r="A131">
        <v>1210</v>
      </c>
      <c r="B131">
        <v>-13.911956</v>
      </c>
    </row>
    <row r="132" spans="1:2" x14ac:dyDescent="0.55000000000000004">
      <c r="A132">
        <v>1220</v>
      </c>
      <c r="B132">
        <v>-13.966334</v>
      </c>
    </row>
    <row r="133" spans="1:2" x14ac:dyDescent="0.55000000000000004">
      <c r="A133">
        <v>1230</v>
      </c>
      <c r="B133">
        <v>-14.035173</v>
      </c>
    </row>
    <row r="134" spans="1:2" x14ac:dyDescent="0.55000000000000004">
      <c r="A134">
        <v>1240</v>
      </c>
      <c r="B134">
        <v>-14.117735</v>
      </c>
    </row>
    <row r="135" spans="1:2" x14ac:dyDescent="0.55000000000000004">
      <c r="A135">
        <v>1250</v>
      </c>
      <c r="B135">
        <v>-14.221867</v>
      </c>
    </row>
    <row r="136" spans="1:2" x14ac:dyDescent="0.55000000000000004">
      <c r="A136">
        <v>1260</v>
      </c>
      <c r="B136">
        <v>-14.292261999999999</v>
      </c>
    </row>
    <row r="137" spans="1:2" x14ac:dyDescent="0.55000000000000004">
      <c r="A137">
        <v>1270</v>
      </c>
      <c r="B137">
        <v>-14.338381999999999</v>
      </c>
    </row>
    <row r="138" spans="1:2" x14ac:dyDescent="0.55000000000000004">
      <c r="A138">
        <v>1280</v>
      </c>
      <c r="B138">
        <v>-14.403753</v>
      </c>
    </row>
    <row r="139" spans="1:2" x14ac:dyDescent="0.55000000000000004">
      <c r="A139">
        <v>1290</v>
      </c>
      <c r="B139">
        <v>-14.446387</v>
      </c>
    </row>
    <row r="140" spans="1:2" x14ac:dyDescent="0.55000000000000004">
      <c r="A140">
        <v>1300</v>
      </c>
      <c r="B140">
        <v>-14.506814</v>
      </c>
    </row>
    <row r="141" spans="1:2" x14ac:dyDescent="0.55000000000000004">
      <c r="A141">
        <v>1310</v>
      </c>
      <c r="B141">
        <v>-14.56992</v>
      </c>
    </row>
    <row r="142" spans="1:2" x14ac:dyDescent="0.55000000000000004">
      <c r="A142">
        <v>1320</v>
      </c>
      <c r="B142">
        <v>-14.607585</v>
      </c>
    </row>
    <row r="143" spans="1:2" x14ac:dyDescent="0.55000000000000004">
      <c r="A143">
        <v>1330</v>
      </c>
      <c r="B143">
        <v>-14.70227</v>
      </c>
    </row>
    <row r="144" spans="1:2" x14ac:dyDescent="0.55000000000000004">
      <c r="A144">
        <v>1340</v>
      </c>
      <c r="B144">
        <v>-14.79791</v>
      </c>
    </row>
    <row r="145" spans="1:2" x14ac:dyDescent="0.55000000000000004">
      <c r="A145">
        <v>1350</v>
      </c>
      <c r="B145">
        <v>-14.847156999999999</v>
      </c>
    </row>
    <row r="146" spans="1:2" x14ac:dyDescent="0.55000000000000004">
      <c r="A146">
        <v>1360</v>
      </c>
      <c r="B146">
        <v>-14.912841</v>
      </c>
    </row>
    <row r="147" spans="1:2" x14ac:dyDescent="0.55000000000000004">
      <c r="A147">
        <v>1370</v>
      </c>
      <c r="B147">
        <v>-14.966207000000001</v>
      </c>
    </row>
    <row r="148" spans="1:2" x14ac:dyDescent="0.55000000000000004">
      <c r="A148">
        <v>1380</v>
      </c>
      <c r="B148">
        <v>-15.070605</v>
      </c>
    </row>
    <row r="149" spans="1:2" x14ac:dyDescent="0.55000000000000004">
      <c r="A149">
        <v>1390</v>
      </c>
      <c r="B149">
        <v>-15.108027999999999</v>
      </c>
    </row>
    <row r="150" spans="1:2" x14ac:dyDescent="0.55000000000000004">
      <c r="A150">
        <v>1400</v>
      </c>
      <c r="B150">
        <v>-15.167999</v>
      </c>
    </row>
    <row r="151" spans="1:2" x14ac:dyDescent="0.55000000000000004">
      <c r="A151">
        <v>1410</v>
      </c>
      <c r="B151">
        <v>-15.230346000000001</v>
      </c>
    </row>
    <row r="152" spans="1:2" x14ac:dyDescent="0.55000000000000004">
      <c r="A152">
        <v>1420</v>
      </c>
      <c r="B152">
        <v>-15.290037</v>
      </c>
    </row>
    <row r="153" spans="1:2" x14ac:dyDescent="0.55000000000000004">
      <c r="A153">
        <v>1430</v>
      </c>
      <c r="B153">
        <v>-15.326276</v>
      </c>
    </row>
    <row r="154" spans="1:2" x14ac:dyDescent="0.55000000000000004">
      <c r="A154">
        <v>1440</v>
      </c>
      <c r="B154">
        <v>-15.346109999999999</v>
      </c>
    </row>
    <row r="155" spans="1:2" x14ac:dyDescent="0.55000000000000004">
      <c r="A155">
        <v>1450</v>
      </c>
      <c r="B155">
        <v>-15.385166999999999</v>
      </c>
    </row>
    <row r="156" spans="1:2" x14ac:dyDescent="0.55000000000000004">
      <c r="A156">
        <v>1460</v>
      </c>
      <c r="B156">
        <v>-15.475198000000001</v>
      </c>
    </row>
    <row r="157" spans="1:2" x14ac:dyDescent="0.55000000000000004">
      <c r="A157">
        <v>1470</v>
      </c>
      <c r="B157">
        <v>-15.499782</v>
      </c>
    </row>
    <row r="158" spans="1:2" x14ac:dyDescent="0.55000000000000004">
      <c r="A158">
        <v>1480</v>
      </c>
      <c r="B158">
        <v>-15.529026</v>
      </c>
    </row>
    <row r="159" spans="1:2" x14ac:dyDescent="0.55000000000000004">
      <c r="A159">
        <v>1490</v>
      </c>
      <c r="B159">
        <v>-15.626688</v>
      </c>
    </row>
    <row r="160" spans="1:2" x14ac:dyDescent="0.55000000000000004">
      <c r="A160">
        <v>1500</v>
      </c>
      <c r="B160">
        <v>-15.69459</v>
      </c>
    </row>
    <row r="161" spans="1:2" x14ac:dyDescent="0.55000000000000004">
      <c r="A161">
        <v>1510</v>
      </c>
      <c r="B161">
        <v>-15.739929</v>
      </c>
    </row>
    <row r="162" spans="1:2" x14ac:dyDescent="0.55000000000000004">
      <c r="A162">
        <v>1520</v>
      </c>
      <c r="B162">
        <v>-15.796022000000001</v>
      </c>
    </row>
    <row r="163" spans="1:2" x14ac:dyDescent="0.55000000000000004">
      <c r="A163">
        <v>1530</v>
      </c>
      <c r="B163">
        <v>-15.872089000000001</v>
      </c>
    </row>
    <row r="164" spans="1:2" x14ac:dyDescent="0.55000000000000004">
      <c r="A164">
        <v>1540</v>
      </c>
      <c r="B164">
        <v>-15.908115</v>
      </c>
    </row>
    <row r="165" spans="1:2" x14ac:dyDescent="0.55000000000000004">
      <c r="A165">
        <v>1550</v>
      </c>
      <c r="B165">
        <v>-15.962263</v>
      </c>
    </row>
    <row r="166" spans="1:2" x14ac:dyDescent="0.55000000000000004">
      <c r="A166">
        <v>1560</v>
      </c>
      <c r="B166">
        <v>-16.048165000000001</v>
      </c>
    </row>
    <row r="167" spans="1:2" x14ac:dyDescent="0.55000000000000004">
      <c r="A167">
        <v>1570</v>
      </c>
      <c r="B167">
        <v>-16.084529</v>
      </c>
    </row>
    <row r="168" spans="1:2" x14ac:dyDescent="0.55000000000000004">
      <c r="A168">
        <v>1580</v>
      </c>
      <c r="B168">
        <v>-16.116959000000001</v>
      </c>
    </row>
    <row r="169" spans="1:2" x14ac:dyDescent="0.55000000000000004">
      <c r="A169">
        <v>1590</v>
      </c>
      <c r="B169">
        <v>-16.188329</v>
      </c>
    </row>
    <row r="170" spans="1:2" x14ac:dyDescent="0.55000000000000004">
      <c r="A170">
        <v>1600</v>
      </c>
      <c r="B170">
        <v>-16.254221999999999</v>
      </c>
    </row>
    <row r="171" spans="1:2" x14ac:dyDescent="0.55000000000000004">
      <c r="A171">
        <v>1610</v>
      </c>
      <c r="B171">
        <v>-16.318567000000002</v>
      </c>
    </row>
    <row r="172" spans="1:2" x14ac:dyDescent="0.55000000000000004">
      <c r="A172">
        <v>1620</v>
      </c>
      <c r="B172">
        <v>-16.351738999999998</v>
      </c>
    </row>
    <row r="173" spans="1:2" x14ac:dyDescent="0.55000000000000004">
      <c r="A173">
        <v>1630</v>
      </c>
      <c r="B173">
        <v>-16.421157000000001</v>
      </c>
    </row>
    <row r="174" spans="1:2" x14ac:dyDescent="0.55000000000000004">
      <c r="A174">
        <v>1640</v>
      </c>
      <c r="B174">
        <v>-16.465602000000001</v>
      </c>
    </row>
    <row r="175" spans="1:2" x14ac:dyDescent="0.55000000000000004">
      <c r="A175">
        <v>1650</v>
      </c>
      <c r="B175">
        <v>-16.514505</v>
      </c>
    </row>
    <row r="176" spans="1:2" x14ac:dyDescent="0.55000000000000004">
      <c r="A176">
        <v>1660</v>
      </c>
      <c r="B176">
        <v>-16.568822000000001</v>
      </c>
    </row>
    <row r="177" spans="1:2" x14ac:dyDescent="0.55000000000000004">
      <c r="A177">
        <v>1670</v>
      </c>
      <c r="B177">
        <v>-16.638370999999999</v>
      </c>
    </row>
    <row r="178" spans="1:2" x14ac:dyDescent="0.55000000000000004">
      <c r="A178">
        <v>1680</v>
      </c>
      <c r="B178">
        <v>-16.701084000000002</v>
      </c>
    </row>
    <row r="179" spans="1:2" x14ac:dyDescent="0.55000000000000004">
      <c r="A179">
        <v>1690</v>
      </c>
      <c r="B179">
        <v>-16.707519000000001</v>
      </c>
    </row>
    <row r="180" spans="1:2" x14ac:dyDescent="0.55000000000000004">
      <c r="A180">
        <v>1700</v>
      </c>
      <c r="B180">
        <v>-16.75816</v>
      </c>
    </row>
    <row r="181" spans="1:2" x14ac:dyDescent="0.55000000000000004">
      <c r="A181">
        <v>1710</v>
      </c>
      <c r="B181">
        <v>-16.809117000000001</v>
      </c>
    </row>
    <row r="182" spans="1:2" x14ac:dyDescent="0.55000000000000004">
      <c r="A182">
        <v>1720</v>
      </c>
      <c r="B182">
        <v>-16.834306999999999</v>
      </c>
    </row>
    <row r="183" spans="1:2" x14ac:dyDescent="0.55000000000000004">
      <c r="A183">
        <v>1730</v>
      </c>
      <c r="B183">
        <v>-16.877428999999999</v>
      </c>
    </row>
    <row r="184" spans="1:2" x14ac:dyDescent="0.55000000000000004">
      <c r="A184">
        <v>1740</v>
      </c>
      <c r="B184">
        <v>-16.934687</v>
      </c>
    </row>
    <row r="185" spans="1:2" x14ac:dyDescent="0.55000000000000004">
      <c r="A185">
        <v>1750</v>
      </c>
      <c r="B185">
        <v>-17.003017</v>
      </c>
    </row>
    <row r="186" spans="1:2" x14ac:dyDescent="0.55000000000000004">
      <c r="A186">
        <v>1760</v>
      </c>
      <c r="B186">
        <v>-17.081862999999998</v>
      </c>
    </row>
    <row r="187" spans="1:2" x14ac:dyDescent="0.55000000000000004">
      <c r="A187">
        <v>1770</v>
      </c>
      <c r="B187">
        <v>-17.074746999999999</v>
      </c>
    </row>
    <row r="188" spans="1:2" x14ac:dyDescent="0.55000000000000004">
      <c r="A188">
        <v>1780</v>
      </c>
      <c r="B188">
        <v>-17.130531000000001</v>
      </c>
    </row>
    <row r="189" spans="1:2" x14ac:dyDescent="0.55000000000000004">
      <c r="A189">
        <v>1790</v>
      </c>
      <c r="B189">
        <v>-17.188251999999999</v>
      </c>
    </row>
    <row r="190" spans="1:2" x14ac:dyDescent="0.55000000000000004">
      <c r="A190">
        <v>1800</v>
      </c>
      <c r="B190">
        <v>-17.23394</v>
      </c>
    </row>
    <row r="191" spans="1:2" x14ac:dyDescent="0.55000000000000004">
      <c r="A191">
        <v>1810</v>
      </c>
      <c r="B191">
        <v>-17.334810000000001</v>
      </c>
    </row>
    <row r="192" spans="1:2" x14ac:dyDescent="0.55000000000000004">
      <c r="A192">
        <v>1820</v>
      </c>
      <c r="B192">
        <v>-17.475988000000001</v>
      </c>
    </row>
    <row r="193" spans="1:2" x14ac:dyDescent="0.55000000000000004">
      <c r="A193">
        <v>1830</v>
      </c>
      <c r="B193">
        <v>-17.528943000000002</v>
      </c>
    </row>
    <row r="194" spans="1:2" x14ac:dyDescent="0.55000000000000004">
      <c r="A194">
        <v>1840</v>
      </c>
      <c r="B194">
        <v>-17.536614</v>
      </c>
    </row>
    <row r="195" spans="1:2" x14ac:dyDescent="0.55000000000000004">
      <c r="A195">
        <v>1850</v>
      </c>
      <c r="B195">
        <v>-17.504829000000001</v>
      </c>
    </row>
    <row r="196" spans="1:2" x14ac:dyDescent="0.55000000000000004">
      <c r="A196">
        <v>1860</v>
      </c>
      <c r="B196">
        <v>-17.54505</v>
      </c>
    </row>
    <row r="197" spans="1:2" x14ac:dyDescent="0.55000000000000004">
      <c r="A197">
        <v>1870</v>
      </c>
      <c r="B197">
        <v>-17.574786</v>
      </c>
    </row>
    <row r="198" spans="1:2" x14ac:dyDescent="0.55000000000000004">
      <c r="A198">
        <v>1880</v>
      </c>
      <c r="B198">
        <v>-17.620518000000001</v>
      </c>
    </row>
    <row r="199" spans="1:2" x14ac:dyDescent="0.55000000000000004">
      <c r="A199">
        <v>1890</v>
      </c>
      <c r="B199">
        <v>-17.693377999999999</v>
      </c>
    </row>
    <row r="200" spans="1:2" x14ac:dyDescent="0.55000000000000004">
      <c r="A200">
        <v>1900</v>
      </c>
      <c r="B200">
        <v>-17.756878</v>
      </c>
    </row>
    <row r="201" spans="1:2" x14ac:dyDescent="0.55000000000000004">
      <c r="A201">
        <v>1910</v>
      </c>
      <c r="B201">
        <v>-17.779378999999999</v>
      </c>
    </row>
    <row r="202" spans="1:2" x14ac:dyDescent="0.55000000000000004">
      <c r="A202">
        <v>1920</v>
      </c>
      <c r="B202">
        <v>-17.817646</v>
      </c>
    </row>
    <row r="203" spans="1:2" x14ac:dyDescent="0.55000000000000004">
      <c r="A203">
        <v>1930</v>
      </c>
      <c r="B203">
        <v>-17.883807999999998</v>
      </c>
    </row>
    <row r="204" spans="1:2" x14ac:dyDescent="0.55000000000000004">
      <c r="A204">
        <v>1940</v>
      </c>
      <c r="B204">
        <v>-17.937951000000002</v>
      </c>
    </row>
    <row r="205" spans="1:2" x14ac:dyDescent="0.55000000000000004">
      <c r="A205">
        <v>1950</v>
      </c>
      <c r="B205">
        <v>-17.891897</v>
      </c>
    </row>
    <row r="206" spans="1:2" x14ac:dyDescent="0.55000000000000004">
      <c r="A206">
        <v>1960</v>
      </c>
      <c r="B206">
        <v>-17.911718</v>
      </c>
    </row>
    <row r="207" spans="1:2" x14ac:dyDescent="0.55000000000000004">
      <c r="A207">
        <v>1970</v>
      </c>
      <c r="B207">
        <v>-18.026230999999999</v>
      </c>
    </row>
    <row r="208" spans="1:2" x14ac:dyDescent="0.55000000000000004">
      <c r="A208">
        <v>1980</v>
      </c>
      <c r="B208">
        <v>-18.074307999999998</v>
      </c>
    </row>
    <row r="209" spans="1:2" x14ac:dyDescent="0.55000000000000004">
      <c r="A209">
        <v>1990</v>
      </c>
      <c r="B209">
        <v>-18.138261</v>
      </c>
    </row>
    <row r="210" spans="1:2" x14ac:dyDescent="0.55000000000000004">
      <c r="A210">
        <v>2000</v>
      </c>
      <c r="B210">
        <v>-18.122593999999999</v>
      </c>
    </row>
    <row r="211" spans="1:2" x14ac:dyDescent="0.55000000000000004">
      <c r="A211">
        <v>2010</v>
      </c>
      <c r="B211">
        <v>-18.130866000000001</v>
      </c>
    </row>
    <row r="212" spans="1:2" x14ac:dyDescent="0.55000000000000004">
      <c r="A212">
        <v>2020</v>
      </c>
      <c r="B212">
        <v>-18.197109000000001</v>
      </c>
    </row>
    <row r="213" spans="1:2" x14ac:dyDescent="0.55000000000000004">
      <c r="A213">
        <v>2030</v>
      </c>
      <c r="B213">
        <v>-18.275977000000001</v>
      </c>
    </row>
    <row r="214" spans="1:2" x14ac:dyDescent="0.55000000000000004">
      <c r="A214">
        <v>2040</v>
      </c>
      <c r="B214">
        <v>-18.429174</v>
      </c>
    </row>
    <row r="215" spans="1:2" x14ac:dyDescent="0.55000000000000004">
      <c r="A215">
        <v>2050</v>
      </c>
      <c r="B215">
        <v>-18.469702000000002</v>
      </c>
    </row>
    <row r="216" spans="1:2" x14ac:dyDescent="0.55000000000000004">
      <c r="A216">
        <v>2060</v>
      </c>
      <c r="B216">
        <v>-18.482205</v>
      </c>
    </row>
    <row r="217" spans="1:2" x14ac:dyDescent="0.55000000000000004">
      <c r="A217">
        <v>2070</v>
      </c>
      <c r="B217">
        <v>-18.521424</v>
      </c>
    </row>
    <row r="218" spans="1:2" x14ac:dyDescent="0.55000000000000004">
      <c r="A218">
        <v>2080</v>
      </c>
      <c r="B218">
        <v>-18.540381</v>
      </c>
    </row>
    <row r="219" spans="1:2" x14ac:dyDescent="0.55000000000000004">
      <c r="A219">
        <v>2090</v>
      </c>
      <c r="B219">
        <v>-18.572268000000001</v>
      </c>
    </row>
    <row r="220" spans="1:2" x14ac:dyDescent="0.55000000000000004">
      <c r="A220">
        <v>2100</v>
      </c>
      <c r="B220">
        <v>-18.595586999999998</v>
      </c>
    </row>
    <row r="221" spans="1:2" x14ac:dyDescent="0.55000000000000004">
      <c r="A221">
        <v>2110</v>
      </c>
      <c r="B221">
        <v>-18.620190000000001</v>
      </c>
    </row>
    <row r="222" spans="1:2" x14ac:dyDescent="0.55000000000000004">
      <c r="A222">
        <v>2120</v>
      </c>
      <c r="B222">
        <v>-18.665680999999999</v>
      </c>
    </row>
    <row r="223" spans="1:2" x14ac:dyDescent="0.55000000000000004">
      <c r="A223">
        <v>2130</v>
      </c>
      <c r="B223">
        <v>-18.710998</v>
      </c>
    </row>
    <row r="224" spans="1:2" x14ac:dyDescent="0.55000000000000004">
      <c r="A224">
        <v>2140</v>
      </c>
      <c r="B224">
        <v>-18.752821999999998</v>
      </c>
    </row>
    <row r="225" spans="1:2" x14ac:dyDescent="0.55000000000000004">
      <c r="A225">
        <v>2150</v>
      </c>
      <c r="B225">
        <v>-18.744966999999999</v>
      </c>
    </row>
    <row r="226" spans="1:2" x14ac:dyDescent="0.55000000000000004">
      <c r="A226">
        <v>2160</v>
      </c>
      <c r="B226">
        <v>-18.779976999999999</v>
      </c>
    </row>
    <row r="227" spans="1:2" x14ac:dyDescent="0.55000000000000004">
      <c r="A227">
        <v>2170</v>
      </c>
      <c r="B227">
        <v>-18.832968000000001</v>
      </c>
    </row>
    <row r="228" spans="1:2" x14ac:dyDescent="0.55000000000000004">
      <c r="A228">
        <v>2180</v>
      </c>
      <c r="B228">
        <v>-18.895710999999999</v>
      </c>
    </row>
    <row r="229" spans="1:2" x14ac:dyDescent="0.55000000000000004">
      <c r="A229">
        <v>2190</v>
      </c>
      <c r="B229">
        <v>-18.944476000000002</v>
      </c>
    </row>
    <row r="230" spans="1:2" x14ac:dyDescent="0.55000000000000004">
      <c r="A230">
        <v>2200</v>
      </c>
      <c r="B230">
        <v>-19.009879999999999</v>
      </c>
    </row>
    <row r="231" spans="1:2" x14ac:dyDescent="0.55000000000000004">
      <c r="A231">
        <v>2210</v>
      </c>
      <c r="B231">
        <v>-19.021421</v>
      </c>
    </row>
    <row r="232" spans="1:2" x14ac:dyDescent="0.55000000000000004">
      <c r="A232">
        <v>2220</v>
      </c>
      <c r="B232">
        <v>-19.047734999999999</v>
      </c>
    </row>
    <row r="233" spans="1:2" x14ac:dyDescent="0.55000000000000004">
      <c r="A233">
        <v>2230</v>
      </c>
      <c r="B233">
        <v>-19.034580999999999</v>
      </c>
    </row>
    <row r="234" spans="1:2" x14ac:dyDescent="0.55000000000000004">
      <c r="A234">
        <v>2240</v>
      </c>
      <c r="B234">
        <v>-19.136233000000001</v>
      </c>
    </row>
    <row r="235" spans="1:2" x14ac:dyDescent="0.55000000000000004">
      <c r="A235">
        <v>2250</v>
      </c>
      <c r="B235">
        <v>-19.156791999999999</v>
      </c>
    </row>
    <row r="236" spans="1:2" x14ac:dyDescent="0.55000000000000004">
      <c r="A236">
        <v>2260</v>
      </c>
      <c r="B236">
        <v>-19.165834</v>
      </c>
    </row>
    <row r="237" spans="1:2" x14ac:dyDescent="0.55000000000000004">
      <c r="A237">
        <v>2270</v>
      </c>
      <c r="B237">
        <v>-19.161667000000001</v>
      </c>
    </row>
    <row r="238" spans="1:2" x14ac:dyDescent="0.55000000000000004">
      <c r="A238">
        <v>2280</v>
      </c>
      <c r="B238">
        <v>-19.153396999999998</v>
      </c>
    </row>
    <row r="239" spans="1:2" x14ac:dyDescent="0.55000000000000004">
      <c r="A239">
        <v>2290</v>
      </c>
      <c r="B239">
        <v>-19.262443999999999</v>
      </c>
    </row>
    <row r="240" spans="1:2" x14ac:dyDescent="0.55000000000000004">
      <c r="A240">
        <v>2300</v>
      </c>
      <c r="B240">
        <v>-19.328174000000001</v>
      </c>
    </row>
    <row r="241" spans="1:2" x14ac:dyDescent="0.55000000000000004">
      <c r="A241">
        <v>2310</v>
      </c>
      <c r="B241">
        <v>-19.357196999999999</v>
      </c>
    </row>
    <row r="242" spans="1:2" x14ac:dyDescent="0.55000000000000004">
      <c r="A242">
        <v>2320</v>
      </c>
      <c r="B242">
        <v>-19.360554</v>
      </c>
    </row>
    <row r="243" spans="1:2" x14ac:dyDescent="0.55000000000000004">
      <c r="A243">
        <v>2330</v>
      </c>
      <c r="B243">
        <v>-19.407405000000001</v>
      </c>
    </row>
    <row r="244" spans="1:2" x14ac:dyDescent="0.55000000000000004">
      <c r="A244">
        <v>2340</v>
      </c>
      <c r="B244">
        <v>-19.474031</v>
      </c>
    </row>
    <row r="245" spans="1:2" x14ac:dyDescent="0.55000000000000004">
      <c r="A245">
        <v>2350</v>
      </c>
      <c r="B245">
        <v>-19.531177</v>
      </c>
    </row>
    <row r="246" spans="1:2" x14ac:dyDescent="0.55000000000000004">
      <c r="A246">
        <v>2360</v>
      </c>
      <c r="B246">
        <v>-19.555318</v>
      </c>
    </row>
    <row r="247" spans="1:2" x14ac:dyDescent="0.55000000000000004">
      <c r="A247">
        <v>2370</v>
      </c>
      <c r="B247">
        <v>-19.570834000000001</v>
      </c>
    </row>
    <row r="248" spans="1:2" x14ac:dyDescent="0.55000000000000004">
      <c r="A248">
        <v>2380</v>
      </c>
      <c r="B248">
        <v>-19.637288999999999</v>
      </c>
    </row>
    <row r="249" spans="1:2" x14ac:dyDescent="0.55000000000000004">
      <c r="A249">
        <v>2390</v>
      </c>
      <c r="B249">
        <v>-19.719517</v>
      </c>
    </row>
    <row r="250" spans="1:2" x14ac:dyDescent="0.55000000000000004">
      <c r="A250">
        <v>2400</v>
      </c>
      <c r="B250">
        <v>-19.769682</v>
      </c>
    </row>
    <row r="251" spans="1:2" x14ac:dyDescent="0.55000000000000004">
      <c r="A251">
        <v>2410</v>
      </c>
      <c r="B251">
        <v>-19.810108</v>
      </c>
    </row>
    <row r="252" spans="1:2" x14ac:dyDescent="0.55000000000000004">
      <c r="A252">
        <v>2420</v>
      </c>
      <c r="B252">
        <v>-19.808515</v>
      </c>
    </row>
    <row r="253" spans="1:2" x14ac:dyDescent="0.55000000000000004">
      <c r="A253">
        <v>2430</v>
      </c>
      <c r="B253">
        <v>-19.722653999999999</v>
      </c>
    </row>
    <row r="254" spans="1:2" x14ac:dyDescent="0.55000000000000004">
      <c r="A254">
        <v>2440</v>
      </c>
      <c r="B254">
        <v>-19.816545999999999</v>
      </c>
    </row>
    <row r="255" spans="1:2" x14ac:dyDescent="0.55000000000000004">
      <c r="A255">
        <v>2450</v>
      </c>
      <c r="B255">
        <v>-19.891766000000001</v>
      </c>
    </row>
    <row r="256" spans="1:2" x14ac:dyDescent="0.55000000000000004">
      <c r="A256">
        <v>2460</v>
      </c>
      <c r="B256">
        <v>-19.891594999999999</v>
      </c>
    </row>
    <row r="257" spans="1:2" x14ac:dyDescent="0.55000000000000004">
      <c r="A257">
        <v>2470</v>
      </c>
      <c r="B257">
        <v>-19.940670000000001</v>
      </c>
    </row>
    <row r="258" spans="1:2" x14ac:dyDescent="0.55000000000000004">
      <c r="A258">
        <v>2480</v>
      </c>
      <c r="B258">
        <v>-19.996856999999999</v>
      </c>
    </row>
    <row r="259" spans="1:2" x14ac:dyDescent="0.55000000000000004">
      <c r="A259">
        <v>2490</v>
      </c>
      <c r="B259">
        <v>-20.060972</v>
      </c>
    </row>
    <row r="260" spans="1:2" x14ac:dyDescent="0.55000000000000004">
      <c r="A260">
        <v>2500</v>
      </c>
      <c r="B260">
        <v>-20.046790999999999</v>
      </c>
    </row>
    <row r="261" spans="1:2" x14ac:dyDescent="0.55000000000000004">
      <c r="A261">
        <v>2510</v>
      </c>
      <c r="B261">
        <v>-20.072436</v>
      </c>
    </row>
    <row r="262" spans="1:2" x14ac:dyDescent="0.55000000000000004">
      <c r="A262">
        <v>2520</v>
      </c>
      <c r="B262">
        <v>-20.119479999999999</v>
      </c>
    </row>
    <row r="263" spans="1:2" x14ac:dyDescent="0.55000000000000004">
      <c r="A263">
        <v>2530</v>
      </c>
      <c r="B263">
        <v>-20.178205999999999</v>
      </c>
    </row>
    <row r="264" spans="1:2" x14ac:dyDescent="0.55000000000000004">
      <c r="A264">
        <v>2540</v>
      </c>
      <c r="B264">
        <v>-20.228577000000001</v>
      </c>
    </row>
    <row r="265" spans="1:2" x14ac:dyDescent="0.55000000000000004">
      <c r="A265">
        <v>2550</v>
      </c>
      <c r="B265">
        <v>-20.145530000000001</v>
      </c>
    </row>
    <row r="266" spans="1:2" x14ac:dyDescent="0.55000000000000004">
      <c r="A266">
        <v>2560</v>
      </c>
      <c r="B266">
        <v>-20.15194</v>
      </c>
    </row>
    <row r="267" spans="1:2" x14ac:dyDescent="0.55000000000000004">
      <c r="A267">
        <v>2570</v>
      </c>
      <c r="B267">
        <v>-20.280885000000001</v>
      </c>
    </row>
    <row r="268" spans="1:2" x14ac:dyDescent="0.55000000000000004">
      <c r="A268">
        <v>2580</v>
      </c>
      <c r="B268">
        <v>-20.384406999999999</v>
      </c>
    </row>
    <row r="269" spans="1:2" x14ac:dyDescent="0.55000000000000004">
      <c r="A269">
        <v>2590</v>
      </c>
      <c r="B269">
        <v>-20.437156000000002</v>
      </c>
    </row>
    <row r="270" spans="1:2" x14ac:dyDescent="0.55000000000000004">
      <c r="A270">
        <v>2600</v>
      </c>
      <c r="B270">
        <v>-20.468605</v>
      </c>
    </row>
    <row r="271" spans="1:2" x14ac:dyDescent="0.55000000000000004">
      <c r="A271">
        <v>2610</v>
      </c>
      <c r="B271">
        <v>-20.470305</v>
      </c>
    </row>
    <row r="272" spans="1:2" x14ac:dyDescent="0.55000000000000004">
      <c r="A272">
        <v>2620</v>
      </c>
      <c r="B272">
        <v>-20.497686000000002</v>
      </c>
    </row>
    <row r="273" spans="1:2" x14ac:dyDescent="0.55000000000000004">
      <c r="A273">
        <v>2630</v>
      </c>
      <c r="B273">
        <v>-20.531496000000001</v>
      </c>
    </row>
    <row r="274" spans="1:2" x14ac:dyDescent="0.55000000000000004">
      <c r="A274">
        <v>2640</v>
      </c>
      <c r="B274">
        <v>-20.559816999999999</v>
      </c>
    </row>
    <row r="275" spans="1:2" x14ac:dyDescent="0.55000000000000004">
      <c r="A275">
        <v>2650</v>
      </c>
      <c r="B275">
        <v>-20.601467</v>
      </c>
    </row>
    <row r="276" spans="1:2" x14ac:dyDescent="0.55000000000000004">
      <c r="A276">
        <v>2660</v>
      </c>
      <c r="B276">
        <v>-20.609580999999999</v>
      </c>
    </row>
    <row r="277" spans="1:2" x14ac:dyDescent="0.55000000000000004">
      <c r="A277">
        <v>2670</v>
      </c>
      <c r="B277">
        <v>-20.644503</v>
      </c>
    </row>
    <row r="278" spans="1:2" x14ac:dyDescent="0.55000000000000004">
      <c r="A278">
        <v>2680</v>
      </c>
      <c r="B278">
        <v>-20.665496999999998</v>
      </c>
    </row>
    <row r="279" spans="1:2" x14ac:dyDescent="0.55000000000000004">
      <c r="A279">
        <v>2690</v>
      </c>
      <c r="B279">
        <v>-20.692596999999999</v>
      </c>
    </row>
    <row r="280" spans="1:2" x14ac:dyDescent="0.55000000000000004">
      <c r="A280">
        <v>2700</v>
      </c>
      <c r="B280">
        <v>-20.728971000000001</v>
      </c>
    </row>
    <row r="281" spans="1:2" x14ac:dyDescent="0.55000000000000004">
      <c r="A281">
        <v>2710</v>
      </c>
      <c r="B281">
        <v>-20.739329000000001</v>
      </c>
    </row>
    <row r="282" spans="1:2" x14ac:dyDescent="0.55000000000000004">
      <c r="A282">
        <v>2720</v>
      </c>
      <c r="B282">
        <v>-20.786985000000001</v>
      </c>
    </row>
    <row r="283" spans="1:2" x14ac:dyDescent="0.55000000000000004">
      <c r="A283">
        <v>2730</v>
      </c>
      <c r="B283">
        <v>-20.858536000000001</v>
      </c>
    </row>
    <row r="284" spans="1:2" x14ac:dyDescent="0.55000000000000004">
      <c r="A284">
        <v>2740</v>
      </c>
      <c r="B284">
        <v>-20.909096999999999</v>
      </c>
    </row>
    <row r="285" spans="1:2" x14ac:dyDescent="0.55000000000000004">
      <c r="A285">
        <v>2750</v>
      </c>
      <c r="B285">
        <v>-20.918399999999998</v>
      </c>
    </row>
    <row r="286" spans="1:2" x14ac:dyDescent="0.55000000000000004">
      <c r="A286">
        <v>2760</v>
      </c>
      <c r="B286">
        <v>-20.909054000000001</v>
      </c>
    </row>
    <row r="287" spans="1:2" x14ac:dyDescent="0.55000000000000004">
      <c r="A287">
        <v>2770</v>
      </c>
      <c r="B287">
        <v>-20.931367000000002</v>
      </c>
    </row>
    <row r="288" spans="1:2" x14ac:dyDescent="0.55000000000000004">
      <c r="A288">
        <v>2780</v>
      </c>
      <c r="B288">
        <v>-20.940109</v>
      </c>
    </row>
    <row r="289" spans="1:2" x14ac:dyDescent="0.55000000000000004">
      <c r="A289">
        <v>2790</v>
      </c>
      <c r="B289">
        <v>-20.985043000000001</v>
      </c>
    </row>
    <row r="290" spans="1:2" x14ac:dyDescent="0.55000000000000004">
      <c r="A290">
        <v>2800</v>
      </c>
      <c r="B290">
        <v>-21.085722000000001</v>
      </c>
    </row>
    <row r="291" spans="1:2" x14ac:dyDescent="0.55000000000000004">
      <c r="A291">
        <v>2810</v>
      </c>
      <c r="B291">
        <v>-21.116609</v>
      </c>
    </row>
    <row r="292" spans="1:2" x14ac:dyDescent="0.55000000000000004">
      <c r="A292">
        <v>2820</v>
      </c>
      <c r="B292">
        <v>-21.082058</v>
      </c>
    </row>
    <row r="293" spans="1:2" x14ac:dyDescent="0.55000000000000004">
      <c r="A293">
        <v>2830</v>
      </c>
      <c r="B293">
        <v>-21.065231000000001</v>
      </c>
    </row>
    <row r="294" spans="1:2" x14ac:dyDescent="0.55000000000000004">
      <c r="A294">
        <v>2840</v>
      </c>
      <c r="B294">
        <v>-21.144379000000001</v>
      </c>
    </row>
    <row r="295" spans="1:2" x14ac:dyDescent="0.55000000000000004">
      <c r="A295">
        <v>2850</v>
      </c>
      <c r="B295">
        <v>-21.264388</v>
      </c>
    </row>
    <row r="296" spans="1:2" x14ac:dyDescent="0.55000000000000004">
      <c r="A296">
        <v>2860</v>
      </c>
      <c r="B296">
        <v>-21.172367000000001</v>
      </c>
    </row>
    <row r="297" spans="1:2" x14ac:dyDescent="0.55000000000000004">
      <c r="A297">
        <v>2870</v>
      </c>
      <c r="B297">
        <v>-21.210861999999999</v>
      </c>
    </row>
    <row r="298" spans="1:2" x14ac:dyDescent="0.55000000000000004">
      <c r="A298">
        <v>2880</v>
      </c>
      <c r="B298">
        <v>-21.233516000000002</v>
      </c>
    </row>
    <row r="299" spans="1:2" x14ac:dyDescent="0.55000000000000004">
      <c r="A299">
        <v>2890</v>
      </c>
      <c r="B299">
        <v>-21.185414999999999</v>
      </c>
    </row>
    <row r="300" spans="1:2" x14ac:dyDescent="0.55000000000000004">
      <c r="A300">
        <v>2900</v>
      </c>
      <c r="B300">
        <v>-21.275040000000001</v>
      </c>
    </row>
    <row r="301" spans="1:2" x14ac:dyDescent="0.55000000000000004">
      <c r="A301">
        <v>2910</v>
      </c>
      <c r="B301">
        <v>-21.326568999999999</v>
      </c>
    </row>
    <row r="302" spans="1:2" x14ac:dyDescent="0.55000000000000004">
      <c r="A302">
        <v>2920</v>
      </c>
      <c r="B302">
        <v>-21.346012000000002</v>
      </c>
    </row>
    <row r="303" spans="1:2" x14ac:dyDescent="0.55000000000000004">
      <c r="A303">
        <v>2930</v>
      </c>
      <c r="B303">
        <v>-21.361988</v>
      </c>
    </row>
    <row r="304" spans="1:2" x14ac:dyDescent="0.55000000000000004">
      <c r="A304">
        <v>2940</v>
      </c>
      <c r="B304">
        <v>-21.495615999999998</v>
      </c>
    </row>
    <row r="305" spans="1:2" x14ac:dyDescent="0.55000000000000004">
      <c r="A305">
        <v>2950</v>
      </c>
      <c r="B305">
        <v>-21.490016000000001</v>
      </c>
    </row>
    <row r="306" spans="1:2" x14ac:dyDescent="0.55000000000000004">
      <c r="A306">
        <v>2960</v>
      </c>
      <c r="B306">
        <v>-21.490282000000001</v>
      </c>
    </row>
    <row r="307" spans="1:2" x14ac:dyDescent="0.55000000000000004">
      <c r="A307">
        <v>2970</v>
      </c>
      <c r="B307">
        <v>-21.495460000000001</v>
      </c>
    </row>
    <row r="308" spans="1:2" x14ac:dyDescent="0.55000000000000004">
      <c r="A308">
        <v>2980</v>
      </c>
      <c r="B308">
        <v>-21.556352</v>
      </c>
    </row>
    <row r="309" spans="1:2" x14ac:dyDescent="0.55000000000000004">
      <c r="A309">
        <v>2990</v>
      </c>
      <c r="B309">
        <v>-21.599218</v>
      </c>
    </row>
    <row r="310" spans="1:2" x14ac:dyDescent="0.55000000000000004">
      <c r="A310">
        <v>3000</v>
      </c>
      <c r="B310">
        <v>-21.600680000000001</v>
      </c>
    </row>
    <row r="311" spans="1:2" x14ac:dyDescent="0.55000000000000004">
      <c r="A311">
        <v>3010</v>
      </c>
      <c r="B311">
        <v>-21.644382</v>
      </c>
    </row>
    <row r="312" spans="1:2" x14ac:dyDescent="0.55000000000000004">
      <c r="A312">
        <v>3020</v>
      </c>
      <c r="B312">
        <v>-21.659586000000001</v>
      </c>
    </row>
    <row r="313" spans="1:2" x14ac:dyDescent="0.55000000000000004">
      <c r="A313">
        <v>3030</v>
      </c>
      <c r="B313">
        <v>-21.717614000000001</v>
      </c>
    </row>
    <row r="314" spans="1:2" x14ac:dyDescent="0.55000000000000004">
      <c r="A314">
        <v>3040</v>
      </c>
      <c r="B314">
        <v>-21.746247</v>
      </c>
    </row>
    <row r="315" spans="1:2" x14ac:dyDescent="0.55000000000000004">
      <c r="A315">
        <v>3050</v>
      </c>
      <c r="B315">
        <v>-21.780664999999999</v>
      </c>
    </row>
    <row r="316" spans="1:2" x14ac:dyDescent="0.55000000000000004">
      <c r="A316">
        <v>3060</v>
      </c>
      <c r="B316">
        <v>-21.841208999999999</v>
      </c>
    </row>
    <row r="317" spans="1:2" x14ac:dyDescent="0.55000000000000004">
      <c r="A317">
        <v>3070</v>
      </c>
      <c r="B317">
        <v>-21.886842999999999</v>
      </c>
    </row>
    <row r="318" spans="1:2" x14ac:dyDescent="0.55000000000000004">
      <c r="A318">
        <v>3080</v>
      </c>
      <c r="B318">
        <v>-21.865504000000001</v>
      </c>
    </row>
    <row r="319" spans="1:2" x14ac:dyDescent="0.55000000000000004">
      <c r="A319">
        <v>3090</v>
      </c>
      <c r="B319">
        <v>-21.870618</v>
      </c>
    </row>
    <row r="320" spans="1:2" x14ac:dyDescent="0.55000000000000004">
      <c r="A320">
        <v>3100</v>
      </c>
      <c r="B320">
        <v>-21.904160999999998</v>
      </c>
    </row>
    <row r="321" spans="1:2" x14ac:dyDescent="0.55000000000000004">
      <c r="A321">
        <v>3110</v>
      </c>
      <c r="B321">
        <v>-21.900883</v>
      </c>
    </row>
    <row r="322" spans="1:2" x14ac:dyDescent="0.55000000000000004">
      <c r="A322">
        <v>3120</v>
      </c>
      <c r="B322">
        <v>-21.951768999999999</v>
      </c>
    </row>
    <row r="323" spans="1:2" x14ac:dyDescent="0.55000000000000004">
      <c r="A323">
        <v>3130</v>
      </c>
      <c r="B323">
        <v>-21.937470999999999</v>
      </c>
    </row>
    <row r="324" spans="1:2" x14ac:dyDescent="0.55000000000000004">
      <c r="A324">
        <v>3140</v>
      </c>
      <c r="B324">
        <v>-21.910143999999999</v>
      </c>
    </row>
    <row r="325" spans="1:2" x14ac:dyDescent="0.55000000000000004">
      <c r="A325">
        <v>3150</v>
      </c>
      <c r="B325">
        <v>-21.970813</v>
      </c>
    </row>
    <row r="326" spans="1:2" x14ac:dyDescent="0.55000000000000004">
      <c r="A326">
        <v>3160</v>
      </c>
      <c r="B326">
        <v>-22.042808000000001</v>
      </c>
    </row>
    <row r="327" spans="1:2" x14ac:dyDescent="0.55000000000000004">
      <c r="A327">
        <v>3170</v>
      </c>
      <c r="B327">
        <v>-22.11195</v>
      </c>
    </row>
    <row r="328" spans="1:2" x14ac:dyDescent="0.55000000000000004">
      <c r="A328">
        <v>3180</v>
      </c>
      <c r="B328">
        <v>-22.196076000000001</v>
      </c>
    </row>
    <row r="329" spans="1:2" x14ac:dyDescent="0.55000000000000004">
      <c r="A329">
        <v>3190</v>
      </c>
      <c r="B329">
        <v>-22.207232000000001</v>
      </c>
    </row>
    <row r="330" spans="1:2" x14ac:dyDescent="0.55000000000000004">
      <c r="A330">
        <v>3200</v>
      </c>
      <c r="B330">
        <v>-22.237646999999999</v>
      </c>
    </row>
    <row r="331" spans="1:2" x14ac:dyDescent="0.55000000000000004">
      <c r="A331">
        <v>3210</v>
      </c>
      <c r="B331">
        <v>-22.252721000000001</v>
      </c>
    </row>
    <row r="332" spans="1:2" x14ac:dyDescent="0.55000000000000004">
      <c r="A332">
        <v>3220</v>
      </c>
      <c r="B332">
        <v>-22.276325</v>
      </c>
    </row>
    <row r="333" spans="1:2" x14ac:dyDescent="0.55000000000000004">
      <c r="A333">
        <v>3230</v>
      </c>
      <c r="B333">
        <v>-22.290099999999999</v>
      </c>
    </row>
    <row r="334" spans="1:2" x14ac:dyDescent="0.55000000000000004">
      <c r="A334">
        <v>3240</v>
      </c>
      <c r="B334">
        <v>-22.320843</v>
      </c>
    </row>
    <row r="335" spans="1:2" x14ac:dyDescent="0.55000000000000004">
      <c r="A335">
        <v>3250</v>
      </c>
      <c r="B335">
        <v>-22.375527999999999</v>
      </c>
    </row>
    <row r="336" spans="1:2" x14ac:dyDescent="0.55000000000000004">
      <c r="A336">
        <v>3260</v>
      </c>
      <c r="B336">
        <v>-22.353152000000001</v>
      </c>
    </row>
    <row r="337" spans="1:2" x14ac:dyDescent="0.55000000000000004">
      <c r="A337">
        <v>3270</v>
      </c>
      <c r="B337">
        <v>-22.352066000000001</v>
      </c>
    </row>
    <row r="338" spans="1:2" x14ac:dyDescent="0.55000000000000004">
      <c r="A338">
        <v>3280</v>
      </c>
      <c r="B338">
        <v>-22.291727000000002</v>
      </c>
    </row>
    <row r="339" spans="1:2" x14ac:dyDescent="0.55000000000000004">
      <c r="A339">
        <v>3290</v>
      </c>
      <c r="B339">
        <v>-22.365947999999999</v>
      </c>
    </row>
    <row r="340" spans="1:2" x14ac:dyDescent="0.55000000000000004">
      <c r="A340">
        <v>3300</v>
      </c>
      <c r="B340">
        <v>-22.411978999999999</v>
      </c>
    </row>
    <row r="341" spans="1:2" x14ac:dyDescent="0.55000000000000004">
      <c r="A341">
        <v>3310</v>
      </c>
      <c r="B341">
        <v>-22.454250999999999</v>
      </c>
    </row>
    <row r="342" spans="1:2" x14ac:dyDescent="0.55000000000000004">
      <c r="A342">
        <v>3320</v>
      </c>
      <c r="B342">
        <v>-22.495657999999999</v>
      </c>
    </row>
    <row r="343" spans="1:2" x14ac:dyDescent="0.55000000000000004">
      <c r="A343">
        <v>3330</v>
      </c>
      <c r="B343">
        <v>-22.532879000000001</v>
      </c>
    </row>
    <row r="344" spans="1:2" x14ac:dyDescent="0.55000000000000004">
      <c r="A344">
        <v>3340</v>
      </c>
      <c r="B344">
        <v>-22.560316</v>
      </c>
    </row>
    <row r="345" spans="1:2" x14ac:dyDescent="0.55000000000000004">
      <c r="A345">
        <v>3350</v>
      </c>
      <c r="B345">
        <v>-22.565408999999999</v>
      </c>
    </row>
    <row r="346" spans="1:2" x14ac:dyDescent="0.55000000000000004">
      <c r="A346">
        <v>3360</v>
      </c>
      <c r="B346">
        <v>-22.540022</v>
      </c>
    </row>
    <row r="347" spans="1:2" x14ac:dyDescent="0.55000000000000004">
      <c r="A347">
        <v>3370</v>
      </c>
      <c r="B347">
        <v>-22.542043</v>
      </c>
    </row>
    <row r="348" spans="1:2" x14ac:dyDescent="0.55000000000000004">
      <c r="A348">
        <v>3380</v>
      </c>
      <c r="B348">
        <v>-22.589300999999999</v>
      </c>
    </row>
    <row r="349" spans="1:2" x14ac:dyDescent="0.55000000000000004">
      <c r="A349">
        <v>3390</v>
      </c>
      <c r="B349">
        <v>-22.608906999999999</v>
      </c>
    </row>
    <row r="350" spans="1:2" x14ac:dyDescent="0.55000000000000004">
      <c r="A350">
        <v>3400</v>
      </c>
      <c r="B350">
        <v>-22.628515</v>
      </c>
    </row>
    <row r="351" spans="1:2" x14ac:dyDescent="0.55000000000000004">
      <c r="A351">
        <v>3410</v>
      </c>
      <c r="B351">
        <v>-22.83304</v>
      </c>
    </row>
    <row r="352" spans="1:2" x14ac:dyDescent="0.55000000000000004">
      <c r="A352">
        <v>3420</v>
      </c>
      <c r="B352">
        <v>-22.866627999999999</v>
      </c>
    </row>
    <row r="353" spans="1:2" x14ac:dyDescent="0.55000000000000004">
      <c r="A353">
        <v>3430</v>
      </c>
      <c r="B353">
        <v>-22.854645999999999</v>
      </c>
    </row>
    <row r="354" spans="1:2" x14ac:dyDescent="0.55000000000000004">
      <c r="A354">
        <v>3440</v>
      </c>
      <c r="B354">
        <v>-22.853791999999999</v>
      </c>
    </row>
    <row r="355" spans="1:2" x14ac:dyDescent="0.55000000000000004">
      <c r="A355">
        <v>3450</v>
      </c>
      <c r="B355">
        <v>-22.832554999999999</v>
      </c>
    </row>
    <row r="356" spans="1:2" x14ac:dyDescent="0.55000000000000004">
      <c r="A356">
        <v>3460</v>
      </c>
      <c r="B356">
        <v>-22.858115000000002</v>
      </c>
    </row>
    <row r="357" spans="1:2" x14ac:dyDescent="0.55000000000000004">
      <c r="A357">
        <v>3470</v>
      </c>
      <c r="B357">
        <v>-22.916664000000001</v>
      </c>
    </row>
    <row r="358" spans="1:2" x14ac:dyDescent="0.55000000000000004">
      <c r="A358">
        <v>3480</v>
      </c>
      <c r="B358">
        <v>-22.934999000000001</v>
      </c>
    </row>
    <row r="359" spans="1:2" x14ac:dyDescent="0.55000000000000004">
      <c r="A359">
        <v>3490</v>
      </c>
      <c r="B359">
        <v>-22.947089999999999</v>
      </c>
    </row>
    <row r="360" spans="1:2" x14ac:dyDescent="0.55000000000000004">
      <c r="A360">
        <v>3500</v>
      </c>
      <c r="B360">
        <v>-22.997976999999999</v>
      </c>
    </row>
    <row r="361" spans="1:2" x14ac:dyDescent="0.55000000000000004">
      <c r="A361">
        <v>3510</v>
      </c>
      <c r="B361">
        <v>-23.022099999999998</v>
      </c>
    </row>
    <row r="362" spans="1:2" x14ac:dyDescent="0.55000000000000004">
      <c r="A362">
        <v>3520</v>
      </c>
      <c r="B362">
        <v>-23.041371999999999</v>
      </c>
    </row>
    <row r="363" spans="1:2" x14ac:dyDescent="0.55000000000000004">
      <c r="A363">
        <v>3530</v>
      </c>
      <c r="B363">
        <v>-23.046016000000002</v>
      </c>
    </row>
    <row r="364" spans="1:2" x14ac:dyDescent="0.55000000000000004">
      <c r="A364">
        <v>3540</v>
      </c>
      <c r="B364">
        <v>-23.046399999999998</v>
      </c>
    </row>
    <row r="365" spans="1:2" x14ac:dyDescent="0.55000000000000004">
      <c r="A365">
        <v>3550</v>
      </c>
      <c r="B365">
        <v>-23.054424000000001</v>
      </c>
    </row>
    <row r="366" spans="1:2" x14ac:dyDescent="0.55000000000000004">
      <c r="A366">
        <v>3560</v>
      </c>
      <c r="B366">
        <v>-23.05376</v>
      </c>
    </row>
    <row r="367" spans="1:2" x14ac:dyDescent="0.55000000000000004">
      <c r="A367">
        <v>3570</v>
      </c>
      <c r="B367">
        <v>-23.113007</v>
      </c>
    </row>
    <row r="368" spans="1:2" x14ac:dyDescent="0.55000000000000004">
      <c r="A368">
        <v>3580</v>
      </c>
      <c r="B368">
        <v>-23.146159000000001</v>
      </c>
    </row>
    <row r="369" spans="1:2" x14ac:dyDescent="0.55000000000000004">
      <c r="A369">
        <v>3590</v>
      </c>
      <c r="B369">
        <v>-23.191310999999999</v>
      </c>
    </row>
    <row r="370" spans="1:2" x14ac:dyDescent="0.55000000000000004">
      <c r="A370">
        <v>3600</v>
      </c>
      <c r="B370">
        <v>-23.248079000000001</v>
      </c>
    </row>
    <row r="371" spans="1:2" x14ac:dyDescent="0.55000000000000004">
      <c r="A371">
        <v>3610</v>
      </c>
      <c r="B371">
        <v>-23.262093</v>
      </c>
    </row>
    <row r="372" spans="1:2" x14ac:dyDescent="0.55000000000000004">
      <c r="A372">
        <v>3620</v>
      </c>
      <c r="B372">
        <v>-23.272942</v>
      </c>
    </row>
    <row r="373" spans="1:2" x14ac:dyDescent="0.55000000000000004">
      <c r="A373">
        <v>3630</v>
      </c>
      <c r="B373">
        <v>-23.279216000000002</v>
      </c>
    </row>
    <row r="374" spans="1:2" x14ac:dyDescent="0.55000000000000004">
      <c r="A374">
        <v>3640</v>
      </c>
      <c r="B374">
        <v>-23.29757</v>
      </c>
    </row>
    <row r="375" spans="1:2" x14ac:dyDescent="0.55000000000000004">
      <c r="A375">
        <v>3650</v>
      </c>
      <c r="B375">
        <v>-23.340206999999999</v>
      </c>
    </row>
    <row r="376" spans="1:2" x14ac:dyDescent="0.55000000000000004">
      <c r="A376">
        <v>3660</v>
      </c>
      <c r="B376">
        <v>-23.346043999999999</v>
      </c>
    </row>
    <row r="377" spans="1:2" x14ac:dyDescent="0.55000000000000004">
      <c r="A377">
        <v>3670</v>
      </c>
      <c r="B377">
        <v>-23.369005999999999</v>
      </c>
    </row>
    <row r="378" spans="1:2" x14ac:dyDescent="0.55000000000000004">
      <c r="A378">
        <v>3680</v>
      </c>
      <c r="B378">
        <v>-23.372957</v>
      </c>
    </row>
    <row r="379" spans="1:2" x14ac:dyDescent="0.55000000000000004">
      <c r="A379">
        <v>3690</v>
      </c>
      <c r="B379">
        <v>-23.389614999999999</v>
      </c>
    </row>
    <row r="380" spans="1:2" x14ac:dyDescent="0.55000000000000004">
      <c r="A380">
        <v>3700</v>
      </c>
      <c r="B380">
        <v>-23.466372</v>
      </c>
    </row>
    <row r="381" spans="1:2" x14ac:dyDescent="0.55000000000000004">
      <c r="A381">
        <v>3710</v>
      </c>
      <c r="B381">
        <v>-23.563842000000001</v>
      </c>
    </row>
    <row r="382" spans="1:2" x14ac:dyDescent="0.55000000000000004">
      <c r="A382">
        <v>3720</v>
      </c>
      <c r="B382">
        <v>-23.600769</v>
      </c>
    </row>
    <row r="383" spans="1:2" x14ac:dyDescent="0.55000000000000004">
      <c r="A383">
        <v>3730</v>
      </c>
      <c r="B383">
        <v>-23.552195000000001</v>
      </c>
    </row>
    <row r="384" spans="1:2" x14ac:dyDescent="0.55000000000000004">
      <c r="A384">
        <v>3740</v>
      </c>
      <c r="B384">
        <v>-23.474989999999998</v>
      </c>
    </row>
    <row r="385" spans="1:2" x14ac:dyDescent="0.55000000000000004">
      <c r="A385">
        <v>3750</v>
      </c>
      <c r="B385">
        <v>-23.539628</v>
      </c>
    </row>
    <row r="386" spans="1:2" x14ac:dyDescent="0.55000000000000004">
      <c r="A386">
        <v>3760</v>
      </c>
      <c r="B386">
        <v>-23.702024000000002</v>
      </c>
    </row>
    <row r="387" spans="1:2" x14ac:dyDescent="0.55000000000000004">
      <c r="A387">
        <v>3770</v>
      </c>
      <c r="B387">
        <v>-23.703886000000001</v>
      </c>
    </row>
    <row r="388" spans="1:2" x14ac:dyDescent="0.55000000000000004">
      <c r="A388">
        <v>3780</v>
      </c>
      <c r="B388">
        <v>-23.675519999999999</v>
      </c>
    </row>
    <row r="389" spans="1:2" x14ac:dyDescent="0.55000000000000004">
      <c r="A389">
        <v>3790</v>
      </c>
      <c r="B389">
        <v>-23.657188999999999</v>
      </c>
    </row>
    <row r="390" spans="1:2" x14ac:dyDescent="0.55000000000000004">
      <c r="A390">
        <v>3800</v>
      </c>
      <c r="B390">
        <v>-23.622768000000001</v>
      </c>
    </row>
    <row r="391" spans="1:2" x14ac:dyDescent="0.55000000000000004">
      <c r="A391">
        <v>3810</v>
      </c>
      <c r="B391">
        <v>-23.748455</v>
      </c>
    </row>
    <row r="392" spans="1:2" x14ac:dyDescent="0.55000000000000004">
      <c r="A392">
        <v>3820</v>
      </c>
      <c r="B392">
        <v>-23.755921000000001</v>
      </c>
    </row>
    <row r="393" spans="1:2" x14ac:dyDescent="0.55000000000000004">
      <c r="A393">
        <v>3830</v>
      </c>
      <c r="B393">
        <v>-23.757225999999999</v>
      </c>
    </row>
    <row r="394" spans="1:2" x14ac:dyDescent="0.55000000000000004">
      <c r="A394">
        <v>3840</v>
      </c>
      <c r="B394">
        <v>-23.776357000000001</v>
      </c>
    </row>
    <row r="395" spans="1:2" x14ac:dyDescent="0.55000000000000004">
      <c r="A395">
        <v>3850</v>
      </c>
      <c r="B395">
        <v>-23.807732000000001</v>
      </c>
    </row>
    <row r="396" spans="1:2" x14ac:dyDescent="0.55000000000000004">
      <c r="A396">
        <v>3860</v>
      </c>
      <c r="B396">
        <v>-23.844194999999999</v>
      </c>
    </row>
    <row r="397" spans="1:2" x14ac:dyDescent="0.55000000000000004">
      <c r="A397">
        <v>3870</v>
      </c>
      <c r="B397">
        <v>-23.883410999999999</v>
      </c>
    </row>
    <row r="398" spans="1:2" x14ac:dyDescent="0.55000000000000004">
      <c r="A398">
        <v>3880</v>
      </c>
      <c r="B398">
        <v>-23.832875999999999</v>
      </c>
    </row>
    <row r="399" spans="1:2" x14ac:dyDescent="0.55000000000000004">
      <c r="A399">
        <v>3890</v>
      </c>
      <c r="B399">
        <v>-23.778013999999999</v>
      </c>
    </row>
    <row r="400" spans="1:2" x14ac:dyDescent="0.55000000000000004">
      <c r="A400">
        <v>3900</v>
      </c>
      <c r="B400">
        <v>-23.861187999999999</v>
      </c>
    </row>
    <row r="401" spans="1:2" x14ac:dyDescent="0.55000000000000004">
      <c r="A401">
        <v>3910</v>
      </c>
      <c r="B401">
        <v>-23.860571</v>
      </c>
    </row>
    <row r="402" spans="1:2" x14ac:dyDescent="0.55000000000000004">
      <c r="A402">
        <v>3920</v>
      </c>
      <c r="B402">
        <v>-23.957305000000002</v>
      </c>
    </row>
    <row r="403" spans="1:2" x14ac:dyDescent="0.55000000000000004">
      <c r="A403">
        <v>3930</v>
      </c>
      <c r="B403">
        <v>-24.052623000000001</v>
      </c>
    </row>
    <row r="404" spans="1:2" x14ac:dyDescent="0.55000000000000004">
      <c r="A404">
        <v>3940</v>
      </c>
      <c r="B404">
        <v>-24.074898999999998</v>
      </c>
    </row>
    <row r="405" spans="1:2" x14ac:dyDescent="0.55000000000000004">
      <c r="A405">
        <v>3950</v>
      </c>
      <c r="B405">
        <v>-24.052727999999998</v>
      </c>
    </row>
    <row r="406" spans="1:2" x14ac:dyDescent="0.55000000000000004">
      <c r="A406">
        <v>3960</v>
      </c>
      <c r="B406">
        <v>-24.060441999999998</v>
      </c>
    </row>
    <row r="407" spans="1:2" x14ac:dyDescent="0.55000000000000004">
      <c r="A407">
        <v>3970</v>
      </c>
      <c r="B407">
        <v>-24.051586</v>
      </c>
    </row>
    <row r="408" spans="1:2" x14ac:dyDescent="0.55000000000000004">
      <c r="A408">
        <v>3980</v>
      </c>
      <c r="B408">
        <v>-24.062975999999999</v>
      </c>
    </row>
    <row r="409" spans="1:2" x14ac:dyDescent="0.55000000000000004">
      <c r="A409">
        <v>3990</v>
      </c>
      <c r="B409">
        <v>-24.093626</v>
      </c>
    </row>
    <row r="410" spans="1:2" x14ac:dyDescent="0.55000000000000004">
      <c r="A410">
        <v>4000</v>
      </c>
      <c r="B410">
        <v>-24.106854999999999</v>
      </c>
    </row>
    <row r="411" spans="1:2" x14ac:dyDescent="0.55000000000000004">
      <c r="A411">
        <v>4010</v>
      </c>
      <c r="B411">
        <v>-24.089200000000002</v>
      </c>
    </row>
    <row r="412" spans="1:2" x14ac:dyDescent="0.55000000000000004">
      <c r="A412">
        <v>4020</v>
      </c>
      <c r="B412">
        <v>-24.080463999999999</v>
      </c>
    </row>
    <row r="413" spans="1:2" x14ac:dyDescent="0.55000000000000004">
      <c r="A413">
        <v>4030</v>
      </c>
      <c r="B413">
        <v>-24.181688999999999</v>
      </c>
    </row>
    <row r="414" spans="1:2" x14ac:dyDescent="0.55000000000000004">
      <c r="A414">
        <v>4040</v>
      </c>
      <c r="B414">
        <v>-24.197247000000001</v>
      </c>
    </row>
    <row r="415" spans="1:2" x14ac:dyDescent="0.55000000000000004">
      <c r="A415">
        <v>4050</v>
      </c>
      <c r="B415">
        <v>-24.239616999999999</v>
      </c>
    </row>
    <row r="416" spans="1:2" x14ac:dyDescent="0.55000000000000004">
      <c r="A416">
        <v>4060</v>
      </c>
      <c r="B416">
        <v>-24.218076</v>
      </c>
    </row>
    <row r="417" spans="1:2" x14ac:dyDescent="0.55000000000000004">
      <c r="A417">
        <v>4070</v>
      </c>
      <c r="B417">
        <v>-24.251165</v>
      </c>
    </row>
    <row r="418" spans="1:2" x14ac:dyDescent="0.55000000000000004">
      <c r="A418">
        <v>4080</v>
      </c>
      <c r="B418">
        <v>-24.215216999999999</v>
      </c>
    </row>
    <row r="419" spans="1:2" x14ac:dyDescent="0.55000000000000004">
      <c r="A419">
        <v>4090</v>
      </c>
      <c r="B419">
        <v>-24.234387000000002</v>
      </c>
    </row>
    <row r="420" spans="1:2" x14ac:dyDescent="0.55000000000000004">
      <c r="A420">
        <v>4100</v>
      </c>
      <c r="B420">
        <v>-24.197400999999999</v>
      </c>
    </row>
    <row r="421" spans="1:2" x14ac:dyDescent="0.55000000000000004">
      <c r="A421">
        <v>4110</v>
      </c>
      <c r="B421">
        <v>-24.158244</v>
      </c>
    </row>
    <row r="422" spans="1:2" x14ac:dyDescent="0.55000000000000004">
      <c r="A422">
        <v>4120</v>
      </c>
      <c r="B422">
        <v>-24.190847999999999</v>
      </c>
    </row>
    <row r="423" spans="1:2" x14ac:dyDescent="0.55000000000000004">
      <c r="A423">
        <v>4130</v>
      </c>
      <c r="B423">
        <v>-24.298656999999999</v>
      </c>
    </row>
    <row r="424" spans="1:2" x14ac:dyDescent="0.55000000000000004">
      <c r="A424">
        <v>4140</v>
      </c>
      <c r="B424">
        <v>-24.360332</v>
      </c>
    </row>
    <row r="425" spans="1:2" x14ac:dyDescent="0.55000000000000004">
      <c r="A425">
        <v>4150</v>
      </c>
      <c r="B425">
        <v>-24.439083</v>
      </c>
    </row>
    <row r="426" spans="1:2" x14ac:dyDescent="0.55000000000000004">
      <c r="A426">
        <v>4160</v>
      </c>
      <c r="B426">
        <v>-24.503222000000001</v>
      </c>
    </row>
    <row r="427" spans="1:2" x14ac:dyDescent="0.55000000000000004">
      <c r="A427">
        <v>4170</v>
      </c>
      <c r="B427">
        <v>-24.470714999999998</v>
      </c>
    </row>
    <row r="428" spans="1:2" x14ac:dyDescent="0.55000000000000004">
      <c r="A428">
        <v>4180</v>
      </c>
      <c r="B428">
        <v>-24.505948</v>
      </c>
    </row>
    <row r="429" spans="1:2" x14ac:dyDescent="0.55000000000000004">
      <c r="A429">
        <v>4190</v>
      </c>
      <c r="B429">
        <v>-24.549257999999998</v>
      </c>
    </row>
    <row r="430" spans="1:2" x14ac:dyDescent="0.55000000000000004">
      <c r="A430">
        <v>4200</v>
      </c>
      <c r="B430">
        <v>-24.572709</v>
      </c>
    </row>
    <row r="431" spans="1:2" x14ac:dyDescent="0.55000000000000004">
      <c r="A431">
        <v>4210</v>
      </c>
      <c r="B431">
        <v>-24.635708999999999</v>
      </c>
    </row>
    <row r="432" spans="1:2" x14ac:dyDescent="0.55000000000000004">
      <c r="A432">
        <v>4220</v>
      </c>
      <c r="B432">
        <v>-24.717196000000001</v>
      </c>
    </row>
    <row r="433" spans="1:2" x14ac:dyDescent="0.55000000000000004">
      <c r="A433">
        <v>4230</v>
      </c>
      <c r="B433">
        <v>-24.711129</v>
      </c>
    </row>
    <row r="434" spans="1:2" x14ac:dyDescent="0.55000000000000004">
      <c r="A434">
        <v>4240</v>
      </c>
      <c r="B434">
        <v>-24.637453000000001</v>
      </c>
    </row>
    <row r="435" spans="1:2" x14ac:dyDescent="0.55000000000000004">
      <c r="A435">
        <v>4250</v>
      </c>
      <c r="B435">
        <v>-24.592846999999999</v>
      </c>
    </row>
    <row r="436" spans="1:2" x14ac:dyDescent="0.55000000000000004">
      <c r="A436">
        <v>4260</v>
      </c>
      <c r="B436">
        <v>-24.634725</v>
      </c>
    </row>
    <row r="437" spans="1:2" x14ac:dyDescent="0.55000000000000004">
      <c r="A437">
        <v>4270</v>
      </c>
      <c r="B437">
        <v>-24.639765000000001</v>
      </c>
    </row>
    <row r="438" spans="1:2" x14ac:dyDescent="0.55000000000000004">
      <c r="A438">
        <v>4280</v>
      </c>
      <c r="B438">
        <v>-24.660087000000001</v>
      </c>
    </row>
    <row r="439" spans="1:2" x14ac:dyDescent="0.55000000000000004">
      <c r="A439">
        <v>4290</v>
      </c>
      <c r="B439">
        <v>-24.662051000000002</v>
      </c>
    </row>
    <row r="440" spans="1:2" x14ac:dyDescent="0.55000000000000004">
      <c r="A440">
        <v>4300</v>
      </c>
      <c r="B440">
        <v>-24.666512999999998</v>
      </c>
    </row>
    <row r="441" spans="1:2" x14ac:dyDescent="0.55000000000000004">
      <c r="A441">
        <v>4310</v>
      </c>
      <c r="B441">
        <v>-24.710235000000001</v>
      </c>
    </row>
    <row r="442" spans="1:2" x14ac:dyDescent="0.55000000000000004">
      <c r="A442">
        <v>4320</v>
      </c>
      <c r="B442">
        <v>-24.752955</v>
      </c>
    </row>
    <row r="443" spans="1:2" x14ac:dyDescent="0.55000000000000004">
      <c r="A443">
        <v>4330</v>
      </c>
      <c r="B443">
        <v>-24.812698999999999</v>
      </c>
    </row>
    <row r="444" spans="1:2" x14ac:dyDescent="0.55000000000000004">
      <c r="A444">
        <v>4340</v>
      </c>
      <c r="B444">
        <v>-24.841037</v>
      </c>
    </row>
    <row r="445" spans="1:2" x14ac:dyDescent="0.55000000000000004">
      <c r="A445">
        <v>4350</v>
      </c>
      <c r="B445">
        <v>-24.833957000000002</v>
      </c>
    </row>
    <row r="446" spans="1:2" x14ac:dyDescent="0.55000000000000004">
      <c r="A446">
        <v>4360</v>
      </c>
      <c r="B446">
        <v>-24.852644000000002</v>
      </c>
    </row>
    <row r="447" spans="1:2" x14ac:dyDescent="0.55000000000000004">
      <c r="A447">
        <v>4370</v>
      </c>
      <c r="B447">
        <v>-24.858992000000001</v>
      </c>
    </row>
    <row r="448" spans="1:2" x14ac:dyDescent="0.55000000000000004">
      <c r="A448">
        <v>4380</v>
      </c>
      <c r="B448">
        <v>-24.866433000000001</v>
      </c>
    </row>
    <row r="449" spans="1:2" x14ac:dyDescent="0.55000000000000004">
      <c r="A449">
        <v>4390</v>
      </c>
      <c r="B449">
        <v>-24.905875000000002</v>
      </c>
    </row>
    <row r="450" spans="1:2" x14ac:dyDescent="0.55000000000000004">
      <c r="A450">
        <v>4400</v>
      </c>
      <c r="B450">
        <v>-24.912078999999999</v>
      </c>
    </row>
    <row r="451" spans="1:2" x14ac:dyDescent="0.55000000000000004">
      <c r="A451">
        <v>4410</v>
      </c>
      <c r="B451">
        <v>-24.911166000000001</v>
      </c>
    </row>
    <row r="452" spans="1:2" x14ac:dyDescent="0.55000000000000004">
      <c r="A452">
        <v>4420</v>
      </c>
      <c r="B452">
        <v>-24.897535999999999</v>
      </c>
    </row>
    <row r="453" spans="1:2" x14ac:dyDescent="0.55000000000000004">
      <c r="A453">
        <v>4430</v>
      </c>
      <c r="B453">
        <v>-24.922536000000001</v>
      </c>
    </row>
    <row r="454" spans="1:2" x14ac:dyDescent="0.55000000000000004">
      <c r="A454">
        <v>4440</v>
      </c>
      <c r="B454">
        <v>-24.986637000000002</v>
      </c>
    </row>
    <row r="455" spans="1:2" x14ac:dyDescent="0.55000000000000004">
      <c r="A455">
        <v>4450</v>
      </c>
      <c r="B455">
        <v>-25.079435</v>
      </c>
    </row>
    <row r="456" spans="1:2" x14ac:dyDescent="0.55000000000000004">
      <c r="A456">
        <v>4460</v>
      </c>
      <c r="B456">
        <v>-24.999904999999998</v>
      </c>
    </row>
    <row r="457" spans="1:2" x14ac:dyDescent="0.55000000000000004">
      <c r="A457">
        <v>4470</v>
      </c>
      <c r="B457">
        <v>-25.094814</v>
      </c>
    </row>
    <row r="458" spans="1:2" x14ac:dyDescent="0.55000000000000004">
      <c r="A458">
        <v>4480</v>
      </c>
      <c r="B458">
        <v>-25.071919999999999</v>
      </c>
    </row>
    <row r="459" spans="1:2" x14ac:dyDescent="0.55000000000000004">
      <c r="A459">
        <v>4490</v>
      </c>
      <c r="B459">
        <v>-25.085324</v>
      </c>
    </row>
    <row r="460" spans="1:2" x14ac:dyDescent="0.55000000000000004">
      <c r="A460">
        <v>4500</v>
      </c>
      <c r="B460">
        <v>-25.096962000000001</v>
      </c>
    </row>
    <row r="461" spans="1:2" x14ac:dyDescent="0.55000000000000004">
      <c r="A461">
        <v>4510</v>
      </c>
      <c r="B461">
        <v>-25.124161999999998</v>
      </c>
    </row>
    <row r="462" spans="1:2" x14ac:dyDescent="0.55000000000000004">
      <c r="A462">
        <v>4520</v>
      </c>
      <c r="B462">
        <v>-25.111825</v>
      </c>
    </row>
    <row r="463" spans="1:2" x14ac:dyDescent="0.55000000000000004">
      <c r="A463">
        <v>4530</v>
      </c>
      <c r="B463">
        <v>-25.157302000000001</v>
      </c>
    </row>
    <row r="464" spans="1:2" x14ac:dyDescent="0.55000000000000004">
      <c r="A464">
        <v>4540</v>
      </c>
      <c r="B464">
        <v>-25.142486000000002</v>
      </c>
    </row>
    <row r="465" spans="1:2" x14ac:dyDescent="0.55000000000000004">
      <c r="A465">
        <v>4550</v>
      </c>
      <c r="B465">
        <v>-25.160475000000002</v>
      </c>
    </row>
    <row r="466" spans="1:2" x14ac:dyDescent="0.55000000000000004">
      <c r="A466">
        <v>4560</v>
      </c>
      <c r="B466">
        <v>-25.208121999999999</v>
      </c>
    </row>
    <row r="467" spans="1:2" x14ac:dyDescent="0.55000000000000004">
      <c r="A467">
        <v>4570</v>
      </c>
      <c r="B467">
        <v>-25.189903999999999</v>
      </c>
    </row>
    <row r="468" spans="1:2" x14ac:dyDescent="0.55000000000000004">
      <c r="A468">
        <v>4580</v>
      </c>
      <c r="B468">
        <v>-25.152526999999999</v>
      </c>
    </row>
    <row r="469" spans="1:2" x14ac:dyDescent="0.55000000000000004">
      <c r="A469">
        <v>4590</v>
      </c>
      <c r="B469">
        <v>-25.177377</v>
      </c>
    </row>
    <row r="470" spans="1:2" x14ac:dyDescent="0.55000000000000004">
      <c r="A470">
        <v>4600</v>
      </c>
      <c r="B470">
        <v>-25.252504999999999</v>
      </c>
    </row>
    <row r="471" spans="1:2" x14ac:dyDescent="0.55000000000000004">
      <c r="A471">
        <v>4610</v>
      </c>
      <c r="B471">
        <v>-25.187588000000002</v>
      </c>
    </row>
    <row r="472" spans="1:2" x14ac:dyDescent="0.55000000000000004">
      <c r="A472">
        <v>4620</v>
      </c>
      <c r="B472">
        <v>-25.265331</v>
      </c>
    </row>
    <row r="473" spans="1:2" x14ac:dyDescent="0.55000000000000004">
      <c r="A473">
        <v>4630</v>
      </c>
      <c r="B473">
        <v>-25.318065000000001</v>
      </c>
    </row>
    <row r="474" spans="1:2" x14ac:dyDescent="0.55000000000000004">
      <c r="A474">
        <v>4640</v>
      </c>
      <c r="B474">
        <v>-25.250516999999999</v>
      </c>
    </row>
    <row r="475" spans="1:2" x14ac:dyDescent="0.55000000000000004">
      <c r="A475">
        <v>4650</v>
      </c>
      <c r="B475">
        <v>-25.293809</v>
      </c>
    </row>
    <row r="476" spans="1:2" x14ac:dyDescent="0.55000000000000004">
      <c r="A476">
        <v>4660</v>
      </c>
      <c r="B476">
        <v>-25.359117999999999</v>
      </c>
    </row>
    <row r="477" spans="1:2" x14ac:dyDescent="0.55000000000000004">
      <c r="A477">
        <v>4670</v>
      </c>
      <c r="B477">
        <v>-25.426676</v>
      </c>
    </row>
    <row r="478" spans="1:2" x14ac:dyDescent="0.55000000000000004">
      <c r="A478">
        <v>4680</v>
      </c>
      <c r="B478">
        <v>-25.438254000000001</v>
      </c>
    </row>
    <row r="479" spans="1:2" x14ac:dyDescent="0.55000000000000004">
      <c r="A479">
        <v>4690</v>
      </c>
      <c r="B479">
        <v>-25.401886000000001</v>
      </c>
    </row>
    <row r="480" spans="1:2" x14ac:dyDescent="0.55000000000000004">
      <c r="A480">
        <v>4700</v>
      </c>
      <c r="B480">
        <v>-25.387056999999999</v>
      </c>
    </row>
    <row r="481" spans="1:2" x14ac:dyDescent="0.55000000000000004">
      <c r="A481">
        <v>4710</v>
      </c>
      <c r="B481">
        <v>-25.440110000000001</v>
      </c>
    </row>
    <row r="482" spans="1:2" x14ac:dyDescent="0.55000000000000004">
      <c r="A482">
        <v>4720</v>
      </c>
      <c r="B482">
        <v>-25.528084</v>
      </c>
    </row>
    <row r="483" spans="1:2" x14ac:dyDescent="0.55000000000000004">
      <c r="A483">
        <v>4730</v>
      </c>
      <c r="B483">
        <v>-25.611893999999999</v>
      </c>
    </row>
    <row r="484" spans="1:2" x14ac:dyDescent="0.55000000000000004">
      <c r="A484">
        <v>4740</v>
      </c>
      <c r="B484">
        <v>-25.681149000000001</v>
      </c>
    </row>
    <row r="485" spans="1:2" x14ac:dyDescent="0.55000000000000004">
      <c r="A485">
        <v>4750</v>
      </c>
      <c r="B485">
        <v>-25.706056</v>
      </c>
    </row>
    <row r="486" spans="1:2" x14ac:dyDescent="0.55000000000000004">
      <c r="A486">
        <v>4760</v>
      </c>
      <c r="B486">
        <v>-25.615434</v>
      </c>
    </row>
    <row r="487" spans="1:2" x14ac:dyDescent="0.55000000000000004">
      <c r="A487">
        <v>4770</v>
      </c>
      <c r="B487">
        <v>-25.528890000000001</v>
      </c>
    </row>
    <row r="488" spans="1:2" x14ac:dyDescent="0.55000000000000004">
      <c r="A488">
        <v>4780</v>
      </c>
      <c r="B488">
        <v>-25.564959000000002</v>
      </c>
    </row>
    <row r="489" spans="1:2" x14ac:dyDescent="0.55000000000000004">
      <c r="A489">
        <v>4790</v>
      </c>
      <c r="B489">
        <v>-25.598739999999999</v>
      </c>
    </row>
    <row r="490" spans="1:2" x14ac:dyDescent="0.55000000000000004">
      <c r="A490">
        <v>4800</v>
      </c>
      <c r="B490">
        <v>-25.601313000000001</v>
      </c>
    </row>
    <row r="491" spans="1:2" x14ac:dyDescent="0.55000000000000004">
      <c r="A491">
        <v>4810</v>
      </c>
      <c r="B491">
        <v>-25.664549999999998</v>
      </c>
    </row>
    <row r="492" spans="1:2" x14ac:dyDescent="0.55000000000000004">
      <c r="A492">
        <v>4820</v>
      </c>
      <c r="B492">
        <v>-25.702331999999998</v>
      </c>
    </row>
    <row r="493" spans="1:2" x14ac:dyDescent="0.55000000000000004">
      <c r="A493">
        <v>4830</v>
      </c>
      <c r="B493">
        <v>-25.739045000000001</v>
      </c>
    </row>
    <row r="494" spans="1:2" x14ac:dyDescent="0.55000000000000004">
      <c r="A494">
        <v>4840</v>
      </c>
      <c r="B494">
        <v>-25.855782000000001</v>
      </c>
    </row>
    <row r="495" spans="1:2" x14ac:dyDescent="0.55000000000000004">
      <c r="A495">
        <v>4850</v>
      </c>
      <c r="B495">
        <v>-25.862085</v>
      </c>
    </row>
    <row r="496" spans="1:2" x14ac:dyDescent="0.55000000000000004">
      <c r="A496">
        <v>4860</v>
      </c>
      <c r="B496">
        <v>-25.832318000000001</v>
      </c>
    </row>
    <row r="497" spans="1:2" x14ac:dyDescent="0.55000000000000004">
      <c r="A497">
        <v>4870</v>
      </c>
      <c r="B497">
        <v>-25.825299999999999</v>
      </c>
    </row>
    <row r="498" spans="1:2" x14ac:dyDescent="0.55000000000000004">
      <c r="A498">
        <v>4880</v>
      </c>
      <c r="B498">
        <v>-25.845659000000001</v>
      </c>
    </row>
    <row r="499" spans="1:2" x14ac:dyDescent="0.55000000000000004">
      <c r="A499">
        <v>4890</v>
      </c>
      <c r="B499">
        <v>-25.841892999999999</v>
      </c>
    </row>
    <row r="500" spans="1:2" x14ac:dyDescent="0.55000000000000004">
      <c r="A500">
        <v>4900</v>
      </c>
      <c r="B500">
        <v>-25.844767000000001</v>
      </c>
    </row>
    <row r="501" spans="1:2" x14ac:dyDescent="0.55000000000000004">
      <c r="A501">
        <v>4910</v>
      </c>
      <c r="B501">
        <v>-25.871141000000001</v>
      </c>
    </row>
    <row r="502" spans="1:2" x14ac:dyDescent="0.55000000000000004">
      <c r="A502">
        <v>4920</v>
      </c>
      <c r="B502">
        <v>-25.907546</v>
      </c>
    </row>
    <row r="503" spans="1:2" x14ac:dyDescent="0.55000000000000004">
      <c r="A503">
        <v>4930</v>
      </c>
      <c r="B503">
        <v>-25.895652999999999</v>
      </c>
    </row>
    <row r="504" spans="1:2" x14ac:dyDescent="0.55000000000000004">
      <c r="A504">
        <v>4940</v>
      </c>
      <c r="B504">
        <v>-25.881910000000001</v>
      </c>
    </row>
    <row r="505" spans="1:2" x14ac:dyDescent="0.55000000000000004">
      <c r="A505">
        <v>4950</v>
      </c>
      <c r="B505">
        <v>-25.932202</v>
      </c>
    </row>
    <row r="506" spans="1:2" x14ac:dyDescent="0.55000000000000004">
      <c r="A506">
        <v>4960</v>
      </c>
      <c r="B506">
        <v>-25.96509</v>
      </c>
    </row>
    <row r="507" spans="1:2" x14ac:dyDescent="0.55000000000000004">
      <c r="A507">
        <v>4970</v>
      </c>
      <c r="B507">
        <v>-25.876871000000001</v>
      </c>
    </row>
    <row r="508" spans="1:2" x14ac:dyDescent="0.55000000000000004">
      <c r="A508">
        <v>4980</v>
      </c>
      <c r="B508">
        <v>-26.002960999999999</v>
      </c>
    </row>
    <row r="509" spans="1:2" x14ac:dyDescent="0.55000000000000004">
      <c r="A509">
        <v>4990</v>
      </c>
      <c r="B509">
        <v>-25.870477999999999</v>
      </c>
    </row>
    <row r="510" spans="1:2" x14ac:dyDescent="0.55000000000000004">
      <c r="A510">
        <v>5000</v>
      </c>
      <c r="B510">
        <v>-25.939761000000001</v>
      </c>
    </row>
    <row r="511" spans="1:2" x14ac:dyDescent="0.55000000000000004">
      <c r="A511">
        <v>5010</v>
      </c>
      <c r="B511">
        <v>-26.066662999999998</v>
      </c>
    </row>
    <row r="512" spans="1:2" x14ac:dyDescent="0.55000000000000004">
      <c r="A512">
        <v>5020</v>
      </c>
      <c r="B512">
        <v>-26.105422999999998</v>
      </c>
    </row>
    <row r="513" spans="1:2" x14ac:dyDescent="0.55000000000000004">
      <c r="A513">
        <v>5030</v>
      </c>
      <c r="B513">
        <v>-26.071776</v>
      </c>
    </row>
    <row r="514" spans="1:2" x14ac:dyDescent="0.55000000000000004">
      <c r="A514">
        <v>5040</v>
      </c>
      <c r="B514">
        <v>-25.998766</v>
      </c>
    </row>
    <row r="515" spans="1:2" x14ac:dyDescent="0.55000000000000004">
      <c r="A515">
        <v>5050</v>
      </c>
      <c r="B515">
        <v>-26.047294999999998</v>
      </c>
    </row>
    <row r="516" spans="1:2" x14ac:dyDescent="0.55000000000000004">
      <c r="A516">
        <v>5060</v>
      </c>
      <c r="B516">
        <v>-26.112054000000001</v>
      </c>
    </row>
    <row r="517" spans="1:2" x14ac:dyDescent="0.55000000000000004">
      <c r="A517">
        <v>5070</v>
      </c>
      <c r="B517">
        <v>-26.165666999999999</v>
      </c>
    </row>
    <row r="518" spans="1:2" x14ac:dyDescent="0.55000000000000004">
      <c r="A518">
        <v>5080</v>
      </c>
      <c r="B518">
        <v>-26.245984</v>
      </c>
    </row>
    <row r="519" spans="1:2" x14ac:dyDescent="0.55000000000000004">
      <c r="A519">
        <v>5090</v>
      </c>
      <c r="B519">
        <v>-26.286981999999998</v>
      </c>
    </row>
    <row r="520" spans="1:2" x14ac:dyDescent="0.55000000000000004">
      <c r="A520">
        <v>5100</v>
      </c>
      <c r="B520">
        <v>-26.266499</v>
      </c>
    </row>
    <row r="521" spans="1:2" x14ac:dyDescent="0.55000000000000004">
      <c r="A521">
        <v>5110</v>
      </c>
      <c r="B521">
        <v>-26.244965000000001</v>
      </c>
    </row>
    <row r="522" spans="1:2" x14ac:dyDescent="0.55000000000000004">
      <c r="A522">
        <v>5120</v>
      </c>
      <c r="B522">
        <v>-26.267213999999999</v>
      </c>
    </row>
    <row r="523" spans="1:2" x14ac:dyDescent="0.55000000000000004">
      <c r="A523">
        <v>5130</v>
      </c>
      <c r="B523">
        <v>-26.232932000000002</v>
      </c>
    </row>
    <row r="524" spans="1:2" x14ac:dyDescent="0.55000000000000004">
      <c r="A524">
        <v>5140</v>
      </c>
      <c r="B524">
        <v>-26.237217000000001</v>
      </c>
    </row>
    <row r="525" spans="1:2" x14ac:dyDescent="0.55000000000000004">
      <c r="A525">
        <v>5150</v>
      </c>
      <c r="B525">
        <v>-26.275155999999999</v>
      </c>
    </row>
    <row r="526" spans="1:2" x14ac:dyDescent="0.55000000000000004">
      <c r="A526">
        <v>5160</v>
      </c>
      <c r="B526">
        <v>-26.309947000000001</v>
      </c>
    </row>
    <row r="527" spans="1:2" x14ac:dyDescent="0.55000000000000004">
      <c r="A527">
        <v>5170</v>
      </c>
      <c r="B527">
        <v>-26.375304</v>
      </c>
    </row>
    <row r="528" spans="1:2" x14ac:dyDescent="0.55000000000000004">
      <c r="A528">
        <v>5180</v>
      </c>
      <c r="B528">
        <v>-26.447572999999998</v>
      </c>
    </row>
    <row r="529" spans="1:2" x14ac:dyDescent="0.55000000000000004">
      <c r="A529">
        <v>5190</v>
      </c>
      <c r="B529">
        <v>-26.478919000000001</v>
      </c>
    </row>
    <row r="530" spans="1:2" x14ac:dyDescent="0.55000000000000004">
      <c r="A530">
        <v>5200</v>
      </c>
      <c r="B530">
        <v>-26.480557000000001</v>
      </c>
    </row>
    <row r="531" spans="1:2" x14ac:dyDescent="0.55000000000000004">
      <c r="A531">
        <v>5210</v>
      </c>
      <c r="B531">
        <v>-26.420577000000002</v>
      </c>
    </row>
    <row r="532" spans="1:2" x14ac:dyDescent="0.55000000000000004">
      <c r="A532">
        <v>5220</v>
      </c>
      <c r="B532">
        <v>-26.422915</v>
      </c>
    </row>
    <row r="533" spans="1:2" x14ac:dyDescent="0.55000000000000004">
      <c r="A533">
        <v>5230</v>
      </c>
      <c r="B533">
        <v>-26.438524000000001</v>
      </c>
    </row>
    <row r="534" spans="1:2" x14ac:dyDescent="0.55000000000000004">
      <c r="A534">
        <v>5240</v>
      </c>
      <c r="B534">
        <v>-26.434535</v>
      </c>
    </row>
    <row r="535" spans="1:2" x14ac:dyDescent="0.55000000000000004">
      <c r="A535">
        <v>5250</v>
      </c>
      <c r="B535">
        <v>-26.462577</v>
      </c>
    </row>
    <row r="536" spans="1:2" x14ac:dyDescent="0.55000000000000004">
      <c r="A536">
        <v>5260</v>
      </c>
      <c r="B536">
        <v>-26.495189</v>
      </c>
    </row>
    <row r="537" spans="1:2" x14ac:dyDescent="0.55000000000000004">
      <c r="A537">
        <v>5270</v>
      </c>
      <c r="B537">
        <v>-26.501078</v>
      </c>
    </row>
    <row r="538" spans="1:2" x14ac:dyDescent="0.55000000000000004">
      <c r="A538">
        <v>5280</v>
      </c>
      <c r="B538">
        <v>-26.484701000000001</v>
      </c>
    </row>
    <row r="539" spans="1:2" x14ac:dyDescent="0.55000000000000004">
      <c r="A539">
        <v>5290</v>
      </c>
      <c r="B539">
        <v>-26.482904999999999</v>
      </c>
    </row>
    <row r="540" spans="1:2" x14ac:dyDescent="0.55000000000000004">
      <c r="A540">
        <v>5300</v>
      </c>
      <c r="B540">
        <v>-26.451167000000002</v>
      </c>
    </row>
    <row r="541" spans="1:2" x14ac:dyDescent="0.55000000000000004">
      <c r="A541">
        <v>5310</v>
      </c>
      <c r="B541">
        <v>-26.415528999999999</v>
      </c>
    </row>
    <row r="542" spans="1:2" x14ac:dyDescent="0.55000000000000004">
      <c r="A542">
        <v>5320</v>
      </c>
      <c r="B542">
        <v>-26.412094</v>
      </c>
    </row>
    <row r="543" spans="1:2" x14ac:dyDescent="0.55000000000000004">
      <c r="A543">
        <v>5330</v>
      </c>
      <c r="B543">
        <v>-26.444013999999999</v>
      </c>
    </row>
    <row r="544" spans="1:2" x14ac:dyDescent="0.55000000000000004">
      <c r="A544">
        <v>5340</v>
      </c>
      <c r="B544">
        <v>-26.510860999999998</v>
      </c>
    </row>
    <row r="545" spans="1:2" x14ac:dyDescent="0.55000000000000004">
      <c r="A545">
        <v>5350</v>
      </c>
      <c r="B545">
        <v>-26.569542999999999</v>
      </c>
    </row>
    <row r="546" spans="1:2" x14ac:dyDescent="0.55000000000000004">
      <c r="A546">
        <v>5360</v>
      </c>
      <c r="B546">
        <v>-26.598255000000002</v>
      </c>
    </row>
    <row r="547" spans="1:2" x14ac:dyDescent="0.55000000000000004">
      <c r="A547">
        <v>5370</v>
      </c>
      <c r="B547">
        <v>-26.605041</v>
      </c>
    </row>
    <row r="548" spans="1:2" x14ac:dyDescent="0.55000000000000004">
      <c r="A548">
        <v>5380</v>
      </c>
      <c r="B548">
        <v>-26.564857</v>
      </c>
    </row>
    <row r="549" spans="1:2" x14ac:dyDescent="0.55000000000000004">
      <c r="A549">
        <v>5390</v>
      </c>
      <c r="B549">
        <v>-26.598799</v>
      </c>
    </row>
    <row r="550" spans="1:2" x14ac:dyDescent="0.55000000000000004">
      <c r="A550">
        <v>5400</v>
      </c>
      <c r="B550">
        <v>-26.676584999999999</v>
      </c>
    </row>
    <row r="551" spans="1:2" x14ac:dyDescent="0.55000000000000004">
      <c r="A551">
        <v>5410</v>
      </c>
      <c r="B551">
        <v>-26.743285</v>
      </c>
    </row>
    <row r="552" spans="1:2" x14ac:dyDescent="0.55000000000000004">
      <c r="A552">
        <v>5420</v>
      </c>
      <c r="B552">
        <v>-26.710201000000001</v>
      </c>
    </row>
    <row r="553" spans="1:2" x14ac:dyDescent="0.55000000000000004">
      <c r="A553">
        <v>5430</v>
      </c>
      <c r="B553">
        <v>-26.716080000000002</v>
      </c>
    </row>
    <row r="554" spans="1:2" x14ac:dyDescent="0.55000000000000004">
      <c r="A554">
        <v>5440</v>
      </c>
      <c r="B554">
        <v>-26.779544999999999</v>
      </c>
    </row>
    <row r="555" spans="1:2" x14ac:dyDescent="0.55000000000000004">
      <c r="A555">
        <v>5450</v>
      </c>
      <c r="B555">
        <v>-26.672778000000001</v>
      </c>
    </row>
    <row r="556" spans="1:2" x14ac:dyDescent="0.55000000000000004">
      <c r="A556">
        <v>5460</v>
      </c>
      <c r="B556">
        <v>-26.625312999999998</v>
      </c>
    </row>
    <row r="557" spans="1:2" x14ac:dyDescent="0.55000000000000004">
      <c r="A557">
        <v>5470</v>
      </c>
      <c r="B557">
        <v>-26.718523000000001</v>
      </c>
    </row>
    <row r="558" spans="1:2" x14ac:dyDescent="0.55000000000000004">
      <c r="A558">
        <v>5480</v>
      </c>
      <c r="B558">
        <v>-26.757950000000001</v>
      </c>
    </row>
    <row r="559" spans="1:2" x14ac:dyDescent="0.55000000000000004">
      <c r="A559">
        <v>5490</v>
      </c>
      <c r="B559">
        <v>-26.742598000000001</v>
      </c>
    </row>
    <row r="560" spans="1:2" x14ac:dyDescent="0.55000000000000004">
      <c r="A560">
        <v>5500</v>
      </c>
      <c r="B560">
        <v>-26.805361999999999</v>
      </c>
    </row>
    <row r="561" spans="1:2" x14ac:dyDescent="0.55000000000000004">
      <c r="A561">
        <v>5510</v>
      </c>
      <c r="B561">
        <v>-26.850605000000002</v>
      </c>
    </row>
    <row r="562" spans="1:2" x14ac:dyDescent="0.55000000000000004">
      <c r="A562">
        <v>5520</v>
      </c>
      <c r="B562">
        <v>-26.859171</v>
      </c>
    </row>
    <row r="563" spans="1:2" x14ac:dyDescent="0.55000000000000004">
      <c r="A563">
        <v>5530</v>
      </c>
      <c r="B563">
        <v>-26.850035999999999</v>
      </c>
    </row>
    <row r="564" spans="1:2" x14ac:dyDescent="0.55000000000000004">
      <c r="A564">
        <v>5540</v>
      </c>
      <c r="B564">
        <v>-26.924658999999998</v>
      </c>
    </row>
    <row r="565" spans="1:2" x14ac:dyDescent="0.55000000000000004">
      <c r="A565">
        <v>5550</v>
      </c>
      <c r="B565">
        <v>-26.913302999999999</v>
      </c>
    </row>
    <row r="566" spans="1:2" x14ac:dyDescent="0.55000000000000004">
      <c r="A566">
        <v>5560</v>
      </c>
      <c r="B566">
        <v>-26.930325</v>
      </c>
    </row>
    <row r="567" spans="1:2" x14ac:dyDescent="0.55000000000000004">
      <c r="A567">
        <v>5570</v>
      </c>
      <c r="B567">
        <v>-26.958755</v>
      </c>
    </row>
    <row r="568" spans="1:2" x14ac:dyDescent="0.55000000000000004">
      <c r="A568">
        <v>5580</v>
      </c>
      <c r="B568">
        <v>-26.997174999999999</v>
      </c>
    </row>
    <row r="569" spans="1:2" x14ac:dyDescent="0.55000000000000004">
      <c r="A569">
        <v>5590</v>
      </c>
      <c r="B569">
        <v>-27.032402000000001</v>
      </c>
    </row>
    <row r="570" spans="1:2" x14ac:dyDescent="0.55000000000000004">
      <c r="A570">
        <v>5600</v>
      </c>
      <c r="B570">
        <v>-27.006295000000001</v>
      </c>
    </row>
    <row r="571" spans="1:2" x14ac:dyDescent="0.55000000000000004">
      <c r="A571">
        <v>5610</v>
      </c>
      <c r="B571">
        <v>-27.008230000000001</v>
      </c>
    </row>
    <row r="572" spans="1:2" x14ac:dyDescent="0.55000000000000004">
      <c r="A572">
        <v>5620</v>
      </c>
      <c r="B572">
        <v>-27.055201</v>
      </c>
    </row>
    <row r="573" spans="1:2" x14ac:dyDescent="0.55000000000000004">
      <c r="A573">
        <v>5630</v>
      </c>
      <c r="B573">
        <v>-27.059989000000002</v>
      </c>
    </row>
    <row r="574" spans="1:2" x14ac:dyDescent="0.55000000000000004">
      <c r="A574">
        <v>5640</v>
      </c>
      <c r="B574">
        <v>-26.985600999999999</v>
      </c>
    </row>
    <row r="575" spans="1:2" x14ac:dyDescent="0.55000000000000004">
      <c r="A575">
        <v>5650</v>
      </c>
      <c r="B575">
        <v>-27.139768</v>
      </c>
    </row>
    <row r="576" spans="1:2" x14ac:dyDescent="0.55000000000000004">
      <c r="A576">
        <v>5660</v>
      </c>
      <c r="B576">
        <v>-27.197773999999999</v>
      </c>
    </row>
    <row r="577" spans="1:2" x14ac:dyDescent="0.55000000000000004">
      <c r="A577">
        <v>5670</v>
      </c>
      <c r="B577">
        <v>-27.206036000000001</v>
      </c>
    </row>
    <row r="578" spans="1:2" x14ac:dyDescent="0.55000000000000004">
      <c r="A578">
        <v>5680</v>
      </c>
      <c r="B578">
        <v>-27.231798000000001</v>
      </c>
    </row>
    <row r="579" spans="1:2" x14ac:dyDescent="0.55000000000000004">
      <c r="A579">
        <v>5690</v>
      </c>
      <c r="B579">
        <v>-27.262685000000001</v>
      </c>
    </row>
    <row r="580" spans="1:2" x14ac:dyDescent="0.55000000000000004">
      <c r="A580">
        <v>5700</v>
      </c>
      <c r="B580">
        <v>-27.240072000000001</v>
      </c>
    </row>
    <row r="581" spans="1:2" x14ac:dyDescent="0.55000000000000004">
      <c r="A581">
        <v>5710</v>
      </c>
      <c r="B581">
        <v>-27.280536999999999</v>
      </c>
    </row>
    <row r="582" spans="1:2" x14ac:dyDescent="0.55000000000000004">
      <c r="A582">
        <v>5720</v>
      </c>
      <c r="B582">
        <v>-27.303197999999998</v>
      </c>
    </row>
    <row r="583" spans="1:2" x14ac:dyDescent="0.55000000000000004">
      <c r="A583">
        <v>5730</v>
      </c>
      <c r="B583">
        <v>-27.253881</v>
      </c>
    </row>
    <row r="584" spans="1:2" x14ac:dyDescent="0.55000000000000004">
      <c r="A584">
        <v>5740</v>
      </c>
      <c r="B584">
        <v>-27.294205000000002</v>
      </c>
    </row>
    <row r="585" spans="1:2" x14ac:dyDescent="0.55000000000000004">
      <c r="A585">
        <v>5750</v>
      </c>
      <c r="B585">
        <v>-27.231793</v>
      </c>
    </row>
    <row r="586" spans="1:2" x14ac:dyDescent="0.55000000000000004">
      <c r="A586">
        <v>5760</v>
      </c>
      <c r="B586">
        <v>-27.198025000000001</v>
      </c>
    </row>
    <row r="587" spans="1:2" x14ac:dyDescent="0.55000000000000004">
      <c r="A587">
        <v>5770</v>
      </c>
      <c r="B587">
        <v>-27.234248999999998</v>
      </c>
    </row>
    <row r="588" spans="1:2" x14ac:dyDescent="0.55000000000000004">
      <c r="A588">
        <v>5780</v>
      </c>
      <c r="B588">
        <v>-27.253478000000001</v>
      </c>
    </row>
    <row r="589" spans="1:2" x14ac:dyDescent="0.55000000000000004">
      <c r="A589">
        <v>5790</v>
      </c>
      <c r="B589">
        <v>-27.266307999999999</v>
      </c>
    </row>
    <row r="590" spans="1:2" x14ac:dyDescent="0.55000000000000004">
      <c r="A590">
        <v>5800</v>
      </c>
      <c r="B590">
        <v>-27.391010999999999</v>
      </c>
    </row>
    <row r="591" spans="1:2" x14ac:dyDescent="0.55000000000000004">
      <c r="A591">
        <v>5810</v>
      </c>
      <c r="B591">
        <v>-27.383951</v>
      </c>
    </row>
    <row r="592" spans="1:2" x14ac:dyDescent="0.55000000000000004">
      <c r="A592">
        <v>5820</v>
      </c>
      <c r="B592">
        <v>-27.369320999999999</v>
      </c>
    </row>
    <row r="593" spans="1:2" x14ac:dyDescent="0.55000000000000004">
      <c r="A593">
        <v>5830</v>
      </c>
      <c r="B593">
        <v>-27.389005000000001</v>
      </c>
    </row>
    <row r="594" spans="1:2" x14ac:dyDescent="0.55000000000000004">
      <c r="A594">
        <v>5840</v>
      </c>
      <c r="B594">
        <v>-27.396961000000001</v>
      </c>
    </row>
    <row r="595" spans="1:2" x14ac:dyDescent="0.55000000000000004">
      <c r="A595">
        <v>5850</v>
      </c>
      <c r="B595">
        <v>-27.402342000000001</v>
      </c>
    </row>
    <row r="596" spans="1:2" x14ac:dyDescent="0.55000000000000004">
      <c r="A596">
        <v>5860</v>
      </c>
      <c r="B596">
        <v>-27.406780999999999</v>
      </c>
    </row>
    <row r="597" spans="1:2" x14ac:dyDescent="0.55000000000000004">
      <c r="A597">
        <v>5870</v>
      </c>
      <c r="B597">
        <v>-27.381800999999999</v>
      </c>
    </row>
    <row r="598" spans="1:2" x14ac:dyDescent="0.55000000000000004">
      <c r="A598">
        <v>5880</v>
      </c>
      <c r="B598">
        <v>-27.408760000000001</v>
      </c>
    </row>
    <row r="599" spans="1:2" x14ac:dyDescent="0.55000000000000004">
      <c r="A599">
        <v>5890</v>
      </c>
      <c r="B599">
        <v>-27.438632999999999</v>
      </c>
    </row>
    <row r="600" spans="1:2" x14ac:dyDescent="0.55000000000000004">
      <c r="A600">
        <v>5900</v>
      </c>
      <c r="B600">
        <v>-27.488610999999999</v>
      </c>
    </row>
    <row r="601" spans="1:2" x14ac:dyDescent="0.55000000000000004">
      <c r="A601">
        <v>5910</v>
      </c>
      <c r="B601">
        <v>-27.495837999999999</v>
      </c>
    </row>
    <row r="602" spans="1:2" x14ac:dyDescent="0.55000000000000004">
      <c r="A602">
        <v>5920</v>
      </c>
      <c r="B602">
        <v>-27.505610000000001</v>
      </c>
    </row>
    <row r="603" spans="1:2" x14ac:dyDescent="0.55000000000000004">
      <c r="A603">
        <v>5930</v>
      </c>
      <c r="B603">
        <v>-27.533999000000001</v>
      </c>
    </row>
    <row r="604" spans="1:2" x14ac:dyDescent="0.55000000000000004">
      <c r="A604">
        <v>5940</v>
      </c>
      <c r="B604">
        <v>-27.566061000000001</v>
      </c>
    </row>
    <row r="605" spans="1:2" x14ac:dyDescent="0.55000000000000004">
      <c r="A605">
        <v>5950</v>
      </c>
      <c r="B605">
        <v>-27.598331000000002</v>
      </c>
    </row>
    <row r="606" spans="1:2" x14ac:dyDescent="0.55000000000000004">
      <c r="A606">
        <v>5960</v>
      </c>
      <c r="B606">
        <v>-27.599784</v>
      </c>
    </row>
    <row r="607" spans="1:2" x14ac:dyDescent="0.55000000000000004">
      <c r="A607">
        <v>5970</v>
      </c>
      <c r="B607">
        <v>-27.576530999999999</v>
      </c>
    </row>
    <row r="608" spans="1:2" x14ac:dyDescent="0.55000000000000004">
      <c r="A608">
        <v>5980</v>
      </c>
      <c r="B608">
        <v>-27.575137000000002</v>
      </c>
    </row>
    <row r="609" spans="1:2" x14ac:dyDescent="0.55000000000000004">
      <c r="A609">
        <v>5990</v>
      </c>
      <c r="B609">
        <v>-27.603408000000002</v>
      </c>
    </row>
    <row r="610" spans="1:2" x14ac:dyDescent="0.55000000000000004">
      <c r="A610">
        <v>6000</v>
      </c>
      <c r="B610">
        <v>-27.707909999999998</v>
      </c>
    </row>
    <row r="611" spans="1:2" x14ac:dyDescent="0.55000000000000004">
      <c r="A611">
        <v>6010</v>
      </c>
      <c r="B611">
        <v>-27.616886999999998</v>
      </c>
    </row>
    <row r="612" spans="1:2" x14ac:dyDescent="0.55000000000000004">
      <c r="A612">
        <v>6020</v>
      </c>
      <c r="B612">
        <v>-27.672998</v>
      </c>
    </row>
    <row r="613" spans="1:2" x14ac:dyDescent="0.55000000000000004">
      <c r="A613">
        <v>6030</v>
      </c>
      <c r="B613">
        <v>-27.685548000000001</v>
      </c>
    </row>
    <row r="614" spans="1:2" x14ac:dyDescent="0.55000000000000004">
      <c r="A614">
        <v>6040</v>
      </c>
      <c r="B614">
        <v>-27.687111000000002</v>
      </c>
    </row>
    <row r="615" spans="1:2" x14ac:dyDescent="0.55000000000000004">
      <c r="A615">
        <v>6050</v>
      </c>
      <c r="B615">
        <v>-27.697924</v>
      </c>
    </row>
    <row r="616" spans="1:2" x14ac:dyDescent="0.55000000000000004">
      <c r="A616">
        <v>6060</v>
      </c>
      <c r="B616">
        <v>-27.690996999999999</v>
      </c>
    </row>
    <row r="617" spans="1:2" x14ac:dyDescent="0.55000000000000004">
      <c r="A617">
        <v>6070</v>
      </c>
      <c r="B617">
        <v>-27.774612999999999</v>
      </c>
    </row>
    <row r="618" spans="1:2" x14ac:dyDescent="0.55000000000000004">
      <c r="A618">
        <v>6080</v>
      </c>
      <c r="B618">
        <v>-27.736080000000001</v>
      </c>
    </row>
    <row r="619" spans="1:2" x14ac:dyDescent="0.55000000000000004">
      <c r="A619">
        <v>6090</v>
      </c>
      <c r="B619">
        <v>-27.722026</v>
      </c>
    </row>
    <row r="620" spans="1:2" x14ac:dyDescent="0.55000000000000004">
      <c r="A620">
        <v>6100</v>
      </c>
      <c r="B620">
        <v>-27.747008000000001</v>
      </c>
    </row>
    <row r="621" spans="1:2" x14ac:dyDescent="0.55000000000000004">
      <c r="A621">
        <v>6110</v>
      </c>
      <c r="B621">
        <v>-27.785554999999999</v>
      </c>
    </row>
    <row r="622" spans="1:2" x14ac:dyDescent="0.55000000000000004">
      <c r="A622">
        <v>6120</v>
      </c>
      <c r="B622">
        <v>-27.822472999999999</v>
      </c>
    </row>
    <row r="623" spans="1:2" x14ac:dyDescent="0.55000000000000004">
      <c r="A623">
        <v>6130</v>
      </c>
      <c r="B623">
        <v>-27.851872</v>
      </c>
    </row>
    <row r="624" spans="1:2" x14ac:dyDescent="0.55000000000000004">
      <c r="A624">
        <v>6140</v>
      </c>
      <c r="B624">
        <v>-27.846675000000001</v>
      </c>
    </row>
    <row r="625" spans="1:2" x14ac:dyDescent="0.55000000000000004">
      <c r="A625">
        <v>6150</v>
      </c>
      <c r="B625">
        <v>-27.826789000000002</v>
      </c>
    </row>
    <row r="626" spans="1:2" x14ac:dyDescent="0.55000000000000004">
      <c r="A626">
        <v>6160</v>
      </c>
      <c r="B626">
        <v>-27.814485999999999</v>
      </c>
    </row>
    <row r="627" spans="1:2" x14ac:dyDescent="0.55000000000000004">
      <c r="A627">
        <v>6170</v>
      </c>
      <c r="B627">
        <v>-27.838909999999998</v>
      </c>
    </row>
    <row r="628" spans="1:2" x14ac:dyDescent="0.55000000000000004">
      <c r="A628">
        <v>6180</v>
      </c>
      <c r="B628">
        <v>-27.764429</v>
      </c>
    </row>
    <row r="629" spans="1:2" x14ac:dyDescent="0.55000000000000004">
      <c r="A629">
        <v>6190</v>
      </c>
      <c r="B629">
        <v>-27.784672</v>
      </c>
    </row>
    <row r="630" spans="1:2" x14ac:dyDescent="0.55000000000000004">
      <c r="A630">
        <v>6200</v>
      </c>
      <c r="B630">
        <v>-27.907969000000001</v>
      </c>
    </row>
    <row r="631" spans="1:2" x14ac:dyDescent="0.55000000000000004">
      <c r="A631">
        <v>6210</v>
      </c>
      <c r="B631">
        <v>-28.010580000000001</v>
      </c>
    </row>
    <row r="632" spans="1:2" x14ac:dyDescent="0.55000000000000004">
      <c r="A632">
        <v>6220</v>
      </c>
      <c r="B632">
        <v>-28.052623000000001</v>
      </c>
    </row>
    <row r="633" spans="1:2" x14ac:dyDescent="0.55000000000000004">
      <c r="A633">
        <v>6230</v>
      </c>
      <c r="B633">
        <v>-27.971613999999999</v>
      </c>
    </row>
    <row r="634" spans="1:2" x14ac:dyDescent="0.55000000000000004">
      <c r="A634">
        <v>6240</v>
      </c>
      <c r="B634">
        <v>-27.804476000000001</v>
      </c>
    </row>
    <row r="635" spans="1:2" x14ac:dyDescent="0.55000000000000004">
      <c r="A635">
        <v>6250</v>
      </c>
      <c r="B635">
        <v>-27.903081</v>
      </c>
    </row>
    <row r="636" spans="1:2" x14ac:dyDescent="0.55000000000000004">
      <c r="A636">
        <v>6260</v>
      </c>
      <c r="B636">
        <v>-28.016935</v>
      </c>
    </row>
    <row r="637" spans="1:2" x14ac:dyDescent="0.55000000000000004">
      <c r="A637">
        <v>6270</v>
      </c>
      <c r="B637">
        <v>-28.109614000000001</v>
      </c>
    </row>
    <row r="638" spans="1:2" x14ac:dyDescent="0.55000000000000004">
      <c r="A638">
        <v>6280</v>
      </c>
      <c r="B638">
        <v>-28.076772999999999</v>
      </c>
    </row>
    <row r="639" spans="1:2" x14ac:dyDescent="0.55000000000000004">
      <c r="A639">
        <v>6290</v>
      </c>
      <c r="B639">
        <v>-28.011773000000002</v>
      </c>
    </row>
    <row r="640" spans="1:2" x14ac:dyDescent="0.55000000000000004">
      <c r="A640">
        <v>6300</v>
      </c>
      <c r="B640">
        <v>-27.901855000000001</v>
      </c>
    </row>
    <row r="641" spans="1:2" x14ac:dyDescent="0.55000000000000004">
      <c r="A641">
        <v>6310</v>
      </c>
      <c r="B641">
        <v>-27.933859999999999</v>
      </c>
    </row>
    <row r="642" spans="1:2" x14ac:dyDescent="0.55000000000000004">
      <c r="A642">
        <v>6320</v>
      </c>
      <c r="B642">
        <v>-28.07554</v>
      </c>
    </row>
    <row r="643" spans="1:2" x14ac:dyDescent="0.55000000000000004">
      <c r="A643">
        <v>6330</v>
      </c>
      <c r="B643">
        <v>-28.119378999999999</v>
      </c>
    </row>
    <row r="644" spans="1:2" x14ac:dyDescent="0.55000000000000004">
      <c r="A644">
        <v>6340</v>
      </c>
      <c r="B644">
        <v>-28.07687</v>
      </c>
    </row>
    <row r="645" spans="1:2" x14ac:dyDescent="0.55000000000000004">
      <c r="A645">
        <v>6350</v>
      </c>
      <c r="B645">
        <v>-27.989011000000001</v>
      </c>
    </row>
    <row r="646" spans="1:2" x14ac:dyDescent="0.55000000000000004">
      <c r="A646">
        <v>6360</v>
      </c>
      <c r="B646">
        <v>-28.080144000000001</v>
      </c>
    </row>
    <row r="647" spans="1:2" x14ac:dyDescent="0.55000000000000004">
      <c r="A647">
        <v>6370</v>
      </c>
      <c r="B647">
        <v>-28.166145</v>
      </c>
    </row>
    <row r="648" spans="1:2" x14ac:dyDescent="0.55000000000000004">
      <c r="A648">
        <v>6380</v>
      </c>
      <c r="B648">
        <v>-28.158768999999999</v>
      </c>
    </row>
    <row r="649" spans="1:2" x14ac:dyDescent="0.55000000000000004">
      <c r="A649">
        <v>6390</v>
      </c>
      <c r="B649">
        <v>-28.158427</v>
      </c>
    </row>
    <row r="650" spans="1:2" x14ac:dyDescent="0.55000000000000004">
      <c r="A650">
        <v>6400</v>
      </c>
      <c r="B650">
        <v>-28.179131000000002</v>
      </c>
    </row>
    <row r="651" spans="1:2" x14ac:dyDescent="0.55000000000000004">
      <c r="A651">
        <v>6410</v>
      </c>
      <c r="B651">
        <v>-28.241182999999999</v>
      </c>
    </row>
    <row r="652" spans="1:2" x14ac:dyDescent="0.55000000000000004">
      <c r="A652">
        <v>6420</v>
      </c>
      <c r="B652">
        <v>-28.211206000000001</v>
      </c>
    </row>
    <row r="653" spans="1:2" x14ac:dyDescent="0.55000000000000004">
      <c r="A653">
        <v>6430</v>
      </c>
      <c r="B653">
        <v>-28.149031000000001</v>
      </c>
    </row>
    <row r="654" spans="1:2" x14ac:dyDescent="0.55000000000000004">
      <c r="A654">
        <v>6440</v>
      </c>
      <c r="B654">
        <v>-28.140243999999999</v>
      </c>
    </row>
    <row r="655" spans="1:2" x14ac:dyDescent="0.55000000000000004">
      <c r="A655">
        <v>6450</v>
      </c>
      <c r="B655">
        <v>-28.231676</v>
      </c>
    </row>
    <row r="656" spans="1:2" x14ac:dyDescent="0.55000000000000004">
      <c r="A656">
        <v>6460</v>
      </c>
      <c r="B656">
        <v>-28.398714999999999</v>
      </c>
    </row>
    <row r="657" spans="1:2" x14ac:dyDescent="0.55000000000000004">
      <c r="A657">
        <v>6470</v>
      </c>
      <c r="B657">
        <v>-28.371905000000002</v>
      </c>
    </row>
    <row r="658" spans="1:2" x14ac:dyDescent="0.55000000000000004">
      <c r="A658">
        <v>6480</v>
      </c>
      <c r="B658">
        <v>-28.090532</v>
      </c>
    </row>
    <row r="659" spans="1:2" x14ac:dyDescent="0.55000000000000004">
      <c r="A659">
        <v>6490</v>
      </c>
      <c r="B659">
        <v>-28.186205000000001</v>
      </c>
    </row>
    <row r="660" spans="1:2" x14ac:dyDescent="0.55000000000000004">
      <c r="A660">
        <v>6500</v>
      </c>
      <c r="B660">
        <v>-28.222912999999998</v>
      </c>
    </row>
    <row r="661" spans="1:2" x14ac:dyDescent="0.55000000000000004">
      <c r="A661">
        <v>6510</v>
      </c>
      <c r="B661">
        <v>-28.290384</v>
      </c>
    </row>
    <row r="662" spans="1:2" x14ac:dyDescent="0.55000000000000004">
      <c r="A662">
        <v>6520</v>
      </c>
      <c r="B662">
        <v>-28.325391</v>
      </c>
    </row>
    <row r="663" spans="1:2" x14ac:dyDescent="0.55000000000000004">
      <c r="A663">
        <v>6530</v>
      </c>
      <c r="B663">
        <v>-28.32545</v>
      </c>
    </row>
    <row r="664" spans="1:2" x14ac:dyDescent="0.55000000000000004">
      <c r="A664">
        <v>6540</v>
      </c>
      <c r="B664">
        <v>-28.323981</v>
      </c>
    </row>
    <row r="665" spans="1:2" x14ac:dyDescent="0.55000000000000004">
      <c r="A665">
        <v>6550</v>
      </c>
      <c r="B665">
        <v>-28.321823999999999</v>
      </c>
    </row>
    <row r="666" spans="1:2" x14ac:dyDescent="0.55000000000000004">
      <c r="A666">
        <v>6560</v>
      </c>
      <c r="B666">
        <v>-28.360986</v>
      </c>
    </row>
    <row r="667" spans="1:2" x14ac:dyDescent="0.55000000000000004">
      <c r="A667">
        <v>6570</v>
      </c>
      <c r="B667">
        <v>-28.410025000000001</v>
      </c>
    </row>
    <row r="668" spans="1:2" x14ac:dyDescent="0.55000000000000004">
      <c r="A668">
        <v>6580</v>
      </c>
      <c r="B668">
        <v>-28.407654999999998</v>
      </c>
    </row>
    <row r="669" spans="1:2" x14ac:dyDescent="0.55000000000000004">
      <c r="A669">
        <v>6590</v>
      </c>
      <c r="B669">
        <v>-28.429718999999999</v>
      </c>
    </row>
    <row r="670" spans="1:2" x14ac:dyDescent="0.55000000000000004">
      <c r="A670">
        <v>6600</v>
      </c>
      <c r="B670">
        <v>-28.463403</v>
      </c>
    </row>
    <row r="671" spans="1:2" x14ac:dyDescent="0.55000000000000004">
      <c r="A671">
        <v>6610</v>
      </c>
      <c r="B671">
        <v>-28.521166999999998</v>
      </c>
    </row>
    <row r="672" spans="1:2" x14ac:dyDescent="0.55000000000000004">
      <c r="A672">
        <v>6620</v>
      </c>
      <c r="B672">
        <v>-28.449337</v>
      </c>
    </row>
    <row r="673" spans="1:2" x14ac:dyDescent="0.55000000000000004">
      <c r="A673">
        <v>6630</v>
      </c>
      <c r="B673">
        <v>-28.490628999999998</v>
      </c>
    </row>
    <row r="674" spans="1:2" x14ac:dyDescent="0.55000000000000004">
      <c r="A674">
        <v>6640</v>
      </c>
      <c r="B674">
        <v>-28.506872000000001</v>
      </c>
    </row>
    <row r="675" spans="1:2" x14ac:dyDescent="0.55000000000000004">
      <c r="A675">
        <v>6650</v>
      </c>
      <c r="B675">
        <v>-28.500235</v>
      </c>
    </row>
    <row r="676" spans="1:2" x14ac:dyDescent="0.55000000000000004">
      <c r="A676">
        <v>6660</v>
      </c>
      <c r="B676">
        <v>-28.603442999999999</v>
      </c>
    </row>
    <row r="677" spans="1:2" x14ac:dyDescent="0.55000000000000004">
      <c r="A677">
        <v>6670</v>
      </c>
      <c r="B677">
        <v>-28.471079</v>
      </c>
    </row>
    <row r="678" spans="1:2" x14ac:dyDescent="0.55000000000000004">
      <c r="A678">
        <v>6680</v>
      </c>
      <c r="B678">
        <v>-28.416384999999998</v>
      </c>
    </row>
    <row r="679" spans="1:2" x14ac:dyDescent="0.55000000000000004">
      <c r="A679">
        <v>6690</v>
      </c>
      <c r="B679">
        <v>-28.540129</v>
      </c>
    </row>
    <row r="680" spans="1:2" x14ac:dyDescent="0.55000000000000004">
      <c r="A680">
        <v>6700</v>
      </c>
      <c r="B680">
        <v>-28.618538000000001</v>
      </c>
    </row>
    <row r="681" spans="1:2" x14ac:dyDescent="0.55000000000000004">
      <c r="A681">
        <v>6710</v>
      </c>
      <c r="B681">
        <v>-28.549945000000001</v>
      </c>
    </row>
    <row r="682" spans="1:2" x14ac:dyDescent="0.55000000000000004">
      <c r="A682">
        <v>6720</v>
      </c>
      <c r="B682">
        <v>-28.559909000000001</v>
      </c>
    </row>
    <row r="683" spans="1:2" x14ac:dyDescent="0.55000000000000004">
      <c r="A683">
        <v>6730</v>
      </c>
      <c r="B683">
        <v>-28.549734999999998</v>
      </c>
    </row>
    <row r="684" spans="1:2" x14ac:dyDescent="0.55000000000000004">
      <c r="A684">
        <v>6740</v>
      </c>
      <c r="B684">
        <v>-28.579032000000002</v>
      </c>
    </row>
    <row r="685" spans="1:2" x14ac:dyDescent="0.55000000000000004">
      <c r="A685">
        <v>6750</v>
      </c>
      <c r="B685">
        <v>-28.826740999999998</v>
      </c>
    </row>
    <row r="686" spans="1:2" x14ac:dyDescent="0.55000000000000004">
      <c r="A686">
        <v>6760</v>
      </c>
      <c r="B686">
        <v>-28.733263000000001</v>
      </c>
    </row>
    <row r="687" spans="1:2" x14ac:dyDescent="0.55000000000000004">
      <c r="A687">
        <v>6770</v>
      </c>
      <c r="B687">
        <v>-28.578389000000001</v>
      </c>
    </row>
    <row r="688" spans="1:2" x14ac:dyDescent="0.55000000000000004">
      <c r="A688">
        <v>6780</v>
      </c>
      <c r="B688">
        <v>-28.551103999999999</v>
      </c>
    </row>
    <row r="689" spans="1:2" x14ac:dyDescent="0.55000000000000004">
      <c r="A689">
        <v>6790</v>
      </c>
      <c r="B689">
        <v>-28.558534000000002</v>
      </c>
    </row>
    <row r="690" spans="1:2" x14ac:dyDescent="0.55000000000000004">
      <c r="A690">
        <v>6800</v>
      </c>
      <c r="B690">
        <v>-28.692710000000002</v>
      </c>
    </row>
    <row r="691" spans="1:2" x14ac:dyDescent="0.55000000000000004">
      <c r="A691">
        <v>6810</v>
      </c>
      <c r="B691">
        <v>-28.861374000000001</v>
      </c>
    </row>
    <row r="692" spans="1:2" x14ac:dyDescent="0.55000000000000004">
      <c r="A692">
        <v>6820</v>
      </c>
      <c r="B692">
        <v>-28.783173999999999</v>
      </c>
    </row>
    <row r="693" spans="1:2" x14ac:dyDescent="0.55000000000000004">
      <c r="A693">
        <v>6830</v>
      </c>
      <c r="B693">
        <v>-28.692789999999999</v>
      </c>
    </row>
    <row r="694" spans="1:2" x14ac:dyDescent="0.55000000000000004">
      <c r="A694">
        <v>6840</v>
      </c>
      <c r="B694">
        <v>-28.658757000000001</v>
      </c>
    </row>
    <row r="695" spans="1:2" x14ac:dyDescent="0.55000000000000004">
      <c r="A695">
        <v>6850</v>
      </c>
      <c r="B695">
        <v>-28.77262</v>
      </c>
    </row>
    <row r="696" spans="1:2" x14ac:dyDescent="0.55000000000000004">
      <c r="A696">
        <v>6860</v>
      </c>
      <c r="B696">
        <v>-28.751887</v>
      </c>
    </row>
    <row r="697" spans="1:2" x14ac:dyDescent="0.55000000000000004">
      <c r="A697">
        <v>6870</v>
      </c>
      <c r="B697">
        <v>-28.784234000000001</v>
      </c>
    </row>
    <row r="698" spans="1:2" x14ac:dyDescent="0.55000000000000004">
      <c r="A698">
        <v>6880</v>
      </c>
      <c r="B698">
        <v>-28.827403</v>
      </c>
    </row>
    <row r="699" spans="1:2" x14ac:dyDescent="0.55000000000000004">
      <c r="A699">
        <v>6890</v>
      </c>
      <c r="B699">
        <v>-28.800094000000001</v>
      </c>
    </row>
    <row r="700" spans="1:2" x14ac:dyDescent="0.55000000000000004">
      <c r="A700">
        <v>6900</v>
      </c>
      <c r="B700">
        <v>-28.781330000000001</v>
      </c>
    </row>
    <row r="701" spans="1:2" x14ac:dyDescent="0.55000000000000004">
      <c r="A701">
        <v>6910</v>
      </c>
      <c r="B701">
        <v>-28.763178</v>
      </c>
    </row>
    <row r="702" spans="1:2" x14ac:dyDescent="0.55000000000000004">
      <c r="A702">
        <v>6920</v>
      </c>
      <c r="B702">
        <v>-28.730732</v>
      </c>
    </row>
    <row r="703" spans="1:2" x14ac:dyDescent="0.55000000000000004">
      <c r="A703">
        <v>6930</v>
      </c>
      <c r="B703">
        <v>-28.774723999999999</v>
      </c>
    </row>
    <row r="704" spans="1:2" x14ac:dyDescent="0.55000000000000004">
      <c r="A704">
        <v>6940</v>
      </c>
      <c r="B704">
        <v>-28.848627</v>
      </c>
    </row>
    <row r="705" spans="1:2" x14ac:dyDescent="0.55000000000000004">
      <c r="A705">
        <v>6950</v>
      </c>
      <c r="B705">
        <v>-28.8611</v>
      </c>
    </row>
    <row r="706" spans="1:2" x14ac:dyDescent="0.55000000000000004">
      <c r="A706">
        <v>6960</v>
      </c>
      <c r="B706">
        <v>-28.872591</v>
      </c>
    </row>
    <row r="707" spans="1:2" x14ac:dyDescent="0.55000000000000004">
      <c r="A707">
        <v>6970</v>
      </c>
      <c r="B707">
        <v>-28.895795</v>
      </c>
    </row>
    <row r="708" spans="1:2" x14ac:dyDescent="0.55000000000000004">
      <c r="A708">
        <v>6980</v>
      </c>
      <c r="B708">
        <v>-28.925636000000001</v>
      </c>
    </row>
    <row r="709" spans="1:2" x14ac:dyDescent="0.55000000000000004">
      <c r="A709">
        <v>6990</v>
      </c>
      <c r="B709">
        <v>-29.100282</v>
      </c>
    </row>
    <row r="710" spans="1:2" x14ac:dyDescent="0.55000000000000004">
      <c r="A710">
        <v>7000</v>
      </c>
      <c r="B710">
        <v>-29.036909000000001</v>
      </c>
    </row>
    <row r="711" spans="1:2" x14ac:dyDescent="0.55000000000000004">
      <c r="A711">
        <v>7010</v>
      </c>
      <c r="B711">
        <v>-28.896923999999999</v>
      </c>
    </row>
    <row r="712" spans="1:2" x14ac:dyDescent="0.55000000000000004">
      <c r="A712">
        <v>7020</v>
      </c>
      <c r="B712">
        <v>-28.961722000000002</v>
      </c>
    </row>
    <row r="713" spans="1:2" x14ac:dyDescent="0.55000000000000004">
      <c r="A713">
        <v>7030</v>
      </c>
      <c r="B713">
        <v>-28.987214000000002</v>
      </c>
    </row>
    <row r="714" spans="1:2" x14ac:dyDescent="0.55000000000000004">
      <c r="A714">
        <v>7040</v>
      </c>
      <c r="B714">
        <v>-28.916080000000001</v>
      </c>
    </row>
    <row r="715" spans="1:2" x14ac:dyDescent="0.55000000000000004">
      <c r="A715">
        <v>7050</v>
      </c>
      <c r="B715">
        <v>-28.871538999999999</v>
      </c>
    </row>
    <row r="716" spans="1:2" x14ac:dyDescent="0.55000000000000004">
      <c r="A716">
        <v>7060</v>
      </c>
      <c r="B716">
        <v>-28.969836000000001</v>
      </c>
    </row>
    <row r="717" spans="1:2" x14ac:dyDescent="0.55000000000000004">
      <c r="A717">
        <v>7070</v>
      </c>
      <c r="B717">
        <v>-29.110773999999999</v>
      </c>
    </row>
    <row r="718" spans="1:2" x14ac:dyDescent="0.55000000000000004">
      <c r="A718">
        <v>7080</v>
      </c>
      <c r="B718">
        <v>-29.162464</v>
      </c>
    </row>
    <row r="719" spans="1:2" x14ac:dyDescent="0.55000000000000004">
      <c r="A719">
        <v>7090</v>
      </c>
      <c r="B719">
        <v>-29.119399000000001</v>
      </c>
    </row>
    <row r="720" spans="1:2" x14ac:dyDescent="0.55000000000000004">
      <c r="A720">
        <v>7100</v>
      </c>
      <c r="B720">
        <v>-29.067388999999999</v>
      </c>
    </row>
    <row r="721" spans="1:2" x14ac:dyDescent="0.55000000000000004">
      <c r="A721">
        <v>7110</v>
      </c>
      <c r="B721">
        <v>-29.083199</v>
      </c>
    </row>
    <row r="722" spans="1:2" x14ac:dyDescent="0.55000000000000004">
      <c r="A722">
        <v>7120</v>
      </c>
      <c r="B722">
        <v>-29.091882999999999</v>
      </c>
    </row>
    <row r="723" spans="1:2" x14ac:dyDescent="0.55000000000000004">
      <c r="A723">
        <v>7130</v>
      </c>
      <c r="B723">
        <v>-29.086376000000001</v>
      </c>
    </row>
    <row r="724" spans="1:2" x14ac:dyDescent="0.55000000000000004">
      <c r="A724">
        <v>7140</v>
      </c>
      <c r="B724">
        <v>-29.016718000000001</v>
      </c>
    </row>
    <row r="725" spans="1:2" x14ac:dyDescent="0.55000000000000004">
      <c r="A725">
        <v>7150</v>
      </c>
      <c r="B725">
        <v>-29.037001</v>
      </c>
    </row>
    <row r="726" spans="1:2" x14ac:dyDescent="0.55000000000000004">
      <c r="A726">
        <v>7160</v>
      </c>
      <c r="B726">
        <v>-29.175996999999999</v>
      </c>
    </row>
    <row r="727" spans="1:2" x14ac:dyDescent="0.55000000000000004">
      <c r="A727">
        <v>7170</v>
      </c>
      <c r="B727">
        <v>-29.109672</v>
      </c>
    </row>
    <row r="728" spans="1:2" x14ac:dyDescent="0.55000000000000004">
      <c r="A728">
        <v>7180</v>
      </c>
      <c r="B728">
        <v>-29.124952</v>
      </c>
    </row>
    <row r="729" spans="1:2" x14ac:dyDescent="0.55000000000000004">
      <c r="A729">
        <v>7190</v>
      </c>
      <c r="B729">
        <v>-29.201677</v>
      </c>
    </row>
    <row r="730" spans="1:2" x14ac:dyDescent="0.55000000000000004">
      <c r="A730">
        <v>7200</v>
      </c>
      <c r="B730">
        <v>-29.191528999999999</v>
      </c>
    </row>
    <row r="731" spans="1:2" x14ac:dyDescent="0.55000000000000004">
      <c r="A731">
        <v>7210</v>
      </c>
      <c r="B731">
        <v>-29.121085999999998</v>
      </c>
    </row>
    <row r="732" spans="1:2" x14ac:dyDescent="0.55000000000000004">
      <c r="A732">
        <v>7220</v>
      </c>
      <c r="B732">
        <v>-29.071555</v>
      </c>
    </row>
    <row r="733" spans="1:2" x14ac:dyDescent="0.55000000000000004">
      <c r="A733">
        <v>7230</v>
      </c>
      <c r="B733">
        <v>-29.179621000000001</v>
      </c>
    </row>
    <row r="734" spans="1:2" x14ac:dyDescent="0.55000000000000004">
      <c r="A734">
        <v>7240</v>
      </c>
      <c r="B734">
        <v>-29.332073000000001</v>
      </c>
    </row>
    <row r="735" spans="1:2" x14ac:dyDescent="0.55000000000000004">
      <c r="A735">
        <v>7250</v>
      </c>
      <c r="B735">
        <v>-29.314529</v>
      </c>
    </row>
    <row r="736" spans="1:2" x14ac:dyDescent="0.55000000000000004">
      <c r="A736">
        <v>7260</v>
      </c>
      <c r="B736">
        <v>-29.241710999999999</v>
      </c>
    </row>
    <row r="737" spans="1:2" x14ac:dyDescent="0.55000000000000004">
      <c r="A737">
        <v>7270</v>
      </c>
      <c r="B737">
        <v>-29.197813</v>
      </c>
    </row>
    <row r="738" spans="1:2" x14ac:dyDescent="0.55000000000000004">
      <c r="A738">
        <v>7280</v>
      </c>
      <c r="B738">
        <v>-29.260434</v>
      </c>
    </row>
    <row r="739" spans="1:2" x14ac:dyDescent="0.55000000000000004">
      <c r="A739">
        <v>7290</v>
      </c>
      <c r="B739">
        <v>-29.188464</v>
      </c>
    </row>
    <row r="740" spans="1:2" x14ac:dyDescent="0.55000000000000004">
      <c r="A740">
        <v>7300</v>
      </c>
      <c r="B740">
        <v>-29.216101999999999</v>
      </c>
    </row>
    <row r="741" spans="1:2" x14ac:dyDescent="0.55000000000000004">
      <c r="A741">
        <v>7310</v>
      </c>
      <c r="B741">
        <v>-29.231172999999998</v>
      </c>
    </row>
    <row r="742" spans="1:2" x14ac:dyDescent="0.55000000000000004">
      <c r="A742">
        <v>7320</v>
      </c>
      <c r="B742">
        <v>-29.348541999999998</v>
      </c>
    </row>
    <row r="743" spans="1:2" x14ac:dyDescent="0.55000000000000004">
      <c r="A743">
        <v>7330</v>
      </c>
      <c r="B743">
        <v>-29.288195999999999</v>
      </c>
    </row>
    <row r="744" spans="1:2" x14ac:dyDescent="0.55000000000000004">
      <c r="A744">
        <v>7340</v>
      </c>
      <c r="B744">
        <v>-29.232679000000001</v>
      </c>
    </row>
    <row r="745" spans="1:2" x14ac:dyDescent="0.55000000000000004">
      <c r="A745">
        <v>7350</v>
      </c>
      <c r="B745">
        <v>-29.296244999999999</v>
      </c>
    </row>
    <row r="746" spans="1:2" x14ac:dyDescent="0.55000000000000004">
      <c r="A746">
        <v>7360</v>
      </c>
      <c r="B746">
        <v>-29.445720999999999</v>
      </c>
    </row>
    <row r="747" spans="1:2" x14ac:dyDescent="0.55000000000000004">
      <c r="A747">
        <v>7370</v>
      </c>
      <c r="B747">
        <v>-29.355308000000001</v>
      </c>
    </row>
    <row r="748" spans="1:2" x14ac:dyDescent="0.55000000000000004">
      <c r="A748">
        <v>7380</v>
      </c>
      <c r="B748">
        <v>-29.393818</v>
      </c>
    </row>
    <row r="749" spans="1:2" x14ac:dyDescent="0.55000000000000004">
      <c r="A749">
        <v>7390</v>
      </c>
      <c r="B749">
        <v>-29.432808000000001</v>
      </c>
    </row>
    <row r="750" spans="1:2" x14ac:dyDescent="0.55000000000000004">
      <c r="A750">
        <v>7400</v>
      </c>
      <c r="B750">
        <v>-29.346800000000002</v>
      </c>
    </row>
    <row r="751" spans="1:2" x14ac:dyDescent="0.55000000000000004">
      <c r="A751">
        <v>7410</v>
      </c>
      <c r="B751">
        <v>-29.358575999999999</v>
      </c>
    </row>
    <row r="752" spans="1:2" x14ac:dyDescent="0.55000000000000004">
      <c r="A752">
        <v>7420</v>
      </c>
      <c r="B752">
        <v>-29.365313</v>
      </c>
    </row>
    <row r="753" spans="1:2" x14ac:dyDescent="0.55000000000000004">
      <c r="A753">
        <v>7430</v>
      </c>
      <c r="B753">
        <v>-29.369983000000001</v>
      </c>
    </row>
    <row r="754" spans="1:2" x14ac:dyDescent="0.55000000000000004">
      <c r="A754">
        <v>7440</v>
      </c>
      <c r="B754">
        <v>-29.406942999999998</v>
      </c>
    </row>
    <row r="755" spans="1:2" x14ac:dyDescent="0.55000000000000004">
      <c r="A755">
        <v>7450</v>
      </c>
      <c r="B755">
        <v>-29.359479</v>
      </c>
    </row>
    <row r="756" spans="1:2" x14ac:dyDescent="0.55000000000000004">
      <c r="A756">
        <v>7460</v>
      </c>
      <c r="B756">
        <v>-29.245128000000001</v>
      </c>
    </row>
    <row r="757" spans="1:2" x14ac:dyDescent="0.55000000000000004">
      <c r="A757">
        <v>7470</v>
      </c>
      <c r="B757">
        <v>-29.397860000000001</v>
      </c>
    </row>
    <row r="758" spans="1:2" x14ac:dyDescent="0.55000000000000004">
      <c r="A758">
        <v>7480</v>
      </c>
      <c r="B758">
        <v>-29.569261000000001</v>
      </c>
    </row>
    <row r="759" spans="1:2" x14ac:dyDescent="0.55000000000000004">
      <c r="A759">
        <v>7490</v>
      </c>
      <c r="B759">
        <v>-29.471343999999998</v>
      </c>
    </row>
    <row r="760" spans="1:2" x14ac:dyDescent="0.55000000000000004">
      <c r="A760">
        <v>7500</v>
      </c>
      <c r="B760">
        <v>-29.495279</v>
      </c>
    </row>
    <row r="761" spans="1:2" x14ac:dyDescent="0.55000000000000004">
      <c r="A761">
        <v>7510</v>
      </c>
      <c r="B761">
        <v>-29.566793000000001</v>
      </c>
    </row>
    <row r="762" spans="1:2" x14ac:dyDescent="0.55000000000000004">
      <c r="A762">
        <v>7520</v>
      </c>
      <c r="B762">
        <v>-29.538761999999998</v>
      </c>
    </row>
    <row r="763" spans="1:2" x14ac:dyDescent="0.55000000000000004">
      <c r="A763">
        <v>7530</v>
      </c>
      <c r="B763">
        <v>-29.466282</v>
      </c>
    </row>
    <row r="764" spans="1:2" x14ac:dyDescent="0.55000000000000004">
      <c r="A764">
        <v>7540</v>
      </c>
      <c r="B764">
        <v>-29.404133000000002</v>
      </c>
    </row>
    <row r="765" spans="1:2" x14ac:dyDescent="0.55000000000000004">
      <c r="A765">
        <v>7550</v>
      </c>
      <c r="B765">
        <v>-29.556332999999999</v>
      </c>
    </row>
    <row r="766" spans="1:2" x14ac:dyDescent="0.55000000000000004">
      <c r="A766">
        <v>7560</v>
      </c>
      <c r="B766">
        <v>-29.559448</v>
      </c>
    </row>
    <row r="767" spans="1:2" x14ac:dyDescent="0.55000000000000004">
      <c r="A767">
        <v>7570</v>
      </c>
      <c r="B767">
        <v>-29.566209000000001</v>
      </c>
    </row>
    <row r="768" spans="1:2" x14ac:dyDescent="0.55000000000000004">
      <c r="A768">
        <v>7580</v>
      </c>
      <c r="B768">
        <v>-29.600258</v>
      </c>
    </row>
    <row r="769" spans="1:2" x14ac:dyDescent="0.55000000000000004">
      <c r="A769">
        <v>7590</v>
      </c>
      <c r="B769">
        <v>-29.613478000000001</v>
      </c>
    </row>
    <row r="770" spans="1:2" x14ac:dyDescent="0.55000000000000004">
      <c r="A770">
        <v>7600</v>
      </c>
      <c r="B770">
        <v>-29.671737</v>
      </c>
    </row>
    <row r="771" spans="1:2" x14ac:dyDescent="0.55000000000000004">
      <c r="A771">
        <v>7610</v>
      </c>
      <c r="B771">
        <v>-29.752818999999999</v>
      </c>
    </row>
    <row r="772" spans="1:2" x14ac:dyDescent="0.55000000000000004">
      <c r="A772">
        <v>7620</v>
      </c>
      <c r="B772">
        <v>-29.8278</v>
      </c>
    </row>
    <row r="773" spans="1:2" x14ac:dyDescent="0.55000000000000004">
      <c r="A773">
        <v>7630</v>
      </c>
      <c r="B773">
        <v>-29.834586000000002</v>
      </c>
    </row>
    <row r="774" spans="1:2" x14ac:dyDescent="0.55000000000000004">
      <c r="A774">
        <v>7640</v>
      </c>
      <c r="B774">
        <v>-29.757452000000001</v>
      </c>
    </row>
    <row r="775" spans="1:2" x14ac:dyDescent="0.55000000000000004">
      <c r="A775">
        <v>7650</v>
      </c>
      <c r="B775">
        <v>-29.626054</v>
      </c>
    </row>
    <row r="776" spans="1:2" x14ac:dyDescent="0.55000000000000004">
      <c r="A776">
        <v>7660</v>
      </c>
      <c r="B776">
        <v>-29.758395</v>
      </c>
    </row>
    <row r="777" spans="1:2" x14ac:dyDescent="0.55000000000000004">
      <c r="A777">
        <v>7670</v>
      </c>
      <c r="B777">
        <v>-29.871300999999999</v>
      </c>
    </row>
    <row r="778" spans="1:2" x14ac:dyDescent="0.55000000000000004">
      <c r="A778">
        <v>7680</v>
      </c>
      <c r="B778">
        <v>-29.811427999999999</v>
      </c>
    </row>
    <row r="779" spans="1:2" x14ac:dyDescent="0.55000000000000004">
      <c r="A779">
        <v>7690</v>
      </c>
      <c r="B779">
        <v>-29.755053</v>
      </c>
    </row>
    <row r="780" spans="1:2" x14ac:dyDescent="0.55000000000000004">
      <c r="A780">
        <v>7700</v>
      </c>
      <c r="B780">
        <v>-29.741199000000002</v>
      </c>
    </row>
    <row r="781" spans="1:2" x14ac:dyDescent="0.55000000000000004">
      <c r="A781">
        <v>7710</v>
      </c>
      <c r="B781">
        <v>-29.798969</v>
      </c>
    </row>
    <row r="782" spans="1:2" x14ac:dyDescent="0.55000000000000004">
      <c r="A782">
        <v>7720</v>
      </c>
      <c r="B782">
        <v>-29.794163999999999</v>
      </c>
    </row>
    <row r="783" spans="1:2" x14ac:dyDescent="0.55000000000000004">
      <c r="A783">
        <v>7730</v>
      </c>
      <c r="B783">
        <v>-29.726438999999999</v>
      </c>
    </row>
    <row r="784" spans="1:2" x14ac:dyDescent="0.55000000000000004">
      <c r="A784">
        <v>7740</v>
      </c>
      <c r="B784">
        <v>-29.766701999999999</v>
      </c>
    </row>
    <row r="785" spans="1:2" x14ac:dyDescent="0.55000000000000004">
      <c r="A785">
        <v>7750</v>
      </c>
      <c r="B785">
        <v>-29.837420999999999</v>
      </c>
    </row>
    <row r="786" spans="1:2" x14ac:dyDescent="0.55000000000000004">
      <c r="A786">
        <v>7760</v>
      </c>
      <c r="B786">
        <v>-29.898695</v>
      </c>
    </row>
    <row r="787" spans="1:2" x14ac:dyDescent="0.55000000000000004">
      <c r="A787">
        <v>7770</v>
      </c>
      <c r="B787">
        <v>-29.973409</v>
      </c>
    </row>
    <row r="788" spans="1:2" x14ac:dyDescent="0.55000000000000004">
      <c r="A788">
        <v>7780</v>
      </c>
      <c r="B788">
        <v>-29.884281000000001</v>
      </c>
    </row>
    <row r="789" spans="1:2" x14ac:dyDescent="0.55000000000000004">
      <c r="A789">
        <v>7790</v>
      </c>
      <c r="B789">
        <v>-29.825648999999999</v>
      </c>
    </row>
    <row r="790" spans="1:2" x14ac:dyDescent="0.55000000000000004">
      <c r="A790">
        <v>7800</v>
      </c>
      <c r="B790">
        <v>-29.899412000000002</v>
      </c>
    </row>
    <row r="791" spans="1:2" x14ac:dyDescent="0.55000000000000004">
      <c r="A791">
        <v>7810</v>
      </c>
      <c r="B791">
        <v>-30.031880000000001</v>
      </c>
    </row>
    <row r="792" spans="1:2" x14ac:dyDescent="0.55000000000000004">
      <c r="A792">
        <v>7820</v>
      </c>
      <c r="B792">
        <v>-30.049098000000001</v>
      </c>
    </row>
    <row r="793" spans="1:2" x14ac:dyDescent="0.55000000000000004">
      <c r="A793">
        <v>7830</v>
      </c>
      <c r="B793">
        <v>-29.966716000000002</v>
      </c>
    </row>
    <row r="794" spans="1:2" x14ac:dyDescent="0.55000000000000004">
      <c r="A794">
        <v>7840</v>
      </c>
      <c r="B794">
        <v>-29.929262999999999</v>
      </c>
    </row>
    <row r="795" spans="1:2" x14ac:dyDescent="0.55000000000000004">
      <c r="A795">
        <v>7850</v>
      </c>
      <c r="B795">
        <v>-29.903745000000001</v>
      </c>
    </row>
    <row r="796" spans="1:2" x14ac:dyDescent="0.55000000000000004">
      <c r="A796">
        <v>7860</v>
      </c>
      <c r="B796">
        <v>-29.887664999999998</v>
      </c>
    </row>
    <row r="797" spans="1:2" x14ac:dyDescent="0.55000000000000004">
      <c r="A797">
        <v>7870</v>
      </c>
      <c r="B797">
        <v>-29.758033000000001</v>
      </c>
    </row>
    <row r="798" spans="1:2" x14ac:dyDescent="0.55000000000000004">
      <c r="A798">
        <v>7880</v>
      </c>
      <c r="B798">
        <v>-29.762803000000002</v>
      </c>
    </row>
    <row r="799" spans="1:2" x14ac:dyDescent="0.55000000000000004">
      <c r="A799">
        <v>7890</v>
      </c>
      <c r="B799">
        <v>-29.901657</v>
      </c>
    </row>
    <row r="800" spans="1:2" x14ac:dyDescent="0.55000000000000004">
      <c r="A800">
        <v>7900</v>
      </c>
      <c r="B800">
        <v>-29.967082000000001</v>
      </c>
    </row>
    <row r="801" spans="1:2" x14ac:dyDescent="0.55000000000000004">
      <c r="A801">
        <v>7910</v>
      </c>
      <c r="B801">
        <v>-29.966528</v>
      </c>
    </row>
    <row r="802" spans="1:2" x14ac:dyDescent="0.55000000000000004">
      <c r="A802">
        <v>7920</v>
      </c>
      <c r="B802">
        <v>-29.92962</v>
      </c>
    </row>
    <row r="803" spans="1:2" x14ac:dyDescent="0.55000000000000004">
      <c r="A803">
        <v>7930</v>
      </c>
      <c r="B803">
        <v>-29.945595999999998</v>
      </c>
    </row>
    <row r="804" spans="1:2" x14ac:dyDescent="0.55000000000000004">
      <c r="A804">
        <v>7940</v>
      </c>
      <c r="B804">
        <v>-30.028314999999999</v>
      </c>
    </row>
    <row r="805" spans="1:2" x14ac:dyDescent="0.55000000000000004">
      <c r="A805">
        <v>7950</v>
      </c>
      <c r="B805">
        <v>-30.048302</v>
      </c>
    </row>
    <row r="806" spans="1:2" x14ac:dyDescent="0.55000000000000004">
      <c r="A806">
        <v>7960</v>
      </c>
      <c r="B806">
        <v>-30.046928000000001</v>
      </c>
    </row>
    <row r="807" spans="1:2" x14ac:dyDescent="0.55000000000000004">
      <c r="A807">
        <v>7970</v>
      </c>
      <c r="B807">
        <v>-30.145963999999999</v>
      </c>
    </row>
    <row r="808" spans="1:2" x14ac:dyDescent="0.55000000000000004">
      <c r="A808">
        <v>7980</v>
      </c>
      <c r="B808">
        <v>-30.126224000000001</v>
      </c>
    </row>
    <row r="809" spans="1:2" x14ac:dyDescent="0.55000000000000004">
      <c r="A809">
        <v>7990</v>
      </c>
      <c r="B809">
        <v>-29.974121</v>
      </c>
    </row>
    <row r="810" spans="1:2" x14ac:dyDescent="0.55000000000000004">
      <c r="A810">
        <v>8000</v>
      </c>
      <c r="B810">
        <v>-30.018070000000002</v>
      </c>
    </row>
    <row r="811" spans="1:2" x14ac:dyDescent="0.55000000000000004">
      <c r="A811">
        <v>8010</v>
      </c>
      <c r="B811">
        <v>-30.051324999999999</v>
      </c>
    </row>
    <row r="812" spans="1:2" x14ac:dyDescent="0.55000000000000004">
      <c r="A812">
        <v>8020</v>
      </c>
      <c r="B812">
        <v>-30.163122000000001</v>
      </c>
    </row>
    <row r="813" spans="1:2" x14ac:dyDescent="0.55000000000000004">
      <c r="A813">
        <v>8030</v>
      </c>
      <c r="B813">
        <v>-30.213455</v>
      </c>
    </row>
    <row r="814" spans="1:2" x14ac:dyDescent="0.55000000000000004">
      <c r="A814">
        <v>8040</v>
      </c>
      <c r="B814">
        <v>-30.160765999999999</v>
      </c>
    </row>
    <row r="815" spans="1:2" x14ac:dyDescent="0.55000000000000004">
      <c r="A815">
        <v>8050</v>
      </c>
      <c r="B815">
        <v>-30.046213000000002</v>
      </c>
    </row>
    <row r="816" spans="1:2" x14ac:dyDescent="0.55000000000000004">
      <c r="A816">
        <v>8060</v>
      </c>
      <c r="B816">
        <v>-29.993237000000001</v>
      </c>
    </row>
    <row r="817" spans="1:2" x14ac:dyDescent="0.55000000000000004">
      <c r="A817">
        <v>8070</v>
      </c>
      <c r="B817">
        <v>-30.119717000000001</v>
      </c>
    </row>
    <row r="818" spans="1:2" x14ac:dyDescent="0.55000000000000004">
      <c r="A818">
        <v>8080</v>
      </c>
      <c r="B818">
        <v>-30.178553999999998</v>
      </c>
    </row>
    <row r="819" spans="1:2" x14ac:dyDescent="0.55000000000000004">
      <c r="A819">
        <v>8090</v>
      </c>
      <c r="B819">
        <v>-30.230820000000001</v>
      </c>
    </row>
    <row r="820" spans="1:2" x14ac:dyDescent="0.55000000000000004">
      <c r="A820">
        <v>8100</v>
      </c>
      <c r="B820">
        <v>-30.279515</v>
      </c>
    </row>
    <row r="821" spans="1:2" x14ac:dyDescent="0.55000000000000004">
      <c r="A821">
        <v>8110</v>
      </c>
      <c r="B821">
        <v>-30.27261</v>
      </c>
    </row>
    <row r="822" spans="1:2" x14ac:dyDescent="0.55000000000000004">
      <c r="A822">
        <v>8120</v>
      </c>
      <c r="B822">
        <v>-30.295491999999999</v>
      </c>
    </row>
    <row r="823" spans="1:2" x14ac:dyDescent="0.55000000000000004">
      <c r="A823">
        <v>8130</v>
      </c>
      <c r="B823">
        <v>-30.287474</v>
      </c>
    </row>
    <row r="824" spans="1:2" x14ac:dyDescent="0.55000000000000004">
      <c r="A824">
        <v>8140</v>
      </c>
      <c r="B824">
        <v>-30.300303</v>
      </c>
    </row>
    <row r="825" spans="1:2" x14ac:dyDescent="0.55000000000000004">
      <c r="A825">
        <v>8150</v>
      </c>
      <c r="B825">
        <v>-30.303809000000001</v>
      </c>
    </row>
    <row r="826" spans="1:2" x14ac:dyDescent="0.55000000000000004">
      <c r="A826">
        <v>8160</v>
      </c>
      <c r="B826">
        <v>-30.309267999999999</v>
      </c>
    </row>
    <row r="827" spans="1:2" x14ac:dyDescent="0.55000000000000004">
      <c r="A827">
        <v>8170</v>
      </c>
      <c r="B827">
        <v>-30.391341000000001</v>
      </c>
    </row>
    <row r="828" spans="1:2" x14ac:dyDescent="0.55000000000000004">
      <c r="A828">
        <v>8180</v>
      </c>
      <c r="B828">
        <v>-30.328958</v>
      </c>
    </row>
    <row r="829" spans="1:2" x14ac:dyDescent="0.55000000000000004">
      <c r="A829">
        <v>8190</v>
      </c>
      <c r="B829">
        <v>-30.350017999999999</v>
      </c>
    </row>
    <row r="830" spans="1:2" x14ac:dyDescent="0.55000000000000004">
      <c r="A830">
        <v>8200</v>
      </c>
      <c r="B830">
        <v>-30.439267999999998</v>
      </c>
    </row>
    <row r="831" spans="1:2" x14ac:dyDescent="0.55000000000000004">
      <c r="A831">
        <v>8210</v>
      </c>
      <c r="B831">
        <v>-30.448060999999999</v>
      </c>
    </row>
    <row r="832" spans="1:2" x14ac:dyDescent="0.55000000000000004">
      <c r="A832">
        <v>8220</v>
      </c>
      <c r="B832">
        <v>-30.270743</v>
      </c>
    </row>
    <row r="833" spans="1:2" x14ac:dyDescent="0.55000000000000004">
      <c r="A833">
        <v>8230</v>
      </c>
      <c r="B833">
        <v>-30.225289</v>
      </c>
    </row>
    <row r="834" spans="1:2" x14ac:dyDescent="0.55000000000000004">
      <c r="A834">
        <v>8240</v>
      </c>
      <c r="B834">
        <v>-30.320193</v>
      </c>
    </row>
    <row r="835" spans="1:2" x14ac:dyDescent="0.55000000000000004">
      <c r="A835">
        <v>8250</v>
      </c>
      <c r="B835">
        <v>-30.37584</v>
      </c>
    </row>
    <row r="836" spans="1:2" x14ac:dyDescent="0.55000000000000004">
      <c r="A836">
        <v>8260</v>
      </c>
      <c r="B836">
        <v>-30.351424999999999</v>
      </c>
    </row>
    <row r="837" spans="1:2" x14ac:dyDescent="0.55000000000000004">
      <c r="A837">
        <v>8270</v>
      </c>
      <c r="B837">
        <v>-30.451360000000001</v>
      </c>
    </row>
    <row r="838" spans="1:2" x14ac:dyDescent="0.55000000000000004">
      <c r="A838">
        <v>8280</v>
      </c>
      <c r="B838">
        <v>-30.590060999999999</v>
      </c>
    </row>
    <row r="839" spans="1:2" x14ac:dyDescent="0.55000000000000004">
      <c r="A839">
        <v>8290</v>
      </c>
      <c r="B839">
        <v>-30.524267999999999</v>
      </c>
    </row>
    <row r="840" spans="1:2" x14ac:dyDescent="0.55000000000000004">
      <c r="A840">
        <v>8300</v>
      </c>
      <c r="B840">
        <v>-30.388057</v>
      </c>
    </row>
    <row r="841" spans="1:2" x14ac:dyDescent="0.55000000000000004">
      <c r="A841">
        <v>8310</v>
      </c>
      <c r="B841">
        <v>-30.421310999999999</v>
      </c>
    </row>
    <row r="842" spans="1:2" x14ac:dyDescent="0.55000000000000004">
      <c r="A842">
        <v>8320</v>
      </c>
      <c r="B842">
        <v>-30.380938</v>
      </c>
    </row>
    <row r="843" spans="1:2" x14ac:dyDescent="0.55000000000000004">
      <c r="A843">
        <v>8330</v>
      </c>
      <c r="B843">
        <v>-30.365742999999998</v>
      </c>
    </row>
    <row r="844" spans="1:2" x14ac:dyDescent="0.55000000000000004">
      <c r="A844">
        <v>8340</v>
      </c>
      <c r="B844">
        <v>-30.416149999999998</v>
      </c>
    </row>
    <row r="845" spans="1:2" x14ac:dyDescent="0.55000000000000004">
      <c r="A845">
        <v>8350</v>
      </c>
      <c r="B845">
        <v>-30.424175999999999</v>
      </c>
    </row>
    <row r="846" spans="1:2" x14ac:dyDescent="0.55000000000000004">
      <c r="A846">
        <v>8360</v>
      </c>
      <c r="B846">
        <v>-30.277754000000002</v>
      </c>
    </row>
    <row r="847" spans="1:2" x14ac:dyDescent="0.55000000000000004">
      <c r="A847">
        <v>8370</v>
      </c>
      <c r="B847">
        <v>-30.330158000000001</v>
      </c>
    </row>
    <row r="848" spans="1:2" x14ac:dyDescent="0.55000000000000004">
      <c r="A848">
        <v>8380</v>
      </c>
      <c r="B848">
        <v>-30.162527999999998</v>
      </c>
    </row>
    <row r="849" spans="1:2" x14ac:dyDescent="0.55000000000000004">
      <c r="A849">
        <v>8390</v>
      </c>
      <c r="B849">
        <v>-30.089248999999999</v>
      </c>
    </row>
    <row r="850" spans="1:2" x14ac:dyDescent="0.55000000000000004">
      <c r="A850">
        <v>8400</v>
      </c>
      <c r="B850">
        <v>-30.221996000000001</v>
      </c>
    </row>
    <row r="851" spans="1:2" x14ac:dyDescent="0.55000000000000004">
      <c r="A851">
        <v>8410</v>
      </c>
      <c r="B851">
        <v>-30.360493999999999</v>
      </c>
    </row>
    <row r="852" spans="1:2" x14ac:dyDescent="0.55000000000000004">
      <c r="A852">
        <v>8420</v>
      </c>
      <c r="B852">
        <v>-30.476519</v>
      </c>
    </row>
    <row r="853" spans="1:2" x14ac:dyDescent="0.55000000000000004">
      <c r="A853">
        <v>8430</v>
      </c>
      <c r="B853">
        <v>-30.564879999999999</v>
      </c>
    </row>
    <row r="854" spans="1:2" x14ac:dyDescent="0.55000000000000004">
      <c r="A854">
        <v>8440</v>
      </c>
      <c r="B854">
        <v>-30.615506</v>
      </c>
    </row>
    <row r="855" spans="1:2" x14ac:dyDescent="0.55000000000000004">
      <c r="A855">
        <v>8450</v>
      </c>
      <c r="B855">
        <v>-30.575716</v>
      </c>
    </row>
    <row r="856" spans="1:2" x14ac:dyDescent="0.55000000000000004">
      <c r="A856">
        <v>8460</v>
      </c>
      <c r="B856">
        <v>-30.465271000000001</v>
      </c>
    </row>
    <row r="857" spans="1:2" x14ac:dyDescent="0.55000000000000004">
      <c r="A857">
        <v>8470</v>
      </c>
      <c r="B857">
        <v>-30.397952</v>
      </c>
    </row>
    <row r="858" spans="1:2" x14ac:dyDescent="0.55000000000000004">
      <c r="A858">
        <v>8480</v>
      </c>
      <c r="B858">
        <v>-30.680430999999999</v>
      </c>
    </row>
    <row r="859" spans="1:2" x14ac:dyDescent="0.55000000000000004">
      <c r="A859">
        <v>8490</v>
      </c>
      <c r="B859">
        <v>-30.726652000000001</v>
      </c>
    </row>
    <row r="860" spans="1:2" x14ac:dyDescent="0.55000000000000004">
      <c r="A860">
        <v>8500</v>
      </c>
      <c r="B860">
        <v>-30.657931000000001</v>
      </c>
    </row>
    <row r="861" spans="1:2" x14ac:dyDescent="0.55000000000000004">
      <c r="A861">
        <v>8510</v>
      </c>
      <c r="B861">
        <v>-30.847386</v>
      </c>
    </row>
    <row r="862" spans="1:2" x14ac:dyDescent="0.55000000000000004">
      <c r="A862">
        <v>8520</v>
      </c>
      <c r="B862">
        <v>-30.645378999999998</v>
      </c>
    </row>
    <row r="863" spans="1:2" x14ac:dyDescent="0.55000000000000004">
      <c r="A863">
        <v>8530</v>
      </c>
      <c r="B863">
        <v>-30.653386999999999</v>
      </c>
    </row>
    <row r="864" spans="1:2" x14ac:dyDescent="0.55000000000000004">
      <c r="A864">
        <v>8540</v>
      </c>
      <c r="B864">
        <v>-30.829460000000001</v>
      </c>
    </row>
    <row r="865" spans="1:2" x14ac:dyDescent="0.55000000000000004">
      <c r="A865">
        <v>8550</v>
      </c>
      <c r="B865">
        <v>-30.907747000000001</v>
      </c>
    </row>
    <row r="866" spans="1:2" x14ac:dyDescent="0.55000000000000004">
      <c r="A866">
        <v>8560</v>
      </c>
      <c r="B866">
        <v>-30.727816000000001</v>
      </c>
    </row>
    <row r="867" spans="1:2" x14ac:dyDescent="0.55000000000000004">
      <c r="A867">
        <v>8570</v>
      </c>
      <c r="B867">
        <v>-30.72607</v>
      </c>
    </row>
    <row r="868" spans="1:2" x14ac:dyDescent="0.55000000000000004">
      <c r="A868">
        <v>8580</v>
      </c>
      <c r="B868">
        <v>-30.785767</v>
      </c>
    </row>
    <row r="869" spans="1:2" x14ac:dyDescent="0.55000000000000004">
      <c r="A869">
        <v>8590</v>
      </c>
      <c r="B869">
        <v>-30.851711999999999</v>
      </c>
    </row>
    <row r="870" spans="1:2" x14ac:dyDescent="0.55000000000000004">
      <c r="A870">
        <v>8600</v>
      </c>
      <c r="B870">
        <v>-30.806903999999999</v>
      </c>
    </row>
    <row r="871" spans="1:2" x14ac:dyDescent="0.55000000000000004">
      <c r="A871">
        <v>8610</v>
      </c>
      <c r="B871">
        <v>-30.654240999999999</v>
      </c>
    </row>
    <row r="872" spans="1:2" x14ac:dyDescent="0.55000000000000004">
      <c r="A872">
        <v>8620</v>
      </c>
      <c r="B872">
        <v>-30.775585</v>
      </c>
    </row>
    <row r="873" spans="1:2" x14ac:dyDescent="0.55000000000000004">
      <c r="A873">
        <v>8630</v>
      </c>
      <c r="B873">
        <v>-30.803470999999998</v>
      </c>
    </row>
    <row r="874" spans="1:2" x14ac:dyDescent="0.55000000000000004">
      <c r="A874">
        <v>8640</v>
      </c>
      <c r="B874">
        <v>-30.779848000000001</v>
      </c>
    </row>
    <row r="875" spans="1:2" x14ac:dyDescent="0.55000000000000004">
      <c r="A875">
        <v>8650</v>
      </c>
      <c r="B875">
        <v>-30.818515999999999</v>
      </c>
    </row>
    <row r="876" spans="1:2" x14ac:dyDescent="0.55000000000000004">
      <c r="A876">
        <v>8660</v>
      </c>
      <c r="B876">
        <v>-30.734200999999999</v>
      </c>
    </row>
    <row r="877" spans="1:2" x14ac:dyDescent="0.55000000000000004">
      <c r="A877">
        <v>8670</v>
      </c>
      <c r="B877">
        <v>-30.795984000000001</v>
      </c>
    </row>
    <row r="878" spans="1:2" x14ac:dyDescent="0.55000000000000004">
      <c r="A878">
        <v>8680</v>
      </c>
      <c r="B878">
        <v>-30.844479</v>
      </c>
    </row>
    <row r="879" spans="1:2" x14ac:dyDescent="0.55000000000000004">
      <c r="A879">
        <v>8690</v>
      </c>
      <c r="B879">
        <v>-30.819395</v>
      </c>
    </row>
    <row r="880" spans="1:2" x14ac:dyDescent="0.55000000000000004">
      <c r="A880">
        <v>8700</v>
      </c>
      <c r="B880">
        <v>-30.681024000000001</v>
      </c>
    </row>
    <row r="881" spans="1:2" x14ac:dyDescent="0.55000000000000004">
      <c r="A881">
        <v>8710</v>
      </c>
      <c r="B881">
        <v>-30.964312</v>
      </c>
    </row>
    <row r="882" spans="1:2" x14ac:dyDescent="0.55000000000000004">
      <c r="A882">
        <v>8720</v>
      </c>
      <c r="B882">
        <v>-30.912143</v>
      </c>
    </row>
    <row r="883" spans="1:2" x14ac:dyDescent="0.55000000000000004">
      <c r="A883">
        <v>8730</v>
      </c>
      <c r="B883">
        <v>-30.747487</v>
      </c>
    </row>
    <row r="884" spans="1:2" x14ac:dyDescent="0.55000000000000004">
      <c r="A884">
        <v>8740</v>
      </c>
      <c r="B884">
        <v>-30.722715999999998</v>
      </c>
    </row>
    <row r="885" spans="1:2" x14ac:dyDescent="0.55000000000000004">
      <c r="A885">
        <v>8750</v>
      </c>
      <c r="B885">
        <v>-30.945736</v>
      </c>
    </row>
    <row r="886" spans="1:2" x14ac:dyDescent="0.55000000000000004">
      <c r="A886">
        <v>8760</v>
      </c>
      <c r="B886">
        <v>-31.020727999999998</v>
      </c>
    </row>
    <row r="887" spans="1:2" x14ac:dyDescent="0.55000000000000004">
      <c r="A887">
        <v>8770</v>
      </c>
      <c r="B887">
        <v>-31.107924000000001</v>
      </c>
    </row>
    <row r="888" spans="1:2" x14ac:dyDescent="0.55000000000000004">
      <c r="A888">
        <v>8780</v>
      </c>
      <c r="B888">
        <v>-30.964513</v>
      </c>
    </row>
    <row r="889" spans="1:2" x14ac:dyDescent="0.55000000000000004">
      <c r="A889">
        <v>8790</v>
      </c>
      <c r="B889">
        <v>-30.855706000000001</v>
      </c>
    </row>
    <row r="890" spans="1:2" x14ac:dyDescent="0.55000000000000004">
      <c r="A890">
        <v>8800</v>
      </c>
      <c r="B890">
        <v>-30.998170999999999</v>
      </c>
    </row>
    <row r="891" spans="1:2" x14ac:dyDescent="0.55000000000000004">
      <c r="A891">
        <v>8810</v>
      </c>
      <c r="B891">
        <v>-30.929736999999999</v>
      </c>
    </row>
    <row r="892" spans="1:2" x14ac:dyDescent="0.55000000000000004">
      <c r="A892">
        <v>8820</v>
      </c>
      <c r="B892">
        <v>-30.866472999999999</v>
      </c>
    </row>
    <row r="893" spans="1:2" x14ac:dyDescent="0.55000000000000004">
      <c r="A893">
        <v>8830</v>
      </c>
      <c r="B893">
        <v>-30.900863000000001</v>
      </c>
    </row>
    <row r="894" spans="1:2" x14ac:dyDescent="0.55000000000000004">
      <c r="A894">
        <v>8840</v>
      </c>
      <c r="B894">
        <v>-30.970119</v>
      </c>
    </row>
    <row r="895" spans="1:2" x14ac:dyDescent="0.55000000000000004">
      <c r="A895">
        <v>8850</v>
      </c>
      <c r="B895">
        <v>-30.928767000000001</v>
      </c>
    </row>
    <row r="896" spans="1:2" x14ac:dyDescent="0.55000000000000004">
      <c r="A896">
        <v>8860</v>
      </c>
      <c r="B896">
        <v>-31.005399000000001</v>
      </c>
    </row>
    <row r="897" spans="1:2" x14ac:dyDescent="0.55000000000000004">
      <c r="A897">
        <v>8870</v>
      </c>
      <c r="B897">
        <v>-30.974595000000001</v>
      </c>
    </row>
    <row r="898" spans="1:2" x14ac:dyDescent="0.55000000000000004">
      <c r="A898">
        <v>8880</v>
      </c>
      <c r="B898">
        <v>-30.877828999999998</v>
      </c>
    </row>
    <row r="899" spans="1:2" x14ac:dyDescent="0.55000000000000004">
      <c r="A899">
        <v>8890</v>
      </c>
      <c r="B899">
        <v>-30.932361</v>
      </c>
    </row>
    <row r="900" spans="1:2" x14ac:dyDescent="0.55000000000000004">
      <c r="A900">
        <v>8900</v>
      </c>
      <c r="B900">
        <v>-31.016493000000001</v>
      </c>
    </row>
    <row r="901" spans="1:2" x14ac:dyDescent="0.55000000000000004">
      <c r="A901">
        <v>8910</v>
      </c>
      <c r="B901">
        <v>-31.093527000000002</v>
      </c>
    </row>
    <row r="902" spans="1:2" x14ac:dyDescent="0.55000000000000004">
      <c r="A902">
        <v>8920</v>
      </c>
      <c r="B902">
        <v>-31.100318999999999</v>
      </c>
    </row>
    <row r="903" spans="1:2" x14ac:dyDescent="0.55000000000000004">
      <c r="A903">
        <v>8930</v>
      </c>
      <c r="B903">
        <v>-30.946028999999999</v>
      </c>
    </row>
    <row r="904" spans="1:2" x14ac:dyDescent="0.55000000000000004">
      <c r="A904">
        <v>8940</v>
      </c>
      <c r="B904">
        <v>-30.859893</v>
      </c>
    </row>
    <row r="905" spans="1:2" x14ac:dyDescent="0.55000000000000004">
      <c r="A905">
        <v>8950</v>
      </c>
      <c r="B905">
        <v>-31.103659</v>
      </c>
    </row>
    <row r="906" spans="1:2" x14ac:dyDescent="0.55000000000000004">
      <c r="A906">
        <v>8960</v>
      </c>
      <c r="B906">
        <v>-31.207484000000001</v>
      </c>
    </row>
    <row r="907" spans="1:2" x14ac:dyDescent="0.55000000000000004">
      <c r="A907">
        <v>8970</v>
      </c>
      <c r="B907">
        <v>-31.229253</v>
      </c>
    </row>
    <row r="908" spans="1:2" x14ac:dyDescent="0.55000000000000004">
      <c r="A908">
        <v>8980</v>
      </c>
      <c r="B908">
        <v>-31.114547999999999</v>
      </c>
    </row>
    <row r="909" spans="1:2" x14ac:dyDescent="0.55000000000000004">
      <c r="A909">
        <v>8990</v>
      </c>
      <c r="B909">
        <v>-31.078863999999999</v>
      </c>
    </row>
    <row r="910" spans="1:2" x14ac:dyDescent="0.55000000000000004">
      <c r="A910">
        <v>9000</v>
      </c>
      <c r="B910">
        <v>-31.086328000000002</v>
      </c>
    </row>
    <row r="911" spans="1:2" x14ac:dyDescent="0.55000000000000004">
      <c r="A911">
        <v>9010</v>
      </c>
      <c r="B911">
        <v>-31.071028999999999</v>
      </c>
    </row>
    <row r="912" spans="1:2" x14ac:dyDescent="0.55000000000000004">
      <c r="A912">
        <v>9020</v>
      </c>
      <c r="B912">
        <v>-31.042079999999999</v>
      </c>
    </row>
    <row r="913" spans="1:2" x14ac:dyDescent="0.55000000000000004">
      <c r="A913">
        <v>9030</v>
      </c>
      <c r="B913">
        <v>-31.024823000000001</v>
      </c>
    </row>
    <row r="914" spans="1:2" x14ac:dyDescent="0.55000000000000004">
      <c r="A914">
        <v>9040</v>
      </c>
      <c r="B914">
        <v>-31.041810999999999</v>
      </c>
    </row>
    <row r="915" spans="1:2" x14ac:dyDescent="0.55000000000000004">
      <c r="A915">
        <v>9050</v>
      </c>
      <c r="B915">
        <v>-31.046125</v>
      </c>
    </row>
    <row r="916" spans="1:2" x14ac:dyDescent="0.55000000000000004">
      <c r="A916">
        <v>9060</v>
      </c>
      <c r="B916">
        <v>-30.955325999999999</v>
      </c>
    </row>
    <row r="917" spans="1:2" x14ac:dyDescent="0.55000000000000004">
      <c r="A917">
        <v>9070</v>
      </c>
      <c r="B917">
        <v>-30.990776</v>
      </c>
    </row>
    <row r="918" spans="1:2" x14ac:dyDescent="0.55000000000000004">
      <c r="A918">
        <v>9080</v>
      </c>
      <c r="B918">
        <v>-31.050191999999999</v>
      </c>
    </row>
    <row r="919" spans="1:2" x14ac:dyDescent="0.55000000000000004">
      <c r="A919">
        <v>9090</v>
      </c>
      <c r="B919">
        <v>-31.074819999999999</v>
      </c>
    </row>
    <row r="920" spans="1:2" x14ac:dyDescent="0.55000000000000004">
      <c r="A920">
        <v>9100</v>
      </c>
      <c r="B920">
        <v>-31.067032000000001</v>
      </c>
    </row>
    <row r="921" spans="1:2" x14ac:dyDescent="0.55000000000000004">
      <c r="A921">
        <v>9110</v>
      </c>
      <c r="B921">
        <v>-31.113068999999999</v>
      </c>
    </row>
    <row r="922" spans="1:2" x14ac:dyDescent="0.55000000000000004">
      <c r="A922">
        <v>9120</v>
      </c>
      <c r="B922">
        <v>-31.143343999999999</v>
      </c>
    </row>
    <row r="923" spans="1:2" x14ac:dyDescent="0.55000000000000004">
      <c r="A923">
        <v>9130</v>
      </c>
      <c r="B923">
        <v>-31.177229000000001</v>
      </c>
    </row>
    <row r="924" spans="1:2" x14ac:dyDescent="0.55000000000000004">
      <c r="A924">
        <v>9140</v>
      </c>
      <c r="B924">
        <v>-31.273440999999998</v>
      </c>
    </row>
    <row r="925" spans="1:2" x14ac:dyDescent="0.55000000000000004">
      <c r="A925">
        <v>9150</v>
      </c>
      <c r="B925">
        <v>-31.372786999999999</v>
      </c>
    </row>
    <row r="926" spans="1:2" x14ac:dyDescent="0.55000000000000004">
      <c r="A926">
        <v>9160</v>
      </c>
      <c r="B926">
        <v>-31.336317000000001</v>
      </c>
    </row>
    <row r="927" spans="1:2" x14ac:dyDescent="0.55000000000000004">
      <c r="A927">
        <v>9170</v>
      </c>
      <c r="B927">
        <v>-31.36542</v>
      </c>
    </row>
    <row r="928" spans="1:2" x14ac:dyDescent="0.55000000000000004">
      <c r="A928">
        <v>9180</v>
      </c>
      <c r="B928">
        <v>-31.360914000000001</v>
      </c>
    </row>
    <row r="929" spans="1:2" x14ac:dyDescent="0.55000000000000004">
      <c r="A929">
        <v>9190</v>
      </c>
      <c r="B929">
        <v>-31.402743999999998</v>
      </c>
    </row>
    <row r="930" spans="1:2" x14ac:dyDescent="0.55000000000000004">
      <c r="A930">
        <v>9200</v>
      </c>
      <c r="B930">
        <v>-31.444849999999999</v>
      </c>
    </row>
    <row r="931" spans="1:2" x14ac:dyDescent="0.55000000000000004">
      <c r="A931">
        <v>9210</v>
      </c>
      <c r="B931">
        <v>-31.439526999999998</v>
      </c>
    </row>
    <row r="932" spans="1:2" x14ac:dyDescent="0.55000000000000004">
      <c r="A932">
        <v>9220</v>
      </c>
      <c r="B932">
        <v>-31.148509000000001</v>
      </c>
    </row>
    <row r="933" spans="1:2" x14ac:dyDescent="0.55000000000000004">
      <c r="A933">
        <v>9230</v>
      </c>
      <c r="B933">
        <v>-31.050612999999998</v>
      </c>
    </row>
    <row r="934" spans="1:2" x14ac:dyDescent="0.55000000000000004">
      <c r="A934">
        <v>9240</v>
      </c>
      <c r="B934">
        <v>-31.226702</v>
      </c>
    </row>
    <row r="935" spans="1:2" x14ac:dyDescent="0.55000000000000004">
      <c r="A935">
        <v>9250</v>
      </c>
      <c r="B935">
        <v>-31.307759999999998</v>
      </c>
    </row>
    <row r="936" spans="1:2" x14ac:dyDescent="0.55000000000000004">
      <c r="A936">
        <v>9260</v>
      </c>
      <c r="B936">
        <v>-31.348127000000002</v>
      </c>
    </row>
    <row r="937" spans="1:2" x14ac:dyDescent="0.55000000000000004">
      <c r="A937">
        <v>9270</v>
      </c>
      <c r="B937">
        <v>-31.428934999999999</v>
      </c>
    </row>
    <row r="938" spans="1:2" x14ac:dyDescent="0.55000000000000004">
      <c r="A938">
        <v>9280</v>
      </c>
      <c r="B938">
        <v>-31.413080000000001</v>
      </c>
    </row>
    <row r="939" spans="1:2" x14ac:dyDescent="0.55000000000000004">
      <c r="A939">
        <v>9290</v>
      </c>
      <c r="B939">
        <v>-31.480381000000001</v>
      </c>
    </row>
    <row r="940" spans="1:2" x14ac:dyDescent="0.55000000000000004">
      <c r="A940">
        <v>9300</v>
      </c>
      <c r="B940">
        <v>-31.560134000000001</v>
      </c>
    </row>
    <row r="941" spans="1:2" x14ac:dyDescent="0.55000000000000004">
      <c r="A941">
        <v>9310</v>
      </c>
      <c r="B941">
        <v>-31.505893</v>
      </c>
    </row>
    <row r="942" spans="1:2" x14ac:dyDescent="0.55000000000000004">
      <c r="A942">
        <v>9320</v>
      </c>
      <c r="B942">
        <v>-31.483543000000001</v>
      </c>
    </row>
    <row r="943" spans="1:2" x14ac:dyDescent="0.55000000000000004">
      <c r="A943">
        <v>9330</v>
      </c>
      <c r="B943">
        <v>-31.378541999999999</v>
      </c>
    </row>
    <row r="944" spans="1:2" x14ac:dyDescent="0.55000000000000004">
      <c r="A944">
        <v>9340</v>
      </c>
      <c r="B944">
        <v>-31.494295999999999</v>
      </c>
    </row>
    <row r="945" spans="1:2" x14ac:dyDescent="0.55000000000000004">
      <c r="A945">
        <v>9350</v>
      </c>
      <c r="B945">
        <v>-31.441896</v>
      </c>
    </row>
    <row r="946" spans="1:2" x14ac:dyDescent="0.55000000000000004">
      <c r="A946">
        <v>9360</v>
      </c>
      <c r="B946">
        <v>-31.433116999999999</v>
      </c>
    </row>
    <row r="947" spans="1:2" x14ac:dyDescent="0.55000000000000004">
      <c r="A947">
        <v>9370</v>
      </c>
      <c r="B947">
        <v>-31.463795000000001</v>
      </c>
    </row>
    <row r="948" spans="1:2" x14ac:dyDescent="0.55000000000000004">
      <c r="A948">
        <v>9380</v>
      </c>
      <c r="B948">
        <v>-31.565382</v>
      </c>
    </row>
    <row r="949" spans="1:2" x14ac:dyDescent="0.55000000000000004">
      <c r="A949">
        <v>9390</v>
      </c>
      <c r="B949">
        <v>-31.555519</v>
      </c>
    </row>
    <row r="950" spans="1:2" x14ac:dyDescent="0.55000000000000004">
      <c r="A950">
        <v>9400</v>
      </c>
      <c r="B950">
        <v>-31.788198000000001</v>
      </c>
    </row>
    <row r="951" spans="1:2" x14ac:dyDescent="0.55000000000000004">
      <c r="A951">
        <v>9410</v>
      </c>
      <c r="B951">
        <v>-31.879009</v>
      </c>
    </row>
    <row r="952" spans="1:2" x14ac:dyDescent="0.55000000000000004">
      <c r="A952">
        <v>9420</v>
      </c>
      <c r="B952">
        <v>-31.583835000000001</v>
      </c>
    </row>
    <row r="953" spans="1:2" x14ac:dyDescent="0.55000000000000004">
      <c r="A953">
        <v>9430</v>
      </c>
      <c r="B953">
        <v>-31.334783999999999</v>
      </c>
    </row>
    <row r="954" spans="1:2" x14ac:dyDescent="0.55000000000000004">
      <c r="A954">
        <v>9440</v>
      </c>
      <c r="B954">
        <v>-31.387602999999999</v>
      </c>
    </row>
    <row r="955" spans="1:2" x14ac:dyDescent="0.55000000000000004">
      <c r="A955">
        <v>9450</v>
      </c>
      <c r="B955">
        <v>-31.456757</v>
      </c>
    </row>
    <row r="956" spans="1:2" x14ac:dyDescent="0.55000000000000004">
      <c r="A956">
        <v>9460</v>
      </c>
      <c r="B956">
        <v>-31.600296</v>
      </c>
    </row>
    <row r="957" spans="1:2" x14ac:dyDescent="0.55000000000000004">
      <c r="A957">
        <v>9470</v>
      </c>
      <c r="B957">
        <v>-31.675598999999998</v>
      </c>
    </row>
    <row r="958" spans="1:2" x14ac:dyDescent="0.55000000000000004">
      <c r="A958">
        <v>9480</v>
      </c>
      <c r="B958">
        <v>-31.585083999999998</v>
      </c>
    </row>
    <row r="959" spans="1:2" x14ac:dyDescent="0.55000000000000004">
      <c r="A959">
        <v>9490</v>
      </c>
      <c r="B959">
        <v>-31.584904000000002</v>
      </c>
    </row>
    <row r="960" spans="1:2" x14ac:dyDescent="0.55000000000000004">
      <c r="A960">
        <v>9500</v>
      </c>
      <c r="B960">
        <v>-31.535159</v>
      </c>
    </row>
    <row r="961" spans="1:2" x14ac:dyDescent="0.55000000000000004">
      <c r="A961">
        <v>9510</v>
      </c>
      <c r="B961">
        <v>-31.490525000000002</v>
      </c>
    </row>
    <row r="962" spans="1:2" x14ac:dyDescent="0.55000000000000004">
      <c r="A962">
        <v>9520</v>
      </c>
      <c r="B962">
        <v>-31.505990000000001</v>
      </c>
    </row>
    <row r="963" spans="1:2" x14ac:dyDescent="0.55000000000000004">
      <c r="A963">
        <v>9530</v>
      </c>
      <c r="B963">
        <v>-31.579830000000001</v>
      </c>
    </row>
    <row r="964" spans="1:2" x14ac:dyDescent="0.55000000000000004">
      <c r="A964">
        <v>9540</v>
      </c>
      <c r="B964">
        <v>-31.549063</v>
      </c>
    </row>
    <row r="965" spans="1:2" x14ac:dyDescent="0.55000000000000004">
      <c r="A965">
        <v>9550</v>
      </c>
      <c r="B965">
        <v>-31.327380999999999</v>
      </c>
    </row>
    <row r="966" spans="1:2" x14ac:dyDescent="0.55000000000000004">
      <c r="A966">
        <v>9560</v>
      </c>
      <c r="B966">
        <v>-31.496701000000002</v>
      </c>
    </row>
    <row r="967" spans="1:2" x14ac:dyDescent="0.55000000000000004">
      <c r="A967">
        <v>9570</v>
      </c>
      <c r="B967">
        <v>-31.844881000000001</v>
      </c>
    </row>
    <row r="968" spans="1:2" x14ac:dyDescent="0.55000000000000004">
      <c r="A968">
        <v>9580</v>
      </c>
      <c r="B968">
        <v>-31.833494000000002</v>
      </c>
    </row>
    <row r="969" spans="1:2" x14ac:dyDescent="0.55000000000000004">
      <c r="A969">
        <v>9590</v>
      </c>
      <c r="B969">
        <v>-31.689036000000002</v>
      </c>
    </row>
    <row r="970" spans="1:2" x14ac:dyDescent="0.55000000000000004">
      <c r="A970">
        <v>9600</v>
      </c>
      <c r="B970">
        <v>-31.680323000000001</v>
      </c>
    </row>
    <row r="971" spans="1:2" x14ac:dyDescent="0.55000000000000004">
      <c r="A971">
        <v>9610</v>
      </c>
      <c r="B971">
        <v>-31.721855000000001</v>
      </c>
    </row>
    <row r="972" spans="1:2" x14ac:dyDescent="0.55000000000000004">
      <c r="A972">
        <v>9620</v>
      </c>
      <c r="B972">
        <v>-31.690196</v>
      </c>
    </row>
    <row r="973" spans="1:2" x14ac:dyDescent="0.55000000000000004">
      <c r="A973">
        <v>9630</v>
      </c>
      <c r="B973">
        <v>-31.701924000000002</v>
      </c>
    </row>
    <row r="974" spans="1:2" x14ac:dyDescent="0.55000000000000004">
      <c r="A974">
        <v>9640</v>
      </c>
      <c r="B974">
        <v>-31.709119999999999</v>
      </c>
    </row>
    <row r="975" spans="1:2" x14ac:dyDescent="0.55000000000000004">
      <c r="A975">
        <v>9650</v>
      </c>
      <c r="B975">
        <v>-31.494730000000001</v>
      </c>
    </row>
    <row r="976" spans="1:2" x14ac:dyDescent="0.55000000000000004">
      <c r="A976">
        <v>9660</v>
      </c>
      <c r="B976">
        <v>-31.487829999999999</v>
      </c>
    </row>
    <row r="977" spans="1:2" x14ac:dyDescent="0.55000000000000004">
      <c r="A977">
        <v>9670</v>
      </c>
      <c r="B977">
        <v>-31.659497000000002</v>
      </c>
    </row>
    <row r="978" spans="1:2" x14ac:dyDescent="0.55000000000000004">
      <c r="A978">
        <v>9680</v>
      </c>
      <c r="B978">
        <v>-31.786740999999999</v>
      </c>
    </row>
    <row r="979" spans="1:2" x14ac:dyDescent="0.55000000000000004">
      <c r="A979">
        <v>9690</v>
      </c>
      <c r="B979">
        <v>-31.814800999999999</v>
      </c>
    </row>
    <row r="980" spans="1:2" x14ac:dyDescent="0.55000000000000004">
      <c r="A980">
        <v>9700</v>
      </c>
      <c r="B980">
        <v>-31.890979999999999</v>
      </c>
    </row>
    <row r="981" spans="1:2" x14ac:dyDescent="0.55000000000000004">
      <c r="A981">
        <v>9710</v>
      </c>
      <c r="B981">
        <v>-31.940194999999999</v>
      </c>
    </row>
    <row r="982" spans="1:2" x14ac:dyDescent="0.55000000000000004">
      <c r="A982">
        <v>9720</v>
      </c>
      <c r="B982">
        <v>-31.785269</v>
      </c>
    </row>
    <row r="983" spans="1:2" x14ac:dyDescent="0.55000000000000004">
      <c r="A983">
        <v>9730</v>
      </c>
      <c r="B983">
        <v>-31.626086999999998</v>
      </c>
    </row>
    <row r="984" spans="1:2" x14ac:dyDescent="0.55000000000000004">
      <c r="A984">
        <v>9740</v>
      </c>
      <c r="B984">
        <v>-31.648185999999999</v>
      </c>
    </row>
    <row r="985" spans="1:2" x14ac:dyDescent="0.55000000000000004">
      <c r="A985">
        <v>9750</v>
      </c>
      <c r="B985">
        <v>-31.742777</v>
      </c>
    </row>
    <row r="986" spans="1:2" x14ac:dyDescent="0.55000000000000004">
      <c r="A986">
        <v>9760</v>
      </c>
      <c r="B986">
        <v>-31.755486999999999</v>
      </c>
    </row>
    <row r="987" spans="1:2" x14ac:dyDescent="0.55000000000000004">
      <c r="A987">
        <v>9770</v>
      </c>
      <c r="B987">
        <v>-31.782014</v>
      </c>
    </row>
    <row r="988" spans="1:2" x14ac:dyDescent="0.55000000000000004">
      <c r="A988">
        <v>9780</v>
      </c>
      <c r="B988">
        <v>-31.870080000000002</v>
      </c>
    </row>
    <row r="989" spans="1:2" x14ac:dyDescent="0.55000000000000004">
      <c r="A989">
        <v>9790</v>
      </c>
      <c r="B989">
        <v>-31.894276999999999</v>
      </c>
    </row>
    <row r="990" spans="1:2" x14ac:dyDescent="0.55000000000000004">
      <c r="A990">
        <v>9800</v>
      </c>
      <c r="B990">
        <v>-31.880216999999998</v>
      </c>
    </row>
    <row r="991" spans="1:2" x14ac:dyDescent="0.55000000000000004">
      <c r="A991">
        <v>9810</v>
      </c>
      <c r="B991">
        <v>-31.835186</v>
      </c>
    </row>
    <row r="992" spans="1:2" x14ac:dyDescent="0.55000000000000004">
      <c r="A992">
        <v>9820</v>
      </c>
      <c r="B992">
        <v>-31.859206</v>
      </c>
    </row>
    <row r="993" spans="1:2" x14ac:dyDescent="0.55000000000000004">
      <c r="A993">
        <v>9830</v>
      </c>
      <c r="B993">
        <v>-31.845776999999998</v>
      </c>
    </row>
    <row r="994" spans="1:2" x14ac:dyDescent="0.55000000000000004">
      <c r="A994">
        <v>9840</v>
      </c>
      <c r="B994">
        <v>-31.674931999999998</v>
      </c>
    </row>
    <row r="995" spans="1:2" x14ac:dyDescent="0.55000000000000004">
      <c r="A995">
        <v>9850</v>
      </c>
      <c r="B995">
        <v>-31.746335999999999</v>
      </c>
    </row>
    <row r="996" spans="1:2" x14ac:dyDescent="0.55000000000000004">
      <c r="A996">
        <v>9860</v>
      </c>
      <c r="B996">
        <v>-31.859286999999998</v>
      </c>
    </row>
    <row r="997" spans="1:2" x14ac:dyDescent="0.55000000000000004">
      <c r="A997">
        <v>9870</v>
      </c>
      <c r="B997">
        <v>-31.902929</v>
      </c>
    </row>
    <row r="998" spans="1:2" x14ac:dyDescent="0.55000000000000004">
      <c r="A998">
        <v>9880</v>
      </c>
      <c r="B998">
        <v>-31.874285</v>
      </c>
    </row>
    <row r="999" spans="1:2" x14ac:dyDescent="0.55000000000000004">
      <c r="A999">
        <v>9890</v>
      </c>
      <c r="B999">
        <v>-31.796851</v>
      </c>
    </row>
    <row r="1000" spans="1:2" x14ac:dyDescent="0.55000000000000004">
      <c r="A1000">
        <v>9900</v>
      </c>
      <c r="B1000">
        <v>-31.780584000000001</v>
      </c>
    </row>
    <row r="1001" spans="1:2" x14ac:dyDescent="0.55000000000000004">
      <c r="A1001">
        <v>9910</v>
      </c>
      <c r="B1001">
        <v>-31.904803000000001</v>
      </c>
    </row>
    <row r="1002" spans="1:2" x14ac:dyDescent="0.55000000000000004">
      <c r="A1002">
        <v>9920</v>
      </c>
      <c r="B1002">
        <v>-31.940926999999999</v>
      </c>
    </row>
    <row r="1003" spans="1:2" x14ac:dyDescent="0.55000000000000004">
      <c r="A1003">
        <v>9930</v>
      </c>
      <c r="B1003">
        <v>-32.007201999999999</v>
      </c>
    </row>
    <row r="1004" spans="1:2" x14ac:dyDescent="0.55000000000000004">
      <c r="A1004">
        <v>9940</v>
      </c>
      <c r="B1004">
        <v>-32.089649000000001</v>
      </c>
    </row>
    <row r="1005" spans="1:2" x14ac:dyDescent="0.55000000000000004">
      <c r="A1005">
        <v>9950</v>
      </c>
      <c r="B1005">
        <v>-32.105612000000001</v>
      </c>
    </row>
    <row r="1006" spans="1:2" x14ac:dyDescent="0.55000000000000004">
      <c r="A1006">
        <v>9960</v>
      </c>
      <c r="B1006">
        <v>-32.028252000000002</v>
      </c>
    </row>
    <row r="1007" spans="1:2" x14ac:dyDescent="0.55000000000000004">
      <c r="A1007">
        <v>9970</v>
      </c>
      <c r="B1007">
        <v>-32.391838</v>
      </c>
    </row>
    <row r="1008" spans="1:2" x14ac:dyDescent="0.55000000000000004">
      <c r="A1008">
        <v>9980</v>
      </c>
      <c r="B1008">
        <v>-32.312427</v>
      </c>
    </row>
    <row r="1009" spans="1:2" x14ac:dyDescent="0.55000000000000004">
      <c r="A1009">
        <v>9990</v>
      </c>
      <c r="B1009">
        <v>-32.171084999999998</v>
      </c>
    </row>
    <row r="1010" spans="1:2" x14ac:dyDescent="0.55000000000000004">
      <c r="A1010">
        <v>10000</v>
      </c>
      <c r="B1010">
        <v>-32.049312</v>
      </c>
    </row>
    <row r="1011" spans="1:2" x14ac:dyDescent="0.55000000000000004">
      <c r="A1011">
        <v>10010</v>
      </c>
      <c r="B1011">
        <v>-31.858616999999999</v>
      </c>
    </row>
    <row r="1012" spans="1:2" x14ac:dyDescent="0.55000000000000004">
      <c r="A1012">
        <v>10020</v>
      </c>
      <c r="B1012">
        <v>-31.955649999999999</v>
      </c>
    </row>
    <row r="1013" spans="1:2" x14ac:dyDescent="0.55000000000000004">
      <c r="A1013">
        <v>10030</v>
      </c>
      <c r="B1013">
        <v>-31.963511</v>
      </c>
    </row>
    <row r="1014" spans="1:2" x14ac:dyDescent="0.55000000000000004">
      <c r="A1014">
        <v>10040</v>
      </c>
      <c r="B1014">
        <v>-31.958531000000001</v>
      </c>
    </row>
    <row r="1015" spans="1:2" x14ac:dyDescent="0.55000000000000004">
      <c r="A1015">
        <v>10050</v>
      </c>
      <c r="B1015">
        <v>-31.975832</v>
      </c>
    </row>
    <row r="1016" spans="1:2" x14ac:dyDescent="0.55000000000000004">
      <c r="A1016">
        <v>10060</v>
      </c>
      <c r="B1016">
        <v>-32.125791999999997</v>
      </c>
    </row>
    <row r="1017" spans="1:2" x14ac:dyDescent="0.55000000000000004">
      <c r="A1017">
        <v>10070</v>
      </c>
      <c r="B1017">
        <v>-32.27281</v>
      </c>
    </row>
    <row r="1018" spans="1:2" x14ac:dyDescent="0.55000000000000004">
      <c r="A1018">
        <v>10080</v>
      </c>
      <c r="B1018">
        <v>-32.154255999999997</v>
      </c>
    </row>
    <row r="1019" spans="1:2" x14ac:dyDescent="0.55000000000000004">
      <c r="A1019">
        <v>10090</v>
      </c>
      <c r="B1019">
        <v>-32.096516000000001</v>
      </c>
    </row>
    <row r="1020" spans="1:2" x14ac:dyDescent="0.55000000000000004">
      <c r="A1020">
        <v>10100</v>
      </c>
      <c r="B1020">
        <v>-32.09498</v>
      </c>
    </row>
    <row r="1021" spans="1:2" x14ac:dyDescent="0.55000000000000004">
      <c r="A1021">
        <v>10110</v>
      </c>
      <c r="B1021">
        <v>-32.073306000000002</v>
      </c>
    </row>
    <row r="1022" spans="1:2" x14ac:dyDescent="0.55000000000000004">
      <c r="A1022">
        <v>10120</v>
      </c>
      <c r="B1022">
        <v>-32.122284999999998</v>
      </c>
    </row>
    <row r="1023" spans="1:2" x14ac:dyDescent="0.55000000000000004">
      <c r="A1023">
        <v>10130</v>
      </c>
      <c r="B1023">
        <v>-32.151215000000001</v>
      </c>
    </row>
    <row r="1024" spans="1:2" x14ac:dyDescent="0.55000000000000004">
      <c r="A1024">
        <v>10140</v>
      </c>
      <c r="B1024">
        <v>-32.165249000000003</v>
      </c>
    </row>
    <row r="1025" spans="1:2" x14ac:dyDescent="0.55000000000000004">
      <c r="A1025">
        <v>10150</v>
      </c>
      <c r="B1025">
        <v>-32.131531000000003</v>
      </c>
    </row>
    <row r="1026" spans="1:2" x14ac:dyDescent="0.55000000000000004">
      <c r="A1026">
        <v>10160</v>
      </c>
      <c r="B1026">
        <v>-32.094287999999999</v>
      </c>
    </row>
    <row r="1027" spans="1:2" x14ac:dyDescent="0.55000000000000004">
      <c r="A1027">
        <v>10170</v>
      </c>
      <c r="B1027">
        <v>-32.020902999999997</v>
      </c>
    </row>
    <row r="1028" spans="1:2" x14ac:dyDescent="0.55000000000000004">
      <c r="A1028">
        <v>10180</v>
      </c>
      <c r="B1028">
        <v>-31.976711000000002</v>
      </c>
    </row>
    <row r="1029" spans="1:2" x14ac:dyDescent="0.55000000000000004">
      <c r="A1029">
        <v>10190</v>
      </c>
      <c r="B1029">
        <v>-32.121175999999998</v>
      </c>
    </row>
    <row r="1030" spans="1:2" x14ac:dyDescent="0.55000000000000004">
      <c r="A1030">
        <v>10200</v>
      </c>
      <c r="B1030">
        <v>-32.277214999999998</v>
      </c>
    </row>
    <row r="1031" spans="1:2" x14ac:dyDescent="0.55000000000000004">
      <c r="A1031">
        <v>10210</v>
      </c>
      <c r="B1031">
        <v>-32.298022000000003</v>
      </c>
    </row>
    <row r="1032" spans="1:2" x14ac:dyDescent="0.55000000000000004">
      <c r="A1032">
        <v>10220</v>
      </c>
      <c r="B1032">
        <v>-32.182535000000001</v>
      </c>
    </row>
    <row r="1033" spans="1:2" x14ac:dyDescent="0.55000000000000004">
      <c r="A1033">
        <v>10230</v>
      </c>
      <c r="B1033">
        <v>-31.981406</v>
      </c>
    </row>
    <row r="1034" spans="1:2" x14ac:dyDescent="0.55000000000000004">
      <c r="A1034">
        <v>10240</v>
      </c>
      <c r="B1034">
        <v>-32.169817000000002</v>
      </c>
    </row>
    <row r="1035" spans="1:2" x14ac:dyDescent="0.55000000000000004">
      <c r="A1035">
        <v>10250</v>
      </c>
      <c r="B1035">
        <v>-32.280071999999997</v>
      </c>
    </row>
    <row r="1036" spans="1:2" x14ac:dyDescent="0.55000000000000004">
      <c r="A1036">
        <v>10260</v>
      </c>
      <c r="B1036">
        <v>-32.129429000000002</v>
      </c>
    </row>
    <row r="1037" spans="1:2" x14ac:dyDescent="0.55000000000000004">
      <c r="A1037">
        <v>10270</v>
      </c>
      <c r="B1037">
        <v>-32.137692999999999</v>
      </c>
    </row>
    <row r="1038" spans="1:2" x14ac:dyDescent="0.55000000000000004">
      <c r="A1038">
        <v>10280</v>
      </c>
      <c r="B1038">
        <v>-32.200538999999999</v>
      </c>
    </row>
    <row r="1039" spans="1:2" x14ac:dyDescent="0.55000000000000004">
      <c r="A1039">
        <v>10290</v>
      </c>
      <c r="B1039">
        <v>-32.188287000000003</v>
      </c>
    </row>
    <row r="1040" spans="1:2" x14ac:dyDescent="0.55000000000000004">
      <c r="A1040">
        <v>10300</v>
      </c>
      <c r="B1040">
        <v>-32.207766999999997</v>
      </c>
    </row>
    <row r="1041" spans="1:2" x14ac:dyDescent="0.55000000000000004">
      <c r="A1041">
        <v>10310</v>
      </c>
      <c r="B1041">
        <v>-32.329621000000003</v>
      </c>
    </row>
    <row r="1042" spans="1:2" x14ac:dyDescent="0.55000000000000004">
      <c r="A1042">
        <v>10320</v>
      </c>
      <c r="B1042">
        <v>-32.418396999999999</v>
      </c>
    </row>
    <row r="1043" spans="1:2" x14ac:dyDescent="0.55000000000000004">
      <c r="A1043">
        <v>10330</v>
      </c>
      <c r="B1043">
        <v>-32.441167</v>
      </c>
    </row>
    <row r="1044" spans="1:2" x14ac:dyDescent="0.55000000000000004">
      <c r="A1044">
        <v>10340</v>
      </c>
      <c r="B1044">
        <v>-32.268402000000002</v>
      </c>
    </row>
    <row r="1045" spans="1:2" x14ac:dyDescent="0.55000000000000004">
      <c r="A1045">
        <v>10350</v>
      </c>
      <c r="B1045">
        <v>-32.087591000000003</v>
      </c>
    </row>
    <row r="1046" spans="1:2" x14ac:dyDescent="0.55000000000000004">
      <c r="A1046">
        <v>10360</v>
      </c>
      <c r="B1046">
        <v>-32.035018000000001</v>
      </c>
    </row>
    <row r="1047" spans="1:2" x14ac:dyDescent="0.55000000000000004">
      <c r="A1047">
        <v>10370</v>
      </c>
      <c r="B1047">
        <v>-32.219932999999997</v>
      </c>
    </row>
    <row r="1048" spans="1:2" x14ac:dyDescent="0.55000000000000004">
      <c r="A1048">
        <v>10380</v>
      </c>
      <c r="B1048">
        <v>-32.563564</v>
      </c>
    </row>
    <row r="1049" spans="1:2" x14ac:dyDescent="0.55000000000000004">
      <c r="A1049">
        <v>10390</v>
      </c>
      <c r="B1049">
        <v>-32.810423</v>
      </c>
    </row>
    <row r="1050" spans="1:2" x14ac:dyDescent="0.55000000000000004">
      <c r="A1050">
        <v>10400</v>
      </c>
      <c r="B1050">
        <v>-32.898308999999998</v>
      </c>
    </row>
    <row r="1051" spans="1:2" x14ac:dyDescent="0.55000000000000004">
      <c r="A1051">
        <v>10410</v>
      </c>
      <c r="B1051">
        <v>-32.345047999999998</v>
      </c>
    </row>
    <row r="1052" spans="1:2" x14ac:dyDescent="0.55000000000000004">
      <c r="A1052">
        <v>10420</v>
      </c>
      <c r="B1052">
        <v>-32.492682000000002</v>
      </c>
    </row>
    <row r="1053" spans="1:2" x14ac:dyDescent="0.55000000000000004">
      <c r="A1053">
        <v>10430</v>
      </c>
      <c r="B1053">
        <v>-32.479024000000003</v>
      </c>
    </row>
    <row r="1054" spans="1:2" x14ac:dyDescent="0.55000000000000004">
      <c r="A1054">
        <v>10440</v>
      </c>
      <c r="B1054">
        <v>-32.496878000000002</v>
      </c>
    </row>
    <row r="1055" spans="1:2" x14ac:dyDescent="0.55000000000000004">
      <c r="A1055">
        <v>10450</v>
      </c>
      <c r="B1055">
        <v>-32.456927</v>
      </c>
    </row>
    <row r="1056" spans="1:2" x14ac:dyDescent="0.55000000000000004">
      <c r="A1056">
        <v>10460</v>
      </c>
      <c r="B1056">
        <v>-32.262447000000002</v>
      </c>
    </row>
    <row r="1057" spans="1:2" x14ac:dyDescent="0.55000000000000004">
      <c r="A1057">
        <v>10470</v>
      </c>
      <c r="B1057">
        <v>-32.521293</v>
      </c>
    </row>
    <row r="1058" spans="1:2" x14ac:dyDescent="0.55000000000000004">
      <c r="A1058">
        <v>10480</v>
      </c>
      <c r="B1058">
        <v>-32.547780000000003</v>
      </c>
    </row>
    <row r="1059" spans="1:2" x14ac:dyDescent="0.55000000000000004">
      <c r="A1059">
        <v>10490</v>
      </c>
      <c r="B1059">
        <v>-32.394629999999999</v>
      </c>
    </row>
    <row r="1060" spans="1:2" x14ac:dyDescent="0.55000000000000004">
      <c r="A1060">
        <v>10500</v>
      </c>
      <c r="B1060">
        <v>-32.437438999999998</v>
      </c>
    </row>
    <row r="1061" spans="1:2" x14ac:dyDescent="0.55000000000000004">
      <c r="A1061">
        <v>10510</v>
      </c>
      <c r="B1061">
        <v>-32.492775999999999</v>
      </c>
    </row>
    <row r="1062" spans="1:2" x14ac:dyDescent="0.55000000000000004">
      <c r="A1062">
        <v>10520</v>
      </c>
      <c r="B1062">
        <v>-32.482647999999998</v>
      </c>
    </row>
    <row r="1063" spans="1:2" x14ac:dyDescent="0.55000000000000004">
      <c r="A1063">
        <v>10530</v>
      </c>
      <c r="B1063">
        <v>-32.444811999999999</v>
      </c>
    </row>
    <row r="1064" spans="1:2" x14ac:dyDescent="0.55000000000000004">
      <c r="A1064">
        <v>10540</v>
      </c>
      <c r="B1064">
        <v>-32.475738</v>
      </c>
    </row>
    <row r="1065" spans="1:2" x14ac:dyDescent="0.55000000000000004">
      <c r="A1065">
        <v>10550</v>
      </c>
      <c r="B1065">
        <v>-32.522661999999997</v>
      </c>
    </row>
    <row r="1066" spans="1:2" x14ac:dyDescent="0.55000000000000004">
      <c r="A1066">
        <v>10560</v>
      </c>
      <c r="B1066">
        <v>-32.493104000000002</v>
      </c>
    </row>
    <row r="1067" spans="1:2" x14ac:dyDescent="0.55000000000000004">
      <c r="A1067">
        <v>10570</v>
      </c>
      <c r="B1067">
        <v>-32.484730999999996</v>
      </c>
    </row>
    <row r="1068" spans="1:2" x14ac:dyDescent="0.55000000000000004">
      <c r="A1068">
        <v>10580</v>
      </c>
      <c r="B1068">
        <v>-32.452829000000001</v>
      </c>
    </row>
    <row r="1069" spans="1:2" x14ac:dyDescent="0.55000000000000004">
      <c r="A1069">
        <v>10590</v>
      </c>
      <c r="B1069">
        <v>-32.551349999999999</v>
      </c>
    </row>
    <row r="1070" spans="1:2" x14ac:dyDescent="0.55000000000000004">
      <c r="A1070">
        <v>10600</v>
      </c>
      <c r="B1070">
        <v>-32.673267000000003</v>
      </c>
    </row>
    <row r="1071" spans="1:2" x14ac:dyDescent="0.55000000000000004">
      <c r="A1071">
        <v>10610</v>
      </c>
      <c r="B1071">
        <v>-32.339646999999999</v>
      </c>
    </row>
    <row r="1072" spans="1:2" x14ac:dyDescent="0.55000000000000004">
      <c r="A1072">
        <v>10620</v>
      </c>
      <c r="B1072">
        <v>-32.382460999999999</v>
      </c>
    </row>
    <row r="1073" spans="1:2" x14ac:dyDescent="0.55000000000000004">
      <c r="A1073">
        <v>10630</v>
      </c>
      <c r="B1073">
        <v>-32.496164</v>
      </c>
    </row>
    <row r="1074" spans="1:2" x14ac:dyDescent="0.55000000000000004">
      <c r="A1074">
        <v>10640</v>
      </c>
      <c r="B1074">
        <v>-32.491878</v>
      </c>
    </row>
    <row r="1075" spans="1:2" x14ac:dyDescent="0.55000000000000004">
      <c r="A1075">
        <v>10650</v>
      </c>
      <c r="B1075">
        <v>-32.510356999999999</v>
      </c>
    </row>
    <row r="1076" spans="1:2" x14ac:dyDescent="0.55000000000000004">
      <c r="A1076">
        <v>10660</v>
      </c>
      <c r="B1076">
        <v>-32.620434000000003</v>
      </c>
    </row>
    <row r="1077" spans="1:2" x14ac:dyDescent="0.55000000000000004">
      <c r="A1077">
        <v>10670</v>
      </c>
      <c r="B1077">
        <v>-32.686219000000001</v>
      </c>
    </row>
    <row r="1078" spans="1:2" x14ac:dyDescent="0.55000000000000004">
      <c r="A1078">
        <v>10680</v>
      </c>
      <c r="B1078">
        <v>-32.618561999999997</v>
      </c>
    </row>
    <row r="1079" spans="1:2" x14ac:dyDescent="0.55000000000000004">
      <c r="A1079">
        <v>10690</v>
      </c>
      <c r="B1079">
        <v>-32.533529999999999</v>
      </c>
    </row>
    <row r="1080" spans="1:2" x14ac:dyDescent="0.55000000000000004">
      <c r="A1080">
        <v>10700</v>
      </c>
      <c r="B1080">
        <v>-32.448228999999998</v>
      </c>
    </row>
    <row r="1081" spans="1:2" x14ac:dyDescent="0.55000000000000004">
      <c r="A1081">
        <v>10710</v>
      </c>
      <c r="B1081">
        <v>-32.483049999999999</v>
      </c>
    </row>
    <row r="1082" spans="1:2" x14ac:dyDescent="0.55000000000000004">
      <c r="A1082">
        <v>10720</v>
      </c>
      <c r="B1082">
        <v>-32.566186000000002</v>
      </c>
    </row>
    <row r="1083" spans="1:2" x14ac:dyDescent="0.55000000000000004">
      <c r="A1083">
        <v>10730</v>
      </c>
      <c r="B1083">
        <v>-32.653004000000003</v>
      </c>
    </row>
    <row r="1084" spans="1:2" x14ac:dyDescent="0.55000000000000004">
      <c r="A1084">
        <v>10740</v>
      </c>
      <c r="B1084">
        <v>-32.673102999999998</v>
      </c>
    </row>
    <row r="1085" spans="1:2" x14ac:dyDescent="0.55000000000000004">
      <c r="A1085">
        <v>10750</v>
      </c>
      <c r="B1085">
        <v>-32.617362999999997</v>
      </c>
    </row>
    <row r="1086" spans="1:2" x14ac:dyDescent="0.55000000000000004">
      <c r="A1086">
        <v>10760</v>
      </c>
      <c r="B1086">
        <v>-32.764535000000002</v>
      </c>
    </row>
    <row r="1087" spans="1:2" x14ac:dyDescent="0.55000000000000004">
      <c r="A1087">
        <v>10770</v>
      </c>
      <c r="B1087">
        <v>-32.655853999999998</v>
      </c>
    </row>
    <row r="1088" spans="1:2" x14ac:dyDescent="0.55000000000000004">
      <c r="A1088">
        <v>10780</v>
      </c>
      <c r="B1088">
        <v>-32.561017999999997</v>
      </c>
    </row>
    <row r="1089" spans="1:2" x14ac:dyDescent="0.55000000000000004">
      <c r="A1089">
        <v>10790</v>
      </c>
      <c r="B1089">
        <v>-32.628382000000002</v>
      </c>
    </row>
    <row r="1090" spans="1:2" x14ac:dyDescent="0.55000000000000004">
      <c r="A1090">
        <v>10800</v>
      </c>
      <c r="B1090">
        <v>-32.691803</v>
      </c>
    </row>
    <row r="1091" spans="1:2" x14ac:dyDescent="0.55000000000000004">
      <c r="A1091">
        <v>10810</v>
      </c>
      <c r="B1091">
        <v>-32.700220999999999</v>
      </c>
    </row>
    <row r="1092" spans="1:2" x14ac:dyDescent="0.55000000000000004">
      <c r="A1092">
        <v>10820</v>
      </c>
      <c r="B1092">
        <v>-32.606369999999998</v>
      </c>
    </row>
    <row r="1093" spans="1:2" x14ac:dyDescent="0.55000000000000004">
      <c r="A1093">
        <v>10830</v>
      </c>
      <c r="B1093">
        <v>-32.519342000000002</v>
      </c>
    </row>
    <row r="1094" spans="1:2" x14ac:dyDescent="0.55000000000000004">
      <c r="A1094">
        <v>10840</v>
      </c>
      <c r="B1094">
        <v>-32.616315999999998</v>
      </c>
    </row>
    <row r="1095" spans="1:2" x14ac:dyDescent="0.55000000000000004">
      <c r="A1095">
        <v>10850</v>
      </c>
      <c r="B1095">
        <v>-32.659064999999998</v>
      </c>
    </row>
    <row r="1096" spans="1:2" x14ac:dyDescent="0.55000000000000004">
      <c r="A1096">
        <v>10860</v>
      </c>
      <c r="B1096">
        <v>-32.655324</v>
      </c>
    </row>
    <row r="1097" spans="1:2" x14ac:dyDescent="0.55000000000000004">
      <c r="A1097">
        <v>10870</v>
      </c>
      <c r="B1097">
        <v>-32.768737999999999</v>
      </c>
    </row>
    <row r="1098" spans="1:2" x14ac:dyDescent="0.55000000000000004">
      <c r="A1098">
        <v>10880</v>
      </c>
      <c r="B1098">
        <v>-32.757029000000003</v>
      </c>
    </row>
    <row r="1099" spans="1:2" x14ac:dyDescent="0.55000000000000004">
      <c r="A1099">
        <v>10890</v>
      </c>
      <c r="B1099">
        <v>-32.688848</v>
      </c>
    </row>
    <row r="1100" spans="1:2" x14ac:dyDescent="0.55000000000000004">
      <c r="A1100">
        <v>10900</v>
      </c>
      <c r="B1100">
        <v>-32.671914999999998</v>
      </c>
    </row>
    <row r="1101" spans="1:2" x14ac:dyDescent="0.55000000000000004">
      <c r="A1101">
        <v>10910</v>
      </c>
      <c r="B1101">
        <v>-32.786022000000003</v>
      </c>
    </row>
    <row r="1102" spans="1:2" x14ac:dyDescent="0.55000000000000004">
      <c r="A1102">
        <v>10920</v>
      </c>
      <c r="B1102">
        <v>-32.767555999999999</v>
      </c>
    </row>
    <row r="1103" spans="1:2" x14ac:dyDescent="0.55000000000000004">
      <c r="A1103">
        <v>10930</v>
      </c>
      <c r="B1103">
        <v>-32.677568999999998</v>
      </c>
    </row>
    <row r="1104" spans="1:2" x14ac:dyDescent="0.55000000000000004">
      <c r="A1104">
        <v>10940</v>
      </c>
      <c r="B1104">
        <v>-32.666955000000002</v>
      </c>
    </row>
    <row r="1105" spans="1:2" x14ac:dyDescent="0.55000000000000004">
      <c r="A1105">
        <v>10950</v>
      </c>
      <c r="B1105">
        <v>-32.602373</v>
      </c>
    </row>
    <row r="1106" spans="1:2" x14ac:dyDescent="0.55000000000000004">
      <c r="A1106">
        <v>10960</v>
      </c>
      <c r="B1106">
        <v>-32.613999</v>
      </c>
    </row>
    <row r="1107" spans="1:2" x14ac:dyDescent="0.55000000000000004">
      <c r="A1107">
        <v>10970</v>
      </c>
      <c r="B1107">
        <v>-32.790174</v>
      </c>
    </row>
    <row r="1108" spans="1:2" x14ac:dyDescent="0.55000000000000004">
      <c r="A1108">
        <v>10980</v>
      </c>
      <c r="B1108">
        <v>-32.877766000000001</v>
      </c>
    </row>
    <row r="1109" spans="1:2" x14ac:dyDescent="0.55000000000000004">
      <c r="A1109">
        <v>10990</v>
      </c>
      <c r="B1109">
        <v>-32.792451</v>
      </c>
    </row>
    <row r="1110" spans="1:2" x14ac:dyDescent="0.55000000000000004">
      <c r="A1110">
        <v>11000</v>
      </c>
      <c r="B1110">
        <v>-32.678770999999998</v>
      </c>
    </row>
    <row r="1111" spans="1:2" x14ac:dyDescent="0.55000000000000004">
      <c r="A1111">
        <v>11010</v>
      </c>
      <c r="B1111">
        <v>-32.437246000000002</v>
      </c>
    </row>
    <row r="1112" spans="1:2" x14ac:dyDescent="0.55000000000000004">
      <c r="A1112">
        <v>11020</v>
      </c>
      <c r="B1112">
        <v>-32.179428999999999</v>
      </c>
    </row>
    <row r="1113" spans="1:2" x14ac:dyDescent="0.55000000000000004">
      <c r="A1113">
        <v>11030</v>
      </c>
      <c r="B1113">
        <v>-32.572012999999998</v>
      </c>
    </row>
    <row r="1114" spans="1:2" x14ac:dyDescent="0.55000000000000004">
      <c r="A1114">
        <v>11040</v>
      </c>
      <c r="B1114">
        <v>-32.896585999999999</v>
      </c>
    </row>
    <row r="1115" spans="1:2" x14ac:dyDescent="0.55000000000000004">
      <c r="A1115">
        <v>11050</v>
      </c>
      <c r="B1115">
        <v>-32.815707000000003</v>
      </c>
    </row>
    <row r="1116" spans="1:2" x14ac:dyDescent="0.55000000000000004">
      <c r="A1116">
        <v>11060</v>
      </c>
      <c r="B1116">
        <v>-32.910550000000001</v>
      </c>
    </row>
    <row r="1117" spans="1:2" x14ac:dyDescent="0.55000000000000004">
      <c r="A1117">
        <v>11070</v>
      </c>
      <c r="B1117">
        <v>-32.887605000000001</v>
      </c>
    </row>
    <row r="1118" spans="1:2" x14ac:dyDescent="0.55000000000000004">
      <c r="A1118">
        <v>11080</v>
      </c>
      <c r="B1118">
        <v>-32.781869999999998</v>
      </c>
    </row>
    <row r="1119" spans="1:2" x14ac:dyDescent="0.55000000000000004">
      <c r="A1119">
        <v>11090</v>
      </c>
      <c r="B1119">
        <v>-32.780622999999999</v>
      </c>
    </row>
    <row r="1120" spans="1:2" x14ac:dyDescent="0.55000000000000004">
      <c r="A1120">
        <v>11100</v>
      </c>
      <c r="B1120">
        <v>-32.975000999999999</v>
      </c>
    </row>
    <row r="1121" spans="1:2" x14ac:dyDescent="0.55000000000000004">
      <c r="A1121">
        <v>11110</v>
      </c>
      <c r="B1121">
        <v>-32.881447000000001</v>
      </c>
    </row>
    <row r="1122" spans="1:2" x14ac:dyDescent="0.55000000000000004">
      <c r="A1122">
        <v>11120</v>
      </c>
      <c r="B1122">
        <v>-33.039687999999998</v>
      </c>
    </row>
    <row r="1123" spans="1:2" x14ac:dyDescent="0.55000000000000004">
      <c r="A1123">
        <v>11130</v>
      </c>
      <c r="B1123">
        <v>-33.081741000000001</v>
      </c>
    </row>
    <row r="1124" spans="1:2" x14ac:dyDescent="0.55000000000000004">
      <c r="A1124">
        <v>11140</v>
      </c>
      <c r="B1124">
        <v>-33.031027000000002</v>
      </c>
    </row>
    <row r="1125" spans="1:2" x14ac:dyDescent="0.55000000000000004">
      <c r="A1125">
        <v>11150</v>
      </c>
      <c r="B1125">
        <v>-33.181542999999998</v>
      </c>
    </row>
    <row r="1126" spans="1:2" x14ac:dyDescent="0.55000000000000004">
      <c r="A1126">
        <v>11160</v>
      </c>
      <c r="B1126">
        <v>-33.031374</v>
      </c>
    </row>
    <row r="1127" spans="1:2" x14ac:dyDescent="0.55000000000000004">
      <c r="A1127">
        <v>11170</v>
      </c>
      <c r="B1127">
        <v>-32.776603999999999</v>
      </c>
    </row>
    <row r="1128" spans="1:2" x14ac:dyDescent="0.55000000000000004">
      <c r="A1128">
        <v>11180</v>
      </c>
      <c r="B1128">
        <v>-33.027025000000002</v>
      </c>
    </row>
    <row r="1129" spans="1:2" x14ac:dyDescent="0.55000000000000004">
      <c r="A1129">
        <v>11190</v>
      </c>
      <c r="B1129">
        <v>-33.023181999999998</v>
      </c>
    </row>
    <row r="1130" spans="1:2" x14ac:dyDescent="0.55000000000000004">
      <c r="A1130">
        <v>11200</v>
      </c>
      <c r="B1130">
        <v>-33.031793</v>
      </c>
    </row>
    <row r="1131" spans="1:2" x14ac:dyDescent="0.55000000000000004">
      <c r="A1131">
        <v>11210</v>
      </c>
      <c r="B1131">
        <v>-33.043971999999997</v>
      </c>
    </row>
    <row r="1132" spans="1:2" x14ac:dyDescent="0.55000000000000004">
      <c r="A1132">
        <v>11220</v>
      </c>
      <c r="B1132">
        <v>-33.102105000000002</v>
      </c>
    </row>
    <row r="1133" spans="1:2" x14ac:dyDescent="0.55000000000000004">
      <c r="A1133">
        <v>11230</v>
      </c>
      <c r="B1133">
        <v>-32.959502000000001</v>
      </c>
    </row>
    <row r="1134" spans="1:2" x14ac:dyDescent="0.55000000000000004">
      <c r="A1134">
        <v>11240</v>
      </c>
      <c r="B1134">
        <v>-32.921810000000001</v>
      </c>
    </row>
    <row r="1135" spans="1:2" x14ac:dyDescent="0.55000000000000004">
      <c r="A1135">
        <v>11250</v>
      </c>
      <c r="B1135">
        <v>-32.882910000000003</v>
      </c>
    </row>
    <row r="1136" spans="1:2" x14ac:dyDescent="0.55000000000000004">
      <c r="A1136">
        <v>11260</v>
      </c>
      <c r="B1136">
        <v>-32.969410000000003</v>
      </c>
    </row>
    <row r="1137" spans="1:2" x14ac:dyDescent="0.55000000000000004">
      <c r="A1137">
        <v>11270</v>
      </c>
      <c r="B1137">
        <v>-32.918123000000001</v>
      </c>
    </row>
    <row r="1138" spans="1:2" x14ac:dyDescent="0.55000000000000004">
      <c r="A1138">
        <v>11280</v>
      </c>
      <c r="B1138">
        <v>-32.833731</v>
      </c>
    </row>
    <row r="1139" spans="1:2" x14ac:dyDescent="0.55000000000000004">
      <c r="A1139">
        <v>11290</v>
      </c>
      <c r="B1139">
        <v>-32.788345</v>
      </c>
    </row>
    <row r="1140" spans="1:2" x14ac:dyDescent="0.55000000000000004">
      <c r="A1140">
        <v>11300</v>
      </c>
      <c r="B1140">
        <v>-33.010219999999997</v>
      </c>
    </row>
    <row r="1141" spans="1:2" x14ac:dyDescent="0.55000000000000004">
      <c r="A1141">
        <v>11310</v>
      </c>
      <c r="B1141">
        <v>-33.220261000000001</v>
      </c>
    </row>
    <row r="1142" spans="1:2" x14ac:dyDescent="0.55000000000000004">
      <c r="A1142">
        <v>11320</v>
      </c>
      <c r="B1142">
        <v>-32.979830999999997</v>
      </c>
    </row>
    <row r="1143" spans="1:2" x14ac:dyDescent="0.55000000000000004">
      <c r="A1143">
        <v>11330</v>
      </c>
      <c r="B1143">
        <v>-33.001047</v>
      </c>
    </row>
    <row r="1144" spans="1:2" x14ac:dyDescent="0.55000000000000004">
      <c r="A1144">
        <v>11340</v>
      </c>
      <c r="B1144">
        <v>-33.05292</v>
      </c>
    </row>
    <row r="1145" spans="1:2" x14ac:dyDescent="0.55000000000000004">
      <c r="A1145">
        <v>11350</v>
      </c>
      <c r="B1145">
        <v>-33.164023999999998</v>
      </c>
    </row>
    <row r="1146" spans="1:2" x14ac:dyDescent="0.55000000000000004">
      <c r="A1146">
        <v>11360</v>
      </c>
      <c r="B1146">
        <v>-33.537326</v>
      </c>
    </row>
    <row r="1147" spans="1:2" x14ac:dyDescent="0.55000000000000004">
      <c r="A1147">
        <v>11370</v>
      </c>
      <c r="B1147">
        <v>-33.582110999999998</v>
      </c>
    </row>
    <row r="1148" spans="1:2" x14ac:dyDescent="0.55000000000000004">
      <c r="A1148">
        <v>11380</v>
      </c>
      <c r="B1148">
        <v>-33.062786000000003</v>
      </c>
    </row>
    <row r="1149" spans="1:2" x14ac:dyDescent="0.55000000000000004">
      <c r="A1149">
        <v>11390</v>
      </c>
      <c r="B1149">
        <v>-32.944187999999997</v>
      </c>
    </row>
    <row r="1150" spans="1:2" x14ac:dyDescent="0.55000000000000004">
      <c r="A1150">
        <v>11400</v>
      </c>
      <c r="B1150">
        <v>-32.987909999999999</v>
      </c>
    </row>
    <row r="1151" spans="1:2" x14ac:dyDescent="0.55000000000000004">
      <c r="A1151">
        <v>11410</v>
      </c>
      <c r="B1151">
        <v>-32.999797000000001</v>
      </c>
    </row>
    <row r="1152" spans="1:2" x14ac:dyDescent="0.55000000000000004">
      <c r="A1152">
        <v>11420</v>
      </c>
      <c r="B1152">
        <v>-33.010697</v>
      </c>
    </row>
    <row r="1153" spans="1:2" x14ac:dyDescent="0.55000000000000004">
      <c r="A1153">
        <v>11430</v>
      </c>
      <c r="B1153">
        <v>-32.839606000000003</v>
      </c>
    </row>
    <row r="1154" spans="1:2" x14ac:dyDescent="0.55000000000000004">
      <c r="A1154">
        <v>11440</v>
      </c>
      <c r="B1154">
        <v>-32.794044999999997</v>
      </c>
    </row>
    <row r="1155" spans="1:2" x14ac:dyDescent="0.55000000000000004">
      <c r="A1155">
        <v>11450</v>
      </c>
      <c r="B1155">
        <v>-33.322972</v>
      </c>
    </row>
    <row r="1156" spans="1:2" x14ac:dyDescent="0.55000000000000004">
      <c r="A1156">
        <v>11460</v>
      </c>
      <c r="B1156">
        <v>-33.358069999999998</v>
      </c>
    </row>
    <row r="1157" spans="1:2" x14ac:dyDescent="0.55000000000000004">
      <c r="A1157">
        <v>11470</v>
      </c>
      <c r="B1157">
        <v>-33.124008000000003</v>
      </c>
    </row>
    <row r="1158" spans="1:2" x14ac:dyDescent="0.55000000000000004">
      <c r="A1158">
        <v>11480</v>
      </c>
      <c r="B1158">
        <v>-32.863608999999997</v>
      </c>
    </row>
    <row r="1159" spans="1:2" x14ac:dyDescent="0.55000000000000004">
      <c r="A1159">
        <v>11490</v>
      </c>
      <c r="B1159">
        <v>-32.735818000000002</v>
      </c>
    </row>
    <row r="1160" spans="1:2" x14ac:dyDescent="0.55000000000000004">
      <c r="A1160">
        <v>11500</v>
      </c>
      <c r="B1160">
        <v>-33.170054</v>
      </c>
    </row>
    <row r="1161" spans="1:2" x14ac:dyDescent="0.55000000000000004">
      <c r="A1161">
        <v>11510</v>
      </c>
      <c r="B1161">
        <v>-33.162373000000002</v>
      </c>
    </row>
    <row r="1162" spans="1:2" x14ac:dyDescent="0.55000000000000004">
      <c r="A1162">
        <v>11520</v>
      </c>
      <c r="B1162">
        <v>-33.182335999999999</v>
      </c>
    </row>
    <row r="1163" spans="1:2" x14ac:dyDescent="0.55000000000000004">
      <c r="A1163">
        <v>11530</v>
      </c>
      <c r="B1163">
        <v>-33.236111999999999</v>
      </c>
    </row>
    <row r="1164" spans="1:2" x14ac:dyDescent="0.55000000000000004">
      <c r="A1164">
        <v>11540</v>
      </c>
      <c r="B1164">
        <v>-33.361562999999997</v>
      </c>
    </row>
    <row r="1165" spans="1:2" x14ac:dyDescent="0.55000000000000004">
      <c r="A1165">
        <v>11550</v>
      </c>
      <c r="B1165">
        <v>-33.446109</v>
      </c>
    </row>
    <row r="1166" spans="1:2" x14ac:dyDescent="0.55000000000000004">
      <c r="A1166">
        <v>11560</v>
      </c>
      <c r="B1166">
        <v>-33.369821000000002</v>
      </c>
    </row>
    <row r="1167" spans="1:2" x14ac:dyDescent="0.55000000000000004">
      <c r="A1167">
        <v>11570</v>
      </c>
      <c r="B1167">
        <v>-33.306449999999998</v>
      </c>
    </row>
    <row r="1168" spans="1:2" x14ac:dyDescent="0.55000000000000004">
      <c r="A1168">
        <v>11580</v>
      </c>
      <c r="B1168">
        <v>-33.241734000000001</v>
      </c>
    </row>
    <row r="1169" spans="1:2" x14ac:dyDescent="0.55000000000000004">
      <c r="A1169">
        <v>11590</v>
      </c>
      <c r="B1169">
        <v>-33.276108000000001</v>
      </c>
    </row>
    <row r="1170" spans="1:2" x14ac:dyDescent="0.55000000000000004">
      <c r="A1170">
        <v>11600</v>
      </c>
      <c r="B1170">
        <v>-33.390219999999999</v>
      </c>
    </row>
    <row r="1171" spans="1:2" x14ac:dyDescent="0.55000000000000004">
      <c r="A1171">
        <v>11610</v>
      </c>
      <c r="B1171">
        <v>-33.836370000000002</v>
      </c>
    </row>
    <row r="1172" spans="1:2" x14ac:dyDescent="0.55000000000000004">
      <c r="A1172">
        <v>11620</v>
      </c>
      <c r="B1172">
        <v>-33.862839000000001</v>
      </c>
    </row>
    <row r="1173" spans="1:2" x14ac:dyDescent="0.55000000000000004">
      <c r="A1173">
        <v>11630</v>
      </c>
      <c r="B1173">
        <v>-33.421976999999998</v>
      </c>
    </row>
    <row r="1174" spans="1:2" x14ac:dyDescent="0.55000000000000004">
      <c r="A1174">
        <v>11640</v>
      </c>
      <c r="B1174">
        <v>-33.272809000000002</v>
      </c>
    </row>
    <row r="1175" spans="1:2" x14ac:dyDescent="0.55000000000000004">
      <c r="A1175">
        <v>11650</v>
      </c>
      <c r="B1175">
        <v>-33.342714999999998</v>
      </c>
    </row>
    <row r="1176" spans="1:2" x14ac:dyDescent="0.55000000000000004">
      <c r="A1176">
        <v>11660</v>
      </c>
      <c r="B1176">
        <v>-33.374392</v>
      </c>
    </row>
    <row r="1177" spans="1:2" x14ac:dyDescent="0.55000000000000004">
      <c r="A1177">
        <v>11670</v>
      </c>
      <c r="B1177">
        <v>-33.368965000000003</v>
      </c>
    </row>
    <row r="1178" spans="1:2" x14ac:dyDescent="0.55000000000000004">
      <c r="A1178">
        <v>11680</v>
      </c>
      <c r="B1178">
        <v>-33.239382999999997</v>
      </c>
    </row>
    <row r="1179" spans="1:2" x14ac:dyDescent="0.55000000000000004">
      <c r="A1179">
        <v>11690</v>
      </c>
      <c r="B1179">
        <v>-33.201464000000001</v>
      </c>
    </row>
    <row r="1180" spans="1:2" x14ac:dyDescent="0.55000000000000004">
      <c r="A1180">
        <v>11700</v>
      </c>
      <c r="B1180">
        <v>-33.263190000000002</v>
      </c>
    </row>
    <row r="1181" spans="1:2" x14ac:dyDescent="0.55000000000000004">
      <c r="A1181">
        <v>11710</v>
      </c>
      <c r="B1181">
        <v>-33.327285000000003</v>
      </c>
    </row>
    <row r="1182" spans="1:2" x14ac:dyDescent="0.55000000000000004">
      <c r="A1182">
        <v>11720</v>
      </c>
      <c r="B1182">
        <v>-33.416068000000003</v>
      </c>
    </row>
    <row r="1183" spans="1:2" x14ac:dyDescent="0.55000000000000004">
      <c r="A1183">
        <v>11730</v>
      </c>
      <c r="B1183">
        <v>-33.483798</v>
      </c>
    </row>
    <row r="1184" spans="1:2" x14ac:dyDescent="0.55000000000000004">
      <c r="A1184">
        <v>11740</v>
      </c>
      <c r="B1184">
        <v>-33.007527000000003</v>
      </c>
    </row>
    <row r="1185" spans="1:2" x14ac:dyDescent="0.55000000000000004">
      <c r="A1185">
        <v>11750</v>
      </c>
      <c r="B1185">
        <v>-33.254955000000002</v>
      </c>
    </row>
    <row r="1186" spans="1:2" x14ac:dyDescent="0.55000000000000004">
      <c r="A1186">
        <v>11760</v>
      </c>
      <c r="B1186">
        <v>-33.334775999999998</v>
      </c>
    </row>
    <row r="1187" spans="1:2" x14ac:dyDescent="0.55000000000000004">
      <c r="A1187">
        <v>11770</v>
      </c>
      <c r="B1187">
        <v>-33.409869999999998</v>
      </c>
    </row>
    <row r="1188" spans="1:2" x14ac:dyDescent="0.55000000000000004">
      <c r="A1188">
        <v>11780</v>
      </c>
      <c r="B1188">
        <v>-33.393993000000002</v>
      </c>
    </row>
    <row r="1189" spans="1:2" x14ac:dyDescent="0.55000000000000004">
      <c r="A1189">
        <v>11790</v>
      </c>
      <c r="B1189">
        <v>-33.187449999999998</v>
      </c>
    </row>
    <row r="1190" spans="1:2" x14ac:dyDescent="0.55000000000000004">
      <c r="A1190">
        <v>11800</v>
      </c>
      <c r="B1190">
        <v>-33.108409999999999</v>
      </c>
    </row>
    <row r="1191" spans="1:2" x14ac:dyDescent="0.55000000000000004">
      <c r="A1191">
        <v>11810</v>
      </c>
      <c r="B1191">
        <v>-33.446849</v>
      </c>
    </row>
    <row r="1192" spans="1:2" x14ac:dyDescent="0.55000000000000004">
      <c r="A1192">
        <v>11820</v>
      </c>
      <c r="B1192">
        <v>-33.508431999999999</v>
      </c>
    </row>
    <row r="1193" spans="1:2" x14ac:dyDescent="0.55000000000000004">
      <c r="A1193">
        <v>11830</v>
      </c>
      <c r="B1193">
        <v>-33.564503999999999</v>
      </c>
    </row>
    <row r="1194" spans="1:2" x14ac:dyDescent="0.55000000000000004">
      <c r="A1194">
        <v>11840</v>
      </c>
      <c r="B1194">
        <v>-33.618026999999998</v>
      </c>
    </row>
    <row r="1195" spans="1:2" x14ac:dyDescent="0.55000000000000004">
      <c r="A1195">
        <v>11850</v>
      </c>
      <c r="B1195">
        <v>-33.403967000000002</v>
      </c>
    </row>
    <row r="1196" spans="1:2" x14ac:dyDescent="0.55000000000000004">
      <c r="A1196">
        <v>11860</v>
      </c>
      <c r="B1196">
        <v>-33.403390000000002</v>
      </c>
    </row>
    <row r="1197" spans="1:2" x14ac:dyDescent="0.55000000000000004">
      <c r="A1197">
        <v>11870</v>
      </c>
      <c r="B1197">
        <v>-33.382975999999999</v>
      </c>
    </row>
    <row r="1198" spans="1:2" x14ac:dyDescent="0.55000000000000004">
      <c r="A1198">
        <v>11880</v>
      </c>
      <c r="B1198">
        <v>-33.355969000000002</v>
      </c>
    </row>
    <row r="1199" spans="1:2" x14ac:dyDescent="0.55000000000000004">
      <c r="A1199">
        <v>11890</v>
      </c>
      <c r="B1199">
        <v>-33.419612999999998</v>
      </c>
    </row>
    <row r="1200" spans="1:2" x14ac:dyDescent="0.55000000000000004">
      <c r="A1200">
        <v>11900</v>
      </c>
      <c r="B1200">
        <v>-33.475664000000002</v>
      </c>
    </row>
    <row r="1201" spans="1:2" x14ac:dyDescent="0.55000000000000004">
      <c r="A1201">
        <v>11910</v>
      </c>
      <c r="B1201">
        <v>-33.416629999999998</v>
      </c>
    </row>
    <row r="1202" spans="1:2" x14ac:dyDescent="0.55000000000000004">
      <c r="A1202">
        <v>11920</v>
      </c>
      <c r="B1202">
        <v>-33.391827999999997</v>
      </c>
    </row>
    <row r="1203" spans="1:2" x14ac:dyDescent="0.55000000000000004">
      <c r="A1203">
        <v>11930</v>
      </c>
      <c r="B1203">
        <v>-33.260851000000002</v>
      </c>
    </row>
    <row r="1204" spans="1:2" x14ac:dyDescent="0.55000000000000004">
      <c r="A1204">
        <v>11940</v>
      </c>
      <c r="B1204">
        <v>-33.407805000000003</v>
      </c>
    </row>
    <row r="1205" spans="1:2" x14ac:dyDescent="0.55000000000000004">
      <c r="A1205">
        <v>11950</v>
      </c>
      <c r="B1205">
        <v>-33.599781999999998</v>
      </c>
    </row>
    <row r="1206" spans="1:2" x14ac:dyDescent="0.55000000000000004">
      <c r="A1206">
        <v>11960</v>
      </c>
      <c r="B1206">
        <v>-33.735978000000003</v>
      </c>
    </row>
    <row r="1207" spans="1:2" x14ac:dyDescent="0.55000000000000004">
      <c r="A1207">
        <v>11970</v>
      </c>
      <c r="B1207">
        <v>-33.722540000000002</v>
      </c>
    </row>
    <row r="1208" spans="1:2" x14ac:dyDescent="0.55000000000000004">
      <c r="A1208">
        <v>11980</v>
      </c>
      <c r="B1208">
        <v>-33.63467</v>
      </c>
    </row>
    <row r="1209" spans="1:2" x14ac:dyDescent="0.55000000000000004">
      <c r="A1209">
        <v>11990</v>
      </c>
      <c r="B1209">
        <v>-33.657184000000001</v>
      </c>
    </row>
    <row r="1210" spans="1:2" x14ac:dyDescent="0.55000000000000004">
      <c r="A1210">
        <v>12000</v>
      </c>
      <c r="B1210">
        <v>-33.893797999999997</v>
      </c>
    </row>
    <row r="1211" spans="1:2" x14ac:dyDescent="0.55000000000000004">
      <c r="A1211">
        <v>12010</v>
      </c>
      <c r="B1211">
        <v>-33.771374999999999</v>
      </c>
    </row>
    <row r="1212" spans="1:2" x14ac:dyDescent="0.55000000000000004">
      <c r="A1212">
        <v>12020</v>
      </c>
      <c r="B1212">
        <v>-33.579802999999998</v>
      </c>
    </row>
    <row r="1213" spans="1:2" x14ac:dyDescent="0.55000000000000004">
      <c r="A1213">
        <v>12030</v>
      </c>
      <c r="B1213">
        <v>-33.484946999999998</v>
      </c>
    </row>
    <row r="1214" spans="1:2" x14ac:dyDescent="0.55000000000000004">
      <c r="A1214">
        <v>12040</v>
      </c>
      <c r="B1214">
        <v>-33.480688999999998</v>
      </c>
    </row>
    <row r="1215" spans="1:2" x14ac:dyDescent="0.55000000000000004">
      <c r="A1215">
        <v>12050</v>
      </c>
      <c r="B1215">
        <v>-33.806744999999999</v>
      </c>
    </row>
    <row r="1216" spans="1:2" x14ac:dyDescent="0.55000000000000004">
      <c r="A1216">
        <v>12060</v>
      </c>
      <c r="B1216">
        <v>-33.739339999999999</v>
      </c>
    </row>
    <row r="1217" spans="1:2" x14ac:dyDescent="0.55000000000000004">
      <c r="A1217">
        <v>12070</v>
      </c>
      <c r="B1217">
        <v>-33.624097999999996</v>
      </c>
    </row>
    <row r="1218" spans="1:2" x14ac:dyDescent="0.55000000000000004">
      <c r="A1218">
        <v>12080</v>
      </c>
      <c r="B1218">
        <v>-33.756914000000002</v>
      </c>
    </row>
    <row r="1219" spans="1:2" x14ac:dyDescent="0.55000000000000004">
      <c r="A1219">
        <v>12090</v>
      </c>
      <c r="B1219">
        <v>-33.681323999999996</v>
      </c>
    </row>
    <row r="1220" spans="1:2" x14ac:dyDescent="0.55000000000000004">
      <c r="A1220">
        <v>12100</v>
      </c>
      <c r="B1220">
        <v>-33.816426</v>
      </c>
    </row>
    <row r="1221" spans="1:2" x14ac:dyDescent="0.55000000000000004">
      <c r="A1221">
        <v>12110</v>
      </c>
      <c r="B1221">
        <v>-33.634923000000001</v>
      </c>
    </row>
    <row r="1222" spans="1:2" x14ac:dyDescent="0.55000000000000004">
      <c r="A1222">
        <v>12120</v>
      </c>
      <c r="B1222">
        <v>-33.593670000000003</v>
      </c>
    </row>
    <row r="1223" spans="1:2" x14ac:dyDescent="0.55000000000000004">
      <c r="A1223">
        <v>12130</v>
      </c>
      <c r="B1223">
        <v>-33.593541000000002</v>
      </c>
    </row>
    <row r="1224" spans="1:2" x14ac:dyDescent="0.55000000000000004">
      <c r="A1224">
        <v>12140</v>
      </c>
      <c r="B1224">
        <v>-33.472391000000002</v>
      </c>
    </row>
    <row r="1225" spans="1:2" x14ac:dyDescent="0.55000000000000004">
      <c r="A1225">
        <v>12150</v>
      </c>
      <c r="B1225">
        <v>-33.633538000000001</v>
      </c>
    </row>
    <row r="1226" spans="1:2" x14ac:dyDescent="0.55000000000000004">
      <c r="A1226">
        <v>12160</v>
      </c>
      <c r="B1226">
        <v>-33.799297000000003</v>
      </c>
    </row>
    <row r="1227" spans="1:2" x14ac:dyDescent="0.55000000000000004">
      <c r="A1227">
        <v>12170</v>
      </c>
      <c r="B1227">
        <v>-33.844745000000003</v>
      </c>
    </row>
    <row r="1228" spans="1:2" x14ac:dyDescent="0.55000000000000004">
      <c r="A1228">
        <v>12180</v>
      </c>
      <c r="B1228">
        <v>-33.746364</v>
      </c>
    </row>
    <row r="1229" spans="1:2" x14ac:dyDescent="0.55000000000000004">
      <c r="A1229">
        <v>12190</v>
      </c>
      <c r="B1229">
        <v>-33.715229000000001</v>
      </c>
    </row>
    <row r="1230" spans="1:2" x14ac:dyDescent="0.55000000000000004">
      <c r="A1230">
        <v>12200</v>
      </c>
      <c r="B1230">
        <v>-33.787495999999997</v>
      </c>
    </row>
    <row r="1231" spans="1:2" x14ac:dyDescent="0.55000000000000004">
      <c r="A1231">
        <v>12210</v>
      </c>
      <c r="B1231">
        <v>-33.783892999999999</v>
      </c>
    </row>
    <row r="1232" spans="1:2" x14ac:dyDescent="0.55000000000000004">
      <c r="A1232">
        <v>12220</v>
      </c>
      <c r="B1232">
        <v>-33.681994000000003</v>
      </c>
    </row>
    <row r="1233" spans="1:2" x14ac:dyDescent="0.55000000000000004">
      <c r="A1233">
        <v>12230</v>
      </c>
      <c r="B1233">
        <v>-33.599829</v>
      </c>
    </row>
    <row r="1234" spans="1:2" x14ac:dyDescent="0.55000000000000004">
      <c r="A1234">
        <v>12240</v>
      </c>
      <c r="B1234">
        <v>-33.631138</v>
      </c>
    </row>
    <row r="1235" spans="1:2" x14ac:dyDescent="0.55000000000000004">
      <c r="A1235">
        <v>12250</v>
      </c>
      <c r="B1235">
        <v>-33.702021000000002</v>
      </c>
    </row>
    <row r="1236" spans="1:2" x14ac:dyDescent="0.55000000000000004">
      <c r="A1236">
        <v>12260</v>
      </c>
      <c r="B1236">
        <v>-33.728110999999998</v>
      </c>
    </row>
    <row r="1237" spans="1:2" x14ac:dyDescent="0.55000000000000004">
      <c r="A1237">
        <v>12270</v>
      </c>
      <c r="B1237">
        <v>-33.618512000000003</v>
      </c>
    </row>
    <row r="1238" spans="1:2" x14ac:dyDescent="0.55000000000000004">
      <c r="A1238">
        <v>12280</v>
      </c>
      <c r="B1238">
        <v>-33.540075999999999</v>
      </c>
    </row>
    <row r="1239" spans="1:2" x14ac:dyDescent="0.55000000000000004">
      <c r="A1239">
        <v>12290</v>
      </c>
      <c r="B1239">
        <v>-33.588723000000002</v>
      </c>
    </row>
    <row r="1240" spans="1:2" x14ac:dyDescent="0.55000000000000004">
      <c r="A1240">
        <v>12300</v>
      </c>
      <c r="B1240">
        <v>-33.676941999999997</v>
      </c>
    </row>
    <row r="1241" spans="1:2" x14ac:dyDescent="0.55000000000000004">
      <c r="A1241">
        <v>12310</v>
      </c>
      <c r="B1241">
        <v>-33.786265</v>
      </c>
    </row>
    <row r="1242" spans="1:2" x14ac:dyDescent="0.55000000000000004">
      <c r="A1242">
        <v>12320</v>
      </c>
      <c r="B1242">
        <v>-33.767288999999998</v>
      </c>
    </row>
    <row r="1243" spans="1:2" x14ac:dyDescent="0.55000000000000004">
      <c r="A1243">
        <v>12330</v>
      </c>
      <c r="B1243">
        <v>-33.726457000000003</v>
      </c>
    </row>
    <row r="1244" spans="1:2" x14ac:dyDescent="0.55000000000000004">
      <c r="A1244">
        <v>12340</v>
      </c>
      <c r="B1244">
        <v>-33.522765</v>
      </c>
    </row>
    <row r="1245" spans="1:2" x14ac:dyDescent="0.55000000000000004">
      <c r="A1245">
        <v>12350</v>
      </c>
      <c r="B1245">
        <v>-33.507038999999999</v>
      </c>
    </row>
    <row r="1246" spans="1:2" x14ac:dyDescent="0.55000000000000004">
      <c r="A1246">
        <v>12360</v>
      </c>
      <c r="B1246">
        <v>-34.028362999999999</v>
      </c>
    </row>
    <row r="1247" spans="1:2" x14ac:dyDescent="0.55000000000000004">
      <c r="A1247">
        <v>12370</v>
      </c>
      <c r="B1247">
        <v>-34.218245000000003</v>
      </c>
    </row>
    <row r="1248" spans="1:2" x14ac:dyDescent="0.55000000000000004">
      <c r="A1248">
        <v>12380</v>
      </c>
      <c r="B1248">
        <v>-34.177874000000003</v>
      </c>
    </row>
    <row r="1249" spans="1:2" x14ac:dyDescent="0.55000000000000004">
      <c r="A1249">
        <v>12390</v>
      </c>
      <c r="B1249">
        <v>-33.970106999999999</v>
      </c>
    </row>
    <row r="1250" spans="1:2" x14ac:dyDescent="0.55000000000000004">
      <c r="A1250">
        <v>12400</v>
      </c>
      <c r="B1250">
        <v>-33.834153999999998</v>
      </c>
    </row>
    <row r="1251" spans="1:2" x14ac:dyDescent="0.55000000000000004">
      <c r="A1251">
        <v>12410</v>
      </c>
      <c r="B1251">
        <v>-33.832394999999998</v>
      </c>
    </row>
    <row r="1252" spans="1:2" x14ac:dyDescent="0.55000000000000004">
      <c r="A1252">
        <v>12420</v>
      </c>
      <c r="B1252">
        <v>-33.860787000000002</v>
      </c>
    </row>
    <row r="1253" spans="1:2" x14ac:dyDescent="0.55000000000000004">
      <c r="A1253">
        <v>12430</v>
      </c>
      <c r="B1253">
        <v>-33.871428999999999</v>
      </c>
    </row>
    <row r="1254" spans="1:2" x14ac:dyDescent="0.55000000000000004">
      <c r="A1254">
        <v>12440</v>
      </c>
      <c r="B1254">
        <v>-33.794479000000003</v>
      </c>
    </row>
    <row r="1255" spans="1:2" x14ac:dyDescent="0.55000000000000004">
      <c r="A1255">
        <v>12450</v>
      </c>
      <c r="B1255">
        <v>-33.587133000000001</v>
      </c>
    </row>
    <row r="1256" spans="1:2" x14ac:dyDescent="0.55000000000000004">
      <c r="A1256">
        <v>12460</v>
      </c>
      <c r="B1256">
        <v>-33.723565000000001</v>
      </c>
    </row>
    <row r="1257" spans="1:2" x14ac:dyDescent="0.55000000000000004">
      <c r="A1257">
        <v>12470</v>
      </c>
      <c r="B1257">
        <v>-33.739615000000001</v>
      </c>
    </row>
    <row r="1258" spans="1:2" x14ac:dyDescent="0.55000000000000004">
      <c r="A1258">
        <v>12480</v>
      </c>
      <c r="B1258">
        <v>-33.810122999999997</v>
      </c>
    </row>
    <row r="1259" spans="1:2" x14ac:dyDescent="0.55000000000000004">
      <c r="A1259">
        <v>12490</v>
      </c>
      <c r="B1259">
        <v>-33.849758999999999</v>
      </c>
    </row>
    <row r="1260" spans="1:2" x14ac:dyDescent="0.55000000000000004">
      <c r="A1260">
        <v>12500</v>
      </c>
      <c r="B1260">
        <v>-33.918286999999999</v>
      </c>
    </row>
    <row r="1261" spans="1:2" x14ac:dyDescent="0.55000000000000004">
      <c r="A1261">
        <v>12510</v>
      </c>
      <c r="B1261">
        <v>-33.97213</v>
      </c>
    </row>
    <row r="1262" spans="1:2" x14ac:dyDescent="0.55000000000000004">
      <c r="A1262">
        <v>12520</v>
      </c>
      <c r="B1262">
        <v>-34.022765</v>
      </c>
    </row>
    <row r="1263" spans="1:2" x14ac:dyDescent="0.55000000000000004">
      <c r="A1263">
        <v>12530</v>
      </c>
      <c r="B1263">
        <v>-34.166746000000003</v>
      </c>
    </row>
    <row r="1264" spans="1:2" x14ac:dyDescent="0.55000000000000004">
      <c r="A1264">
        <v>12540</v>
      </c>
      <c r="B1264">
        <v>-34.114246000000001</v>
      </c>
    </row>
    <row r="1265" spans="1:2" x14ac:dyDescent="0.55000000000000004">
      <c r="A1265">
        <v>12550</v>
      </c>
      <c r="B1265">
        <v>-34.052236000000001</v>
      </c>
    </row>
    <row r="1266" spans="1:2" x14ac:dyDescent="0.55000000000000004">
      <c r="A1266">
        <v>12560</v>
      </c>
      <c r="B1266">
        <v>-34.063001999999997</v>
      </c>
    </row>
    <row r="1267" spans="1:2" x14ac:dyDescent="0.55000000000000004">
      <c r="A1267">
        <v>12570</v>
      </c>
      <c r="B1267">
        <v>-34.036481999999999</v>
      </c>
    </row>
    <row r="1268" spans="1:2" x14ac:dyDescent="0.55000000000000004">
      <c r="A1268">
        <v>12580</v>
      </c>
      <c r="B1268">
        <v>-33.892176999999997</v>
      </c>
    </row>
    <row r="1269" spans="1:2" x14ac:dyDescent="0.55000000000000004">
      <c r="A1269">
        <v>12590</v>
      </c>
      <c r="B1269">
        <v>-33.834519</v>
      </c>
    </row>
    <row r="1270" spans="1:2" x14ac:dyDescent="0.55000000000000004">
      <c r="A1270">
        <v>12600</v>
      </c>
      <c r="B1270">
        <v>-33.779082000000002</v>
      </c>
    </row>
    <row r="1271" spans="1:2" x14ac:dyDescent="0.55000000000000004">
      <c r="A1271">
        <v>12610</v>
      </c>
      <c r="B1271">
        <v>-33.772412000000003</v>
      </c>
    </row>
    <row r="1272" spans="1:2" x14ac:dyDescent="0.55000000000000004">
      <c r="A1272">
        <v>12620</v>
      </c>
      <c r="B1272">
        <v>-33.719045999999999</v>
      </c>
    </row>
    <row r="1273" spans="1:2" x14ac:dyDescent="0.55000000000000004">
      <c r="A1273">
        <v>12630</v>
      </c>
      <c r="B1273">
        <v>-33.505831000000001</v>
      </c>
    </row>
    <row r="1274" spans="1:2" x14ac:dyDescent="0.55000000000000004">
      <c r="A1274">
        <v>12640</v>
      </c>
      <c r="B1274">
        <v>-33.601044000000002</v>
      </c>
    </row>
    <row r="1275" spans="1:2" x14ac:dyDescent="0.55000000000000004">
      <c r="A1275">
        <v>12650</v>
      </c>
      <c r="B1275">
        <v>-33.782406000000002</v>
      </c>
    </row>
    <row r="1276" spans="1:2" x14ac:dyDescent="0.55000000000000004">
      <c r="A1276">
        <v>12660</v>
      </c>
      <c r="B1276">
        <v>-33.830703999999997</v>
      </c>
    </row>
    <row r="1277" spans="1:2" x14ac:dyDescent="0.55000000000000004">
      <c r="A1277">
        <v>12670</v>
      </c>
      <c r="B1277">
        <v>-33.837840999999997</v>
      </c>
    </row>
    <row r="1278" spans="1:2" x14ac:dyDescent="0.55000000000000004">
      <c r="A1278">
        <v>12680</v>
      </c>
      <c r="B1278">
        <v>-34.060138000000002</v>
      </c>
    </row>
    <row r="1279" spans="1:2" x14ac:dyDescent="0.55000000000000004">
      <c r="A1279">
        <v>12690</v>
      </c>
      <c r="B1279">
        <v>-33.977353999999998</v>
      </c>
    </row>
    <row r="1280" spans="1:2" x14ac:dyDescent="0.55000000000000004">
      <c r="A1280">
        <v>12700</v>
      </c>
      <c r="B1280">
        <v>-34.062766000000003</v>
      </c>
    </row>
    <row r="1281" spans="1:2" x14ac:dyDescent="0.55000000000000004">
      <c r="A1281">
        <v>12710</v>
      </c>
      <c r="B1281">
        <v>-34.147624</v>
      </c>
    </row>
    <row r="1282" spans="1:2" x14ac:dyDescent="0.55000000000000004">
      <c r="A1282">
        <v>12720</v>
      </c>
      <c r="B1282">
        <v>-34.203181000000001</v>
      </c>
    </row>
    <row r="1283" spans="1:2" x14ac:dyDescent="0.55000000000000004">
      <c r="A1283">
        <v>12730</v>
      </c>
      <c r="B1283">
        <v>-34.110880999999999</v>
      </c>
    </row>
    <row r="1284" spans="1:2" x14ac:dyDescent="0.55000000000000004">
      <c r="A1284">
        <v>12740</v>
      </c>
      <c r="B1284">
        <v>-34.105874</v>
      </c>
    </row>
    <row r="1285" spans="1:2" x14ac:dyDescent="0.55000000000000004">
      <c r="A1285">
        <v>12750</v>
      </c>
      <c r="B1285">
        <v>-34.123984999999998</v>
      </c>
    </row>
    <row r="1286" spans="1:2" x14ac:dyDescent="0.55000000000000004">
      <c r="A1286">
        <v>12760</v>
      </c>
      <c r="B1286">
        <v>-34.104388</v>
      </c>
    </row>
    <row r="1287" spans="1:2" x14ac:dyDescent="0.55000000000000004">
      <c r="A1287">
        <v>12770</v>
      </c>
      <c r="B1287">
        <v>-34.135849</v>
      </c>
    </row>
    <row r="1288" spans="1:2" x14ac:dyDescent="0.55000000000000004">
      <c r="A1288">
        <v>12780</v>
      </c>
      <c r="B1288">
        <v>-34.157111999999998</v>
      </c>
    </row>
    <row r="1289" spans="1:2" x14ac:dyDescent="0.55000000000000004">
      <c r="A1289">
        <v>12790</v>
      </c>
      <c r="B1289">
        <v>-34.226512</v>
      </c>
    </row>
    <row r="1290" spans="1:2" x14ac:dyDescent="0.55000000000000004">
      <c r="A1290">
        <v>12800</v>
      </c>
      <c r="B1290">
        <v>-34.325083999999997</v>
      </c>
    </row>
    <row r="1291" spans="1:2" x14ac:dyDescent="0.55000000000000004">
      <c r="A1291">
        <v>12810</v>
      </c>
      <c r="B1291">
        <v>-34.185014000000002</v>
      </c>
    </row>
    <row r="1292" spans="1:2" x14ac:dyDescent="0.55000000000000004">
      <c r="A1292">
        <v>12820</v>
      </c>
      <c r="B1292">
        <v>-33.83755</v>
      </c>
    </row>
    <row r="1293" spans="1:2" x14ac:dyDescent="0.55000000000000004">
      <c r="A1293">
        <v>12830</v>
      </c>
      <c r="B1293">
        <v>-34.142575000000001</v>
      </c>
    </row>
    <row r="1294" spans="1:2" x14ac:dyDescent="0.55000000000000004">
      <c r="A1294">
        <v>12840</v>
      </c>
      <c r="B1294">
        <v>-34.033133999999997</v>
      </c>
    </row>
    <row r="1295" spans="1:2" x14ac:dyDescent="0.55000000000000004">
      <c r="A1295">
        <v>12850</v>
      </c>
      <c r="B1295">
        <v>-33.922249000000001</v>
      </c>
    </row>
    <row r="1296" spans="1:2" x14ac:dyDescent="0.55000000000000004">
      <c r="A1296">
        <v>12860</v>
      </c>
      <c r="B1296">
        <v>-34.057892000000002</v>
      </c>
    </row>
    <row r="1297" spans="1:2" x14ac:dyDescent="0.55000000000000004">
      <c r="A1297">
        <v>12870</v>
      </c>
      <c r="B1297">
        <v>-34.179349999999999</v>
      </c>
    </row>
    <row r="1298" spans="1:2" x14ac:dyDescent="0.55000000000000004">
      <c r="A1298">
        <v>12880</v>
      </c>
      <c r="B1298">
        <v>-34.256205999999999</v>
      </c>
    </row>
    <row r="1299" spans="1:2" x14ac:dyDescent="0.55000000000000004">
      <c r="A1299">
        <v>12890</v>
      </c>
      <c r="B1299">
        <v>-34.264764999999997</v>
      </c>
    </row>
    <row r="1300" spans="1:2" x14ac:dyDescent="0.55000000000000004">
      <c r="A1300">
        <v>12900</v>
      </c>
      <c r="B1300">
        <v>-34.335729000000001</v>
      </c>
    </row>
    <row r="1301" spans="1:2" x14ac:dyDescent="0.55000000000000004">
      <c r="A1301">
        <v>12910</v>
      </c>
      <c r="B1301">
        <v>-34.45243</v>
      </c>
    </row>
    <row r="1302" spans="1:2" x14ac:dyDescent="0.55000000000000004">
      <c r="A1302">
        <v>12920</v>
      </c>
      <c r="B1302">
        <v>-34.260972000000002</v>
      </c>
    </row>
    <row r="1303" spans="1:2" x14ac:dyDescent="0.55000000000000004">
      <c r="A1303">
        <v>12930</v>
      </c>
      <c r="B1303">
        <v>-34.095021000000003</v>
      </c>
    </row>
    <row r="1304" spans="1:2" x14ac:dyDescent="0.55000000000000004">
      <c r="A1304">
        <v>12940</v>
      </c>
      <c r="B1304">
        <v>-34.057172000000001</v>
      </c>
    </row>
    <row r="1305" spans="1:2" x14ac:dyDescent="0.55000000000000004">
      <c r="A1305">
        <v>12950</v>
      </c>
      <c r="B1305">
        <v>-34.136929000000002</v>
      </c>
    </row>
    <row r="1306" spans="1:2" x14ac:dyDescent="0.55000000000000004">
      <c r="A1306">
        <v>12960</v>
      </c>
      <c r="B1306">
        <v>-34.323988</v>
      </c>
    </row>
    <row r="1307" spans="1:2" x14ac:dyDescent="0.55000000000000004">
      <c r="A1307">
        <v>12970</v>
      </c>
      <c r="B1307">
        <v>-34.371918999999998</v>
      </c>
    </row>
    <row r="1308" spans="1:2" x14ac:dyDescent="0.55000000000000004">
      <c r="A1308">
        <v>12980</v>
      </c>
      <c r="B1308">
        <v>-34.319311999999996</v>
      </c>
    </row>
    <row r="1309" spans="1:2" x14ac:dyDescent="0.55000000000000004">
      <c r="A1309">
        <v>12990</v>
      </c>
      <c r="B1309">
        <v>-34.344521</v>
      </c>
    </row>
    <row r="1310" spans="1:2" x14ac:dyDescent="0.55000000000000004">
      <c r="A1310">
        <v>13000</v>
      </c>
      <c r="B1310">
        <v>-34.236663</v>
      </c>
    </row>
    <row r="1311" spans="1:2" x14ac:dyDescent="0.55000000000000004">
      <c r="A1311">
        <v>13010</v>
      </c>
      <c r="B1311">
        <v>-34.131995000000003</v>
      </c>
    </row>
    <row r="1312" spans="1:2" x14ac:dyDescent="0.55000000000000004">
      <c r="A1312">
        <v>13020</v>
      </c>
      <c r="B1312">
        <v>-34.391956</v>
      </c>
    </row>
    <row r="1313" spans="1:2" x14ac:dyDescent="0.55000000000000004">
      <c r="A1313">
        <v>13030</v>
      </c>
      <c r="B1313">
        <v>-34.408088999999997</v>
      </c>
    </row>
    <row r="1314" spans="1:2" x14ac:dyDescent="0.55000000000000004">
      <c r="A1314">
        <v>13040</v>
      </c>
      <c r="B1314">
        <v>-34.354784000000002</v>
      </c>
    </row>
    <row r="1315" spans="1:2" x14ac:dyDescent="0.55000000000000004">
      <c r="A1315">
        <v>13050</v>
      </c>
      <c r="B1315">
        <v>-34.352173000000001</v>
      </c>
    </row>
    <row r="1316" spans="1:2" x14ac:dyDescent="0.55000000000000004">
      <c r="A1316">
        <v>13060</v>
      </c>
      <c r="B1316">
        <v>-34.353079000000001</v>
      </c>
    </row>
    <row r="1317" spans="1:2" x14ac:dyDescent="0.55000000000000004">
      <c r="A1317">
        <v>13070</v>
      </c>
      <c r="B1317">
        <v>-34.403086000000002</v>
      </c>
    </row>
    <row r="1318" spans="1:2" x14ac:dyDescent="0.55000000000000004">
      <c r="A1318">
        <v>13080</v>
      </c>
      <c r="B1318">
        <v>-34.400897999999998</v>
      </c>
    </row>
    <row r="1319" spans="1:2" x14ac:dyDescent="0.55000000000000004">
      <c r="A1319">
        <v>13090</v>
      </c>
      <c r="B1319">
        <v>-34.324713000000003</v>
      </c>
    </row>
    <row r="1320" spans="1:2" x14ac:dyDescent="0.55000000000000004">
      <c r="A1320">
        <v>13100</v>
      </c>
      <c r="B1320">
        <v>-34.212760000000003</v>
      </c>
    </row>
    <row r="1321" spans="1:2" x14ac:dyDescent="0.55000000000000004">
      <c r="A1321">
        <v>13110</v>
      </c>
      <c r="B1321">
        <v>-34.412042</v>
      </c>
    </row>
    <row r="1322" spans="1:2" x14ac:dyDescent="0.55000000000000004">
      <c r="A1322">
        <v>13120</v>
      </c>
      <c r="B1322">
        <v>-34.342455000000001</v>
      </c>
    </row>
    <row r="1323" spans="1:2" x14ac:dyDescent="0.55000000000000004">
      <c r="A1323">
        <v>13130</v>
      </c>
      <c r="B1323">
        <v>-34.104413999999998</v>
      </c>
    </row>
    <row r="1324" spans="1:2" x14ac:dyDescent="0.55000000000000004">
      <c r="A1324">
        <v>13140</v>
      </c>
      <c r="B1324">
        <v>-34.146977999999997</v>
      </c>
    </row>
    <row r="1325" spans="1:2" x14ac:dyDescent="0.55000000000000004">
      <c r="A1325">
        <v>13150</v>
      </c>
      <c r="B1325">
        <v>-34.315272</v>
      </c>
    </row>
    <row r="1326" spans="1:2" x14ac:dyDescent="0.55000000000000004">
      <c r="A1326">
        <v>13160</v>
      </c>
      <c r="B1326">
        <v>-34.437994000000003</v>
      </c>
    </row>
    <row r="1327" spans="1:2" x14ac:dyDescent="0.55000000000000004">
      <c r="A1327">
        <v>13170</v>
      </c>
      <c r="B1327">
        <v>-34.546565999999999</v>
      </c>
    </row>
    <row r="1328" spans="1:2" x14ac:dyDescent="0.55000000000000004">
      <c r="A1328">
        <v>13180</v>
      </c>
      <c r="B1328">
        <v>-34.495097000000001</v>
      </c>
    </row>
    <row r="1329" spans="1:2" x14ac:dyDescent="0.55000000000000004">
      <c r="A1329">
        <v>13190</v>
      </c>
      <c r="B1329">
        <v>-34.498868999999999</v>
      </c>
    </row>
    <row r="1330" spans="1:2" x14ac:dyDescent="0.55000000000000004">
      <c r="A1330">
        <v>13200</v>
      </c>
      <c r="B1330">
        <v>-34.500331000000003</v>
      </c>
    </row>
    <row r="1331" spans="1:2" x14ac:dyDescent="0.55000000000000004">
      <c r="A1331">
        <v>13210</v>
      </c>
      <c r="B1331">
        <v>-34.438211000000003</v>
      </c>
    </row>
    <row r="1332" spans="1:2" x14ac:dyDescent="0.55000000000000004">
      <c r="A1332">
        <v>13220</v>
      </c>
      <c r="B1332">
        <v>-34.433024000000003</v>
      </c>
    </row>
    <row r="1333" spans="1:2" x14ac:dyDescent="0.55000000000000004">
      <c r="A1333">
        <v>13230</v>
      </c>
      <c r="B1333">
        <v>-34.580837000000002</v>
      </c>
    </row>
    <row r="1334" spans="1:2" x14ac:dyDescent="0.55000000000000004">
      <c r="A1334">
        <v>13240</v>
      </c>
      <c r="B1334">
        <v>-34.641773999999998</v>
      </c>
    </row>
    <row r="1335" spans="1:2" x14ac:dyDescent="0.55000000000000004">
      <c r="A1335">
        <v>13250</v>
      </c>
      <c r="B1335">
        <v>-34.508113999999999</v>
      </c>
    </row>
    <row r="1336" spans="1:2" x14ac:dyDescent="0.55000000000000004">
      <c r="A1336">
        <v>13260</v>
      </c>
      <c r="B1336">
        <v>-34.267941999999998</v>
      </c>
    </row>
    <row r="1337" spans="1:2" x14ac:dyDescent="0.55000000000000004">
      <c r="A1337">
        <v>13270</v>
      </c>
      <c r="B1337">
        <v>-34.362042000000002</v>
      </c>
    </row>
    <row r="1338" spans="1:2" x14ac:dyDescent="0.55000000000000004">
      <c r="A1338">
        <v>13280</v>
      </c>
      <c r="B1338">
        <v>-34.453051000000002</v>
      </c>
    </row>
    <row r="1339" spans="1:2" x14ac:dyDescent="0.55000000000000004">
      <c r="A1339">
        <v>13290</v>
      </c>
      <c r="B1339">
        <v>-34.600833999999999</v>
      </c>
    </row>
    <row r="1340" spans="1:2" x14ac:dyDescent="0.55000000000000004">
      <c r="A1340">
        <v>13300</v>
      </c>
      <c r="B1340">
        <v>-34.496132000000003</v>
      </c>
    </row>
    <row r="1341" spans="1:2" x14ac:dyDescent="0.55000000000000004">
      <c r="A1341">
        <v>13310</v>
      </c>
      <c r="B1341">
        <v>-34.226700000000001</v>
      </c>
    </row>
    <row r="1342" spans="1:2" x14ac:dyDescent="0.55000000000000004">
      <c r="A1342">
        <v>13320</v>
      </c>
      <c r="B1342">
        <v>-34.220683999999999</v>
      </c>
    </row>
    <row r="1343" spans="1:2" x14ac:dyDescent="0.55000000000000004">
      <c r="A1343">
        <v>13330</v>
      </c>
      <c r="B1343">
        <v>-34.506193000000003</v>
      </c>
    </row>
    <row r="1344" spans="1:2" x14ac:dyDescent="0.55000000000000004">
      <c r="A1344">
        <v>13340</v>
      </c>
      <c r="B1344">
        <v>-34.199444999999997</v>
      </c>
    </row>
    <row r="1345" spans="1:2" x14ac:dyDescent="0.55000000000000004">
      <c r="A1345">
        <v>13350</v>
      </c>
      <c r="B1345">
        <v>-34.367679000000003</v>
      </c>
    </row>
    <row r="1346" spans="1:2" x14ac:dyDescent="0.55000000000000004">
      <c r="A1346">
        <v>13360</v>
      </c>
      <c r="B1346">
        <v>-34.440421999999998</v>
      </c>
    </row>
    <row r="1347" spans="1:2" x14ac:dyDescent="0.55000000000000004">
      <c r="A1347">
        <v>13370</v>
      </c>
      <c r="B1347">
        <v>-34.558692000000001</v>
      </c>
    </row>
    <row r="1348" spans="1:2" x14ac:dyDescent="0.55000000000000004">
      <c r="A1348">
        <v>13380</v>
      </c>
      <c r="B1348">
        <v>-34.539113</v>
      </c>
    </row>
    <row r="1349" spans="1:2" x14ac:dyDescent="0.55000000000000004">
      <c r="A1349">
        <v>13390</v>
      </c>
      <c r="B1349">
        <v>-34.591070999999999</v>
      </c>
    </row>
    <row r="1350" spans="1:2" x14ac:dyDescent="0.55000000000000004">
      <c r="A1350">
        <v>13400</v>
      </c>
      <c r="B1350">
        <v>-34.766775000000003</v>
      </c>
    </row>
    <row r="1351" spans="1:2" x14ac:dyDescent="0.55000000000000004">
      <c r="A1351">
        <v>13410</v>
      </c>
      <c r="B1351">
        <v>-34.879927000000002</v>
      </c>
    </row>
    <row r="1352" spans="1:2" x14ac:dyDescent="0.55000000000000004">
      <c r="A1352">
        <v>13420</v>
      </c>
      <c r="B1352">
        <v>-34.758194000000003</v>
      </c>
    </row>
    <row r="1353" spans="1:2" x14ac:dyDescent="0.55000000000000004">
      <c r="A1353">
        <v>13430</v>
      </c>
      <c r="B1353">
        <v>-34.692703999999999</v>
      </c>
    </row>
    <row r="1354" spans="1:2" x14ac:dyDescent="0.55000000000000004">
      <c r="A1354">
        <v>13440</v>
      </c>
      <c r="B1354">
        <v>-34.632246000000002</v>
      </c>
    </row>
    <row r="1355" spans="1:2" x14ac:dyDescent="0.55000000000000004">
      <c r="A1355">
        <v>13450</v>
      </c>
      <c r="B1355">
        <v>-34.622039999999998</v>
      </c>
    </row>
    <row r="1356" spans="1:2" x14ac:dyDescent="0.55000000000000004">
      <c r="A1356">
        <v>13460</v>
      </c>
      <c r="B1356">
        <v>-34.615409</v>
      </c>
    </row>
    <row r="1357" spans="1:2" x14ac:dyDescent="0.55000000000000004">
      <c r="A1357">
        <v>13470</v>
      </c>
      <c r="B1357">
        <v>-34.428891999999998</v>
      </c>
    </row>
    <row r="1358" spans="1:2" x14ac:dyDescent="0.55000000000000004">
      <c r="A1358">
        <v>13480</v>
      </c>
      <c r="B1358">
        <v>-34.513626000000002</v>
      </c>
    </row>
    <row r="1359" spans="1:2" x14ac:dyDescent="0.55000000000000004">
      <c r="A1359">
        <v>13490</v>
      </c>
      <c r="B1359">
        <v>-34.528506</v>
      </c>
    </row>
    <row r="1360" spans="1:2" x14ac:dyDescent="0.55000000000000004">
      <c r="A1360">
        <v>13500</v>
      </c>
      <c r="B1360">
        <v>-34.523152000000003</v>
      </c>
    </row>
    <row r="1361" spans="1:2" x14ac:dyDescent="0.55000000000000004">
      <c r="A1361">
        <v>13510</v>
      </c>
      <c r="B1361">
        <v>-34.526876999999999</v>
      </c>
    </row>
    <row r="1362" spans="1:2" x14ac:dyDescent="0.55000000000000004">
      <c r="A1362">
        <v>13520</v>
      </c>
      <c r="B1362">
        <v>-34.551611000000001</v>
      </c>
    </row>
    <row r="1363" spans="1:2" x14ac:dyDescent="0.55000000000000004">
      <c r="A1363">
        <v>13530</v>
      </c>
      <c r="B1363">
        <v>-34.698740000000001</v>
      </c>
    </row>
    <row r="1364" spans="1:2" x14ac:dyDescent="0.55000000000000004">
      <c r="A1364">
        <v>13540</v>
      </c>
      <c r="B1364">
        <v>-34.629427</v>
      </c>
    </row>
    <row r="1365" spans="1:2" x14ac:dyDescent="0.55000000000000004">
      <c r="A1365">
        <v>13550</v>
      </c>
      <c r="B1365">
        <v>-34.460191000000002</v>
      </c>
    </row>
    <row r="1366" spans="1:2" x14ac:dyDescent="0.55000000000000004">
      <c r="A1366">
        <v>13560</v>
      </c>
      <c r="B1366">
        <v>-34.539884000000001</v>
      </c>
    </row>
    <row r="1367" spans="1:2" x14ac:dyDescent="0.55000000000000004">
      <c r="A1367">
        <v>13570</v>
      </c>
      <c r="B1367">
        <v>-34.636691999999996</v>
      </c>
    </row>
    <row r="1368" spans="1:2" x14ac:dyDescent="0.55000000000000004">
      <c r="A1368">
        <v>13580</v>
      </c>
      <c r="B1368">
        <v>-34.569633000000003</v>
      </c>
    </row>
    <row r="1369" spans="1:2" x14ac:dyDescent="0.55000000000000004">
      <c r="A1369">
        <v>13590</v>
      </c>
      <c r="B1369">
        <v>-34.611244999999997</v>
      </c>
    </row>
    <row r="1370" spans="1:2" x14ac:dyDescent="0.55000000000000004">
      <c r="A1370">
        <v>13600</v>
      </c>
      <c r="B1370">
        <v>-34.657462000000002</v>
      </c>
    </row>
    <row r="1371" spans="1:2" x14ac:dyDescent="0.55000000000000004">
      <c r="A1371">
        <v>13610</v>
      </c>
      <c r="B1371">
        <v>-34.547787</v>
      </c>
    </row>
    <row r="1372" spans="1:2" x14ac:dyDescent="0.55000000000000004">
      <c r="A1372">
        <v>13620</v>
      </c>
      <c r="B1372">
        <v>-34.746868999999997</v>
      </c>
    </row>
    <row r="1373" spans="1:2" x14ac:dyDescent="0.55000000000000004">
      <c r="A1373">
        <v>13630</v>
      </c>
      <c r="B1373">
        <v>-34.703600999999999</v>
      </c>
    </row>
    <row r="1374" spans="1:2" x14ac:dyDescent="0.55000000000000004">
      <c r="A1374">
        <v>13640</v>
      </c>
      <c r="B1374">
        <v>-34.565561000000002</v>
      </c>
    </row>
    <row r="1375" spans="1:2" x14ac:dyDescent="0.55000000000000004">
      <c r="A1375">
        <v>13650</v>
      </c>
      <c r="B1375">
        <v>-34.622334000000002</v>
      </c>
    </row>
    <row r="1376" spans="1:2" x14ac:dyDescent="0.55000000000000004">
      <c r="A1376">
        <v>13660</v>
      </c>
      <c r="B1376">
        <v>-34.740701000000001</v>
      </c>
    </row>
    <row r="1377" spans="1:2" x14ac:dyDescent="0.55000000000000004">
      <c r="A1377">
        <v>13670</v>
      </c>
      <c r="B1377">
        <v>-35.233274000000002</v>
      </c>
    </row>
    <row r="1378" spans="1:2" x14ac:dyDescent="0.55000000000000004">
      <c r="A1378">
        <v>13680</v>
      </c>
      <c r="B1378">
        <v>-35.073832000000003</v>
      </c>
    </row>
    <row r="1379" spans="1:2" x14ac:dyDescent="0.55000000000000004">
      <c r="A1379">
        <v>13690</v>
      </c>
      <c r="B1379">
        <v>-34.442264000000002</v>
      </c>
    </row>
    <row r="1380" spans="1:2" x14ac:dyDescent="0.55000000000000004">
      <c r="A1380">
        <v>13700</v>
      </c>
      <c r="B1380">
        <v>-34.53275</v>
      </c>
    </row>
    <row r="1381" spans="1:2" x14ac:dyDescent="0.55000000000000004">
      <c r="A1381">
        <v>13710</v>
      </c>
      <c r="B1381">
        <v>-34.661327999999997</v>
      </c>
    </row>
    <row r="1382" spans="1:2" x14ac:dyDescent="0.55000000000000004">
      <c r="A1382">
        <v>13720</v>
      </c>
      <c r="B1382">
        <v>-34.655006</v>
      </c>
    </row>
    <row r="1383" spans="1:2" x14ac:dyDescent="0.55000000000000004">
      <c r="A1383">
        <v>13730</v>
      </c>
      <c r="B1383">
        <v>-34.698430999999999</v>
      </c>
    </row>
    <row r="1384" spans="1:2" x14ac:dyDescent="0.55000000000000004">
      <c r="A1384">
        <v>13740</v>
      </c>
      <c r="B1384">
        <v>-34.736814000000003</v>
      </c>
    </row>
    <row r="1385" spans="1:2" x14ac:dyDescent="0.55000000000000004">
      <c r="A1385">
        <v>13750</v>
      </c>
      <c r="B1385">
        <v>-34.827826000000002</v>
      </c>
    </row>
    <row r="1386" spans="1:2" x14ac:dyDescent="0.55000000000000004">
      <c r="A1386">
        <v>13760</v>
      </c>
      <c r="B1386">
        <v>-34.832833999999998</v>
      </c>
    </row>
    <row r="1387" spans="1:2" x14ac:dyDescent="0.55000000000000004">
      <c r="A1387">
        <v>13770</v>
      </c>
      <c r="B1387">
        <v>-34.683782000000001</v>
      </c>
    </row>
    <row r="1388" spans="1:2" x14ac:dyDescent="0.55000000000000004">
      <c r="A1388">
        <v>13780</v>
      </c>
      <c r="B1388">
        <v>-34.600129000000003</v>
      </c>
    </row>
    <row r="1389" spans="1:2" x14ac:dyDescent="0.55000000000000004">
      <c r="A1389">
        <v>13790</v>
      </c>
      <c r="B1389">
        <v>-34.731682999999997</v>
      </c>
    </row>
    <row r="1390" spans="1:2" x14ac:dyDescent="0.55000000000000004">
      <c r="A1390">
        <v>13800</v>
      </c>
      <c r="B1390">
        <v>-34.909122000000004</v>
      </c>
    </row>
    <row r="1391" spans="1:2" x14ac:dyDescent="0.55000000000000004">
      <c r="A1391">
        <v>13810</v>
      </c>
      <c r="B1391">
        <v>-34.576529999999998</v>
      </c>
    </row>
    <row r="1392" spans="1:2" x14ac:dyDescent="0.55000000000000004">
      <c r="A1392">
        <v>13820</v>
      </c>
      <c r="B1392">
        <v>-34.553719000000001</v>
      </c>
    </row>
    <row r="1393" spans="1:2" x14ac:dyDescent="0.55000000000000004">
      <c r="A1393">
        <v>13830</v>
      </c>
      <c r="B1393">
        <v>-34.727974000000003</v>
      </c>
    </row>
    <row r="1394" spans="1:2" x14ac:dyDescent="0.55000000000000004">
      <c r="A1394">
        <v>13840</v>
      </c>
      <c r="B1394">
        <v>-34.829737000000002</v>
      </c>
    </row>
    <row r="1395" spans="1:2" x14ac:dyDescent="0.55000000000000004">
      <c r="A1395">
        <v>13850</v>
      </c>
      <c r="B1395">
        <v>-34.892032999999998</v>
      </c>
    </row>
    <row r="1396" spans="1:2" x14ac:dyDescent="0.55000000000000004">
      <c r="A1396">
        <v>13860</v>
      </c>
      <c r="B1396">
        <v>-34.837077000000001</v>
      </c>
    </row>
    <row r="1397" spans="1:2" x14ac:dyDescent="0.55000000000000004">
      <c r="A1397">
        <v>13870</v>
      </c>
      <c r="B1397">
        <v>-34.757199999999997</v>
      </c>
    </row>
    <row r="1398" spans="1:2" x14ac:dyDescent="0.55000000000000004">
      <c r="A1398">
        <v>13880</v>
      </c>
      <c r="B1398">
        <v>-34.660707000000002</v>
      </c>
    </row>
    <row r="1399" spans="1:2" x14ac:dyDescent="0.55000000000000004">
      <c r="A1399">
        <v>13890</v>
      </c>
      <c r="B1399">
        <v>-35.059814000000003</v>
      </c>
    </row>
    <row r="1400" spans="1:2" x14ac:dyDescent="0.55000000000000004">
      <c r="A1400">
        <v>13900</v>
      </c>
      <c r="B1400">
        <v>-35.016432999999999</v>
      </c>
    </row>
    <row r="1401" spans="1:2" x14ac:dyDescent="0.55000000000000004">
      <c r="A1401">
        <v>13910</v>
      </c>
      <c r="B1401">
        <v>-34.889944999999997</v>
      </c>
    </row>
    <row r="1402" spans="1:2" x14ac:dyDescent="0.55000000000000004">
      <c r="A1402">
        <v>13920</v>
      </c>
      <c r="B1402">
        <v>-34.865929999999999</v>
      </c>
    </row>
    <row r="1403" spans="1:2" x14ac:dyDescent="0.55000000000000004">
      <c r="A1403">
        <v>13930</v>
      </c>
      <c r="B1403">
        <v>-34.904975999999998</v>
      </c>
    </row>
    <row r="1404" spans="1:2" x14ac:dyDescent="0.55000000000000004">
      <c r="A1404">
        <v>13940</v>
      </c>
      <c r="B1404">
        <v>-34.876393</v>
      </c>
    </row>
    <row r="1405" spans="1:2" x14ac:dyDescent="0.55000000000000004">
      <c r="A1405">
        <v>13950</v>
      </c>
      <c r="B1405">
        <v>-34.839902000000002</v>
      </c>
    </row>
    <row r="1406" spans="1:2" x14ac:dyDescent="0.55000000000000004">
      <c r="A1406">
        <v>13960</v>
      </c>
      <c r="B1406">
        <v>-34.830955000000003</v>
      </c>
    </row>
    <row r="1407" spans="1:2" x14ac:dyDescent="0.55000000000000004">
      <c r="A1407">
        <v>13970</v>
      </c>
      <c r="B1407">
        <v>-34.836461999999997</v>
      </c>
    </row>
    <row r="1408" spans="1:2" x14ac:dyDescent="0.55000000000000004">
      <c r="A1408">
        <v>13980</v>
      </c>
      <c r="B1408">
        <v>-34.928640000000001</v>
      </c>
    </row>
    <row r="1409" spans="1:2" x14ac:dyDescent="0.55000000000000004">
      <c r="A1409">
        <v>13990</v>
      </c>
      <c r="B1409">
        <v>-34.972963999999997</v>
      </c>
    </row>
    <row r="1410" spans="1:2" x14ac:dyDescent="0.55000000000000004">
      <c r="A1410">
        <v>14000</v>
      </c>
      <c r="B1410">
        <v>-34.974817999999999</v>
      </c>
    </row>
    <row r="1411" spans="1:2" x14ac:dyDescent="0.55000000000000004">
      <c r="A1411">
        <v>14010</v>
      </c>
      <c r="B1411">
        <v>-34.865465999999998</v>
      </c>
    </row>
    <row r="1412" spans="1:2" x14ac:dyDescent="0.55000000000000004">
      <c r="A1412">
        <v>14020</v>
      </c>
      <c r="B1412">
        <v>-34.966921999999997</v>
      </c>
    </row>
    <row r="1413" spans="1:2" x14ac:dyDescent="0.55000000000000004">
      <c r="A1413">
        <v>14030</v>
      </c>
      <c r="B1413">
        <v>-35.043449000000003</v>
      </c>
    </row>
    <row r="1414" spans="1:2" x14ac:dyDescent="0.55000000000000004">
      <c r="A1414">
        <v>14040</v>
      </c>
      <c r="B1414">
        <v>-34.938723000000003</v>
      </c>
    </row>
    <row r="1415" spans="1:2" x14ac:dyDescent="0.55000000000000004">
      <c r="A1415">
        <v>14050</v>
      </c>
      <c r="B1415">
        <v>-34.935727</v>
      </c>
    </row>
    <row r="1416" spans="1:2" x14ac:dyDescent="0.55000000000000004">
      <c r="A1416">
        <v>14060</v>
      </c>
      <c r="B1416">
        <v>-34.939453999999998</v>
      </c>
    </row>
    <row r="1417" spans="1:2" x14ac:dyDescent="0.55000000000000004">
      <c r="A1417">
        <v>14070</v>
      </c>
      <c r="B1417">
        <v>-34.943210999999998</v>
      </c>
    </row>
    <row r="1418" spans="1:2" x14ac:dyDescent="0.55000000000000004">
      <c r="A1418">
        <v>14080</v>
      </c>
      <c r="B1418">
        <v>-34.961686</v>
      </c>
    </row>
    <row r="1419" spans="1:2" x14ac:dyDescent="0.55000000000000004">
      <c r="A1419">
        <v>14090</v>
      </c>
      <c r="B1419">
        <v>-34.95814</v>
      </c>
    </row>
    <row r="1420" spans="1:2" x14ac:dyDescent="0.55000000000000004">
      <c r="A1420">
        <v>14100</v>
      </c>
      <c r="B1420">
        <v>-34.949077000000003</v>
      </c>
    </row>
    <row r="1421" spans="1:2" x14ac:dyDescent="0.55000000000000004">
      <c r="A1421">
        <v>14110</v>
      </c>
      <c r="B1421">
        <v>-34.919823999999998</v>
      </c>
    </row>
    <row r="1422" spans="1:2" x14ac:dyDescent="0.55000000000000004">
      <c r="A1422">
        <v>14120</v>
      </c>
      <c r="B1422">
        <v>-35.153910000000003</v>
      </c>
    </row>
    <row r="1423" spans="1:2" x14ac:dyDescent="0.55000000000000004">
      <c r="A1423">
        <v>14130</v>
      </c>
      <c r="B1423">
        <v>-35.089568</v>
      </c>
    </row>
    <row r="1424" spans="1:2" x14ac:dyDescent="0.55000000000000004">
      <c r="A1424">
        <v>14140</v>
      </c>
      <c r="B1424">
        <v>-34.921849999999999</v>
      </c>
    </row>
    <row r="1425" spans="1:2" x14ac:dyDescent="0.55000000000000004">
      <c r="A1425">
        <v>14150</v>
      </c>
      <c r="B1425">
        <v>-35.058900000000001</v>
      </c>
    </row>
    <row r="1426" spans="1:2" x14ac:dyDescent="0.55000000000000004">
      <c r="A1426">
        <v>14160</v>
      </c>
      <c r="B1426">
        <v>-35.073563999999998</v>
      </c>
    </row>
    <row r="1427" spans="1:2" x14ac:dyDescent="0.55000000000000004">
      <c r="A1427">
        <v>14170</v>
      </c>
      <c r="B1427">
        <v>-35.237887000000001</v>
      </c>
    </row>
    <row r="1428" spans="1:2" x14ac:dyDescent="0.55000000000000004">
      <c r="A1428">
        <v>14180</v>
      </c>
      <c r="B1428">
        <v>-35.142046999999998</v>
      </c>
    </row>
    <row r="1429" spans="1:2" x14ac:dyDescent="0.55000000000000004">
      <c r="A1429">
        <v>14190</v>
      </c>
      <c r="B1429">
        <v>-35.163063000000001</v>
      </c>
    </row>
    <row r="1430" spans="1:2" x14ac:dyDescent="0.55000000000000004">
      <c r="A1430">
        <v>14200</v>
      </c>
      <c r="B1430">
        <v>-35.212606999999998</v>
      </c>
    </row>
    <row r="1431" spans="1:2" x14ac:dyDescent="0.55000000000000004">
      <c r="A1431">
        <v>14210</v>
      </c>
      <c r="B1431">
        <v>-35.183853999999997</v>
      </c>
    </row>
    <row r="1432" spans="1:2" x14ac:dyDescent="0.55000000000000004">
      <c r="A1432">
        <v>14220</v>
      </c>
      <c r="B1432">
        <v>-35.091003000000001</v>
      </c>
    </row>
    <row r="1433" spans="1:2" x14ac:dyDescent="0.55000000000000004">
      <c r="A1433">
        <v>14230</v>
      </c>
      <c r="B1433">
        <v>-34.947688999999997</v>
      </c>
    </row>
    <row r="1434" spans="1:2" x14ac:dyDescent="0.55000000000000004">
      <c r="A1434">
        <v>14240</v>
      </c>
      <c r="B1434">
        <v>-35.014180000000003</v>
      </c>
    </row>
    <row r="1435" spans="1:2" x14ac:dyDescent="0.55000000000000004">
      <c r="A1435">
        <v>14250</v>
      </c>
      <c r="B1435">
        <v>-35.084057000000001</v>
      </c>
    </row>
    <row r="1436" spans="1:2" x14ac:dyDescent="0.55000000000000004">
      <c r="A1436">
        <v>14260</v>
      </c>
      <c r="B1436">
        <v>-35.016562</v>
      </c>
    </row>
    <row r="1437" spans="1:2" x14ac:dyDescent="0.55000000000000004">
      <c r="A1437">
        <v>14270</v>
      </c>
      <c r="B1437">
        <v>-35.037253999999997</v>
      </c>
    </row>
    <row r="1438" spans="1:2" x14ac:dyDescent="0.55000000000000004">
      <c r="A1438">
        <v>14280</v>
      </c>
      <c r="B1438">
        <v>-34.852347000000002</v>
      </c>
    </row>
    <row r="1439" spans="1:2" x14ac:dyDescent="0.55000000000000004">
      <c r="A1439">
        <v>14290</v>
      </c>
      <c r="B1439">
        <v>-34.983732000000003</v>
      </c>
    </row>
    <row r="1440" spans="1:2" x14ac:dyDescent="0.55000000000000004">
      <c r="A1440">
        <v>14300</v>
      </c>
      <c r="B1440">
        <v>-35.248936999999998</v>
      </c>
    </row>
    <row r="1441" spans="1:2" x14ac:dyDescent="0.55000000000000004">
      <c r="A1441">
        <v>14310</v>
      </c>
      <c r="B1441">
        <v>-35.303061999999997</v>
      </c>
    </row>
    <row r="1442" spans="1:2" x14ac:dyDescent="0.55000000000000004">
      <c r="A1442">
        <v>14320</v>
      </c>
      <c r="B1442">
        <v>-35.434711</v>
      </c>
    </row>
    <row r="1443" spans="1:2" x14ac:dyDescent="0.55000000000000004">
      <c r="A1443">
        <v>14330</v>
      </c>
      <c r="B1443">
        <v>-35.389601999999996</v>
      </c>
    </row>
    <row r="1444" spans="1:2" x14ac:dyDescent="0.55000000000000004">
      <c r="A1444">
        <v>14340</v>
      </c>
      <c r="B1444">
        <v>-35.065024999999999</v>
      </c>
    </row>
    <row r="1445" spans="1:2" x14ac:dyDescent="0.55000000000000004">
      <c r="A1445">
        <v>14350</v>
      </c>
      <c r="B1445">
        <v>-34.939886000000001</v>
      </c>
    </row>
    <row r="1446" spans="1:2" x14ac:dyDescent="0.55000000000000004">
      <c r="A1446">
        <v>14360</v>
      </c>
      <c r="B1446">
        <v>-35.034109999999998</v>
      </c>
    </row>
    <row r="1447" spans="1:2" x14ac:dyDescent="0.55000000000000004">
      <c r="A1447">
        <v>14370</v>
      </c>
      <c r="B1447">
        <v>-35.114865999999999</v>
      </c>
    </row>
    <row r="1448" spans="1:2" x14ac:dyDescent="0.55000000000000004">
      <c r="A1448">
        <v>14380</v>
      </c>
      <c r="B1448">
        <v>-35.275475999999998</v>
      </c>
    </row>
    <row r="1449" spans="1:2" x14ac:dyDescent="0.55000000000000004">
      <c r="A1449">
        <v>14390</v>
      </c>
      <c r="B1449">
        <v>-35.462043999999999</v>
      </c>
    </row>
    <row r="1450" spans="1:2" x14ac:dyDescent="0.55000000000000004">
      <c r="A1450">
        <v>14400</v>
      </c>
      <c r="B1450">
        <v>-35.397398000000003</v>
      </c>
    </row>
    <row r="1451" spans="1:2" x14ac:dyDescent="0.55000000000000004">
      <c r="A1451">
        <v>14410</v>
      </c>
      <c r="B1451">
        <v>-35.034885000000003</v>
      </c>
    </row>
    <row r="1452" spans="1:2" x14ac:dyDescent="0.55000000000000004">
      <c r="A1452">
        <v>14420</v>
      </c>
      <c r="B1452">
        <v>-34.786641000000003</v>
      </c>
    </row>
    <row r="1453" spans="1:2" x14ac:dyDescent="0.55000000000000004">
      <c r="A1453">
        <v>14430</v>
      </c>
      <c r="B1453">
        <v>-35.097969999999997</v>
      </c>
    </row>
    <row r="1454" spans="1:2" x14ac:dyDescent="0.55000000000000004">
      <c r="A1454">
        <v>14440</v>
      </c>
      <c r="B1454">
        <v>-35.239792999999999</v>
      </c>
    </row>
    <row r="1455" spans="1:2" x14ac:dyDescent="0.55000000000000004">
      <c r="A1455">
        <v>14450</v>
      </c>
      <c r="B1455">
        <v>-35.330919000000002</v>
      </c>
    </row>
    <row r="1456" spans="1:2" x14ac:dyDescent="0.55000000000000004">
      <c r="A1456">
        <v>14460</v>
      </c>
      <c r="B1456">
        <v>-35.505009999999999</v>
      </c>
    </row>
    <row r="1457" spans="1:2" x14ac:dyDescent="0.55000000000000004">
      <c r="A1457">
        <v>14470</v>
      </c>
      <c r="B1457">
        <v>-35.501466999999998</v>
      </c>
    </row>
    <row r="1458" spans="1:2" x14ac:dyDescent="0.55000000000000004">
      <c r="A1458">
        <v>14480</v>
      </c>
      <c r="B1458">
        <v>-35.609845</v>
      </c>
    </row>
    <row r="1459" spans="1:2" x14ac:dyDescent="0.55000000000000004">
      <c r="A1459">
        <v>14490</v>
      </c>
      <c r="B1459">
        <v>-35.355255</v>
      </c>
    </row>
    <row r="1460" spans="1:2" x14ac:dyDescent="0.55000000000000004">
      <c r="A1460">
        <v>14500</v>
      </c>
      <c r="B1460">
        <v>-35.264054000000002</v>
      </c>
    </row>
    <row r="1461" spans="1:2" x14ac:dyDescent="0.55000000000000004">
      <c r="A1461">
        <v>14510</v>
      </c>
      <c r="B1461">
        <v>-35.414408000000002</v>
      </c>
    </row>
    <row r="1462" spans="1:2" x14ac:dyDescent="0.55000000000000004">
      <c r="A1462">
        <v>14520</v>
      </c>
      <c r="B1462">
        <v>-35.342601000000002</v>
      </c>
    </row>
    <row r="1463" spans="1:2" x14ac:dyDescent="0.55000000000000004">
      <c r="A1463">
        <v>14530</v>
      </c>
      <c r="B1463">
        <v>-35.033692000000002</v>
      </c>
    </row>
    <row r="1464" spans="1:2" x14ac:dyDescent="0.55000000000000004">
      <c r="A1464">
        <v>14540</v>
      </c>
      <c r="B1464">
        <v>-34.857889</v>
      </c>
    </row>
    <row r="1465" spans="1:2" x14ac:dyDescent="0.55000000000000004">
      <c r="A1465">
        <v>14550</v>
      </c>
      <c r="B1465">
        <v>-35.066436000000003</v>
      </c>
    </row>
    <row r="1466" spans="1:2" x14ac:dyDescent="0.55000000000000004">
      <c r="A1466">
        <v>14560</v>
      </c>
      <c r="B1466">
        <v>-35.324618000000001</v>
      </c>
    </row>
    <row r="1467" spans="1:2" x14ac:dyDescent="0.55000000000000004">
      <c r="A1467">
        <v>14570</v>
      </c>
      <c r="B1467">
        <v>-35.299188999999998</v>
      </c>
    </row>
    <row r="1468" spans="1:2" x14ac:dyDescent="0.55000000000000004">
      <c r="A1468">
        <v>14580</v>
      </c>
      <c r="B1468">
        <v>-35.276404999999997</v>
      </c>
    </row>
    <row r="1469" spans="1:2" x14ac:dyDescent="0.55000000000000004">
      <c r="A1469">
        <v>14590</v>
      </c>
      <c r="B1469">
        <v>-35.260164000000003</v>
      </c>
    </row>
    <row r="1470" spans="1:2" x14ac:dyDescent="0.55000000000000004">
      <c r="A1470">
        <v>14600</v>
      </c>
      <c r="B1470">
        <v>-35.193173999999999</v>
      </c>
    </row>
    <row r="1471" spans="1:2" x14ac:dyDescent="0.55000000000000004">
      <c r="A1471">
        <v>14610</v>
      </c>
      <c r="B1471">
        <v>-35.255671999999997</v>
      </c>
    </row>
    <row r="1472" spans="1:2" x14ac:dyDescent="0.55000000000000004">
      <c r="A1472">
        <v>14620</v>
      </c>
      <c r="B1472">
        <v>-35.360767000000003</v>
      </c>
    </row>
    <row r="1473" spans="1:2" x14ac:dyDescent="0.55000000000000004">
      <c r="A1473">
        <v>14630</v>
      </c>
      <c r="B1473">
        <v>-35.524484999999999</v>
      </c>
    </row>
    <row r="1474" spans="1:2" x14ac:dyDescent="0.55000000000000004">
      <c r="A1474">
        <v>14640</v>
      </c>
      <c r="B1474">
        <v>-35.471513000000002</v>
      </c>
    </row>
    <row r="1475" spans="1:2" x14ac:dyDescent="0.55000000000000004">
      <c r="A1475">
        <v>14650</v>
      </c>
      <c r="B1475">
        <v>-35.126353000000002</v>
      </c>
    </row>
    <row r="1476" spans="1:2" x14ac:dyDescent="0.55000000000000004">
      <c r="A1476">
        <v>14660</v>
      </c>
      <c r="B1476">
        <v>-35.142747999999997</v>
      </c>
    </row>
    <row r="1477" spans="1:2" x14ac:dyDescent="0.55000000000000004">
      <c r="A1477">
        <v>14670</v>
      </c>
      <c r="B1477">
        <v>-35.141939999999998</v>
      </c>
    </row>
    <row r="1478" spans="1:2" x14ac:dyDescent="0.55000000000000004">
      <c r="A1478">
        <v>14680</v>
      </c>
      <c r="B1478">
        <v>-35.252347</v>
      </c>
    </row>
    <row r="1479" spans="1:2" x14ac:dyDescent="0.55000000000000004">
      <c r="A1479">
        <v>14690</v>
      </c>
      <c r="B1479">
        <v>-35.219661000000002</v>
      </c>
    </row>
    <row r="1480" spans="1:2" x14ac:dyDescent="0.55000000000000004">
      <c r="A1480">
        <v>14700</v>
      </c>
      <c r="B1480">
        <v>-35.219366999999998</v>
      </c>
    </row>
    <row r="1481" spans="1:2" x14ac:dyDescent="0.55000000000000004">
      <c r="A1481">
        <v>14710</v>
      </c>
      <c r="B1481">
        <v>-35.323025999999999</v>
      </c>
    </row>
    <row r="1482" spans="1:2" x14ac:dyDescent="0.55000000000000004">
      <c r="A1482">
        <v>14720</v>
      </c>
      <c r="B1482">
        <v>-35.444167999999998</v>
      </c>
    </row>
    <row r="1483" spans="1:2" x14ac:dyDescent="0.55000000000000004">
      <c r="A1483">
        <v>14730</v>
      </c>
      <c r="B1483">
        <v>-35.477235</v>
      </c>
    </row>
    <row r="1484" spans="1:2" x14ac:dyDescent="0.55000000000000004">
      <c r="A1484">
        <v>14740</v>
      </c>
      <c r="B1484">
        <v>-35.223250999999998</v>
      </c>
    </row>
    <row r="1485" spans="1:2" x14ac:dyDescent="0.55000000000000004">
      <c r="A1485">
        <v>14750</v>
      </c>
      <c r="B1485">
        <v>-35.139941999999998</v>
      </c>
    </row>
    <row r="1486" spans="1:2" x14ac:dyDescent="0.55000000000000004">
      <c r="A1486">
        <v>14760</v>
      </c>
      <c r="B1486">
        <v>-35.341017000000001</v>
      </c>
    </row>
    <row r="1487" spans="1:2" x14ac:dyDescent="0.55000000000000004">
      <c r="A1487">
        <v>14770</v>
      </c>
      <c r="B1487">
        <v>-35.464325000000002</v>
      </c>
    </row>
    <row r="1488" spans="1:2" x14ac:dyDescent="0.55000000000000004">
      <c r="A1488">
        <v>14780</v>
      </c>
      <c r="B1488">
        <v>-35.369008000000001</v>
      </c>
    </row>
    <row r="1489" spans="1:2" x14ac:dyDescent="0.55000000000000004">
      <c r="A1489">
        <v>14790</v>
      </c>
      <c r="B1489">
        <v>-35.396498000000001</v>
      </c>
    </row>
    <row r="1490" spans="1:2" x14ac:dyDescent="0.55000000000000004">
      <c r="A1490">
        <v>14800</v>
      </c>
      <c r="B1490">
        <v>-35.509284999999998</v>
      </c>
    </row>
    <row r="1491" spans="1:2" x14ac:dyDescent="0.55000000000000004">
      <c r="A1491">
        <v>14810</v>
      </c>
      <c r="B1491">
        <v>-35.446286000000001</v>
      </c>
    </row>
    <row r="1492" spans="1:2" x14ac:dyDescent="0.55000000000000004">
      <c r="A1492">
        <v>14820</v>
      </c>
      <c r="B1492">
        <v>-35.402090000000001</v>
      </c>
    </row>
    <row r="1493" spans="1:2" x14ac:dyDescent="0.55000000000000004">
      <c r="A1493">
        <v>14830</v>
      </c>
      <c r="B1493">
        <v>-35.458215000000003</v>
      </c>
    </row>
    <row r="1494" spans="1:2" x14ac:dyDescent="0.55000000000000004">
      <c r="A1494">
        <v>14840</v>
      </c>
      <c r="B1494">
        <v>-35.474108999999999</v>
      </c>
    </row>
    <row r="1495" spans="1:2" x14ac:dyDescent="0.55000000000000004">
      <c r="A1495">
        <v>14850</v>
      </c>
      <c r="B1495">
        <v>-35.400185999999998</v>
      </c>
    </row>
    <row r="1496" spans="1:2" x14ac:dyDescent="0.55000000000000004">
      <c r="A1496">
        <v>14860</v>
      </c>
      <c r="B1496">
        <v>-35.337584</v>
      </c>
    </row>
    <row r="1497" spans="1:2" x14ac:dyDescent="0.55000000000000004">
      <c r="A1497">
        <v>14870</v>
      </c>
      <c r="B1497">
        <v>-35.390695999999998</v>
      </c>
    </row>
    <row r="1498" spans="1:2" x14ac:dyDescent="0.55000000000000004">
      <c r="A1498">
        <v>14880</v>
      </c>
      <c r="B1498">
        <v>-35.383659999999999</v>
      </c>
    </row>
    <row r="1499" spans="1:2" x14ac:dyDescent="0.55000000000000004">
      <c r="A1499">
        <v>14890</v>
      </c>
      <c r="B1499">
        <v>-35.304929000000001</v>
      </c>
    </row>
    <row r="1500" spans="1:2" x14ac:dyDescent="0.55000000000000004">
      <c r="A1500">
        <v>14900</v>
      </c>
      <c r="B1500">
        <v>-35.359941999999997</v>
      </c>
    </row>
    <row r="1501" spans="1:2" x14ac:dyDescent="0.55000000000000004">
      <c r="A1501">
        <v>14910</v>
      </c>
      <c r="B1501">
        <v>-35.341054</v>
      </c>
    </row>
    <row r="1502" spans="1:2" x14ac:dyDescent="0.55000000000000004">
      <c r="A1502">
        <v>14920</v>
      </c>
      <c r="B1502">
        <v>-35.373976999999996</v>
      </c>
    </row>
    <row r="1503" spans="1:2" x14ac:dyDescent="0.55000000000000004">
      <c r="A1503">
        <v>14930</v>
      </c>
      <c r="B1503">
        <v>-35.342998999999999</v>
      </c>
    </row>
    <row r="1504" spans="1:2" x14ac:dyDescent="0.55000000000000004">
      <c r="A1504">
        <v>14940</v>
      </c>
      <c r="B1504">
        <v>-35.287703</v>
      </c>
    </row>
    <row r="1505" spans="1:2" x14ac:dyDescent="0.55000000000000004">
      <c r="A1505">
        <v>14950</v>
      </c>
      <c r="B1505">
        <v>-35.229776999999999</v>
      </c>
    </row>
    <row r="1506" spans="1:2" x14ac:dyDescent="0.55000000000000004">
      <c r="A1506">
        <v>14960</v>
      </c>
      <c r="B1506">
        <v>-35.370589000000002</v>
      </c>
    </row>
    <row r="1507" spans="1:2" x14ac:dyDescent="0.55000000000000004">
      <c r="A1507">
        <v>14970</v>
      </c>
      <c r="B1507">
        <v>-36.119821000000002</v>
      </c>
    </row>
    <row r="1508" spans="1:2" x14ac:dyDescent="0.55000000000000004">
      <c r="A1508">
        <v>14980</v>
      </c>
      <c r="B1508">
        <v>-35.867004999999999</v>
      </c>
    </row>
    <row r="1509" spans="1:2" x14ac:dyDescent="0.55000000000000004">
      <c r="A1509">
        <v>14990</v>
      </c>
      <c r="B1509">
        <v>-35.561709999999998</v>
      </c>
    </row>
    <row r="1510" spans="1:2" x14ac:dyDescent="0.55000000000000004">
      <c r="A1510">
        <v>15000</v>
      </c>
      <c r="B1510">
        <v>-35.450468999999998</v>
      </c>
    </row>
    <row r="1511" spans="1:2" x14ac:dyDescent="0.55000000000000004">
      <c r="A1511">
        <v>15010</v>
      </c>
      <c r="B1511">
        <v>-35.364603000000002</v>
      </c>
    </row>
    <row r="1512" spans="1:2" x14ac:dyDescent="0.55000000000000004">
      <c r="A1512">
        <v>15020</v>
      </c>
      <c r="B1512">
        <v>-35.573999000000001</v>
      </c>
    </row>
    <row r="1513" spans="1:2" x14ac:dyDescent="0.55000000000000004">
      <c r="A1513">
        <v>15030</v>
      </c>
      <c r="B1513">
        <v>-35.684044</v>
      </c>
    </row>
    <row r="1514" spans="1:2" x14ac:dyDescent="0.55000000000000004">
      <c r="A1514">
        <v>15040</v>
      </c>
      <c r="B1514">
        <v>-35.733196</v>
      </c>
    </row>
    <row r="1515" spans="1:2" x14ac:dyDescent="0.55000000000000004">
      <c r="A1515">
        <v>15050</v>
      </c>
      <c r="B1515">
        <v>-35.887554000000002</v>
      </c>
    </row>
    <row r="1516" spans="1:2" x14ac:dyDescent="0.55000000000000004">
      <c r="A1516">
        <v>15060</v>
      </c>
      <c r="B1516">
        <v>-35.589027999999999</v>
      </c>
    </row>
    <row r="1517" spans="1:2" x14ac:dyDescent="0.55000000000000004">
      <c r="A1517">
        <v>15070</v>
      </c>
      <c r="B1517">
        <v>-35.665222999999997</v>
      </c>
    </row>
    <row r="1518" spans="1:2" x14ac:dyDescent="0.55000000000000004">
      <c r="A1518">
        <v>15080</v>
      </c>
      <c r="B1518">
        <v>-35.294618</v>
      </c>
    </row>
    <row r="1519" spans="1:2" x14ac:dyDescent="0.55000000000000004">
      <c r="A1519">
        <v>15090</v>
      </c>
      <c r="B1519">
        <v>-35.716405000000002</v>
      </c>
    </row>
    <row r="1520" spans="1:2" x14ac:dyDescent="0.55000000000000004">
      <c r="A1520">
        <v>15100</v>
      </c>
      <c r="B1520">
        <v>-35.679186999999999</v>
      </c>
    </row>
    <row r="1521" spans="1:2" x14ac:dyDescent="0.55000000000000004">
      <c r="A1521">
        <v>15110</v>
      </c>
      <c r="B1521">
        <v>-35.608767</v>
      </c>
    </row>
    <row r="1522" spans="1:2" x14ac:dyDescent="0.55000000000000004">
      <c r="A1522">
        <v>15120</v>
      </c>
      <c r="B1522">
        <v>-35.448611</v>
      </c>
    </row>
    <row r="1523" spans="1:2" x14ac:dyDescent="0.55000000000000004">
      <c r="A1523">
        <v>15130</v>
      </c>
      <c r="B1523">
        <v>-35.402585000000002</v>
      </c>
    </row>
    <row r="1524" spans="1:2" x14ac:dyDescent="0.55000000000000004">
      <c r="A1524">
        <v>15140</v>
      </c>
      <c r="B1524">
        <v>-35.470134999999999</v>
      </c>
    </row>
    <row r="1525" spans="1:2" x14ac:dyDescent="0.55000000000000004">
      <c r="A1525">
        <v>15150</v>
      </c>
      <c r="B1525">
        <v>-35.711523</v>
      </c>
    </row>
    <row r="1526" spans="1:2" x14ac:dyDescent="0.55000000000000004">
      <c r="A1526">
        <v>15160</v>
      </c>
      <c r="B1526">
        <v>-35.798124000000001</v>
      </c>
    </row>
    <row r="1527" spans="1:2" x14ac:dyDescent="0.55000000000000004">
      <c r="A1527">
        <v>15170</v>
      </c>
      <c r="B1527">
        <v>-35.881602999999998</v>
      </c>
    </row>
    <row r="1528" spans="1:2" x14ac:dyDescent="0.55000000000000004">
      <c r="A1528">
        <v>15180</v>
      </c>
      <c r="B1528">
        <v>-35.754514</v>
      </c>
    </row>
    <row r="1529" spans="1:2" x14ac:dyDescent="0.55000000000000004">
      <c r="A1529">
        <v>15190</v>
      </c>
      <c r="B1529">
        <v>-35.258346000000003</v>
      </c>
    </row>
    <row r="1530" spans="1:2" x14ac:dyDescent="0.55000000000000004">
      <c r="A1530">
        <v>15200</v>
      </c>
      <c r="B1530">
        <v>-35.393056000000001</v>
      </c>
    </row>
    <row r="1531" spans="1:2" x14ac:dyDescent="0.55000000000000004">
      <c r="A1531">
        <v>15210</v>
      </c>
      <c r="B1531">
        <v>-35.934254000000003</v>
      </c>
    </row>
    <row r="1532" spans="1:2" x14ac:dyDescent="0.55000000000000004">
      <c r="A1532">
        <v>15220</v>
      </c>
      <c r="B1532">
        <v>-35.525717999999998</v>
      </c>
    </row>
    <row r="1533" spans="1:2" x14ac:dyDescent="0.55000000000000004">
      <c r="A1533">
        <v>15230</v>
      </c>
      <c r="B1533">
        <v>-35.457434999999997</v>
      </c>
    </row>
    <row r="1534" spans="1:2" x14ac:dyDescent="0.55000000000000004">
      <c r="A1534">
        <v>15240</v>
      </c>
      <c r="B1534">
        <v>-35.607332</v>
      </c>
    </row>
    <row r="1535" spans="1:2" x14ac:dyDescent="0.55000000000000004">
      <c r="A1535">
        <v>15250</v>
      </c>
      <c r="B1535">
        <v>-35.648491</v>
      </c>
    </row>
    <row r="1536" spans="1:2" x14ac:dyDescent="0.55000000000000004">
      <c r="A1536">
        <v>15260</v>
      </c>
      <c r="B1536">
        <v>-35.671545999999999</v>
      </c>
    </row>
    <row r="1537" spans="1:2" x14ac:dyDescent="0.55000000000000004">
      <c r="A1537">
        <v>15270</v>
      </c>
      <c r="B1537">
        <v>-35.810499</v>
      </c>
    </row>
    <row r="1538" spans="1:2" x14ac:dyDescent="0.55000000000000004">
      <c r="A1538">
        <v>15280</v>
      </c>
      <c r="B1538">
        <v>-36.074350000000003</v>
      </c>
    </row>
    <row r="1539" spans="1:2" x14ac:dyDescent="0.55000000000000004">
      <c r="A1539">
        <v>15290</v>
      </c>
      <c r="B1539">
        <v>-36.002234000000001</v>
      </c>
    </row>
    <row r="1540" spans="1:2" x14ac:dyDescent="0.55000000000000004">
      <c r="A1540">
        <v>15300</v>
      </c>
      <c r="B1540">
        <v>-35.827280000000002</v>
      </c>
    </row>
    <row r="1541" spans="1:2" x14ac:dyDescent="0.55000000000000004">
      <c r="A1541">
        <v>15310</v>
      </c>
      <c r="B1541">
        <v>-35.729095999999998</v>
      </c>
    </row>
    <row r="1542" spans="1:2" x14ac:dyDescent="0.55000000000000004">
      <c r="A1542">
        <v>15320</v>
      </c>
      <c r="B1542">
        <v>-35.650874000000002</v>
      </c>
    </row>
    <row r="1543" spans="1:2" x14ac:dyDescent="0.55000000000000004">
      <c r="A1543">
        <v>15330</v>
      </c>
      <c r="B1543">
        <v>-35.485143000000001</v>
      </c>
    </row>
    <row r="1544" spans="1:2" x14ac:dyDescent="0.55000000000000004">
      <c r="A1544">
        <v>15340</v>
      </c>
      <c r="B1544">
        <v>-35.905132999999999</v>
      </c>
    </row>
    <row r="1545" spans="1:2" x14ac:dyDescent="0.55000000000000004">
      <c r="A1545">
        <v>15350</v>
      </c>
      <c r="B1545">
        <v>-35.637455000000003</v>
      </c>
    </row>
    <row r="1546" spans="1:2" x14ac:dyDescent="0.55000000000000004">
      <c r="A1546">
        <v>15360</v>
      </c>
      <c r="B1546">
        <v>-35.425924000000002</v>
      </c>
    </row>
    <row r="1547" spans="1:2" x14ac:dyDescent="0.55000000000000004">
      <c r="A1547">
        <v>15370</v>
      </c>
      <c r="B1547">
        <v>-35.637653999999998</v>
      </c>
    </row>
    <row r="1548" spans="1:2" x14ac:dyDescent="0.55000000000000004">
      <c r="A1548">
        <v>15380</v>
      </c>
      <c r="B1548">
        <v>-35.843494</v>
      </c>
    </row>
    <row r="1549" spans="1:2" x14ac:dyDescent="0.55000000000000004">
      <c r="A1549">
        <v>15390</v>
      </c>
      <c r="B1549">
        <v>-35.968589999999999</v>
      </c>
    </row>
    <row r="1550" spans="1:2" x14ac:dyDescent="0.55000000000000004">
      <c r="A1550">
        <v>15400</v>
      </c>
      <c r="B1550">
        <v>-35.335304000000001</v>
      </c>
    </row>
    <row r="1551" spans="1:2" x14ac:dyDescent="0.55000000000000004">
      <c r="A1551">
        <v>15410</v>
      </c>
      <c r="B1551">
        <v>-35.037906999999997</v>
      </c>
    </row>
    <row r="1552" spans="1:2" x14ac:dyDescent="0.55000000000000004">
      <c r="A1552">
        <v>15420</v>
      </c>
      <c r="B1552">
        <v>-35.360939000000002</v>
      </c>
    </row>
    <row r="1553" spans="1:2" x14ac:dyDescent="0.55000000000000004">
      <c r="A1553">
        <v>15430</v>
      </c>
      <c r="B1553">
        <v>-35.780726000000001</v>
      </c>
    </row>
    <row r="1554" spans="1:2" x14ac:dyDescent="0.55000000000000004">
      <c r="A1554">
        <v>15440</v>
      </c>
      <c r="B1554">
        <v>-35.391547000000003</v>
      </c>
    </row>
    <row r="1555" spans="1:2" x14ac:dyDescent="0.55000000000000004">
      <c r="A1555">
        <v>15450</v>
      </c>
      <c r="B1555">
        <v>-35.587712000000003</v>
      </c>
    </row>
    <row r="1556" spans="1:2" x14ac:dyDescent="0.55000000000000004">
      <c r="A1556">
        <v>15460</v>
      </c>
      <c r="B1556">
        <v>-35.919246000000001</v>
      </c>
    </row>
    <row r="1557" spans="1:2" x14ac:dyDescent="0.55000000000000004">
      <c r="A1557">
        <v>15470</v>
      </c>
      <c r="B1557">
        <v>-36.133642000000002</v>
      </c>
    </row>
    <row r="1558" spans="1:2" x14ac:dyDescent="0.55000000000000004">
      <c r="A1558">
        <v>15480</v>
      </c>
      <c r="B1558">
        <v>-35.966689000000002</v>
      </c>
    </row>
    <row r="1559" spans="1:2" x14ac:dyDescent="0.55000000000000004">
      <c r="A1559">
        <v>15490</v>
      </c>
      <c r="B1559">
        <v>-35.790976000000001</v>
      </c>
    </row>
    <row r="1560" spans="1:2" x14ac:dyDescent="0.55000000000000004">
      <c r="A1560">
        <v>15500</v>
      </c>
      <c r="B1560">
        <v>-35.728135000000002</v>
      </c>
    </row>
    <row r="1561" spans="1:2" x14ac:dyDescent="0.55000000000000004">
      <c r="A1561">
        <v>15510</v>
      </c>
      <c r="B1561">
        <v>-35.827221000000002</v>
      </c>
    </row>
    <row r="1562" spans="1:2" x14ac:dyDescent="0.55000000000000004">
      <c r="A1562">
        <v>15520</v>
      </c>
      <c r="B1562">
        <v>-35.742600000000003</v>
      </c>
    </row>
    <row r="1563" spans="1:2" x14ac:dyDescent="0.55000000000000004">
      <c r="A1563">
        <v>15530</v>
      </c>
      <c r="B1563">
        <v>-35.803158000000003</v>
      </c>
    </row>
    <row r="1564" spans="1:2" x14ac:dyDescent="0.55000000000000004">
      <c r="A1564">
        <v>15540</v>
      </c>
      <c r="B1564">
        <v>-35.907774000000003</v>
      </c>
    </row>
    <row r="1565" spans="1:2" x14ac:dyDescent="0.55000000000000004">
      <c r="A1565">
        <v>15550</v>
      </c>
      <c r="B1565">
        <v>-35.759233000000002</v>
      </c>
    </row>
    <row r="1566" spans="1:2" x14ac:dyDescent="0.55000000000000004">
      <c r="A1566">
        <v>15560</v>
      </c>
      <c r="B1566">
        <v>-35.943893000000003</v>
      </c>
    </row>
    <row r="1567" spans="1:2" x14ac:dyDescent="0.55000000000000004">
      <c r="A1567">
        <v>15570</v>
      </c>
      <c r="B1567">
        <v>-35.711289999999998</v>
      </c>
    </row>
    <row r="1568" spans="1:2" x14ac:dyDescent="0.55000000000000004">
      <c r="A1568">
        <v>15580</v>
      </c>
      <c r="B1568">
        <v>-35.705879000000003</v>
      </c>
    </row>
    <row r="1569" spans="1:2" x14ac:dyDescent="0.55000000000000004">
      <c r="A1569">
        <v>15590</v>
      </c>
      <c r="B1569">
        <v>-35.838704</v>
      </c>
    </row>
    <row r="1570" spans="1:2" x14ac:dyDescent="0.55000000000000004">
      <c r="A1570">
        <v>15600</v>
      </c>
      <c r="B1570">
        <v>-35.738546999999997</v>
      </c>
    </row>
    <row r="1571" spans="1:2" x14ac:dyDescent="0.55000000000000004">
      <c r="A1571">
        <v>15610</v>
      </c>
      <c r="B1571">
        <v>-35.590465000000002</v>
      </c>
    </row>
    <row r="1572" spans="1:2" x14ac:dyDescent="0.55000000000000004">
      <c r="A1572">
        <v>15620</v>
      </c>
      <c r="B1572">
        <v>-35.775841</v>
      </c>
    </row>
    <row r="1573" spans="1:2" x14ac:dyDescent="0.55000000000000004">
      <c r="A1573">
        <v>15630</v>
      </c>
      <c r="B1573">
        <v>-35.949004000000002</v>
      </c>
    </row>
    <row r="1574" spans="1:2" x14ac:dyDescent="0.55000000000000004">
      <c r="A1574">
        <v>15640</v>
      </c>
      <c r="B1574">
        <v>-35.923284000000002</v>
      </c>
    </row>
    <row r="1575" spans="1:2" x14ac:dyDescent="0.55000000000000004">
      <c r="A1575">
        <v>15650</v>
      </c>
      <c r="B1575">
        <v>-35.741765000000001</v>
      </c>
    </row>
    <row r="1576" spans="1:2" x14ac:dyDescent="0.55000000000000004">
      <c r="A1576">
        <v>15660</v>
      </c>
      <c r="B1576">
        <v>-35.998235000000001</v>
      </c>
    </row>
    <row r="1577" spans="1:2" x14ac:dyDescent="0.55000000000000004">
      <c r="A1577">
        <v>15670</v>
      </c>
      <c r="B1577">
        <v>-35.881400999999997</v>
      </c>
    </row>
    <row r="1578" spans="1:2" x14ac:dyDescent="0.55000000000000004">
      <c r="A1578">
        <v>15680</v>
      </c>
      <c r="B1578">
        <v>-36.018396000000003</v>
      </c>
    </row>
    <row r="1579" spans="1:2" x14ac:dyDescent="0.55000000000000004">
      <c r="A1579">
        <v>15690</v>
      </c>
      <c r="B1579">
        <v>-36.010553999999999</v>
      </c>
    </row>
    <row r="1580" spans="1:2" x14ac:dyDescent="0.55000000000000004">
      <c r="A1580">
        <v>15700</v>
      </c>
      <c r="B1580">
        <v>-35.943461999999997</v>
      </c>
    </row>
    <row r="1581" spans="1:2" x14ac:dyDescent="0.55000000000000004">
      <c r="A1581">
        <v>15710</v>
      </c>
      <c r="B1581">
        <v>-35.587935999999999</v>
      </c>
    </row>
    <row r="1582" spans="1:2" x14ac:dyDescent="0.55000000000000004">
      <c r="A1582">
        <v>15720</v>
      </c>
      <c r="B1582">
        <v>-35.421339000000003</v>
      </c>
    </row>
    <row r="1583" spans="1:2" x14ac:dyDescent="0.55000000000000004">
      <c r="A1583">
        <v>15730</v>
      </c>
      <c r="B1583">
        <v>-35.541877999999997</v>
      </c>
    </row>
    <row r="1584" spans="1:2" x14ac:dyDescent="0.55000000000000004">
      <c r="A1584">
        <v>15740</v>
      </c>
      <c r="B1584">
        <v>-35.682087000000003</v>
      </c>
    </row>
    <row r="1585" spans="1:2" x14ac:dyDescent="0.55000000000000004">
      <c r="A1585">
        <v>15750</v>
      </c>
      <c r="B1585">
        <v>-36.168413000000001</v>
      </c>
    </row>
    <row r="1586" spans="1:2" x14ac:dyDescent="0.55000000000000004">
      <c r="A1586">
        <v>15760</v>
      </c>
      <c r="B1586">
        <v>-36.534559999999999</v>
      </c>
    </row>
    <row r="1587" spans="1:2" x14ac:dyDescent="0.55000000000000004">
      <c r="A1587">
        <v>15770</v>
      </c>
      <c r="B1587">
        <v>-36.164606999999997</v>
      </c>
    </row>
    <row r="1588" spans="1:2" x14ac:dyDescent="0.55000000000000004">
      <c r="A1588">
        <v>15780</v>
      </c>
      <c r="B1588">
        <v>-35.877783999999998</v>
      </c>
    </row>
    <row r="1589" spans="1:2" x14ac:dyDescent="0.55000000000000004">
      <c r="A1589">
        <v>15790</v>
      </c>
      <c r="B1589">
        <v>-35.96996</v>
      </c>
    </row>
    <row r="1590" spans="1:2" x14ac:dyDescent="0.55000000000000004">
      <c r="A1590">
        <v>15800</v>
      </c>
      <c r="B1590">
        <v>-36.136293000000002</v>
      </c>
    </row>
    <row r="1591" spans="1:2" x14ac:dyDescent="0.55000000000000004">
      <c r="A1591">
        <v>15810</v>
      </c>
      <c r="B1591">
        <v>-35.971682000000001</v>
      </c>
    </row>
    <row r="1592" spans="1:2" x14ac:dyDescent="0.55000000000000004">
      <c r="A1592">
        <v>15820</v>
      </c>
      <c r="B1592">
        <v>-35.937581000000002</v>
      </c>
    </row>
    <row r="1593" spans="1:2" x14ac:dyDescent="0.55000000000000004">
      <c r="A1593">
        <v>15830</v>
      </c>
      <c r="B1593">
        <v>-35.720737</v>
      </c>
    </row>
    <row r="1594" spans="1:2" x14ac:dyDescent="0.55000000000000004">
      <c r="A1594">
        <v>15840</v>
      </c>
      <c r="B1594">
        <v>-35.811689999999999</v>
      </c>
    </row>
    <row r="1595" spans="1:2" x14ac:dyDescent="0.55000000000000004">
      <c r="A1595">
        <v>15850</v>
      </c>
      <c r="B1595">
        <v>-35.934144000000003</v>
      </c>
    </row>
    <row r="1596" spans="1:2" x14ac:dyDescent="0.55000000000000004">
      <c r="A1596">
        <v>15860</v>
      </c>
      <c r="B1596">
        <v>-35.963247000000003</v>
      </c>
    </row>
    <row r="1597" spans="1:2" x14ac:dyDescent="0.55000000000000004">
      <c r="A1597">
        <v>15870</v>
      </c>
      <c r="B1597">
        <v>-35.894125000000003</v>
      </c>
    </row>
    <row r="1598" spans="1:2" x14ac:dyDescent="0.55000000000000004">
      <c r="A1598">
        <v>15880</v>
      </c>
      <c r="B1598">
        <v>-35.887467000000001</v>
      </c>
    </row>
    <row r="1599" spans="1:2" x14ac:dyDescent="0.55000000000000004">
      <c r="A1599">
        <v>15890</v>
      </c>
      <c r="B1599">
        <v>-36.194420000000001</v>
      </c>
    </row>
    <row r="1600" spans="1:2" x14ac:dyDescent="0.55000000000000004">
      <c r="A1600">
        <v>15900</v>
      </c>
      <c r="B1600">
        <v>-36.112023999999998</v>
      </c>
    </row>
    <row r="1601" spans="1:2" x14ac:dyDescent="0.55000000000000004">
      <c r="A1601">
        <v>15910</v>
      </c>
      <c r="B1601">
        <v>-35.992049999999999</v>
      </c>
    </row>
    <row r="1602" spans="1:2" x14ac:dyDescent="0.55000000000000004">
      <c r="A1602">
        <v>15920</v>
      </c>
      <c r="B1602">
        <v>-35.796821000000001</v>
      </c>
    </row>
    <row r="1603" spans="1:2" x14ac:dyDescent="0.55000000000000004">
      <c r="A1603">
        <v>15930</v>
      </c>
      <c r="B1603">
        <v>-35.924743999999997</v>
      </c>
    </row>
    <row r="1604" spans="1:2" x14ac:dyDescent="0.55000000000000004">
      <c r="A1604">
        <v>15940</v>
      </c>
      <c r="B1604">
        <v>-36.091934000000002</v>
      </c>
    </row>
    <row r="1605" spans="1:2" x14ac:dyDescent="0.55000000000000004">
      <c r="A1605">
        <v>15950</v>
      </c>
      <c r="B1605">
        <v>-36.005063999999997</v>
      </c>
    </row>
    <row r="1606" spans="1:2" x14ac:dyDescent="0.55000000000000004">
      <c r="A1606">
        <v>15960</v>
      </c>
      <c r="B1606">
        <v>-36.032398999999998</v>
      </c>
    </row>
    <row r="1607" spans="1:2" x14ac:dyDescent="0.55000000000000004">
      <c r="A1607">
        <v>15970</v>
      </c>
      <c r="B1607">
        <v>-35.985489000000001</v>
      </c>
    </row>
    <row r="1608" spans="1:2" x14ac:dyDescent="0.55000000000000004">
      <c r="A1608">
        <v>15980</v>
      </c>
      <c r="B1608">
        <v>-35.864632999999998</v>
      </c>
    </row>
    <row r="1609" spans="1:2" x14ac:dyDescent="0.55000000000000004">
      <c r="A1609">
        <v>15990</v>
      </c>
      <c r="B1609">
        <v>-35.835782999999999</v>
      </c>
    </row>
    <row r="1610" spans="1:2" x14ac:dyDescent="0.55000000000000004">
      <c r="A1610">
        <v>16000</v>
      </c>
      <c r="B1610">
        <v>-36.09695</v>
      </c>
    </row>
    <row r="1611" spans="1:2" x14ac:dyDescent="0.55000000000000004">
      <c r="A1611">
        <v>16010</v>
      </c>
      <c r="B1611">
        <v>-36.25318</v>
      </c>
    </row>
    <row r="1612" spans="1:2" x14ac:dyDescent="0.55000000000000004">
      <c r="A1612">
        <v>16020</v>
      </c>
      <c r="B1612">
        <v>-36.22551</v>
      </c>
    </row>
    <row r="1613" spans="1:2" x14ac:dyDescent="0.55000000000000004">
      <c r="A1613">
        <v>16030</v>
      </c>
      <c r="B1613">
        <v>-36.232930000000003</v>
      </c>
    </row>
    <row r="1614" spans="1:2" x14ac:dyDescent="0.55000000000000004">
      <c r="A1614">
        <v>16040</v>
      </c>
      <c r="B1614">
        <v>-35.932654999999997</v>
      </c>
    </row>
    <row r="1615" spans="1:2" x14ac:dyDescent="0.55000000000000004">
      <c r="A1615">
        <v>16050</v>
      </c>
      <c r="B1615">
        <v>-36.010345000000001</v>
      </c>
    </row>
    <row r="1616" spans="1:2" x14ac:dyDescent="0.55000000000000004">
      <c r="A1616">
        <v>16060</v>
      </c>
      <c r="B1616">
        <v>-36.143115000000002</v>
      </c>
    </row>
    <row r="1617" spans="1:2" x14ac:dyDescent="0.55000000000000004">
      <c r="A1617">
        <v>16070</v>
      </c>
      <c r="B1617">
        <v>-36.033301999999999</v>
      </c>
    </row>
    <row r="1618" spans="1:2" x14ac:dyDescent="0.55000000000000004">
      <c r="A1618">
        <v>16080</v>
      </c>
      <c r="B1618">
        <v>-36.015872999999999</v>
      </c>
    </row>
    <row r="1619" spans="1:2" x14ac:dyDescent="0.55000000000000004">
      <c r="A1619">
        <v>16090</v>
      </c>
      <c r="B1619">
        <v>-36.170870999999998</v>
      </c>
    </row>
    <row r="1620" spans="1:2" x14ac:dyDescent="0.55000000000000004">
      <c r="A1620">
        <v>16100</v>
      </c>
      <c r="B1620">
        <v>-36.281609000000003</v>
      </c>
    </row>
    <row r="1621" spans="1:2" x14ac:dyDescent="0.55000000000000004">
      <c r="A1621">
        <v>16110</v>
      </c>
      <c r="B1621">
        <v>-36.331271000000001</v>
      </c>
    </row>
    <row r="1622" spans="1:2" x14ac:dyDescent="0.55000000000000004">
      <c r="A1622">
        <v>16120</v>
      </c>
      <c r="B1622">
        <v>-36.223591999999996</v>
      </c>
    </row>
    <row r="1623" spans="1:2" x14ac:dyDescent="0.55000000000000004">
      <c r="A1623">
        <v>16130</v>
      </c>
      <c r="B1623">
        <v>-36.273459000000003</v>
      </c>
    </row>
    <row r="1624" spans="1:2" x14ac:dyDescent="0.55000000000000004">
      <c r="A1624">
        <v>16140</v>
      </c>
      <c r="B1624">
        <v>-36.354942000000001</v>
      </c>
    </row>
    <row r="1625" spans="1:2" x14ac:dyDescent="0.55000000000000004">
      <c r="A1625">
        <v>16150</v>
      </c>
      <c r="B1625">
        <v>-36.382936999999998</v>
      </c>
    </row>
    <row r="1626" spans="1:2" x14ac:dyDescent="0.55000000000000004">
      <c r="A1626">
        <v>16160</v>
      </c>
      <c r="B1626">
        <v>-36.236058</v>
      </c>
    </row>
    <row r="1627" spans="1:2" x14ac:dyDescent="0.55000000000000004">
      <c r="A1627">
        <v>16170</v>
      </c>
      <c r="B1627">
        <v>-35.926954000000002</v>
      </c>
    </row>
    <row r="1628" spans="1:2" x14ac:dyDescent="0.55000000000000004">
      <c r="A1628">
        <v>16180</v>
      </c>
      <c r="B1628">
        <v>-36.037612000000003</v>
      </c>
    </row>
    <row r="1629" spans="1:2" x14ac:dyDescent="0.55000000000000004">
      <c r="A1629">
        <v>16190</v>
      </c>
      <c r="B1629">
        <v>-36.173538999999998</v>
      </c>
    </row>
    <row r="1630" spans="1:2" x14ac:dyDescent="0.55000000000000004">
      <c r="A1630">
        <v>16200</v>
      </c>
      <c r="B1630">
        <v>-36.155023999999997</v>
      </c>
    </row>
    <row r="1631" spans="1:2" x14ac:dyDescent="0.55000000000000004">
      <c r="A1631">
        <v>16210</v>
      </c>
      <c r="B1631">
        <v>-36.121450000000003</v>
      </c>
    </row>
    <row r="1632" spans="1:2" x14ac:dyDescent="0.55000000000000004">
      <c r="A1632">
        <v>16220</v>
      </c>
      <c r="B1632">
        <v>-36.209477999999997</v>
      </c>
    </row>
    <row r="1633" spans="1:2" x14ac:dyDescent="0.55000000000000004">
      <c r="A1633">
        <v>16230</v>
      </c>
      <c r="B1633">
        <v>-36.323824999999999</v>
      </c>
    </row>
    <row r="1634" spans="1:2" x14ac:dyDescent="0.55000000000000004">
      <c r="A1634">
        <v>16240</v>
      </c>
      <c r="B1634">
        <v>-36.326625999999997</v>
      </c>
    </row>
    <row r="1635" spans="1:2" x14ac:dyDescent="0.55000000000000004">
      <c r="A1635">
        <v>16250</v>
      </c>
      <c r="B1635">
        <v>-36.276457999999998</v>
      </c>
    </row>
    <row r="1636" spans="1:2" x14ac:dyDescent="0.55000000000000004">
      <c r="A1636">
        <v>16260</v>
      </c>
      <c r="B1636">
        <v>-36.241523000000001</v>
      </c>
    </row>
    <row r="1637" spans="1:2" x14ac:dyDescent="0.55000000000000004">
      <c r="A1637">
        <v>16270</v>
      </c>
      <c r="B1637">
        <v>-36.211280000000002</v>
      </c>
    </row>
    <row r="1638" spans="1:2" x14ac:dyDescent="0.55000000000000004">
      <c r="A1638">
        <v>16280</v>
      </c>
      <c r="B1638">
        <v>-36.173327</v>
      </c>
    </row>
    <row r="1639" spans="1:2" x14ac:dyDescent="0.55000000000000004">
      <c r="A1639">
        <v>16290</v>
      </c>
      <c r="B1639">
        <v>-36.256680000000003</v>
      </c>
    </row>
    <row r="1640" spans="1:2" x14ac:dyDescent="0.55000000000000004">
      <c r="A1640">
        <v>16300</v>
      </c>
      <c r="B1640">
        <v>-36.214602999999997</v>
      </c>
    </row>
    <row r="1641" spans="1:2" x14ac:dyDescent="0.55000000000000004">
      <c r="A1641">
        <v>16310</v>
      </c>
      <c r="B1641">
        <v>-36.250664999999998</v>
      </c>
    </row>
    <row r="1642" spans="1:2" x14ac:dyDescent="0.55000000000000004">
      <c r="A1642">
        <v>16320</v>
      </c>
      <c r="B1642">
        <v>-36.340584</v>
      </c>
    </row>
    <row r="1643" spans="1:2" x14ac:dyDescent="0.55000000000000004">
      <c r="A1643">
        <v>16330</v>
      </c>
      <c r="B1643">
        <v>-36.300727999999999</v>
      </c>
    </row>
    <row r="1644" spans="1:2" x14ac:dyDescent="0.55000000000000004">
      <c r="A1644">
        <v>16340</v>
      </c>
      <c r="B1644">
        <v>-36.273645000000002</v>
      </c>
    </row>
    <row r="1645" spans="1:2" x14ac:dyDescent="0.55000000000000004">
      <c r="A1645">
        <v>16350</v>
      </c>
      <c r="B1645">
        <v>-36.335040999999997</v>
      </c>
    </row>
    <row r="1646" spans="1:2" x14ac:dyDescent="0.55000000000000004">
      <c r="A1646">
        <v>16360</v>
      </c>
      <c r="B1646">
        <v>-36.247734000000001</v>
      </c>
    </row>
    <row r="1647" spans="1:2" x14ac:dyDescent="0.55000000000000004">
      <c r="A1647">
        <v>16370</v>
      </c>
      <c r="B1647">
        <v>-36.167344</v>
      </c>
    </row>
    <row r="1648" spans="1:2" x14ac:dyDescent="0.55000000000000004">
      <c r="A1648">
        <v>16380</v>
      </c>
      <c r="B1648">
        <v>-36.162900999999998</v>
      </c>
    </row>
    <row r="1649" spans="1:2" x14ac:dyDescent="0.55000000000000004">
      <c r="A1649">
        <v>16390</v>
      </c>
      <c r="B1649">
        <v>-36.155132000000002</v>
      </c>
    </row>
    <row r="1650" spans="1:2" x14ac:dyDescent="0.55000000000000004">
      <c r="A1650">
        <v>16400</v>
      </c>
      <c r="B1650">
        <v>-36.139690000000002</v>
      </c>
    </row>
    <row r="1651" spans="1:2" x14ac:dyDescent="0.55000000000000004">
      <c r="A1651">
        <v>16410</v>
      </c>
      <c r="B1651">
        <v>-36.049003999999996</v>
      </c>
    </row>
    <row r="1652" spans="1:2" x14ac:dyDescent="0.55000000000000004">
      <c r="A1652">
        <v>16420</v>
      </c>
      <c r="B1652">
        <v>-36.162103000000002</v>
      </c>
    </row>
    <row r="1653" spans="1:2" x14ac:dyDescent="0.55000000000000004">
      <c r="A1653">
        <v>16430</v>
      </c>
      <c r="B1653">
        <v>-36.259832000000003</v>
      </c>
    </row>
    <row r="1654" spans="1:2" x14ac:dyDescent="0.55000000000000004">
      <c r="A1654">
        <v>16440</v>
      </c>
      <c r="B1654">
        <v>-36.238276999999997</v>
      </c>
    </row>
    <row r="1655" spans="1:2" x14ac:dyDescent="0.55000000000000004">
      <c r="A1655">
        <v>16450</v>
      </c>
      <c r="B1655">
        <v>-36.110495</v>
      </c>
    </row>
    <row r="1656" spans="1:2" x14ac:dyDescent="0.55000000000000004">
      <c r="A1656">
        <v>16460</v>
      </c>
      <c r="B1656">
        <v>-36.315083000000001</v>
      </c>
    </row>
    <row r="1657" spans="1:2" x14ac:dyDescent="0.55000000000000004">
      <c r="A1657">
        <v>16470</v>
      </c>
      <c r="B1657">
        <v>-36.405656999999998</v>
      </c>
    </row>
    <row r="1658" spans="1:2" x14ac:dyDescent="0.55000000000000004">
      <c r="A1658">
        <v>16480</v>
      </c>
      <c r="B1658">
        <v>-36.220455999999999</v>
      </c>
    </row>
    <row r="1659" spans="1:2" x14ac:dyDescent="0.55000000000000004">
      <c r="A1659">
        <v>16490</v>
      </c>
      <c r="B1659">
        <v>-36.209310000000002</v>
      </c>
    </row>
    <row r="1660" spans="1:2" x14ac:dyDescent="0.55000000000000004">
      <c r="A1660">
        <v>16500</v>
      </c>
      <c r="B1660">
        <v>-36.368971000000002</v>
      </c>
    </row>
    <row r="1661" spans="1:2" x14ac:dyDescent="0.55000000000000004">
      <c r="A1661">
        <v>16510</v>
      </c>
      <c r="B1661">
        <v>-36.317798000000003</v>
      </c>
    </row>
    <row r="1662" spans="1:2" x14ac:dyDescent="0.55000000000000004">
      <c r="A1662">
        <v>16520</v>
      </c>
      <c r="B1662">
        <v>-36.338999000000001</v>
      </c>
    </row>
    <row r="1663" spans="1:2" x14ac:dyDescent="0.55000000000000004">
      <c r="A1663">
        <v>16530</v>
      </c>
      <c r="B1663">
        <v>-36.29016</v>
      </c>
    </row>
    <row r="1664" spans="1:2" x14ac:dyDescent="0.55000000000000004">
      <c r="A1664">
        <v>16540</v>
      </c>
      <c r="B1664">
        <v>-36.291080999999998</v>
      </c>
    </row>
    <row r="1665" spans="1:2" x14ac:dyDescent="0.55000000000000004">
      <c r="A1665">
        <v>16550</v>
      </c>
      <c r="B1665">
        <v>-36.281691000000002</v>
      </c>
    </row>
    <row r="1666" spans="1:2" x14ac:dyDescent="0.55000000000000004">
      <c r="A1666">
        <v>16560</v>
      </c>
      <c r="B1666">
        <v>-36.354075999999999</v>
      </c>
    </row>
    <row r="1667" spans="1:2" x14ac:dyDescent="0.55000000000000004">
      <c r="A1667">
        <v>16570</v>
      </c>
      <c r="B1667">
        <v>-36.332543000000001</v>
      </c>
    </row>
    <row r="1668" spans="1:2" x14ac:dyDescent="0.55000000000000004">
      <c r="A1668">
        <v>16580</v>
      </c>
      <c r="B1668">
        <v>-36.493020000000001</v>
      </c>
    </row>
    <row r="1669" spans="1:2" x14ac:dyDescent="0.55000000000000004">
      <c r="A1669">
        <v>16590</v>
      </c>
      <c r="B1669">
        <v>-36.56915</v>
      </c>
    </row>
    <row r="1670" spans="1:2" x14ac:dyDescent="0.55000000000000004">
      <c r="A1670">
        <v>16600</v>
      </c>
      <c r="B1670">
        <v>-36.734805000000001</v>
      </c>
    </row>
    <row r="1671" spans="1:2" x14ac:dyDescent="0.55000000000000004">
      <c r="A1671">
        <v>16610</v>
      </c>
      <c r="B1671">
        <v>-36.274057999999997</v>
      </c>
    </row>
    <row r="1672" spans="1:2" x14ac:dyDescent="0.55000000000000004">
      <c r="A1672">
        <v>16620</v>
      </c>
      <c r="B1672">
        <v>-36.123061999999997</v>
      </c>
    </row>
    <row r="1673" spans="1:2" x14ac:dyDescent="0.55000000000000004">
      <c r="A1673">
        <v>16630</v>
      </c>
      <c r="B1673">
        <v>-36.241591</v>
      </c>
    </row>
    <row r="1674" spans="1:2" x14ac:dyDescent="0.55000000000000004">
      <c r="A1674">
        <v>16640</v>
      </c>
      <c r="B1674">
        <v>-36.432775999999997</v>
      </c>
    </row>
    <row r="1675" spans="1:2" x14ac:dyDescent="0.55000000000000004">
      <c r="A1675">
        <v>16650</v>
      </c>
      <c r="B1675">
        <v>-36.396107999999998</v>
      </c>
    </row>
    <row r="1676" spans="1:2" x14ac:dyDescent="0.55000000000000004">
      <c r="A1676">
        <v>16660</v>
      </c>
      <c r="B1676">
        <v>-36.190196999999998</v>
      </c>
    </row>
    <row r="1677" spans="1:2" x14ac:dyDescent="0.55000000000000004">
      <c r="A1677">
        <v>16670</v>
      </c>
      <c r="B1677">
        <v>-36.509556000000003</v>
      </c>
    </row>
    <row r="1678" spans="1:2" x14ac:dyDescent="0.55000000000000004">
      <c r="A1678">
        <v>16680</v>
      </c>
      <c r="B1678">
        <v>-36.545541999999998</v>
      </c>
    </row>
    <row r="1679" spans="1:2" x14ac:dyDescent="0.55000000000000004">
      <c r="A1679">
        <v>16690</v>
      </c>
      <c r="B1679">
        <v>-36.454763</v>
      </c>
    </row>
    <row r="1680" spans="1:2" x14ac:dyDescent="0.55000000000000004">
      <c r="A1680">
        <v>16700</v>
      </c>
      <c r="B1680">
        <v>-36.474097</v>
      </c>
    </row>
    <row r="1681" spans="1:2" x14ac:dyDescent="0.55000000000000004">
      <c r="A1681">
        <v>16710</v>
      </c>
      <c r="B1681">
        <v>-36.456972999999998</v>
      </c>
    </row>
    <row r="1682" spans="1:2" x14ac:dyDescent="0.55000000000000004">
      <c r="A1682">
        <v>16720</v>
      </c>
      <c r="B1682">
        <v>-36.547460000000001</v>
      </c>
    </row>
    <row r="1683" spans="1:2" x14ac:dyDescent="0.55000000000000004">
      <c r="A1683">
        <v>16730</v>
      </c>
      <c r="B1683">
        <v>-36.622582999999999</v>
      </c>
    </row>
    <row r="1684" spans="1:2" x14ac:dyDescent="0.55000000000000004">
      <c r="A1684">
        <v>16740</v>
      </c>
      <c r="B1684">
        <v>-36.456327999999999</v>
      </c>
    </row>
    <row r="1685" spans="1:2" x14ac:dyDescent="0.55000000000000004">
      <c r="A1685">
        <v>16750</v>
      </c>
      <c r="B1685">
        <v>-36.487608999999999</v>
      </c>
    </row>
    <row r="1686" spans="1:2" x14ac:dyDescent="0.55000000000000004">
      <c r="A1686">
        <v>16760</v>
      </c>
      <c r="B1686">
        <v>-36.41095</v>
      </c>
    </row>
    <row r="1687" spans="1:2" x14ac:dyDescent="0.55000000000000004">
      <c r="A1687">
        <v>16770</v>
      </c>
      <c r="B1687">
        <v>-36.389512000000003</v>
      </c>
    </row>
    <row r="1688" spans="1:2" x14ac:dyDescent="0.55000000000000004">
      <c r="A1688">
        <v>16780</v>
      </c>
      <c r="B1688">
        <v>-36.523358000000002</v>
      </c>
    </row>
    <row r="1689" spans="1:2" x14ac:dyDescent="0.55000000000000004">
      <c r="A1689">
        <v>16790</v>
      </c>
      <c r="B1689">
        <v>-36.500484</v>
      </c>
    </row>
    <row r="1690" spans="1:2" x14ac:dyDescent="0.55000000000000004">
      <c r="A1690">
        <v>16800</v>
      </c>
      <c r="B1690">
        <v>-36.338307999999998</v>
      </c>
    </row>
    <row r="1691" spans="1:2" x14ac:dyDescent="0.55000000000000004">
      <c r="A1691">
        <v>16810</v>
      </c>
      <c r="B1691">
        <v>-36.414741999999997</v>
      </c>
    </row>
    <row r="1692" spans="1:2" x14ac:dyDescent="0.55000000000000004">
      <c r="A1692">
        <v>16820</v>
      </c>
      <c r="B1692">
        <v>-36.862350999999997</v>
      </c>
    </row>
    <row r="1693" spans="1:2" x14ac:dyDescent="0.55000000000000004">
      <c r="A1693">
        <v>16830</v>
      </c>
      <c r="B1693">
        <v>-36.864744999999999</v>
      </c>
    </row>
    <row r="1694" spans="1:2" x14ac:dyDescent="0.55000000000000004">
      <c r="A1694">
        <v>16840</v>
      </c>
      <c r="B1694">
        <v>-36.859366999999999</v>
      </c>
    </row>
    <row r="1695" spans="1:2" x14ac:dyDescent="0.55000000000000004">
      <c r="A1695">
        <v>16850</v>
      </c>
      <c r="B1695">
        <v>-36.869449000000003</v>
      </c>
    </row>
    <row r="1696" spans="1:2" x14ac:dyDescent="0.55000000000000004">
      <c r="A1696">
        <v>16860</v>
      </c>
      <c r="B1696">
        <v>-36.780599000000002</v>
      </c>
    </row>
    <row r="1697" spans="1:2" x14ac:dyDescent="0.55000000000000004">
      <c r="A1697">
        <v>16870</v>
      </c>
      <c r="B1697">
        <v>-36.561214999999997</v>
      </c>
    </row>
    <row r="1698" spans="1:2" x14ac:dyDescent="0.55000000000000004">
      <c r="A1698">
        <v>16880</v>
      </c>
      <c r="B1698">
        <v>-36.510021999999999</v>
      </c>
    </row>
    <row r="1699" spans="1:2" x14ac:dyDescent="0.55000000000000004">
      <c r="A1699">
        <v>16890</v>
      </c>
      <c r="B1699">
        <v>-36.391891999999999</v>
      </c>
    </row>
    <row r="1700" spans="1:2" x14ac:dyDescent="0.55000000000000004">
      <c r="A1700">
        <v>16900</v>
      </c>
      <c r="B1700">
        <v>-36.655191000000002</v>
      </c>
    </row>
    <row r="1701" spans="1:2" x14ac:dyDescent="0.55000000000000004">
      <c r="A1701">
        <v>16910</v>
      </c>
      <c r="B1701">
        <v>-36.753037999999997</v>
      </c>
    </row>
    <row r="1702" spans="1:2" x14ac:dyDescent="0.55000000000000004">
      <c r="A1702">
        <v>16920</v>
      </c>
      <c r="B1702">
        <v>-36.678083000000001</v>
      </c>
    </row>
    <row r="1703" spans="1:2" x14ac:dyDescent="0.55000000000000004">
      <c r="A1703">
        <v>16930</v>
      </c>
      <c r="B1703">
        <v>-36.627612999999997</v>
      </c>
    </row>
    <row r="1704" spans="1:2" x14ac:dyDescent="0.55000000000000004">
      <c r="A1704">
        <v>16940</v>
      </c>
      <c r="B1704">
        <v>-36.574080000000002</v>
      </c>
    </row>
    <row r="1705" spans="1:2" x14ac:dyDescent="0.55000000000000004">
      <c r="A1705">
        <v>16950</v>
      </c>
      <c r="B1705">
        <v>-36.562249000000001</v>
      </c>
    </row>
    <row r="1706" spans="1:2" x14ac:dyDescent="0.55000000000000004">
      <c r="A1706">
        <v>16960</v>
      </c>
      <c r="B1706">
        <v>-36.571967999999998</v>
      </c>
    </row>
    <row r="1707" spans="1:2" x14ac:dyDescent="0.55000000000000004">
      <c r="A1707">
        <v>16970</v>
      </c>
      <c r="B1707">
        <v>-36.108232999999998</v>
      </c>
    </row>
    <row r="1708" spans="1:2" x14ac:dyDescent="0.55000000000000004">
      <c r="A1708">
        <v>16980</v>
      </c>
      <c r="B1708">
        <v>-36.414048000000001</v>
      </c>
    </row>
    <row r="1709" spans="1:2" x14ac:dyDescent="0.55000000000000004">
      <c r="A1709">
        <v>16990</v>
      </c>
      <c r="B1709">
        <v>-36.574480999999999</v>
      </c>
    </row>
    <row r="1710" spans="1:2" x14ac:dyDescent="0.55000000000000004">
      <c r="A1710">
        <v>17000</v>
      </c>
      <c r="B1710">
        <v>-36.568466000000001</v>
      </c>
    </row>
    <row r="1711" spans="1:2" x14ac:dyDescent="0.55000000000000004">
      <c r="A1711">
        <v>17010</v>
      </c>
      <c r="B1711">
        <v>-36.521047000000003</v>
      </c>
    </row>
    <row r="1712" spans="1:2" x14ac:dyDescent="0.55000000000000004">
      <c r="A1712">
        <v>17020</v>
      </c>
      <c r="B1712">
        <v>-36.596046000000001</v>
      </c>
    </row>
    <row r="1713" spans="1:2" x14ac:dyDescent="0.55000000000000004">
      <c r="A1713">
        <v>17030</v>
      </c>
      <c r="B1713">
        <v>-36.53434</v>
      </c>
    </row>
    <row r="1714" spans="1:2" x14ac:dyDescent="0.55000000000000004">
      <c r="A1714">
        <v>17040</v>
      </c>
      <c r="B1714">
        <v>-36.365403999999998</v>
      </c>
    </row>
    <row r="1715" spans="1:2" x14ac:dyDescent="0.55000000000000004">
      <c r="A1715">
        <v>17050</v>
      </c>
      <c r="B1715">
        <v>-36.443322999999999</v>
      </c>
    </row>
    <row r="1716" spans="1:2" x14ac:dyDescent="0.55000000000000004">
      <c r="A1716">
        <v>17060</v>
      </c>
      <c r="B1716">
        <v>-36.429786</v>
      </c>
    </row>
    <row r="1717" spans="1:2" x14ac:dyDescent="0.55000000000000004">
      <c r="A1717">
        <v>17070</v>
      </c>
      <c r="B1717">
        <v>-36.626801</v>
      </c>
    </row>
    <row r="1718" spans="1:2" x14ac:dyDescent="0.55000000000000004">
      <c r="A1718">
        <v>17080</v>
      </c>
      <c r="B1718">
        <v>-36.509690999999997</v>
      </c>
    </row>
    <row r="1719" spans="1:2" x14ac:dyDescent="0.55000000000000004">
      <c r="A1719">
        <v>17090</v>
      </c>
      <c r="B1719">
        <v>-36.623787999999998</v>
      </c>
    </row>
    <row r="1720" spans="1:2" x14ac:dyDescent="0.55000000000000004">
      <c r="A1720">
        <v>17100</v>
      </c>
      <c r="B1720">
        <v>-36.759928000000002</v>
      </c>
    </row>
    <row r="1721" spans="1:2" x14ac:dyDescent="0.55000000000000004">
      <c r="A1721">
        <v>17110</v>
      </c>
      <c r="B1721">
        <v>-36.785207</v>
      </c>
    </row>
    <row r="1722" spans="1:2" x14ac:dyDescent="0.55000000000000004">
      <c r="A1722">
        <v>17120</v>
      </c>
      <c r="B1722">
        <v>-36.737115000000003</v>
      </c>
    </row>
    <row r="1723" spans="1:2" x14ac:dyDescent="0.55000000000000004">
      <c r="A1723">
        <v>17130</v>
      </c>
      <c r="B1723">
        <v>-36.785167999999999</v>
      </c>
    </row>
    <row r="1724" spans="1:2" x14ac:dyDescent="0.55000000000000004">
      <c r="A1724">
        <v>17140</v>
      </c>
      <c r="B1724">
        <v>-36.589671000000003</v>
      </c>
    </row>
    <row r="1725" spans="1:2" x14ac:dyDescent="0.55000000000000004">
      <c r="A1725">
        <v>17150</v>
      </c>
      <c r="B1725">
        <v>-36.486302999999999</v>
      </c>
    </row>
    <row r="1726" spans="1:2" x14ac:dyDescent="0.55000000000000004">
      <c r="A1726">
        <v>17160</v>
      </c>
      <c r="B1726">
        <v>-36.282634999999999</v>
      </c>
    </row>
    <row r="1727" spans="1:2" x14ac:dyDescent="0.55000000000000004">
      <c r="A1727">
        <v>17170</v>
      </c>
      <c r="B1727">
        <v>-36.251305000000002</v>
      </c>
    </row>
    <row r="1728" spans="1:2" x14ac:dyDescent="0.55000000000000004">
      <c r="A1728">
        <v>17180</v>
      </c>
      <c r="B1728">
        <v>-36.522170000000003</v>
      </c>
    </row>
    <row r="1729" spans="1:2" x14ac:dyDescent="0.55000000000000004">
      <c r="A1729">
        <v>17190</v>
      </c>
      <c r="B1729">
        <v>-36.57</v>
      </c>
    </row>
    <row r="1730" spans="1:2" x14ac:dyDescent="0.55000000000000004">
      <c r="A1730">
        <v>17200</v>
      </c>
      <c r="B1730">
        <v>-36.709484000000003</v>
      </c>
    </row>
    <row r="1731" spans="1:2" x14ac:dyDescent="0.55000000000000004">
      <c r="A1731">
        <v>17210</v>
      </c>
      <c r="B1731">
        <v>-36.703833000000003</v>
      </c>
    </row>
    <row r="1732" spans="1:2" x14ac:dyDescent="0.55000000000000004">
      <c r="A1732">
        <v>17220</v>
      </c>
      <c r="B1732">
        <v>-36.812873000000003</v>
      </c>
    </row>
    <row r="1733" spans="1:2" x14ac:dyDescent="0.55000000000000004">
      <c r="A1733">
        <v>17230</v>
      </c>
      <c r="B1733">
        <v>-36.737721000000001</v>
      </c>
    </row>
    <row r="1734" spans="1:2" x14ac:dyDescent="0.55000000000000004">
      <c r="A1734">
        <v>17240</v>
      </c>
      <c r="B1734">
        <v>-36.699165999999998</v>
      </c>
    </row>
    <row r="1735" spans="1:2" x14ac:dyDescent="0.55000000000000004">
      <c r="A1735">
        <v>17250</v>
      </c>
      <c r="B1735">
        <v>-36.617946000000003</v>
      </c>
    </row>
    <row r="1736" spans="1:2" x14ac:dyDescent="0.55000000000000004">
      <c r="A1736">
        <v>17260</v>
      </c>
      <c r="B1736">
        <v>-36.644779999999997</v>
      </c>
    </row>
    <row r="1737" spans="1:2" x14ac:dyDescent="0.55000000000000004">
      <c r="A1737">
        <v>17270</v>
      </c>
      <c r="B1737">
        <v>-36.937201999999999</v>
      </c>
    </row>
    <row r="1738" spans="1:2" x14ac:dyDescent="0.55000000000000004">
      <c r="A1738">
        <v>17280</v>
      </c>
      <c r="B1738">
        <v>-36.674639999999997</v>
      </c>
    </row>
    <row r="1739" spans="1:2" x14ac:dyDescent="0.55000000000000004">
      <c r="A1739">
        <v>17290</v>
      </c>
      <c r="B1739">
        <v>-36.749363000000002</v>
      </c>
    </row>
    <row r="1740" spans="1:2" x14ac:dyDescent="0.55000000000000004">
      <c r="A1740">
        <v>17300</v>
      </c>
      <c r="B1740">
        <v>-36.682858000000003</v>
      </c>
    </row>
    <row r="1741" spans="1:2" x14ac:dyDescent="0.55000000000000004">
      <c r="A1741">
        <v>17310</v>
      </c>
      <c r="B1741">
        <v>-36.977482999999999</v>
      </c>
    </row>
    <row r="1742" spans="1:2" x14ac:dyDescent="0.55000000000000004">
      <c r="A1742">
        <v>17320</v>
      </c>
      <c r="B1742">
        <v>-36.700083999999997</v>
      </c>
    </row>
    <row r="1743" spans="1:2" x14ac:dyDescent="0.55000000000000004">
      <c r="A1743">
        <v>17330</v>
      </c>
      <c r="B1743">
        <v>-36.551200999999999</v>
      </c>
    </row>
    <row r="1744" spans="1:2" x14ac:dyDescent="0.55000000000000004">
      <c r="A1744">
        <v>17340</v>
      </c>
      <c r="B1744">
        <v>-36.493591000000002</v>
      </c>
    </row>
    <row r="1745" spans="1:2" x14ac:dyDescent="0.55000000000000004">
      <c r="A1745">
        <v>17350</v>
      </c>
      <c r="B1745">
        <v>-36.694533999999997</v>
      </c>
    </row>
    <row r="1746" spans="1:2" x14ac:dyDescent="0.55000000000000004">
      <c r="A1746">
        <v>17360</v>
      </c>
      <c r="B1746">
        <v>-36.845655999999998</v>
      </c>
    </row>
    <row r="1747" spans="1:2" x14ac:dyDescent="0.55000000000000004">
      <c r="A1747">
        <v>17370</v>
      </c>
      <c r="B1747">
        <v>-36.596629999999998</v>
      </c>
    </row>
    <row r="1748" spans="1:2" x14ac:dyDescent="0.55000000000000004">
      <c r="A1748">
        <v>17380</v>
      </c>
      <c r="B1748">
        <v>-36.587139999999998</v>
      </c>
    </row>
    <row r="1749" spans="1:2" x14ac:dyDescent="0.55000000000000004">
      <c r="A1749">
        <v>17390</v>
      </c>
      <c r="B1749">
        <v>-36.692180999999998</v>
      </c>
    </row>
    <row r="1750" spans="1:2" x14ac:dyDescent="0.55000000000000004">
      <c r="A1750">
        <v>17400</v>
      </c>
      <c r="B1750">
        <v>-36.607228999999997</v>
      </c>
    </row>
    <row r="1751" spans="1:2" x14ac:dyDescent="0.55000000000000004">
      <c r="A1751">
        <v>17410</v>
      </c>
      <c r="B1751">
        <v>-36.474907000000002</v>
      </c>
    </row>
    <row r="1752" spans="1:2" x14ac:dyDescent="0.55000000000000004">
      <c r="A1752">
        <v>17420</v>
      </c>
      <c r="B1752">
        <v>-36.473649999999999</v>
      </c>
    </row>
    <row r="1753" spans="1:2" x14ac:dyDescent="0.55000000000000004">
      <c r="A1753">
        <v>17430</v>
      </c>
      <c r="B1753">
        <v>-36.694789999999998</v>
      </c>
    </row>
    <row r="1754" spans="1:2" x14ac:dyDescent="0.55000000000000004">
      <c r="A1754">
        <v>17440</v>
      </c>
      <c r="B1754">
        <v>-37.026066</v>
      </c>
    </row>
    <row r="1755" spans="1:2" x14ac:dyDescent="0.55000000000000004">
      <c r="A1755">
        <v>17450</v>
      </c>
      <c r="B1755">
        <v>-36.897131999999999</v>
      </c>
    </row>
    <row r="1756" spans="1:2" x14ac:dyDescent="0.55000000000000004">
      <c r="A1756">
        <v>17460</v>
      </c>
      <c r="B1756">
        <v>-36.836033</v>
      </c>
    </row>
    <row r="1757" spans="1:2" x14ac:dyDescent="0.55000000000000004">
      <c r="A1757">
        <v>17470</v>
      </c>
      <c r="B1757">
        <v>-36.81026</v>
      </c>
    </row>
    <row r="1758" spans="1:2" x14ac:dyDescent="0.55000000000000004">
      <c r="A1758">
        <v>17480</v>
      </c>
      <c r="B1758">
        <v>-36.780110999999998</v>
      </c>
    </row>
    <row r="1759" spans="1:2" x14ac:dyDescent="0.55000000000000004">
      <c r="A1759">
        <v>17490</v>
      </c>
      <c r="B1759">
        <v>-36.639313000000001</v>
      </c>
    </row>
    <row r="1760" spans="1:2" x14ac:dyDescent="0.55000000000000004">
      <c r="A1760">
        <v>17500</v>
      </c>
      <c r="B1760">
        <v>-36.643517000000003</v>
      </c>
    </row>
    <row r="1761" spans="1:2" x14ac:dyDescent="0.55000000000000004">
      <c r="A1761">
        <v>17510</v>
      </c>
      <c r="B1761">
        <v>-36.851913000000003</v>
      </c>
    </row>
    <row r="1762" spans="1:2" x14ac:dyDescent="0.55000000000000004">
      <c r="A1762">
        <v>17520</v>
      </c>
      <c r="B1762">
        <v>-36.784495</v>
      </c>
    </row>
    <row r="1763" spans="1:2" x14ac:dyDescent="0.55000000000000004">
      <c r="A1763">
        <v>17530</v>
      </c>
      <c r="B1763">
        <v>-36.565263999999999</v>
      </c>
    </row>
    <row r="1764" spans="1:2" x14ac:dyDescent="0.55000000000000004">
      <c r="A1764">
        <v>17540</v>
      </c>
      <c r="B1764">
        <v>-36.628715</v>
      </c>
    </row>
    <row r="1765" spans="1:2" x14ac:dyDescent="0.55000000000000004">
      <c r="A1765">
        <v>17550</v>
      </c>
      <c r="B1765">
        <v>-36.628889999999998</v>
      </c>
    </row>
    <row r="1766" spans="1:2" x14ac:dyDescent="0.55000000000000004">
      <c r="A1766">
        <v>17560</v>
      </c>
      <c r="B1766">
        <v>-36.729928999999998</v>
      </c>
    </row>
    <row r="1767" spans="1:2" x14ac:dyDescent="0.55000000000000004">
      <c r="A1767">
        <v>17570</v>
      </c>
      <c r="B1767">
        <v>-36.753461999999999</v>
      </c>
    </row>
    <row r="1768" spans="1:2" x14ac:dyDescent="0.55000000000000004">
      <c r="A1768">
        <v>17580</v>
      </c>
      <c r="B1768">
        <v>-36.859330999999997</v>
      </c>
    </row>
    <row r="1769" spans="1:2" x14ac:dyDescent="0.55000000000000004">
      <c r="A1769">
        <v>17590</v>
      </c>
      <c r="B1769">
        <v>-37.578085000000002</v>
      </c>
    </row>
    <row r="1770" spans="1:2" x14ac:dyDescent="0.55000000000000004">
      <c r="A1770">
        <v>17600</v>
      </c>
      <c r="B1770">
        <v>-37.577603000000003</v>
      </c>
    </row>
    <row r="1771" spans="1:2" x14ac:dyDescent="0.55000000000000004">
      <c r="A1771">
        <v>17610</v>
      </c>
      <c r="B1771">
        <v>-37.136437000000001</v>
      </c>
    </row>
    <row r="1772" spans="1:2" x14ac:dyDescent="0.55000000000000004">
      <c r="A1772">
        <v>17620</v>
      </c>
      <c r="B1772">
        <v>-36.777531000000003</v>
      </c>
    </row>
    <row r="1773" spans="1:2" x14ac:dyDescent="0.55000000000000004">
      <c r="A1773">
        <v>17630</v>
      </c>
      <c r="B1773">
        <v>-36.705826000000002</v>
      </c>
    </row>
    <row r="1774" spans="1:2" x14ac:dyDescent="0.55000000000000004">
      <c r="A1774">
        <v>17640</v>
      </c>
      <c r="B1774">
        <v>-36.854666000000002</v>
      </c>
    </row>
    <row r="1775" spans="1:2" x14ac:dyDescent="0.55000000000000004">
      <c r="A1775">
        <v>17650</v>
      </c>
      <c r="B1775">
        <v>-36.794443000000001</v>
      </c>
    </row>
    <row r="1776" spans="1:2" x14ac:dyDescent="0.55000000000000004">
      <c r="A1776">
        <v>17660</v>
      </c>
      <c r="B1776">
        <v>-36.708255999999999</v>
      </c>
    </row>
    <row r="1777" spans="1:2" x14ac:dyDescent="0.55000000000000004">
      <c r="A1777">
        <v>17670</v>
      </c>
      <c r="B1777">
        <v>-36.925674999999998</v>
      </c>
    </row>
    <row r="1778" spans="1:2" x14ac:dyDescent="0.55000000000000004">
      <c r="A1778">
        <v>17680</v>
      </c>
      <c r="B1778">
        <v>-37.008667000000003</v>
      </c>
    </row>
    <row r="1779" spans="1:2" x14ac:dyDescent="0.55000000000000004">
      <c r="A1779">
        <v>17690</v>
      </c>
      <c r="B1779">
        <v>-37.000988999999997</v>
      </c>
    </row>
    <row r="1780" spans="1:2" x14ac:dyDescent="0.55000000000000004">
      <c r="A1780">
        <v>17700</v>
      </c>
      <c r="B1780">
        <v>-37.154470000000003</v>
      </c>
    </row>
    <row r="1781" spans="1:2" x14ac:dyDescent="0.55000000000000004">
      <c r="A1781">
        <v>17710</v>
      </c>
      <c r="B1781">
        <v>-37.245215000000002</v>
      </c>
    </row>
    <row r="1782" spans="1:2" x14ac:dyDescent="0.55000000000000004">
      <c r="A1782">
        <v>17720</v>
      </c>
      <c r="B1782">
        <v>-36.916581000000001</v>
      </c>
    </row>
    <row r="1783" spans="1:2" x14ac:dyDescent="0.55000000000000004">
      <c r="A1783">
        <v>17730</v>
      </c>
      <c r="B1783">
        <v>-36.918339000000003</v>
      </c>
    </row>
    <row r="1784" spans="1:2" x14ac:dyDescent="0.55000000000000004">
      <c r="A1784">
        <v>17740</v>
      </c>
      <c r="B1784">
        <v>-36.955174</v>
      </c>
    </row>
    <row r="1785" spans="1:2" x14ac:dyDescent="0.55000000000000004">
      <c r="A1785">
        <v>17750</v>
      </c>
      <c r="B1785">
        <v>-36.994554999999998</v>
      </c>
    </row>
    <row r="1786" spans="1:2" x14ac:dyDescent="0.55000000000000004">
      <c r="A1786">
        <v>17760</v>
      </c>
      <c r="B1786">
        <v>-37.062223000000003</v>
      </c>
    </row>
    <row r="1787" spans="1:2" x14ac:dyDescent="0.55000000000000004">
      <c r="A1787">
        <v>17770</v>
      </c>
      <c r="B1787">
        <v>-37.033523000000002</v>
      </c>
    </row>
    <row r="1788" spans="1:2" x14ac:dyDescent="0.55000000000000004">
      <c r="A1788">
        <v>17780</v>
      </c>
      <c r="B1788">
        <v>-36.540736000000003</v>
      </c>
    </row>
    <row r="1789" spans="1:2" x14ac:dyDescent="0.55000000000000004">
      <c r="A1789">
        <v>17790</v>
      </c>
      <c r="B1789">
        <v>-36.883616000000004</v>
      </c>
    </row>
    <row r="1790" spans="1:2" x14ac:dyDescent="0.55000000000000004">
      <c r="A1790">
        <v>17800</v>
      </c>
      <c r="B1790">
        <v>-36.805045</v>
      </c>
    </row>
    <row r="1791" spans="1:2" x14ac:dyDescent="0.55000000000000004">
      <c r="A1791">
        <v>17810</v>
      </c>
      <c r="B1791">
        <v>-36.9923</v>
      </c>
    </row>
    <row r="1792" spans="1:2" x14ac:dyDescent="0.55000000000000004">
      <c r="A1792">
        <v>17820</v>
      </c>
      <c r="B1792">
        <v>-37.464238000000002</v>
      </c>
    </row>
    <row r="1793" spans="1:2" x14ac:dyDescent="0.55000000000000004">
      <c r="A1793">
        <v>17830</v>
      </c>
      <c r="B1793">
        <v>-37.413657000000001</v>
      </c>
    </row>
    <row r="1794" spans="1:2" x14ac:dyDescent="0.55000000000000004">
      <c r="A1794">
        <v>17840</v>
      </c>
      <c r="B1794">
        <v>-37.018410000000003</v>
      </c>
    </row>
    <row r="1795" spans="1:2" x14ac:dyDescent="0.55000000000000004">
      <c r="A1795">
        <v>17850</v>
      </c>
      <c r="B1795">
        <v>-36.448877000000003</v>
      </c>
    </row>
    <row r="1796" spans="1:2" x14ac:dyDescent="0.55000000000000004">
      <c r="A1796">
        <v>17860</v>
      </c>
      <c r="B1796">
        <v>-36.906022</v>
      </c>
    </row>
    <row r="1797" spans="1:2" x14ac:dyDescent="0.55000000000000004">
      <c r="A1797">
        <v>17870</v>
      </c>
      <c r="B1797">
        <v>-36.784967000000002</v>
      </c>
    </row>
    <row r="1798" spans="1:2" x14ac:dyDescent="0.55000000000000004">
      <c r="A1798">
        <v>17880</v>
      </c>
      <c r="B1798">
        <v>-36.864803999999999</v>
      </c>
    </row>
    <row r="1799" spans="1:2" x14ac:dyDescent="0.55000000000000004">
      <c r="A1799">
        <v>17890</v>
      </c>
      <c r="B1799">
        <v>-36.915035000000003</v>
      </c>
    </row>
    <row r="1800" spans="1:2" x14ac:dyDescent="0.55000000000000004">
      <c r="A1800">
        <v>17900</v>
      </c>
      <c r="B1800">
        <v>-37.161782000000002</v>
      </c>
    </row>
    <row r="1801" spans="1:2" x14ac:dyDescent="0.55000000000000004">
      <c r="A1801">
        <v>17910</v>
      </c>
      <c r="B1801">
        <v>-37.322066</v>
      </c>
    </row>
    <row r="1802" spans="1:2" x14ac:dyDescent="0.55000000000000004">
      <c r="A1802">
        <v>17920</v>
      </c>
      <c r="B1802">
        <v>-36.975152000000001</v>
      </c>
    </row>
    <row r="1803" spans="1:2" x14ac:dyDescent="0.55000000000000004">
      <c r="A1803">
        <v>17930</v>
      </c>
      <c r="B1803">
        <v>-36.776812999999997</v>
      </c>
    </row>
    <row r="1804" spans="1:2" x14ac:dyDescent="0.55000000000000004">
      <c r="A1804">
        <v>17940</v>
      </c>
      <c r="B1804">
        <v>-36.896991</v>
      </c>
    </row>
    <row r="1805" spans="1:2" x14ac:dyDescent="0.55000000000000004">
      <c r="A1805">
        <v>17950</v>
      </c>
      <c r="B1805">
        <v>-36.929259999999999</v>
      </c>
    </row>
    <row r="1806" spans="1:2" x14ac:dyDescent="0.55000000000000004">
      <c r="A1806">
        <v>17960</v>
      </c>
      <c r="B1806">
        <v>-37.043557</v>
      </c>
    </row>
    <row r="1807" spans="1:2" x14ac:dyDescent="0.55000000000000004">
      <c r="A1807">
        <v>17970</v>
      </c>
      <c r="B1807">
        <v>-36.981231000000001</v>
      </c>
    </row>
    <row r="1808" spans="1:2" x14ac:dyDescent="0.55000000000000004">
      <c r="A1808">
        <v>17980</v>
      </c>
      <c r="B1808">
        <v>-36.906063000000003</v>
      </c>
    </row>
    <row r="1809" spans="1:2" x14ac:dyDescent="0.55000000000000004">
      <c r="A1809">
        <v>17990</v>
      </c>
      <c r="B1809">
        <v>-37.172291000000001</v>
      </c>
    </row>
    <row r="1810" spans="1:2" x14ac:dyDescent="0.55000000000000004">
      <c r="A1810">
        <v>18000</v>
      </c>
      <c r="B1810">
        <v>-37.446064</v>
      </c>
    </row>
    <row r="1811" spans="1:2" x14ac:dyDescent="0.55000000000000004">
      <c r="A1811">
        <v>18010</v>
      </c>
      <c r="B1811">
        <v>-37.218586000000002</v>
      </c>
    </row>
    <row r="1812" spans="1:2" x14ac:dyDescent="0.55000000000000004">
      <c r="A1812">
        <v>18020</v>
      </c>
      <c r="B1812">
        <v>-37.207546999999998</v>
      </c>
    </row>
    <row r="1813" spans="1:2" x14ac:dyDescent="0.55000000000000004">
      <c r="A1813">
        <v>18030</v>
      </c>
      <c r="B1813">
        <v>-37.247788999999997</v>
      </c>
    </row>
    <row r="1814" spans="1:2" x14ac:dyDescent="0.55000000000000004">
      <c r="A1814">
        <v>18040</v>
      </c>
      <c r="B1814">
        <v>-37.099138000000004</v>
      </c>
    </row>
    <row r="1815" spans="1:2" x14ac:dyDescent="0.55000000000000004">
      <c r="A1815">
        <v>18050</v>
      </c>
      <c r="B1815">
        <v>-37.145794000000002</v>
      </c>
    </row>
    <row r="1816" spans="1:2" x14ac:dyDescent="0.55000000000000004">
      <c r="A1816">
        <v>18060</v>
      </c>
      <c r="B1816">
        <v>-37.100656000000001</v>
      </c>
    </row>
    <row r="1817" spans="1:2" x14ac:dyDescent="0.55000000000000004">
      <c r="A1817">
        <v>18070</v>
      </c>
      <c r="B1817">
        <v>-37.026257000000001</v>
      </c>
    </row>
    <row r="1818" spans="1:2" x14ac:dyDescent="0.55000000000000004">
      <c r="A1818">
        <v>18080</v>
      </c>
      <c r="B1818">
        <v>-36.980637000000002</v>
      </c>
    </row>
    <row r="1819" spans="1:2" x14ac:dyDescent="0.55000000000000004">
      <c r="A1819">
        <v>18090</v>
      </c>
      <c r="B1819">
        <v>-36.757295999999997</v>
      </c>
    </row>
    <row r="1820" spans="1:2" x14ac:dyDescent="0.55000000000000004">
      <c r="A1820">
        <v>18100</v>
      </c>
      <c r="B1820">
        <v>-36.794719000000001</v>
      </c>
    </row>
    <row r="1821" spans="1:2" x14ac:dyDescent="0.55000000000000004">
      <c r="A1821">
        <v>18110</v>
      </c>
      <c r="B1821">
        <v>-36.963695000000001</v>
      </c>
    </row>
    <row r="1822" spans="1:2" x14ac:dyDescent="0.55000000000000004">
      <c r="A1822">
        <v>18120</v>
      </c>
      <c r="B1822">
        <v>-36.995621</v>
      </c>
    </row>
    <row r="1823" spans="1:2" x14ac:dyDescent="0.55000000000000004">
      <c r="A1823">
        <v>18130</v>
      </c>
      <c r="B1823">
        <v>-37.098408999999997</v>
      </c>
    </row>
    <row r="1824" spans="1:2" x14ac:dyDescent="0.55000000000000004">
      <c r="A1824">
        <v>18140</v>
      </c>
      <c r="B1824">
        <v>-37.049120000000002</v>
      </c>
    </row>
    <row r="1825" spans="1:2" x14ac:dyDescent="0.55000000000000004">
      <c r="A1825">
        <v>18150</v>
      </c>
      <c r="B1825">
        <v>-37.014881000000003</v>
      </c>
    </row>
    <row r="1826" spans="1:2" x14ac:dyDescent="0.55000000000000004">
      <c r="A1826">
        <v>18160</v>
      </c>
      <c r="B1826">
        <v>-37.146666000000003</v>
      </c>
    </row>
    <row r="1827" spans="1:2" x14ac:dyDescent="0.55000000000000004">
      <c r="A1827">
        <v>18170</v>
      </c>
      <c r="B1827">
        <v>-37.245671000000002</v>
      </c>
    </row>
    <row r="1828" spans="1:2" x14ac:dyDescent="0.55000000000000004">
      <c r="A1828">
        <v>18180</v>
      </c>
      <c r="B1828">
        <v>-37.390414</v>
      </c>
    </row>
    <row r="1829" spans="1:2" x14ac:dyDescent="0.55000000000000004">
      <c r="A1829">
        <v>18190</v>
      </c>
      <c r="B1829">
        <v>-37.309708999999998</v>
      </c>
    </row>
    <row r="1830" spans="1:2" x14ac:dyDescent="0.55000000000000004">
      <c r="A1830">
        <v>18200</v>
      </c>
      <c r="B1830">
        <v>-37.400919999999999</v>
      </c>
    </row>
    <row r="1831" spans="1:2" x14ac:dyDescent="0.55000000000000004">
      <c r="A1831">
        <v>18210</v>
      </c>
      <c r="B1831">
        <v>-37.443086999999998</v>
      </c>
    </row>
    <row r="1832" spans="1:2" x14ac:dyDescent="0.55000000000000004">
      <c r="A1832">
        <v>18220</v>
      </c>
      <c r="B1832">
        <v>-37.016311000000002</v>
      </c>
    </row>
    <row r="1833" spans="1:2" x14ac:dyDescent="0.55000000000000004">
      <c r="A1833">
        <v>18230</v>
      </c>
      <c r="B1833">
        <v>-36.932338000000001</v>
      </c>
    </row>
    <row r="1834" spans="1:2" x14ac:dyDescent="0.55000000000000004">
      <c r="A1834">
        <v>18240</v>
      </c>
      <c r="B1834">
        <v>-36.854757999999997</v>
      </c>
    </row>
    <row r="1835" spans="1:2" x14ac:dyDescent="0.55000000000000004">
      <c r="A1835">
        <v>18250</v>
      </c>
      <c r="B1835">
        <v>-36.856518999999999</v>
      </c>
    </row>
    <row r="1836" spans="1:2" x14ac:dyDescent="0.55000000000000004">
      <c r="A1836">
        <v>18260</v>
      </c>
      <c r="B1836">
        <v>-36.899757000000001</v>
      </c>
    </row>
    <row r="1837" spans="1:2" x14ac:dyDescent="0.55000000000000004">
      <c r="A1837">
        <v>18270</v>
      </c>
      <c r="B1837">
        <v>-37.061602999999998</v>
      </c>
    </row>
    <row r="1838" spans="1:2" x14ac:dyDescent="0.55000000000000004">
      <c r="A1838">
        <v>18280</v>
      </c>
      <c r="B1838">
        <v>-37.189400999999997</v>
      </c>
    </row>
    <row r="1839" spans="1:2" x14ac:dyDescent="0.55000000000000004">
      <c r="A1839">
        <v>18290</v>
      </c>
      <c r="B1839">
        <v>-37.345337000000001</v>
      </c>
    </row>
    <row r="1840" spans="1:2" x14ac:dyDescent="0.55000000000000004">
      <c r="A1840">
        <v>18300</v>
      </c>
      <c r="B1840">
        <v>-37.325994000000001</v>
      </c>
    </row>
    <row r="1841" spans="1:2" x14ac:dyDescent="0.55000000000000004">
      <c r="A1841">
        <v>18310</v>
      </c>
      <c r="B1841">
        <v>-37.145487000000003</v>
      </c>
    </row>
    <row r="1842" spans="1:2" x14ac:dyDescent="0.55000000000000004">
      <c r="A1842">
        <v>18320</v>
      </c>
      <c r="B1842">
        <v>-37.228641000000003</v>
      </c>
    </row>
    <row r="1843" spans="1:2" x14ac:dyDescent="0.55000000000000004">
      <c r="A1843">
        <v>18330</v>
      </c>
      <c r="B1843">
        <v>-37.295310000000001</v>
      </c>
    </row>
    <row r="1844" spans="1:2" x14ac:dyDescent="0.55000000000000004">
      <c r="A1844">
        <v>18340</v>
      </c>
      <c r="B1844">
        <v>-37.276103999999997</v>
      </c>
    </row>
    <row r="1845" spans="1:2" x14ac:dyDescent="0.55000000000000004">
      <c r="A1845">
        <v>18350</v>
      </c>
      <c r="B1845">
        <v>-36.852645000000003</v>
      </c>
    </row>
    <row r="1846" spans="1:2" x14ac:dyDescent="0.55000000000000004">
      <c r="A1846">
        <v>18360</v>
      </c>
      <c r="B1846">
        <v>-36.598419</v>
      </c>
    </row>
    <row r="1847" spans="1:2" x14ac:dyDescent="0.55000000000000004">
      <c r="A1847">
        <v>18370</v>
      </c>
      <c r="B1847">
        <v>-36.796245999999996</v>
      </c>
    </row>
    <row r="1848" spans="1:2" x14ac:dyDescent="0.55000000000000004">
      <c r="A1848">
        <v>18380</v>
      </c>
      <c r="B1848">
        <v>-37.189487999999997</v>
      </c>
    </row>
    <row r="1849" spans="1:2" x14ac:dyDescent="0.55000000000000004">
      <c r="A1849">
        <v>18390</v>
      </c>
      <c r="B1849">
        <v>-37.563197000000002</v>
      </c>
    </row>
    <row r="1850" spans="1:2" x14ac:dyDescent="0.55000000000000004">
      <c r="A1850">
        <v>18400</v>
      </c>
      <c r="B1850">
        <v>-37.302709999999998</v>
      </c>
    </row>
    <row r="1851" spans="1:2" x14ac:dyDescent="0.55000000000000004">
      <c r="A1851">
        <v>18410</v>
      </c>
      <c r="B1851">
        <v>-37.296767000000003</v>
      </c>
    </row>
    <row r="1852" spans="1:2" x14ac:dyDescent="0.55000000000000004">
      <c r="A1852">
        <v>18420</v>
      </c>
      <c r="B1852">
        <v>-37.121443999999997</v>
      </c>
    </row>
    <row r="1853" spans="1:2" x14ac:dyDescent="0.55000000000000004">
      <c r="A1853">
        <v>18430</v>
      </c>
      <c r="B1853">
        <v>-36.734614999999998</v>
      </c>
    </row>
    <row r="1854" spans="1:2" x14ac:dyDescent="0.55000000000000004">
      <c r="A1854">
        <v>18440</v>
      </c>
      <c r="B1854">
        <v>-36.837882999999998</v>
      </c>
    </row>
    <row r="1855" spans="1:2" x14ac:dyDescent="0.55000000000000004">
      <c r="A1855">
        <v>18450</v>
      </c>
      <c r="B1855">
        <v>-37.133949999999999</v>
      </c>
    </row>
    <row r="1856" spans="1:2" x14ac:dyDescent="0.55000000000000004">
      <c r="A1856">
        <v>18460</v>
      </c>
      <c r="B1856">
        <v>-37.244776999999999</v>
      </c>
    </row>
    <row r="1857" spans="1:2" x14ac:dyDescent="0.55000000000000004">
      <c r="A1857">
        <v>18470</v>
      </c>
      <c r="B1857">
        <v>-37.319788000000003</v>
      </c>
    </row>
    <row r="1858" spans="1:2" x14ac:dyDescent="0.55000000000000004">
      <c r="A1858">
        <v>18480</v>
      </c>
      <c r="B1858">
        <v>-37.292185000000003</v>
      </c>
    </row>
    <row r="1859" spans="1:2" x14ac:dyDescent="0.55000000000000004">
      <c r="A1859">
        <v>18490</v>
      </c>
      <c r="B1859">
        <v>-37.282778</v>
      </c>
    </row>
    <row r="1860" spans="1:2" x14ac:dyDescent="0.55000000000000004">
      <c r="A1860">
        <v>18500</v>
      </c>
      <c r="B1860">
        <v>-37.376635999999998</v>
      </c>
    </row>
    <row r="1861" spans="1:2" x14ac:dyDescent="0.55000000000000004">
      <c r="A1861">
        <v>18510</v>
      </c>
      <c r="B1861">
        <v>-37.471519999999998</v>
      </c>
    </row>
    <row r="1862" spans="1:2" x14ac:dyDescent="0.55000000000000004">
      <c r="A1862">
        <v>18520</v>
      </c>
      <c r="B1862">
        <v>-37.564369999999997</v>
      </c>
    </row>
    <row r="1863" spans="1:2" x14ac:dyDescent="0.55000000000000004">
      <c r="A1863">
        <v>18530</v>
      </c>
      <c r="B1863">
        <v>-37.403661</v>
      </c>
    </row>
    <row r="1864" spans="1:2" x14ac:dyDescent="0.55000000000000004">
      <c r="A1864">
        <v>18540</v>
      </c>
      <c r="B1864">
        <v>-37.347141000000001</v>
      </c>
    </row>
    <row r="1865" spans="1:2" x14ac:dyDescent="0.55000000000000004">
      <c r="A1865">
        <v>18550</v>
      </c>
      <c r="B1865">
        <v>-37.275410000000001</v>
      </c>
    </row>
    <row r="1866" spans="1:2" x14ac:dyDescent="0.55000000000000004">
      <c r="A1866">
        <v>18560</v>
      </c>
      <c r="B1866">
        <v>-37.406902000000002</v>
      </c>
    </row>
    <row r="1867" spans="1:2" x14ac:dyDescent="0.55000000000000004">
      <c r="A1867">
        <v>18570</v>
      </c>
      <c r="B1867">
        <v>-37.455930000000002</v>
      </c>
    </row>
    <row r="1868" spans="1:2" x14ac:dyDescent="0.55000000000000004">
      <c r="A1868">
        <v>18580</v>
      </c>
      <c r="B1868">
        <v>-37.313281000000003</v>
      </c>
    </row>
    <row r="1869" spans="1:2" x14ac:dyDescent="0.55000000000000004">
      <c r="A1869">
        <v>18590</v>
      </c>
      <c r="B1869">
        <v>-37.412922999999999</v>
      </c>
    </row>
    <row r="1870" spans="1:2" x14ac:dyDescent="0.55000000000000004">
      <c r="A1870">
        <v>18600</v>
      </c>
      <c r="B1870">
        <v>-37.471952000000002</v>
      </c>
    </row>
    <row r="1871" spans="1:2" x14ac:dyDescent="0.55000000000000004">
      <c r="A1871">
        <v>18610</v>
      </c>
      <c r="B1871">
        <v>-37.151941999999998</v>
      </c>
    </row>
    <row r="1872" spans="1:2" x14ac:dyDescent="0.55000000000000004">
      <c r="A1872">
        <v>18620</v>
      </c>
      <c r="B1872">
        <v>-37.517550999999997</v>
      </c>
    </row>
    <row r="1873" spans="1:2" x14ac:dyDescent="0.55000000000000004">
      <c r="A1873">
        <v>18630</v>
      </c>
      <c r="B1873">
        <v>-37.444082000000002</v>
      </c>
    </row>
    <row r="1874" spans="1:2" x14ac:dyDescent="0.55000000000000004">
      <c r="A1874">
        <v>18640</v>
      </c>
      <c r="B1874">
        <v>-37.269587000000001</v>
      </c>
    </row>
    <row r="1875" spans="1:2" x14ac:dyDescent="0.55000000000000004">
      <c r="A1875">
        <v>18650</v>
      </c>
      <c r="B1875">
        <v>-37.431215999999999</v>
      </c>
    </row>
    <row r="1876" spans="1:2" x14ac:dyDescent="0.55000000000000004">
      <c r="A1876">
        <v>18660</v>
      </c>
      <c r="B1876">
        <v>-37.411816000000002</v>
      </c>
    </row>
    <row r="1877" spans="1:2" x14ac:dyDescent="0.55000000000000004">
      <c r="A1877">
        <v>18670</v>
      </c>
      <c r="B1877">
        <v>-37.112575999999997</v>
      </c>
    </row>
    <row r="1878" spans="1:2" x14ac:dyDescent="0.55000000000000004">
      <c r="A1878">
        <v>18680</v>
      </c>
      <c r="B1878">
        <v>-37.238118999999998</v>
      </c>
    </row>
    <row r="1879" spans="1:2" x14ac:dyDescent="0.55000000000000004">
      <c r="A1879">
        <v>18690</v>
      </c>
      <c r="B1879">
        <v>-37.200211000000003</v>
      </c>
    </row>
    <row r="1880" spans="1:2" x14ac:dyDescent="0.55000000000000004">
      <c r="A1880">
        <v>18700</v>
      </c>
      <c r="B1880">
        <v>-37.322147999999999</v>
      </c>
    </row>
    <row r="1881" spans="1:2" x14ac:dyDescent="0.55000000000000004">
      <c r="A1881">
        <v>18710</v>
      </c>
      <c r="B1881">
        <v>-37.359862999999997</v>
      </c>
    </row>
    <row r="1882" spans="1:2" x14ac:dyDescent="0.55000000000000004">
      <c r="A1882">
        <v>18720</v>
      </c>
      <c r="B1882">
        <v>-37.400936000000002</v>
      </c>
    </row>
    <row r="1883" spans="1:2" x14ac:dyDescent="0.55000000000000004">
      <c r="A1883">
        <v>18730</v>
      </c>
      <c r="B1883">
        <v>-37.361089999999997</v>
      </c>
    </row>
    <row r="1884" spans="1:2" x14ac:dyDescent="0.55000000000000004">
      <c r="A1884">
        <v>18740</v>
      </c>
      <c r="B1884">
        <v>-37.244506999999999</v>
      </c>
    </row>
    <row r="1885" spans="1:2" x14ac:dyDescent="0.55000000000000004">
      <c r="A1885">
        <v>18750</v>
      </c>
      <c r="B1885">
        <v>-37.240518999999999</v>
      </c>
    </row>
    <row r="1886" spans="1:2" x14ac:dyDescent="0.55000000000000004">
      <c r="A1886">
        <v>18760</v>
      </c>
      <c r="B1886">
        <v>-37.452128000000002</v>
      </c>
    </row>
    <row r="1887" spans="1:2" x14ac:dyDescent="0.55000000000000004">
      <c r="A1887">
        <v>18770</v>
      </c>
      <c r="B1887">
        <v>-37.607076999999997</v>
      </c>
    </row>
    <row r="1888" spans="1:2" x14ac:dyDescent="0.55000000000000004">
      <c r="A1888">
        <v>18780</v>
      </c>
      <c r="B1888">
        <v>-37.550519999999999</v>
      </c>
    </row>
    <row r="1889" spans="1:2" x14ac:dyDescent="0.55000000000000004">
      <c r="A1889">
        <v>18790</v>
      </c>
      <c r="B1889">
        <v>-37.294910999999999</v>
      </c>
    </row>
    <row r="1890" spans="1:2" x14ac:dyDescent="0.55000000000000004">
      <c r="A1890">
        <v>18800</v>
      </c>
      <c r="B1890">
        <v>-37.199964999999999</v>
      </c>
    </row>
    <row r="1891" spans="1:2" x14ac:dyDescent="0.55000000000000004">
      <c r="A1891">
        <v>18810</v>
      </c>
      <c r="B1891">
        <v>-37.204566999999997</v>
      </c>
    </row>
    <row r="1892" spans="1:2" x14ac:dyDescent="0.55000000000000004">
      <c r="A1892">
        <v>18820</v>
      </c>
      <c r="B1892">
        <v>-37.292771000000002</v>
      </c>
    </row>
    <row r="1893" spans="1:2" x14ac:dyDescent="0.55000000000000004">
      <c r="A1893">
        <v>18830</v>
      </c>
      <c r="B1893">
        <v>-37.697571000000003</v>
      </c>
    </row>
    <row r="1894" spans="1:2" x14ac:dyDescent="0.55000000000000004">
      <c r="A1894">
        <v>18840</v>
      </c>
      <c r="B1894">
        <v>-37.770753999999997</v>
      </c>
    </row>
    <row r="1895" spans="1:2" x14ac:dyDescent="0.55000000000000004">
      <c r="A1895">
        <v>18850</v>
      </c>
      <c r="B1895">
        <v>-37.750579999999999</v>
      </c>
    </row>
    <row r="1896" spans="1:2" x14ac:dyDescent="0.55000000000000004">
      <c r="A1896">
        <v>18860</v>
      </c>
      <c r="B1896">
        <v>-37.915685000000003</v>
      </c>
    </row>
    <row r="1897" spans="1:2" x14ac:dyDescent="0.55000000000000004">
      <c r="A1897">
        <v>18870</v>
      </c>
      <c r="B1897">
        <v>-37.865844000000003</v>
      </c>
    </row>
    <row r="1898" spans="1:2" x14ac:dyDescent="0.55000000000000004">
      <c r="A1898">
        <v>18880</v>
      </c>
      <c r="B1898">
        <v>-37.710022000000002</v>
      </c>
    </row>
    <row r="1899" spans="1:2" x14ac:dyDescent="0.55000000000000004">
      <c r="A1899">
        <v>18890</v>
      </c>
      <c r="B1899">
        <v>-37.620334</v>
      </c>
    </row>
    <row r="1900" spans="1:2" x14ac:dyDescent="0.55000000000000004">
      <c r="A1900">
        <v>18900</v>
      </c>
      <c r="B1900">
        <v>-37.020240000000001</v>
      </c>
    </row>
    <row r="1901" spans="1:2" x14ac:dyDescent="0.55000000000000004">
      <c r="A1901">
        <v>18910</v>
      </c>
      <c r="B1901">
        <v>-37.194839999999999</v>
      </c>
    </row>
    <row r="1902" spans="1:2" x14ac:dyDescent="0.55000000000000004">
      <c r="A1902">
        <v>18920</v>
      </c>
      <c r="B1902">
        <v>-37.843333000000001</v>
      </c>
    </row>
    <row r="1903" spans="1:2" x14ac:dyDescent="0.55000000000000004">
      <c r="A1903">
        <v>18930</v>
      </c>
      <c r="B1903">
        <v>-37.770311999999997</v>
      </c>
    </row>
    <row r="1904" spans="1:2" x14ac:dyDescent="0.55000000000000004">
      <c r="A1904">
        <v>18940</v>
      </c>
      <c r="B1904">
        <v>-37.388899000000002</v>
      </c>
    </row>
    <row r="1905" spans="1:2" x14ac:dyDescent="0.55000000000000004">
      <c r="A1905">
        <v>18950</v>
      </c>
      <c r="B1905">
        <v>-37.637608</v>
      </c>
    </row>
    <row r="1906" spans="1:2" x14ac:dyDescent="0.55000000000000004">
      <c r="A1906">
        <v>18960</v>
      </c>
      <c r="B1906">
        <v>-37.357767000000003</v>
      </c>
    </row>
    <row r="1907" spans="1:2" x14ac:dyDescent="0.55000000000000004">
      <c r="A1907">
        <v>18970</v>
      </c>
      <c r="B1907">
        <v>-37.593027999999997</v>
      </c>
    </row>
    <row r="1908" spans="1:2" x14ac:dyDescent="0.55000000000000004">
      <c r="A1908">
        <v>18980</v>
      </c>
      <c r="B1908">
        <v>-37.879618999999998</v>
      </c>
    </row>
    <row r="1909" spans="1:2" x14ac:dyDescent="0.55000000000000004">
      <c r="A1909">
        <v>18990</v>
      </c>
      <c r="B1909">
        <v>-37.569315000000003</v>
      </c>
    </row>
    <row r="1910" spans="1:2" x14ac:dyDescent="0.55000000000000004">
      <c r="A1910">
        <v>19000</v>
      </c>
      <c r="B1910">
        <v>-37.295186999999999</v>
      </c>
    </row>
    <row r="1911" spans="1:2" x14ac:dyDescent="0.55000000000000004">
      <c r="A1911">
        <v>19010</v>
      </c>
      <c r="B1911">
        <v>-37.178114999999998</v>
      </c>
    </row>
    <row r="1912" spans="1:2" x14ac:dyDescent="0.55000000000000004">
      <c r="A1912">
        <v>19020</v>
      </c>
      <c r="B1912">
        <v>-37.423417999999998</v>
      </c>
    </row>
    <row r="1913" spans="1:2" x14ac:dyDescent="0.55000000000000004">
      <c r="A1913">
        <v>19030</v>
      </c>
      <c r="B1913">
        <v>-37.458544000000003</v>
      </c>
    </row>
    <row r="1914" spans="1:2" x14ac:dyDescent="0.55000000000000004">
      <c r="A1914">
        <v>19040</v>
      </c>
      <c r="B1914">
        <v>-37.456395999999998</v>
      </c>
    </row>
    <row r="1915" spans="1:2" x14ac:dyDescent="0.55000000000000004">
      <c r="A1915">
        <v>19050</v>
      </c>
      <c r="B1915">
        <v>-37.402745000000003</v>
      </c>
    </row>
    <row r="1916" spans="1:2" x14ac:dyDescent="0.55000000000000004">
      <c r="A1916">
        <v>19060</v>
      </c>
      <c r="B1916">
        <v>-37.455097000000002</v>
      </c>
    </row>
    <row r="1917" spans="1:2" x14ac:dyDescent="0.55000000000000004">
      <c r="A1917">
        <v>19070</v>
      </c>
      <c r="B1917">
        <v>-37.399411999999998</v>
      </c>
    </row>
    <row r="1918" spans="1:2" x14ac:dyDescent="0.55000000000000004">
      <c r="A1918">
        <v>19080</v>
      </c>
      <c r="B1918">
        <v>-37.490563999999999</v>
      </c>
    </row>
    <row r="1919" spans="1:2" x14ac:dyDescent="0.55000000000000004">
      <c r="A1919">
        <v>19090</v>
      </c>
      <c r="B1919">
        <v>-37.572620000000001</v>
      </c>
    </row>
    <row r="1920" spans="1:2" x14ac:dyDescent="0.55000000000000004">
      <c r="A1920">
        <v>19100</v>
      </c>
      <c r="B1920">
        <v>-37.463631999999997</v>
      </c>
    </row>
    <row r="1921" spans="1:2" x14ac:dyDescent="0.55000000000000004">
      <c r="A1921">
        <v>19110</v>
      </c>
      <c r="B1921">
        <v>-37.375416999999999</v>
      </c>
    </row>
    <row r="1922" spans="1:2" x14ac:dyDescent="0.55000000000000004">
      <c r="A1922">
        <v>19120</v>
      </c>
      <c r="B1922">
        <v>-37.322454999999998</v>
      </c>
    </row>
    <row r="1923" spans="1:2" x14ac:dyDescent="0.55000000000000004">
      <c r="A1923">
        <v>19130</v>
      </c>
      <c r="B1923">
        <v>-37.382066000000002</v>
      </c>
    </row>
    <row r="1924" spans="1:2" x14ac:dyDescent="0.55000000000000004">
      <c r="A1924">
        <v>19140</v>
      </c>
      <c r="B1924">
        <v>-37.185104000000003</v>
      </c>
    </row>
    <row r="1925" spans="1:2" x14ac:dyDescent="0.55000000000000004">
      <c r="A1925">
        <v>19150</v>
      </c>
      <c r="B1925">
        <v>-36.536760999999998</v>
      </c>
    </row>
    <row r="1926" spans="1:2" x14ac:dyDescent="0.55000000000000004">
      <c r="A1926">
        <v>19160</v>
      </c>
      <c r="B1926">
        <v>-37.480699999999999</v>
      </c>
    </row>
    <row r="1927" spans="1:2" x14ac:dyDescent="0.55000000000000004">
      <c r="A1927">
        <v>19170</v>
      </c>
      <c r="B1927">
        <v>-37.956839000000002</v>
      </c>
    </row>
    <row r="1928" spans="1:2" x14ac:dyDescent="0.55000000000000004">
      <c r="A1928">
        <v>19180</v>
      </c>
      <c r="B1928">
        <v>-37.82676</v>
      </c>
    </row>
    <row r="1929" spans="1:2" x14ac:dyDescent="0.55000000000000004">
      <c r="A1929">
        <v>19190</v>
      </c>
      <c r="B1929">
        <v>-37.690775000000002</v>
      </c>
    </row>
    <row r="1930" spans="1:2" x14ac:dyDescent="0.55000000000000004">
      <c r="A1930">
        <v>19200</v>
      </c>
      <c r="B1930">
        <v>-37.656998999999999</v>
      </c>
    </row>
    <row r="1931" spans="1:2" x14ac:dyDescent="0.55000000000000004">
      <c r="A1931">
        <v>19210</v>
      </c>
      <c r="B1931">
        <v>-37.587404999999997</v>
      </c>
    </row>
    <row r="1932" spans="1:2" x14ac:dyDescent="0.55000000000000004">
      <c r="A1932">
        <v>19220</v>
      </c>
      <c r="B1932">
        <v>-37.551189000000001</v>
      </c>
    </row>
    <row r="1933" spans="1:2" x14ac:dyDescent="0.55000000000000004">
      <c r="A1933">
        <v>19230</v>
      </c>
      <c r="B1933">
        <v>-37.900160999999997</v>
      </c>
    </row>
    <row r="1934" spans="1:2" x14ac:dyDescent="0.55000000000000004">
      <c r="A1934">
        <v>19240</v>
      </c>
      <c r="B1934">
        <v>-37.538350999999999</v>
      </c>
    </row>
    <row r="1935" spans="1:2" x14ac:dyDescent="0.55000000000000004">
      <c r="A1935">
        <v>19250</v>
      </c>
      <c r="B1935">
        <v>-37.627135000000003</v>
      </c>
    </row>
    <row r="1936" spans="1:2" x14ac:dyDescent="0.55000000000000004">
      <c r="A1936">
        <v>19260</v>
      </c>
      <c r="B1936">
        <v>-37.719686000000003</v>
      </c>
    </row>
    <row r="1937" spans="1:2" x14ac:dyDescent="0.55000000000000004">
      <c r="A1937">
        <v>19270</v>
      </c>
      <c r="B1937">
        <v>-37.779029000000001</v>
      </c>
    </row>
    <row r="1938" spans="1:2" x14ac:dyDescent="0.55000000000000004">
      <c r="A1938">
        <v>19280</v>
      </c>
      <c r="B1938">
        <v>-37.964815000000002</v>
      </c>
    </row>
    <row r="1939" spans="1:2" x14ac:dyDescent="0.55000000000000004">
      <c r="A1939">
        <v>19290</v>
      </c>
      <c r="B1939">
        <v>-37.746958999999997</v>
      </c>
    </row>
    <row r="1940" spans="1:2" x14ac:dyDescent="0.55000000000000004">
      <c r="A1940">
        <v>19300</v>
      </c>
      <c r="B1940">
        <v>-37.745244999999997</v>
      </c>
    </row>
    <row r="1941" spans="1:2" x14ac:dyDescent="0.55000000000000004">
      <c r="A1941">
        <v>19310</v>
      </c>
      <c r="B1941">
        <v>-37.796098000000001</v>
      </c>
    </row>
    <row r="1942" spans="1:2" x14ac:dyDescent="0.55000000000000004">
      <c r="A1942">
        <v>19320</v>
      </c>
      <c r="B1942">
        <v>-37.579250999999999</v>
      </c>
    </row>
    <row r="1943" spans="1:2" x14ac:dyDescent="0.55000000000000004">
      <c r="A1943">
        <v>19330</v>
      </c>
      <c r="B1943">
        <v>-37.714649999999999</v>
      </c>
    </row>
    <row r="1944" spans="1:2" x14ac:dyDescent="0.55000000000000004">
      <c r="A1944">
        <v>19340</v>
      </c>
      <c r="B1944">
        <v>-37.934105000000002</v>
      </c>
    </row>
    <row r="1945" spans="1:2" x14ac:dyDescent="0.55000000000000004">
      <c r="A1945">
        <v>19350</v>
      </c>
      <c r="B1945">
        <v>-37.584733</v>
      </c>
    </row>
    <row r="1946" spans="1:2" x14ac:dyDescent="0.55000000000000004">
      <c r="A1946">
        <v>19360</v>
      </c>
      <c r="B1946">
        <v>-37.355696000000002</v>
      </c>
    </row>
    <row r="1947" spans="1:2" x14ac:dyDescent="0.55000000000000004">
      <c r="A1947">
        <v>19370</v>
      </c>
      <c r="B1947">
        <v>-37.445776000000002</v>
      </c>
    </row>
    <row r="1948" spans="1:2" x14ac:dyDescent="0.55000000000000004">
      <c r="A1948">
        <v>19380</v>
      </c>
      <c r="B1948">
        <v>-37.997787000000002</v>
      </c>
    </row>
    <row r="1949" spans="1:2" x14ac:dyDescent="0.55000000000000004">
      <c r="A1949">
        <v>19390</v>
      </c>
      <c r="B1949">
        <v>-37.724494999999997</v>
      </c>
    </row>
    <row r="1950" spans="1:2" x14ac:dyDescent="0.55000000000000004">
      <c r="A1950">
        <v>19400</v>
      </c>
      <c r="B1950">
        <v>-37.429406999999998</v>
      </c>
    </row>
    <row r="1951" spans="1:2" x14ac:dyDescent="0.55000000000000004">
      <c r="A1951">
        <v>19410</v>
      </c>
      <c r="B1951">
        <v>-37.673414000000001</v>
      </c>
    </row>
    <row r="1952" spans="1:2" x14ac:dyDescent="0.55000000000000004">
      <c r="A1952">
        <v>19420</v>
      </c>
      <c r="B1952">
        <v>-37.699773999999998</v>
      </c>
    </row>
    <row r="1953" spans="1:2" x14ac:dyDescent="0.55000000000000004">
      <c r="A1953">
        <v>19430</v>
      </c>
      <c r="B1953">
        <v>-37.625374000000001</v>
      </c>
    </row>
    <row r="1954" spans="1:2" x14ac:dyDescent="0.55000000000000004">
      <c r="A1954">
        <v>19440</v>
      </c>
      <c r="B1954">
        <v>-37.607630999999998</v>
      </c>
    </row>
    <row r="1955" spans="1:2" x14ac:dyDescent="0.55000000000000004">
      <c r="A1955">
        <v>19450</v>
      </c>
      <c r="B1955">
        <v>-37.911571000000002</v>
      </c>
    </row>
    <row r="1956" spans="1:2" x14ac:dyDescent="0.55000000000000004">
      <c r="A1956">
        <v>19460</v>
      </c>
      <c r="B1956">
        <v>-37.835026999999997</v>
      </c>
    </row>
    <row r="1957" spans="1:2" x14ac:dyDescent="0.55000000000000004">
      <c r="A1957">
        <v>19470</v>
      </c>
      <c r="B1957">
        <v>-38.022221999999999</v>
      </c>
    </row>
    <row r="1958" spans="1:2" x14ac:dyDescent="0.55000000000000004">
      <c r="A1958">
        <v>19480</v>
      </c>
      <c r="B1958">
        <v>-37.951279</v>
      </c>
    </row>
    <row r="1959" spans="1:2" x14ac:dyDescent="0.55000000000000004">
      <c r="A1959">
        <v>19490</v>
      </c>
      <c r="B1959">
        <v>-37.841996000000002</v>
      </c>
    </row>
    <row r="1960" spans="1:2" x14ac:dyDescent="0.55000000000000004">
      <c r="A1960">
        <v>19500</v>
      </c>
      <c r="B1960">
        <v>-37.710571999999999</v>
      </c>
    </row>
    <row r="1961" spans="1:2" x14ac:dyDescent="0.55000000000000004">
      <c r="A1961">
        <v>19510</v>
      </c>
      <c r="B1961">
        <v>-37.418757999999997</v>
      </c>
    </row>
    <row r="1962" spans="1:2" x14ac:dyDescent="0.55000000000000004">
      <c r="A1962">
        <v>19520</v>
      </c>
      <c r="B1962">
        <v>-37.903447999999997</v>
      </c>
    </row>
    <row r="1963" spans="1:2" x14ac:dyDescent="0.55000000000000004">
      <c r="A1963">
        <v>19530</v>
      </c>
      <c r="B1963">
        <v>-38.184626999999999</v>
      </c>
    </row>
    <row r="1964" spans="1:2" x14ac:dyDescent="0.55000000000000004">
      <c r="A1964">
        <v>19540</v>
      </c>
      <c r="B1964">
        <v>-38.154390999999997</v>
      </c>
    </row>
    <row r="1965" spans="1:2" x14ac:dyDescent="0.55000000000000004">
      <c r="A1965">
        <v>19550</v>
      </c>
      <c r="B1965">
        <v>-38.354818999999999</v>
      </c>
    </row>
    <row r="1966" spans="1:2" x14ac:dyDescent="0.55000000000000004">
      <c r="A1966">
        <v>19560</v>
      </c>
      <c r="B1966">
        <v>-37.665236999999998</v>
      </c>
    </row>
    <row r="1967" spans="1:2" x14ac:dyDescent="0.55000000000000004">
      <c r="A1967">
        <v>19570</v>
      </c>
      <c r="B1967">
        <v>-37.994931000000001</v>
      </c>
    </row>
    <row r="1968" spans="1:2" x14ac:dyDescent="0.55000000000000004">
      <c r="A1968">
        <v>19580</v>
      </c>
      <c r="B1968">
        <v>-38.005184</v>
      </c>
    </row>
    <row r="1969" spans="1:2" x14ac:dyDescent="0.55000000000000004">
      <c r="A1969">
        <v>19590</v>
      </c>
      <c r="B1969">
        <v>-37.838341999999997</v>
      </c>
    </row>
    <row r="1970" spans="1:2" x14ac:dyDescent="0.55000000000000004">
      <c r="A1970">
        <v>19600</v>
      </c>
      <c r="B1970">
        <v>-38.005831999999998</v>
      </c>
    </row>
    <row r="1971" spans="1:2" x14ac:dyDescent="0.55000000000000004">
      <c r="A1971">
        <v>19610</v>
      </c>
      <c r="B1971">
        <v>-37.979653999999996</v>
      </c>
    </row>
    <row r="1972" spans="1:2" x14ac:dyDescent="0.55000000000000004">
      <c r="A1972">
        <v>19620</v>
      </c>
      <c r="B1972">
        <v>-37.940252000000001</v>
      </c>
    </row>
    <row r="1973" spans="1:2" x14ac:dyDescent="0.55000000000000004">
      <c r="A1973">
        <v>19630</v>
      </c>
      <c r="B1973">
        <v>-37.840397000000003</v>
      </c>
    </row>
    <row r="1974" spans="1:2" x14ac:dyDescent="0.55000000000000004">
      <c r="A1974">
        <v>19640</v>
      </c>
      <c r="B1974">
        <v>-37.696531999999998</v>
      </c>
    </row>
    <row r="1975" spans="1:2" x14ac:dyDescent="0.55000000000000004">
      <c r="A1975">
        <v>19650</v>
      </c>
      <c r="B1975">
        <v>-37.654719</v>
      </c>
    </row>
    <row r="1976" spans="1:2" x14ac:dyDescent="0.55000000000000004">
      <c r="A1976">
        <v>19660</v>
      </c>
      <c r="B1976">
        <v>-37.719389999999997</v>
      </c>
    </row>
    <row r="1977" spans="1:2" x14ac:dyDescent="0.55000000000000004">
      <c r="A1977">
        <v>19670</v>
      </c>
      <c r="B1977">
        <v>-37.559508999999998</v>
      </c>
    </row>
    <row r="1978" spans="1:2" x14ac:dyDescent="0.55000000000000004">
      <c r="A1978">
        <v>19680</v>
      </c>
      <c r="B1978">
        <v>-37.042634999999997</v>
      </c>
    </row>
    <row r="1979" spans="1:2" x14ac:dyDescent="0.55000000000000004">
      <c r="A1979">
        <v>19690</v>
      </c>
      <c r="B1979">
        <v>-37.205942</v>
      </c>
    </row>
    <row r="1980" spans="1:2" x14ac:dyDescent="0.55000000000000004">
      <c r="A1980">
        <v>19700</v>
      </c>
      <c r="B1980">
        <v>-37.756179000000003</v>
      </c>
    </row>
    <row r="1981" spans="1:2" x14ac:dyDescent="0.55000000000000004">
      <c r="A1981">
        <v>19710</v>
      </c>
      <c r="B1981">
        <v>-37.917456000000001</v>
      </c>
    </row>
    <row r="1982" spans="1:2" x14ac:dyDescent="0.55000000000000004">
      <c r="A1982">
        <v>19720</v>
      </c>
      <c r="B1982">
        <v>-37.835341</v>
      </c>
    </row>
    <row r="1983" spans="1:2" x14ac:dyDescent="0.55000000000000004">
      <c r="A1983">
        <v>19730</v>
      </c>
      <c r="B1983">
        <v>-37.879922000000001</v>
      </c>
    </row>
    <row r="1984" spans="1:2" x14ac:dyDescent="0.55000000000000004">
      <c r="A1984">
        <v>19740</v>
      </c>
      <c r="B1984">
        <v>-37.772281999999997</v>
      </c>
    </row>
    <row r="1985" spans="1:2" x14ac:dyDescent="0.55000000000000004">
      <c r="A1985">
        <v>19750</v>
      </c>
      <c r="B1985">
        <v>-37.682797000000001</v>
      </c>
    </row>
    <row r="1986" spans="1:2" x14ac:dyDescent="0.55000000000000004">
      <c r="A1986">
        <v>19760</v>
      </c>
      <c r="B1986">
        <v>-37.524296</v>
      </c>
    </row>
    <row r="1987" spans="1:2" x14ac:dyDescent="0.55000000000000004">
      <c r="A1987">
        <v>19770</v>
      </c>
      <c r="B1987">
        <v>-37.462941999999998</v>
      </c>
    </row>
    <row r="1988" spans="1:2" x14ac:dyDescent="0.55000000000000004">
      <c r="A1988">
        <v>19780</v>
      </c>
      <c r="B1988">
        <v>-37.258049999999997</v>
      </c>
    </row>
    <row r="1989" spans="1:2" x14ac:dyDescent="0.55000000000000004">
      <c r="A1989">
        <v>19790</v>
      </c>
      <c r="B1989">
        <v>-37.567368000000002</v>
      </c>
    </row>
    <row r="1990" spans="1:2" x14ac:dyDescent="0.55000000000000004">
      <c r="A1990">
        <v>19800</v>
      </c>
      <c r="B1990">
        <v>-37.881695999999998</v>
      </c>
    </row>
    <row r="1991" spans="1:2" x14ac:dyDescent="0.55000000000000004">
      <c r="A1991">
        <v>19810</v>
      </c>
      <c r="B1991">
        <v>-37.957939000000003</v>
      </c>
    </row>
    <row r="1992" spans="1:2" x14ac:dyDescent="0.55000000000000004">
      <c r="A1992">
        <v>19820</v>
      </c>
      <c r="B1992">
        <v>-37.912585999999997</v>
      </c>
    </row>
    <row r="1993" spans="1:2" x14ac:dyDescent="0.55000000000000004">
      <c r="A1993">
        <v>19830</v>
      </c>
      <c r="B1993">
        <v>-37.902151000000003</v>
      </c>
    </row>
    <row r="1994" spans="1:2" x14ac:dyDescent="0.55000000000000004">
      <c r="A1994">
        <v>19840</v>
      </c>
      <c r="B1994">
        <v>-37.922327000000003</v>
      </c>
    </row>
    <row r="1995" spans="1:2" x14ac:dyDescent="0.55000000000000004">
      <c r="A1995">
        <v>19850</v>
      </c>
      <c r="B1995">
        <v>-37.774406999999997</v>
      </c>
    </row>
    <row r="1996" spans="1:2" x14ac:dyDescent="0.55000000000000004">
      <c r="A1996">
        <v>19860</v>
      </c>
      <c r="B1996">
        <v>-37.605049000000001</v>
      </c>
    </row>
    <row r="1997" spans="1:2" x14ac:dyDescent="0.55000000000000004">
      <c r="A1997">
        <v>19870</v>
      </c>
      <c r="B1997">
        <v>-37.607123000000001</v>
      </c>
    </row>
    <row r="1998" spans="1:2" x14ac:dyDescent="0.55000000000000004">
      <c r="A1998">
        <v>19880</v>
      </c>
      <c r="B1998">
        <v>-37.836320000000001</v>
      </c>
    </row>
    <row r="1999" spans="1:2" x14ac:dyDescent="0.55000000000000004">
      <c r="A1999">
        <v>19890</v>
      </c>
      <c r="B1999">
        <v>-37.901228000000003</v>
      </c>
    </row>
    <row r="2000" spans="1:2" x14ac:dyDescent="0.55000000000000004">
      <c r="A2000">
        <v>19900</v>
      </c>
      <c r="B2000">
        <v>-37.992516999999999</v>
      </c>
    </row>
    <row r="2001" spans="1:2" x14ac:dyDescent="0.55000000000000004">
      <c r="A2001">
        <v>19910</v>
      </c>
      <c r="B2001">
        <v>-38.035860999999997</v>
      </c>
    </row>
    <row r="2002" spans="1:2" x14ac:dyDescent="0.55000000000000004">
      <c r="A2002">
        <v>19920</v>
      </c>
      <c r="B2002">
        <v>-37.960155999999998</v>
      </c>
    </row>
    <row r="2003" spans="1:2" x14ac:dyDescent="0.55000000000000004">
      <c r="A2003">
        <v>19930</v>
      </c>
      <c r="B2003">
        <v>-37.848739000000002</v>
      </c>
    </row>
    <row r="2004" spans="1:2" x14ac:dyDescent="0.55000000000000004">
      <c r="A2004">
        <v>19940</v>
      </c>
      <c r="B2004">
        <v>-37.872239</v>
      </c>
    </row>
    <row r="2005" spans="1:2" x14ac:dyDescent="0.55000000000000004">
      <c r="A2005">
        <v>19950</v>
      </c>
      <c r="B2005">
        <v>-38.128162000000003</v>
      </c>
    </row>
    <row r="2006" spans="1:2" x14ac:dyDescent="0.55000000000000004">
      <c r="A2006">
        <v>19960</v>
      </c>
      <c r="B2006">
        <v>-38.125996999999998</v>
      </c>
    </row>
    <row r="2007" spans="1:2" x14ac:dyDescent="0.55000000000000004">
      <c r="A2007">
        <v>19970</v>
      </c>
      <c r="B2007">
        <v>-37.979616999999998</v>
      </c>
    </row>
    <row r="2008" spans="1:2" x14ac:dyDescent="0.55000000000000004">
      <c r="A2008">
        <v>19980</v>
      </c>
      <c r="B2008">
        <v>-38.06738</v>
      </c>
    </row>
    <row r="2009" spans="1:2" x14ac:dyDescent="0.55000000000000004">
      <c r="A2009">
        <v>19990</v>
      </c>
      <c r="B2009">
        <v>-38.198123000000002</v>
      </c>
    </row>
    <row r="2010" spans="1:2" x14ac:dyDescent="0.55000000000000004">
      <c r="A2010">
        <v>20000</v>
      </c>
      <c r="B2010">
        <v>-38.366491000000003</v>
      </c>
    </row>
    <row r="2011" spans="1:2" x14ac:dyDescent="0.55000000000000004">
      <c r="A2011">
        <v>20010</v>
      </c>
      <c r="B2011">
        <v>-38.162049000000003</v>
      </c>
    </row>
    <row r="2012" spans="1:2" x14ac:dyDescent="0.55000000000000004">
      <c r="A2012">
        <v>20020</v>
      </c>
      <c r="B2012">
        <v>-38.090594000000003</v>
      </c>
    </row>
    <row r="2013" spans="1:2" x14ac:dyDescent="0.55000000000000004">
      <c r="A2013">
        <v>20030</v>
      </c>
      <c r="B2013">
        <v>-38.301082999999998</v>
      </c>
    </row>
    <row r="2014" spans="1:2" x14ac:dyDescent="0.55000000000000004">
      <c r="A2014">
        <v>20040</v>
      </c>
      <c r="B2014">
        <v>-37.941459999999999</v>
      </c>
    </row>
    <row r="2015" spans="1:2" x14ac:dyDescent="0.55000000000000004">
      <c r="A2015">
        <v>20050</v>
      </c>
      <c r="B2015">
        <v>-37.804212</v>
      </c>
    </row>
    <row r="2016" spans="1:2" x14ac:dyDescent="0.55000000000000004">
      <c r="A2016">
        <v>20060</v>
      </c>
      <c r="B2016">
        <v>-37.721632999999997</v>
      </c>
    </row>
    <row r="2017" spans="1:2" x14ac:dyDescent="0.55000000000000004">
      <c r="A2017">
        <v>20070</v>
      </c>
      <c r="B2017">
        <v>-37.514167</v>
      </c>
    </row>
    <row r="2018" spans="1:2" x14ac:dyDescent="0.55000000000000004">
      <c r="A2018">
        <v>20080</v>
      </c>
      <c r="B2018">
        <v>-37.458298999999997</v>
      </c>
    </row>
    <row r="2019" spans="1:2" x14ac:dyDescent="0.55000000000000004">
      <c r="A2019">
        <v>20090</v>
      </c>
      <c r="B2019">
        <v>-37.413057999999999</v>
      </c>
    </row>
    <row r="2020" spans="1:2" x14ac:dyDescent="0.55000000000000004">
      <c r="A2020">
        <v>20100</v>
      </c>
      <c r="B2020">
        <v>-37.218522999999998</v>
      </c>
    </row>
    <row r="2021" spans="1:2" x14ac:dyDescent="0.55000000000000004">
      <c r="A2021">
        <v>20110</v>
      </c>
      <c r="B2021">
        <v>-37.525993999999997</v>
      </c>
    </row>
    <row r="2022" spans="1:2" x14ac:dyDescent="0.55000000000000004">
      <c r="A2022">
        <v>20120</v>
      </c>
      <c r="B2022">
        <v>-37.560667000000002</v>
      </c>
    </row>
    <row r="2023" spans="1:2" x14ac:dyDescent="0.55000000000000004">
      <c r="A2023">
        <v>20130</v>
      </c>
      <c r="B2023">
        <v>-37.774957999999998</v>
      </c>
    </row>
    <row r="2024" spans="1:2" x14ac:dyDescent="0.55000000000000004">
      <c r="A2024">
        <v>20140</v>
      </c>
      <c r="B2024">
        <v>-37.945394999999998</v>
      </c>
    </row>
    <row r="2025" spans="1:2" x14ac:dyDescent="0.55000000000000004">
      <c r="A2025">
        <v>20150</v>
      </c>
      <c r="B2025">
        <v>-37.586015000000003</v>
      </c>
    </row>
    <row r="2026" spans="1:2" x14ac:dyDescent="0.55000000000000004">
      <c r="A2026">
        <v>20160</v>
      </c>
      <c r="B2026">
        <v>-37.929032999999997</v>
      </c>
    </row>
    <row r="2027" spans="1:2" x14ac:dyDescent="0.55000000000000004">
      <c r="A2027">
        <v>20170</v>
      </c>
      <c r="B2027">
        <v>-37.996065000000002</v>
      </c>
    </row>
    <row r="2028" spans="1:2" x14ac:dyDescent="0.55000000000000004">
      <c r="A2028">
        <v>20180</v>
      </c>
      <c r="B2028">
        <v>-37.995676000000003</v>
      </c>
    </row>
    <row r="2029" spans="1:2" x14ac:dyDescent="0.55000000000000004">
      <c r="A2029">
        <v>20190</v>
      </c>
      <c r="B2029">
        <v>-37.602716000000001</v>
      </c>
    </row>
    <row r="2030" spans="1:2" x14ac:dyDescent="0.55000000000000004">
      <c r="A2030">
        <v>20200</v>
      </c>
      <c r="B2030">
        <v>-37.783402000000002</v>
      </c>
    </row>
    <row r="2031" spans="1:2" x14ac:dyDescent="0.55000000000000004">
      <c r="A2031">
        <v>20210</v>
      </c>
      <c r="B2031">
        <v>-37.788305000000001</v>
      </c>
    </row>
    <row r="2032" spans="1:2" x14ac:dyDescent="0.55000000000000004">
      <c r="A2032">
        <v>20220</v>
      </c>
      <c r="B2032">
        <v>-37.806770999999998</v>
      </c>
    </row>
    <row r="2033" spans="1:2" x14ac:dyDescent="0.55000000000000004">
      <c r="A2033">
        <v>20230</v>
      </c>
      <c r="B2033">
        <v>-37.756234999999997</v>
      </c>
    </row>
    <row r="2034" spans="1:2" x14ac:dyDescent="0.55000000000000004">
      <c r="A2034">
        <v>20240</v>
      </c>
      <c r="B2034">
        <v>-38.009394</v>
      </c>
    </row>
    <row r="2035" spans="1:2" x14ac:dyDescent="0.55000000000000004">
      <c r="A2035">
        <v>20250</v>
      </c>
      <c r="B2035">
        <v>-37.963051999999998</v>
      </c>
    </row>
    <row r="2036" spans="1:2" x14ac:dyDescent="0.55000000000000004">
      <c r="A2036">
        <v>20260</v>
      </c>
      <c r="B2036">
        <v>-38.044189000000003</v>
      </c>
    </row>
    <row r="2037" spans="1:2" x14ac:dyDescent="0.55000000000000004">
      <c r="A2037">
        <v>20270</v>
      </c>
      <c r="B2037">
        <v>-38.251542000000001</v>
      </c>
    </row>
    <row r="2038" spans="1:2" x14ac:dyDescent="0.55000000000000004">
      <c r="A2038">
        <v>20280</v>
      </c>
      <c r="B2038">
        <v>-38.245047999999997</v>
      </c>
    </row>
    <row r="2039" spans="1:2" x14ac:dyDescent="0.55000000000000004">
      <c r="A2039">
        <v>20290</v>
      </c>
      <c r="B2039">
        <v>-38.125875000000001</v>
      </c>
    </row>
    <row r="2040" spans="1:2" x14ac:dyDescent="0.55000000000000004">
      <c r="A2040">
        <v>20300</v>
      </c>
      <c r="B2040">
        <v>-38.016430999999997</v>
      </c>
    </row>
    <row r="2041" spans="1:2" x14ac:dyDescent="0.55000000000000004">
      <c r="A2041">
        <v>20310</v>
      </c>
      <c r="B2041">
        <v>-38.149785999999999</v>
      </c>
    </row>
    <row r="2042" spans="1:2" x14ac:dyDescent="0.55000000000000004">
      <c r="A2042">
        <v>20320</v>
      </c>
      <c r="B2042">
        <v>-38.230485000000002</v>
      </c>
    </row>
    <row r="2043" spans="1:2" x14ac:dyDescent="0.55000000000000004">
      <c r="A2043">
        <v>20330</v>
      </c>
      <c r="B2043">
        <v>-38.138074000000003</v>
      </c>
    </row>
    <row r="2044" spans="1:2" x14ac:dyDescent="0.55000000000000004">
      <c r="A2044">
        <v>20340</v>
      </c>
      <c r="B2044">
        <v>-38.105927999999999</v>
      </c>
    </row>
    <row r="2045" spans="1:2" x14ac:dyDescent="0.55000000000000004">
      <c r="A2045">
        <v>20350</v>
      </c>
      <c r="B2045">
        <v>-38.079867</v>
      </c>
    </row>
    <row r="2046" spans="1:2" x14ac:dyDescent="0.55000000000000004">
      <c r="A2046">
        <v>20360</v>
      </c>
      <c r="B2046">
        <v>-38.107697999999999</v>
      </c>
    </row>
    <row r="2047" spans="1:2" x14ac:dyDescent="0.55000000000000004">
      <c r="A2047">
        <v>20370</v>
      </c>
      <c r="B2047">
        <v>-38.118816000000002</v>
      </c>
    </row>
    <row r="2048" spans="1:2" x14ac:dyDescent="0.55000000000000004">
      <c r="A2048">
        <v>20380</v>
      </c>
      <c r="B2048">
        <v>-38.183056000000001</v>
      </c>
    </row>
    <row r="2049" spans="1:2" x14ac:dyDescent="0.55000000000000004">
      <c r="A2049">
        <v>20390</v>
      </c>
      <c r="B2049">
        <v>-38.184119000000003</v>
      </c>
    </row>
    <row r="2050" spans="1:2" x14ac:dyDescent="0.55000000000000004">
      <c r="A2050">
        <v>20400</v>
      </c>
      <c r="B2050">
        <v>-37.937707000000003</v>
      </c>
    </row>
    <row r="2051" spans="1:2" x14ac:dyDescent="0.55000000000000004">
      <c r="A2051">
        <v>20410</v>
      </c>
      <c r="B2051">
        <v>-38.101457000000003</v>
      </c>
    </row>
    <row r="2052" spans="1:2" x14ac:dyDescent="0.55000000000000004">
      <c r="A2052">
        <v>20420</v>
      </c>
      <c r="B2052">
        <v>-37.332197999999998</v>
      </c>
    </row>
    <row r="2053" spans="1:2" x14ac:dyDescent="0.55000000000000004">
      <c r="A2053">
        <v>20430</v>
      </c>
      <c r="B2053">
        <v>-37.438599000000004</v>
      </c>
    </row>
    <row r="2054" spans="1:2" x14ac:dyDescent="0.55000000000000004">
      <c r="A2054">
        <v>20440</v>
      </c>
      <c r="B2054">
        <v>-37.843283</v>
      </c>
    </row>
    <row r="2055" spans="1:2" x14ac:dyDescent="0.55000000000000004">
      <c r="A2055">
        <v>20450</v>
      </c>
      <c r="B2055">
        <v>-38.085881000000001</v>
      </c>
    </row>
    <row r="2056" spans="1:2" x14ac:dyDescent="0.55000000000000004">
      <c r="A2056">
        <v>20460</v>
      </c>
      <c r="B2056">
        <v>-38.131338</v>
      </c>
    </row>
    <row r="2057" spans="1:2" x14ac:dyDescent="0.55000000000000004">
      <c r="A2057">
        <v>20470</v>
      </c>
      <c r="B2057">
        <v>-37.645418999999997</v>
      </c>
    </row>
    <row r="2058" spans="1:2" x14ac:dyDescent="0.55000000000000004">
      <c r="A2058">
        <v>20480</v>
      </c>
      <c r="B2058">
        <v>-37.213056999999999</v>
      </c>
    </row>
    <row r="2059" spans="1:2" x14ac:dyDescent="0.55000000000000004">
      <c r="A2059">
        <v>20490</v>
      </c>
      <c r="B2059">
        <v>-37.934054000000003</v>
      </c>
    </row>
    <row r="2060" spans="1:2" x14ac:dyDescent="0.55000000000000004">
      <c r="A2060">
        <v>20500</v>
      </c>
      <c r="B2060">
        <v>-38.267482000000001</v>
      </c>
    </row>
    <row r="2061" spans="1:2" x14ac:dyDescent="0.55000000000000004">
      <c r="A2061">
        <v>20510</v>
      </c>
      <c r="B2061">
        <v>-37.718380000000003</v>
      </c>
    </row>
    <row r="2062" spans="1:2" x14ac:dyDescent="0.55000000000000004">
      <c r="A2062">
        <v>20520</v>
      </c>
      <c r="B2062">
        <v>-38.050142000000001</v>
      </c>
    </row>
    <row r="2063" spans="1:2" x14ac:dyDescent="0.55000000000000004">
      <c r="A2063">
        <v>20530</v>
      </c>
      <c r="B2063">
        <v>-38.617992000000001</v>
      </c>
    </row>
    <row r="2064" spans="1:2" x14ac:dyDescent="0.55000000000000004">
      <c r="A2064">
        <v>20540</v>
      </c>
      <c r="B2064">
        <v>-38.097464000000002</v>
      </c>
    </row>
    <row r="2065" spans="1:2" x14ac:dyDescent="0.55000000000000004">
      <c r="A2065">
        <v>20550</v>
      </c>
      <c r="B2065">
        <v>-37.784891999999999</v>
      </c>
    </row>
    <row r="2066" spans="1:2" x14ac:dyDescent="0.55000000000000004">
      <c r="A2066">
        <v>20560</v>
      </c>
      <c r="B2066">
        <v>-38.021681999999998</v>
      </c>
    </row>
    <row r="2067" spans="1:2" x14ac:dyDescent="0.55000000000000004">
      <c r="A2067">
        <v>20570</v>
      </c>
      <c r="B2067">
        <v>-38.214188999999998</v>
      </c>
    </row>
    <row r="2068" spans="1:2" x14ac:dyDescent="0.55000000000000004">
      <c r="A2068">
        <v>20580</v>
      </c>
      <c r="B2068">
        <v>-38.493884999999999</v>
      </c>
    </row>
    <row r="2069" spans="1:2" x14ac:dyDescent="0.55000000000000004">
      <c r="A2069">
        <v>20590</v>
      </c>
      <c r="B2069">
        <v>-38.569710000000001</v>
      </c>
    </row>
    <row r="2070" spans="1:2" x14ac:dyDescent="0.55000000000000004">
      <c r="A2070">
        <v>20600</v>
      </c>
      <c r="B2070">
        <v>-38.430729999999997</v>
      </c>
    </row>
    <row r="2071" spans="1:2" x14ac:dyDescent="0.55000000000000004">
      <c r="A2071">
        <v>20610</v>
      </c>
      <c r="B2071">
        <v>-38.186250000000001</v>
      </c>
    </row>
    <row r="2072" spans="1:2" x14ac:dyDescent="0.55000000000000004">
      <c r="A2072">
        <v>20620</v>
      </c>
      <c r="B2072">
        <v>-38.160193999999997</v>
      </c>
    </row>
    <row r="2073" spans="1:2" x14ac:dyDescent="0.55000000000000004">
      <c r="A2073">
        <v>20630</v>
      </c>
      <c r="B2073">
        <v>-38.170972999999996</v>
      </c>
    </row>
    <row r="2074" spans="1:2" x14ac:dyDescent="0.55000000000000004">
      <c r="A2074">
        <v>20640</v>
      </c>
      <c r="B2074">
        <v>-38.041884000000003</v>
      </c>
    </row>
    <row r="2075" spans="1:2" x14ac:dyDescent="0.55000000000000004">
      <c r="A2075">
        <v>20650</v>
      </c>
      <c r="B2075">
        <v>-38.644523</v>
      </c>
    </row>
    <row r="2076" spans="1:2" x14ac:dyDescent="0.55000000000000004">
      <c r="A2076">
        <v>20660</v>
      </c>
      <c r="B2076">
        <v>-38.327886999999997</v>
      </c>
    </row>
    <row r="2077" spans="1:2" x14ac:dyDescent="0.55000000000000004">
      <c r="A2077">
        <v>20670</v>
      </c>
      <c r="B2077">
        <v>-38.732337999999999</v>
      </c>
    </row>
    <row r="2078" spans="1:2" x14ac:dyDescent="0.55000000000000004">
      <c r="A2078">
        <v>20680</v>
      </c>
      <c r="B2078">
        <v>-38.639546000000003</v>
      </c>
    </row>
    <row r="2079" spans="1:2" x14ac:dyDescent="0.55000000000000004">
      <c r="A2079">
        <v>20690</v>
      </c>
      <c r="B2079">
        <v>-38.264583999999999</v>
      </c>
    </row>
    <row r="2080" spans="1:2" x14ac:dyDescent="0.55000000000000004">
      <c r="A2080">
        <v>20700</v>
      </c>
      <c r="B2080">
        <v>-38.419542999999997</v>
      </c>
    </row>
    <row r="2081" spans="1:2" x14ac:dyDescent="0.55000000000000004">
      <c r="A2081">
        <v>20710</v>
      </c>
      <c r="B2081">
        <v>-38.592080000000003</v>
      </c>
    </row>
    <row r="2082" spans="1:2" x14ac:dyDescent="0.55000000000000004">
      <c r="A2082">
        <v>20720</v>
      </c>
      <c r="B2082">
        <v>-38.400253999999997</v>
      </c>
    </row>
    <row r="2083" spans="1:2" x14ac:dyDescent="0.55000000000000004">
      <c r="A2083">
        <v>20730</v>
      </c>
      <c r="B2083">
        <v>-38.131627000000002</v>
      </c>
    </row>
    <row r="2084" spans="1:2" x14ac:dyDescent="0.55000000000000004">
      <c r="A2084">
        <v>20740</v>
      </c>
      <c r="B2084">
        <v>-37.807288999999997</v>
      </c>
    </row>
    <row r="2085" spans="1:2" x14ac:dyDescent="0.55000000000000004">
      <c r="A2085">
        <v>20750</v>
      </c>
      <c r="B2085">
        <v>-37.665672999999998</v>
      </c>
    </row>
    <row r="2086" spans="1:2" x14ac:dyDescent="0.55000000000000004">
      <c r="A2086">
        <v>20760</v>
      </c>
      <c r="B2086">
        <v>-37.879731</v>
      </c>
    </row>
    <row r="2087" spans="1:2" x14ac:dyDescent="0.55000000000000004">
      <c r="A2087">
        <v>20770</v>
      </c>
      <c r="B2087">
        <v>-38.374009999999998</v>
      </c>
    </row>
    <row r="2088" spans="1:2" x14ac:dyDescent="0.55000000000000004">
      <c r="A2088">
        <v>20780</v>
      </c>
      <c r="B2088">
        <v>-38.140027000000003</v>
      </c>
    </row>
    <row r="2089" spans="1:2" x14ac:dyDescent="0.55000000000000004">
      <c r="A2089">
        <v>20790</v>
      </c>
      <c r="B2089">
        <v>-37.525525999999999</v>
      </c>
    </row>
    <row r="2090" spans="1:2" x14ac:dyDescent="0.55000000000000004">
      <c r="A2090">
        <v>20800</v>
      </c>
      <c r="B2090">
        <v>-38.137712999999998</v>
      </c>
    </row>
    <row r="2091" spans="1:2" x14ac:dyDescent="0.55000000000000004">
      <c r="A2091">
        <v>20810</v>
      </c>
      <c r="B2091">
        <v>-38.464931999999997</v>
      </c>
    </row>
    <row r="2092" spans="1:2" x14ac:dyDescent="0.55000000000000004">
      <c r="A2092">
        <v>20820</v>
      </c>
      <c r="B2092">
        <v>-38.616039000000001</v>
      </c>
    </row>
    <row r="2093" spans="1:2" x14ac:dyDescent="0.55000000000000004">
      <c r="A2093">
        <v>20830</v>
      </c>
      <c r="B2093">
        <v>-37.891094000000002</v>
      </c>
    </row>
    <row r="2094" spans="1:2" x14ac:dyDescent="0.55000000000000004">
      <c r="A2094">
        <v>20840</v>
      </c>
      <c r="B2094">
        <v>-38.113798000000003</v>
      </c>
    </row>
    <row r="2095" spans="1:2" x14ac:dyDescent="0.55000000000000004">
      <c r="A2095">
        <v>20850</v>
      </c>
      <c r="B2095">
        <v>-38.840499999999999</v>
      </c>
    </row>
    <row r="2096" spans="1:2" x14ac:dyDescent="0.55000000000000004">
      <c r="A2096">
        <v>20860</v>
      </c>
      <c r="B2096">
        <v>-38.727800999999999</v>
      </c>
    </row>
    <row r="2097" spans="1:2" x14ac:dyDescent="0.55000000000000004">
      <c r="A2097">
        <v>20870</v>
      </c>
      <c r="B2097">
        <v>-38.593172000000003</v>
      </c>
    </row>
    <row r="2098" spans="1:2" x14ac:dyDescent="0.55000000000000004">
      <c r="A2098">
        <v>20880</v>
      </c>
      <c r="B2098">
        <v>-38.566768000000003</v>
      </c>
    </row>
    <row r="2099" spans="1:2" x14ac:dyDescent="0.55000000000000004">
      <c r="A2099">
        <v>20890</v>
      </c>
      <c r="B2099">
        <v>-38.317841000000001</v>
      </c>
    </row>
    <row r="2100" spans="1:2" x14ac:dyDescent="0.55000000000000004">
      <c r="A2100">
        <v>20900</v>
      </c>
      <c r="B2100">
        <v>-38.010984000000001</v>
      </c>
    </row>
    <row r="2101" spans="1:2" x14ac:dyDescent="0.55000000000000004">
      <c r="A2101">
        <v>20910</v>
      </c>
      <c r="B2101">
        <v>-38.055002000000002</v>
      </c>
    </row>
    <row r="2102" spans="1:2" x14ac:dyDescent="0.55000000000000004">
      <c r="A2102">
        <v>20920</v>
      </c>
      <c r="B2102">
        <v>-38.275727000000003</v>
      </c>
    </row>
    <row r="2103" spans="1:2" x14ac:dyDescent="0.55000000000000004">
      <c r="A2103">
        <v>20930</v>
      </c>
      <c r="B2103">
        <v>-38.264353999999997</v>
      </c>
    </row>
    <row r="2104" spans="1:2" x14ac:dyDescent="0.55000000000000004">
      <c r="A2104">
        <v>20940</v>
      </c>
      <c r="B2104">
        <v>-38.215547000000001</v>
      </c>
    </row>
    <row r="2105" spans="1:2" x14ac:dyDescent="0.55000000000000004">
      <c r="A2105">
        <v>20950</v>
      </c>
      <c r="B2105">
        <v>-38.214362999999999</v>
      </c>
    </row>
    <row r="2106" spans="1:2" x14ac:dyDescent="0.55000000000000004">
      <c r="A2106">
        <v>20960</v>
      </c>
      <c r="B2106">
        <v>-38.168895999999997</v>
      </c>
    </row>
    <row r="2107" spans="1:2" x14ac:dyDescent="0.55000000000000004">
      <c r="A2107">
        <v>20970</v>
      </c>
      <c r="B2107">
        <v>-38.146524999999997</v>
      </c>
    </row>
    <row r="2108" spans="1:2" x14ac:dyDescent="0.55000000000000004">
      <c r="A2108">
        <v>20980</v>
      </c>
      <c r="B2108">
        <v>-38.233386000000003</v>
      </c>
    </row>
    <row r="2109" spans="1:2" x14ac:dyDescent="0.55000000000000004">
      <c r="A2109">
        <v>20990</v>
      </c>
      <c r="B2109">
        <v>-38.404142</v>
      </c>
    </row>
    <row r="2110" spans="1:2" x14ac:dyDescent="0.55000000000000004">
      <c r="A2110">
        <v>21000</v>
      </c>
      <c r="B2110">
        <v>-38.617730000000002</v>
      </c>
    </row>
    <row r="2111" spans="1:2" x14ac:dyDescent="0.55000000000000004">
      <c r="A2111">
        <v>21010</v>
      </c>
      <c r="B2111">
        <v>-38.323329000000001</v>
      </c>
    </row>
    <row r="2112" spans="1:2" x14ac:dyDescent="0.55000000000000004">
      <c r="A2112">
        <v>21020</v>
      </c>
      <c r="B2112">
        <v>-38.207292000000002</v>
      </c>
    </row>
    <row r="2113" spans="1:2" x14ac:dyDescent="0.55000000000000004">
      <c r="A2113">
        <v>21030</v>
      </c>
      <c r="B2113">
        <v>-38.261639000000002</v>
      </c>
    </row>
    <row r="2114" spans="1:2" x14ac:dyDescent="0.55000000000000004">
      <c r="A2114">
        <v>21040</v>
      </c>
      <c r="B2114">
        <v>-38.447937000000003</v>
      </c>
    </row>
    <row r="2115" spans="1:2" x14ac:dyDescent="0.55000000000000004">
      <c r="A2115">
        <v>21050</v>
      </c>
      <c r="B2115">
        <v>-38.558321999999997</v>
      </c>
    </row>
    <row r="2116" spans="1:2" x14ac:dyDescent="0.55000000000000004">
      <c r="A2116">
        <v>21060</v>
      </c>
      <c r="B2116">
        <v>-38.351159000000003</v>
      </c>
    </row>
    <row r="2117" spans="1:2" x14ac:dyDescent="0.55000000000000004">
      <c r="A2117">
        <v>21070</v>
      </c>
      <c r="B2117">
        <v>-38.388432000000002</v>
      </c>
    </row>
    <row r="2118" spans="1:2" x14ac:dyDescent="0.55000000000000004">
      <c r="A2118">
        <v>21080</v>
      </c>
      <c r="B2118">
        <v>-38.433067000000001</v>
      </c>
    </row>
    <row r="2119" spans="1:2" x14ac:dyDescent="0.55000000000000004">
      <c r="A2119">
        <v>21090</v>
      </c>
      <c r="B2119">
        <v>-38.451780999999997</v>
      </c>
    </row>
    <row r="2120" spans="1:2" x14ac:dyDescent="0.55000000000000004">
      <c r="A2120">
        <v>21100</v>
      </c>
      <c r="B2120">
        <v>-38.446795999999999</v>
      </c>
    </row>
    <row r="2121" spans="1:2" x14ac:dyDescent="0.55000000000000004">
      <c r="A2121">
        <v>21110</v>
      </c>
      <c r="B2121">
        <v>-38.607489000000001</v>
      </c>
    </row>
    <row r="2122" spans="1:2" x14ac:dyDescent="0.55000000000000004">
      <c r="A2122">
        <v>21120</v>
      </c>
      <c r="B2122">
        <v>-38.518154000000003</v>
      </c>
    </row>
    <row r="2123" spans="1:2" x14ac:dyDescent="0.55000000000000004">
      <c r="A2123">
        <v>21130</v>
      </c>
      <c r="B2123">
        <v>-38.525374999999997</v>
      </c>
    </row>
    <row r="2124" spans="1:2" x14ac:dyDescent="0.55000000000000004">
      <c r="A2124">
        <v>21140</v>
      </c>
      <c r="B2124">
        <v>-38.366357000000001</v>
      </c>
    </row>
    <row r="2125" spans="1:2" x14ac:dyDescent="0.55000000000000004">
      <c r="A2125">
        <v>21150</v>
      </c>
      <c r="B2125">
        <v>-38.314266000000003</v>
      </c>
    </row>
    <row r="2126" spans="1:2" x14ac:dyDescent="0.55000000000000004">
      <c r="A2126">
        <v>21160</v>
      </c>
      <c r="B2126">
        <v>-38.944822000000002</v>
      </c>
    </row>
    <row r="2127" spans="1:2" x14ac:dyDescent="0.55000000000000004">
      <c r="A2127">
        <v>21170</v>
      </c>
      <c r="B2127">
        <v>-38.473399999999998</v>
      </c>
    </row>
    <row r="2128" spans="1:2" x14ac:dyDescent="0.55000000000000004">
      <c r="A2128">
        <v>21180</v>
      </c>
      <c r="B2128">
        <v>-38.470703</v>
      </c>
    </row>
    <row r="2129" spans="1:2" x14ac:dyDescent="0.55000000000000004">
      <c r="A2129">
        <v>21190</v>
      </c>
      <c r="B2129">
        <v>-38.428216999999997</v>
      </c>
    </row>
    <row r="2130" spans="1:2" x14ac:dyDescent="0.55000000000000004">
      <c r="A2130">
        <v>21200</v>
      </c>
      <c r="B2130">
        <v>-38.460684999999998</v>
      </c>
    </row>
    <row r="2131" spans="1:2" x14ac:dyDescent="0.55000000000000004">
      <c r="A2131">
        <v>21210</v>
      </c>
      <c r="B2131">
        <v>-38.550587999999998</v>
      </c>
    </row>
    <row r="2132" spans="1:2" x14ac:dyDescent="0.55000000000000004">
      <c r="A2132">
        <v>21220</v>
      </c>
      <c r="B2132">
        <v>-38.640397</v>
      </c>
    </row>
    <row r="2133" spans="1:2" x14ac:dyDescent="0.55000000000000004">
      <c r="A2133">
        <v>21230</v>
      </c>
      <c r="B2133">
        <v>-38.672367000000001</v>
      </c>
    </row>
    <row r="2134" spans="1:2" x14ac:dyDescent="0.55000000000000004">
      <c r="A2134">
        <v>21240</v>
      </c>
      <c r="B2134">
        <v>-38.693907000000003</v>
      </c>
    </row>
    <row r="2135" spans="1:2" x14ac:dyDescent="0.55000000000000004">
      <c r="A2135">
        <v>21250</v>
      </c>
      <c r="B2135">
        <v>-38.618003000000002</v>
      </c>
    </row>
    <row r="2136" spans="1:2" x14ac:dyDescent="0.55000000000000004">
      <c r="A2136">
        <v>21260</v>
      </c>
      <c r="B2136">
        <v>-38.570802999999998</v>
      </c>
    </row>
    <row r="2137" spans="1:2" x14ac:dyDescent="0.55000000000000004">
      <c r="A2137">
        <v>21270</v>
      </c>
      <c r="B2137">
        <v>-38.682968000000002</v>
      </c>
    </row>
    <row r="2138" spans="1:2" x14ac:dyDescent="0.55000000000000004">
      <c r="A2138">
        <v>21280</v>
      </c>
      <c r="B2138">
        <v>-38.441532000000002</v>
      </c>
    </row>
    <row r="2139" spans="1:2" x14ac:dyDescent="0.55000000000000004">
      <c r="A2139">
        <v>21290</v>
      </c>
      <c r="B2139">
        <v>-38.407986999999999</v>
      </c>
    </row>
    <row r="2140" spans="1:2" x14ac:dyDescent="0.55000000000000004">
      <c r="A2140">
        <v>21300</v>
      </c>
      <c r="B2140">
        <v>-39.073979000000001</v>
      </c>
    </row>
    <row r="2141" spans="1:2" x14ac:dyDescent="0.55000000000000004">
      <c r="A2141">
        <v>21310</v>
      </c>
      <c r="B2141">
        <v>-39.115316</v>
      </c>
    </row>
    <row r="2142" spans="1:2" x14ac:dyDescent="0.55000000000000004">
      <c r="A2142">
        <v>21320</v>
      </c>
      <c r="B2142">
        <v>-38.871057</v>
      </c>
    </row>
    <row r="2143" spans="1:2" x14ac:dyDescent="0.55000000000000004">
      <c r="A2143">
        <v>21330</v>
      </c>
      <c r="B2143">
        <v>-38.673001999999997</v>
      </c>
    </row>
    <row r="2144" spans="1:2" x14ac:dyDescent="0.55000000000000004">
      <c r="A2144">
        <v>21340</v>
      </c>
      <c r="B2144">
        <v>-38.596483999999997</v>
      </c>
    </row>
    <row r="2145" spans="1:2" x14ac:dyDescent="0.55000000000000004">
      <c r="A2145">
        <v>21350</v>
      </c>
      <c r="B2145">
        <v>-39.208106000000001</v>
      </c>
    </row>
    <row r="2146" spans="1:2" x14ac:dyDescent="0.55000000000000004">
      <c r="A2146">
        <v>21360</v>
      </c>
      <c r="B2146">
        <v>-39.454985999999998</v>
      </c>
    </row>
    <row r="2147" spans="1:2" x14ac:dyDescent="0.55000000000000004">
      <c r="A2147">
        <v>21370</v>
      </c>
      <c r="B2147">
        <v>-38.439821000000002</v>
      </c>
    </row>
    <row r="2148" spans="1:2" x14ac:dyDescent="0.55000000000000004">
      <c r="A2148">
        <v>21380</v>
      </c>
      <c r="B2148">
        <v>-38.290857000000003</v>
      </c>
    </row>
    <row r="2149" spans="1:2" x14ac:dyDescent="0.55000000000000004">
      <c r="A2149">
        <v>21390</v>
      </c>
      <c r="B2149">
        <v>-38.502592</v>
      </c>
    </row>
    <row r="2150" spans="1:2" x14ac:dyDescent="0.55000000000000004">
      <c r="A2150">
        <v>21400</v>
      </c>
      <c r="B2150">
        <v>-38.615921</v>
      </c>
    </row>
    <row r="2151" spans="1:2" x14ac:dyDescent="0.55000000000000004">
      <c r="A2151">
        <v>21410</v>
      </c>
      <c r="B2151">
        <v>-38.336964000000002</v>
      </c>
    </row>
    <row r="2152" spans="1:2" x14ac:dyDescent="0.55000000000000004">
      <c r="A2152">
        <v>21420</v>
      </c>
      <c r="B2152">
        <v>-38.271459</v>
      </c>
    </row>
    <row r="2153" spans="1:2" x14ac:dyDescent="0.55000000000000004">
      <c r="A2153">
        <v>21430</v>
      </c>
      <c r="B2153">
        <v>-38.567315999999998</v>
      </c>
    </row>
    <row r="2154" spans="1:2" x14ac:dyDescent="0.55000000000000004">
      <c r="A2154">
        <v>21440</v>
      </c>
      <c r="B2154">
        <v>-38.266630999999997</v>
      </c>
    </row>
    <row r="2155" spans="1:2" x14ac:dyDescent="0.55000000000000004">
      <c r="A2155">
        <v>21450</v>
      </c>
      <c r="B2155">
        <v>-38.210799999999999</v>
      </c>
    </row>
    <row r="2156" spans="1:2" x14ac:dyDescent="0.55000000000000004">
      <c r="A2156">
        <v>21460</v>
      </c>
      <c r="B2156">
        <v>-38.479785</v>
      </c>
    </row>
    <row r="2157" spans="1:2" x14ac:dyDescent="0.55000000000000004">
      <c r="A2157">
        <v>21470</v>
      </c>
      <c r="B2157">
        <v>-38.582473999999998</v>
      </c>
    </row>
    <row r="2158" spans="1:2" x14ac:dyDescent="0.55000000000000004">
      <c r="A2158">
        <v>21480</v>
      </c>
      <c r="B2158">
        <v>-38.473705000000002</v>
      </c>
    </row>
    <row r="2159" spans="1:2" x14ac:dyDescent="0.55000000000000004">
      <c r="A2159">
        <v>21490</v>
      </c>
      <c r="B2159">
        <v>-38.372245999999997</v>
      </c>
    </row>
    <row r="2160" spans="1:2" x14ac:dyDescent="0.55000000000000004">
      <c r="A2160">
        <v>21500</v>
      </c>
      <c r="B2160">
        <v>-38.445746999999997</v>
      </c>
    </row>
    <row r="2161" spans="1:2" x14ac:dyDescent="0.55000000000000004">
      <c r="A2161">
        <v>21510</v>
      </c>
      <c r="B2161">
        <v>-38.516064</v>
      </c>
    </row>
    <row r="2162" spans="1:2" x14ac:dyDescent="0.55000000000000004">
      <c r="A2162">
        <v>21520</v>
      </c>
      <c r="B2162">
        <v>-38.349452999999997</v>
      </c>
    </row>
    <row r="2163" spans="1:2" x14ac:dyDescent="0.55000000000000004">
      <c r="A2163">
        <v>21530</v>
      </c>
      <c r="B2163">
        <v>-38.347214999999998</v>
      </c>
    </row>
    <row r="2164" spans="1:2" x14ac:dyDescent="0.55000000000000004">
      <c r="A2164">
        <v>21540</v>
      </c>
      <c r="B2164">
        <v>-38.556806000000002</v>
      </c>
    </row>
    <row r="2165" spans="1:2" x14ac:dyDescent="0.55000000000000004">
      <c r="A2165">
        <v>21550</v>
      </c>
      <c r="B2165">
        <v>-38.737329000000003</v>
      </c>
    </row>
    <row r="2166" spans="1:2" x14ac:dyDescent="0.55000000000000004">
      <c r="A2166">
        <v>21560</v>
      </c>
      <c r="B2166">
        <v>-38.760848000000003</v>
      </c>
    </row>
    <row r="2167" spans="1:2" x14ac:dyDescent="0.55000000000000004">
      <c r="A2167">
        <v>21570</v>
      </c>
      <c r="B2167">
        <v>-38.803801</v>
      </c>
    </row>
    <row r="2168" spans="1:2" x14ac:dyDescent="0.55000000000000004">
      <c r="A2168">
        <v>21580</v>
      </c>
      <c r="B2168">
        <v>-39.190356999999999</v>
      </c>
    </row>
    <row r="2169" spans="1:2" x14ac:dyDescent="0.55000000000000004">
      <c r="A2169">
        <v>21590</v>
      </c>
      <c r="B2169">
        <v>-39.028238000000002</v>
      </c>
    </row>
    <row r="2170" spans="1:2" x14ac:dyDescent="0.55000000000000004">
      <c r="A2170">
        <v>21600</v>
      </c>
      <c r="B2170">
        <v>-38.623511999999998</v>
      </c>
    </row>
    <row r="2171" spans="1:2" x14ac:dyDescent="0.55000000000000004">
      <c r="A2171">
        <v>21610</v>
      </c>
      <c r="B2171">
        <v>-38.550545</v>
      </c>
    </row>
    <row r="2172" spans="1:2" x14ac:dyDescent="0.55000000000000004">
      <c r="A2172">
        <v>21620</v>
      </c>
      <c r="B2172">
        <v>-39.121656999999999</v>
      </c>
    </row>
    <row r="2173" spans="1:2" x14ac:dyDescent="0.55000000000000004">
      <c r="A2173">
        <v>21630</v>
      </c>
      <c r="B2173">
        <v>-38.887343999999999</v>
      </c>
    </row>
    <row r="2174" spans="1:2" x14ac:dyDescent="0.55000000000000004">
      <c r="A2174">
        <v>21640</v>
      </c>
      <c r="B2174">
        <v>-38.835715</v>
      </c>
    </row>
    <row r="2175" spans="1:2" x14ac:dyDescent="0.55000000000000004">
      <c r="A2175">
        <v>21650</v>
      </c>
      <c r="B2175">
        <v>-38.693778999999999</v>
      </c>
    </row>
    <row r="2176" spans="1:2" x14ac:dyDescent="0.55000000000000004">
      <c r="A2176">
        <v>21660</v>
      </c>
      <c r="B2176">
        <v>-38.752077999999997</v>
      </c>
    </row>
    <row r="2177" spans="1:2" x14ac:dyDescent="0.55000000000000004">
      <c r="A2177">
        <v>21670</v>
      </c>
      <c r="B2177">
        <v>-38.646624000000003</v>
      </c>
    </row>
    <row r="2178" spans="1:2" x14ac:dyDescent="0.55000000000000004">
      <c r="A2178">
        <v>21680</v>
      </c>
      <c r="B2178">
        <v>-38.320731000000002</v>
      </c>
    </row>
    <row r="2179" spans="1:2" x14ac:dyDescent="0.55000000000000004">
      <c r="A2179">
        <v>21690</v>
      </c>
      <c r="B2179">
        <v>-38.551546000000002</v>
      </c>
    </row>
    <row r="2180" spans="1:2" x14ac:dyDescent="0.55000000000000004">
      <c r="A2180">
        <v>21700</v>
      </c>
      <c r="B2180">
        <v>-38.416390999999997</v>
      </c>
    </row>
    <row r="2181" spans="1:2" x14ac:dyDescent="0.55000000000000004">
      <c r="A2181">
        <v>21710</v>
      </c>
      <c r="B2181">
        <v>-38.264130999999999</v>
      </c>
    </row>
    <row r="2182" spans="1:2" x14ac:dyDescent="0.55000000000000004">
      <c r="A2182">
        <v>21720</v>
      </c>
      <c r="B2182">
        <v>-38.668930000000003</v>
      </c>
    </row>
    <row r="2183" spans="1:2" x14ac:dyDescent="0.55000000000000004">
      <c r="A2183">
        <v>21730</v>
      </c>
      <c r="B2183">
        <v>-38.836564000000003</v>
      </c>
    </row>
    <row r="2184" spans="1:2" x14ac:dyDescent="0.55000000000000004">
      <c r="A2184">
        <v>21740</v>
      </c>
      <c r="B2184">
        <v>-38.786211999999999</v>
      </c>
    </row>
    <row r="2185" spans="1:2" x14ac:dyDescent="0.55000000000000004">
      <c r="A2185">
        <v>21750</v>
      </c>
      <c r="B2185">
        <v>-39.009428999999997</v>
      </c>
    </row>
    <row r="2186" spans="1:2" x14ac:dyDescent="0.55000000000000004">
      <c r="A2186">
        <v>21760</v>
      </c>
      <c r="B2186">
        <v>-39.231732999999998</v>
      </c>
    </row>
    <row r="2187" spans="1:2" x14ac:dyDescent="0.55000000000000004">
      <c r="A2187">
        <v>21770</v>
      </c>
      <c r="B2187">
        <v>-38.725679999999997</v>
      </c>
    </row>
    <row r="2188" spans="1:2" x14ac:dyDescent="0.55000000000000004">
      <c r="A2188">
        <v>21780</v>
      </c>
      <c r="B2188">
        <v>-38.795597000000001</v>
      </c>
    </row>
    <row r="2189" spans="1:2" x14ac:dyDescent="0.55000000000000004">
      <c r="A2189">
        <v>21790</v>
      </c>
      <c r="B2189">
        <v>-38.857064000000001</v>
      </c>
    </row>
    <row r="2190" spans="1:2" x14ac:dyDescent="0.55000000000000004">
      <c r="A2190">
        <v>21800</v>
      </c>
      <c r="B2190">
        <v>-38.845587000000002</v>
      </c>
    </row>
    <row r="2191" spans="1:2" x14ac:dyDescent="0.55000000000000004">
      <c r="A2191">
        <v>21810</v>
      </c>
      <c r="B2191">
        <v>-38.931877999999998</v>
      </c>
    </row>
    <row r="2192" spans="1:2" x14ac:dyDescent="0.55000000000000004">
      <c r="A2192">
        <v>21820</v>
      </c>
      <c r="B2192">
        <v>-38.829709000000001</v>
      </c>
    </row>
    <row r="2193" spans="1:2" x14ac:dyDescent="0.55000000000000004">
      <c r="A2193">
        <v>21830</v>
      </c>
      <c r="B2193">
        <v>-38.401550999999998</v>
      </c>
    </row>
    <row r="2194" spans="1:2" x14ac:dyDescent="0.55000000000000004">
      <c r="A2194">
        <v>21840</v>
      </c>
      <c r="B2194">
        <v>-38.528832999999999</v>
      </c>
    </row>
    <row r="2195" spans="1:2" x14ac:dyDescent="0.55000000000000004">
      <c r="A2195">
        <v>21850</v>
      </c>
      <c r="B2195">
        <v>-38.471338000000003</v>
      </c>
    </row>
    <row r="2196" spans="1:2" x14ac:dyDescent="0.55000000000000004">
      <c r="A2196">
        <v>21860</v>
      </c>
      <c r="B2196">
        <v>-38.430056999999998</v>
      </c>
    </row>
    <row r="2197" spans="1:2" x14ac:dyDescent="0.55000000000000004">
      <c r="A2197">
        <v>21870</v>
      </c>
      <c r="B2197">
        <v>-38.534298999999997</v>
      </c>
    </row>
    <row r="2198" spans="1:2" x14ac:dyDescent="0.55000000000000004">
      <c r="A2198">
        <v>21880</v>
      </c>
      <c r="B2198">
        <v>-38.556904000000003</v>
      </c>
    </row>
    <row r="2199" spans="1:2" x14ac:dyDescent="0.55000000000000004">
      <c r="A2199">
        <v>21890</v>
      </c>
      <c r="B2199">
        <v>-38.510399</v>
      </c>
    </row>
    <row r="2200" spans="1:2" x14ac:dyDescent="0.55000000000000004">
      <c r="A2200">
        <v>21900</v>
      </c>
      <c r="B2200">
        <v>-38.729517999999999</v>
      </c>
    </row>
    <row r="2201" spans="1:2" x14ac:dyDescent="0.55000000000000004">
      <c r="A2201">
        <v>21910</v>
      </c>
      <c r="B2201">
        <v>-38.803367000000001</v>
      </c>
    </row>
    <row r="2202" spans="1:2" x14ac:dyDescent="0.55000000000000004">
      <c r="A2202">
        <v>21920</v>
      </c>
      <c r="B2202">
        <v>-38.846617999999999</v>
      </c>
    </row>
    <row r="2203" spans="1:2" x14ac:dyDescent="0.55000000000000004">
      <c r="A2203">
        <v>21930</v>
      </c>
      <c r="B2203">
        <v>-38.846784999999997</v>
      </c>
    </row>
    <row r="2204" spans="1:2" x14ac:dyDescent="0.55000000000000004">
      <c r="A2204">
        <v>21940</v>
      </c>
      <c r="B2204">
        <v>-38.670566999999998</v>
      </c>
    </row>
    <row r="2205" spans="1:2" x14ac:dyDescent="0.55000000000000004">
      <c r="A2205">
        <v>21950</v>
      </c>
      <c r="B2205">
        <v>-38.853296999999998</v>
      </c>
    </row>
    <row r="2206" spans="1:2" x14ac:dyDescent="0.55000000000000004">
      <c r="A2206">
        <v>21960</v>
      </c>
      <c r="B2206">
        <v>-39.180290999999997</v>
      </c>
    </row>
    <row r="2207" spans="1:2" x14ac:dyDescent="0.55000000000000004">
      <c r="A2207">
        <v>21970</v>
      </c>
      <c r="B2207">
        <v>-38.973474000000003</v>
      </c>
    </row>
    <row r="2208" spans="1:2" x14ac:dyDescent="0.55000000000000004">
      <c r="A2208">
        <v>21980</v>
      </c>
      <c r="B2208">
        <v>-38.812339999999999</v>
      </c>
    </row>
    <row r="2209" spans="1:2" x14ac:dyDescent="0.55000000000000004">
      <c r="A2209">
        <v>21990</v>
      </c>
      <c r="B2209">
        <v>-38.831150999999998</v>
      </c>
    </row>
    <row r="2210" spans="1:2" x14ac:dyDescent="0.55000000000000004">
      <c r="A2210">
        <v>22000</v>
      </c>
      <c r="B2210">
        <v>-38.879770999999998</v>
      </c>
    </row>
    <row r="2211" spans="1:2" x14ac:dyDescent="0.55000000000000004">
      <c r="A2211">
        <v>22010</v>
      </c>
      <c r="B2211">
        <v>-39.028329999999997</v>
      </c>
    </row>
    <row r="2212" spans="1:2" x14ac:dyDescent="0.55000000000000004">
      <c r="A2212">
        <v>22020</v>
      </c>
      <c r="B2212">
        <v>-38.902937999999999</v>
      </c>
    </row>
    <row r="2213" spans="1:2" x14ac:dyDescent="0.55000000000000004">
      <c r="A2213">
        <v>22030</v>
      </c>
      <c r="B2213">
        <v>-38.849502000000001</v>
      </c>
    </row>
    <row r="2214" spans="1:2" x14ac:dyDescent="0.55000000000000004">
      <c r="A2214">
        <v>22040</v>
      </c>
      <c r="B2214">
        <v>-38.734675000000003</v>
      </c>
    </row>
    <row r="2215" spans="1:2" x14ac:dyDescent="0.55000000000000004">
      <c r="A2215">
        <v>22050</v>
      </c>
      <c r="B2215">
        <v>-38.723033999999998</v>
      </c>
    </row>
    <row r="2216" spans="1:2" x14ac:dyDescent="0.55000000000000004">
      <c r="A2216">
        <v>22060</v>
      </c>
      <c r="B2216">
        <v>-38.797915000000003</v>
      </c>
    </row>
    <row r="2217" spans="1:2" x14ac:dyDescent="0.55000000000000004">
      <c r="A2217">
        <v>22070</v>
      </c>
      <c r="B2217">
        <v>-38.784492999999998</v>
      </c>
    </row>
    <row r="2218" spans="1:2" x14ac:dyDescent="0.55000000000000004">
      <c r="A2218">
        <v>22080</v>
      </c>
      <c r="B2218">
        <v>-38.416725</v>
      </c>
    </row>
    <row r="2219" spans="1:2" x14ac:dyDescent="0.55000000000000004">
      <c r="A2219">
        <v>22090</v>
      </c>
      <c r="B2219">
        <v>-38.847620999999997</v>
      </c>
    </row>
    <row r="2220" spans="1:2" x14ac:dyDescent="0.55000000000000004">
      <c r="A2220">
        <v>22100</v>
      </c>
      <c r="B2220">
        <v>-38.891474000000002</v>
      </c>
    </row>
    <row r="2221" spans="1:2" x14ac:dyDescent="0.55000000000000004">
      <c r="A2221">
        <v>22110</v>
      </c>
      <c r="B2221">
        <v>-38.877237999999998</v>
      </c>
    </row>
    <row r="2222" spans="1:2" x14ac:dyDescent="0.55000000000000004">
      <c r="A2222">
        <v>22120</v>
      </c>
      <c r="B2222">
        <v>-39.028495999999997</v>
      </c>
    </row>
    <row r="2223" spans="1:2" x14ac:dyDescent="0.55000000000000004">
      <c r="A2223">
        <v>22130</v>
      </c>
      <c r="B2223">
        <v>-39.078254999999999</v>
      </c>
    </row>
    <row r="2224" spans="1:2" x14ac:dyDescent="0.55000000000000004">
      <c r="A2224">
        <v>22140</v>
      </c>
      <c r="B2224">
        <v>-38.942667999999998</v>
      </c>
    </row>
    <row r="2225" spans="1:2" x14ac:dyDescent="0.55000000000000004">
      <c r="A2225">
        <v>22150</v>
      </c>
      <c r="B2225">
        <v>-38.778173000000002</v>
      </c>
    </row>
    <row r="2226" spans="1:2" x14ac:dyDescent="0.55000000000000004">
      <c r="A2226">
        <v>22160</v>
      </c>
      <c r="B2226">
        <v>-39.522247</v>
      </c>
    </row>
    <row r="2227" spans="1:2" x14ac:dyDescent="0.55000000000000004">
      <c r="A2227">
        <v>22170</v>
      </c>
      <c r="B2227">
        <v>-39.165667999999997</v>
      </c>
    </row>
    <row r="2228" spans="1:2" x14ac:dyDescent="0.55000000000000004">
      <c r="A2228">
        <v>22180</v>
      </c>
      <c r="B2228">
        <v>-39.039735999999998</v>
      </c>
    </row>
    <row r="2229" spans="1:2" x14ac:dyDescent="0.55000000000000004">
      <c r="A2229">
        <v>22190</v>
      </c>
      <c r="B2229">
        <v>-38.944947999999997</v>
      </c>
    </row>
    <row r="2230" spans="1:2" x14ac:dyDescent="0.55000000000000004">
      <c r="A2230">
        <v>22200</v>
      </c>
      <c r="B2230">
        <v>-38.816102999999998</v>
      </c>
    </row>
    <row r="2231" spans="1:2" x14ac:dyDescent="0.55000000000000004">
      <c r="A2231">
        <v>22210</v>
      </c>
      <c r="B2231">
        <v>-38.835611</v>
      </c>
    </row>
    <row r="2232" spans="1:2" x14ac:dyDescent="0.55000000000000004">
      <c r="A2232">
        <v>22220</v>
      </c>
      <c r="B2232">
        <v>-39.122382000000002</v>
      </c>
    </row>
    <row r="2233" spans="1:2" x14ac:dyDescent="0.55000000000000004">
      <c r="A2233">
        <v>22230</v>
      </c>
      <c r="B2233">
        <v>-39.035761999999998</v>
      </c>
    </row>
    <row r="2234" spans="1:2" x14ac:dyDescent="0.55000000000000004">
      <c r="A2234">
        <v>22240</v>
      </c>
      <c r="B2234">
        <v>-38.764724999999999</v>
      </c>
    </row>
    <row r="2235" spans="1:2" x14ac:dyDescent="0.55000000000000004">
      <c r="A2235">
        <v>22250</v>
      </c>
      <c r="B2235">
        <v>-38.954113999999997</v>
      </c>
    </row>
    <row r="2236" spans="1:2" x14ac:dyDescent="0.55000000000000004">
      <c r="A2236">
        <v>22260</v>
      </c>
      <c r="B2236">
        <v>-39.160631000000002</v>
      </c>
    </row>
    <row r="2237" spans="1:2" x14ac:dyDescent="0.55000000000000004">
      <c r="A2237">
        <v>22270</v>
      </c>
      <c r="B2237">
        <v>-38.765141</v>
      </c>
    </row>
    <row r="2238" spans="1:2" x14ac:dyDescent="0.55000000000000004">
      <c r="A2238">
        <v>22280</v>
      </c>
      <c r="B2238">
        <v>-38.520080999999998</v>
      </c>
    </row>
    <row r="2239" spans="1:2" x14ac:dyDescent="0.55000000000000004">
      <c r="A2239">
        <v>22290</v>
      </c>
      <c r="B2239">
        <v>-38.829087999999999</v>
      </c>
    </row>
    <row r="2240" spans="1:2" x14ac:dyDescent="0.55000000000000004">
      <c r="A2240">
        <v>22300</v>
      </c>
      <c r="B2240">
        <v>-39.195023999999997</v>
      </c>
    </row>
    <row r="2241" spans="1:2" x14ac:dyDescent="0.55000000000000004">
      <c r="A2241">
        <v>22310</v>
      </c>
      <c r="B2241">
        <v>-39.306173000000001</v>
      </c>
    </row>
    <row r="2242" spans="1:2" x14ac:dyDescent="0.55000000000000004">
      <c r="A2242">
        <v>22320</v>
      </c>
      <c r="B2242">
        <v>-39.077931</v>
      </c>
    </row>
    <row r="2243" spans="1:2" x14ac:dyDescent="0.55000000000000004">
      <c r="A2243">
        <v>22330</v>
      </c>
      <c r="B2243">
        <v>-38.728793000000003</v>
      </c>
    </row>
    <row r="2244" spans="1:2" x14ac:dyDescent="0.55000000000000004">
      <c r="A2244">
        <v>22340</v>
      </c>
      <c r="B2244">
        <v>-39.355488000000001</v>
      </c>
    </row>
    <row r="2245" spans="1:2" x14ac:dyDescent="0.55000000000000004">
      <c r="A2245">
        <v>22350</v>
      </c>
      <c r="B2245">
        <v>-39.692250999999999</v>
      </c>
    </row>
    <row r="2246" spans="1:2" x14ac:dyDescent="0.55000000000000004">
      <c r="A2246">
        <v>22360</v>
      </c>
      <c r="B2246">
        <v>-39.234163000000002</v>
      </c>
    </row>
    <row r="2247" spans="1:2" x14ac:dyDescent="0.55000000000000004">
      <c r="A2247">
        <v>22370</v>
      </c>
      <c r="B2247">
        <v>-38.934668000000002</v>
      </c>
    </row>
    <row r="2248" spans="1:2" x14ac:dyDescent="0.55000000000000004">
      <c r="A2248">
        <v>22380</v>
      </c>
      <c r="B2248">
        <v>-38.825861000000003</v>
      </c>
    </row>
    <row r="2249" spans="1:2" x14ac:dyDescent="0.55000000000000004">
      <c r="A2249">
        <v>22390</v>
      </c>
      <c r="B2249">
        <v>-38.950277</v>
      </c>
    </row>
    <row r="2250" spans="1:2" x14ac:dyDescent="0.55000000000000004">
      <c r="A2250">
        <v>22400</v>
      </c>
      <c r="B2250">
        <v>-39.110920999999998</v>
      </c>
    </row>
    <row r="2251" spans="1:2" x14ac:dyDescent="0.55000000000000004">
      <c r="A2251">
        <v>22410</v>
      </c>
      <c r="B2251">
        <v>-39.129537999999997</v>
      </c>
    </row>
    <row r="2252" spans="1:2" x14ac:dyDescent="0.55000000000000004">
      <c r="A2252">
        <v>22420</v>
      </c>
      <c r="B2252">
        <v>-39.006887999999996</v>
      </c>
    </row>
    <row r="2253" spans="1:2" x14ac:dyDescent="0.55000000000000004">
      <c r="A2253">
        <v>22430</v>
      </c>
      <c r="B2253">
        <v>-39.180444000000001</v>
      </c>
    </row>
    <row r="2254" spans="1:2" x14ac:dyDescent="0.55000000000000004">
      <c r="A2254">
        <v>22440</v>
      </c>
      <c r="B2254">
        <v>-39.196624999999997</v>
      </c>
    </row>
    <row r="2255" spans="1:2" x14ac:dyDescent="0.55000000000000004">
      <c r="A2255">
        <v>22450</v>
      </c>
      <c r="B2255">
        <v>-39.351843000000002</v>
      </c>
    </row>
    <row r="2256" spans="1:2" x14ac:dyDescent="0.55000000000000004">
      <c r="A2256">
        <v>22460</v>
      </c>
      <c r="B2256">
        <v>-39.350980999999997</v>
      </c>
    </row>
    <row r="2257" spans="1:2" x14ac:dyDescent="0.55000000000000004">
      <c r="A2257">
        <v>22470</v>
      </c>
      <c r="B2257">
        <v>-39.632297999999999</v>
      </c>
    </row>
    <row r="2258" spans="1:2" x14ac:dyDescent="0.55000000000000004">
      <c r="A2258">
        <v>22480</v>
      </c>
      <c r="B2258">
        <v>-39.040056999999997</v>
      </c>
    </row>
    <row r="2259" spans="1:2" x14ac:dyDescent="0.55000000000000004">
      <c r="A2259">
        <v>22490</v>
      </c>
      <c r="B2259">
        <v>-38.824638999999998</v>
      </c>
    </row>
    <row r="2260" spans="1:2" x14ac:dyDescent="0.55000000000000004">
      <c r="A2260">
        <v>22500</v>
      </c>
      <c r="B2260">
        <v>-38.847968000000002</v>
      </c>
    </row>
    <row r="2261" spans="1:2" x14ac:dyDescent="0.55000000000000004">
      <c r="A2261">
        <v>22510</v>
      </c>
      <c r="B2261">
        <v>-38.802759000000002</v>
      </c>
    </row>
    <row r="2262" spans="1:2" x14ac:dyDescent="0.55000000000000004">
      <c r="A2262">
        <v>22520</v>
      </c>
      <c r="B2262">
        <v>-38.993760000000002</v>
      </c>
    </row>
    <row r="2263" spans="1:2" x14ac:dyDescent="0.55000000000000004">
      <c r="A2263">
        <v>22530</v>
      </c>
      <c r="B2263">
        <v>-39.164262999999998</v>
      </c>
    </row>
    <row r="2264" spans="1:2" x14ac:dyDescent="0.55000000000000004">
      <c r="A2264">
        <v>22540</v>
      </c>
      <c r="B2264">
        <v>-39.113534999999999</v>
      </c>
    </row>
    <row r="2265" spans="1:2" x14ac:dyDescent="0.55000000000000004">
      <c r="A2265">
        <v>22550</v>
      </c>
      <c r="B2265">
        <v>-38.976666999999999</v>
      </c>
    </row>
    <row r="2266" spans="1:2" x14ac:dyDescent="0.55000000000000004">
      <c r="A2266">
        <v>22560</v>
      </c>
      <c r="B2266">
        <v>-39.156215000000003</v>
      </c>
    </row>
    <row r="2267" spans="1:2" x14ac:dyDescent="0.55000000000000004">
      <c r="A2267">
        <v>22570</v>
      </c>
      <c r="B2267">
        <v>-39.322232</v>
      </c>
    </row>
    <row r="2268" spans="1:2" x14ac:dyDescent="0.55000000000000004">
      <c r="A2268">
        <v>22580</v>
      </c>
      <c r="B2268">
        <v>-39.343252</v>
      </c>
    </row>
    <row r="2269" spans="1:2" x14ac:dyDescent="0.55000000000000004">
      <c r="A2269">
        <v>22590</v>
      </c>
      <c r="B2269">
        <v>-39.353245999999999</v>
      </c>
    </row>
    <row r="2270" spans="1:2" x14ac:dyDescent="0.55000000000000004">
      <c r="A2270">
        <v>22600</v>
      </c>
      <c r="B2270">
        <v>-39.113424999999999</v>
      </c>
    </row>
    <row r="2271" spans="1:2" x14ac:dyDescent="0.55000000000000004">
      <c r="A2271">
        <v>22610</v>
      </c>
      <c r="B2271">
        <v>-39.087145</v>
      </c>
    </row>
    <row r="2272" spans="1:2" x14ac:dyDescent="0.55000000000000004">
      <c r="A2272">
        <v>22620</v>
      </c>
      <c r="B2272">
        <v>-39.006849000000003</v>
      </c>
    </row>
    <row r="2273" spans="1:2" x14ac:dyDescent="0.55000000000000004">
      <c r="A2273">
        <v>22630</v>
      </c>
      <c r="B2273">
        <v>-39.241593999999999</v>
      </c>
    </row>
    <row r="2274" spans="1:2" x14ac:dyDescent="0.55000000000000004">
      <c r="A2274">
        <v>22640</v>
      </c>
      <c r="B2274">
        <v>-39.187398999999999</v>
      </c>
    </row>
    <row r="2275" spans="1:2" x14ac:dyDescent="0.55000000000000004">
      <c r="A2275">
        <v>22650</v>
      </c>
      <c r="B2275">
        <v>-39.009855000000002</v>
      </c>
    </row>
    <row r="2276" spans="1:2" x14ac:dyDescent="0.55000000000000004">
      <c r="A2276">
        <v>22660</v>
      </c>
      <c r="B2276">
        <v>-38.994393000000002</v>
      </c>
    </row>
    <row r="2277" spans="1:2" x14ac:dyDescent="0.55000000000000004">
      <c r="A2277">
        <v>22670</v>
      </c>
      <c r="B2277">
        <v>-39.034433</v>
      </c>
    </row>
    <row r="2278" spans="1:2" x14ac:dyDescent="0.55000000000000004">
      <c r="A2278">
        <v>22680</v>
      </c>
      <c r="B2278">
        <v>-39.137881999999998</v>
      </c>
    </row>
    <row r="2279" spans="1:2" x14ac:dyDescent="0.55000000000000004">
      <c r="A2279">
        <v>22690</v>
      </c>
      <c r="B2279">
        <v>-39.167986999999997</v>
      </c>
    </row>
    <row r="2280" spans="1:2" x14ac:dyDescent="0.55000000000000004">
      <c r="A2280">
        <v>22700</v>
      </c>
      <c r="B2280">
        <v>-38.980365999999997</v>
      </c>
    </row>
    <row r="2281" spans="1:2" x14ac:dyDescent="0.55000000000000004">
      <c r="A2281">
        <v>22710</v>
      </c>
      <c r="B2281">
        <v>-38.880580000000002</v>
      </c>
    </row>
    <row r="2282" spans="1:2" x14ac:dyDescent="0.55000000000000004">
      <c r="A2282">
        <v>22720</v>
      </c>
      <c r="B2282">
        <v>-39.117327000000003</v>
      </c>
    </row>
    <row r="2283" spans="1:2" x14ac:dyDescent="0.55000000000000004">
      <c r="A2283">
        <v>22730</v>
      </c>
      <c r="B2283">
        <v>-38.827961000000002</v>
      </c>
    </row>
    <row r="2284" spans="1:2" x14ac:dyDescent="0.55000000000000004">
      <c r="A2284">
        <v>22740</v>
      </c>
      <c r="B2284">
        <v>-38.732605</v>
      </c>
    </row>
    <row r="2285" spans="1:2" x14ac:dyDescent="0.55000000000000004">
      <c r="A2285">
        <v>22750</v>
      </c>
      <c r="B2285">
        <v>-39.483688000000001</v>
      </c>
    </row>
    <row r="2286" spans="1:2" x14ac:dyDescent="0.55000000000000004">
      <c r="A2286">
        <v>22760</v>
      </c>
      <c r="B2286">
        <v>-39.027839</v>
      </c>
    </row>
    <row r="2287" spans="1:2" x14ac:dyDescent="0.55000000000000004">
      <c r="A2287">
        <v>22770</v>
      </c>
      <c r="B2287">
        <v>-38.846893999999999</v>
      </c>
    </row>
    <row r="2288" spans="1:2" x14ac:dyDescent="0.55000000000000004">
      <c r="A2288">
        <v>22780</v>
      </c>
      <c r="B2288">
        <v>-39.066628999999999</v>
      </c>
    </row>
    <row r="2289" spans="1:2" x14ac:dyDescent="0.55000000000000004">
      <c r="A2289">
        <v>22790</v>
      </c>
      <c r="B2289">
        <v>-39.329301000000001</v>
      </c>
    </row>
    <row r="2290" spans="1:2" x14ac:dyDescent="0.55000000000000004">
      <c r="A2290">
        <v>22800</v>
      </c>
      <c r="B2290">
        <v>-39.292749999999998</v>
      </c>
    </row>
    <row r="2291" spans="1:2" x14ac:dyDescent="0.55000000000000004">
      <c r="A2291">
        <v>22810</v>
      </c>
      <c r="B2291">
        <v>-39.168073999999997</v>
      </c>
    </row>
    <row r="2292" spans="1:2" x14ac:dyDescent="0.55000000000000004">
      <c r="A2292">
        <v>22820</v>
      </c>
      <c r="B2292">
        <v>-39.551789999999997</v>
      </c>
    </row>
    <row r="2293" spans="1:2" x14ac:dyDescent="0.55000000000000004">
      <c r="A2293">
        <v>22830</v>
      </c>
      <c r="B2293">
        <v>-39.540261000000001</v>
      </c>
    </row>
    <row r="2294" spans="1:2" x14ac:dyDescent="0.55000000000000004">
      <c r="A2294">
        <v>22840</v>
      </c>
      <c r="B2294">
        <v>-39.030614</v>
      </c>
    </row>
    <row r="2295" spans="1:2" x14ac:dyDescent="0.55000000000000004">
      <c r="A2295">
        <v>22850</v>
      </c>
      <c r="B2295">
        <v>-39.007004999999999</v>
      </c>
    </row>
    <row r="2296" spans="1:2" x14ac:dyDescent="0.55000000000000004">
      <c r="A2296">
        <v>22860</v>
      </c>
      <c r="B2296">
        <v>-39.142566000000002</v>
      </c>
    </row>
    <row r="2297" spans="1:2" x14ac:dyDescent="0.55000000000000004">
      <c r="A2297">
        <v>22870</v>
      </c>
      <c r="B2297">
        <v>-38.754263000000002</v>
      </c>
    </row>
    <row r="2298" spans="1:2" x14ac:dyDescent="0.55000000000000004">
      <c r="A2298">
        <v>22880</v>
      </c>
      <c r="B2298">
        <v>-38.530369999999998</v>
      </c>
    </row>
    <row r="2299" spans="1:2" x14ac:dyDescent="0.55000000000000004">
      <c r="A2299">
        <v>22890</v>
      </c>
      <c r="B2299">
        <v>-38.629652</v>
      </c>
    </row>
    <row r="2300" spans="1:2" x14ac:dyDescent="0.55000000000000004">
      <c r="A2300">
        <v>22900</v>
      </c>
      <c r="B2300">
        <v>-39.168587000000002</v>
      </c>
    </row>
    <row r="2301" spans="1:2" x14ac:dyDescent="0.55000000000000004">
      <c r="A2301">
        <v>22910</v>
      </c>
      <c r="B2301">
        <v>-39.618412999999997</v>
      </c>
    </row>
    <row r="2302" spans="1:2" x14ac:dyDescent="0.55000000000000004">
      <c r="A2302">
        <v>22920</v>
      </c>
      <c r="B2302">
        <v>-39.572625000000002</v>
      </c>
    </row>
    <row r="2303" spans="1:2" x14ac:dyDescent="0.55000000000000004">
      <c r="A2303">
        <v>22930</v>
      </c>
      <c r="B2303">
        <v>-39.273055999999997</v>
      </c>
    </row>
    <row r="2304" spans="1:2" x14ac:dyDescent="0.55000000000000004">
      <c r="A2304">
        <v>22940</v>
      </c>
      <c r="B2304">
        <v>-39.188547999999997</v>
      </c>
    </row>
    <row r="2305" spans="1:2" x14ac:dyDescent="0.55000000000000004">
      <c r="A2305">
        <v>22950</v>
      </c>
      <c r="B2305">
        <v>-39.019126999999997</v>
      </c>
    </row>
    <row r="2306" spans="1:2" x14ac:dyDescent="0.55000000000000004">
      <c r="A2306">
        <v>22960</v>
      </c>
      <c r="B2306">
        <v>-38.961573000000001</v>
      </c>
    </row>
    <row r="2307" spans="1:2" x14ac:dyDescent="0.55000000000000004">
      <c r="A2307">
        <v>22970</v>
      </c>
      <c r="B2307">
        <v>-38.772174999999997</v>
      </c>
    </row>
    <row r="2308" spans="1:2" x14ac:dyDescent="0.55000000000000004">
      <c r="A2308">
        <v>22980</v>
      </c>
      <c r="B2308">
        <v>-38.642626</v>
      </c>
    </row>
    <row r="2309" spans="1:2" x14ac:dyDescent="0.55000000000000004">
      <c r="A2309">
        <v>22990</v>
      </c>
      <c r="B2309">
        <v>-39.240065999999999</v>
      </c>
    </row>
    <row r="2310" spans="1:2" x14ac:dyDescent="0.55000000000000004">
      <c r="A2310">
        <v>23000</v>
      </c>
      <c r="B2310">
        <v>-39.447774000000003</v>
      </c>
    </row>
    <row r="2311" spans="1:2" x14ac:dyDescent="0.55000000000000004">
      <c r="A2311">
        <v>23010</v>
      </c>
      <c r="B2311">
        <v>-39.230263999999998</v>
      </c>
    </row>
    <row r="2312" spans="1:2" x14ac:dyDescent="0.55000000000000004">
      <c r="A2312">
        <v>23020</v>
      </c>
      <c r="B2312">
        <v>-38.956789999999998</v>
      </c>
    </row>
    <row r="2313" spans="1:2" x14ac:dyDescent="0.55000000000000004">
      <c r="A2313">
        <v>23030</v>
      </c>
      <c r="B2313">
        <v>-38.742241999999997</v>
      </c>
    </row>
    <row r="2314" spans="1:2" x14ac:dyDescent="0.55000000000000004">
      <c r="A2314">
        <v>23040</v>
      </c>
      <c r="B2314">
        <v>-38.543452000000002</v>
      </c>
    </row>
    <row r="2315" spans="1:2" x14ac:dyDescent="0.55000000000000004">
      <c r="A2315">
        <v>23050</v>
      </c>
      <c r="B2315">
        <v>-38.879159999999999</v>
      </c>
    </row>
    <row r="2316" spans="1:2" x14ac:dyDescent="0.55000000000000004">
      <c r="A2316">
        <v>23060</v>
      </c>
      <c r="B2316">
        <v>-39.237012</v>
      </c>
    </row>
    <row r="2317" spans="1:2" x14ac:dyDescent="0.55000000000000004">
      <c r="A2317">
        <v>23070</v>
      </c>
      <c r="B2317">
        <v>-39.185879999999997</v>
      </c>
    </row>
    <row r="2318" spans="1:2" x14ac:dyDescent="0.55000000000000004">
      <c r="A2318">
        <v>23080</v>
      </c>
      <c r="B2318">
        <v>-39.059480999999998</v>
      </c>
    </row>
    <row r="2319" spans="1:2" x14ac:dyDescent="0.55000000000000004">
      <c r="A2319">
        <v>23090</v>
      </c>
      <c r="B2319">
        <v>-39.138559999999998</v>
      </c>
    </row>
    <row r="2320" spans="1:2" x14ac:dyDescent="0.55000000000000004">
      <c r="A2320">
        <v>23100</v>
      </c>
      <c r="B2320">
        <v>-39.271751000000002</v>
      </c>
    </row>
    <row r="2321" spans="1:2" x14ac:dyDescent="0.55000000000000004">
      <c r="A2321">
        <v>23110</v>
      </c>
      <c r="B2321">
        <v>-39.137917000000002</v>
      </c>
    </row>
    <row r="2322" spans="1:2" x14ac:dyDescent="0.55000000000000004">
      <c r="A2322">
        <v>23120</v>
      </c>
      <c r="B2322">
        <v>-39.126939999999998</v>
      </c>
    </row>
    <row r="2323" spans="1:2" x14ac:dyDescent="0.55000000000000004">
      <c r="A2323">
        <v>23130</v>
      </c>
      <c r="B2323">
        <v>-38.757424999999998</v>
      </c>
    </row>
    <row r="2324" spans="1:2" x14ac:dyDescent="0.55000000000000004">
      <c r="A2324">
        <v>23140</v>
      </c>
      <c r="B2324">
        <v>-38.643945000000002</v>
      </c>
    </row>
    <row r="2325" spans="1:2" x14ac:dyDescent="0.55000000000000004">
      <c r="A2325">
        <v>23150</v>
      </c>
      <c r="B2325">
        <v>-38.891475</v>
      </c>
    </row>
    <row r="2326" spans="1:2" x14ac:dyDescent="0.55000000000000004">
      <c r="A2326">
        <v>23160</v>
      </c>
      <c r="B2326">
        <v>-39.439262999999997</v>
      </c>
    </row>
    <row r="2327" spans="1:2" x14ac:dyDescent="0.55000000000000004">
      <c r="A2327">
        <v>23170</v>
      </c>
      <c r="B2327">
        <v>-39.523465000000002</v>
      </c>
    </row>
    <row r="2328" spans="1:2" x14ac:dyDescent="0.55000000000000004">
      <c r="A2328">
        <v>23180</v>
      </c>
      <c r="B2328">
        <v>-39.149880000000003</v>
      </c>
    </row>
    <row r="2329" spans="1:2" x14ac:dyDescent="0.55000000000000004">
      <c r="A2329">
        <v>23190</v>
      </c>
      <c r="B2329">
        <v>-39.181553999999998</v>
      </c>
    </row>
    <row r="2330" spans="1:2" x14ac:dyDescent="0.55000000000000004">
      <c r="A2330">
        <v>23200</v>
      </c>
      <c r="B2330">
        <v>-39.233351999999996</v>
      </c>
    </row>
    <row r="2331" spans="1:2" x14ac:dyDescent="0.55000000000000004">
      <c r="A2331">
        <v>23210</v>
      </c>
      <c r="B2331">
        <v>-39.356205000000003</v>
      </c>
    </row>
    <row r="2332" spans="1:2" x14ac:dyDescent="0.55000000000000004">
      <c r="A2332">
        <v>23220</v>
      </c>
      <c r="B2332">
        <v>-39.453913999999997</v>
      </c>
    </row>
    <row r="2333" spans="1:2" x14ac:dyDescent="0.55000000000000004">
      <c r="A2333">
        <v>23230</v>
      </c>
      <c r="B2333">
        <v>-39.344118000000002</v>
      </c>
    </row>
    <row r="2334" spans="1:2" x14ac:dyDescent="0.55000000000000004">
      <c r="A2334">
        <v>23240</v>
      </c>
      <c r="B2334">
        <v>-39.257733000000002</v>
      </c>
    </row>
    <row r="2335" spans="1:2" x14ac:dyDescent="0.55000000000000004">
      <c r="A2335">
        <v>23250</v>
      </c>
      <c r="B2335">
        <v>-39.437814000000003</v>
      </c>
    </row>
    <row r="2336" spans="1:2" x14ac:dyDescent="0.55000000000000004">
      <c r="A2336">
        <v>23260</v>
      </c>
      <c r="B2336">
        <v>-39.520136000000001</v>
      </c>
    </row>
    <row r="2337" spans="1:2" x14ac:dyDescent="0.55000000000000004">
      <c r="A2337">
        <v>23270</v>
      </c>
      <c r="B2337">
        <v>-39.523353</v>
      </c>
    </row>
    <row r="2338" spans="1:2" x14ac:dyDescent="0.55000000000000004">
      <c r="A2338">
        <v>23280</v>
      </c>
      <c r="B2338">
        <v>-38.925696000000002</v>
      </c>
    </row>
    <row r="2339" spans="1:2" x14ac:dyDescent="0.55000000000000004">
      <c r="A2339">
        <v>23290</v>
      </c>
      <c r="B2339">
        <v>-38.989446000000001</v>
      </c>
    </row>
    <row r="2340" spans="1:2" x14ac:dyDescent="0.55000000000000004">
      <c r="A2340">
        <v>23300</v>
      </c>
      <c r="B2340">
        <v>-38.965338000000003</v>
      </c>
    </row>
    <row r="2341" spans="1:2" x14ac:dyDescent="0.55000000000000004">
      <c r="A2341">
        <v>23310</v>
      </c>
      <c r="B2341">
        <v>-38.995879000000002</v>
      </c>
    </row>
    <row r="2342" spans="1:2" x14ac:dyDescent="0.55000000000000004">
      <c r="A2342">
        <v>23320</v>
      </c>
      <c r="B2342">
        <v>-39.319417000000001</v>
      </c>
    </row>
    <row r="2343" spans="1:2" x14ac:dyDescent="0.55000000000000004">
      <c r="A2343">
        <v>23330</v>
      </c>
      <c r="B2343">
        <v>-39.275033999999998</v>
      </c>
    </row>
    <row r="2344" spans="1:2" x14ac:dyDescent="0.55000000000000004">
      <c r="A2344">
        <v>23340</v>
      </c>
      <c r="B2344">
        <v>-39.205986000000003</v>
      </c>
    </row>
    <row r="2345" spans="1:2" x14ac:dyDescent="0.55000000000000004">
      <c r="A2345">
        <v>23350</v>
      </c>
      <c r="B2345">
        <v>-39.203786999999998</v>
      </c>
    </row>
    <row r="2346" spans="1:2" x14ac:dyDescent="0.55000000000000004">
      <c r="A2346">
        <v>23360</v>
      </c>
      <c r="B2346">
        <v>-39.298068999999998</v>
      </c>
    </row>
    <row r="2347" spans="1:2" x14ac:dyDescent="0.55000000000000004">
      <c r="A2347">
        <v>23370</v>
      </c>
      <c r="B2347">
        <v>-39.175505999999999</v>
      </c>
    </row>
    <row r="2348" spans="1:2" x14ac:dyDescent="0.55000000000000004">
      <c r="A2348">
        <v>23380</v>
      </c>
      <c r="B2348">
        <v>-39.236035000000001</v>
      </c>
    </row>
    <row r="2349" spans="1:2" x14ac:dyDescent="0.55000000000000004">
      <c r="A2349">
        <v>23390</v>
      </c>
      <c r="B2349">
        <v>-39.445217</v>
      </c>
    </row>
    <row r="2350" spans="1:2" x14ac:dyDescent="0.55000000000000004">
      <c r="A2350">
        <v>23400</v>
      </c>
      <c r="B2350">
        <v>-39.267567999999997</v>
      </c>
    </row>
    <row r="2351" spans="1:2" x14ac:dyDescent="0.55000000000000004">
      <c r="A2351">
        <v>23410</v>
      </c>
      <c r="B2351">
        <v>-38.710931000000002</v>
      </c>
    </row>
    <row r="2352" spans="1:2" x14ac:dyDescent="0.55000000000000004">
      <c r="A2352">
        <v>23420</v>
      </c>
      <c r="B2352">
        <v>-38.320127999999997</v>
      </c>
    </row>
    <row r="2353" spans="1:2" x14ac:dyDescent="0.55000000000000004">
      <c r="A2353">
        <v>23430</v>
      </c>
      <c r="B2353">
        <v>-38.507142999999999</v>
      </c>
    </row>
    <row r="2354" spans="1:2" x14ac:dyDescent="0.55000000000000004">
      <c r="A2354">
        <v>23440</v>
      </c>
      <c r="B2354">
        <v>-39.130279999999999</v>
      </c>
    </row>
    <row r="2355" spans="1:2" x14ac:dyDescent="0.55000000000000004">
      <c r="A2355">
        <v>23450</v>
      </c>
      <c r="B2355">
        <v>-39.647429000000002</v>
      </c>
    </row>
    <row r="2356" spans="1:2" x14ac:dyDescent="0.55000000000000004">
      <c r="A2356">
        <v>23460</v>
      </c>
      <c r="B2356">
        <v>-39.64188</v>
      </c>
    </row>
    <row r="2357" spans="1:2" x14ac:dyDescent="0.55000000000000004">
      <c r="A2357">
        <v>23470</v>
      </c>
      <c r="B2357">
        <v>-39.519545999999998</v>
      </c>
    </row>
    <row r="2358" spans="1:2" x14ac:dyDescent="0.55000000000000004">
      <c r="A2358">
        <v>23480</v>
      </c>
      <c r="B2358">
        <v>-39.329242000000001</v>
      </c>
    </row>
    <row r="2359" spans="1:2" x14ac:dyDescent="0.55000000000000004">
      <c r="A2359">
        <v>23490</v>
      </c>
      <c r="B2359">
        <v>-39.019844999999997</v>
      </c>
    </row>
    <row r="2360" spans="1:2" x14ac:dyDescent="0.55000000000000004">
      <c r="A2360">
        <v>23500</v>
      </c>
      <c r="B2360">
        <v>-38.903987000000001</v>
      </c>
    </row>
    <row r="2361" spans="1:2" x14ac:dyDescent="0.55000000000000004">
      <c r="A2361">
        <v>23510</v>
      </c>
      <c r="B2361">
        <v>-38.954324999999997</v>
      </c>
    </row>
    <row r="2362" spans="1:2" x14ac:dyDescent="0.55000000000000004">
      <c r="A2362">
        <v>23520</v>
      </c>
      <c r="B2362">
        <v>-39.234864000000002</v>
      </c>
    </row>
    <row r="2363" spans="1:2" x14ac:dyDescent="0.55000000000000004">
      <c r="A2363">
        <v>23530</v>
      </c>
      <c r="B2363">
        <v>-39.490830000000003</v>
      </c>
    </row>
    <row r="2364" spans="1:2" x14ac:dyDescent="0.55000000000000004">
      <c r="A2364">
        <v>23540</v>
      </c>
      <c r="B2364">
        <v>-39.586886</v>
      </c>
    </row>
    <row r="2365" spans="1:2" x14ac:dyDescent="0.55000000000000004">
      <c r="A2365">
        <v>23550</v>
      </c>
      <c r="B2365">
        <v>-39.057023000000001</v>
      </c>
    </row>
    <row r="2366" spans="1:2" x14ac:dyDescent="0.55000000000000004">
      <c r="A2366">
        <v>23560</v>
      </c>
      <c r="B2366">
        <v>-39.300431000000003</v>
      </c>
    </row>
    <row r="2367" spans="1:2" x14ac:dyDescent="0.55000000000000004">
      <c r="A2367">
        <v>23570</v>
      </c>
      <c r="B2367">
        <v>-39.458162999999999</v>
      </c>
    </row>
    <row r="2368" spans="1:2" x14ac:dyDescent="0.55000000000000004">
      <c r="A2368">
        <v>23580</v>
      </c>
      <c r="B2368">
        <v>-39.689542000000003</v>
      </c>
    </row>
    <row r="2369" spans="1:2" x14ac:dyDescent="0.55000000000000004">
      <c r="A2369">
        <v>23590</v>
      </c>
      <c r="B2369">
        <v>-39.524850999999998</v>
      </c>
    </row>
    <row r="2370" spans="1:2" x14ac:dyDescent="0.55000000000000004">
      <c r="A2370">
        <v>23600</v>
      </c>
      <c r="B2370">
        <v>-39.121529000000002</v>
      </c>
    </row>
    <row r="2371" spans="1:2" x14ac:dyDescent="0.55000000000000004">
      <c r="A2371">
        <v>23610</v>
      </c>
      <c r="B2371">
        <v>-39.31926</v>
      </c>
    </row>
    <row r="2372" spans="1:2" x14ac:dyDescent="0.55000000000000004">
      <c r="A2372">
        <v>23620</v>
      </c>
      <c r="B2372">
        <v>-39.457146000000002</v>
      </c>
    </row>
    <row r="2373" spans="1:2" x14ac:dyDescent="0.55000000000000004">
      <c r="A2373">
        <v>23630</v>
      </c>
      <c r="B2373">
        <v>-39.407722</v>
      </c>
    </row>
    <row r="2374" spans="1:2" x14ac:dyDescent="0.55000000000000004">
      <c r="A2374">
        <v>23640</v>
      </c>
      <c r="B2374">
        <v>-39.467083000000002</v>
      </c>
    </row>
    <row r="2375" spans="1:2" x14ac:dyDescent="0.55000000000000004">
      <c r="A2375">
        <v>23650</v>
      </c>
      <c r="B2375">
        <v>-39.636248000000002</v>
      </c>
    </row>
    <row r="2376" spans="1:2" x14ac:dyDescent="0.55000000000000004">
      <c r="A2376">
        <v>23660</v>
      </c>
      <c r="B2376">
        <v>-39.570785999999998</v>
      </c>
    </row>
    <row r="2377" spans="1:2" x14ac:dyDescent="0.55000000000000004">
      <c r="A2377">
        <v>23670</v>
      </c>
      <c r="B2377">
        <v>-39.319690999999999</v>
      </c>
    </row>
    <row r="2378" spans="1:2" x14ac:dyDescent="0.55000000000000004">
      <c r="A2378">
        <v>23680</v>
      </c>
      <c r="B2378">
        <v>-38.56006</v>
      </c>
    </row>
    <row r="2379" spans="1:2" x14ac:dyDescent="0.55000000000000004">
      <c r="A2379">
        <v>23690</v>
      </c>
      <c r="B2379">
        <v>-39.124791999999999</v>
      </c>
    </row>
    <row r="2380" spans="1:2" x14ac:dyDescent="0.55000000000000004">
      <c r="A2380">
        <v>23700</v>
      </c>
      <c r="B2380">
        <v>-39.769589000000003</v>
      </c>
    </row>
    <row r="2381" spans="1:2" x14ac:dyDescent="0.55000000000000004">
      <c r="A2381">
        <v>23710</v>
      </c>
      <c r="B2381">
        <v>-39.708333000000003</v>
      </c>
    </row>
    <row r="2382" spans="1:2" x14ac:dyDescent="0.55000000000000004">
      <c r="A2382">
        <v>23720</v>
      </c>
      <c r="B2382">
        <v>-39.493518999999999</v>
      </c>
    </row>
    <row r="2383" spans="1:2" x14ac:dyDescent="0.55000000000000004">
      <c r="A2383">
        <v>23730</v>
      </c>
      <c r="B2383">
        <v>-39.628506000000002</v>
      </c>
    </row>
    <row r="2384" spans="1:2" x14ac:dyDescent="0.55000000000000004">
      <c r="A2384">
        <v>23740</v>
      </c>
      <c r="B2384">
        <v>-39.401932000000002</v>
      </c>
    </row>
    <row r="2385" spans="1:2" x14ac:dyDescent="0.55000000000000004">
      <c r="A2385">
        <v>23750</v>
      </c>
      <c r="B2385">
        <v>-39.388384000000002</v>
      </c>
    </row>
    <row r="2386" spans="1:2" x14ac:dyDescent="0.55000000000000004">
      <c r="A2386">
        <v>23760</v>
      </c>
      <c r="B2386">
        <v>-39.474057000000002</v>
      </c>
    </row>
    <row r="2387" spans="1:2" x14ac:dyDescent="0.55000000000000004">
      <c r="A2387">
        <v>23770</v>
      </c>
      <c r="B2387">
        <v>-39.552591</v>
      </c>
    </row>
    <row r="2388" spans="1:2" x14ac:dyDescent="0.55000000000000004">
      <c r="A2388">
        <v>23780</v>
      </c>
      <c r="B2388">
        <v>-39.788580000000003</v>
      </c>
    </row>
    <row r="2389" spans="1:2" x14ac:dyDescent="0.55000000000000004">
      <c r="A2389">
        <v>23790</v>
      </c>
      <c r="B2389">
        <v>-39.827584999999999</v>
      </c>
    </row>
    <row r="2390" spans="1:2" x14ac:dyDescent="0.55000000000000004">
      <c r="A2390">
        <v>23800</v>
      </c>
      <c r="B2390">
        <v>-39.548670999999999</v>
      </c>
    </row>
    <row r="2391" spans="1:2" x14ac:dyDescent="0.55000000000000004">
      <c r="A2391">
        <v>23810</v>
      </c>
      <c r="B2391">
        <v>-39.599085000000002</v>
      </c>
    </row>
    <row r="2392" spans="1:2" x14ac:dyDescent="0.55000000000000004">
      <c r="A2392">
        <v>23820</v>
      </c>
      <c r="B2392">
        <v>-39.566871999999996</v>
      </c>
    </row>
    <row r="2393" spans="1:2" x14ac:dyDescent="0.55000000000000004">
      <c r="A2393">
        <v>23830</v>
      </c>
      <c r="B2393">
        <v>-39.487251999999998</v>
      </c>
    </row>
    <row r="2394" spans="1:2" x14ac:dyDescent="0.55000000000000004">
      <c r="A2394">
        <v>23840</v>
      </c>
      <c r="B2394">
        <v>-39.704652000000003</v>
      </c>
    </row>
    <row r="2395" spans="1:2" x14ac:dyDescent="0.55000000000000004">
      <c r="A2395">
        <v>23850</v>
      </c>
      <c r="B2395">
        <v>-39.635984999999998</v>
      </c>
    </row>
    <row r="2396" spans="1:2" x14ac:dyDescent="0.55000000000000004">
      <c r="A2396">
        <v>23860</v>
      </c>
      <c r="B2396">
        <v>-39.184457000000002</v>
      </c>
    </row>
    <row r="2397" spans="1:2" x14ac:dyDescent="0.55000000000000004">
      <c r="A2397">
        <v>23870</v>
      </c>
      <c r="B2397">
        <v>-40.339100000000002</v>
      </c>
    </row>
    <row r="2398" spans="1:2" x14ac:dyDescent="0.55000000000000004">
      <c r="A2398">
        <v>23880</v>
      </c>
      <c r="B2398">
        <v>-39.791471000000001</v>
      </c>
    </row>
    <row r="2399" spans="1:2" x14ac:dyDescent="0.55000000000000004">
      <c r="A2399">
        <v>23890</v>
      </c>
      <c r="B2399">
        <v>-39.805737000000001</v>
      </c>
    </row>
    <row r="2400" spans="1:2" x14ac:dyDescent="0.55000000000000004">
      <c r="A2400">
        <v>23900</v>
      </c>
      <c r="B2400">
        <v>-39.340363000000004</v>
      </c>
    </row>
    <row r="2401" spans="1:2" x14ac:dyDescent="0.55000000000000004">
      <c r="A2401">
        <v>23910</v>
      </c>
      <c r="B2401">
        <v>-39.612248999999998</v>
      </c>
    </row>
    <row r="2402" spans="1:2" x14ac:dyDescent="0.55000000000000004">
      <c r="A2402">
        <v>23920</v>
      </c>
      <c r="B2402">
        <v>-39.597293999999998</v>
      </c>
    </row>
    <row r="2403" spans="1:2" x14ac:dyDescent="0.55000000000000004">
      <c r="A2403">
        <v>23930</v>
      </c>
      <c r="B2403">
        <v>-39.601401000000003</v>
      </c>
    </row>
    <row r="2404" spans="1:2" x14ac:dyDescent="0.55000000000000004">
      <c r="A2404">
        <v>23940</v>
      </c>
      <c r="B2404">
        <v>-39.584598999999997</v>
      </c>
    </row>
    <row r="2405" spans="1:2" x14ac:dyDescent="0.55000000000000004">
      <c r="A2405">
        <v>23950</v>
      </c>
      <c r="B2405">
        <v>-39.278288000000003</v>
      </c>
    </row>
    <row r="2406" spans="1:2" x14ac:dyDescent="0.55000000000000004">
      <c r="A2406">
        <v>23960</v>
      </c>
      <c r="B2406">
        <v>-39.402628</v>
      </c>
    </row>
    <row r="2407" spans="1:2" x14ac:dyDescent="0.55000000000000004">
      <c r="A2407">
        <v>23970</v>
      </c>
      <c r="B2407">
        <v>-39.730027</v>
      </c>
    </row>
    <row r="2408" spans="1:2" x14ac:dyDescent="0.55000000000000004">
      <c r="A2408">
        <v>23980</v>
      </c>
      <c r="B2408">
        <v>-39.516896000000003</v>
      </c>
    </row>
    <row r="2409" spans="1:2" x14ac:dyDescent="0.55000000000000004">
      <c r="A2409">
        <v>23990</v>
      </c>
      <c r="B2409">
        <v>-39.500334000000002</v>
      </c>
    </row>
    <row r="2410" spans="1:2" x14ac:dyDescent="0.55000000000000004">
      <c r="A2410">
        <v>24000</v>
      </c>
      <c r="B2410">
        <v>-39.505543000000003</v>
      </c>
    </row>
    <row r="2411" spans="1:2" x14ac:dyDescent="0.55000000000000004">
      <c r="A2411">
        <v>24010</v>
      </c>
      <c r="B2411">
        <v>-39.194167</v>
      </c>
    </row>
    <row r="2412" spans="1:2" x14ac:dyDescent="0.55000000000000004">
      <c r="A2412">
        <v>24020</v>
      </c>
      <c r="B2412">
        <v>-39.306198000000002</v>
      </c>
    </row>
    <row r="2413" spans="1:2" x14ac:dyDescent="0.55000000000000004">
      <c r="A2413">
        <v>24030</v>
      </c>
      <c r="B2413">
        <v>-39.435008000000003</v>
      </c>
    </row>
    <row r="2414" spans="1:2" x14ac:dyDescent="0.55000000000000004">
      <c r="A2414">
        <v>24040</v>
      </c>
      <c r="B2414">
        <v>-39.425018999999999</v>
      </c>
    </row>
    <row r="2415" spans="1:2" x14ac:dyDescent="0.55000000000000004">
      <c r="A2415">
        <v>24050</v>
      </c>
      <c r="B2415">
        <v>-39.597437999999997</v>
      </c>
    </row>
    <row r="2416" spans="1:2" x14ac:dyDescent="0.55000000000000004">
      <c r="A2416">
        <v>24060</v>
      </c>
      <c r="B2416">
        <v>-39.839478999999997</v>
      </c>
    </row>
    <row r="2417" spans="1:2" x14ac:dyDescent="0.55000000000000004">
      <c r="A2417">
        <v>24070</v>
      </c>
      <c r="B2417">
        <v>-39.732129</v>
      </c>
    </row>
    <row r="2418" spans="1:2" x14ac:dyDescent="0.55000000000000004">
      <c r="A2418">
        <v>24080</v>
      </c>
      <c r="B2418">
        <v>-39.740487999999999</v>
      </c>
    </row>
    <row r="2419" spans="1:2" x14ac:dyDescent="0.55000000000000004">
      <c r="A2419">
        <v>24090</v>
      </c>
      <c r="B2419">
        <v>-39.979864999999997</v>
      </c>
    </row>
    <row r="2420" spans="1:2" x14ac:dyDescent="0.55000000000000004">
      <c r="A2420">
        <v>24100</v>
      </c>
      <c r="B2420">
        <v>-40.035612999999998</v>
      </c>
    </row>
    <row r="2421" spans="1:2" x14ac:dyDescent="0.55000000000000004">
      <c r="A2421">
        <v>24110</v>
      </c>
      <c r="B2421">
        <v>-40.010997000000003</v>
      </c>
    </row>
    <row r="2422" spans="1:2" x14ac:dyDescent="0.55000000000000004">
      <c r="A2422">
        <v>24120</v>
      </c>
      <c r="B2422">
        <v>-39.775500000000001</v>
      </c>
    </row>
    <row r="2423" spans="1:2" x14ac:dyDescent="0.55000000000000004">
      <c r="A2423">
        <v>24130</v>
      </c>
      <c r="B2423">
        <v>-39.649132000000002</v>
      </c>
    </row>
    <row r="2424" spans="1:2" x14ac:dyDescent="0.55000000000000004">
      <c r="A2424">
        <v>24140</v>
      </c>
      <c r="B2424">
        <v>-39.416170999999999</v>
      </c>
    </row>
    <row r="2425" spans="1:2" x14ac:dyDescent="0.55000000000000004">
      <c r="A2425">
        <v>24150</v>
      </c>
      <c r="B2425">
        <v>-39.348050999999998</v>
      </c>
    </row>
    <row r="2426" spans="1:2" x14ac:dyDescent="0.55000000000000004">
      <c r="A2426">
        <v>24160</v>
      </c>
      <c r="B2426">
        <v>-39.800249000000001</v>
      </c>
    </row>
    <row r="2427" spans="1:2" x14ac:dyDescent="0.55000000000000004">
      <c r="A2427">
        <v>24170</v>
      </c>
      <c r="B2427">
        <v>-40.308827000000001</v>
      </c>
    </row>
    <row r="2428" spans="1:2" x14ac:dyDescent="0.55000000000000004">
      <c r="A2428">
        <v>24180</v>
      </c>
      <c r="B2428">
        <v>-39.995145999999998</v>
      </c>
    </row>
    <row r="2429" spans="1:2" x14ac:dyDescent="0.55000000000000004">
      <c r="A2429">
        <v>24190</v>
      </c>
      <c r="B2429">
        <v>-39.593888999999997</v>
      </c>
    </row>
    <row r="2430" spans="1:2" x14ac:dyDescent="0.55000000000000004">
      <c r="A2430">
        <v>24200</v>
      </c>
      <c r="B2430">
        <v>-39.491208999999998</v>
      </c>
    </row>
    <row r="2431" spans="1:2" x14ac:dyDescent="0.55000000000000004">
      <c r="A2431">
        <v>24210</v>
      </c>
      <c r="B2431">
        <v>-39.677629000000003</v>
      </c>
    </row>
    <row r="2432" spans="1:2" x14ac:dyDescent="0.55000000000000004">
      <c r="A2432">
        <v>24220</v>
      </c>
      <c r="B2432">
        <v>-39.663055999999997</v>
      </c>
    </row>
    <row r="2433" spans="1:2" x14ac:dyDescent="0.55000000000000004">
      <c r="A2433">
        <v>24230</v>
      </c>
      <c r="B2433">
        <v>-39.776336999999998</v>
      </c>
    </row>
    <row r="2434" spans="1:2" x14ac:dyDescent="0.55000000000000004">
      <c r="A2434">
        <v>24240</v>
      </c>
      <c r="B2434">
        <v>-40.078997999999999</v>
      </c>
    </row>
    <row r="2435" spans="1:2" x14ac:dyDescent="0.55000000000000004">
      <c r="A2435">
        <v>24250</v>
      </c>
      <c r="B2435">
        <v>-40.035522999999998</v>
      </c>
    </row>
    <row r="2436" spans="1:2" x14ac:dyDescent="0.55000000000000004">
      <c r="A2436">
        <v>24260</v>
      </c>
      <c r="B2436">
        <v>-39.883932999999999</v>
      </c>
    </row>
    <row r="2437" spans="1:2" x14ac:dyDescent="0.55000000000000004">
      <c r="A2437">
        <v>24270</v>
      </c>
      <c r="B2437">
        <v>-39.851461999999998</v>
      </c>
    </row>
    <row r="2438" spans="1:2" x14ac:dyDescent="0.55000000000000004">
      <c r="A2438">
        <v>24280</v>
      </c>
      <c r="B2438">
        <v>-39.872011000000001</v>
      </c>
    </row>
    <row r="2439" spans="1:2" x14ac:dyDescent="0.55000000000000004">
      <c r="A2439">
        <v>24290</v>
      </c>
      <c r="B2439">
        <v>-39.776341000000002</v>
      </c>
    </row>
    <row r="2440" spans="1:2" x14ac:dyDescent="0.55000000000000004">
      <c r="A2440">
        <v>24300</v>
      </c>
      <c r="B2440">
        <v>-39.139876000000001</v>
      </c>
    </row>
    <row r="2441" spans="1:2" x14ac:dyDescent="0.55000000000000004">
      <c r="A2441">
        <v>24310</v>
      </c>
      <c r="B2441">
        <v>-39.012939000000003</v>
      </c>
    </row>
    <row r="2442" spans="1:2" x14ac:dyDescent="0.55000000000000004">
      <c r="A2442">
        <v>24320</v>
      </c>
      <c r="B2442">
        <v>-39.482055000000003</v>
      </c>
    </row>
    <row r="2443" spans="1:2" x14ac:dyDescent="0.55000000000000004">
      <c r="A2443">
        <v>24330</v>
      </c>
      <c r="B2443">
        <v>-39.594945000000003</v>
      </c>
    </row>
    <row r="2444" spans="1:2" x14ac:dyDescent="0.55000000000000004">
      <c r="A2444">
        <v>24340</v>
      </c>
      <c r="B2444">
        <v>-39.468164999999999</v>
      </c>
    </row>
    <row r="2445" spans="1:2" x14ac:dyDescent="0.55000000000000004">
      <c r="A2445">
        <v>24350</v>
      </c>
      <c r="B2445">
        <v>-39.595458000000001</v>
      </c>
    </row>
    <row r="2446" spans="1:2" x14ac:dyDescent="0.55000000000000004">
      <c r="A2446">
        <v>24360</v>
      </c>
      <c r="B2446">
        <v>-39.606786</v>
      </c>
    </row>
    <row r="2447" spans="1:2" x14ac:dyDescent="0.55000000000000004">
      <c r="A2447">
        <v>24370</v>
      </c>
      <c r="B2447">
        <v>-39.622681</v>
      </c>
    </row>
    <row r="2448" spans="1:2" x14ac:dyDescent="0.55000000000000004">
      <c r="A2448">
        <v>24380</v>
      </c>
      <c r="B2448">
        <v>-39.715015999999999</v>
      </c>
    </row>
    <row r="2449" spans="1:2" x14ac:dyDescent="0.55000000000000004">
      <c r="A2449">
        <v>24390</v>
      </c>
      <c r="B2449">
        <v>-40.331000000000003</v>
      </c>
    </row>
    <row r="2450" spans="1:2" x14ac:dyDescent="0.55000000000000004">
      <c r="A2450">
        <v>24400</v>
      </c>
      <c r="B2450">
        <v>-39.841282999999997</v>
      </c>
    </row>
    <row r="2451" spans="1:2" x14ac:dyDescent="0.55000000000000004">
      <c r="A2451">
        <v>24410</v>
      </c>
      <c r="B2451">
        <v>-39.732261000000001</v>
      </c>
    </row>
    <row r="2452" spans="1:2" x14ac:dyDescent="0.55000000000000004">
      <c r="A2452">
        <v>24420</v>
      </c>
      <c r="B2452">
        <v>-39.824187000000002</v>
      </c>
    </row>
    <row r="2453" spans="1:2" x14ac:dyDescent="0.55000000000000004">
      <c r="A2453">
        <v>24430</v>
      </c>
      <c r="B2453">
        <v>-39.906683999999998</v>
      </c>
    </row>
    <row r="2454" spans="1:2" x14ac:dyDescent="0.55000000000000004">
      <c r="A2454">
        <v>24440</v>
      </c>
      <c r="B2454">
        <v>-40.003419999999998</v>
      </c>
    </row>
    <row r="2455" spans="1:2" x14ac:dyDescent="0.55000000000000004">
      <c r="A2455">
        <v>24450</v>
      </c>
      <c r="B2455">
        <v>-39.654586999999999</v>
      </c>
    </row>
    <row r="2456" spans="1:2" x14ac:dyDescent="0.55000000000000004">
      <c r="A2456">
        <v>24460</v>
      </c>
      <c r="B2456">
        <v>-39.527248</v>
      </c>
    </row>
    <row r="2457" spans="1:2" x14ac:dyDescent="0.55000000000000004">
      <c r="A2457">
        <v>24470</v>
      </c>
      <c r="B2457">
        <v>-40.279057000000002</v>
      </c>
    </row>
    <row r="2458" spans="1:2" x14ac:dyDescent="0.55000000000000004">
      <c r="A2458">
        <v>24480</v>
      </c>
      <c r="B2458">
        <v>-39.742235000000001</v>
      </c>
    </row>
    <row r="2459" spans="1:2" x14ac:dyDescent="0.55000000000000004">
      <c r="A2459">
        <v>24490</v>
      </c>
      <c r="B2459">
        <v>-39.714460000000003</v>
      </c>
    </row>
    <row r="2460" spans="1:2" x14ac:dyDescent="0.55000000000000004">
      <c r="A2460">
        <v>24500</v>
      </c>
      <c r="B2460">
        <v>-40.122742000000002</v>
      </c>
    </row>
    <row r="2461" spans="1:2" x14ac:dyDescent="0.55000000000000004">
      <c r="A2461">
        <v>24510</v>
      </c>
      <c r="B2461">
        <v>-39.903238000000002</v>
      </c>
    </row>
    <row r="2462" spans="1:2" x14ac:dyDescent="0.55000000000000004">
      <c r="A2462">
        <v>24520</v>
      </c>
      <c r="B2462">
        <v>-39.806474999999999</v>
      </c>
    </row>
    <row r="2463" spans="1:2" x14ac:dyDescent="0.55000000000000004">
      <c r="A2463">
        <v>24530</v>
      </c>
      <c r="B2463">
        <v>-39.886063</v>
      </c>
    </row>
    <row r="2464" spans="1:2" x14ac:dyDescent="0.55000000000000004">
      <c r="A2464">
        <v>24540</v>
      </c>
      <c r="B2464">
        <v>-39.916379999999997</v>
      </c>
    </row>
    <row r="2465" spans="1:2" x14ac:dyDescent="0.55000000000000004">
      <c r="A2465">
        <v>24550</v>
      </c>
      <c r="B2465">
        <v>-39.994109999999999</v>
      </c>
    </row>
    <row r="2466" spans="1:2" x14ac:dyDescent="0.55000000000000004">
      <c r="A2466">
        <v>24560</v>
      </c>
      <c r="B2466">
        <v>-40.159638999999999</v>
      </c>
    </row>
    <row r="2467" spans="1:2" x14ac:dyDescent="0.55000000000000004">
      <c r="A2467">
        <v>24570</v>
      </c>
      <c r="B2467">
        <v>-39.957469000000003</v>
      </c>
    </row>
    <row r="2468" spans="1:2" x14ac:dyDescent="0.55000000000000004">
      <c r="A2468">
        <v>24580</v>
      </c>
      <c r="B2468">
        <v>-39.871997999999998</v>
      </c>
    </row>
    <row r="2469" spans="1:2" x14ac:dyDescent="0.55000000000000004">
      <c r="A2469">
        <v>24590</v>
      </c>
      <c r="B2469">
        <v>-40.087502999999998</v>
      </c>
    </row>
    <row r="2470" spans="1:2" x14ac:dyDescent="0.55000000000000004">
      <c r="A2470">
        <v>24600</v>
      </c>
      <c r="B2470">
        <v>-40.035330000000002</v>
      </c>
    </row>
    <row r="2471" spans="1:2" x14ac:dyDescent="0.55000000000000004">
      <c r="A2471">
        <v>24610</v>
      </c>
      <c r="B2471">
        <v>-40.148493000000002</v>
      </c>
    </row>
    <row r="2472" spans="1:2" x14ac:dyDescent="0.55000000000000004">
      <c r="A2472">
        <v>24620</v>
      </c>
      <c r="B2472">
        <v>-39.911718</v>
      </c>
    </row>
    <row r="2473" spans="1:2" x14ac:dyDescent="0.55000000000000004">
      <c r="A2473">
        <v>24630</v>
      </c>
      <c r="B2473">
        <v>-39.408593000000003</v>
      </c>
    </row>
    <row r="2474" spans="1:2" x14ac:dyDescent="0.55000000000000004">
      <c r="A2474">
        <v>24640</v>
      </c>
      <c r="B2474">
        <v>-39.822040000000001</v>
      </c>
    </row>
    <row r="2475" spans="1:2" x14ac:dyDescent="0.55000000000000004">
      <c r="A2475">
        <v>24650</v>
      </c>
      <c r="B2475">
        <v>-39.802906999999998</v>
      </c>
    </row>
    <row r="2476" spans="1:2" x14ac:dyDescent="0.55000000000000004">
      <c r="A2476">
        <v>24660</v>
      </c>
      <c r="B2476">
        <v>-39.603454999999997</v>
      </c>
    </row>
    <row r="2477" spans="1:2" x14ac:dyDescent="0.55000000000000004">
      <c r="A2477">
        <v>24670</v>
      </c>
      <c r="B2477">
        <v>-39.466323000000003</v>
      </c>
    </row>
    <row r="2478" spans="1:2" x14ac:dyDescent="0.55000000000000004">
      <c r="A2478">
        <v>24680</v>
      </c>
      <c r="B2478">
        <v>-39.357101999999998</v>
      </c>
    </row>
    <row r="2479" spans="1:2" x14ac:dyDescent="0.55000000000000004">
      <c r="A2479">
        <v>24690</v>
      </c>
      <c r="B2479">
        <v>-39.318210999999998</v>
      </c>
    </row>
    <row r="2480" spans="1:2" x14ac:dyDescent="0.55000000000000004">
      <c r="A2480">
        <v>24700</v>
      </c>
      <c r="B2480">
        <v>-39.773620000000001</v>
      </c>
    </row>
    <row r="2481" spans="1:2" x14ac:dyDescent="0.55000000000000004">
      <c r="A2481">
        <v>24710</v>
      </c>
      <c r="B2481">
        <v>-39.711117999999999</v>
      </c>
    </row>
    <row r="2482" spans="1:2" x14ac:dyDescent="0.55000000000000004">
      <c r="A2482">
        <v>24720</v>
      </c>
      <c r="B2482">
        <v>-39.672736999999998</v>
      </c>
    </row>
    <row r="2483" spans="1:2" x14ac:dyDescent="0.55000000000000004">
      <c r="A2483">
        <v>24730</v>
      </c>
      <c r="B2483">
        <v>-39.730680999999997</v>
      </c>
    </row>
    <row r="2484" spans="1:2" x14ac:dyDescent="0.55000000000000004">
      <c r="A2484">
        <v>24740</v>
      </c>
      <c r="B2484">
        <v>-39.523502000000001</v>
      </c>
    </row>
    <row r="2485" spans="1:2" x14ac:dyDescent="0.55000000000000004">
      <c r="A2485">
        <v>24750</v>
      </c>
      <c r="B2485">
        <v>-39.419269999999997</v>
      </c>
    </row>
    <row r="2486" spans="1:2" x14ac:dyDescent="0.55000000000000004">
      <c r="A2486">
        <v>24760</v>
      </c>
      <c r="B2486">
        <v>-39.589764000000002</v>
      </c>
    </row>
    <row r="2487" spans="1:2" x14ac:dyDescent="0.55000000000000004">
      <c r="A2487">
        <v>24770</v>
      </c>
      <c r="B2487">
        <v>-39.767175999999999</v>
      </c>
    </row>
    <row r="2488" spans="1:2" x14ac:dyDescent="0.55000000000000004">
      <c r="A2488">
        <v>24780</v>
      </c>
      <c r="B2488">
        <v>-39.642372000000002</v>
      </c>
    </row>
    <row r="2489" spans="1:2" x14ac:dyDescent="0.55000000000000004">
      <c r="A2489">
        <v>24790</v>
      </c>
      <c r="B2489">
        <v>-39.494138</v>
      </c>
    </row>
    <row r="2490" spans="1:2" x14ac:dyDescent="0.55000000000000004">
      <c r="A2490">
        <v>24800</v>
      </c>
      <c r="B2490">
        <v>-39.560295000000004</v>
      </c>
    </row>
    <row r="2491" spans="1:2" x14ac:dyDescent="0.55000000000000004">
      <c r="A2491">
        <v>24810</v>
      </c>
      <c r="B2491">
        <v>-39.612087000000002</v>
      </c>
    </row>
    <row r="2492" spans="1:2" x14ac:dyDescent="0.55000000000000004">
      <c r="A2492">
        <v>24820</v>
      </c>
      <c r="B2492">
        <v>-39.769365000000001</v>
      </c>
    </row>
    <row r="2493" spans="1:2" x14ac:dyDescent="0.55000000000000004">
      <c r="A2493">
        <v>24830</v>
      </c>
      <c r="B2493">
        <v>-39.848830999999997</v>
      </c>
    </row>
    <row r="2494" spans="1:2" x14ac:dyDescent="0.55000000000000004">
      <c r="A2494">
        <v>24840</v>
      </c>
      <c r="B2494">
        <v>-39.269565</v>
      </c>
    </row>
    <row r="2495" spans="1:2" x14ac:dyDescent="0.55000000000000004">
      <c r="A2495">
        <v>24850</v>
      </c>
      <c r="B2495">
        <v>-39.356271</v>
      </c>
    </row>
    <row r="2496" spans="1:2" x14ac:dyDescent="0.55000000000000004">
      <c r="A2496">
        <v>24860</v>
      </c>
      <c r="B2496">
        <v>-39.506174000000001</v>
      </c>
    </row>
    <row r="2497" spans="1:2" x14ac:dyDescent="0.55000000000000004">
      <c r="A2497">
        <v>24870</v>
      </c>
      <c r="B2497">
        <v>-39.831111</v>
      </c>
    </row>
    <row r="2498" spans="1:2" x14ac:dyDescent="0.55000000000000004">
      <c r="A2498">
        <v>24880</v>
      </c>
      <c r="B2498">
        <v>-40.292532000000001</v>
      </c>
    </row>
    <row r="2499" spans="1:2" x14ac:dyDescent="0.55000000000000004">
      <c r="A2499">
        <v>24890</v>
      </c>
      <c r="B2499">
        <v>-39.845261000000001</v>
      </c>
    </row>
    <row r="2500" spans="1:2" x14ac:dyDescent="0.55000000000000004">
      <c r="A2500">
        <v>24900</v>
      </c>
      <c r="B2500">
        <v>-39.597647000000002</v>
      </c>
    </row>
    <row r="2501" spans="1:2" x14ac:dyDescent="0.55000000000000004">
      <c r="A2501">
        <v>24910</v>
      </c>
      <c r="B2501">
        <v>-39.747746999999997</v>
      </c>
    </row>
    <row r="2502" spans="1:2" x14ac:dyDescent="0.55000000000000004">
      <c r="A2502">
        <v>24920</v>
      </c>
      <c r="B2502">
        <v>-40.005268999999998</v>
      </c>
    </row>
    <row r="2503" spans="1:2" x14ac:dyDescent="0.55000000000000004">
      <c r="A2503">
        <v>24930</v>
      </c>
      <c r="B2503">
        <v>-39.888052000000002</v>
      </c>
    </row>
    <row r="2504" spans="1:2" x14ac:dyDescent="0.55000000000000004">
      <c r="A2504">
        <v>24940</v>
      </c>
      <c r="B2504">
        <v>-39.95288</v>
      </c>
    </row>
    <row r="2505" spans="1:2" x14ac:dyDescent="0.55000000000000004">
      <c r="A2505">
        <v>24950</v>
      </c>
      <c r="B2505">
        <v>-39.868823999999996</v>
      </c>
    </row>
    <row r="2506" spans="1:2" x14ac:dyDescent="0.55000000000000004">
      <c r="A2506">
        <v>24960</v>
      </c>
      <c r="B2506">
        <v>-39.803803000000002</v>
      </c>
    </row>
    <row r="2507" spans="1:2" x14ac:dyDescent="0.55000000000000004">
      <c r="A2507">
        <v>24970</v>
      </c>
      <c r="B2507">
        <v>-39.674275999999999</v>
      </c>
    </row>
    <row r="2508" spans="1:2" x14ac:dyDescent="0.55000000000000004">
      <c r="A2508">
        <v>24980</v>
      </c>
      <c r="B2508">
        <v>-39.797237000000003</v>
      </c>
    </row>
    <row r="2509" spans="1:2" x14ac:dyDescent="0.55000000000000004">
      <c r="A2509">
        <v>24990</v>
      </c>
      <c r="B2509">
        <v>-39.639769999999999</v>
      </c>
    </row>
    <row r="2510" spans="1:2" x14ac:dyDescent="0.55000000000000004">
      <c r="A2510">
        <v>25000</v>
      </c>
      <c r="B2510">
        <v>-39.537498999999997</v>
      </c>
    </row>
    <row r="2511" spans="1:2" x14ac:dyDescent="0.55000000000000004">
      <c r="A2511">
        <v>25010</v>
      </c>
      <c r="B2511">
        <v>-39.728672000000003</v>
      </c>
    </row>
    <row r="2512" spans="1:2" x14ac:dyDescent="0.55000000000000004">
      <c r="A2512">
        <v>25020</v>
      </c>
      <c r="B2512">
        <v>-39.986091000000002</v>
      </c>
    </row>
    <row r="2513" spans="1:2" x14ac:dyDescent="0.55000000000000004">
      <c r="A2513">
        <v>25030</v>
      </c>
      <c r="B2513">
        <v>-40.020249</v>
      </c>
    </row>
    <row r="2514" spans="1:2" x14ac:dyDescent="0.55000000000000004">
      <c r="A2514">
        <v>25040</v>
      </c>
      <c r="B2514">
        <v>-40.021189</v>
      </c>
    </row>
    <row r="2515" spans="1:2" x14ac:dyDescent="0.55000000000000004">
      <c r="A2515">
        <v>25050</v>
      </c>
      <c r="B2515">
        <v>-40.161409999999997</v>
      </c>
    </row>
    <row r="2516" spans="1:2" x14ac:dyDescent="0.55000000000000004">
      <c r="A2516">
        <v>25060</v>
      </c>
      <c r="B2516">
        <v>-40.028472999999998</v>
      </c>
    </row>
    <row r="2517" spans="1:2" x14ac:dyDescent="0.55000000000000004">
      <c r="A2517">
        <v>25070</v>
      </c>
      <c r="B2517">
        <v>-39.717975000000003</v>
      </c>
    </row>
    <row r="2518" spans="1:2" x14ac:dyDescent="0.55000000000000004">
      <c r="A2518">
        <v>25080</v>
      </c>
      <c r="B2518">
        <v>-39.571171</v>
      </c>
    </row>
    <row r="2519" spans="1:2" x14ac:dyDescent="0.55000000000000004">
      <c r="A2519">
        <v>25090</v>
      </c>
      <c r="B2519">
        <v>-39.597434</v>
      </c>
    </row>
    <row r="2520" spans="1:2" x14ac:dyDescent="0.55000000000000004">
      <c r="A2520">
        <v>25100</v>
      </c>
      <c r="B2520">
        <v>-39.965418</v>
      </c>
    </row>
    <row r="2521" spans="1:2" x14ac:dyDescent="0.55000000000000004">
      <c r="A2521">
        <v>25110</v>
      </c>
      <c r="B2521">
        <v>-40.377392999999998</v>
      </c>
    </row>
    <row r="2522" spans="1:2" x14ac:dyDescent="0.55000000000000004">
      <c r="A2522">
        <v>25120</v>
      </c>
      <c r="B2522">
        <v>-40.586776</v>
      </c>
    </row>
    <row r="2523" spans="1:2" x14ac:dyDescent="0.55000000000000004">
      <c r="A2523">
        <v>25130</v>
      </c>
      <c r="B2523">
        <v>-40.571845000000003</v>
      </c>
    </row>
    <row r="2524" spans="1:2" x14ac:dyDescent="0.55000000000000004">
      <c r="A2524">
        <v>25140</v>
      </c>
      <c r="B2524">
        <v>-40.107731000000001</v>
      </c>
    </row>
    <row r="2525" spans="1:2" x14ac:dyDescent="0.55000000000000004">
      <c r="A2525">
        <v>25150</v>
      </c>
      <c r="B2525">
        <v>-39.850695000000002</v>
      </c>
    </row>
    <row r="2526" spans="1:2" x14ac:dyDescent="0.55000000000000004">
      <c r="A2526">
        <v>25160</v>
      </c>
      <c r="B2526">
        <v>-37.956423000000001</v>
      </c>
    </row>
    <row r="2527" spans="1:2" x14ac:dyDescent="0.55000000000000004">
      <c r="A2527">
        <v>25170</v>
      </c>
      <c r="B2527">
        <v>-38.938735999999999</v>
      </c>
    </row>
    <row r="2528" spans="1:2" x14ac:dyDescent="0.55000000000000004">
      <c r="A2528">
        <v>25180</v>
      </c>
      <c r="B2528">
        <v>-40.428505999999999</v>
      </c>
    </row>
    <row r="2529" spans="1:2" x14ac:dyDescent="0.55000000000000004">
      <c r="A2529">
        <v>25190</v>
      </c>
      <c r="B2529">
        <v>-40.396335000000001</v>
      </c>
    </row>
    <row r="2530" spans="1:2" x14ac:dyDescent="0.55000000000000004">
      <c r="A2530">
        <v>25200</v>
      </c>
      <c r="B2530">
        <v>-39.344580999999998</v>
      </c>
    </row>
    <row r="2531" spans="1:2" x14ac:dyDescent="0.55000000000000004">
      <c r="A2531">
        <v>25210</v>
      </c>
      <c r="B2531">
        <v>-39.141421999999999</v>
      </c>
    </row>
    <row r="2532" spans="1:2" x14ac:dyDescent="0.55000000000000004">
      <c r="A2532">
        <v>25220</v>
      </c>
      <c r="B2532">
        <v>-39.695625</v>
      </c>
    </row>
    <row r="2533" spans="1:2" x14ac:dyDescent="0.55000000000000004">
      <c r="A2533">
        <v>25230</v>
      </c>
      <c r="B2533">
        <v>-40.086390000000002</v>
      </c>
    </row>
    <row r="2534" spans="1:2" x14ac:dyDescent="0.55000000000000004">
      <c r="A2534">
        <v>25240</v>
      </c>
      <c r="B2534">
        <v>-40.424089000000002</v>
      </c>
    </row>
    <row r="2535" spans="1:2" x14ac:dyDescent="0.55000000000000004">
      <c r="A2535">
        <v>25250</v>
      </c>
      <c r="B2535">
        <v>-40.205711999999998</v>
      </c>
    </row>
    <row r="2536" spans="1:2" x14ac:dyDescent="0.55000000000000004">
      <c r="A2536">
        <v>25260</v>
      </c>
      <c r="B2536">
        <v>-39.946899000000002</v>
      </c>
    </row>
    <row r="2537" spans="1:2" x14ac:dyDescent="0.55000000000000004">
      <c r="A2537">
        <v>25270</v>
      </c>
      <c r="B2537">
        <v>-39.896698999999998</v>
      </c>
    </row>
    <row r="2538" spans="1:2" x14ac:dyDescent="0.55000000000000004">
      <c r="A2538">
        <v>25280</v>
      </c>
      <c r="B2538">
        <v>-40.000937999999998</v>
      </c>
    </row>
    <row r="2539" spans="1:2" x14ac:dyDescent="0.55000000000000004">
      <c r="A2539">
        <v>25290</v>
      </c>
      <c r="B2539">
        <v>-40.160128</v>
      </c>
    </row>
    <row r="2540" spans="1:2" x14ac:dyDescent="0.55000000000000004">
      <c r="A2540">
        <v>25300</v>
      </c>
      <c r="B2540">
        <v>-40.203879000000001</v>
      </c>
    </row>
    <row r="2541" spans="1:2" x14ac:dyDescent="0.55000000000000004">
      <c r="A2541">
        <v>25310</v>
      </c>
      <c r="B2541">
        <v>-40.033740000000002</v>
      </c>
    </row>
    <row r="2542" spans="1:2" x14ac:dyDescent="0.55000000000000004">
      <c r="A2542">
        <v>25320</v>
      </c>
      <c r="B2542">
        <v>-39.906841999999997</v>
      </c>
    </row>
    <row r="2543" spans="1:2" x14ac:dyDescent="0.55000000000000004">
      <c r="A2543">
        <v>25330</v>
      </c>
      <c r="B2543">
        <v>-39.977519000000001</v>
      </c>
    </row>
    <row r="2544" spans="1:2" x14ac:dyDescent="0.55000000000000004">
      <c r="A2544">
        <v>25340</v>
      </c>
      <c r="B2544">
        <v>-39.984423999999997</v>
      </c>
    </row>
    <row r="2545" spans="1:2" x14ac:dyDescent="0.55000000000000004">
      <c r="A2545">
        <v>25350</v>
      </c>
      <c r="B2545">
        <v>-39.957151000000003</v>
      </c>
    </row>
    <row r="2546" spans="1:2" x14ac:dyDescent="0.55000000000000004">
      <c r="A2546">
        <v>25360</v>
      </c>
      <c r="B2546">
        <v>-39.417490000000001</v>
      </c>
    </row>
    <row r="2547" spans="1:2" x14ac:dyDescent="0.55000000000000004">
      <c r="A2547">
        <v>25370</v>
      </c>
      <c r="B2547">
        <v>-39.941761999999997</v>
      </c>
    </row>
    <row r="2548" spans="1:2" x14ac:dyDescent="0.55000000000000004">
      <c r="A2548">
        <v>25380</v>
      </c>
      <c r="B2548">
        <v>-40.253546</v>
      </c>
    </row>
    <row r="2549" spans="1:2" x14ac:dyDescent="0.55000000000000004">
      <c r="A2549">
        <v>25390</v>
      </c>
      <c r="B2549">
        <v>-39.749949000000001</v>
      </c>
    </row>
    <row r="2550" spans="1:2" x14ac:dyDescent="0.55000000000000004">
      <c r="A2550">
        <v>25400</v>
      </c>
      <c r="B2550">
        <v>-39.851725999999999</v>
      </c>
    </row>
    <row r="2551" spans="1:2" x14ac:dyDescent="0.55000000000000004">
      <c r="A2551">
        <v>25410</v>
      </c>
      <c r="B2551">
        <v>-40.080190999999999</v>
      </c>
    </row>
    <row r="2552" spans="1:2" x14ac:dyDescent="0.55000000000000004">
      <c r="A2552">
        <v>25420</v>
      </c>
      <c r="B2552">
        <v>-40.119059999999998</v>
      </c>
    </row>
    <row r="2553" spans="1:2" x14ac:dyDescent="0.55000000000000004">
      <c r="A2553">
        <v>25430</v>
      </c>
      <c r="B2553">
        <v>-40.186290999999997</v>
      </c>
    </row>
    <row r="2554" spans="1:2" x14ac:dyDescent="0.55000000000000004">
      <c r="A2554">
        <v>25440</v>
      </c>
      <c r="B2554">
        <v>-40.037371</v>
      </c>
    </row>
    <row r="2555" spans="1:2" x14ac:dyDescent="0.55000000000000004">
      <c r="A2555">
        <v>25450</v>
      </c>
      <c r="B2555">
        <v>-39.905132000000002</v>
      </c>
    </row>
    <row r="2556" spans="1:2" x14ac:dyDescent="0.55000000000000004">
      <c r="A2556">
        <v>25460</v>
      </c>
      <c r="B2556">
        <v>-39.800629999999998</v>
      </c>
    </row>
    <row r="2557" spans="1:2" x14ac:dyDescent="0.55000000000000004">
      <c r="A2557">
        <v>25470</v>
      </c>
      <c r="B2557">
        <v>-39.552377</v>
      </c>
    </row>
    <row r="2558" spans="1:2" x14ac:dyDescent="0.55000000000000004">
      <c r="A2558">
        <v>25480</v>
      </c>
      <c r="B2558">
        <v>-39.792830000000002</v>
      </c>
    </row>
    <row r="2559" spans="1:2" x14ac:dyDescent="0.55000000000000004">
      <c r="A2559">
        <v>25490</v>
      </c>
      <c r="B2559">
        <v>-40.129378000000003</v>
      </c>
    </row>
    <row r="2560" spans="1:2" x14ac:dyDescent="0.55000000000000004">
      <c r="A2560">
        <v>25500</v>
      </c>
      <c r="B2560">
        <v>-40.162308000000003</v>
      </c>
    </row>
    <row r="2561" spans="1:2" x14ac:dyDescent="0.55000000000000004">
      <c r="A2561">
        <v>25510</v>
      </c>
      <c r="B2561">
        <v>-40.293596999999998</v>
      </c>
    </row>
    <row r="2562" spans="1:2" x14ac:dyDescent="0.55000000000000004">
      <c r="A2562">
        <v>25520</v>
      </c>
      <c r="B2562">
        <v>-40.303215000000002</v>
      </c>
    </row>
    <row r="2563" spans="1:2" x14ac:dyDescent="0.55000000000000004">
      <c r="A2563">
        <v>25530</v>
      </c>
      <c r="B2563">
        <v>-40.031384000000003</v>
      </c>
    </row>
    <row r="2564" spans="1:2" x14ac:dyDescent="0.55000000000000004">
      <c r="A2564">
        <v>25540</v>
      </c>
      <c r="B2564">
        <v>-40.351429000000003</v>
      </c>
    </row>
    <row r="2565" spans="1:2" x14ac:dyDescent="0.55000000000000004">
      <c r="A2565">
        <v>25550</v>
      </c>
      <c r="B2565">
        <v>-40.117477999999998</v>
      </c>
    </row>
    <row r="2566" spans="1:2" x14ac:dyDescent="0.55000000000000004">
      <c r="A2566">
        <v>25560</v>
      </c>
      <c r="B2566">
        <v>-39.910237000000002</v>
      </c>
    </row>
    <row r="2567" spans="1:2" x14ac:dyDescent="0.55000000000000004">
      <c r="A2567">
        <v>25570</v>
      </c>
      <c r="B2567">
        <v>-39.859842999999998</v>
      </c>
    </row>
    <row r="2568" spans="1:2" x14ac:dyDescent="0.55000000000000004">
      <c r="A2568">
        <v>25580</v>
      </c>
      <c r="B2568">
        <v>-39.936599999999999</v>
      </c>
    </row>
    <row r="2569" spans="1:2" x14ac:dyDescent="0.55000000000000004">
      <c r="A2569">
        <v>25590</v>
      </c>
      <c r="B2569">
        <v>-40.107044000000002</v>
      </c>
    </row>
    <row r="2570" spans="1:2" x14ac:dyDescent="0.55000000000000004">
      <c r="A2570">
        <v>25600</v>
      </c>
      <c r="B2570">
        <v>-40.159016999999999</v>
      </c>
    </row>
    <row r="2571" spans="1:2" x14ac:dyDescent="0.55000000000000004">
      <c r="A2571">
        <v>25610</v>
      </c>
      <c r="B2571">
        <v>-40.233096000000003</v>
      </c>
    </row>
    <row r="2572" spans="1:2" x14ac:dyDescent="0.55000000000000004">
      <c r="A2572">
        <v>25620</v>
      </c>
      <c r="B2572">
        <v>-40.108488000000001</v>
      </c>
    </row>
    <row r="2573" spans="1:2" x14ac:dyDescent="0.55000000000000004">
      <c r="A2573">
        <v>25630</v>
      </c>
      <c r="B2573">
        <v>-40.232188000000001</v>
      </c>
    </row>
    <row r="2574" spans="1:2" x14ac:dyDescent="0.55000000000000004">
      <c r="A2574">
        <v>25640</v>
      </c>
      <c r="B2574">
        <v>-40.215434000000002</v>
      </c>
    </row>
    <row r="2575" spans="1:2" x14ac:dyDescent="0.55000000000000004">
      <c r="A2575">
        <v>25650</v>
      </c>
      <c r="B2575">
        <v>-40.067300000000003</v>
      </c>
    </row>
    <row r="2576" spans="1:2" x14ac:dyDescent="0.55000000000000004">
      <c r="A2576">
        <v>25660</v>
      </c>
      <c r="B2576">
        <v>-40.112876</v>
      </c>
    </row>
    <row r="2577" spans="1:2" x14ac:dyDescent="0.55000000000000004">
      <c r="A2577">
        <v>25670</v>
      </c>
      <c r="B2577">
        <v>-40.052562000000002</v>
      </c>
    </row>
    <row r="2578" spans="1:2" x14ac:dyDescent="0.55000000000000004">
      <c r="A2578">
        <v>25680</v>
      </c>
      <c r="B2578">
        <v>-40.050334999999997</v>
      </c>
    </row>
    <row r="2579" spans="1:2" x14ac:dyDescent="0.55000000000000004">
      <c r="A2579">
        <v>25690</v>
      </c>
      <c r="B2579">
        <v>-40.014102999999999</v>
      </c>
    </row>
    <row r="2580" spans="1:2" x14ac:dyDescent="0.55000000000000004">
      <c r="A2580">
        <v>25700</v>
      </c>
      <c r="B2580">
        <v>-39.856178</v>
      </c>
    </row>
    <row r="2581" spans="1:2" x14ac:dyDescent="0.55000000000000004">
      <c r="A2581">
        <v>25710</v>
      </c>
      <c r="B2581">
        <v>-39.911715999999998</v>
      </c>
    </row>
    <row r="2582" spans="1:2" x14ac:dyDescent="0.55000000000000004">
      <c r="A2582">
        <v>25720</v>
      </c>
      <c r="B2582">
        <v>-40.036568000000003</v>
      </c>
    </row>
    <row r="2583" spans="1:2" x14ac:dyDescent="0.55000000000000004">
      <c r="A2583">
        <v>25730</v>
      </c>
      <c r="B2583">
        <v>-39.757078999999997</v>
      </c>
    </row>
    <row r="2584" spans="1:2" x14ac:dyDescent="0.55000000000000004">
      <c r="A2584">
        <v>25740</v>
      </c>
      <c r="B2584">
        <v>-39.350940000000001</v>
      </c>
    </row>
    <row r="2585" spans="1:2" x14ac:dyDescent="0.55000000000000004">
      <c r="A2585">
        <v>25750</v>
      </c>
      <c r="B2585">
        <v>-39.376303999999998</v>
      </c>
    </row>
    <row r="2586" spans="1:2" x14ac:dyDescent="0.55000000000000004">
      <c r="A2586">
        <v>25760</v>
      </c>
      <c r="B2586">
        <v>-39.603662999999997</v>
      </c>
    </row>
    <row r="2587" spans="1:2" x14ac:dyDescent="0.55000000000000004">
      <c r="A2587">
        <v>25770</v>
      </c>
      <c r="B2587">
        <v>-39.905211000000001</v>
      </c>
    </row>
    <row r="2588" spans="1:2" x14ac:dyDescent="0.55000000000000004">
      <c r="A2588">
        <v>25780</v>
      </c>
      <c r="B2588">
        <v>-39.902273999999998</v>
      </c>
    </row>
    <row r="2589" spans="1:2" x14ac:dyDescent="0.55000000000000004">
      <c r="A2589">
        <v>25790</v>
      </c>
      <c r="B2589">
        <v>-39.774458000000003</v>
      </c>
    </row>
    <row r="2590" spans="1:2" x14ac:dyDescent="0.55000000000000004">
      <c r="A2590">
        <v>25800</v>
      </c>
      <c r="B2590">
        <v>-39.416505000000001</v>
      </c>
    </row>
    <row r="2591" spans="1:2" x14ac:dyDescent="0.55000000000000004">
      <c r="A2591">
        <v>25810</v>
      </c>
      <c r="B2591">
        <v>-39.001466000000001</v>
      </c>
    </row>
    <row r="2592" spans="1:2" x14ac:dyDescent="0.55000000000000004">
      <c r="A2592">
        <v>25820</v>
      </c>
      <c r="B2592">
        <v>-40.213833000000001</v>
      </c>
    </row>
    <row r="2593" spans="1:2" x14ac:dyDescent="0.55000000000000004">
      <c r="A2593">
        <v>25830</v>
      </c>
      <c r="B2593">
        <v>-40.279947999999997</v>
      </c>
    </row>
    <row r="2594" spans="1:2" x14ac:dyDescent="0.55000000000000004">
      <c r="A2594">
        <v>25840</v>
      </c>
      <c r="B2594">
        <v>-40.034202999999998</v>
      </c>
    </row>
    <row r="2595" spans="1:2" x14ac:dyDescent="0.55000000000000004">
      <c r="A2595">
        <v>25850</v>
      </c>
      <c r="B2595">
        <v>-40.044822000000003</v>
      </c>
    </row>
    <row r="2596" spans="1:2" x14ac:dyDescent="0.55000000000000004">
      <c r="A2596">
        <v>25860</v>
      </c>
      <c r="B2596">
        <v>-40.118340000000003</v>
      </c>
    </row>
    <row r="2597" spans="1:2" x14ac:dyDescent="0.55000000000000004">
      <c r="A2597">
        <v>25870</v>
      </c>
      <c r="B2597">
        <v>-39.860475999999998</v>
      </c>
    </row>
    <row r="2598" spans="1:2" x14ac:dyDescent="0.55000000000000004">
      <c r="A2598">
        <v>25880</v>
      </c>
      <c r="B2598">
        <v>-40.237986999999997</v>
      </c>
    </row>
    <row r="2599" spans="1:2" x14ac:dyDescent="0.55000000000000004">
      <c r="A2599">
        <v>25890</v>
      </c>
      <c r="B2599">
        <v>-41.029668000000001</v>
      </c>
    </row>
    <row r="2600" spans="1:2" x14ac:dyDescent="0.55000000000000004">
      <c r="A2600">
        <v>25900</v>
      </c>
      <c r="B2600">
        <v>-40.601430999999998</v>
      </c>
    </row>
    <row r="2601" spans="1:2" x14ac:dyDescent="0.55000000000000004">
      <c r="A2601">
        <v>25910</v>
      </c>
      <c r="B2601">
        <v>-40.215398999999998</v>
      </c>
    </row>
    <row r="2602" spans="1:2" x14ac:dyDescent="0.55000000000000004">
      <c r="A2602">
        <v>25920</v>
      </c>
      <c r="B2602">
        <v>-39.594954000000001</v>
      </c>
    </row>
    <row r="2603" spans="1:2" x14ac:dyDescent="0.55000000000000004">
      <c r="A2603">
        <v>25930</v>
      </c>
      <c r="B2603">
        <v>-40.422507000000003</v>
      </c>
    </row>
    <row r="2604" spans="1:2" x14ac:dyDescent="0.55000000000000004">
      <c r="A2604">
        <v>25940</v>
      </c>
      <c r="B2604">
        <v>-40.792053000000003</v>
      </c>
    </row>
    <row r="2605" spans="1:2" x14ac:dyDescent="0.55000000000000004">
      <c r="A2605">
        <v>25950</v>
      </c>
      <c r="B2605">
        <v>-40.579881</v>
      </c>
    </row>
    <row r="2606" spans="1:2" x14ac:dyDescent="0.55000000000000004">
      <c r="A2606">
        <v>25960</v>
      </c>
      <c r="B2606">
        <v>-40.039844000000002</v>
      </c>
    </row>
    <row r="2607" spans="1:2" x14ac:dyDescent="0.55000000000000004">
      <c r="A2607">
        <v>25970</v>
      </c>
      <c r="B2607">
        <v>-40.142125</v>
      </c>
    </row>
    <row r="2608" spans="1:2" x14ac:dyDescent="0.55000000000000004">
      <c r="A2608">
        <v>25980</v>
      </c>
      <c r="B2608">
        <v>-39.924241000000002</v>
      </c>
    </row>
    <row r="2609" spans="1:2" x14ac:dyDescent="0.55000000000000004">
      <c r="A2609">
        <v>25990</v>
      </c>
      <c r="B2609">
        <v>-39.433686000000002</v>
      </c>
    </row>
    <row r="2610" spans="1:2" x14ac:dyDescent="0.55000000000000004">
      <c r="A2610">
        <v>26000</v>
      </c>
      <c r="B2610">
        <v>-39.537745000000001</v>
      </c>
    </row>
    <row r="2611" spans="1:2" x14ac:dyDescent="0.55000000000000004">
      <c r="A2611">
        <v>26010</v>
      </c>
      <c r="B2611">
        <v>-39.884571000000001</v>
      </c>
    </row>
    <row r="2612" spans="1:2" x14ac:dyDescent="0.55000000000000004">
      <c r="A2612">
        <v>26020</v>
      </c>
      <c r="B2612">
        <v>-39.949778999999999</v>
      </c>
    </row>
    <row r="2613" spans="1:2" x14ac:dyDescent="0.55000000000000004">
      <c r="A2613">
        <v>26030</v>
      </c>
      <c r="B2613">
        <v>-40.225411999999999</v>
      </c>
    </row>
    <row r="2614" spans="1:2" x14ac:dyDescent="0.55000000000000004">
      <c r="A2614">
        <v>26040</v>
      </c>
      <c r="B2614">
        <v>-40.353451999999997</v>
      </c>
    </row>
    <row r="2615" spans="1:2" x14ac:dyDescent="0.55000000000000004">
      <c r="A2615">
        <v>26050</v>
      </c>
      <c r="B2615">
        <v>-40.352944999999998</v>
      </c>
    </row>
    <row r="2616" spans="1:2" x14ac:dyDescent="0.55000000000000004">
      <c r="A2616">
        <v>26060</v>
      </c>
      <c r="B2616">
        <v>-40.021825</v>
      </c>
    </row>
    <row r="2617" spans="1:2" x14ac:dyDescent="0.55000000000000004">
      <c r="A2617">
        <v>26070</v>
      </c>
      <c r="B2617">
        <v>-40.586896000000003</v>
      </c>
    </row>
    <row r="2618" spans="1:2" x14ac:dyDescent="0.55000000000000004">
      <c r="A2618">
        <v>26080</v>
      </c>
      <c r="B2618">
        <v>-40.531185999999998</v>
      </c>
    </row>
    <row r="2619" spans="1:2" x14ac:dyDescent="0.55000000000000004">
      <c r="A2619">
        <v>26090</v>
      </c>
      <c r="B2619">
        <v>-40.393549999999998</v>
      </c>
    </row>
    <row r="2620" spans="1:2" x14ac:dyDescent="0.55000000000000004">
      <c r="A2620">
        <v>26100</v>
      </c>
      <c r="B2620">
        <v>-40.475346999999999</v>
      </c>
    </row>
    <row r="2621" spans="1:2" x14ac:dyDescent="0.55000000000000004">
      <c r="A2621">
        <v>26110</v>
      </c>
      <c r="B2621">
        <v>-40.493941999999997</v>
      </c>
    </row>
    <row r="2622" spans="1:2" x14ac:dyDescent="0.55000000000000004">
      <c r="A2622">
        <v>26120</v>
      </c>
      <c r="B2622">
        <v>-40.458241000000001</v>
      </c>
    </row>
    <row r="2623" spans="1:2" x14ac:dyDescent="0.55000000000000004">
      <c r="A2623">
        <v>26130</v>
      </c>
      <c r="B2623">
        <v>-40.541559999999997</v>
      </c>
    </row>
    <row r="2624" spans="1:2" x14ac:dyDescent="0.55000000000000004">
      <c r="A2624">
        <v>26140</v>
      </c>
      <c r="B2624">
        <v>-40.548721</v>
      </c>
    </row>
    <row r="2625" spans="1:2" x14ac:dyDescent="0.55000000000000004">
      <c r="A2625">
        <v>26150</v>
      </c>
      <c r="B2625">
        <v>-40.290739000000002</v>
      </c>
    </row>
    <row r="2626" spans="1:2" x14ac:dyDescent="0.55000000000000004">
      <c r="A2626">
        <v>26160</v>
      </c>
      <c r="B2626">
        <v>-40.462893000000001</v>
      </c>
    </row>
    <row r="2627" spans="1:2" x14ac:dyDescent="0.55000000000000004">
      <c r="A2627">
        <v>26170</v>
      </c>
      <c r="B2627">
        <v>-40.797280999999998</v>
      </c>
    </row>
    <row r="2628" spans="1:2" x14ac:dyDescent="0.55000000000000004">
      <c r="A2628">
        <v>26180</v>
      </c>
      <c r="B2628">
        <v>-40.568106</v>
      </c>
    </row>
    <row r="2629" spans="1:2" x14ac:dyDescent="0.55000000000000004">
      <c r="A2629">
        <v>26190</v>
      </c>
      <c r="B2629">
        <v>-41.286335999999999</v>
      </c>
    </row>
    <row r="2630" spans="1:2" x14ac:dyDescent="0.55000000000000004">
      <c r="A2630">
        <v>26200</v>
      </c>
      <c r="B2630">
        <v>-41.587797000000002</v>
      </c>
    </row>
    <row r="2631" spans="1:2" x14ac:dyDescent="0.55000000000000004">
      <c r="A2631">
        <v>26210</v>
      </c>
      <c r="B2631">
        <v>-40.984175999999998</v>
      </c>
    </row>
    <row r="2632" spans="1:2" x14ac:dyDescent="0.55000000000000004">
      <c r="A2632">
        <v>26220</v>
      </c>
      <c r="B2632">
        <v>-40.501531999999997</v>
      </c>
    </row>
    <row r="2633" spans="1:2" x14ac:dyDescent="0.55000000000000004">
      <c r="A2633">
        <v>26230</v>
      </c>
      <c r="B2633">
        <v>-40.398350000000001</v>
      </c>
    </row>
    <row r="2634" spans="1:2" x14ac:dyDescent="0.55000000000000004">
      <c r="A2634">
        <v>26240</v>
      </c>
      <c r="B2634">
        <v>-40.259774999999998</v>
      </c>
    </row>
    <row r="2635" spans="1:2" x14ac:dyDescent="0.55000000000000004">
      <c r="A2635">
        <v>26250</v>
      </c>
      <c r="B2635">
        <v>-39.922590999999997</v>
      </c>
    </row>
    <row r="2636" spans="1:2" x14ac:dyDescent="0.55000000000000004">
      <c r="A2636">
        <v>26260</v>
      </c>
      <c r="B2636">
        <v>-40.249293000000002</v>
      </c>
    </row>
    <row r="2637" spans="1:2" x14ac:dyDescent="0.55000000000000004">
      <c r="A2637">
        <v>26270</v>
      </c>
      <c r="B2637">
        <v>-40.511029999999998</v>
      </c>
    </row>
    <row r="2638" spans="1:2" x14ac:dyDescent="0.55000000000000004">
      <c r="A2638">
        <v>26280</v>
      </c>
      <c r="B2638">
        <v>-40.603377999999999</v>
      </c>
    </row>
    <row r="2639" spans="1:2" x14ac:dyDescent="0.55000000000000004">
      <c r="A2639">
        <v>26290</v>
      </c>
      <c r="B2639">
        <v>-40.532417000000002</v>
      </c>
    </row>
    <row r="2640" spans="1:2" x14ac:dyDescent="0.55000000000000004">
      <c r="A2640">
        <v>26300</v>
      </c>
      <c r="B2640">
        <v>-40.248178000000003</v>
      </c>
    </row>
    <row r="2641" spans="1:2" x14ac:dyDescent="0.55000000000000004">
      <c r="A2641">
        <v>26310</v>
      </c>
      <c r="B2641">
        <v>-40.261802000000003</v>
      </c>
    </row>
    <row r="2642" spans="1:2" x14ac:dyDescent="0.55000000000000004">
      <c r="A2642">
        <v>26320</v>
      </c>
      <c r="B2642">
        <v>-40.466043999999997</v>
      </c>
    </row>
    <row r="2643" spans="1:2" x14ac:dyDescent="0.55000000000000004">
      <c r="A2643">
        <v>26330</v>
      </c>
      <c r="B2643">
        <v>-40.727511</v>
      </c>
    </row>
    <row r="2644" spans="1:2" x14ac:dyDescent="0.55000000000000004">
      <c r="A2644">
        <v>26340</v>
      </c>
      <c r="B2644">
        <v>-40.821720999999997</v>
      </c>
    </row>
    <row r="2645" spans="1:2" x14ac:dyDescent="0.55000000000000004">
      <c r="A2645">
        <v>26350</v>
      </c>
      <c r="B2645">
        <v>-40.730913000000001</v>
      </c>
    </row>
    <row r="2646" spans="1:2" x14ac:dyDescent="0.55000000000000004">
      <c r="A2646">
        <v>26360</v>
      </c>
      <c r="B2646">
        <v>-40.798229999999997</v>
      </c>
    </row>
    <row r="2647" spans="1:2" x14ac:dyDescent="0.55000000000000004">
      <c r="A2647">
        <v>26370</v>
      </c>
      <c r="B2647">
        <v>-41.083405999999997</v>
      </c>
    </row>
    <row r="2648" spans="1:2" x14ac:dyDescent="0.55000000000000004">
      <c r="A2648">
        <v>26380</v>
      </c>
      <c r="B2648">
        <v>-40.987802000000002</v>
      </c>
    </row>
    <row r="2649" spans="1:2" x14ac:dyDescent="0.55000000000000004">
      <c r="A2649">
        <v>26390</v>
      </c>
      <c r="B2649">
        <v>-40.810772</v>
      </c>
    </row>
    <row r="2650" spans="1:2" x14ac:dyDescent="0.55000000000000004">
      <c r="A2650">
        <v>26400</v>
      </c>
      <c r="B2650">
        <v>-40.639201</v>
      </c>
    </row>
    <row r="2651" spans="1:2" x14ac:dyDescent="0.55000000000000004">
      <c r="A2651">
        <v>26410</v>
      </c>
      <c r="B2651">
        <v>-40.564270999999998</v>
      </c>
    </row>
    <row r="2652" spans="1:2" x14ac:dyDescent="0.55000000000000004">
      <c r="A2652">
        <v>26420</v>
      </c>
      <c r="B2652">
        <v>-40.547057000000002</v>
      </c>
    </row>
    <row r="2653" spans="1:2" x14ac:dyDescent="0.55000000000000004">
      <c r="A2653">
        <v>26430</v>
      </c>
      <c r="B2653">
        <v>-40.453606999999998</v>
      </c>
    </row>
    <row r="2654" spans="1:2" x14ac:dyDescent="0.55000000000000004">
      <c r="A2654">
        <v>26440</v>
      </c>
      <c r="B2654">
        <v>-40.487518999999999</v>
      </c>
    </row>
    <row r="2655" spans="1:2" x14ac:dyDescent="0.55000000000000004">
      <c r="A2655">
        <v>26450</v>
      </c>
      <c r="B2655">
        <v>-40.353197000000002</v>
      </c>
    </row>
    <row r="2656" spans="1:2" x14ac:dyDescent="0.55000000000000004">
      <c r="A2656">
        <v>26460</v>
      </c>
      <c r="B2656">
        <v>-40.424638999999999</v>
      </c>
    </row>
    <row r="2657" spans="1:2" x14ac:dyDescent="0.55000000000000004">
      <c r="A2657">
        <v>26470</v>
      </c>
      <c r="B2657">
        <v>-40.503641999999999</v>
      </c>
    </row>
    <row r="2658" spans="1:2" x14ac:dyDescent="0.55000000000000004">
      <c r="A2658">
        <v>26480</v>
      </c>
      <c r="B2658">
        <v>-40.626199</v>
      </c>
    </row>
    <row r="2659" spans="1:2" x14ac:dyDescent="0.55000000000000004">
      <c r="A2659">
        <v>26490</v>
      </c>
      <c r="B2659">
        <v>-40.505808999999999</v>
      </c>
    </row>
    <row r="2660" spans="1:2" x14ac:dyDescent="0.55000000000000004">
      <c r="A2660">
        <v>26500</v>
      </c>
      <c r="B2660">
        <v>-40.632917999999997</v>
      </c>
    </row>
    <row r="2661" spans="1:2" x14ac:dyDescent="0.55000000000000004">
      <c r="A2661">
        <v>26510</v>
      </c>
      <c r="B2661">
        <v>-40.673360000000002</v>
      </c>
    </row>
    <row r="2662" spans="1:2" x14ac:dyDescent="0.55000000000000004">
      <c r="A2662">
        <v>26520</v>
      </c>
      <c r="B2662">
        <v>-40.618378999999997</v>
      </c>
    </row>
    <row r="2663" spans="1:2" x14ac:dyDescent="0.55000000000000004">
      <c r="A2663">
        <v>26530</v>
      </c>
      <c r="B2663">
        <v>-40.532547000000001</v>
      </c>
    </row>
    <row r="2664" spans="1:2" x14ac:dyDescent="0.55000000000000004">
      <c r="A2664">
        <v>26540</v>
      </c>
      <c r="B2664">
        <v>-40.348652999999999</v>
      </c>
    </row>
    <row r="2665" spans="1:2" x14ac:dyDescent="0.55000000000000004">
      <c r="A2665">
        <v>26550</v>
      </c>
      <c r="B2665">
        <v>-40.172863999999997</v>
      </c>
    </row>
    <row r="2666" spans="1:2" x14ac:dyDescent="0.55000000000000004">
      <c r="A2666">
        <v>26560</v>
      </c>
      <c r="B2666">
        <v>-40.261037999999999</v>
      </c>
    </row>
    <row r="2667" spans="1:2" x14ac:dyDescent="0.55000000000000004">
      <c r="A2667">
        <v>26570</v>
      </c>
      <c r="B2667">
        <v>-40.495973999999997</v>
      </c>
    </row>
    <row r="2668" spans="1:2" x14ac:dyDescent="0.55000000000000004">
      <c r="A2668">
        <v>26580</v>
      </c>
      <c r="B2668">
        <v>-40.387836999999998</v>
      </c>
    </row>
    <row r="2669" spans="1:2" x14ac:dyDescent="0.55000000000000004">
      <c r="A2669">
        <v>26590</v>
      </c>
      <c r="B2669">
        <v>-40.318506999999997</v>
      </c>
    </row>
    <row r="2670" spans="1:2" x14ac:dyDescent="0.55000000000000004">
      <c r="A2670">
        <v>26600</v>
      </c>
      <c r="B2670">
        <v>-40.302295999999998</v>
      </c>
    </row>
    <row r="2671" spans="1:2" x14ac:dyDescent="0.55000000000000004">
      <c r="A2671">
        <v>26610</v>
      </c>
      <c r="B2671">
        <v>-40.375549999999997</v>
      </c>
    </row>
    <row r="2672" spans="1:2" x14ac:dyDescent="0.55000000000000004">
      <c r="A2672">
        <v>26620</v>
      </c>
      <c r="B2672">
        <v>-40.475448999999998</v>
      </c>
    </row>
    <row r="2673" spans="1:2" x14ac:dyDescent="0.55000000000000004">
      <c r="A2673">
        <v>26630</v>
      </c>
      <c r="B2673">
        <v>-40.617161000000003</v>
      </c>
    </row>
    <row r="2674" spans="1:2" x14ac:dyDescent="0.55000000000000004">
      <c r="A2674">
        <v>26640</v>
      </c>
      <c r="B2674">
        <v>-40.607630999999998</v>
      </c>
    </row>
    <row r="2675" spans="1:2" x14ac:dyDescent="0.55000000000000004">
      <c r="A2675">
        <v>26650</v>
      </c>
      <c r="B2675">
        <v>-40.295884000000001</v>
      </c>
    </row>
    <row r="2676" spans="1:2" x14ac:dyDescent="0.55000000000000004">
      <c r="A2676">
        <v>26660</v>
      </c>
      <c r="B2676">
        <v>-40.361623000000002</v>
      </c>
    </row>
    <row r="2677" spans="1:2" x14ac:dyDescent="0.55000000000000004">
      <c r="A2677">
        <v>26670</v>
      </c>
      <c r="B2677">
        <v>-40.773699000000001</v>
      </c>
    </row>
    <row r="2678" spans="1:2" x14ac:dyDescent="0.55000000000000004">
      <c r="A2678">
        <v>26680</v>
      </c>
      <c r="B2678">
        <v>-41.177187000000004</v>
      </c>
    </row>
    <row r="2679" spans="1:2" x14ac:dyDescent="0.55000000000000004">
      <c r="A2679">
        <v>26690</v>
      </c>
      <c r="B2679">
        <v>-41.271061000000003</v>
      </c>
    </row>
    <row r="2680" spans="1:2" x14ac:dyDescent="0.55000000000000004">
      <c r="A2680">
        <v>26700</v>
      </c>
      <c r="B2680">
        <v>-40.628304999999997</v>
      </c>
    </row>
    <row r="2681" spans="1:2" x14ac:dyDescent="0.55000000000000004">
      <c r="A2681">
        <v>26710</v>
      </c>
      <c r="B2681">
        <v>-40.373626999999999</v>
      </c>
    </row>
    <row r="2682" spans="1:2" x14ac:dyDescent="0.55000000000000004">
      <c r="A2682">
        <v>26720</v>
      </c>
      <c r="B2682">
        <v>-40.615487999999999</v>
      </c>
    </row>
    <row r="2683" spans="1:2" x14ac:dyDescent="0.55000000000000004">
      <c r="A2683">
        <v>26730</v>
      </c>
      <c r="B2683">
        <v>-40.527968000000001</v>
      </c>
    </row>
    <row r="2684" spans="1:2" x14ac:dyDescent="0.55000000000000004">
      <c r="A2684">
        <v>26740</v>
      </c>
      <c r="B2684">
        <v>-40.522786000000004</v>
      </c>
    </row>
    <row r="2685" spans="1:2" x14ac:dyDescent="0.55000000000000004">
      <c r="A2685">
        <v>26750</v>
      </c>
      <c r="B2685">
        <v>-40.637839999999997</v>
      </c>
    </row>
    <row r="2686" spans="1:2" x14ac:dyDescent="0.55000000000000004">
      <c r="A2686">
        <v>26760</v>
      </c>
      <c r="B2686">
        <v>-40.591963</v>
      </c>
    </row>
    <row r="2687" spans="1:2" x14ac:dyDescent="0.55000000000000004">
      <c r="A2687">
        <v>26770</v>
      </c>
      <c r="B2687">
        <v>-40.479796999999998</v>
      </c>
    </row>
    <row r="2688" spans="1:2" x14ac:dyDescent="0.55000000000000004">
      <c r="A2688">
        <v>26780</v>
      </c>
      <c r="B2688">
        <v>-40.378456</v>
      </c>
    </row>
    <row r="2689" spans="1:2" x14ac:dyDescent="0.55000000000000004">
      <c r="A2689">
        <v>26790</v>
      </c>
      <c r="B2689">
        <v>-40.449592000000003</v>
      </c>
    </row>
    <row r="2690" spans="1:2" x14ac:dyDescent="0.55000000000000004">
      <c r="A2690">
        <v>26800</v>
      </c>
      <c r="B2690">
        <v>-40.084198000000001</v>
      </c>
    </row>
    <row r="2691" spans="1:2" x14ac:dyDescent="0.55000000000000004">
      <c r="A2691">
        <v>26810</v>
      </c>
      <c r="B2691">
        <v>-40.213247000000003</v>
      </c>
    </row>
    <row r="2692" spans="1:2" x14ac:dyDescent="0.55000000000000004">
      <c r="A2692">
        <v>26820</v>
      </c>
      <c r="B2692">
        <v>-40.346358000000002</v>
      </c>
    </row>
    <row r="2693" spans="1:2" x14ac:dyDescent="0.55000000000000004">
      <c r="A2693">
        <v>26830</v>
      </c>
      <c r="B2693">
        <v>-40.322657999999997</v>
      </c>
    </row>
    <row r="2694" spans="1:2" x14ac:dyDescent="0.55000000000000004">
      <c r="A2694">
        <v>26840</v>
      </c>
      <c r="B2694">
        <v>-40.625010000000003</v>
      </c>
    </row>
    <row r="2695" spans="1:2" x14ac:dyDescent="0.55000000000000004">
      <c r="A2695">
        <v>26850</v>
      </c>
      <c r="B2695">
        <v>-40.577151999999998</v>
      </c>
    </row>
    <row r="2696" spans="1:2" x14ac:dyDescent="0.55000000000000004">
      <c r="A2696">
        <v>26860</v>
      </c>
      <c r="B2696">
        <v>-40.218212000000001</v>
      </c>
    </row>
    <row r="2697" spans="1:2" x14ac:dyDescent="0.55000000000000004">
      <c r="A2697">
        <v>26870</v>
      </c>
      <c r="B2697">
        <v>-40.072735000000002</v>
      </c>
    </row>
    <row r="2698" spans="1:2" x14ac:dyDescent="0.55000000000000004">
      <c r="A2698">
        <v>26880</v>
      </c>
      <c r="B2698">
        <v>-40.208337</v>
      </c>
    </row>
    <row r="2699" spans="1:2" x14ac:dyDescent="0.55000000000000004">
      <c r="A2699">
        <v>26890</v>
      </c>
      <c r="B2699">
        <v>-40.469971999999999</v>
      </c>
    </row>
    <row r="2700" spans="1:2" x14ac:dyDescent="0.55000000000000004">
      <c r="A2700">
        <v>26900</v>
      </c>
      <c r="B2700">
        <v>-40.430332</v>
      </c>
    </row>
    <row r="2701" spans="1:2" x14ac:dyDescent="0.55000000000000004">
      <c r="A2701">
        <v>26910</v>
      </c>
      <c r="B2701">
        <v>-40.435823999999997</v>
      </c>
    </row>
    <row r="2702" spans="1:2" x14ac:dyDescent="0.55000000000000004">
      <c r="A2702">
        <v>26920</v>
      </c>
      <c r="B2702">
        <v>-40.397953999999999</v>
      </c>
    </row>
    <row r="2703" spans="1:2" x14ac:dyDescent="0.55000000000000004">
      <c r="A2703">
        <v>26930</v>
      </c>
      <c r="B2703">
        <v>-40.426788999999999</v>
      </c>
    </row>
    <row r="2704" spans="1:2" x14ac:dyDescent="0.55000000000000004">
      <c r="A2704">
        <v>26940</v>
      </c>
      <c r="B2704">
        <v>-40.655282</v>
      </c>
    </row>
    <row r="2705" spans="1:2" x14ac:dyDescent="0.55000000000000004">
      <c r="A2705">
        <v>26950</v>
      </c>
      <c r="B2705">
        <v>-40.583509999999997</v>
      </c>
    </row>
    <row r="2706" spans="1:2" x14ac:dyDescent="0.55000000000000004">
      <c r="A2706">
        <v>26960</v>
      </c>
      <c r="B2706">
        <v>-40.646225000000001</v>
      </c>
    </row>
    <row r="2707" spans="1:2" x14ac:dyDescent="0.55000000000000004">
      <c r="A2707">
        <v>26970</v>
      </c>
      <c r="B2707">
        <v>-40.580303000000001</v>
      </c>
    </row>
    <row r="2708" spans="1:2" x14ac:dyDescent="0.55000000000000004">
      <c r="A2708">
        <v>26980</v>
      </c>
      <c r="B2708">
        <v>-40.565866999999997</v>
      </c>
    </row>
    <row r="2709" spans="1:2" x14ac:dyDescent="0.55000000000000004">
      <c r="A2709">
        <v>26990</v>
      </c>
      <c r="B2709">
        <v>-40.596994000000002</v>
      </c>
    </row>
    <row r="2710" spans="1:2" x14ac:dyDescent="0.55000000000000004">
      <c r="A2710">
        <v>27000</v>
      </c>
      <c r="B2710">
        <v>-40.479610000000001</v>
      </c>
    </row>
    <row r="2711" spans="1:2" x14ac:dyDescent="0.55000000000000004">
      <c r="A2711">
        <v>27010</v>
      </c>
      <c r="B2711">
        <v>-40.515388999999999</v>
      </c>
    </row>
    <row r="2712" spans="1:2" x14ac:dyDescent="0.55000000000000004">
      <c r="A2712">
        <v>27020</v>
      </c>
      <c r="B2712">
        <v>-40.568502000000002</v>
      </c>
    </row>
    <row r="2713" spans="1:2" x14ac:dyDescent="0.55000000000000004">
      <c r="A2713">
        <v>27030</v>
      </c>
      <c r="B2713">
        <v>-40.496474999999997</v>
      </c>
    </row>
    <row r="2714" spans="1:2" x14ac:dyDescent="0.55000000000000004">
      <c r="A2714">
        <v>27040</v>
      </c>
      <c r="B2714">
        <v>-40.465890000000002</v>
      </c>
    </row>
    <row r="2715" spans="1:2" x14ac:dyDescent="0.55000000000000004">
      <c r="A2715">
        <v>27050</v>
      </c>
      <c r="B2715">
        <v>-40.664808999999998</v>
      </c>
    </row>
    <row r="2716" spans="1:2" x14ac:dyDescent="0.55000000000000004">
      <c r="A2716">
        <v>27060</v>
      </c>
      <c r="B2716">
        <v>-41.354463000000003</v>
      </c>
    </row>
    <row r="2717" spans="1:2" x14ac:dyDescent="0.55000000000000004">
      <c r="A2717">
        <v>27070</v>
      </c>
      <c r="B2717">
        <v>-41.316367</v>
      </c>
    </row>
    <row r="2718" spans="1:2" x14ac:dyDescent="0.55000000000000004">
      <c r="A2718">
        <v>27080</v>
      </c>
      <c r="B2718">
        <v>-40.852865999999999</v>
      </c>
    </row>
    <row r="2719" spans="1:2" x14ac:dyDescent="0.55000000000000004">
      <c r="A2719">
        <v>27090</v>
      </c>
      <c r="B2719">
        <v>-40.765360000000001</v>
      </c>
    </row>
    <row r="2720" spans="1:2" x14ac:dyDescent="0.55000000000000004">
      <c r="A2720">
        <v>27100</v>
      </c>
      <c r="B2720">
        <v>-41.188557000000003</v>
      </c>
    </row>
    <row r="2721" spans="1:2" x14ac:dyDescent="0.55000000000000004">
      <c r="A2721">
        <v>27110</v>
      </c>
      <c r="B2721">
        <v>-41.627758999999998</v>
      </c>
    </row>
    <row r="2722" spans="1:2" x14ac:dyDescent="0.55000000000000004">
      <c r="A2722">
        <v>27120</v>
      </c>
      <c r="B2722">
        <v>-41.361730000000001</v>
      </c>
    </row>
    <row r="2723" spans="1:2" x14ac:dyDescent="0.55000000000000004">
      <c r="A2723">
        <v>27130</v>
      </c>
      <c r="B2723">
        <v>-39.919162</v>
      </c>
    </row>
    <row r="2724" spans="1:2" x14ac:dyDescent="0.55000000000000004">
      <c r="A2724">
        <v>27140</v>
      </c>
      <c r="B2724">
        <v>-40.439312000000001</v>
      </c>
    </row>
    <row r="2725" spans="1:2" x14ac:dyDescent="0.55000000000000004">
      <c r="A2725">
        <v>27150</v>
      </c>
      <c r="B2725">
        <v>-40.556026000000003</v>
      </c>
    </row>
    <row r="2726" spans="1:2" x14ac:dyDescent="0.55000000000000004">
      <c r="A2726">
        <v>27160</v>
      </c>
      <c r="B2726">
        <v>-40.473354</v>
      </c>
    </row>
    <row r="2727" spans="1:2" x14ac:dyDescent="0.55000000000000004">
      <c r="A2727">
        <v>27170</v>
      </c>
      <c r="B2727">
        <v>-40.477085000000002</v>
      </c>
    </row>
    <row r="2728" spans="1:2" x14ac:dyDescent="0.55000000000000004">
      <c r="A2728">
        <v>27180</v>
      </c>
      <c r="B2728">
        <v>-40.750126999999999</v>
      </c>
    </row>
    <row r="2729" spans="1:2" x14ac:dyDescent="0.55000000000000004">
      <c r="A2729">
        <v>27190</v>
      </c>
      <c r="B2729">
        <v>-41.018926</v>
      </c>
    </row>
    <row r="2730" spans="1:2" x14ac:dyDescent="0.55000000000000004">
      <c r="A2730">
        <v>27200</v>
      </c>
      <c r="B2730">
        <v>-41.031227000000001</v>
      </c>
    </row>
    <row r="2731" spans="1:2" x14ac:dyDescent="0.55000000000000004">
      <c r="A2731">
        <v>27210</v>
      </c>
      <c r="B2731">
        <v>-40.731631999999998</v>
      </c>
    </row>
    <row r="2732" spans="1:2" x14ac:dyDescent="0.55000000000000004">
      <c r="A2732">
        <v>27220</v>
      </c>
      <c r="B2732">
        <v>-40.397094000000003</v>
      </c>
    </row>
    <row r="2733" spans="1:2" x14ac:dyDescent="0.55000000000000004">
      <c r="A2733">
        <v>27230</v>
      </c>
      <c r="B2733">
        <v>-40.629511999999998</v>
      </c>
    </row>
    <row r="2734" spans="1:2" x14ac:dyDescent="0.55000000000000004">
      <c r="A2734">
        <v>27240</v>
      </c>
      <c r="B2734">
        <v>-40.727193</v>
      </c>
    </row>
    <row r="2735" spans="1:2" x14ac:dyDescent="0.55000000000000004">
      <c r="A2735">
        <v>27250</v>
      </c>
      <c r="B2735">
        <v>-40.684524000000003</v>
      </c>
    </row>
    <row r="2736" spans="1:2" x14ac:dyDescent="0.55000000000000004">
      <c r="A2736">
        <v>27260</v>
      </c>
      <c r="B2736">
        <v>-40.722884000000001</v>
      </c>
    </row>
    <row r="2737" spans="1:2" x14ac:dyDescent="0.55000000000000004">
      <c r="A2737">
        <v>27270</v>
      </c>
      <c r="B2737">
        <v>-40.790788999999997</v>
      </c>
    </row>
    <row r="2738" spans="1:2" x14ac:dyDescent="0.55000000000000004">
      <c r="A2738">
        <v>27280</v>
      </c>
      <c r="B2738">
        <v>-40.955965999999997</v>
      </c>
    </row>
    <row r="2739" spans="1:2" x14ac:dyDescent="0.55000000000000004">
      <c r="A2739">
        <v>27290</v>
      </c>
      <c r="B2739">
        <v>-41.304715000000002</v>
      </c>
    </row>
    <row r="2740" spans="1:2" x14ac:dyDescent="0.55000000000000004">
      <c r="A2740">
        <v>27300</v>
      </c>
      <c r="B2740">
        <v>-41.027684000000001</v>
      </c>
    </row>
    <row r="2741" spans="1:2" x14ac:dyDescent="0.55000000000000004">
      <c r="A2741">
        <v>27310</v>
      </c>
      <c r="B2741">
        <v>-40.580449000000002</v>
      </c>
    </row>
    <row r="2742" spans="1:2" x14ac:dyDescent="0.55000000000000004">
      <c r="A2742">
        <v>27320</v>
      </c>
      <c r="B2742">
        <v>-40.508260999999997</v>
      </c>
    </row>
    <row r="2743" spans="1:2" x14ac:dyDescent="0.55000000000000004">
      <c r="A2743">
        <v>27330</v>
      </c>
      <c r="B2743">
        <v>-40.851016000000001</v>
      </c>
    </row>
    <row r="2744" spans="1:2" x14ac:dyDescent="0.55000000000000004">
      <c r="A2744">
        <v>27340</v>
      </c>
      <c r="B2744">
        <v>-41.253827000000001</v>
      </c>
    </row>
    <row r="2745" spans="1:2" x14ac:dyDescent="0.55000000000000004">
      <c r="A2745">
        <v>27350</v>
      </c>
      <c r="B2745">
        <v>-40.802222</v>
      </c>
    </row>
    <row r="2746" spans="1:2" x14ac:dyDescent="0.55000000000000004">
      <c r="A2746">
        <v>27360</v>
      </c>
      <c r="B2746">
        <v>-40.736096000000003</v>
      </c>
    </row>
    <row r="2747" spans="1:2" x14ac:dyDescent="0.55000000000000004">
      <c r="A2747">
        <v>27370</v>
      </c>
      <c r="B2747">
        <v>-40.506798000000003</v>
      </c>
    </row>
    <row r="2748" spans="1:2" x14ac:dyDescent="0.55000000000000004">
      <c r="A2748">
        <v>27380</v>
      </c>
      <c r="B2748">
        <v>-40.587535000000003</v>
      </c>
    </row>
    <row r="2749" spans="1:2" x14ac:dyDescent="0.55000000000000004">
      <c r="A2749">
        <v>27390</v>
      </c>
      <c r="B2749">
        <v>-40.525618999999999</v>
      </c>
    </row>
    <row r="2750" spans="1:2" x14ac:dyDescent="0.55000000000000004">
      <c r="A2750">
        <v>27400</v>
      </c>
      <c r="B2750">
        <v>-40.486784999999998</v>
      </c>
    </row>
    <row r="2751" spans="1:2" x14ac:dyDescent="0.55000000000000004">
      <c r="A2751">
        <v>27410</v>
      </c>
      <c r="B2751">
        <v>-40.581949000000002</v>
      </c>
    </row>
    <row r="2752" spans="1:2" x14ac:dyDescent="0.55000000000000004">
      <c r="A2752">
        <v>27420</v>
      </c>
      <c r="B2752">
        <v>-40.606825999999998</v>
      </c>
    </row>
    <row r="2753" spans="1:2" x14ac:dyDescent="0.55000000000000004">
      <c r="A2753">
        <v>27430</v>
      </c>
      <c r="B2753">
        <v>-40.606439999999999</v>
      </c>
    </row>
    <row r="2754" spans="1:2" x14ac:dyDescent="0.55000000000000004">
      <c r="A2754">
        <v>27440</v>
      </c>
      <c r="B2754">
        <v>-40.783811999999998</v>
      </c>
    </row>
    <row r="2755" spans="1:2" x14ac:dyDescent="0.55000000000000004">
      <c r="A2755">
        <v>27450</v>
      </c>
      <c r="B2755">
        <v>-40.706043000000001</v>
      </c>
    </row>
    <row r="2756" spans="1:2" x14ac:dyDescent="0.55000000000000004">
      <c r="A2756">
        <v>27460</v>
      </c>
      <c r="B2756">
        <v>-40.648505999999998</v>
      </c>
    </row>
    <row r="2757" spans="1:2" x14ac:dyDescent="0.55000000000000004">
      <c r="A2757">
        <v>27470</v>
      </c>
      <c r="B2757">
        <v>-40.760874999999999</v>
      </c>
    </row>
    <row r="2758" spans="1:2" x14ac:dyDescent="0.55000000000000004">
      <c r="A2758">
        <v>27480</v>
      </c>
      <c r="B2758">
        <v>-40.855877999999997</v>
      </c>
    </row>
    <row r="2759" spans="1:2" x14ac:dyDescent="0.55000000000000004">
      <c r="A2759">
        <v>27490</v>
      </c>
      <c r="B2759">
        <v>-40.736336000000001</v>
      </c>
    </row>
    <row r="2760" spans="1:2" x14ac:dyDescent="0.55000000000000004">
      <c r="A2760">
        <v>27500</v>
      </c>
      <c r="B2760">
        <v>-40.704611</v>
      </c>
    </row>
    <row r="2761" spans="1:2" x14ac:dyDescent="0.55000000000000004">
      <c r="A2761">
        <v>27510</v>
      </c>
      <c r="B2761">
        <v>-41.221815999999997</v>
      </c>
    </row>
    <row r="2762" spans="1:2" x14ac:dyDescent="0.55000000000000004">
      <c r="A2762">
        <v>27520</v>
      </c>
      <c r="B2762">
        <v>-41.170302999999997</v>
      </c>
    </row>
    <row r="2763" spans="1:2" x14ac:dyDescent="0.55000000000000004">
      <c r="A2763">
        <v>27530</v>
      </c>
      <c r="B2763">
        <v>-40.586343999999997</v>
      </c>
    </row>
    <row r="2764" spans="1:2" x14ac:dyDescent="0.55000000000000004">
      <c r="A2764">
        <v>27540</v>
      </c>
      <c r="B2764">
        <v>-40.340732000000003</v>
      </c>
    </row>
    <row r="2765" spans="1:2" x14ac:dyDescent="0.55000000000000004">
      <c r="A2765">
        <v>27550</v>
      </c>
      <c r="B2765">
        <v>-40.557816000000003</v>
      </c>
    </row>
    <row r="2766" spans="1:2" x14ac:dyDescent="0.55000000000000004">
      <c r="A2766">
        <v>27560</v>
      </c>
      <c r="B2766">
        <v>-40.605060999999999</v>
      </c>
    </row>
    <row r="2767" spans="1:2" x14ac:dyDescent="0.55000000000000004">
      <c r="A2767">
        <v>27570</v>
      </c>
      <c r="B2767">
        <v>-40.559441999999997</v>
      </c>
    </row>
    <row r="2768" spans="1:2" x14ac:dyDescent="0.55000000000000004">
      <c r="A2768">
        <v>27580</v>
      </c>
      <c r="B2768">
        <v>-40.684944999999999</v>
      </c>
    </row>
    <row r="2769" spans="1:2" x14ac:dyDescent="0.55000000000000004">
      <c r="A2769">
        <v>27590</v>
      </c>
      <c r="B2769">
        <v>-40.828279999999999</v>
      </c>
    </row>
    <row r="2770" spans="1:2" x14ac:dyDescent="0.55000000000000004">
      <c r="A2770">
        <v>27600</v>
      </c>
      <c r="B2770">
        <v>-40.748291999999999</v>
      </c>
    </row>
    <row r="2771" spans="1:2" x14ac:dyDescent="0.55000000000000004">
      <c r="A2771">
        <v>27610</v>
      </c>
      <c r="B2771">
        <v>-40.613053999999998</v>
      </c>
    </row>
    <row r="2772" spans="1:2" x14ac:dyDescent="0.55000000000000004">
      <c r="A2772">
        <v>27620</v>
      </c>
      <c r="B2772">
        <v>-40.724017000000003</v>
      </c>
    </row>
    <row r="2773" spans="1:2" x14ac:dyDescent="0.55000000000000004">
      <c r="A2773">
        <v>27630</v>
      </c>
      <c r="B2773">
        <v>-40.888261999999997</v>
      </c>
    </row>
    <row r="2774" spans="1:2" x14ac:dyDescent="0.55000000000000004">
      <c r="A2774">
        <v>27640</v>
      </c>
      <c r="B2774">
        <v>-40.718992999999998</v>
      </c>
    </row>
    <row r="2775" spans="1:2" x14ac:dyDescent="0.55000000000000004">
      <c r="A2775">
        <v>27650</v>
      </c>
      <c r="B2775">
        <v>-40.652259999999998</v>
      </c>
    </row>
    <row r="2776" spans="1:2" x14ac:dyDescent="0.55000000000000004">
      <c r="A2776">
        <v>27660</v>
      </c>
      <c r="B2776">
        <v>-40.738964000000003</v>
      </c>
    </row>
    <row r="2777" spans="1:2" x14ac:dyDescent="0.55000000000000004">
      <c r="A2777">
        <v>27670</v>
      </c>
      <c r="B2777">
        <v>-40.583365999999998</v>
      </c>
    </row>
    <row r="2778" spans="1:2" x14ac:dyDescent="0.55000000000000004">
      <c r="A2778">
        <v>27680</v>
      </c>
      <c r="B2778">
        <v>-40.658425000000001</v>
      </c>
    </row>
    <row r="2779" spans="1:2" x14ac:dyDescent="0.55000000000000004">
      <c r="A2779">
        <v>27690</v>
      </c>
      <c r="B2779">
        <v>-40.895256000000003</v>
      </c>
    </row>
    <row r="2780" spans="1:2" x14ac:dyDescent="0.55000000000000004">
      <c r="A2780">
        <v>27700</v>
      </c>
      <c r="B2780">
        <v>-40.953221999999997</v>
      </c>
    </row>
    <row r="2781" spans="1:2" x14ac:dyDescent="0.55000000000000004">
      <c r="A2781">
        <v>27710</v>
      </c>
      <c r="B2781">
        <v>-40.960822999999998</v>
      </c>
    </row>
    <row r="2782" spans="1:2" x14ac:dyDescent="0.55000000000000004">
      <c r="A2782">
        <v>27720</v>
      </c>
      <c r="B2782">
        <v>-40.863962000000001</v>
      </c>
    </row>
    <row r="2783" spans="1:2" x14ac:dyDescent="0.55000000000000004">
      <c r="A2783">
        <v>27730</v>
      </c>
      <c r="B2783">
        <v>-40.657671000000001</v>
      </c>
    </row>
    <row r="2784" spans="1:2" x14ac:dyDescent="0.55000000000000004">
      <c r="A2784">
        <v>27740</v>
      </c>
      <c r="B2784">
        <v>-40.898637999999998</v>
      </c>
    </row>
    <row r="2785" spans="1:2" x14ac:dyDescent="0.55000000000000004">
      <c r="A2785">
        <v>27750</v>
      </c>
      <c r="B2785">
        <v>-41.079127999999997</v>
      </c>
    </row>
    <row r="2786" spans="1:2" x14ac:dyDescent="0.55000000000000004">
      <c r="A2786">
        <v>27760</v>
      </c>
      <c r="B2786">
        <v>-41.103051999999998</v>
      </c>
    </row>
    <row r="2787" spans="1:2" x14ac:dyDescent="0.55000000000000004">
      <c r="A2787">
        <v>27770</v>
      </c>
      <c r="B2787">
        <v>-40.969008000000002</v>
      </c>
    </row>
    <row r="2788" spans="1:2" x14ac:dyDescent="0.55000000000000004">
      <c r="A2788">
        <v>27780</v>
      </c>
      <c r="B2788">
        <v>-40.884963999999997</v>
      </c>
    </row>
    <row r="2789" spans="1:2" x14ac:dyDescent="0.55000000000000004">
      <c r="A2789">
        <v>27790</v>
      </c>
      <c r="B2789">
        <v>-41.240732999999999</v>
      </c>
    </row>
    <row r="2790" spans="1:2" x14ac:dyDescent="0.55000000000000004">
      <c r="A2790">
        <v>27800</v>
      </c>
      <c r="B2790">
        <v>-41.118099999999998</v>
      </c>
    </row>
    <row r="2791" spans="1:2" x14ac:dyDescent="0.55000000000000004">
      <c r="A2791">
        <v>27810</v>
      </c>
      <c r="B2791">
        <v>-40.440600000000003</v>
      </c>
    </row>
    <row r="2792" spans="1:2" x14ac:dyDescent="0.55000000000000004">
      <c r="A2792">
        <v>27820</v>
      </c>
      <c r="B2792">
        <v>-40.867595000000001</v>
      </c>
    </row>
    <row r="2793" spans="1:2" x14ac:dyDescent="0.55000000000000004">
      <c r="A2793">
        <v>27830</v>
      </c>
      <c r="B2793">
        <v>-40.950921999999998</v>
      </c>
    </row>
    <row r="2794" spans="1:2" x14ac:dyDescent="0.55000000000000004">
      <c r="A2794">
        <v>27840</v>
      </c>
      <c r="B2794">
        <v>-40.870775999999999</v>
      </c>
    </row>
    <row r="2795" spans="1:2" x14ac:dyDescent="0.55000000000000004">
      <c r="A2795">
        <v>27850</v>
      </c>
      <c r="B2795">
        <v>-41.046981000000002</v>
      </c>
    </row>
    <row r="2796" spans="1:2" x14ac:dyDescent="0.55000000000000004">
      <c r="A2796">
        <v>27860</v>
      </c>
      <c r="B2796">
        <v>-40.861991000000003</v>
      </c>
    </row>
    <row r="2797" spans="1:2" x14ac:dyDescent="0.55000000000000004">
      <c r="A2797">
        <v>27870</v>
      </c>
      <c r="B2797">
        <v>-40.690041000000001</v>
      </c>
    </row>
    <row r="2798" spans="1:2" x14ac:dyDescent="0.55000000000000004">
      <c r="A2798">
        <v>27880</v>
      </c>
      <c r="B2798">
        <v>-40.681849999999997</v>
      </c>
    </row>
    <row r="2799" spans="1:2" x14ac:dyDescent="0.55000000000000004">
      <c r="A2799">
        <v>27890</v>
      </c>
      <c r="B2799">
        <v>-40.583359000000002</v>
      </c>
    </row>
    <row r="2800" spans="1:2" x14ac:dyDescent="0.55000000000000004">
      <c r="A2800">
        <v>27900</v>
      </c>
      <c r="B2800">
        <v>-40.738917000000001</v>
      </c>
    </row>
    <row r="2801" spans="1:2" x14ac:dyDescent="0.55000000000000004">
      <c r="A2801">
        <v>27910</v>
      </c>
      <c r="B2801">
        <v>-41.083112999999997</v>
      </c>
    </row>
    <row r="2802" spans="1:2" x14ac:dyDescent="0.55000000000000004">
      <c r="A2802">
        <v>27920</v>
      </c>
      <c r="B2802">
        <v>-41.159540999999997</v>
      </c>
    </row>
    <row r="2803" spans="1:2" x14ac:dyDescent="0.55000000000000004">
      <c r="A2803">
        <v>27930</v>
      </c>
      <c r="B2803">
        <v>-41.248305999999999</v>
      </c>
    </row>
    <row r="2804" spans="1:2" x14ac:dyDescent="0.55000000000000004">
      <c r="A2804">
        <v>27940</v>
      </c>
      <c r="B2804">
        <v>-41.303904000000003</v>
      </c>
    </row>
    <row r="2805" spans="1:2" x14ac:dyDescent="0.55000000000000004">
      <c r="A2805">
        <v>27950</v>
      </c>
      <c r="B2805">
        <v>-41.216087000000002</v>
      </c>
    </row>
    <row r="2806" spans="1:2" x14ac:dyDescent="0.55000000000000004">
      <c r="A2806">
        <v>27960</v>
      </c>
      <c r="B2806">
        <v>-40.997560999999997</v>
      </c>
    </row>
    <row r="2807" spans="1:2" x14ac:dyDescent="0.55000000000000004">
      <c r="A2807">
        <v>27970</v>
      </c>
      <c r="B2807">
        <v>-40.777833000000001</v>
      </c>
    </row>
    <row r="2808" spans="1:2" x14ac:dyDescent="0.55000000000000004">
      <c r="A2808">
        <v>27980</v>
      </c>
      <c r="B2808">
        <v>-40.517518000000003</v>
      </c>
    </row>
    <row r="2809" spans="1:2" x14ac:dyDescent="0.55000000000000004">
      <c r="A2809">
        <v>27990</v>
      </c>
      <c r="B2809">
        <v>-41.132617000000003</v>
      </c>
    </row>
    <row r="2810" spans="1:2" x14ac:dyDescent="0.55000000000000004">
      <c r="A2810">
        <v>28000</v>
      </c>
      <c r="B2810">
        <v>-41.172668000000002</v>
      </c>
    </row>
    <row r="2811" spans="1:2" x14ac:dyDescent="0.55000000000000004">
      <c r="A2811">
        <v>28010</v>
      </c>
      <c r="B2811">
        <v>-40.995404999999998</v>
      </c>
    </row>
    <row r="2812" spans="1:2" x14ac:dyDescent="0.55000000000000004">
      <c r="A2812">
        <v>28020</v>
      </c>
      <c r="B2812">
        <v>-41.250405000000001</v>
      </c>
    </row>
    <row r="2813" spans="1:2" x14ac:dyDescent="0.55000000000000004">
      <c r="A2813">
        <v>28030</v>
      </c>
      <c r="B2813">
        <v>-41.122293999999997</v>
      </c>
    </row>
    <row r="2814" spans="1:2" x14ac:dyDescent="0.55000000000000004">
      <c r="A2814">
        <v>28040</v>
      </c>
      <c r="B2814">
        <v>-41.293342000000003</v>
      </c>
    </row>
    <row r="2815" spans="1:2" x14ac:dyDescent="0.55000000000000004">
      <c r="A2815">
        <v>28050</v>
      </c>
      <c r="B2815">
        <v>-41.245111000000001</v>
      </c>
    </row>
    <row r="2816" spans="1:2" x14ac:dyDescent="0.55000000000000004">
      <c r="A2816">
        <v>28060</v>
      </c>
      <c r="B2816">
        <v>-41.241534999999999</v>
      </c>
    </row>
    <row r="2817" spans="1:2" x14ac:dyDescent="0.55000000000000004">
      <c r="A2817">
        <v>28070</v>
      </c>
      <c r="B2817">
        <v>-41.398637000000001</v>
      </c>
    </row>
    <row r="2818" spans="1:2" x14ac:dyDescent="0.55000000000000004">
      <c r="A2818">
        <v>28080</v>
      </c>
      <c r="B2818">
        <v>-41.439450000000001</v>
      </c>
    </row>
    <row r="2819" spans="1:2" x14ac:dyDescent="0.55000000000000004">
      <c r="A2819">
        <v>28090</v>
      </c>
      <c r="B2819">
        <v>-41.066901000000001</v>
      </c>
    </row>
    <row r="2820" spans="1:2" x14ac:dyDescent="0.55000000000000004">
      <c r="A2820">
        <v>28100</v>
      </c>
      <c r="B2820">
        <v>-40.850582000000003</v>
      </c>
    </row>
    <row r="2821" spans="1:2" x14ac:dyDescent="0.55000000000000004">
      <c r="A2821">
        <v>28110</v>
      </c>
      <c r="B2821">
        <v>-40.851292000000001</v>
      </c>
    </row>
    <row r="2822" spans="1:2" x14ac:dyDescent="0.55000000000000004">
      <c r="A2822">
        <v>28120</v>
      </c>
      <c r="B2822">
        <v>-41.107838000000001</v>
      </c>
    </row>
    <row r="2823" spans="1:2" x14ac:dyDescent="0.55000000000000004">
      <c r="A2823">
        <v>28130</v>
      </c>
      <c r="B2823">
        <v>-41.056457999999999</v>
      </c>
    </row>
    <row r="2824" spans="1:2" x14ac:dyDescent="0.55000000000000004">
      <c r="A2824">
        <v>28140</v>
      </c>
      <c r="B2824">
        <v>-40.336655999999998</v>
      </c>
    </row>
    <row r="2825" spans="1:2" x14ac:dyDescent="0.55000000000000004">
      <c r="A2825">
        <v>28150</v>
      </c>
      <c r="B2825">
        <v>-40.804627000000004</v>
      </c>
    </row>
    <row r="2826" spans="1:2" x14ac:dyDescent="0.55000000000000004">
      <c r="A2826">
        <v>28160</v>
      </c>
      <c r="B2826">
        <v>-41.078888999999997</v>
      </c>
    </row>
    <row r="2827" spans="1:2" x14ac:dyDescent="0.55000000000000004">
      <c r="A2827">
        <v>28170</v>
      </c>
      <c r="B2827">
        <v>-41.076165000000003</v>
      </c>
    </row>
    <row r="2828" spans="1:2" x14ac:dyDescent="0.55000000000000004">
      <c r="A2828">
        <v>28180</v>
      </c>
      <c r="B2828">
        <v>-40.902338</v>
      </c>
    </row>
    <row r="2829" spans="1:2" x14ac:dyDescent="0.55000000000000004">
      <c r="A2829">
        <v>28190</v>
      </c>
      <c r="B2829">
        <v>-40.911799000000002</v>
      </c>
    </row>
    <row r="2830" spans="1:2" x14ac:dyDescent="0.55000000000000004">
      <c r="A2830">
        <v>28200</v>
      </c>
      <c r="B2830">
        <v>-41.181992999999999</v>
      </c>
    </row>
    <row r="2831" spans="1:2" x14ac:dyDescent="0.55000000000000004">
      <c r="A2831">
        <v>28210</v>
      </c>
      <c r="B2831">
        <v>-40.159804999999999</v>
      </c>
    </row>
    <row r="2832" spans="1:2" x14ac:dyDescent="0.55000000000000004">
      <c r="A2832">
        <v>28220</v>
      </c>
      <c r="B2832">
        <v>-41.005189000000001</v>
      </c>
    </row>
    <row r="2833" spans="1:2" x14ac:dyDescent="0.55000000000000004">
      <c r="A2833">
        <v>28230</v>
      </c>
      <c r="B2833">
        <v>-41.093417000000002</v>
      </c>
    </row>
    <row r="2834" spans="1:2" x14ac:dyDescent="0.55000000000000004">
      <c r="A2834">
        <v>28240</v>
      </c>
      <c r="B2834">
        <v>-41.086844999999997</v>
      </c>
    </row>
    <row r="2835" spans="1:2" x14ac:dyDescent="0.55000000000000004">
      <c r="A2835">
        <v>28250</v>
      </c>
      <c r="B2835">
        <v>-40.951711000000003</v>
      </c>
    </row>
    <row r="2836" spans="1:2" x14ac:dyDescent="0.55000000000000004">
      <c r="A2836">
        <v>28260</v>
      </c>
      <c r="B2836">
        <v>-40.760500999999998</v>
      </c>
    </row>
    <row r="2837" spans="1:2" x14ac:dyDescent="0.55000000000000004">
      <c r="A2837">
        <v>28270</v>
      </c>
      <c r="B2837">
        <v>-40.696272</v>
      </c>
    </row>
    <row r="2838" spans="1:2" x14ac:dyDescent="0.55000000000000004">
      <c r="A2838">
        <v>28280</v>
      </c>
      <c r="B2838">
        <v>-41.008870999999999</v>
      </c>
    </row>
    <row r="2839" spans="1:2" x14ac:dyDescent="0.55000000000000004">
      <c r="A2839">
        <v>28290</v>
      </c>
      <c r="B2839">
        <v>-40.395575999999998</v>
      </c>
    </row>
    <row r="2840" spans="1:2" x14ac:dyDescent="0.55000000000000004">
      <c r="A2840">
        <v>28300</v>
      </c>
      <c r="B2840">
        <v>-40.251418999999999</v>
      </c>
    </row>
    <row r="2841" spans="1:2" x14ac:dyDescent="0.55000000000000004">
      <c r="A2841">
        <v>28310</v>
      </c>
      <c r="B2841">
        <v>-41.106777999999998</v>
      </c>
    </row>
    <row r="2842" spans="1:2" x14ac:dyDescent="0.55000000000000004">
      <c r="A2842">
        <v>28320</v>
      </c>
      <c r="B2842">
        <v>-41.193849</v>
      </c>
    </row>
    <row r="2843" spans="1:2" x14ac:dyDescent="0.55000000000000004">
      <c r="A2843">
        <v>28330</v>
      </c>
      <c r="B2843">
        <v>-41.440567000000001</v>
      </c>
    </row>
    <row r="2844" spans="1:2" x14ac:dyDescent="0.55000000000000004">
      <c r="A2844">
        <v>28340</v>
      </c>
      <c r="B2844">
        <v>-41.632058000000001</v>
      </c>
    </row>
    <row r="2845" spans="1:2" x14ac:dyDescent="0.55000000000000004">
      <c r="A2845">
        <v>28350</v>
      </c>
      <c r="B2845">
        <v>-41.383901000000002</v>
      </c>
    </row>
    <row r="2846" spans="1:2" x14ac:dyDescent="0.55000000000000004">
      <c r="A2846">
        <v>28360</v>
      </c>
      <c r="B2846">
        <v>-41.151454999999999</v>
      </c>
    </row>
    <row r="2847" spans="1:2" x14ac:dyDescent="0.55000000000000004">
      <c r="A2847">
        <v>28370</v>
      </c>
      <c r="B2847">
        <v>-41.026648000000002</v>
      </c>
    </row>
    <row r="2848" spans="1:2" x14ac:dyDescent="0.55000000000000004">
      <c r="A2848">
        <v>28380</v>
      </c>
      <c r="B2848">
        <v>-40.919432</v>
      </c>
    </row>
    <row r="2849" spans="1:2" x14ac:dyDescent="0.55000000000000004">
      <c r="A2849">
        <v>28390</v>
      </c>
      <c r="B2849">
        <v>-40.928702999999999</v>
      </c>
    </row>
    <row r="2850" spans="1:2" x14ac:dyDescent="0.55000000000000004">
      <c r="A2850">
        <v>28400</v>
      </c>
      <c r="B2850">
        <v>-40.927287999999997</v>
      </c>
    </row>
    <row r="2851" spans="1:2" x14ac:dyDescent="0.55000000000000004">
      <c r="A2851">
        <v>28410</v>
      </c>
      <c r="B2851">
        <v>-40.984039000000003</v>
      </c>
    </row>
    <row r="2852" spans="1:2" x14ac:dyDescent="0.55000000000000004">
      <c r="A2852">
        <v>28420</v>
      </c>
      <c r="B2852">
        <v>-41.109777999999999</v>
      </c>
    </row>
    <row r="2853" spans="1:2" x14ac:dyDescent="0.55000000000000004">
      <c r="A2853">
        <v>28430</v>
      </c>
      <c r="B2853">
        <v>-40.679233000000004</v>
      </c>
    </row>
    <row r="2854" spans="1:2" x14ac:dyDescent="0.55000000000000004">
      <c r="A2854">
        <v>28440</v>
      </c>
      <c r="B2854">
        <v>-41.075353</v>
      </c>
    </row>
    <row r="2855" spans="1:2" x14ac:dyDescent="0.55000000000000004">
      <c r="A2855">
        <v>28450</v>
      </c>
      <c r="B2855">
        <v>-41.859502999999997</v>
      </c>
    </row>
    <row r="2856" spans="1:2" x14ac:dyDescent="0.55000000000000004">
      <c r="A2856">
        <v>28460</v>
      </c>
      <c r="B2856">
        <v>-42.899754999999999</v>
      </c>
    </row>
    <row r="2857" spans="1:2" x14ac:dyDescent="0.55000000000000004">
      <c r="A2857">
        <v>28470</v>
      </c>
      <c r="B2857">
        <v>-42.246183000000002</v>
      </c>
    </row>
    <row r="2858" spans="1:2" x14ac:dyDescent="0.55000000000000004">
      <c r="A2858">
        <v>28480</v>
      </c>
      <c r="B2858">
        <v>-40.326819</v>
      </c>
    </row>
    <row r="2859" spans="1:2" x14ac:dyDescent="0.55000000000000004">
      <c r="A2859">
        <v>28490</v>
      </c>
      <c r="B2859">
        <v>-40.651696000000001</v>
      </c>
    </row>
    <row r="2860" spans="1:2" x14ac:dyDescent="0.55000000000000004">
      <c r="A2860">
        <v>28500</v>
      </c>
      <c r="B2860">
        <v>-41.208387999999999</v>
      </c>
    </row>
    <row r="2861" spans="1:2" x14ac:dyDescent="0.55000000000000004">
      <c r="A2861">
        <v>28510</v>
      </c>
      <c r="B2861">
        <v>-41.024495000000002</v>
      </c>
    </row>
    <row r="2862" spans="1:2" x14ac:dyDescent="0.55000000000000004">
      <c r="A2862">
        <v>28520</v>
      </c>
      <c r="B2862">
        <v>-40.955598000000002</v>
      </c>
    </row>
    <row r="2863" spans="1:2" x14ac:dyDescent="0.55000000000000004">
      <c r="A2863">
        <v>28530</v>
      </c>
      <c r="B2863">
        <v>-41.099958000000001</v>
      </c>
    </row>
    <row r="2864" spans="1:2" x14ac:dyDescent="0.55000000000000004">
      <c r="A2864">
        <v>28540</v>
      </c>
      <c r="B2864">
        <v>-41.184655999999997</v>
      </c>
    </row>
    <row r="2865" spans="1:2" x14ac:dyDescent="0.55000000000000004">
      <c r="A2865">
        <v>28550</v>
      </c>
      <c r="B2865">
        <v>-41.267952000000001</v>
      </c>
    </row>
    <row r="2866" spans="1:2" x14ac:dyDescent="0.55000000000000004">
      <c r="A2866">
        <v>28560</v>
      </c>
      <c r="B2866">
        <v>-40.965786999999999</v>
      </c>
    </row>
    <row r="2867" spans="1:2" x14ac:dyDescent="0.55000000000000004">
      <c r="A2867">
        <v>28570</v>
      </c>
      <c r="B2867">
        <v>-41.099156999999998</v>
      </c>
    </row>
    <row r="2868" spans="1:2" x14ac:dyDescent="0.55000000000000004">
      <c r="A2868">
        <v>28580</v>
      </c>
      <c r="B2868">
        <v>-41.310720000000003</v>
      </c>
    </row>
    <row r="2869" spans="1:2" x14ac:dyDescent="0.55000000000000004">
      <c r="A2869">
        <v>28590</v>
      </c>
      <c r="B2869">
        <v>-41.454374999999999</v>
      </c>
    </row>
    <row r="2870" spans="1:2" x14ac:dyDescent="0.55000000000000004">
      <c r="A2870">
        <v>28600</v>
      </c>
      <c r="B2870">
        <v>-41.411752</v>
      </c>
    </row>
    <row r="2871" spans="1:2" x14ac:dyDescent="0.55000000000000004">
      <c r="A2871">
        <v>28610</v>
      </c>
      <c r="B2871">
        <v>-40.986020000000003</v>
      </c>
    </row>
    <row r="2872" spans="1:2" x14ac:dyDescent="0.55000000000000004">
      <c r="A2872">
        <v>28620</v>
      </c>
      <c r="B2872">
        <v>-40.975318999999999</v>
      </c>
    </row>
    <row r="2873" spans="1:2" x14ac:dyDescent="0.55000000000000004">
      <c r="A2873">
        <v>28630</v>
      </c>
      <c r="B2873">
        <v>-41.272311000000002</v>
      </c>
    </row>
    <row r="2874" spans="1:2" x14ac:dyDescent="0.55000000000000004">
      <c r="A2874">
        <v>28640</v>
      </c>
      <c r="B2874">
        <v>-41.487943000000001</v>
      </c>
    </row>
    <row r="2875" spans="1:2" x14ac:dyDescent="0.55000000000000004">
      <c r="A2875">
        <v>28650</v>
      </c>
      <c r="B2875">
        <v>-41.384973000000002</v>
      </c>
    </row>
    <row r="2876" spans="1:2" x14ac:dyDescent="0.55000000000000004">
      <c r="A2876">
        <v>28660</v>
      </c>
      <c r="B2876">
        <v>-41.620164000000003</v>
      </c>
    </row>
    <row r="2877" spans="1:2" x14ac:dyDescent="0.55000000000000004">
      <c r="A2877">
        <v>28670</v>
      </c>
      <c r="B2877">
        <v>-41.611733000000001</v>
      </c>
    </row>
    <row r="2878" spans="1:2" x14ac:dyDescent="0.55000000000000004">
      <c r="A2878">
        <v>28680</v>
      </c>
      <c r="B2878">
        <v>-41.113275000000002</v>
      </c>
    </row>
    <row r="2879" spans="1:2" x14ac:dyDescent="0.55000000000000004">
      <c r="A2879">
        <v>28690</v>
      </c>
      <c r="B2879">
        <v>-41.017105000000001</v>
      </c>
    </row>
    <row r="2880" spans="1:2" x14ac:dyDescent="0.55000000000000004">
      <c r="A2880">
        <v>28700</v>
      </c>
      <c r="B2880">
        <v>-40.972895999999999</v>
      </c>
    </row>
    <row r="2881" spans="1:2" x14ac:dyDescent="0.55000000000000004">
      <c r="A2881">
        <v>28710</v>
      </c>
      <c r="B2881">
        <v>-40.811844000000001</v>
      </c>
    </row>
    <row r="2882" spans="1:2" x14ac:dyDescent="0.55000000000000004">
      <c r="A2882">
        <v>28720</v>
      </c>
      <c r="B2882">
        <v>-40.901459000000003</v>
      </c>
    </row>
    <row r="2883" spans="1:2" x14ac:dyDescent="0.55000000000000004">
      <c r="A2883">
        <v>28730</v>
      </c>
      <c r="B2883">
        <v>-40.961046000000003</v>
      </c>
    </row>
    <row r="2884" spans="1:2" x14ac:dyDescent="0.55000000000000004">
      <c r="A2884">
        <v>28740</v>
      </c>
      <c r="B2884">
        <v>-40.901567999999997</v>
      </c>
    </row>
    <row r="2885" spans="1:2" x14ac:dyDescent="0.55000000000000004">
      <c r="A2885">
        <v>28750</v>
      </c>
      <c r="B2885">
        <v>-40.981195999999997</v>
      </c>
    </row>
    <row r="2886" spans="1:2" x14ac:dyDescent="0.55000000000000004">
      <c r="A2886">
        <v>28760</v>
      </c>
      <c r="B2886">
        <v>-40.985129999999998</v>
      </c>
    </row>
    <row r="2887" spans="1:2" x14ac:dyDescent="0.55000000000000004">
      <c r="A2887">
        <v>28770</v>
      </c>
      <c r="B2887">
        <v>-40.799692999999998</v>
      </c>
    </row>
    <row r="2888" spans="1:2" x14ac:dyDescent="0.55000000000000004">
      <c r="A2888">
        <v>28780</v>
      </c>
      <c r="B2888">
        <v>-40.579555999999997</v>
      </c>
    </row>
    <row r="2889" spans="1:2" x14ac:dyDescent="0.55000000000000004">
      <c r="A2889">
        <v>28790</v>
      </c>
      <c r="B2889">
        <v>-41.237692000000003</v>
      </c>
    </row>
    <row r="2890" spans="1:2" x14ac:dyDescent="0.55000000000000004">
      <c r="A2890">
        <v>28800</v>
      </c>
      <c r="B2890">
        <v>-41.420979000000003</v>
      </c>
    </row>
    <row r="2891" spans="1:2" x14ac:dyDescent="0.55000000000000004">
      <c r="A2891">
        <v>28810</v>
      </c>
      <c r="B2891">
        <v>-40.881931999999999</v>
      </c>
    </row>
    <row r="2892" spans="1:2" x14ac:dyDescent="0.55000000000000004">
      <c r="A2892">
        <v>28820</v>
      </c>
      <c r="B2892">
        <v>-40.624884999999999</v>
      </c>
    </row>
    <row r="2893" spans="1:2" x14ac:dyDescent="0.55000000000000004">
      <c r="A2893">
        <v>28830</v>
      </c>
      <c r="B2893">
        <v>-40.335258000000003</v>
      </c>
    </row>
    <row r="2894" spans="1:2" x14ac:dyDescent="0.55000000000000004">
      <c r="A2894">
        <v>28840</v>
      </c>
      <c r="B2894">
        <v>-40.832079</v>
      </c>
    </row>
    <row r="2895" spans="1:2" x14ac:dyDescent="0.55000000000000004">
      <c r="A2895">
        <v>28850</v>
      </c>
      <c r="B2895">
        <v>-41.346786999999999</v>
      </c>
    </row>
    <row r="2896" spans="1:2" x14ac:dyDescent="0.55000000000000004">
      <c r="A2896">
        <v>28860</v>
      </c>
      <c r="B2896">
        <v>-41.323936000000003</v>
      </c>
    </row>
    <row r="2897" spans="1:2" x14ac:dyDescent="0.55000000000000004">
      <c r="A2897">
        <v>28870</v>
      </c>
      <c r="B2897">
        <v>-41.370021000000001</v>
      </c>
    </row>
    <row r="2898" spans="1:2" x14ac:dyDescent="0.55000000000000004">
      <c r="A2898">
        <v>28880</v>
      </c>
      <c r="B2898">
        <v>-41.605494999999998</v>
      </c>
    </row>
    <row r="2899" spans="1:2" x14ac:dyDescent="0.55000000000000004">
      <c r="A2899">
        <v>28890</v>
      </c>
      <c r="B2899">
        <v>-41.697992999999997</v>
      </c>
    </row>
    <row r="2900" spans="1:2" x14ac:dyDescent="0.55000000000000004">
      <c r="A2900">
        <v>28900</v>
      </c>
      <c r="B2900">
        <v>-41.482328000000003</v>
      </c>
    </row>
    <row r="2901" spans="1:2" x14ac:dyDescent="0.55000000000000004">
      <c r="A2901">
        <v>28910</v>
      </c>
      <c r="B2901">
        <v>-41.624048999999999</v>
      </c>
    </row>
    <row r="2902" spans="1:2" x14ac:dyDescent="0.55000000000000004">
      <c r="A2902">
        <v>28920</v>
      </c>
      <c r="B2902">
        <v>-41.349744000000001</v>
      </c>
    </row>
    <row r="2903" spans="1:2" x14ac:dyDescent="0.55000000000000004">
      <c r="A2903">
        <v>28930</v>
      </c>
      <c r="B2903">
        <v>-41.036754999999999</v>
      </c>
    </row>
    <row r="2904" spans="1:2" x14ac:dyDescent="0.55000000000000004">
      <c r="A2904">
        <v>28940</v>
      </c>
      <c r="B2904">
        <v>-41.124054999999998</v>
      </c>
    </row>
    <row r="2905" spans="1:2" x14ac:dyDescent="0.55000000000000004">
      <c r="A2905">
        <v>28950</v>
      </c>
      <c r="B2905">
        <v>-41.123851000000002</v>
      </c>
    </row>
    <row r="2906" spans="1:2" x14ac:dyDescent="0.55000000000000004">
      <c r="A2906">
        <v>28960</v>
      </c>
      <c r="B2906">
        <v>-41.148460999999998</v>
      </c>
    </row>
    <row r="2907" spans="1:2" x14ac:dyDescent="0.55000000000000004">
      <c r="A2907">
        <v>28970</v>
      </c>
      <c r="B2907">
        <v>-41.031005999999998</v>
      </c>
    </row>
    <row r="2908" spans="1:2" x14ac:dyDescent="0.55000000000000004">
      <c r="A2908">
        <v>28980</v>
      </c>
      <c r="B2908">
        <v>-40.868772</v>
      </c>
    </row>
    <row r="2909" spans="1:2" x14ac:dyDescent="0.55000000000000004">
      <c r="A2909">
        <v>28990</v>
      </c>
      <c r="B2909">
        <v>-40.976669000000001</v>
      </c>
    </row>
    <row r="2910" spans="1:2" x14ac:dyDescent="0.55000000000000004">
      <c r="A2910">
        <v>29000</v>
      </c>
      <c r="B2910">
        <v>-40.951410000000003</v>
      </c>
    </row>
    <row r="2911" spans="1:2" x14ac:dyDescent="0.55000000000000004">
      <c r="A2911">
        <v>29010</v>
      </c>
      <c r="B2911">
        <v>-41.178849</v>
      </c>
    </row>
    <row r="2912" spans="1:2" x14ac:dyDescent="0.55000000000000004">
      <c r="A2912">
        <v>29020</v>
      </c>
      <c r="B2912">
        <v>-41.022627999999997</v>
      </c>
    </row>
    <row r="2913" spans="1:2" x14ac:dyDescent="0.55000000000000004">
      <c r="A2913">
        <v>29030</v>
      </c>
      <c r="B2913">
        <v>-41.102308000000001</v>
      </c>
    </row>
    <row r="2914" spans="1:2" x14ac:dyDescent="0.55000000000000004">
      <c r="A2914">
        <v>29040</v>
      </c>
      <c r="B2914">
        <v>-41.068457000000002</v>
      </c>
    </row>
    <row r="2915" spans="1:2" x14ac:dyDescent="0.55000000000000004">
      <c r="A2915">
        <v>29050</v>
      </c>
      <c r="B2915">
        <v>-40.415464</v>
      </c>
    </row>
    <row r="2916" spans="1:2" x14ac:dyDescent="0.55000000000000004">
      <c r="A2916">
        <v>29060</v>
      </c>
      <c r="B2916">
        <v>-40.469929</v>
      </c>
    </row>
    <row r="2917" spans="1:2" x14ac:dyDescent="0.55000000000000004">
      <c r="A2917">
        <v>29070</v>
      </c>
      <c r="B2917">
        <v>-41.271700000000003</v>
      </c>
    </row>
    <row r="2918" spans="1:2" x14ac:dyDescent="0.55000000000000004">
      <c r="A2918">
        <v>29080</v>
      </c>
      <c r="B2918">
        <v>-41.402597</v>
      </c>
    </row>
    <row r="2919" spans="1:2" x14ac:dyDescent="0.55000000000000004">
      <c r="A2919">
        <v>29090</v>
      </c>
      <c r="B2919">
        <v>-41.607014999999997</v>
      </c>
    </row>
    <row r="2920" spans="1:2" x14ac:dyDescent="0.55000000000000004">
      <c r="A2920">
        <v>29100</v>
      </c>
      <c r="B2920">
        <v>-41.607193000000002</v>
      </c>
    </row>
    <row r="2921" spans="1:2" x14ac:dyDescent="0.55000000000000004">
      <c r="A2921">
        <v>29110</v>
      </c>
      <c r="B2921">
        <v>-41.376100000000001</v>
      </c>
    </row>
    <row r="2922" spans="1:2" x14ac:dyDescent="0.55000000000000004">
      <c r="A2922">
        <v>29120</v>
      </c>
      <c r="B2922">
        <v>-41.030133999999997</v>
      </c>
    </row>
    <row r="2923" spans="1:2" x14ac:dyDescent="0.55000000000000004">
      <c r="A2923">
        <v>29130</v>
      </c>
      <c r="B2923">
        <v>-41.071154999999997</v>
      </c>
    </row>
    <row r="2924" spans="1:2" x14ac:dyDescent="0.55000000000000004">
      <c r="A2924">
        <v>29140</v>
      </c>
      <c r="B2924">
        <v>-41.299734999999998</v>
      </c>
    </row>
    <row r="2925" spans="1:2" x14ac:dyDescent="0.55000000000000004">
      <c r="A2925">
        <v>29150</v>
      </c>
      <c r="B2925">
        <v>-41.173481000000002</v>
      </c>
    </row>
    <row r="2926" spans="1:2" x14ac:dyDescent="0.55000000000000004">
      <c r="A2926">
        <v>29160</v>
      </c>
      <c r="B2926">
        <v>-41.18683</v>
      </c>
    </row>
    <row r="2927" spans="1:2" x14ac:dyDescent="0.55000000000000004">
      <c r="A2927">
        <v>29170</v>
      </c>
      <c r="B2927">
        <v>-41.364612999999999</v>
      </c>
    </row>
    <row r="2928" spans="1:2" x14ac:dyDescent="0.55000000000000004">
      <c r="A2928">
        <v>29180</v>
      </c>
      <c r="B2928">
        <v>-40.992733999999999</v>
      </c>
    </row>
    <row r="2929" spans="1:2" x14ac:dyDescent="0.55000000000000004">
      <c r="A2929">
        <v>29190</v>
      </c>
      <c r="B2929">
        <v>-41.045974000000001</v>
      </c>
    </row>
    <row r="2930" spans="1:2" x14ac:dyDescent="0.55000000000000004">
      <c r="A2930">
        <v>29200</v>
      </c>
      <c r="B2930">
        <v>-41.219926000000001</v>
      </c>
    </row>
    <row r="2931" spans="1:2" x14ac:dyDescent="0.55000000000000004">
      <c r="A2931">
        <v>29210</v>
      </c>
      <c r="B2931">
        <v>-41.258606</v>
      </c>
    </row>
    <row r="2932" spans="1:2" x14ac:dyDescent="0.55000000000000004">
      <c r="A2932">
        <v>29220</v>
      </c>
      <c r="B2932">
        <v>-41.631591999999998</v>
      </c>
    </row>
    <row r="2933" spans="1:2" x14ac:dyDescent="0.55000000000000004">
      <c r="A2933">
        <v>29230</v>
      </c>
      <c r="B2933">
        <v>-41.326929</v>
      </c>
    </row>
    <row r="2934" spans="1:2" x14ac:dyDescent="0.55000000000000004">
      <c r="A2934">
        <v>29240</v>
      </c>
      <c r="B2934">
        <v>-41.292794999999998</v>
      </c>
    </row>
    <row r="2935" spans="1:2" x14ac:dyDescent="0.55000000000000004">
      <c r="A2935">
        <v>29250</v>
      </c>
      <c r="B2935">
        <v>-41.265329000000001</v>
      </c>
    </row>
    <row r="2936" spans="1:2" x14ac:dyDescent="0.55000000000000004">
      <c r="A2936">
        <v>29260</v>
      </c>
      <c r="B2936">
        <v>-41.52919</v>
      </c>
    </row>
    <row r="2937" spans="1:2" x14ac:dyDescent="0.55000000000000004">
      <c r="A2937">
        <v>29270</v>
      </c>
      <c r="B2937">
        <v>-41.289768000000002</v>
      </c>
    </row>
    <row r="2938" spans="1:2" x14ac:dyDescent="0.55000000000000004">
      <c r="A2938">
        <v>29280</v>
      </c>
      <c r="B2938">
        <v>-41.192686000000002</v>
      </c>
    </row>
    <row r="2939" spans="1:2" x14ac:dyDescent="0.55000000000000004">
      <c r="A2939">
        <v>29290</v>
      </c>
      <c r="B2939">
        <v>-41.580534</v>
      </c>
    </row>
    <row r="2940" spans="1:2" x14ac:dyDescent="0.55000000000000004">
      <c r="A2940">
        <v>29300</v>
      </c>
      <c r="B2940">
        <v>-41.671655999999999</v>
      </c>
    </row>
    <row r="2941" spans="1:2" x14ac:dyDescent="0.55000000000000004">
      <c r="A2941">
        <v>29310</v>
      </c>
      <c r="B2941">
        <v>-41.253751999999999</v>
      </c>
    </row>
    <row r="2942" spans="1:2" x14ac:dyDescent="0.55000000000000004">
      <c r="A2942">
        <v>29320</v>
      </c>
      <c r="B2942">
        <v>-41.205497999999999</v>
      </c>
    </row>
    <row r="2943" spans="1:2" x14ac:dyDescent="0.55000000000000004">
      <c r="A2943">
        <v>29330</v>
      </c>
      <c r="B2943">
        <v>-41.291868999999998</v>
      </c>
    </row>
    <row r="2944" spans="1:2" x14ac:dyDescent="0.55000000000000004">
      <c r="A2944">
        <v>29340</v>
      </c>
      <c r="B2944">
        <v>-41.132150000000003</v>
      </c>
    </row>
    <row r="2945" spans="1:2" x14ac:dyDescent="0.55000000000000004">
      <c r="A2945">
        <v>29350</v>
      </c>
      <c r="B2945">
        <v>-40.876399999999997</v>
      </c>
    </row>
    <row r="2946" spans="1:2" x14ac:dyDescent="0.55000000000000004">
      <c r="A2946">
        <v>29360</v>
      </c>
      <c r="B2946">
        <v>-41.161985000000001</v>
      </c>
    </row>
    <row r="2947" spans="1:2" x14ac:dyDescent="0.55000000000000004">
      <c r="A2947">
        <v>29370</v>
      </c>
      <c r="B2947">
        <v>-41.326174999999999</v>
      </c>
    </row>
    <row r="2948" spans="1:2" x14ac:dyDescent="0.55000000000000004">
      <c r="A2948">
        <v>29380</v>
      </c>
      <c r="B2948">
        <v>-41.482776999999999</v>
      </c>
    </row>
    <row r="2949" spans="1:2" x14ac:dyDescent="0.55000000000000004">
      <c r="A2949">
        <v>29390</v>
      </c>
      <c r="B2949">
        <v>-41.968617000000002</v>
      </c>
    </row>
    <row r="2950" spans="1:2" x14ac:dyDescent="0.55000000000000004">
      <c r="A2950">
        <v>29400</v>
      </c>
      <c r="B2950">
        <v>-41.416983000000002</v>
      </c>
    </row>
    <row r="2951" spans="1:2" x14ac:dyDescent="0.55000000000000004">
      <c r="A2951">
        <v>29410</v>
      </c>
      <c r="B2951">
        <v>-41.069899999999997</v>
      </c>
    </row>
    <row r="2952" spans="1:2" x14ac:dyDescent="0.55000000000000004">
      <c r="A2952">
        <v>29420</v>
      </c>
      <c r="B2952">
        <v>-41.113232000000004</v>
      </c>
    </row>
    <row r="2953" spans="1:2" x14ac:dyDescent="0.55000000000000004">
      <c r="A2953">
        <v>29430</v>
      </c>
      <c r="B2953">
        <v>-41.144227999999998</v>
      </c>
    </row>
    <row r="2954" spans="1:2" x14ac:dyDescent="0.55000000000000004">
      <c r="A2954">
        <v>29440</v>
      </c>
      <c r="B2954">
        <v>-41.223193000000002</v>
      </c>
    </row>
    <row r="2955" spans="1:2" x14ac:dyDescent="0.55000000000000004">
      <c r="A2955">
        <v>29450</v>
      </c>
      <c r="B2955">
        <v>-41.394027000000001</v>
      </c>
    </row>
    <row r="2956" spans="1:2" x14ac:dyDescent="0.55000000000000004">
      <c r="A2956">
        <v>29460</v>
      </c>
      <c r="B2956">
        <v>-41.337516999999998</v>
      </c>
    </row>
    <row r="2957" spans="1:2" x14ac:dyDescent="0.55000000000000004">
      <c r="A2957">
        <v>29470</v>
      </c>
      <c r="B2957">
        <v>-41.545245999999999</v>
      </c>
    </row>
    <row r="2958" spans="1:2" x14ac:dyDescent="0.55000000000000004">
      <c r="A2958">
        <v>29480</v>
      </c>
      <c r="B2958">
        <v>-41.674821000000001</v>
      </c>
    </row>
    <row r="2959" spans="1:2" x14ac:dyDescent="0.55000000000000004">
      <c r="A2959">
        <v>29490</v>
      </c>
      <c r="B2959">
        <v>-41.863900000000001</v>
      </c>
    </row>
    <row r="2960" spans="1:2" x14ac:dyDescent="0.55000000000000004">
      <c r="A2960">
        <v>29500</v>
      </c>
      <c r="B2960">
        <v>-41.907586999999999</v>
      </c>
    </row>
    <row r="2961" spans="1:2" x14ac:dyDescent="0.55000000000000004">
      <c r="A2961">
        <v>29510</v>
      </c>
      <c r="B2961">
        <v>-41.354992000000003</v>
      </c>
    </row>
    <row r="2962" spans="1:2" x14ac:dyDescent="0.55000000000000004">
      <c r="A2962">
        <v>29520</v>
      </c>
      <c r="B2962">
        <v>-41.419079000000004</v>
      </c>
    </row>
    <row r="2963" spans="1:2" x14ac:dyDescent="0.55000000000000004">
      <c r="A2963">
        <v>29530</v>
      </c>
      <c r="B2963">
        <v>-41.407846999999997</v>
      </c>
    </row>
    <row r="2964" spans="1:2" x14ac:dyDescent="0.55000000000000004">
      <c r="A2964">
        <v>29540</v>
      </c>
      <c r="B2964">
        <v>-41.299807000000001</v>
      </c>
    </row>
    <row r="2965" spans="1:2" x14ac:dyDescent="0.55000000000000004">
      <c r="A2965">
        <v>29550</v>
      </c>
      <c r="B2965">
        <v>-41.245265000000003</v>
      </c>
    </row>
    <row r="2966" spans="1:2" x14ac:dyDescent="0.55000000000000004">
      <c r="A2966">
        <v>29560</v>
      </c>
      <c r="B2966">
        <v>-41.134293999999997</v>
      </c>
    </row>
    <row r="2967" spans="1:2" x14ac:dyDescent="0.55000000000000004">
      <c r="A2967">
        <v>29570</v>
      </c>
      <c r="B2967">
        <v>-41.100904999999997</v>
      </c>
    </row>
    <row r="2968" spans="1:2" x14ac:dyDescent="0.55000000000000004">
      <c r="A2968">
        <v>29580</v>
      </c>
      <c r="B2968">
        <v>-41.023167999999998</v>
      </c>
    </row>
    <row r="2969" spans="1:2" x14ac:dyDescent="0.55000000000000004">
      <c r="A2969">
        <v>29590</v>
      </c>
      <c r="B2969">
        <v>-41.315002999999997</v>
      </c>
    </row>
    <row r="2970" spans="1:2" x14ac:dyDescent="0.55000000000000004">
      <c r="A2970">
        <v>29600</v>
      </c>
      <c r="B2970">
        <v>-41.335203999999997</v>
      </c>
    </row>
    <row r="2971" spans="1:2" x14ac:dyDescent="0.55000000000000004">
      <c r="A2971">
        <v>29610</v>
      </c>
      <c r="B2971">
        <v>-41.578822000000002</v>
      </c>
    </row>
    <row r="2972" spans="1:2" x14ac:dyDescent="0.55000000000000004">
      <c r="A2972">
        <v>29620</v>
      </c>
      <c r="B2972">
        <v>-41.744647999999998</v>
      </c>
    </row>
    <row r="2973" spans="1:2" x14ac:dyDescent="0.55000000000000004">
      <c r="A2973">
        <v>29630</v>
      </c>
      <c r="B2973">
        <v>-41.425142999999998</v>
      </c>
    </row>
    <row r="2974" spans="1:2" x14ac:dyDescent="0.55000000000000004">
      <c r="A2974">
        <v>29640</v>
      </c>
      <c r="B2974">
        <v>-41.965274999999998</v>
      </c>
    </row>
    <row r="2975" spans="1:2" x14ac:dyDescent="0.55000000000000004">
      <c r="A2975">
        <v>29650</v>
      </c>
      <c r="B2975">
        <v>-41.243476000000001</v>
      </c>
    </row>
    <row r="2976" spans="1:2" x14ac:dyDescent="0.55000000000000004">
      <c r="A2976">
        <v>29660</v>
      </c>
      <c r="B2976">
        <v>-40.619895</v>
      </c>
    </row>
    <row r="2977" spans="1:2" x14ac:dyDescent="0.55000000000000004">
      <c r="A2977">
        <v>29670</v>
      </c>
      <c r="B2977">
        <v>-40.642899999999997</v>
      </c>
    </row>
    <row r="2978" spans="1:2" x14ac:dyDescent="0.55000000000000004">
      <c r="A2978">
        <v>29680</v>
      </c>
      <c r="B2978">
        <v>-40.869965999999998</v>
      </c>
    </row>
    <row r="2979" spans="1:2" x14ac:dyDescent="0.55000000000000004">
      <c r="A2979">
        <v>29690</v>
      </c>
      <c r="B2979">
        <v>-41.180582999999999</v>
      </c>
    </row>
    <row r="2980" spans="1:2" x14ac:dyDescent="0.55000000000000004">
      <c r="A2980">
        <v>29700</v>
      </c>
      <c r="B2980">
        <v>-41.210127999999997</v>
      </c>
    </row>
    <row r="2981" spans="1:2" x14ac:dyDescent="0.55000000000000004">
      <c r="A2981">
        <v>29710</v>
      </c>
      <c r="B2981">
        <v>-41.50497</v>
      </c>
    </row>
    <row r="2982" spans="1:2" x14ac:dyDescent="0.55000000000000004">
      <c r="A2982">
        <v>29720</v>
      </c>
      <c r="B2982">
        <v>-41.335579000000003</v>
      </c>
    </row>
    <row r="2983" spans="1:2" x14ac:dyDescent="0.55000000000000004">
      <c r="A2983">
        <v>29730</v>
      </c>
      <c r="B2983">
        <v>-41.730068000000003</v>
      </c>
    </row>
    <row r="2984" spans="1:2" x14ac:dyDescent="0.55000000000000004">
      <c r="A2984">
        <v>29740</v>
      </c>
      <c r="B2984">
        <v>-41.728982999999999</v>
      </c>
    </row>
    <row r="2985" spans="1:2" x14ac:dyDescent="0.55000000000000004">
      <c r="A2985">
        <v>29750</v>
      </c>
      <c r="B2985">
        <v>-41.481217000000001</v>
      </c>
    </row>
    <row r="2986" spans="1:2" x14ac:dyDescent="0.55000000000000004">
      <c r="A2986">
        <v>29760</v>
      </c>
      <c r="B2986">
        <v>-41.589036999999998</v>
      </c>
    </row>
    <row r="2987" spans="1:2" x14ac:dyDescent="0.55000000000000004">
      <c r="A2987">
        <v>29770</v>
      </c>
      <c r="B2987">
        <v>-41.493996000000003</v>
      </c>
    </row>
    <row r="2988" spans="1:2" x14ac:dyDescent="0.55000000000000004">
      <c r="A2988">
        <v>29780</v>
      </c>
      <c r="B2988">
        <v>-41.490212999999997</v>
      </c>
    </row>
    <row r="2989" spans="1:2" x14ac:dyDescent="0.55000000000000004">
      <c r="A2989">
        <v>29790</v>
      </c>
      <c r="B2989">
        <v>-41.556134</v>
      </c>
    </row>
    <row r="2990" spans="1:2" x14ac:dyDescent="0.55000000000000004">
      <c r="A2990">
        <v>29800</v>
      </c>
      <c r="B2990">
        <v>-41.239773999999997</v>
      </c>
    </row>
    <row r="2991" spans="1:2" x14ac:dyDescent="0.55000000000000004">
      <c r="A2991">
        <v>29810</v>
      </c>
      <c r="B2991">
        <v>-41.102961000000001</v>
      </c>
    </row>
    <row r="2992" spans="1:2" x14ac:dyDescent="0.55000000000000004">
      <c r="A2992">
        <v>29820</v>
      </c>
      <c r="B2992">
        <v>-41.251772000000003</v>
      </c>
    </row>
    <row r="2993" spans="1:2" x14ac:dyDescent="0.55000000000000004">
      <c r="A2993">
        <v>29830</v>
      </c>
      <c r="B2993">
        <v>-41.318764999999999</v>
      </c>
    </row>
    <row r="2994" spans="1:2" x14ac:dyDescent="0.55000000000000004">
      <c r="A2994">
        <v>29840</v>
      </c>
      <c r="B2994">
        <v>-41.368262000000001</v>
      </c>
    </row>
    <row r="2995" spans="1:2" x14ac:dyDescent="0.55000000000000004">
      <c r="A2995">
        <v>29850</v>
      </c>
      <c r="B2995">
        <v>-41.3459</v>
      </c>
    </row>
    <row r="2996" spans="1:2" x14ac:dyDescent="0.55000000000000004">
      <c r="A2996">
        <v>29860</v>
      </c>
      <c r="B2996">
        <v>-41.207906999999999</v>
      </c>
    </row>
    <row r="2997" spans="1:2" x14ac:dyDescent="0.55000000000000004">
      <c r="A2997">
        <v>29870</v>
      </c>
      <c r="B2997">
        <v>-41.481281000000003</v>
      </c>
    </row>
    <row r="2998" spans="1:2" x14ac:dyDescent="0.55000000000000004">
      <c r="A2998">
        <v>29880</v>
      </c>
      <c r="B2998">
        <v>-41.636524999999999</v>
      </c>
    </row>
    <row r="2999" spans="1:2" x14ac:dyDescent="0.55000000000000004">
      <c r="A2999">
        <v>29890</v>
      </c>
      <c r="B2999">
        <v>-41.907615</v>
      </c>
    </row>
    <row r="3000" spans="1:2" x14ac:dyDescent="0.55000000000000004">
      <c r="A3000">
        <v>29900</v>
      </c>
      <c r="B3000">
        <v>-41.452375000000004</v>
      </c>
    </row>
    <row r="3001" spans="1:2" x14ac:dyDescent="0.55000000000000004">
      <c r="A3001">
        <v>29910</v>
      </c>
      <c r="B3001">
        <v>-41.388221999999999</v>
      </c>
    </row>
    <row r="3002" spans="1:2" x14ac:dyDescent="0.55000000000000004">
      <c r="A3002">
        <v>29920</v>
      </c>
      <c r="B3002">
        <v>-41.498249000000001</v>
      </c>
    </row>
    <row r="3003" spans="1:2" x14ac:dyDescent="0.55000000000000004">
      <c r="A3003">
        <v>29930</v>
      </c>
      <c r="B3003">
        <v>-41.421005000000001</v>
      </c>
    </row>
    <row r="3004" spans="1:2" x14ac:dyDescent="0.55000000000000004">
      <c r="A3004">
        <v>29940</v>
      </c>
      <c r="B3004">
        <v>-41.420451999999997</v>
      </c>
    </row>
    <row r="3005" spans="1:2" x14ac:dyDescent="0.55000000000000004">
      <c r="A3005">
        <v>29950</v>
      </c>
      <c r="B3005">
        <v>-41.533763999999998</v>
      </c>
    </row>
    <row r="3006" spans="1:2" x14ac:dyDescent="0.55000000000000004">
      <c r="A3006">
        <v>29960</v>
      </c>
      <c r="B3006">
        <v>-41.553904000000003</v>
      </c>
    </row>
    <row r="3007" spans="1:2" x14ac:dyDescent="0.55000000000000004">
      <c r="A3007">
        <v>29970</v>
      </c>
      <c r="B3007">
        <v>-41.460617999999997</v>
      </c>
    </row>
    <row r="3008" spans="1:2" x14ac:dyDescent="0.55000000000000004">
      <c r="A3008">
        <v>29980</v>
      </c>
      <c r="B3008">
        <v>-41.256227000000003</v>
      </c>
    </row>
    <row r="3009" spans="1:2" x14ac:dyDescent="0.55000000000000004">
      <c r="A3009">
        <v>29990</v>
      </c>
      <c r="B3009">
        <v>-41.286641000000003</v>
      </c>
    </row>
    <row r="3010" spans="1:2" x14ac:dyDescent="0.55000000000000004">
      <c r="A3010">
        <v>30000</v>
      </c>
      <c r="B3010">
        <v>-41.690797000000003</v>
      </c>
    </row>
    <row r="3011" spans="1:2" x14ac:dyDescent="0.55000000000000004">
      <c r="A3011">
        <v>30010</v>
      </c>
      <c r="B3011">
        <v>-41.841090999999999</v>
      </c>
    </row>
    <row r="3012" spans="1:2" x14ac:dyDescent="0.55000000000000004">
      <c r="A3012">
        <v>30020</v>
      </c>
      <c r="B3012">
        <v>-41.715201</v>
      </c>
    </row>
    <row r="3013" spans="1:2" x14ac:dyDescent="0.55000000000000004">
      <c r="A3013">
        <v>30030</v>
      </c>
      <c r="B3013">
        <v>-41.418463000000003</v>
      </c>
    </row>
    <row r="3014" spans="1:2" x14ac:dyDescent="0.55000000000000004">
      <c r="A3014">
        <v>30040</v>
      </c>
      <c r="B3014">
        <v>-41.685183000000002</v>
      </c>
    </row>
    <row r="3015" spans="1:2" x14ac:dyDescent="0.55000000000000004">
      <c r="A3015">
        <v>30050</v>
      </c>
      <c r="B3015">
        <v>-41.646588000000001</v>
      </c>
    </row>
    <row r="3016" spans="1:2" x14ac:dyDescent="0.55000000000000004">
      <c r="A3016">
        <v>30060</v>
      </c>
      <c r="B3016">
        <v>-41.286712000000001</v>
      </c>
    </row>
    <row r="3017" spans="1:2" x14ac:dyDescent="0.55000000000000004">
      <c r="A3017">
        <v>30070</v>
      </c>
      <c r="B3017">
        <v>-41.305275999999999</v>
      </c>
    </row>
    <row r="3018" spans="1:2" x14ac:dyDescent="0.55000000000000004">
      <c r="A3018">
        <v>30080</v>
      </c>
      <c r="B3018">
        <v>-41.583452999999999</v>
      </c>
    </row>
    <row r="3019" spans="1:2" x14ac:dyDescent="0.55000000000000004">
      <c r="A3019">
        <v>30090</v>
      </c>
      <c r="B3019">
        <v>-41.567363</v>
      </c>
    </row>
    <row r="3020" spans="1:2" x14ac:dyDescent="0.55000000000000004">
      <c r="A3020">
        <v>30100</v>
      </c>
      <c r="B3020">
        <v>-41.520234000000002</v>
      </c>
    </row>
    <row r="3021" spans="1:2" x14ac:dyDescent="0.55000000000000004">
      <c r="A3021">
        <v>30110</v>
      </c>
      <c r="B3021">
        <v>-41.424588999999997</v>
      </c>
    </row>
    <row r="3022" spans="1:2" x14ac:dyDescent="0.55000000000000004">
      <c r="A3022">
        <v>30120</v>
      </c>
      <c r="B3022">
        <v>-41.488497000000002</v>
      </c>
    </row>
    <row r="3023" spans="1:2" x14ac:dyDescent="0.55000000000000004">
      <c r="A3023">
        <v>30130</v>
      </c>
      <c r="B3023">
        <v>-41.373356999999999</v>
      </c>
    </row>
    <row r="3024" spans="1:2" x14ac:dyDescent="0.55000000000000004">
      <c r="A3024">
        <v>30140</v>
      </c>
      <c r="B3024">
        <v>-41.399819000000001</v>
      </c>
    </row>
    <row r="3025" spans="1:2" x14ac:dyDescent="0.55000000000000004">
      <c r="A3025">
        <v>30150</v>
      </c>
      <c r="B3025">
        <v>-41.573684</v>
      </c>
    </row>
    <row r="3026" spans="1:2" x14ac:dyDescent="0.55000000000000004">
      <c r="A3026">
        <v>30160</v>
      </c>
      <c r="B3026">
        <v>-41.593038</v>
      </c>
    </row>
    <row r="3027" spans="1:2" x14ac:dyDescent="0.55000000000000004">
      <c r="A3027">
        <v>30170</v>
      </c>
      <c r="B3027">
        <v>-41.491427999999999</v>
      </c>
    </row>
    <row r="3028" spans="1:2" x14ac:dyDescent="0.55000000000000004">
      <c r="A3028">
        <v>30180</v>
      </c>
      <c r="B3028">
        <v>-41.591847999999999</v>
      </c>
    </row>
    <row r="3029" spans="1:2" x14ac:dyDescent="0.55000000000000004">
      <c r="A3029">
        <v>30190</v>
      </c>
      <c r="B3029">
        <v>-41.534233</v>
      </c>
    </row>
    <row r="3030" spans="1:2" x14ac:dyDescent="0.55000000000000004">
      <c r="A3030">
        <v>30200</v>
      </c>
      <c r="B3030">
        <v>-41.146864000000001</v>
      </c>
    </row>
    <row r="3031" spans="1:2" x14ac:dyDescent="0.55000000000000004">
      <c r="A3031">
        <v>30210</v>
      </c>
      <c r="B3031">
        <v>-41.479402</v>
      </c>
    </row>
    <row r="3032" spans="1:2" x14ac:dyDescent="0.55000000000000004">
      <c r="A3032">
        <v>30220</v>
      </c>
      <c r="B3032">
        <v>-41.610562000000002</v>
      </c>
    </row>
    <row r="3033" spans="1:2" x14ac:dyDescent="0.55000000000000004">
      <c r="A3033">
        <v>30230</v>
      </c>
      <c r="B3033">
        <v>-41.511844000000004</v>
      </c>
    </row>
    <row r="3034" spans="1:2" x14ac:dyDescent="0.55000000000000004">
      <c r="A3034">
        <v>30240</v>
      </c>
      <c r="B3034">
        <v>-41.439636</v>
      </c>
    </row>
    <row r="3035" spans="1:2" x14ac:dyDescent="0.55000000000000004">
      <c r="A3035">
        <v>30250</v>
      </c>
      <c r="B3035">
        <v>-41.645122999999998</v>
      </c>
    </row>
    <row r="3036" spans="1:2" x14ac:dyDescent="0.55000000000000004">
      <c r="A3036">
        <v>30260</v>
      </c>
      <c r="B3036">
        <v>-41.417785000000002</v>
      </c>
    </row>
    <row r="3037" spans="1:2" x14ac:dyDescent="0.55000000000000004">
      <c r="A3037">
        <v>30270</v>
      </c>
      <c r="B3037">
        <v>-41.161250000000003</v>
      </c>
    </row>
    <row r="3038" spans="1:2" x14ac:dyDescent="0.55000000000000004">
      <c r="A3038">
        <v>30280</v>
      </c>
      <c r="B3038">
        <v>-41.162649000000002</v>
      </c>
    </row>
    <row r="3039" spans="1:2" x14ac:dyDescent="0.55000000000000004">
      <c r="A3039">
        <v>30290</v>
      </c>
      <c r="B3039">
        <v>-42.016260000000003</v>
      </c>
    </row>
    <row r="3040" spans="1:2" x14ac:dyDescent="0.55000000000000004">
      <c r="A3040">
        <v>30300</v>
      </c>
      <c r="B3040">
        <v>-41.950546000000003</v>
      </c>
    </row>
    <row r="3041" spans="1:2" x14ac:dyDescent="0.55000000000000004">
      <c r="A3041">
        <v>30310</v>
      </c>
      <c r="B3041">
        <v>-41.430933000000003</v>
      </c>
    </row>
    <row r="3042" spans="1:2" x14ac:dyDescent="0.55000000000000004">
      <c r="A3042">
        <v>30320</v>
      </c>
      <c r="B3042">
        <v>-41.181770999999998</v>
      </c>
    </row>
    <row r="3043" spans="1:2" x14ac:dyDescent="0.55000000000000004">
      <c r="A3043">
        <v>30330</v>
      </c>
      <c r="B3043">
        <v>-41.461151999999998</v>
      </c>
    </row>
    <row r="3044" spans="1:2" x14ac:dyDescent="0.55000000000000004">
      <c r="A3044">
        <v>30340</v>
      </c>
      <c r="B3044">
        <v>-41.678316000000002</v>
      </c>
    </row>
    <row r="3045" spans="1:2" x14ac:dyDescent="0.55000000000000004">
      <c r="A3045">
        <v>30350</v>
      </c>
      <c r="B3045">
        <v>-41.062283999999998</v>
      </c>
    </row>
    <row r="3046" spans="1:2" x14ac:dyDescent="0.55000000000000004">
      <c r="A3046">
        <v>30360</v>
      </c>
      <c r="B3046">
        <v>-41.298434</v>
      </c>
    </row>
    <row r="3047" spans="1:2" x14ac:dyDescent="0.55000000000000004">
      <c r="A3047">
        <v>30370</v>
      </c>
      <c r="B3047">
        <v>-41.639339</v>
      </c>
    </row>
    <row r="3048" spans="1:2" x14ac:dyDescent="0.55000000000000004">
      <c r="A3048">
        <v>30380</v>
      </c>
      <c r="B3048">
        <v>-41.704940000000001</v>
      </c>
    </row>
    <row r="3049" spans="1:2" x14ac:dyDescent="0.55000000000000004">
      <c r="A3049">
        <v>30390</v>
      </c>
      <c r="B3049">
        <v>-41.980485999999999</v>
      </c>
    </row>
    <row r="3050" spans="1:2" x14ac:dyDescent="0.55000000000000004">
      <c r="A3050">
        <v>30400</v>
      </c>
      <c r="B3050">
        <v>-42.299985999999997</v>
      </c>
    </row>
    <row r="3051" spans="1:2" x14ac:dyDescent="0.55000000000000004">
      <c r="A3051">
        <v>30410</v>
      </c>
      <c r="B3051">
        <v>-41.449519000000002</v>
      </c>
    </row>
    <row r="3052" spans="1:2" x14ac:dyDescent="0.55000000000000004">
      <c r="A3052">
        <v>30420</v>
      </c>
      <c r="B3052">
        <v>-41.624893999999998</v>
      </c>
    </row>
    <row r="3053" spans="1:2" x14ac:dyDescent="0.55000000000000004">
      <c r="A3053">
        <v>30430</v>
      </c>
      <c r="B3053">
        <v>-42.139749999999999</v>
      </c>
    </row>
    <row r="3054" spans="1:2" x14ac:dyDescent="0.55000000000000004">
      <c r="A3054">
        <v>30440</v>
      </c>
      <c r="B3054">
        <v>-41.243274</v>
      </c>
    </row>
    <row r="3055" spans="1:2" x14ac:dyDescent="0.55000000000000004">
      <c r="A3055">
        <v>30450</v>
      </c>
      <c r="B3055">
        <v>-41.560614000000001</v>
      </c>
    </row>
    <row r="3056" spans="1:2" x14ac:dyDescent="0.55000000000000004">
      <c r="A3056">
        <v>30460</v>
      </c>
      <c r="B3056">
        <v>-41.537661</v>
      </c>
    </row>
    <row r="3057" spans="1:2" x14ac:dyDescent="0.55000000000000004">
      <c r="A3057">
        <v>30470</v>
      </c>
      <c r="B3057">
        <v>-41.685875000000003</v>
      </c>
    </row>
    <row r="3058" spans="1:2" x14ac:dyDescent="0.55000000000000004">
      <c r="A3058">
        <v>30480</v>
      </c>
      <c r="B3058">
        <v>-41.88364</v>
      </c>
    </row>
    <row r="3059" spans="1:2" x14ac:dyDescent="0.55000000000000004">
      <c r="A3059">
        <v>30490</v>
      </c>
      <c r="B3059">
        <v>-41.717610000000001</v>
      </c>
    </row>
    <row r="3060" spans="1:2" x14ac:dyDescent="0.55000000000000004">
      <c r="A3060">
        <v>30500</v>
      </c>
      <c r="B3060">
        <v>-41.228110000000001</v>
      </c>
    </row>
    <row r="3061" spans="1:2" x14ac:dyDescent="0.55000000000000004">
      <c r="A3061">
        <v>30510</v>
      </c>
      <c r="B3061">
        <v>-41.480226000000002</v>
      </c>
    </row>
    <row r="3062" spans="1:2" x14ac:dyDescent="0.55000000000000004">
      <c r="A3062">
        <v>30520</v>
      </c>
      <c r="B3062">
        <v>-41.890023999999997</v>
      </c>
    </row>
    <row r="3063" spans="1:2" x14ac:dyDescent="0.55000000000000004">
      <c r="A3063">
        <v>30530</v>
      </c>
      <c r="B3063">
        <v>-40.854754999999997</v>
      </c>
    </row>
    <row r="3064" spans="1:2" x14ac:dyDescent="0.55000000000000004">
      <c r="A3064">
        <v>30540</v>
      </c>
      <c r="B3064">
        <v>-41.007344000000003</v>
      </c>
    </row>
    <row r="3065" spans="1:2" x14ac:dyDescent="0.55000000000000004">
      <c r="A3065">
        <v>30550</v>
      </c>
      <c r="B3065">
        <v>-41.354861</v>
      </c>
    </row>
    <row r="3066" spans="1:2" x14ac:dyDescent="0.55000000000000004">
      <c r="A3066">
        <v>30560</v>
      </c>
      <c r="B3066">
        <v>-41.543627999999998</v>
      </c>
    </row>
    <row r="3067" spans="1:2" x14ac:dyDescent="0.55000000000000004">
      <c r="A3067">
        <v>30570</v>
      </c>
      <c r="B3067">
        <v>-42.015712000000001</v>
      </c>
    </row>
    <row r="3068" spans="1:2" x14ac:dyDescent="0.55000000000000004">
      <c r="A3068">
        <v>30580</v>
      </c>
      <c r="B3068">
        <v>-42.735542000000002</v>
      </c>
    </row>
    <row r="3069" spans="1:2" x14ac:dyDescent="0.55000000000000004">
      <c r="A3069">
        <v>30590</v>
      </c>
      <c r="B3069">
        <v>-41.510554999999997</v>
      </c>
    </row>
    <row r="3070" spans="1:2" x14ac:dyDescent="0.55000000000000004">
      <c r="A3070">
        <v>30600</v>
      </c>
      <c r="B3070">
        <v>-41.350160000000002</v>
      </c>
    </row>
    <row r="3071" spans="1:2" x14ac:dyDescent="0.55000000000000004">
      <c r="A3071">
        <v>30610</v>
      </c>
      <c r="B3071">
        <v>-41.811978000000003</v>
      </c>
    </row>
    <row r="3072" spans="1:2" x14ac:dyDescent="0.55000000000000004">
      <c r="A3072">
        <v>30620</v>
      </c>
      <c r="B3072">
        <v>-41.949396</v>
      </c>
    </row>
    <row r="3073" spans="1:2" x14ac:dyDescent="0.55000000000000004">
      <c r="A3073">
        <v>30630</v>
      </c>
      <c r="B3073">
        <v>-42.122784000000003</v>
      </c>
    </row>
    <row r="3074" spans="1:2" x14ac:dyDescent="0.55000000000000004">
      <c r="A3074">
        <v>30640</v>
      </c>
      <c r="B3074">
        <v>-41.631129000000001</v>
      </c>
    </row>
    <row r="3075" spans="1:2" x14ac:dyDescent="0.55000000000000004">
      <c r="A3075">
        <v>30650</v>
      </c>
      <c r="B3075">
        <v>-41.013953000000001</v>
      </c>
    </row>
    <row r="3076" spans="1:2" x14ac:dyDescent="0.55000000000000004">
      <c r="A3076">
        <v>30660</v>
      </c>
      <c r="B3076">
        <v>-40.663417000000003</v>
      </c>
    </row>
    <row r="3077" spans="1:2" x14ac:dyDescent="0.55000000000000004">
      <c r="A3077">
        <v>30670</v>
      </c>
      <c r="B3077">
        <v>-41.666587</v>
      </c>
    </row>
    <row r="3078" spans="1:2" x14ac:dyDescent="0.55000000000000004">
      <c r="A3078">
        <v>30680</v>
      </c>
      <c r="B3078">
        <v>-41.817801000000003</v>
      </c>
    </row>
    <row r="3079" spans="1:2" x14ac:dyDescent="0.55000000000000004">
      <c r="A3079">
        <v>30690</v>
      </c>
      <c r="B3079">
        <v>-41.769278</v>
      </c>
    </row>
    <row r="3080" spans="1:2" x14ac:dyDescent="0.55000000000000004">
      <c r="A3080">
        <v>30700</v>
      </c>
      <c r="B3080">
        <v>-41.616742000000002</v>
      </c>
    </row>
    <row r="3081" spans="1:2" x14ac:dyDescent="0.55000000000000004">
      <c r="A3081">
        <v>30710</v>
      </c>
      <c r="B3081">
        <v>-41.486986999999999</v>
      </c>
    </row>
    <row r="3082" spans="1:2" x14ac:dyDescent="0.55000000000000004">
      <c r="A3082">
        <v>30720</v>
      </c>
      <c r="B3082">
        <v>-41.526235999999997</v>
      </c>
    </row>
    <row r="3083" spans="1:2" x14ac:dyDescent="0.55000000000000004">
      <c r="A3083">
        <v>30730</v>
      </c>
      <c r="B3083">
        <v>-41.620344000000003</v>
      </c>
    </row>
    <row r="3084" spans="1:2" x14ac:dyDescent="0.55000000000000004">
      <c r="A3084">
        <v>30740</v>
      </c>
      <c r="B3084">
        <v>-41.623918000000003</v>
      </c>
    </row>
    <row r="3085" spans="1:2" x14ac:dyDescent="0.55000000000000004">
      <c r="A3085">
        <v>30750</v>
      </c>
      <c r="B3085">
        <v>-41.572439000000003</v>
      </c>
    </row>
    <row r="3086" spans="1:2" x14ac:dyDescent="0.55000000000000004">
      <c r="A3086">
        <v>30760</v>
      </c>
      <c r="B3086">
        <v>-41.371065000000002</v>
      </c>
    </row>
    <row r="3087" spans="1:2" x14ac:dyDescent="0.55000000000000004">
      <c r="A3087">
        <v>30770</v>
      </c>
      <c r="B3087">
        <v>-41.534193999999999</v>
      </c>
    </row>
    <row r="3088" spans="1:2" x14ac:dyDescent="0.55000000000000004">
      <c r="A3088">
        <v>30780</v>
      </c>
      <c r="B3088">
        <v>-41.952530000000003</v>
      </c>
    </row>
    <row r="3089" spans="1:2" x14ac:dyDescent="0.55000000000000004">
      <c r="A3089">
        <v>30790</v>
      </c>
      <c r="B3089">
        <v>-41.879322000000002</v>
      </c>
    </row>
    <row r="3090" spans="1:2" x14ac:dyDescent="0.55000000000000004">
      <c r="A3090">
        <v>30800</v>
      </c>
      <c r="B3090">
        <v>-41.611899000000001</v>
      </c>
    </row>
    <row r="3091" spans="1:2" x14ac:dyDescent="0.55000000000000004">
      <c r="A3091">
        <v>30810</v>
      </c>
      <c r="B3091">
        <v>-41.491726</v>
      </c>
    </row>
    <row r="3092" spans="1:2" x14ac:dyDescent="0.55000000000000004">
      <c r="A3092">
        <v>30820</v>
      </c>
      <c r="B3092">
        <v>-41.468331999999997</v>
      </c>
    </row>
    <row r="3093" spans="1:2" x14ac:dyDescent="0.55000000000000004">
      <c r="A3093">
        <v>30830</v>
      </c>
      <c r="B3093">
        <v>-41.340158000000002</v>
      </c>
    </row>
    <row r="3094" spans="1:2" x14ac:dyDescent="0.55000000000000004">
      <c r="A3094">
        <v>30840</v>
      </c>
      <c r="B3094">
        <v>-41.387278999999999</v>
      </c>
    </row>
    <row r="3095" spans="1:2" x14ac:dyDescent="0.55000000000000004">
      <c r="A3095">
        <v>30850</v>
      </c>
      <c r="B3095">
        <v>-41.728786999999997</v>
      </c>
    </row>
    <row r="3096" spans="1:2" x14ac:dyDescent="0.55000000000000004">
      <c r="A3096">
        <v>30860</v>
      </c>
      <c r="B3096">
        <v>-41.460279999999997</v>
      </c>
    </row>
    <row r="3097" spans="1:2" x14ac:dyDescent="0.55000000000000004">
      <c r="A3097">
        <v>30870</v>
      </c>
      <c r="B3097">
        <v>-41.588234</v>
      </c>
    </row>
    <row r="3098" spans="1:2" x14ac:dyDescent="0.55000000000000004">
      <c r="A3098">
        <v>30880</v>
      </c>
      <c r="B3098">
        <v>-41.864778999999999</v>
      </c>
    </row>
    <row r="3099" spans="1:2" x14ac:dyDescent="0.55000000000000004">
      <c r="A3099">
        <v>30890</v>
      </c>
      <c r="B3099">
        <v>-42.204695999999998</v>
      </c>
    </row>
    <row r="3100" spans="1:2" x14ac:dyDescent="0.55000000000000004">
      <c r="A3100">
        <v>30900</v>
      </c>
      <c r="B3100">
        <v>-41.929706000000003</v>
      </c>
    </row>
    <row r="3101" spans="1:2" x14ac:dyDescent="0.55000000000000004">
      <c r="A3101">
        <v>30910</v>
      </c>
      <c r="B3101">
        <v>-41.938305</v>
      </c>
    </row>
    <row r="3102" spans="1:2" x14ac:dyDescent="0.55000000000000004">
      <c r="A3102">
        <v>30920</v>
      </c>
      <c r="B3102">
        <v>-41.414504000000001</v>
      </c>
    </row>
    <row r="3103" spans="1:2" x14ac:dyDescent="0.55000000000000004">
      <c r="A3103">
        <v>30930</v>
      </c>
      <c r="B3103">
        <v>-41.433534000000002</v>
      </c>
    </row>
    <row r="3104" spans="1:2" x14ac:dyDescent="0.55000000000000004">
      <c r="A3104">
        <v>30940</v>
      </c>
      <c r="B3104">
        <v>-42.072437999999998</v>
      </c>
    </row>
    <row r="3105" spans="1:2" x14ac:dyDescent="0.55000000000000004">
      <c r="A3105">
        <v>30950</v>
      </c>
      <c r="B3105">
        <v>-41.663069</v>
      </c>
    </row>
    <row r="3106" spans="1:2" x14ac:dyDescent="0.55000000000000004">
      <c r="A3106">
        <v>30960</v>
      </c>
      <c r="B3106">
        <v>-41.492617000000003</v>
      </c>
    </row>
    <row r="3107" spans="1:2" x14ac:dyDescent="0.55000000000000004">
      <c r="A3107">
        <v>30970</v>
      </c>
      <c r="B3107">
        <v>-41.782558999999999</v>
      </c>
    </row>
    <row r="3108" spans="1:2" x14ac:dyDescent="0.55000000000000004">
      <c r="A3108">
        <v>30980</v>
      </c>
      <c r="B3108">
        <v>-41.917515999999999</v>
      </c>
    </row>
    <row r="3109" spans="1:2" x14ac:dyDescent="0.55000000000000004">
      <c r="A3109">
        <v>30990</v>
      </c>
      <c r="B3109">
        <v>-41.465929000000003</v>
      </c>
    </row>
    <row r="3110" spans="1:2" x14ac:dyDescent="0.55000000000000004">
      <c r="A3110">
        <v>31000</v>
      </c>
      <c r="B3110">
        <v>-41.362158000000001</v>
      </c>
    </row>
    <row r="3111" spans="1:2" x14ac:dyDescent="0.55000000000000004">
      <c r="A3111">
        <v>31010</v>
      </c>
      <c r="B3111">
        <v>-41.579115000000002</v>
      </c>
    </row>
    <row r="3112" spans="1:2" x14ac:dyDescent="0.55000000000000004">
      <c r="A3112">
        <v>31020</v>
      </c>
      <c r="B3112">
        <v>-41.865577999999999</v>
      </c>
    </row>
    <row r="3113" spans="1:2" x14ac:dyDescent="0.55000000000000004">
      <c r="A3113">
        <v>31030</v>
      </c>
      <c r="B3113">
        <v>-41.853614</v>
      </c>
    </row>
    <row r="3114" spans="1:2" x14ac:dyDescent="0.55000000000000004">
      <c r="A3114">
        <v>31040</v>
      </c>
      <c r="B3114">
        <v>-41.537289000000001</v>
      </c>
    </row>
    <row r="3115" spans="1:2" x14ac:dyDescent="0.55000000000000004">
      <c r="A3115">
        <v>31050</v>
      </c>
      <c r="B3115">
        <v>-41.497281000000001</v>
      </c>
    </row>
    <row r="3116" spans="1:2" x14ac:dyDescent="0.55000000000000004">
      <c r="A3116">
        <v>31060</v>
      </c>
      <c r="B3116">
        <v>-41.515247000000002</v>
      </c>
    </row>
    <row r="3117" spans="1:2" x14ac:dyDescent="0.55000000000000004">
      <c r="A3117">
        <v>31070</v>
      </c>
      <c r="B3117">
        <v>-42.259165000000003</v>
      </c>
    </row>
    <row r="3118" spans="1:2" x14ac:dyDescent="0.55000000000000004">
      <c r="A3118">
        <v>31080</v>
      </c>
      <c r="B3118">
        <v>-42.633133999999998</v>
      </c>
    </row>
    <row r="3119" spans="1:2" x14ac:dyDescent="0.55000000000000004">
      <c r="A3119">
        <v>31090</v>
      </c>
      <c r="B3119">
        <v>-41.881957999999997</v>
      </c>
    </row>
    <row r="3120" spans="1:2" x14ac:dyDescent="0.55000000000000004">
      <c r="A3120">
        <v>31100</v>
      </c>
      <c r="B3120">
        <v>-41.858072</v>
      </c>
    </row>
    <row r="3121" spans="1:2" x14ac:dyDescent="0.55000000000000004">
      <c r="A3121">
        <v>31110</v>
      </c>
      <c r="B3121">
        <v>-41.282083</v>
      </c>
    </row>
    <row r="3122" spans="1:2" x14ac:dyDescent="0.55000000000000004">
      <c r="A3122">
        <v>31120</v>
      </c>
      <c r="B3122">
        <v>-41.508490000000002</v>
      </c>
    </row>
    <row r="3123" spans="1:2" x14ac:dyDescent="0.55000000000000004">
      <c r="A3123">
        <v>31130</v>
      </c>
      <c r="B3123">
        <v>-41.452007000000002</v>
      </c>
    </row>
    <row r="3124" spans="1:2" x14ac:dyDescent="0.55000000000000004">
      <c r="A3124">
        <v>31140</v>
      </c>
      <c r="B3124">
        <v>-41.688507999999999</v>
      </c>
    </row>
    <row r="3125" spans="1:2" x14ac:dyDescent="0.55000000000000004">
      <c r="A3125">
        <v>31150</v>
      </c>
      <c r="B3125">
        <v>-41.719667999999999</v>
      </c>
    </row>
    <row r="3126" spans="1:2" x14ac:dyDescent="0.55000000000000004">
      <c r="A3126">
        <v>31160</v>
      </c>
      <c r="B3126">
        <v>-42.083717999999998</v>
      </c>
    </row>
    <row r="3127" spans="1:2" x14ac:dyDescent="0.55000000000000004">
      <c r="A3127">
        <v>31170</v>
      </c>
      <c r="B3127">
        <v>-42.206313999999999</v>
      </c>
    </row>
    <row r="3128" spans="1:2" x14ac:dyDescent="0.55000000000000004">
      <c r="A3128">
        <v>31180</v>
      </c>
      <c r="B3128">
        <v>-42.030129000000002</v>
      </c>
    </row>
    <row r="3129" spans="1:2" x14ac:dyDescent="0.55000000000000004">
      <c r="A3129">
        <v>31190</v>
      </c>
      <c r="B3129">
        <v>-42.051913999999996</v>
      </c>
    </row>
    <row r="3130" spans="1:2" x14ac:dyDescent="0.55000000000000004">
      <c r="A3130">
        <v>31200</v>
      </c>
      <c r="B3130">
        <v>-42.074643000000002</v>
      </c>
    </row>
    <row r="3131" spans="1:2" x14ac:dyDescent="0.55000000000000004">
      <c r="A3131">
        <v>31210</v>
      </c>
      <c r="B3131">
        <v>-42.138871000000002</v>
      </c>
    </row>
    <row r="3132" spans="1:2" x14ac:dyDescent="0.55000000000000004">
      <c r="A3132">
        <v>31220</v>
      </c>
      <c r="B3132">
        <v>-42.356878999999999</v>
      </c>
    </row>
    <row r="3133" spans="1:2" x14ac:dyDescent="0.55000000000000004">
      <c r="A3133">
        <v>31230</v>
      </c>
      <c r="B3133">
        <v>-41.936959999999999</v>
      </c>
    </row>
    <row r="3134" spans="1:2" x14ac:dyDescent="0.55000000000000004">
      <c r="A3134">
        <v>31240</v>
      </c>
      <c r="B3134">
        <v>-41.990136</v>
      </c>
    </row>
    <row r="3135" spans="1:2" x14ac:dyDescent="0.55000000000000004">
      <c r="A3135">
        <v>31250</v>
      </c>
      <c r="B3135">
        <v>-41.921785</v>
      </c>
    </row>
    <row r="3136" spans="1:2" x14ac:dyDescent="0.55000000000000004">
      <c r="A3136">
        <v>31260</v>
      </c>
      <c r="B3136">
        <v>-41.808013000000003</v>
      </c>
    </row>
    <row r="3137" spans="1:2" x14ac:dyDescent="0.55000000000000004">
      <c r="A3137">
        <v>31270</v>
      </c>
      <c r="B3137">
        <v>-42.548385000000003</v>
      </c>
    </row>
    <row r="3138" spans="1:2" x14ac:dyDescent="0.55000000000000004">
      <c r="A3138">
        <v>31280</v>
      </c>
      <c r="B3138">
        <v>-41.551873000000001</v>
      </c>
    </row>
    <row r="3139" spans="1:2" x14ac:dyDescent="0.55000000000000004">
      <c r="A3139">
        <v>31290</v>
      </c>
      <c r="B3139">
        <v>-41.018974999999998</v>
      </c>
    </row>
    <row r="3140" spans="1:2" x14ac:dyDescent="0.55000000000000004">
      <c r="A3140">
        <v>31300</v>
      </c>
      <c r="B3140">
        <v>-41.848869999999998</v>
      </c>
    </row>
    <row r="3141" spans="1:2" x14ac:dyDescent="0.55000000000000004">
      <c r="A3141">
        <v>31310</v>
      </c>
      <c r="B3141">
        <v>-42.289873999999998</v>
      </c>
    </row>
    <row r="3142" spans="1:2" x14ac:dyDescent="0.55000000000000004">
      <c r="A3142">
        <v>31320</v>
      </c>
      <c r="B3142">
        <v>-42.422961999999998</v>
      </c>
    </row>
    <row r="3143" spans="1:2" x14ac:dyDescent="0.55000000000000004">
      <c r="A3143">
        <v>31330</v>
      </c>
      <c r="B3143">
        <v>-42.214979999999997</v>
      </c>
    </row>
    <row r="3144" spans="1:2" x14ac:dyDescent="0.55000000000000004">
      <c r="A3144">
        <v>31340</v>
      </c>
      <c r="B3144">
        <v>-42.251398000000002</v>
      </c>
    </row>
    <row r="3145" spans="1:2" x14ac:dyDescent="0.55000000000000004">
      <c r="A3145">
        <v>31350</v>
      </c>
      <c r="B3145">
        <v>-42.046653999999997</v>
      </c>
    </row>
    <row r="3146" spans="1:2" x14ac:dyDescent="0.55000000000000004">
      <c r="A3146">
        <v>31360</v>
      </c>
      <c r="B3146">
        <v>-42.027479</v>
      </c>
    </row>
    <row r="3147" spans="1:2" x14ac:dyDescent="0.55000000000000004">
      <c r="A3147">
        <v>31370</v>
      </c>
      <c r="B3147">
        <v>-42.032240999999999</v>
      </c>
    </row>
    <row r="3148" spans="1:2" x14ac:dyDescent="0.55000000000000004">
      <c r="A3148">
        <v>31380</v>
      </c>
      <c r="B3148">
        <v>-42.064644000000001</v>
      </c>
    </row>
    <row r="3149" spans="1:2" x14ac:dyDescent="0.55000000000000004">
      <c r="A3149">
        <v>31390</v>
      </c>
      <c r="B3149">
        <v>-41.953386000000002</v>
      </c>
    </row>
    <row r="3150" spans="1:2" x14ac:dyDescent="0.55000000000000004">
      <c r="A3150">
        <v>31400</v>
      </c>
      <c r="B3150">
        <v>-41.986044</v>
      </c>
    </row>
    <row r="3151" spans="1:2" x14ac:dyDescent="0.55000000000000004">
      <c r="A3151">
        <v>31410</v>
      </c>
      <c r="B3151">
        <v>-41.908942000000003</v>
      </c>
    </row>
    <row r="3152" spans="1:2" x14ac:dyDescent="0.55000000000000004">
      <c r="A3152">
        <v>31420</v>
      </c>
      <c r="B3152">
        <v>-41.999304000000002</v>
      </c>
    </row>
    <row r="3153" spans="1:2" x14ac:dyDescent="0.55000000000000004">
      <c r="A3153">
        <v>31430</v>
      </c>
      <c r="B3153">
        <v>-42.244200999999997</v>
      </c>
    </row>
    <row r="3154" spans="1:2" x14ac:dyDescent="0.55000000000000004">
      <c r="A3154">
        <v>31440</v>
      </c>
      <c r="B3154">
        <v>-42.290882000000003</v>
      </c>
    </row>
    <row r="3155" spans="1:2" x14ac:dyDescent="0.55000000000000004">
      <c r="A3155">
        <v>31450</v>
      </c>
      <c r="B3155">
        <v>-41.626697999999998</v>
      </c>
    </row>
    <row r="3156" spans="1:2" x14ac:dyDescent="0.55000000000000004">
      <c r="A3156">
        <v>31460</v>
      </c>
      <c r="B3156">
        <v>-41.502091</v>
      </c>
    </row>
    <row r="3157" spans="1:2" x14ac:dyDescent="0.55000000000000004">
      <c r="A3157">
        <v>31470</v>
      </c>
      <c r="B3157">
        <v>-41.429236000000003</v>
      </c>
    </row>
    <row r="3158" spans="1:2" x14ac:dyDescent="0.55000000000000004">
      <c r="A3158">
        <v>31480</v>
      </c>
      <c r="B3158">
        <v>-41.633121000000003</v>
      </c>
    </row>
    <row r="3159" spans="1:2" x14ac:dyDescent="0.55000000000000004">
      <c r="A3159">
        <v>31490</v>
      </c>
      <c r="B3159">
        <v>-41.705826000000002</v>
      </c>
    </row>
    <row r="3160" spans="1:2" x14ac:dyDescent="0.55000000000000004">
      <c r="A3160">
        <v>31500</v>
      </c>
      <c r="B3160">
        <v>-42.079751000000002</v>
      </c>
    </row>
    <row r="3161" spans="1:2" x14ac:dyDescent="0.55000000000000004">
      <c r="A3161">
        <v>31510</v>
      </c>
      <c r="B3161">
        <v>-41.958860999999999</v>
      </c>
    </row>
    <row r="3162" spans="1:2" x14ac:dyDescent="0.55000000000000004">
      <c r="A3162">
        <v>31520</v>
      </c>
      <c r="B3162">
        <v>-41.695182000000003</v>
      </c>
    </row>
    <row r="3163" spans="1:2" x14ac:dyDescent="0.55000000000000004">
      <c r="A3163">
        <v>31530</v>
      </c>
      <c r="B3163">
        <v>-41.768672000000002</v>
      </c>
    </row>
    <row r="3164" spans="1:2" x14ac:dyDescent="0.55000000000000004">
      <c r="A3164">
        <v>31540</v>
      </c>
      <c r="B3164">
        <v>-41.956358999999999</v>
      </c>
    </row>
    <row r="3165" spans="1:2" x14ac:dyDescent="0.55000000000000004">
      <c r="A3165">
        <v>31550</v>
      </c>
      <c r="B3165">
        <v>-41.780710999999997</v>
      </c>
    </row>
    <row r="3166" spans="1:2" x14ac:dyDescent="0.55000000000000004">
      <c r="A3166">
        <v>31560</v>
      </c>
      <c r="B3166">
        <v>-41.487197000000002</v>
      </c>
    </row>
    <row r="3167" spans="1:2" x14ac:dyDescent="0.55000000000000004">
      <c r="A3167">
        <v>31570</v>
      </c>
      <c r="B3167">
        <v>-41.011702999999997</v>
      </c>
    </row>
    <row r="3168" spans="1:2" x14ac:dyDescent="0.55000000000000004">
      <c r="A3168">
        <v>31580</v>
      </c>
      <c r="B3168">
        <v>-41.302140999999999</v>
      </c>
    </row>
    <row r="3169" spans="1:2" x14ac:dyDescent="0.55000000000000004">
      <c r="A3169">
        <v>31590</v>
      </c>
      <c r="B3169">
        <v>-41.885393000000001</v>
      </c>
    </row>
    <row r="3170" spans="1:2" x14ac:dyDescent="0.55000000000000004">
      <c r="A3170">
        <v>31600</v>
      </c>
      <c r="B3170">
        <v>-41.356122999999997</v>
      </c>
    </row>
    <row r="3171" spans="1:2" x14ac:dyDescent="0.55000000000000004">
      <c r="A3171">
        <v>31610</v>
      </c>
      <c r="B3171">
        <v>-41.519630999999997</v>
      </c>
    </row>
    <row r="3172" spans="1:2" x14ac:dyDescent="0.55000000000000004">
      <c r="A3172">
        <v>31620</v>
      </c>
      <c r="B3172">
        <v>-41.647908999999999</v>
      </c>
    </row>
    <row r="3173" spans="1:2" x14ac:dyDescent="0.55000000000000004">
      <c r="A3173">
        <v>31630</v>
      </c>
      <c r="B3173">
        <v>-41.973612000000003</v>
      </c>
    </row>
    <row r="3174" spans="1:2" x14ac:dyDescent="0.55000000000000004">
      <c r="A3174">
        <v>31640</v>
      </c>
      <c r="B3174">
        <v>-42.215868999999998</v>
      </c>
    </row>
    <row r="3175" spans="1:2" x14ac:dyDescent="0.55000000000000004">
      <c r="A3175">
        <v>31650</v>
      </c>
      <c r="B3175">
        <v>-42.295524</v>
      </c>
    </row>
    <row r="3176" spans="1:2" x14ac:dyDescent="0.55000000000000004">
      <c r="A3176">
        <v>31660</v>
      </c>
      <c r="B3176">
        <v>-42.183447000000001</v>
      </c>
    </row>
    <row r="3177" spans="1:2" x14ac:dyDescent="0.55000000000000004">
      <c r="A3177">
        <v>31670</v>
      </c>
      <c r="B3177">
        <v>-42.082639</v>
      </c>
    </row>
    <row r="3178" spans="1:2" x14ac:dyDescent="0.55000000000000004">
      <c r="A3178">
        <v>31680</v>
      </c>
      <c r="B3178">
        <v>-41.945501</v>
      </c>
    </row>
    <row r="3179" spans="1:2" x14ac:dyDescent="0.55000000000000004">
      <c r="A3179">
        <v>31690</v>
      </c>
      <c r="B3179">
        <v>-41.785733999999998</v>
      </c>
    </row>
    <row r="3180" spans="1:2" x14ac:dyDescent="0.55000000000000004">
      <c r="A3180">
        <v>31700</v>
      </c>
      <c r="B3180">
        <v>-41.874580999999999</v>
      </c>
    </row>
    <row r="3181" spans="1:2" x14ac:dyDescent="0.55000000000000004">
      <c r="A3181">
        <v>31710</v>
      </c>
      <c r="B3181">
        <v>-41.678718000000003</v>
      </c>
    </row>
    <row r="3182" spans="1:2" x14ac:dyDescent="0.55000000000000004">
      <c r="A3182">
        <v>31720</v>
      </c>
      <c r="B3182">
        <v>-41.649135000000001</v>
      </c>
    </row>
    <row r="3183" spans="1:2" x14ac:dyDescent="0.55000000000000004">
      <c r="A3183">
        <v>31730</v>
      </c>
      <c r="B3183">
        <v>-41.776584</v>
      </c>
    </row>
    <row r="3184" spans="1:2" x14ac:dyDescent="0.55000000000000004">
      <c r="A3184">
        <v>31740</v>
      </c>
      <c r="B3184">
        <v>-42.283349999999999</v>
      </c>
    </row>
    <row r="3185" spans="1:2" x14ac:dyDescent="0.55000000000000004">
      <c r="A3185">
        <v>31750</v>
      </c>
      <c r="B3185">
        <v>-42.753217999999997</v>
      </c>
    </row>
    <row r="3186" spans="1:2" x14ac:dyDescent="0.55000000000000004">
      <c r="A3186">
        <v>31760</v>
      </c>
      <c r="B3186">
        <v>-42.033686000000003</v>
      </c>
    </row>
    <row r="3187" spans="1:2" x14ac:dyDescent="0.55000000000000004">
      <c r="A3187">
        <v>31770</v>
      </c>
      <c r="B3187">
        <v>-41.922038999999998</v>
      </c>
    </row>
    <row r="3188" spans="1:2" x14ac:dyDescent="0.55000000000000004">
      <c r="A3188">
        <v>31780</v>
      </c>
      <c r="B3188">
        <v>-42.836112</v>
      </c>
    </row>
    <row r="3189" spans="1:2" x14ac:dyDescent="0.55000000000000004">
      <c r="A3189">
        <v>31790</v>
      </c>
      <c r="B3189">
        <v>-42.282772000000001</v>
      </c>
    </row>
    <row r="3190" spans="1:2" x14ac:dyDescent="0.55000000000000004">
      <c r="A3190">
        <v>31800</v>
      </c>
      <c r="B3190">
        <v>-41.757635999999998</v>
      </c>
    </row>
    <row r="3191" spans="1:2" x14ac:dyDescent="0.55000000000000004">
      <c r="A3191">
        <v>31810</v>
      </c>
      <c r="B3191">
        <v>-41.546598000000003</v>
      </c>
    </row>
    <row r="3192" spans="1:2" x14ac:dyDescent="0.55000000000000004">
      <c r="A3192">
        <v>31820</v>
      </c>
      <c r="B3192">
        <v>-42.624802000000003</v>
      </c>
    </row>
    <row r="3193" spans="1:2" x14ac:dyDescent="0.55000000000000004">
      <c r="A3193">
        <v>31830</v>
      </c>
      <c r="B3193">
        <v>-43.040007000000003</v>
      </c>
    </row>
    <row r="3194" spans="1:2" x14ac:dyDescent="0.55000000000000004">
      <c r="A3194">
        <v>31840</v>
      </c>
      <c r="B3194">
        <v>-42.575088999999998</v>
      </c>
    </row>
    <row r="3195" spans="1:2" x14ac:dyDescent="0.55000000000000004">
      <c r="A3195">
        <v>31850</v>
      </c>
      <c r="B3195">
        <v>-42.118211000000002</v>
      </c>
    </row>
    <row r="3196" spans="1:2" x14ac:dyDescent="0.55000000000000004">
      <c r="A3196">
        <v>31860</v>
      </c>
      <c r="B3196">
        <v>-42.010407999999998</v>
      </c>
    </row>
    <row r="3197" spans="1:2" x14ac:dyDescent="0.55000000000000004">
      <c r="A3197">
        <v>31870</v>
      </c>
      <c r="B3197">
        <v>-42.152070999999999</v>
      </c>
    </row>
    <row r="3198" spans="1:2" x14ac:dyDescent="0.55000000000000004">
      <c r="A3198">
        <v>31880</v>
      </c>
      <c r="B3198">
        <v>-41.843145</v>
      </c>
    </row>
    <row r="3199" spans="1:2" x14ac:dyDescent="0.55000000000000004">
      <c r="A3199">
        <v>31890</v>
      </c>
      <c r="B3199">
        <v>-41.516292</v>
      </c>
    </row>
    <row r="3200" spans="1:2" x14ac:dyDescent="0.55000000000000004">
      <c r="A3200">
        <v>31900</v>
      </c>
      <c r="B3200">
        <v>-42.363584000000003</v>
      </c>
    </row>
    <row r="3201" spans="1:2" x14ac:dyDescent="0.55000000000000004">
      <c r="A3201">
        <v>31910</v>
      </c>
      <c r="B3201">
        <v>-42.081190999999997</v>
      </c>
    </row>
    <row r="3202" spans="1:2" x14ac:dyDescent="0.55000000000000004">
      <c r="A3202">
        <v>31920</v>
      </c>
      <c r="B3202">
        <v>-41.782888999999997</v>
      </c>
    </row>
    <row r="3203" spans="1:2" x14ac:dyDescent="0.55000000000000004">
      <c r="A3203">
        <v>31930</v>
      </c>
      <c r="B3203">
        <v>-41.863658000000001</v>
      </c>
    </row>
    <row r="3204" spans="1:2" x14ac:dyDescent="0.55000000000000004">
      <c r="A3204">
        <v>31940</v>
      </c>
      <c r="B3204">
        <v>-41.765079</v>
      </c>
    </row>
    <row r="3205" spans="1:2" x14ac:dyDescent="0.55000000000000004">
      <c r="A3205">
        <v>31950</v>
      </c>
      <c r="B3205">
        <v>-41.793621999999999</v>
      </c>
    </row>
    <row r="3206" spans="1:2" x14ac:dyDescent="0.55000000000000004">
      <c r="A3206">
        <v>31960</v>
      </c>
      <c r="B3206">
        <v>-41.890883000000002</v>
      </c>
    </row>
    <row r="3207" spans="1:2" x14ac:dyDescent="0.55000000000000004">
      <c r="A3207">
        <v>31970</v>
      </c>
      <c r="B3207">
        <v>-41.809778999999999</v>
      </c>
    </row>
    <row r="3208" spans="1:2" x14ac:dyDescent="0.55000000000000004">
      <c r="A3208">
        <v>31980</v>
      </c>
      <c r="B3208">
        <v>-41.539574000000002</v>
      </c>
    </row>
    <row r="3209" spans="1:2" x14ac:dyDescent="0.55000000000000004">
      <c r="A3209">
        <v>31990</v>
      </c>
      <c r="B3209">
        <v>-41.681503999999997</v>
      </c>
    </row>
    <row r="3210" spans="1:2" x14ac:dyDescent="0.55000000000000004">
      <c r="A3210">
        <v>32000</v>
      </c>
      <c r="B3210">
        <v>-41.657874999999997</v>
      </c>
    </row>
    <row r="3211" spans="1:2" x14ac:dyDescent="0.55000000000000004">
      <c r="A3211">
        <v>32010</v>
      </c>
      <c r="B3211">
        <v>-42.226973000000001</v>
      </c>
    </row>
    <row r="3212" spans="1:2" x14ac:dyDescent="0.55000000000000004">
      <c r="A3212">
        <v>32020</v>
      </c>
      <c r="B3212">
        <v>-41.805872999999998</v>
      </c>
    </row>
    <row r="3213" spans="1:2" x14ac:dyDescent="0.55000000000000004">
      <c r="A3213">
        <v>32030</v>
      </c>
      <c r="B3213">
        <v>-41.798419000000003</v>
      </c>
    </row>
    <row r="3214" spans="1:2" x14ac:dyDescent="0.55000000000000004">
      <c r="A3214">
        <v>32040</v>
      </c>
      <c r="B3214">
        <v>-41.749428999999999</v>
      </c>
    </row>
    <row r="3215" spans="1:2" x14ac:dyDescent="0.55000000000000004">
      <c r="A3215">
        <v>32050</v>
      </c>
      <c r="B3215">
        <v>-41.803379999999997</v>
      </c>
    </row>
    <row r="3216" spans="1:2" x14ac:dyDescent="0.55000000000000004">
      <c r="A3216">
        <v>32060</v>
      </c>
      <c r="B3216">
        <v>-42.946308000000002</v>
      </c>
    </row>
    <row r="3217" spans="1:2" x14ac:dyDescent="0.55000000000000004">
      <c r="A3217">
        <v>32070</v>
      </c>
      <c r="B3217">
        <v>-42.511687000000002</v>
      </c>
    </row>
    <row r="3218" spans="1:2" x14ac:dyDescent="0.55000000000000004">
      <c r="A3218">
        <v>32080</v>
      </c>
      <c r="B3218">
        <v>-42.582048999999998</v>
      </c>
    </row>
    <row r="3219" spans="1:2" x14ac:dyDescent="0.55000000000000004">
      <c r="A3219">
        <v>32090</v>
      </c>
      <c r="B3219">
        <v>-41.965525999999997</v>
      </c>
    </row>
    <row r="3220" spans="1:2" x14ac:dyDescent="0.55000000000000004">
      <c r="A3220">
        <v>32100</v>
      </c>
      <c r="B3220">
        <v>-40.976688000000003</v>
      </c>
    </row>
    <row r="3221" spans="1:2" x14ac:dyDescent="0.55000000000000004">
      <c r="A3221">
        <v>32110</v>
      </c>
      <c r="B3221">
        <v>-41.003593000000002</v>
      </c>
    </row>
    <row r="3222" spans="1:2" x14ac:dyDescent="0.55000000000000004">
      <c r="A3222">
        <v>32120</v>
      </c>
      <c r="B3222">
        <v>-41.835661999999999</v>
      </c>
    </row>
    <row r="3223" spans="1:2" x14ac:dyDescent="0.55000000000000004">
      <c r="A3223">
        <v>32130</v>
      </c>
      <c r="B3223">
        <v>-41.903618000000002</v>
      </c>
    </row>
    <row r="3224" spans="1:2" x14ac:dyDescent="0.55000000000000004">
      <c r="A3224">
        <v>32140</v>
      </c>
      <c r="B3224">
        <v>-41.848978000000002</v>
      </c>
    </row>
    <row r="3225" spans="1:2" x14ac:dyDescent="0.55000000000000004">
      <c r="A3225">
        <v>32150</v>
      </c>
      <c r="B3225">
        <v>-41.845534000000001</v>
      </c>
    </row>
    <row r="3226" spans="1:2" x14ac:dyDescent="0.55000000000000004">
      <c r="A3226">
        <v>32160</v>
      </c>
      <c r="B3226">
        <v>-41.931804</v>
      </c>
    </row>
    <row r="3227" spans="1:2" x14ac:dyDescent="0.55000000000000004">
      <c r="A3227">
        <v>32170</v>
      </c>
      <c r="B3227">
        <v>-42.092832000000001</v>
      </c>
    </row>
    <row r="3228" spans="1:2" x14ac:dyDescent="0.55000000000000004">
      <c r="A3228">
        <v>32180</v>
      </c>
      <c r="B3228">
        <v>-42.035300999999997</v>
      </c>
    </row>
    <row r="3229" spans="1:2" x14ac:dyDescent="0.55000000000000004">
      <c r="A3229">
        <v>32190</v>
      </c>
      <c r="B3229">
        <v>-41.939604000000003</v>
      </c>
    </row>
    <row r="3230" spans="1:2" x14ac:dyDescent="0.55000000000000004">
      <c r="A3230">
        <v>32200</v>
      </c>
      <c r="B3230">
        <v>-42.046819999999997</v>
      </c>
    </row>
    <row r="3231" spans="1:2" x14ac:dyDescent="0.55000000000000004">
      <c r="A3231">
        <v>32210</v>
      </c>
      <c r="B3231">
        <v>-41.984890999999998</v>
      </c>
    </row>
    <row r="3232" spans="1:2" x14ac:dyDescent="0.55000000000000004">
      <c r="A3232">
        <v>32220</v>
      </c>
      <c r="B3232">
        <v>-41.778801000000001</v>
      </c>
    </row>
    <row r="3233" spans="1:2" x14ac:dyDescent="0.55000000000000004">
      <c r="A3233">
        <v>32230</v>
      </c>
      <c r="B3233">
        <v>-41.753166999999998</v>
      </c>
    </row>
    <row r="3234" spans="1:2" x14ac:dyDescent="0.55000000000000004">
      <c r="A3234">
        <v>32240</v>
      </c>
      <c r="B3234">
        <v>-41.670437999999997</v>
      </c>
    </row>
    <row r="3235" spans="1:2" x14ac:dyDescent="0.55000000000000004">
      <c r="A3235">
        <v>32250</v>
      </c>
      <c r="B3235">
        <v>-41.475951000000002</v>
      </c>
    </row>
    <row r="3236" spans="1:2" x14ac:dyDescent="0.55000000000000004">
      <c r="A3236">
        <v>32260</v>
      </c>
      <c r="B3236">
        <v>-41.562147000000003</v>
      </c>
    </row>
    <row r="3237" spans="1:2" x14ac:dyDescent="0.55000000000000004">
      <c r="A3237">
        <v>32270</v>
      </c>
      <c r="B3237">
        <v>-41.943269000000001</v>
      </c>
    </row>
    <row r="3238" spans="1:2" x14ac:dyDescent="0.55000000000000004">
      <c r="A3238">
        <v>32280</v>
      </c>
      <c r="B3238">
        <v>-42.105991000000003</v>
      </c>
    </row>
    <row r="3239" spans="1:2" x14ac:dyDescent="0.55000000000000004">
      <c r="A3239">
        <v>32290</v>
      </c>
      <c r="B3239">
        <v>-42.125596000000002</v>
      </c>
    </row>
    <row r="3240" spans="1:2" x14ac:dyDescent="0.55000000000000004">
      <c r="A3240">
        <v>32300</v>
      </c>
      <c r="B3240">
        <v>-42.123553999999999</v>
      </c>
    </row>
    <row r="3241" spans="1:2" x14ac:dyDescent="0.55000000000000004">
      <c r="A3241">
        <v>32310</v>
      </c>
      <c r="B3241">
        <v>-42.090290000000003</v>
      </c>
    </row>
    <row r="3242" spans="1:2" x14ac:dyDescent="0.55000000000000004">
      <c r="A3242">
        <v>32320</v>
      </c>
      <c r="B3242">
        <v>-42.124169999999999</v>
      </c>
    </row>
    <row r="3243" spans="1:2" x14ac:dyDescent="0.55000000000000004">
      <c r="A3243">
        <v>32330</v>
      </c>
      <c r="B3243">
        <v>-42.171849999999999</v>
      </c>
    </row>
    <row r="3244" spans="1:2" x14ac:dyDescent="0.55000000000000004">
      <c r="A3244">
        <v>32340</v>
      </c>
      <c r="B3244">
        <v>-41.761510999999999</v>
      </c>
    </row>
    <row r="3245" spans="1:2" x14ac:dyDescent="0.55000000000000004">
      <c r="A3245">
        <v>32350</v>
      </c>
      <c r="B3245">
        <v>-41.513375000000003</v>
      </c>
    </row>
    <row r="3246" spans="1:2" x14ac:dyDescent="0.55000000000000004">
      <c r="A3246">
        <v>32360</v>
      </c>
      <c r="B3246">
        <v>-41.760815999999998</v>
      </c>
    </row>
    <row r="3247" spans="1:2" x14ac:dyDescent="0.55000000000000004">
      <c r="A3247">
        <v>32370</v>
      </c>
      <c r="B3247">
        <v>-41.964323</v>
      </c>
    </row>
    <row r="3248" spans="1:2" x14ac:dyDescent="0.55000000000000004">
      <c r="A3248">
        <v>32380</v>
      </c>
      <c r="B3248">
        <v>-42.081597000000002</v>
      </c>
    </row>
    <row r="3249" spans="1:2" x14ac:dyDescent="0.55000000000000004">
      <c r="A3249">
        <v>32390</v>
      </c>
      <c r="B3249">
        <v>-42.022199000000001</v>
      </c>
    </row>
    <row r="3250" spans="1:2" x14ac:dyDescent="0.55000000000000004">
      <c r="A3250">
        <v>32400</v>
      </c>
      <c r="B3250">
        <v>-42.326697000000003</v>
      </c>
    </row>
    <row r="3251" spans="1:2" x14ac:dyDescent="0.55000000000000004">
      <c r="A3251">
        <v>32410</v>
      </c>
      <c r="B3251">
        <v>-42.39593</v>
      </c>
    </row>
    <row r="3252" spans="1:2" x14ac:dyDescent="0.55000000000000004">
      <c r="A3252">
        <v>32420</v>
      </c>
      <c r="B3252">
        <v>-41.876913999999999</v>
      </c>
    </row>
    <row r="3253" spans="1:2" x14ac:dyDescent="0.55000000000000004">
      <c r="A3253">
        <v>32430</v>
      </c>
      <c r="B3253">
        <v>-41.082444000000002</v>
      </c>
    </row>
    <row r="3254" spans="1:2" x14ac:dyDescent="0.55000000000000004">
      <c r="A3254">
        <v>32440</v>
      </c>
      <c r="B3254">
        <v>-41.648659000000002</v>
      </c>
    </row>
    <row r="3255" spans="1:2" x14ac:dyDescent="0.55000000000000004">
      <c r="A3255">
        <v>32450</v>
      </c>
      <c r="B3255">
        <v>-41.575007999999997</v>
      </c>
    </row>
    <row r="3256" spans="1:2" x14ac:dyDescent="0.55000000000000004">
      <c r="A3256">
        <v>32460</v>
      </c>
      <c r="B3256">
        <v>-41.482168999999999</v>
      </c>
    </row>
    <row r="3257" spans="1:2" x14ac:dyDescent="0.55000000000000004">
      <c r="A3257">
        <v>32470</v>
      </c>
      <c r="B3257">
        <v>-41.884236999999999</v>
      </c>
    </row>
    <row r="3258" spans="1:2" x14ac:dyDescent="0.55000000000000004">
      <c r="A3258">
        <v>32480</v>
      </c>
      <c r="B3258">
        <v>-41.807876999999998</v>
      </c>
    </row>
    <row r="3259" spans="1:2" x14ac:dyDescent="0.55000000000000004">
      <c r="A3259">
        <v>32490</v>
      </c>
      <c r="B3259">
        <v>-41.740599000000003</v>
      </c>
    </row>
    <row r="3260" spans="1:2" x14ac:dyDescent="0.55000000000000004">
      <c r="A3260">
        <v>32500</v>
      </c>
      <c r="B3260">
        <v>-41.833832000000001</v>
      </c>
    </row>
    <row r="3261" spans="1:2" x14ac:dyDescent="0.55000000000000004">
      <c r="A3261">
        <v>32510</v>
      </c>
      <c r="B3261">
        <v>-42.038957000000003</v>
      </c>
    </row>
    <row r="3262" spans="1:2" x14ac:dyDescent="0.55000000000000004">
      <c r="A3262">
        <v>32520</v>
      </c>
      <c r="B3262">
        <v>-42.112248000000001</v>
      </c>
    </row>
    <row r="3263" spans="1:2" x14ac:dyDescent="0.55000000000000004">
      <c r="A3263">
        <v>32530</v>
      </c>
      <c r="B3263">
        <v>-42.325533</v>
      </c>
    </row>
    <row r="3264" spans="1:2" x14ac:dyDescent="0.55000000000000004">
      <c r="A3264">
        <v>32540</v>
      </c>
      <c r="B3264">
        <v>-42.377949000000001</v>
      </c>
    </row>
    <row r="3265" spans="1:2" x14ac:dyDescent="0.55000000000000004">
      <c r="A3265">
        <v>32550</v>
      </c>
      <c r="B3265">
        <v>-41.996274999999997</v>
      </c>
    </row>
    <row r="3266" spans="1:2" x14ac:dyDescent="0.55000000000000004">
      <c r="A3266">
        <v>32560</v>
      </c>
      <c r="B3266">
        <v>-42.362699999999997</v>
      </c>
    </row>
    <row r="3267" spans="1:2" x14ac:dyDescent="0.55000000000000004">
      <c r="A3267">
        <v>32570</v>
      </c>
      <c r="B3267">
        <v>-42.912821000000001</v>
      </c>
    </row>
    <row r="3268" spans="1:2" x14ac:dyDescent="0.55000000000000004">
      <c r="A3268">
        <v>32580</v>
      </c>
      <c r="B3268">
        <v>-42.614657999999999</v>
      </c>
    </row>
    <row r="3269" spans="1:2" x14ac:dyDescent="0.55000000000000004">
      <c r="A3269">
        <v>32590</v>
      </c>
      <c r="B3269">
        <v>-41.974547000000001</v>
      </c>
    </row>
    <row r="3270" spans="1:2" x14ac:dyDescent="0.55000000000000004">
      <c r="A3270">
        <v>32600</v>
      </c>
      <c r="B3270">
        <v>-41.837910999999998</v>
      </c>
    </row>
    <row r="3271" spans="1:2" x14ac:dyDescent="0.55000000000000004">
      <c r="A3271">
        <v>32610</v>
      </c>
      <c r="B3271">
        <v>-42.245120999999997</v>
      </c>
    </row>
    <row r="3272" spans="1:2" x14ac:dyDescent="0.55000000000000004">
      <c r="A3272">
        <v>32620</v>
      </c>
      <c r="B3272">
        <v>-42.567219999999999</v>
      </c>
    </row>
    <row r="3273" spans="1:2" x14ac:dyDescent="0.55000000000000004">
      <c r="A3273">
        <v>32630</v>
      </c>
      <c r="B3273">
        <v>-42.456656000000002</v>
      </c>
    </row>
    <row r="3274" spans="1:2" x14ac:dyDescent="0.55000000000000004">
      <c r="A3274">
        <v>32640</v>
      </c>
      <c r="B3274">
        <v>-42.095478</v>
      </c>
    </row>
    <row r="3275" spans="1:2" x14ac:dyDescent="0.55000000000000004">
      <c r="A3275">
        <v>32650</v>
      </c>
      <c r="B3275">
        <v>-41.893293999999997</v>
      </c>
    </row>
    <row r="3276" spans="1:2" x14ac:dyDescent="0.55000000000000004">
      <c r="A3276">
        <v>32660</v>
      </c>
      <c r="B3276">
        <v>-42.245274999999999</v>
      </c>
    </row>
    <row r="3277" spans="1:2" x14ac:dyDescent="0.55000000000000004">
      <c r="A3277">
        <v>32670</v>
      </c>
      <c r="B3277">
        <v>-43.205795999999999</v>
      </c>
    </row>
    <row r="3278" spans="1:2" x14ac:dyDescent="0.55000000000000004">
      <c r="A3278">
        <v>32680</v>
      </c>
      <c r="B3278">
        <v>-42.352561000000001</v>
      </c>
    </row>
    <row r="3279" spans="1:2" x14ac:dyDescent="0.55000000000000004">
      <c r="A3279">
        <v>32690</v>
      </c>
      <c r="B3279">
        <v>-41.831510000000002</v>
      </c>
    </row>
    <row r="3280" spans="1:2" x14ac:dyDescent="0.55000000000000004">
      <c r="A3280">
        <v>32700</v>
      </c>
      <c r="B3280">
        <v>-41.912148000000002</v>
      </c>
    </row>
    <row r="3281" spans="1:2" x14ac:dyDescent="0.55000000000000004">
      <c r="A3281">
        <v>32710</v>
      </c>
      <c r="B3281">
        <v>-42.084811999999999</v>
      </c>
    </row>
    <row r="3282" spans="1:2" x14ac:dyDescent="0.55000000000000004">
      <c r="A3282">
        <v>32720</v>
      </c>
      <c r="B3282">
        <v>-42.063665999999998</v>
      </c>
    </row>
    <row r="3283" spans="1:2" x14ac:dyDescent="0.55000000000000004">
      <c r="A3283">
        <v>32730</v>
      </c>
      <c r="B3283">
        <v>-41.834069</v>
      </c>
    </row>
    <row r="3284" spans="1:2" x14ac:dyDescent="0.55000000000000004">
      <c r="A3284">
        <v>32740</v>
      </c>
      <c r="B3284">
        <v>-42.094982999999999</v>
      </c>
    </row>
    <row r="3285" spans="1:2" x14ac:dyDescent="0.55000000000000004">
      <c r="A3285">
        <v>32750</v>
      </c>
      <c r="B3285">
        <v>-42.304372999999998</v>
      </c>
    </row>
    <row r="3286" spans="1:2" x14ac:dyDescent="0.55000000000000004">
      <c r="A3286">
        <v>32760</v>
      </c>
      <c r="B3286">
        <v>-42.464022</v>
      </c>
    </row>
    <row r="3287" spans="1:2" x14ac:dyDescent="0.55000000000000004">
      <c r="A3287">
        <v>32770</v>
      </c>
      <c r="B3287">
        <v>-42.647696000000003</v>
      </c>
    </row>
    <row r="3288" spans="1:2" x14ac:dyDescent="0.55000000000000004">
      <c r="A3288">
        <v>32780</v>
      </c>
      <c r="B3288">
        <v>-42.463647000000002</v>
      </c>
    </row>
    <row r="3289" spans="1:2" x14ac:dyDescent="0.55000000000000004">
      <c r="A3289">
        <v>32790</v>
      </c>
      <c r="B3289">
        <v>-42.259588000000001</v>
      </c>
    </row>
    <row r="3290" spans="1:2" x14ac:dyDescent="0.55000000000000004">
      <c r="A3290">
        <v>32800</v>
      </c>
      <c r="B3290">
        <v>-42.366622</v>
      </c>
    </row>
    <row r="3291" spans="1:2" x14ac:dyDescent="0.55000000000000004">
      <c r="A3291">
        <v>32810</v>
      </c>
      <c r="B3291">
        <v>-42.3232</v>
      </c>
    </row>
    <row r="3292" spans="1:2" x14ac:dyDescent="0.55000000000000004">
      <c r="A3292">
        <v>32820</v>
      </c>
      <c r="B3292">
        <v>-42.340502999999998</v>
      </c>
    </row>
    <row r="3293" spans="1:2" x14ac:dyDescent="0.55000000000000004">
      <c r="A3293">
        <v>32830</v>
      </c>
      <c r="B3293">
        <v>-42.742451000000003</v>
      </c>
    </row>
    <row r="3294" spans="1:2" x14ac:dyDescent="0.55000000000000004">
      <c r="A3294">
        <v>32840</v>
      </c>
      <c r="B3294">
        <v>-43.045447000000003</v>
      </c>
    </row>
    <row r="3295" spans="1:2" x14ac:dyDescent="0.55000000000000004">
      <c r="A3295">
        <v>32850</v>
      </c>
      <c r="B3295">
        <v>-42.806471000000002</v>
      </c>
    </row>
    <row r="3296" spans="1:2" x14ac:dyDescent="0.55000000000000004">
      <c r="A3296">
        <v>32860</v>
      </c>
      <c r="B3296">
        <v>-43.221043999999999</v>
      </c>
    </row>
    <row r="3297" spans="1:2" x14ac:dyDescent="0.55000000000000004">
      <c r="A3297">
        <v>32870</v>
      </c>
      <c r="B3297">
        <v>-42.425685000000001</v>
      </c>
    </row>
    <row r="3298" spans="1:2" x14ac:dyDescent="0.55000000000000004">
      <c r="A3298">
        <v>32880</v>
      </c>
      <c r="B3298">
        <v>-42.162092999999999</v>
      </c>
    </row>
    <row r="3299" spans="1:2" x14ac:dyDescent="0.55000000000000004">
      <c r="A3299">
        <v>32890</v>
      </c>
      <c r="B3299">
        <v>-42.319851999999997</v>
      </c>
    </row>
    <row r="3300" spans="1:2" x14ac:dyDescent="0.55000000000000004">
      <c r="A3300">
        <v>32900</v>
      </c>
      <c r="B3300">
        <v>-42.243096999999999</v>
      </c>
    </row>
    <row r="3301" spans="1:2" x14ac:dyDescent="0.55000000000000004">
      <c r="A3301">
        <v>32910</v>
      </c>
      <c r="B3301">
        <v>-42.193955000000003</v>
      </c>
    </row>
    <row r="3302" spans="1:2" x14ac:dyDescent="0.55000000000000004">
      <c r="A3302">
        <v>32920</v>
      </c>
      <c r="B3302">
        <v>-42.276066</v>
      </c>
    </row>
    <row r="3303" spans="1:2" x14ac:dyDescent="0.55000000000000004">
      <c r="A3303">
        <v>32930</v>
      </c>
      <c r="B3303">
        <v>-41.890056000000001</v>
      </c>
    </row>
    <row r="3304" spans="1:2" x14ac:dyDescent="0.55000000000000004">
      <c r="A3304">
        <v>32940</v>
      </c>
      <c r="B3304">
        <v>-43.015810000000002</v>
      </c>
    </row>
    <row r="3305" spans="1:2" x14ac:dyDescent="0.55000000000000004">
      <c r="A3305">
        <v>32950</v>
      </c>
      <c r="B3305">
        <v>-42.892997999999999</v>
      </c>
    </row>
    <row r="3306" spans="1:2" x14ac:dyDescent="0.55000000000000004">
      <c r="A3306">
        <v>32960</v>
      </c>
      <c r="B3306">
        <v>-42.281599999999997</v>
      </c>
    </row>
    <row r="3307" spans="1:2" x14ac:dyDescent="0.55000000000000004">
      <c r="A3307">
        <v>32970</v>
      </c>
      <c r="B3307">
        <v>-41.738477000000003</v>
      </c>
    </row>
    <row r="3308" spans="1:2" x14ac:dyDescent="0.55000000000000004">
      <c r="A3308">
        <v>32980</v>
      </c>
      <c r="B3308">
        <v>-41.958919000000002</v>
      </c>
    </row>
    <row r="3309" spans="1:2" x14ac:dyDescent="0.55000000000000004">
      <c r="A3309">
        <v>32990</v>
      </c>
      <c r="B3309">
        <v>-42.185218999999996</v>
      </c>
    </row>
    <row r="3310" spans="1:2" x14ac:dyDescent="0.55000000000000004">
      <c r="A3310">
        <v>33000</v>
      </c>
      <c r="B3310">
        <v>-41.949542000000001</v>
      </c>
    </row>
    <row r="3311" spans="1:2" x14ac:dyDescent="0.55000000000000004">
      <c r="A3311">
        <v>33010</v>
      </c>
      <c r="B3311">
        <v>-41.792031000000001</v>
      </c>
    </row>
    <row r="3312" spans="1:2" x14ac:dyDescent="0.55000000000000004">
      <c r="A3312">
        <v>33020</v>
      </c>
      <c r="B3312">
        <v>-42.00553</v>
      </c>
    </row>
    <row r="3313" spans="1:2" x14ac:dyDescent="0.55000000000000004">
      <c r="A3313">
        <v>33030</v>
      </c>
      <c r="B3313">
        <v>-42.488581000000003</v>
      </c>
    </row>
    <row r="3314" spans="1:2" x14ac:dyDescent="0.55000000000000004">
      <c r="A3314">
        <v>33040</v>
      </c>
      <c r="B3314">
        <v>-43.141582999999997</v>
      </c>
    </row>
    <row r="3315" spans="1:2" x14ac:dyDescent="0.55000000000000004">
      <c r="A3315">
        <v>33050</v>
      </c>
      <c r="B3315">
        <v>-44.326796999999999</v>
      </c>
    </row>
    <row r="3316" spans="1:2" x14ac:dyDescent="0.55000000000000004">
      <c r="A3316">
        <v>33060</v>
      </c>
      <c r="B3316">
        <v>-43.335622999999998</v>
      </c>
    </row>
    <row r="3317" spans="1:2" x14ac:dyDescent="0.55000000000000004">
      <c r="A3317">
        <v>33070</v>
      </c>
      <c r="B3317">
        <v>-41.922685999999999</v>
      </c>
    </row>
    <row r="3318" spans="1:2" x14ac:dyDescent="0.55000000000000004">
      <c r="A3318">
        <v>33080</v>
      </c>
      <c r="B3318">
        <v>-42.207706000000002</v>
      </c>
    </row>
    <row r="3319" spans="1:2" x14ac:dyDescent="0.55000000000000004">
      <c r="A3319">
        <v>33090</v>
      </c>
      <c r="B3319">
        <v>-43.063870999999999</v>
      </c>
    </row>
    <row r="3320" spans="1:2" x14ac:dyDescent="0.55000000000000004">
      <c r="A3320">
        <v>33100</v>
      </c>
      <c r="B3320">
        <v>-42.575918000000001</v>
      </c>
    </row>
    <row r="3321" spans="1:2" x14ac:dyDescent="0.55000000000000004">
      <c r="A3321">
        <v>33110</v>
      </c>
      <c r="B3321">
        <v>-42.429003000000002</v>
      </c>
    </row>
    <row r="3322" spans="1:2" x14ac:dyDescent="0.55000000000000004">
      <c r="A3322">
        <v>33120</v>
      </c>
      <c r="B3322">
        <v>-42.715682999999999</v>
      </c>
    </row>
    <row r="3323" spans="1:2" x14ac:dyDescent="0.55000000000000004">
      <c r="A3323">
        <v>33130</v>
      </c>
      <c r="B3323">
        <v>-42.534854000000003</v>
      </c>
    </row>
    <row r="3324" spans="1:2" x14ac:dyDescent="0.55000000000000004">
      <c r="A3324">
        <v>33140</v>
      </c>
      <c r="B3324">
        <v>-42.330897</v>
      </c>
    </row>
    <row r="3325" spans="1:2" x14ac:dyDescent="0.55000000000000004">
      <c r="A3325">
        <v>33150</v>
      </c>
      <c r="B3325">
        <v>-42.643917999999999</v>
      </c>
    </row>
    <row r="3326" spans="1:2" x14ac:dyDescent="0.55000000000000004">
      <c r="A3326">
        <v>33160</v>
      </c>
      <c r="B3326">
        <v>-42.724414000000003</v>
      </c>
    </row>
    <row r="3327" spans="1:2" x14ac:dyDescent="0.55000000000000004">
      <c r="A3327">
        <v>33170</v>
      </c>
      <c r="B3327">
        <v>-42.109377000000002</v>
      </c>
    </row>
    <row r="3328" spans="1:2" x14ac:dyDescent="0.55000000000000004">
      <c r="A3328">
        <v>33180</v>
      </c>
      <c r="B3328">
        <v>-42.620255</v>
      </c>
    </row>
    <row r="3329" spans="1:2" x14ac:dyDescent="0.55000000000000004">
      <c r="A3329">
        <v>33190</v>
      </c>
      <c r="B3329">
        <v>-42.166929000000003</v>
      </c>
    </row>
    <row r="3330" spans="1:2" x14ac:dyDescent="0.55000000000000004">
      <c r="A3330">
        <v>33200</v>
      </c>
      <c r="B3330">
        <v>-41.735379999999999</v>
      </c>
    </row>
    <row r="3331" spans="1:2" x14ac:dyDescent="0.55000000000000004">
      <c r="A3331">
        <v>33210</v>
      </c>
      <c r="B3331">
        <v>-43.979362999999999</v>
      </c>
    </row>
    <row r="3332" spans="1:2" x14ac:dyDescent="0.55000000000000004">
      <c r="A3332">
        <v>33220</v>
      </c>
      <c r="B3332">
        <v>-44.365544999999997</v>
      </c>
    </row>
    <row r="3333" spans="1:2" x14ac:dyDescent="0.55000000000000004">
      <c r="A3333">
        <v>33230</v>
      </c>
      <c r="B3333">
        <v>-43.646346000000001</v>
      </c>
    </row>
    <row r="3334" spans="1:2" x14ac:dyDescent="0.55000000000000004">
      <c r="A3334">
        <v>33240</v>
      </c>
      <c r="B3334">
        <v>-43.204324999999997</v>
      </c>
    </row>
    <row r="3335" spans="1:2" x14ac:dyDescent="0.55000000000000004">
      <c r="A3335">
        <v>33250</v>
      </c>
      <c r="B3335">
        <v>-42.418551999999998</v>
      </c>
    </row>
    <row r="3336" spans="1:2" x14ac:dyDescent="0.55000000000000004">
      <c r="A3336">
        <v>33260</v>
      </c>
      <c r="B3336">
        <v>-41.752130999999999</v>
      </c>
    </row>
    <row r="3337" spans="1:2" x14ac:dyDescent="0.55000000000000004">
      <c r="A3337">
        <v>33270</v>
      </c>
      <c r="B3337">
        <v>-42.044758999999999</v>
      </c>
    </row>
    <row r="3338" spans="1:2" x14ac:dyDescent="0.55000000000000004">
      <c r="A3338">
        <v>33280</v>
      </c>
      <c r="B3338">
        <v>-41.829661999999999</v>
      </c>
    </row>
    <row r="3339" spans="1:2" x14ac:dyDescent="0.55000000000000004">
      <c r="A3339">
        <v>33290</v>
      </c>
      <c r="B3339">
        <v>-42.171880000000002</v>
      </c>
    </row>
    <row r="3340" spans="1:2" x14ac:dyDescent="0.55000000000000004">
      <c r="A3340">
        <v>33300</v>
      </c>
      <c r="B3340">
        <v>-42.526124000000003</v>
      </c>
    </row>
    <row r="3341" spans="1:2" x14ac:dyDescent="0.55000000000000004">
      <c r="A3341">
        <v>33310</v>
      </c>
      <c r="B3341">
        <v>-42.527721999999997</v>
      </c>
    </row>
    <row r="3342" spans="1:2" x14ac:dyDescent="0.55000000000000004">
      <c r="A3342">
        <v>33320</v>
      </c>
      <c r="B3342">
        <v>-42.484395999999997</v>
      </c>
    </row>
    <row r="3343" spans="1:2" x14ac:dyDescent="0.55000000000000004">
      <c r="A3343">
        <v>33330</v>
      </c>
      <c r="B3343">
        <v>-42.222960999999998</v>
      </c>
    </row>
    <row r="3344" spans="1:2" x14ac:dyDescent="0.55000000000000004">
      <c r="A3344">
        <v>33340</v>
      </c>
      <c r="B3344">
        <v>-42.218415</v>
      </c>
    </row>
    <row r="3345" spans="1:2" x14ac:dyDescent="0.55000000000000004">
      <c r="A3345">
        <v>33350</v>
      </c>
      <c r="B3345">
        <v>-41.996018999999997</v>
      </c>
    </row>
    <row r="3346" spans="1:2" x14ac:dyDescent="0.55000000000000004">
      <c r="A3346">
        <v>33360</v>
      </c>
      <c r="B3346">
        <v>-42.072772999999998</v>
      </c>
    </row>
    <row r="3347" spans="1:2" x14ac:dyDescent="0.55000000000000004">
      <c r="A3347">
        <v>33370</v>
      </c>
      <c r="B3347">
        <v>-41.895567999999997</v>
      </c>
    </row>
    <row r="3348" spans="1:2" x14ac:dyDescent="0.55000000000000004">
      <c r="A3348">
        <v>33380</v>
      </c>
      <c r="B3348">
        <v>-42.046498999999997</v>
      </c>
    </row>
    <row r="3349" spans="1:2" x14ac:dyDescent="0.55000000000000004">
      <c r="A3349">
        <v>33390</v>
      </c>
      <c r="B3349">
        <v>-42.237530999999997</v>
      </c>
    </row>
    <row r="3350" spans="1:2" x14ac:dyDescent="0.55000000000000004">
      <c r="A3350">
        <v>33400</v>
      </c>
      <c r="B3350">
        <v>-42.505595</v>
      </c>
    </row>
    <row r="3351" spans="1:2" x14ac:dyDescent="0.55000000000000004">
      <c r="A3351">
        <v>33410</v>
      </c>
      <c r="B3351">
        <v>-42.507323</v>
      </c>
    </row>
    <row r="3352" spans="1:2" x14ac:dyDescent="0.55000000000000004">
      <c r="A3352">
        <v>33420</v>
      </c>
      <c r="B3352">
        <v>-42.056801</v>
      </c>
    </row>
    <row r="3353" spans="1:2" x14ac:dyDescent="0.55000000000000004">
      <c r="A3353">
        <v>33430</v>
      </c>
      <c r="B3353">
        <v>-41.590549000000003</v>
      </c>
    </row>
    <row r="3354" spans="1:2" x14ac:dyDescent="0.55000000000000004">
      <c r="A3354">
        <v>33440</v>
      </c>
      <c r="B3354">
        <v>-42.418045999999997</v>
      </c>
    </row>
    <row r="3355" spans="1:2" x14ac:dyDescent="0.55000000000000004">
      <c r="A3355">
        <v>33450</v>
      </c>
      <c r="B3355">
        <v>-42.832025000000002</v>
      </c>
    </row>
    <row r="3356" spans="1:2" x14ac:dyDescent="0.55000000000000004">
      <c r="A3356">
        <v>33460</v>
      </c>
      <c r="B3356">
        <v>-42.890647999999999</v>
      </c>
    </row>
    <row r="3357" spans="1:2" x14ac:dyDescent="0.55000000000000004">
      <c r="A3357">
        <v>33470</v>
      </c>
      <c r="B3357">
        <v>-42.756734999999999</v>
      </c>
    </row>
    <row r="3358" spans="1:2" x14ac:dyDescent="0.55000000000000004">
      <c r="A3358">
        <v>33480</v>
      </c>
      <c r="B3358">
        <v>-42.575631000000001</v>
      </c>
    </row>
    <row r="3359" spans="1:2" x14ac:dyDescent="0.55000000000000004">
      <c r="A3359">
        <v>33490</v>
      </c>
      <c r="B3359">
        <v>-42.479304999999997</v>
      </c>
    </row>
    <row r="3360" spans="1:2" x14ac:dyDescent="0.55000000000000004">
      <c r="A3360">
        <v>33500</v>
      </c>
      <c r="B3360">
        <v>-42.897021000000002</v>
      </c>
    </row>
    <row r="3361" spans="1:2" x14ac:dyDescent="0.55000000000000004">
      <c r="A3361">
        <v>33510</v>
      </c>
      <c r="B3361">
        <v>-43.443995999999999</v>
      </c>
    </row>
    <row r="3362" spans="1:2" x14ac:dyDescent="0.55000000000000004">
      <c r="A3362">
        <v>33520</v>
      </c>
      <c r="B3362">
        <v>-43.129202999999997</v>
      </c>
    </row>
    <row r="3363" spans="1:2" x14ac:dyDescent="0.55000000000000004">
      <c r="A3363">
        <v>33530</v>
      </c>
      <c r="B3363">
        <v>-42.491784000000003</v>
      </c>
    </row>
    <row r="3364" spans="1:2" x14ac:dyDescent="0.55000000000000004">
      <c r="A3364">
        <v>33540</v>
      </c>
      <c r="B3364">
        <v>-42.249831</v>
      </c>
    </row>
    <row r="3365" spans="1:2" x14ac:dyDescent="0.55000000000000004">
      <c r="A3365">
        <v>33550</v>
      </c>
      <c r="B3365">
        <v>-42.523479000000002</v>
      </c>
    </row>
    <row r="3366" spans="1:2" x14ac:dyDescent="0.55000000000000004">
      <c r="A3366">
        <v>33560</v>
      </c>
      <c r="B3366">
        <v>-42.625349999999997</v>
      </c>
    </row>
    <row r="3367" spans="1:2" x14ac:dyDescent="0.55000000000000004">
      <c r="A3367">
        <v>33570</v>
      </c>
      <c r="B3367">
        <v>-42.645747</v>
      </c>
    </row>
    <row r="3368" spans="1:2" x14ac:dyDescent="0.55000000000000004">
      <c r="A3368">
        <v>33580</v>
      </c>
      <c r="B3368">
        <v>-42.927630000000001</v>
      </c>
    </row>
    <row r="3369" spans="1:2" x14ac:dyDescent="0.55000000000000004">
      <c r="A3369">
        <v>33590</v>
      </c>
      <c r="B3369">
        <v>-42.919285000000002</v>
      </c>
    </row>
    <row r="3370" spans="1:2" x14ac:dyDescent="0.55000000000000004">
      <c r="A3370">
        <v>33600</v>
      </c>
      <c r="B3370">
        <v>-42.756594</v>
      </c>
    </row>
    <row r="3371" spans="1:2" x14ac:dyDescent="0.55000000000000004">
      <c r="A3371">
        <v>33610</v>
      </c>
      <c r="B3371">
        <v>-42.677019999999999</v>
      </c>
    </row>
    <row r="3372" spans="1:2" x14ac:dyDescent="0.55000000000000004">
      <c r="A3372">
        <v>33620</v>
      </c>
      <c r="B3372">
        <v>-42.346404</v>
      </c>
    </row>
    <row r="3373" spans="1:2" x14ac:dyDescent="0.55000000000000004">
      <c r="A3373">
        <v>33630</v>
      </c>
      <c r="B3373">
        <v>-42.324178000000003</v>
      </c>
    </row>
    <row r="3374" spans="1:2" x14ac:dyDescent="0.55000000000000004">
      <c r="A3374">
        <v>33640</v>
      </c>
      <c r="B3374">
        <v>-42.327097000000002</v>
      </c>
    </row>
    <row r="3375" spans="1:2" x14ac:dyDescent="0.55000000000000004">
      <c r="A3375">
        <v>33650</v>
      </c>
      <c r="B3375">
        <v>-42.486820000000002</v>
      </c>
    </row>
    <row r="3376" spans="1:2" x14ac:dyDescent="0.55000000000000004">
      <c r="A3376">
        <v>33660</v>
      </c>
      <c r="B3376">
        <v>-42.606104999999999</v>
      </c>
    </row>
    <row r="3377" spans="1:2" x14ac:dyDescent="0.55000000000000004">
      <c r="A3377">
        <v>33670</v>
      </c>
      <c r="B3377">
        <v>-42.558641999999999</v>
      </c>
    </row>
    <row r="3378" spans="1:2" x14ac:dyDescent="0.55000000000000004">
      <c r="A3378">
        <v>33680</v>
      </c>
      <c r="B3378">
        <v>-42.473213000000001</v>
      </c>
    </row>
    <row r="3379" spans="1:2" x14ac:dyDescent="0.55000000000000004">
      <c r="A3379">
        <v>33690</v>
      </c>
      <c r="B3379">
        <v>-42.264195999999998</v>
      </c>
    </row>
    <row r="3380" spans="1:2" x14ac:dyDescent="0.55000000000000004">
      <c r="A3380">
        <v>33700</v>
      </c>
      <c r="B3380">
        <v>-42.353653999999999</v>
      </c>
    </row>
    <row r="3381" spans="1:2" x14ac:dyDescent="0.55000000000000004">
      <c r="A3381">
        <v>33710</v>
      </c>
      <c r="B3381">
        <v>-42.54345</v>
      </c>
    </row>
    <row r="3382" spans="1:2" x14ac:dyDescent="0.55000000000000004">
      <c r="A3382">
        <v>33720</v>
      </c>
      <c r="B3382">
        <v>-43.107601000000003</v>
      </c>
    </row>
    <row r="3383" spans="1:2" x14ac:dyDescent="0.55000000000000004">
      <c r="A3383">
        <v>33730</v>
      </c>
      <c r="B3383">
        <v>-41.225419000000002</v>
      </c>
    </row>
    <row r="3384" spans="1:2" x14ac:dyDescent="0.55000000000000004">
      <c r="A3384">
        <v>33740</v>
      </c>
      <c r="B3384">
        <v>-41.753168000000002</v>
      </c>
    </row>
    <row r="3385" spans="1:2" x14ac:dyDescent="0.55000000000000004">
      <c r="A3385">
        <v>33750</v>
      </c>
      <c r="B3385">
        <v>-42.417211999999999</v>
      </c>
    </row>
    <row r="3386" spans="1:2" x14ac:dyDescent="0.55000000000000004">
      <c r="A3386">
        <v>33760</v>
      </c>
      <c r="B3386">
        <v>-42.865682</v>
      </c>
    </row>
    <row r="3387" spans="1:2" x14ac:dyDescent="0.55000000000000004">
      <c r="A3387">
        <v>33770</v>
      </c>
      <c r="B3387">
        <v>-42.565849</v>
      </c>
    </row>
    <row r="3388" spans="1:2" x14ac:dyDescent="0.55000000000000004">
      <c r="A3388">
        <v>33780</v>
      </c>
      <c r="B3388">
        <v>-41.838681999999999</v>
      </c>
    </row>
    <row r="3389" spans="1:2" x14ac:dyDescent="0.55000000000000004">
      <c r="A3389">
        <v>33790</v>
      </c>
      <c r="B3389">
        <v>-42.114345</v>
      </c>
    </row>
    <row r="3390" spans="1:2" x14ac:dyDescent="0.55000000000000004">
      <c r="A3390">
        <v>33800</v>
      </c>
      <c r="B3390">
        <v>-42.503252000000003</v>
      </c>
    </row>
    <row r="3391" spans="1:2" x14ac:dyDescent="0.55000000000000004">
      <c r="A3391">
        <v>33810</v>
      </c>
      <c r="B3391">
        <v>-42.489742</v>
      </c>
    </row>
    <row r="3392" spans="1:2" x14ac:dyDescent="0.55000000000000004">
      <c r="A3392">
        <v>33820</v>
      </c>
      <c r="B3392">
        <v>-42.339388999999997</v>
      </c>
    </row>
    <row r="3393" spans="1:2" x14ac:dyDescent="0.55000000000000004">
      <c r="A3393">
        <v>33830</v>
      </c>
      <c r="B3393">
        <v>-43.122532999999997</v>
      </c>
    </row>
    <row r="3394" spans="1:2" x14ac:dyDescent="0.55000000000000004">
      <c r="A3394">
        <v>33840</v>
      </c>
      <c r="B3394">
        <v>-43.373544000000003</v>
      </c>
    </row>
    <row r="3395" spans="1:2" x14ac:dyDescent="0.55000000000000004">
      <c r="A3395">
        <v>33850</v>
      </c>
      <c r="B3395">
        <v>-42.381821000000002</v>
      </c>
    </row>
    <row r="3396" spans="1:2" x14ac:dyDescent="0.55000000000000004">
      <c r="A3396">
        <v>33860</v>
      </c>
      <c r="B3396">
        <v>-42.864536999999999</v>
      </c>
    </row>
    <row r="3397" spans="1:2" x14ac:dyDescent="0.55000000000000004">
      <c r="A3397">
        <v>33870</v>
      </c>
      <c r="B3397">
        <v>-42.128037999999997</v>
      </c>
    </row>
    <row r="3398" spans="1:2" x14ac:dyDescent="0.55000000000000004">
      <c r="A3398">
        <v>33880</v>
      </c>
      <c r="B3398">
        <v>-42.222079000000001</v>
      </c>
    </row>
    <row r="3399" spans="1:2" x14ac:dyDescent="0.55000000000000004">
      <c r="A3399">
        <v>33890</v>
      </c>
      <c r="B3399">
        <v>-42.206259000000003</v>
      </c>
    </row>
    <row r="3400" spans="1:2" x14ac:dyDescent="0.55000000000000004">
      <c r="A3400">
        <v>33900</v>
      </c>
      <c r="B3400">
        <v>-42.411214000000001</v>
      </c>
    </row>
    <row r="3401" spans="1:2" x14ac:dyDescent="0.55000000000000004">
      <c r="A3401">
        <v>33910</v>
      </c>
      <c r="B3401">
        <v>-42.679682</v>
      </c>
    </row>
    <row r="3402" spans="1:2" x14ac:dyDescent="0.55000000000000004">
      <c r="A3402">
        <v>33920</v>
      </c>
      <c r="B3402">
        <v>-42.501018000000002</v>
      </c>
    </row>
    <row r="3403" spans="1:2" x14ac:dyDescent="0.55000000000000004">
      <c r="A3403">
        <v>33930</v>
      </c>
      <c r="B3403">
        <v>-42.541410999999997</v>
      </c>
    </row>
    <row r="3404" spans="1:2" x14ac:dyDescent="0.55000000000000004">
      <c r="A3404">
        <v>33940</v>
      </c>
      <c r="B3404">
        <v>-42.901285000000001</v>
      </c>
    </row>
    <row r="3405" spans="1:2" x14ac:dyDescent="0.55000000000000004">
      <c r="A3405">
        <v>33950</v>
      </c>
      <c r="B3405">
        <v>-42.918892</v>
      </c>
    </row>
    <row r="3406" spans="1:2" x14ac:dyDescent="0.55000000000000004">
      <c r="A3406">
        <v>33960</v>
      </c>
      <c r="B3406">
        <v>-42.691639000000002</v>
      </c>
    </row>
    <row r="3407" spans="1:2" x14ac:dyDescent="0.55000000000000004">
      <c r="A3407">
        <v>33970</v>
      </c>
      <c r="B3407">
        <v>-42.740414999999999</v>
      </c>
    </row>
    <row r="3408" spans="1:2" x14ac:dyDescent="0.55000000000000004">
      <c r="A3408">
        <v>33980</v>
      </c>
      <c r="B3408">
        <v>-43.300265000000003</v>
      </c>
    </row>
    <row r="3409" spans="1:2" x14ac:dyDescent="0.55000000000000004">
      <c r="A3409">
        <v>33990</v>
      </c>
      <c r="B3409">
        <v>-42.839407000000001</v>
      </c>
    </row>
    <row r="3410" spans="1:2" x14ac:dyDescent="0.55000000000000004">
      <c r="A3410">
        <v>34000</v>
      </c>
      <c r="B3410">
        <v>-42.729830999999997</v>
      </c>
    </row>
    <row r="3411" spans="1:2" x14ac:dyDescent="0.55000000000000004">
      <c r="A3411">
        <v>34010</v>
      </c>
      <c r="B3411">
        <v>-42.893591999999998</v>
      </c>
    </row>
    <row r="3412" spans="1:2" x14ac:dyDescent="0.55000000000000004">
      <c r="A3412">
        <v>34020</v>
      </c>
      <c r="B3412">
        <v>-42.838749</v>
      </c>
    </row>
    <row r="3413" spans="1:2" x14ac:dyDescent="0.55000000000000004">
      <c r="A3413">
        <v>34030</v>
      </c>
      <c r="B3413">
        <v>-42.761066999999997</v>
      </c>
    </row>
    <row r="3414" spans="1:2" x14ac:dyDescent="0.55000000000000004">
      <c r="A3414">
        <v>34040</v>
      </c>
      <c r="B3414">
        <v>-42.582858999999999</v>
      </c>
    </row>
    <row r="3415" spans="1:2" x14ac:dyDescent="0.55000000000000004">
      <c r="A3415">
        <v>34050</v>
      </c>
      <c r="B3415">
        <v>-42.696694000000001</v>
      </c>
    </row>
    <row r="3416" spans="1:2" x14ac:dyDescent="0.55000000000000004">
      <c r="A3416">
        <v>34060</v>
      </c>
      <c r="B3416">
        <v>-42.778717</v>
      </c>
    </row>
    <row r="3417" spans="1:2" x14ac:dyDescent="0.55000000000000004">
      <c r="A3417">
        <v>34070</v>
      </c>
      <c r="B3417">
        <v>-42.678752000000003</v>
      </c>
    </row>
    <row r="3418" spans="1:2" x14ac:dyDescent="0.55000000000000004">
      <c r="A3418">
        <v>34080</v>
      </c>
      <c r="B3418">
        <v>-42.652092000000003</v>
      </c>
    </row>
    <row r="3419" spans="1:2" x14ac:dyDescent="0.55000000000000004">
      <c r="A3419">
        <v>34090</v>
      </c>
      <c r="B3419">
        <v>-42.936363999999998</v>
      </c>
    </row>
    <row r="3420" spans="1:2" x14ac:dyDescent="0.55000000000000004">
      <c r="A3420">
        <v>34100</v>
      </c>
      <c r="B3420">
        <v>-42.546346</v>
      </c>
    </row>
    <row r="3421" spans="1:2" x14ac:dyDescent="0.55000000000000004">
      <c r="A3421">
        <v>34110</v>
      </c>
      <c r="B3421">
        <v>-42.280439000000001</v>
      </c>
    </row>
    <row r="3422" spans="1:2" x14ac:dyDescent="0.55000000000000004">
      <c r="A3422">
        <v>34120</v>
      </c>
      <c r="B3422">
        <v>-42.123702999999999</v>
      </c>
    </row>
    <row r="3423" spans="1:2" x14ac:dyDescent="0.55000000000000004">
      <c r="A3423">
        <v>34130</v>
      </c>
      <c r="B3423">
        <v>-43.351647</v>
      </c>
    </row>
    <row r="3424" spans="1:2" x14ac:dyDescent="0.55000000000000004">
      <c r="A3424">
        <v>34140</v>
      </c>
      <c r="B3424">
        <v>-42.716318000000001</v>
      </c>
    </row>
    <row r="3425" spans="1:2" x14ac:dyDescent="0.55000000000000004">
      <c r="A3425">
        <v>34150</v>
      </c>
      <c r="B3425">
        <v>-42.938831</v>
      </c>
    </row>
    <row r="3426" spans="1:2" x14ac:dyDescent="0.55000000000000004">
      <c r="A3426">
        <v>34160</v>
      </c>
      <c r="B3426">
        <v>-42.653978000000002</v>
      </c>
    </row>
    <row r="3427" spans="1:2" x14ac:dyDescent="0.55000000000000004">
      <c r="A3427">
        <v>34170</v>
      </c>
      <c r="B3427">
        <v>-42.297331999999997</v>
      </c>
    </row>
    <row r="3428" spans="1:2" x14ac:dyDescent="0.55000000000000004">
      <c r="A3428">
        <v>34180</v>
      </c>
      <c r="B3428">
        <v>-41.678001000000002</v>
      </c>
    </row>
    <row r="3429" spans="1:2" x14ac:dyDescent="0.55000000000000004">
      <c r="A3429">
        <v>34190</v>
      </c>
      <c r="B3429">
        <v>-42.296835999999999</v>
      </c>
    </row>
    <row r="3430" spans="1:2" x14ac:dyDescent="0.55000000000000004">
      <c r="A3430">
        <v>34200</v>
      </c>
      <c r="B3430">
        <v>-42.630574000000003</v>
      </c>
    </row>
    <row r="3431" spans="1:2" x14ac:dyDescent="0.55000000000000004">
      <c r="A3431">
        <v>34210</v>
      </c>
      <c r="B3431">
        <v>-42.472017000000001</v>
      </c>
    </row>
    <row r="3432" spans="1:2" x14ac:dyDescent="0.55000000000000004">
      <c r="A3432">
        <v>34220</v>
      </c>
      <c r="B3432">
        <v>-42.448895</v>
      </c>
    </row>
    <row r="3433" spans="1:2" x14ac:dyDescent="0.55000000000000004">
      <c r="A3433">
        <v>34230</v>
      </c>
      <c r="B3433">
        <v>-42.703080999999997</v>
      </c>
    </row>
    <row r="3434" spans="1:2" x14ac:dyDescent="0.55000000000000004">
      <c r="A3434">
        <v>34240</v>
      </c>
      <c r="B3434">
        <v>-42.426057999999998</v>
      </c>
    </row>
    <row r="3435" spans="1:2" x14ac:dyDescent="0.55000000000000004">
      <c r="A3435">
        <v>34250</v>
      </c>
      <c r="B3435">
        <v>-42.189158999999997</v>
      </c>
    </row>
    <row r="3436" spans="1:2" x14ac:dyDescent="0.55000000000000004">
      <c r="A3436">
        <v>34260</v>
      </c>
      <c r="B3436">
        <v>-42.638345999999999</v>
      </c>
    </row>
    <row r="3437" spans="1:2" x14ac:dyDescent="0.55000000000000004">
      <c r="A3437">
        <v>34270</v>
      </c>
      <c r="B3437">
        <v>-43.140205999999999</v>
      </c>
    </row>
    <row r="3438" spans="1:2" x14ac:dyDescent="0.55000000000000004">
      <c r="A3438">
        <v>34280</v>
      </c>
      <c r="B3438">
        <v>-42.589128000000002</v>
      </c>
    </row>
    <row r="3439" spans="1:2" x14ac:dyDescent="0.55000000000000004">
      <c r="A3439">
        <v>34290</v>
      </c>
      <c r="B3439">
        <v>-42.499488999999997</v>
      </c>
    </row>
    <row r="3440" spans="1:2" x14ac:dyDescent="0.55000000000000004">
      <c r="A3440">
        <v>34300</v>
      </c>
      <c r="B3440">
        <v>-42.684804</v>
      </c>
    </row>
    <row r="3441" spans="1:2" x14ac:dyDescent="0.55000000000000004">
      <c r="A3441">
        <v>34310</v>
      </c>
      <c r="B3441">
        <v>-42.382883</v>
      </c>
    </row>
    <row r="3442" spans="1:2" x14ac:dyDescent="0.55000000000000004">
      <c r="A3442">
        <v>34320</v>
      </c>
      <c r="B3442">
        <v>-41.697203999999999</v>
      </c>
    </row>
    <row r="3443" spans="1:2" x14ac:dyDescent="0.55000000000000004">
      <c r="A3443">
        <v>34330</v>
      </c>
      <c r="B3443">
        <v>-42.568367000000002</v>
      </c>
    </row>
    <row r="3444" spans="1:2" x14ac:dyDescent="0.55000000000000004">
      <c r="A3444">
        <v>34340</v>
      </c>
      <c r="B3444">
        <v>-42.669415999999998</v>
      </c>
    </row>
    <row r="3445" spans="1:2" x14ac:dyDescent="0.55000000000000004">
      <c r="A3445">
        <v>34350</v>
      </c>
      <c r="B3445">
        <v>-42.743568000000003</v>
      </c>
    </row>
    <row r="3446" spans="1:2" x14ac:dyDescent="0.55000000000000004">
      <c r="A3446">
        <v>34360</v>
      </c>
      <c r="B3446">
        <v>-42.414760000000001</v>
      </c>
    </row>
    <row r="3447" spans="1:2" x14ac:dyDescent="0.55000000000000004">
      <c r="A3447">
        <v>34370</v>
      </c>
      <c r="B3447">
        <v>-42.330882000000003</v>
      </c>
    </row>
    <row r="3448" spans="1:2" x14ac:dyDescent="0.55000000000000004">
      <c r="A3448">
        <v>34380</v>
      </c>
      <c r="B3448">
        <v>-42.551485999999997</v>
      </c>
    </row>
    <row r="3449" spans="1:2" x14ac:dyDescent="0.55000000000000004">
      <c r="A3449">
        <v>34390</v>
      </c>
      <c r="B3449">
        <v>-43.054833000000002</v>
      </c>
    </row>
    <row r="3450" spans="1:2" x14ac:dyDescent="0.55000000000000004">
      <c r="A3450">
        <v>34400</v>
      </c>
      <c r="B3450">
        <v>-42.675173000000001</v>
      </c>
    </row>
    <row r="3451" spans="1:2" x14ac:dyDescent="0.55000000000000004">
      <c r="A3451">
        <v>34410</v>
      </c>
      <c r="B3451">
        <v>-42.657879000000001</v>
      </c>
    </row>
    <row r="3452" spans="1:2" x14ac:dyDescent="0.55000000000000004">
      <c r="A3452">
        <v>34420</v>
      </c>
      <c r="B3452">
        <v>-42.841279999999998</v>
      </c>
    </row>
    <row r="3453" spans="1:2" x14ac:dyDescent="0.55000000000000004">
      <c r="A3453">
        <v>34430</v>
      </c>
      <c r="B3453">
        <v>-42.651944999999998</v>
      </c>
    </row>
    <row r="3454" spans="1:2" x14ac:dyDescent="0.55000000000000004">
      <c r="A3454">
        <v>34440</v>
      </c>
      <c r="B3454">
        <v>-42.658157000000003</v>
      </c>
    </row>
    <row r="3455" spans="1:2" x14ac:dyDescent="0.55000000000000004">
      <c r="A3455">
        <v>34450</v>
      </c>
      <c r="B3455">
        <v>-42.641483000000001</v>
      </c>
    </row>
    <row r="3456" spans="1:2" x14ac:dyDescent="0.55000000000000004">
      <c r="A3456">
        <v>34460</v>
      </c>
      <c r="B3456">
        <v>-42.431074000000002</v>
      </c>
    </row>
    <row r="3457" spans="1:2" x14ac:dyDescent="0.55000000000000004">
      <c r="A3457">
        <v>34470</v>
      </c>
      <c r="B3457">
        <v>-42.775663999999999</v>
      </c>
    </row>
    <row r="3458" spans="1:2" x14ac:dyDescent="0.55000000000000004">
      <c r="A3458">
        <v>34480</v>
      </c>
      <c r="B3458">
        <v>-42.926291999999997</v>
      </c>
    </row>
    <row r="3459" spans="1:2" x14ac:dyDescent="0.55000000000000004">
      <c r="A3459">
        <v>34490</v>
      </c>
      <c r="B3459">
        <v>-42.951908000000003</v>
      </c>
    </row>
    <row r="3460" spans="1:2" x14ac:dyDescent="0.55000000000000004">
      <c r="A3460">
        <v>34500</v>
      </c>
      <c r="B3460">
        <v>-42.642651999999998</v>
      </c>
    </row>
    <row r="3461" spans="1:2" x14ac:dyDescent="0.55000000000000004">
      <c r="A3461">
        <v>34510</v>
      </c>
      <c r="B3461">
        <v>-42.474910999999999</v>
      </c>
    </row>
    <row r="3462" spans="1:2" x14ac:dyDescent="0.55000000000000004">
      <c r="A3462">
        <v>34520</v>
      </c>
      <c r="B3462">
        <v>-42.579076000000001</v>
      </c>
    </row>
    <row r="3463" spans="1:2" x14ac:dyDescent="0.55000000000000004">
      <c r="A3463">
        <v>34530</v>
      </c>
      <c r="B3463">
        <v>-42.884272000000003</v>
      </c>
    </row>
    <row r="3464" spans="1:2" x14ac:dyDescent="0.55000000000000004">
      <c r="A3464">
        <v>34540</v>
      </c>
      <c r="B3464">
        <v>-42.771908000000003</v>
      </c>
    </row>
    <row r="3465" spans="1:2" x14ac:dyDescent="0.55000000000000004">
      <c r="A3465">
        <v>34550</v>
      </c>
      <c r="B3465">
        <v>-42.219980999999997</v>
      </c>
    </row>
    <row r="3466" spans="1:2" x14ac:dyDescent="0.55000000000000004">
      <c r="A3466">
        <v>34560</v>
      </c>
      <c r="B3466">
        <v>-41.954470999999998</v>
      </c>
    </row>
    <row r="3467" spans="1:2" x14ac:dyDescent="0.55000000000000004">
      <c r="A3467">
        <v>34570</v>
      </c>
      <c r="B3467">
        <v>-42.143528000000003</v>
      </c>
    </row>
    <row r="3468" spans="1:2" x14ac:dyDescent="0.55000000000000004">
      <c r="A3468">
        <v>34580</v>
      </c>
      <c r="B3468">
        <v>-42.247674000000004</v>
      </c>
    </row>
    <row r="3469" spans="1:2" x14ac:dyDescent="0.55000000000000004">
      <c r="A3469">
        <v>34590</v>
      </c>
      <c r="B3469">
        <v>-42.547851000000001</v>
      </c>
    </row>
    <row r="3470" spans="1:2" x14ac:dyDescent="0.55000000000000004">
      <c r="A3470">
        <v>34600</v>
      </c>
      <c r="B3470">
        <v>-42.745023000000003</v>
      </c>
    </row>
    <row r="3471" spans="1:2" x14ac:dyDescent="0.55000000000000004">
      <c r="A3471">
        <v>34610</v>
      </c>
      <c r="B3471">
        <v>-42.746357000000003</v>
      </c>
    </row>
    <row r="3472" spans="1:2" x14ac:dyDescent="0.55000000000000004">
      <c r="A3472">
        <v>34620</v>
      </c>
      <c r="B3472">
        <v>-42.638097000000002</v>
      </c>
    </row>
    <row r="3473" spans="1:2" x14ac:dyDescent="0.55000000000000004">
      <c r="A3473">
        <v>34630</v>
      </c>
      <c r="B3473">
        <v>-42.672750000000001</v>
      </c>
    </row>
    <row r="3474" spans="1:2" x14ac:dyDescent="0.55000000000000004">
      <c r="A3474">
        <v>34640</v>
      </c>
      <c r="B3474">
        <v>-42.848416</v>
      </c>
    </row>
    <row r="3475" spans="1:2" x14ac:dyDescent="0.55000000000000004">
      <c r="A3475">
        <v>34650</v>
      </c>
      <c r="B3475">
        <v>-42.703378000000001</v>
      </c>
    </row>
    <row r="3476" spans="1:2" x14ac:dyDescent="0.55000000000000004">
      <c r="A3476">
        <v>34660</v>
      </c>
      <c r="B3476">
        <v>-42.158617</v>
      </c>
    </row>
    <row r="3477" spans="1:2" x14ac:dyDescent="0.55000000000000004">
      <c r="A3477">
        <v>34670</v>
      </c>
      <c r="B3477">
        <v>-41.824593</v>
      </c>
    </row>
    <row r="3478" spans="1:2" x14ac:dyDescent="0.55000000000000004">
      <c r="A3478">
        <v>34680</v>
      </c>
      <c r="B3478">
        <v>-41.621778999999997</v>
      </c>
    </row>
    <row r="3479" spans="1:2" x14ac:dyDescent="0.55000000000000004">
      <c r="A3479">
        <v>34690</v>
      </c>
      <c r="B3479">
        <v>-41.971575999999999</v>
      </c>
    </row>
    <row r="3480" spans="1:2" x14ac:dyDescent="0.55000000000000004">
      <c r="A3480">
        <v>34700</v>
      </c>
      <c r="B3480">
        <v>-42.382396</v>
      </c>
    </row>
    <row r="3481" spans="1:2" x14ac:dyDescent="0.55000000000000004">
      <c r="A3481">
        <v>34710</v>
      </c>
      <c r="B3481">
        <v>-42.263919999999999</v>
      </c>
    </row>
    <row r="3482" spans="1:2" x14ac:dyDescent="0.55000000000000004">
      <c r="A3482">
        <v>34720</v>
      </c>
      <c r="B3482">
        <v>-42.424765000000001</v>
      </c>
    </row>
    <row r="3483" spans="1:2" x14ac:dyDescent="0.55000000000000004">
      <c r="A3483">
        <v>34730</v>
      </c>
      <c r="B3483">
        <v>-42.893560000000001</v>
      </c>
    </row>
    <row r="3484" spans="1:2" x14ac:dyDescent="0.55000000000000004">
      <c r="A3484">
        <v>34740</v>
      </c>
      <c r="B3484">
        <v>-42.589846000000001</v>
      </c>
    </row>
    <row r="3485" spans="1:2" x14ac:dyDescent="0.55000000000000004">
      <c r="A3485">
        <v>34750</v>
      </c>
      <c r="B3485">
        <v>-41.149456999999998</v>
      </c>
    </row>
    <row r="3486" spans="1:2" x14ac:dyDescent="0.55000000000000004">
      <c r="A3486">
        <v>34760</v>
      </c>
      <c r="B3486">
        <v>-41.916027</v>
      </c>
    </row>
    <row r="3487" spans="1:2" x14ac:dyDescent="0.55000000000000004">
      <c r="A3487">
        <v>34770</v>
      </c>
      <c r="B3487">
        <v>-44.033299</v>
      </c>
    </row>
    <row r="3488" spans="1:2" x14ac:dyDescent="0.55000000000000004">
      <c r="A3488">
        <v>34780</v>
      </c>
      <c r="B3488">
        <v>-42.240461000000003</v>
      </c>
    </row>
    <row r="3489" spans="1:2" x14ac:dyDescent="0.55000000000000004">
      <c r="A3489">
        <v>34790</v>
      </c>
      <c r="B3489">
        <v>-42.020660999999997</v>
      </c>
    </row>
    <row r="3490" spans="1:2" x14ac:dyDescent="0.55000000000000004">
      <c r="A3490">
        <v>34800</v>
      </c>
      <c r="B3490">
        <v>-42.621442000000002</v>
      </c>
    </row>
    <row r="3491" spans="1:2" x14ac:dyDescent="0.55000000000000004">
      <c r="A3491">
        <v>34810</v>
      </c>
      <c r="B3491">
        <v>-42.981028999999999</v>
      </c>
    </row>
    <row r="3492" spans="1:2" x14ac:dyDescent="0.55000000000000004">
      <c r="A3492">
        <v>34820</v>
      </c>
      <c r="B3492">
        <v>-42.792952</v>
      </c>
    </row>
    <row r="3493" spans="1:2" x14ac:dyDescent="0.55000000000000004">
      <c r="A3493">
        <v>34830</v>
      </c>
      <c r="B3493">
        <v>-42.601644999999998</v>
      </c>
    </row>
    <row r="3494" spans="1:2" x14ac:dyDescent="0.55000000000000004">
      <c r="A3494">
        <v>34840</v>
      </c>
      <c r="B3494">
        <v>-41.972681999999999</v>
      </c>
    </row>
    <row r="3495" spans="1:2" x14ac:dyDescent="0.55000000000000004">
      <c r="A3495">
        <v>34850</v>
      </c>
      <c r="B3495">
        <v>-42.293838000000001</v>
      </c>
    </row>
    <row r="3496" spans="1:2" x14ac:dyDescent="0.55000000000000004">
      <c r="A3496">
        <v>34860</v>
      </c>
      <c r="B3496">
        <v>-42.213934000000002</v>
      </c>
    </row>
    <row r="3497" spans="1:2" x14ac:dyDescent="0.55000000000000004">
      <c r="A3497">
        <v>34870</v>
      </c>
      <c r="B3497">
        <v>-42.875188999999999</v>
      </c>
    </row>
    <row r="3498" spans="1:2" x14ac:dyDescent="0.55000000000000004">
      <c r="A3498">
        <v>34880</v>
      </c>
      <c r="B3498">
        <v>-43.000205999999999</v>
      </c>
    </row>
    <row r="3499" spans="1:2" x14ac:dyDescent="0.55000000000000004">
      <c r="A3499">
        <v>34890</v>
      </c>
      <c r="B3499">
        <v>-42.774574999999999</v>
      </c>
    </row>
    <row r="3500" spans="1:2" x14ac:dyDescent="0.55000000000000004">
      <c r="A3500">
        <v>34900</v>
      </c>
      <c r="B3500">
        <v>-42.616506999999999</v>
      </c>
    </row>
    <row r="3501" spans="1:2" x14ac:dyDescent="0.55000000000000004">
      <c r="A3501">
        <v>34910</v>
      </c>
      <c r="B3501">
        <v>-42.376887000000004</v>
      </c>
    </row>
    <row r="3502" spans="1:2" x14ac:dyDescent="0.55000000000000004">
      <c r="A3502">
        <v>34920</v>
      </c>
      <c r="B3502">
        <v>-42.066577000000002</v>
      </c>
    </row>
    <row r="3503" spans="1:2" x14ac:dyDescent="0.55000000000000004">
      <c r="A3503">
        <v>34930</v>
      </c>
      <c r="B3503">
        <v>-42.670175999999998</v>
      </c>
    </row>
    <row r="3504" spans="1:2" x14ac:dyDescent="0.55000000000000004">
      <c r="A3504">
        <v>34940</v>
      </c>
      <c r="B3504">
        <v>-43.256189999999997</v>
      </c>
    </row>
    <row r="3505" spans="1:2" x14ac:dyDescent="0.55000000000000004">
      <c r="A3505">
        <v>34950</v>
      </c>
      <c r="B3505">
        <v>-43.340943000000003</v>
      </c>
    </row>
    <row r="3506" spans="1:2" x14ac:dyDescent="0.55000000000000004">
      <c r="A3506">
        <v>34960</v>
      </c>
      <c r="B3506">
        <v>-43.084482999999999</v>
      </c>
    </row>
    <row r="3507" spans="1:2" x14ac:dyDescent="0.55000000000000004">
      <c r="A3507">
        <v>34970</v>
      </c>
      <c r="B3507">
        <v>-42.893861999999999</v>
      </c>
    </row>
    <row r="3508" spans="1:2" x14ac:dyDescent="0.55000000000000004">
      <c r="A3508">
        <v>34980</v>
      </c>
      <c r="B3508">
        <v>-42.661976000000003</v>
      </c>
    </row>
    <row r="3509" spans="1:2" x14ac:dyDescent="0.55000000000000004">
      <c r="A3509">
        <v>34990</v>
      </c>
      <c r="B3509">
        <v>-42.638741000000003</v>
      </c>
    </row>
    <row r="3510" spans="1:2" x14ac:dyDescent="0.55000000000000004">
      <c r="A3510">
        <v>35000</v>
      </c>
      <c r="B3510">
        <v>-42.835791</v>
      </c>
    </row>
    <row r="3511" spans="1:2" x14ac:dyDescent="0.55000000000000004">
      <c r="A3511">
        <v>35010</v>
      </c>
      <c r="B3511">
        <v>-43.538524000000002</v>
      </c>
    </row>
    <row r="3512" spans="1:2" x14ac:dyDescent="0.55000000000000004">
      <c r="A3512">
        <v>35020</v>
      </c>
      <c r="B3512">
        <v>-43.282775000000001</v>
      </c>
    </row>
    <row r="3513" spans="1:2" x14ac:dyDescent="0.55000000000000004">
      <c r="A3513">
        <v>35030</v>
      </c>
      <c r="B3513">
        <v>-42.960304999999998</v>
      </c>
    </row>
    <row r="3514" spans="1:2" x14ac:dyDescent="0.55000000000000004">
      <c r="A3514">
        <v>35040</v>
      </c>
      <c r="B3514">
        <v>-42.190908</v>
      </c>
    </row>
    <row r="3515" spans="1:2" x14ac:dyDescent="0.55000000000000004">
      <c r="A3515">
        <v>35050</v>
      </c>
      <c r="B3515">
        <v>-42.209414000000002</v>
      </c>
    </row>
    <row r="3516" spans="1:2" x14ac:dyDescent="0.55000000000000004">
      <c r="A3516">
        <v>35060</v>
      </c>
      <c r="B3516">
        <v>-42.837096000000003</v>
      </c>
    </row>
    <row r="3517" spans="1:2" x14ac:dyDescent="0.55000000000000004">
      <c r="A3517">
        <v>35070</v>
      </c>
      <c r="B3517">
        <v>-42.802368999999999</v>
      </c>
    </row>
    <row r="3518" spans="1:2" x14ac:dyDescent="0.55000000000000004">
      <c r="A3518">
        <v>35080</v>
      </c>
      <c r="B3518">
        <v>-42.863331000000002</v>
      </c>
    </row>
    <row r="3519" spans="1:2" x14ac:dyDescent="0.55000000000000004">
      <c r="A3519">
        <v>35090</v>
      </c>
      <c r="B3519">
        <v>-43.422165</v>
      </c>
    </row>
    <row r="3520" spans="1:2" x14ac:dyDescent="0.55000000000000004">
      <c r="A3520">
        <v>35100</v>
      </c>
      <c r="B3520">
        <v>-42.712327999999999</v>
      </c>
    </row>
    <row r="3521" spans="1:2" x14ac:dyDescent="0.55000000000000004">
      <c r="A3521">
        <v>35110</v>
      </c>
      <c r="B3521">
        <v>-42.596587999999997</v>
      </c>
    </row>
    <row r="3522" spans="1:2" x14ac:dyDescent="0.55000000000000004">
      <c r="A3522">
        <v>35120</v>
      </c>
      <c r="B3522">
        <v>-42.97316</v>
      </c>
    </row>
    <row r="3523" spans="1:2" x14ac:dyDescent="0.55000000000000004">
      <c r="A3523">
        <v>35130</v>
      </c>
      <c r="B3523">
        <v>-43.057277999999997</v>
      </c>
    </row>
    <row r="3524" spans="1:2" x14ac:dyDescent="0.55000000000000004">
      <c r="A3524">
        <v>35140</v>
      </c>
      <c r="B3524">
        <v>-42.990462999999998</v>
      </c>
    </row>
    <row r="3525" spans="1:2" x14ac:dyDescent="0.55000000000000004">
      <c r="A3525">
        <v>35150</v>
      </c>
      <c r="B3525">
        <v>-42.779125000000001</v>
      </c>
    </row>
    <row r="3526" spans="1:2" x14ac:dyDescent="0.55000000000000004">
      <c r="A3526">
        <v>35160</v>
      </c>
      <c r="B3526">
        <v>-42.868979000000003</v>
      </c>
    </row>
    <row r="3527" spans="1:2" x14ac:dyDescent="0.55000000000000004">
      <c r="A3527">
        <v>35170</v>
      </c>
      <c r="B3527">
        <v>-43.471207999999997</v>
      </c>
    </row>
    <row r="3528" spans="1:2" x14ac:dyDescent="0.55000000000000004">
      <c r="A3528">
        <v>35180</v>
      </c>
      <c r="B3528">
        <v>-44.019497000000001</v>
      </c>
    </row>
    <row r="3529" spans="1:2" x14ac:dyDescent="0.55000000000000004">
      <c r="A3529">
        <v>35190</v>
      </c>
      <c r="B3529">
        <v>-42.487389</v>
      </c>
    </row>
    <row r="3530" spans="1:2" x14ac:dyDescent="0.55000000000000004">
      <c r="A3530">
        <v>35200</v>
      </c>
      <c r="B3530">
        <v>-42.805759999999999</v>
      </c>
    </row>
    <row r="3531" spans="1:2" x14ac:dyDescent="0.55000000000000004">
      <c r="A3531">
        <v>35210</v>
      </c>
      <c r="B3531">
        <v>-43.798276999999999</v>
      </c>
    </row>
    <row r="3532" spans="1:2" x14ac:dyDescent="0.55000000000000004">
      <c r="A3532">
        <v>35220</v>
      </c>
      <c r="B3532">
        <v>-43.520856000000002</v>
      </c>
    </row>
    <row r="3533" spans="1:2" x14ac:dyDescent="0.55000000000000004">
      <c r="A3533">
        <v>35230</v>
      </c>
      <c r="B3533">
        <v>-42.754174999999996</v>
      </c>
    </row>
    <row r="3534" spans="1:2" x14ac:dyDescent="0.55000000000000004">
      <c r="A3534">
        <v>35240</v>
      </c>
      <c r="B3534">
        <v>-42.652624000000003</v>
      </c>
    </row>
    <row r="3535" spans="1:2" x14ac:dyDescent="0.55000000000000004">
      <c r="A3535">
        <v>35250</v>
      </c>
      <c r="B3535">
        <v>-42.621369999999999</v>
      </c>
    </row>
    <row r="3536" spans="1:2" x14ac:dyDescent="0.55000000000000004">
      <c r="A3536">
        <v>35260</v>
      </c>
      <c r="B3536">
        <v>-42.30097</v>
      </c>
    </row>
    <row r="3537" spans="1:2" x14ac:dyDescent="0.55000000000000004">
      <c r="A3537">
        <v>35270</v>
      </c>
      <c r="B3537">
        <v>-42.423212999999997</v>
      </c>
    </row>
    <row r="3538" spans="1:2" x14ac:dyDescent="0.55000000000000004">
      <c r="A3538">
        <v>35280</v>
      </c>
      <c r="B3538">
        <v>-42.646923999999999</v>
      </c>
    </row>
    <row r="3539" spans="1:2" x14ac:dyDescent="0.55000000000000004">
      <c r="A3539">
        <v>35290</v>
      </c>
      <c r="B3539">
        <v>-42.882613999999997</v>
      </c>
    </row>
    <row r="3540" spans="1:2" x14ac:dyDescent="0.55000000000000004">
      <c r="A3540">
        <v>35300</v>
      </c>
      <c r="B3540">
        <v>-42.925722999999998</v>
      </c>
    </row>
    <row r="3541" spans="1:2" x14ac:dyDescent="0.55000000000000004">
      <c r="A3541">
        <v>35310</v>
      </c>
      <c r="B3541">
        <v>-42.769578000000003</v>
      </c>
    </row>
    <row r="3542" spans="1:2" x14ac:dyDescent="0.55000000000000004">
      <c r="A3542">
        <v>35320</v>
      </c>
      <c r="B3542">
        <v>-43.013480000000001</v>
      </c>
    </row>
    <row r="3543" spans="1:2" x14ac:dyDescent="0.55000000000000004">
      <c r="A3543">
        <v>35330</v>
      </c>
      <c r="B3543">
        <v>-42.859876999999997</v>
      </c>
    </row>
    <row r="3544" spans="1:2" x14ac:dyDescent="0.55000000000000004">
      <c r="A3544">
        <v>35340</v>
      </c>
      <c r="B3544">
        <v>-42.896937000000001</v>
      </c>
    </row>
    <row r="3545" spans="1:2" x14ac:dyDescent="0.55000000000000004">
      <c r="A3545">
        <v>35350</v>
      </c>
      <c r="B3545">
        <v>-42.938220000000001</v>
      </c>
    </row>
    <row r="3546" spans="1:2" x14ac:dyDescent="0.55000000000000004">
      <c r="A3546">
        <v>35360</v>
      </c>
      <c r="B3546">
        <v>-42.990012</v>
      </c>
    </row>
    <row r="3547" spans="1:2" x14ac:dyDescent="0.55000000000000004">
      <c r="A3547">
        <v>35370</v>
      </c>
      <c r="B3547">
        <v>-42.975476999999998</v>
      </c>
    </row>
    <row r="3548" spans="1:2" x14ac:dyDescent="0.55000000000000004">
      <c r="A3548">
        <v>35380</v>
      </c>
      <c r="B3548">
        <v>-41.973399000000001</v>
      </c>
    </row>
    <row r="3549" spans="1:2" x14ac:dyDescent="0.55000000000000004">
      <c r="A3549">
        <v>35390</v>
      </c>
      <c r="B3549">
        <v>-42.516255000000001</v>
      </c>
    </row>
    <row r="3550" spans="1:2" x14ac:dyDescent="0.55000000000000004">
      <c r="A3550">
        <v>35400</v>
      </c>
      <c r="B3550">
        <v>-42.611170999999999</v>
      </c>
    </row>
    <row r="3551" spans="1:2" x14ac:dyDescent="0.55000000000000004">
      <c r="A3551">
        <v>35410</v>
      </c>
      <c r="B3551">
        <v>-42.669026000000002</v>
      </c>
    </row>
    <row r="3552" spans="1:2" x14ac:dyDescent="0.55000000000000004">
      <c r="A3552">
        <v>35420</v>
      </c>
      <c r="B3552">
        <v>-42.800899999999999</v>
      </c>
    </row>
    <row r="3553" spans="1:2" x14ac:dyDescent="0.55000000000000004">
      <c r="A3553">
        <v>35430</v>
      </c>
      <c r="B3553">
        <v>-42.866692</v>
      </c>
    </row>
    <row r="3554" spans="1:2" x14ac:dyDescent="0.55000000000000004">
      <c r="A3554">
        <v>35440</v>
      </c>
      <c r="B3554">
        <v>-42.745458999999997</v>
      </c>
    </row>
    <row r="3555" spans="1:2" x14ac:dyDescent="0.55000000000000004">
      <c r="A3555">
        <v>35450</v>
      </c>
      <c r="B3555">
        <v>-42.6648</v>
      </c>
    </row>
    <row r="3556" spans="1:2" x14ac:dyDescent="0.55000000000000004">
      <c r="A3556">
        <v>35460</v>
      </c>
      <c r="B3556">
        <v>-42.718265000000002</v>
      </c>
    </row>
    <row r="3557" spans="1:2" x14ac:dyDescent="0.55000000000000004">
      <c r="A3557">
        <v>35470</v>
      </c>
      <c r="B3557">
        <v>-42.782753</v>
      </c>
    </row>
    <row r="3558" spans="1:2" x14ac:dyDescent="0.55000000000000004">
      <c r="A3558">
        <v>35480</v>
      </c>
      <c r="B3558">
        <v>-42.815133000000003</v>
      </c>
    </row>
    <row r="3559" spans="1:2" x14ac:dyDescent="0.55000000000000004">
      <c r="A3559">
        <v>35490</v>
      </c>
      <c r="B3559">
        <v>-43.110021000000003</v>
      </c>
    </row>
    <row r="3560" spans="1:2" x14ac:dyDescent="0.55000000000000004">
      <c r="A3560">
        <v>35500</v>
      </c>
      <c r="B3560">
        <v>-43.453479000000002</v>
      </c>
    </row>
    <row r="3561" spans="1:2" x14ac:dyDescent="0.55000000000000004">
      <c r="A3561">
        <v>35510</v>
      </c>
      <c r="B3561">
        <v>-43.100644000000003</v>
      </c>
    </row>
    <row r="3562" spans="1:2" x14ac:dyDescent="0.55000000000000004">
      <c r="A3562">
        <v>35520</v>
      </c>
      <c r="B3562">
        <v>-42.902872000000002</v>
      </c>
    </row>
    <row r="3563" spans="1:2" x14ac:dyDescent="0.55000000000000004">
      <c r="A3563">
        <v>35530</v>
      </c>
      <c r="B3563">
        <v>-43.114282000000003</v>
      </c>
    </row>
    <row r="3564" spans="1:2" x14ac:dyDescent="0.55000000000000004">
      <c r="A3564">
        <v>35540</v>
      </c>
      <c r="B3564">
        <v>-42.979322000000003</v>
      </c>
    </row>
    <row r="3565" spans="1:2" x14ac:dyDescent="0.55000000000000004">
      <c r="A3565">
        <v>35550</v>
      </c>
      <c r="B3565">
        <v>-42.928431000000003</v>
      </c>
    </row>
    <row r="3566" spans="1:2" x14ac:dyDescent="0.55000000000000004">
      <c r="A3566">
        <v>35560</v>
      </c>
      <c r="B3566">
        <v>-43.067914000000002</v>
      </c>
    </row>
    <row r="3567" spans="1:2" x14ac:dyDescent="0.55000000000000004">
      <c r="A3567">
        <v>35570</v>
      </c>
      <c r="B3567">
        <v>-42.980089</v>
      </c>
    </row>
    <row r="3568" spans="1:2" x14ac:dyDescent="0.55000000000000004">
      <c r="A3568">
        <v>35580</v>
      </c>
      <c r="B3568">
        <v>-42.855786000000002</v>
      </c>
    </row>
    <row r="3569" spans="1:2" x14ac:dyDescent="0.55000000000000004">
      <c r="A3569">
        <v>35590</v>
      </c>
      <c r="B3569">
        <v>-42.689062</v>
      </c>
    </row>
    <row r="3570" spans="1:2" x14ac:dyDescent="0.55000000000000004">
      <c r="A3570">
        <v>35600</v>
      </c>
      <c r="B3570">
        <v>-43.102091999999999</v>
      </c>
    </row>
    <row r="3571" spans="1:2" x14ac:dyDescent="0.55000000000000004">
      <c r="A3571">
        <v>35610</v>
      </c>
      <c r="B3571">
        <v>-43.193209000000003</v>
      </c>
    </row>
    <row r="3572" spans="1:2" x14ac:dyDescent="0.55000000000000004">
      <c r="A3572">
        <v>35620</v>
      </c>
      <c r="B3572">
        <v>-42.546751999999998</v>
      </c>
    </row>
    <row r="3573" spans="1:2" x14ac:dyDescent="0.55000000000000004">
      <c r="A3573">
        <v>35630</v>
      </c>
      <c r="B3573">
        <v>-42.051727</v>
      </c>
    </row>
    <row r="3574" spans="1:2" x14ac:dyDescent="0.55000000000000004">
      <c r="A3574">
        <v>35640</v>
      </c>
      <c r="B3574">
        <v>-42.461824999999997</v>
      </c>
    </row>
    <row r="3575" spans="1:2" x14ac:dyDescent="0.55000000000000004">
      <c r="A3575">
        <v>35650</v>
      </c>
      <c r="B3575">
        <v>-42.746592</v>
      </c>
    </row>
    <row r="3576" spans="1:2" x14ac:dyDescent="0.55000000000000004">
      <c r="A3576">
        <v>35660</v>
      </c>
      <c r="B3576">
        <v>-42.597050000000003</v>
      </c>
    </row>
    <row r="3577" spans="1:2" x14ac:dyDescent="0.55000000000000004">
      <c r="A3577">
        <v>35670</v>
      </c>
      <c r="B3577">
        <v>-43.343727000000001</v>
      </c>
    </row>
    <row r="3578" spans="1:2" x14ac:dyDescent="0.55000000000000004">
      <c r="A3578">
        <v>35680</v>
      </c>
      <c r="B3578">
        <v>-43.505983000000001</v>
      </c>
    </row>
    <row r="3579" spans="1:2" x14ac:dyDescent="0.55000000000000004">
      <c r="A3579">
        <v>35690</v>
      </c>
      <c r="B3579">
        <v>-43.174168999999999</v>
      </c>
    </row>
    <row r="3580" spans="1:2" x14ac:dyDescent="0.55000000000000004">
      <c r="A3580">
        <v>35700</v>
      </c>
      <c r="B3580">
        <v>-42.991218000000003</v>
      </c>
    </row>
    <row r="3581" spans="1:2" x14ac:dyDescent="0.55000000000000004">
      <c r="A3581">
        <v>35710</v>
      </c>
      <c r="B3581">
        <v>-42.939878999999998</v>
      </c>
    </row>
    <row r="3582" spans="1:2" x14ac:dyDescent="0.55000000000000004">
      <c r="A3582">
        <v>35720</v>
      </c>
      <c r="B3582">
        <v>-42.918187000000003</v>
      </c>
    </row>
    <row r="3583" spans="1:2" x14ac:dyDescent="0.55000000000000004">
      <c r="A3583">
        <v>35730</v>
      </c>
      <c r="B3583">
        <v>-43.182676000000001</v>
      </c>
    </row>
    <row r="3584" spans="1:2" x14ac:dyDescent="0.55000000000000004">
      <c r="A3584">
        <v>35740</v>
      </c>
      <c r="B3584">
        <v>-43.022405999999997</v>
      </c>
    </row>
    <row r="3585" spans="1:2" x14ac:dyDescent="0.55000000000000004">
      <c r="A3585">
        <v>35750</v>
      </c>
      <c r="B3585">
        <v>-42.906826000000002</v>
      </c>
    </row>
    <row r="3586" spans="1:2" x14ac:dyDescent="0.55000000000000004">
      <c r="A3586">
        <v>35760</v>
      </c>
      <c r="B3586">
        <v>-42.410145999999997</v>
      </c>
    </row>
    <row r="3587" spans="1:2" x14ac:dyDescent="0.55000000000000004">
      <c r="A3587">
        <v>35770</v>
      </c>
      <c r="B3587">
        <v>-42.131570000000004</v>
      </c>
    </row>
    <row r="3588" spans="1:2" x14ac:dyDescent="0.55000000000000004">
      <c r="A3588">
        <v>35780</v>
      </c>
      <c r="B3588">
        <v>-43.076968000000001</v>
      </c>
    </row>
    <row r="3589" spans="1:2" x14ac:dyDescent="0.55000000000000004">
      <c r="A3589">
        <v>35790</v>
      </c>
      <c r="B3589">
        <v>-43.060189000000001</v>
      </c>
    </row>
    <row r="3590" spans="1:2" x14ac:dyDescent="0.55000000000000004">
      <c r="A3590">
        <v>35800</v>
      </c>
      <c r="B3590">
        <v>-42.156982999999997</v>
      </c>
    </row>
    <row r="3591" spans="1:2" x14ac:dyDescent="0.55000000000000004">
      <c r="A3591">
        <v>35810</v>
      </c>
      <c r="B3591">
        <v>-42.463327999999997</v>
      </c>
    </row>
    <row r="3592" spans="1:2" x14ac:dyDescent="0.55000000000000004">
      <c r="A3592">
        <v>35820</v>
      </c>
      <c r="B3592">
        <v>-42.746929000000002</v>
      </c>
    </row>
    <row r="3593" spans="1:2" x14ac:dyDescent="0.55000000000000004">
      <c r="A3593">
        <v>35830</v>
      </c>
      <c r="B3593">
        <v>-42.262925000000003</v>
      </c>
    </row>
    <row r="3594" spans="1:2" x14ac:dyDescent="0.55000000000000004">
      <c r="A3594">
        <v>35840</v>
      </c>
      <c r="B3594">
        <v>-42.449044999999998</v>
      </c>
    </row>
    <row r="3595" spans="1:2" x14ac:dyDescent="0.55000000000000004">
      <c r="A3595">
        <v>35850</v>
      </c>
      <c r="B3595">
        <v>-42.657074999999999</v>
      </c>
    </row>
    <row r="3596" spans="1:2" x14ac:dyDescent="0.55000000000000004">
      <c r="A3596">
        <v>35860</v>
      </c>
      <c r="B3596">
        <v>-43.130540000000003</v>
      </c>
    </row>
    <row r="3597" spans="1:2" x14ac:dyDescent="0.55000000000000004">
      <c r="A3597">
        <v>35870</v>
      </c>
      <c r="B3597">
        <v>-42.465998999999996</v>
      </c>
    </row>
    <row r="3598" spans="1:2" x14ac:dyDescent="0.55000000000000004">
      <c r="A3598">
        <v>35880</v>
      </c>
      <c r="B3598">
        <v>-41.997888000000003</v>
      </c>
    </row>
    <row r="3599" spans="1:2" x14ac:dyDescent="0.55000000000000004">
      <c r="A3599">
        <v>35890</v>
      </c>
      <c r="B3599">
        <v>-42.638815999999998</v>
      </c>
    </row>
    <row r="3600" spans="1:2" x14ac:dyDescent="0.55000000000000004">
      <c r="A3600">
        <v>35900</v>
      </c>
      <c r="B3600">
        <v>-42.865715999999999</v>
      </c>
    </row>
    <row r="3601" spans="1:2" x14ac:dyDescent="0.55000000000000004">
      <c r="A3601">
        <v>35910</v>
      </c>
      <c r="B3601">
        <v>-42.807555999999998</v>
      </c>
    </row>
    <row r="3602" spans="1:2" x14ac:dyDescent="0.55000000000000004">
      <c r="A3602">
        <v>35920</v>
      </c>
      <c r="B3602">
        <v>-42.972192999999997</v>
      </c>
    </row>
    <row r="3603" spans="1:2" x14ac:dyDescent="0.55000000000000004">
      <c r="A3603">
        <v>35930</v>
      </c>
      <c r="B3603">
        <v>-43.080272999999998</v>
      </c>
    </row>
    <row r="3604" spans="1:2" x14ac:dyDescent="0.55000000000000004">
      <c r="A3604">
        <v>35940</v>
      </c>
      <c r="B3604">
        <v>-42.513303999999998</v>
      </c>
    </row>
    <row r="3605" spans="1:2" x14ac:dyDescent="0.55000000000000004">
      <c r="A3605">
        <v>35950</v>
      </c>
      <c r="B3605">
        <v>-42.140704999999997</v>
      </c>
    </row>
    <row r="3606" spans="1:2" x14ac:dyDescent="0.55000000000000004">
      <c r="A3606">
        <v>35960</v>
      </c>
      <c r="B3606">
        <v>-42.216822000000001</v>
      </c>
    </row>
    <row r="3607" spans="1:2" x14ac:dyDescent="0.55000000000000004">
      <c r="A3607">
        <v>35970</v>
      </c>
      <c r="B3607">
        <v>-42.438600999999998</v>
      </c>
    </row>
    <row r="3608" spans="1:2" x14ac:dyDescent="0.55000000000000004">
      <c r="A3608">
        <v>35980</v>
      </c>
      <c r="B3608">
        <v>-42.692490999999997</v>
      </c>
    </row>
    <row r="3609" spans="1:2" x14ac:dyDescent="0.55000000000000004">
      <c r="A3609">
        <v>35990</v>
      </c>
      <c r="B3609">
        <v>-42.961665000000004</v>
      </c>
    </row>
    <row r="3610" spans="1:2" x14ac:dyDescent="0.55000000000000004">
      <c r="A3610">
        <v>36000</v>
      </c>
      <c r="B3610">
        <v>-43.017949999999999</v>
      </c>
    </row>
    <row r="3611" spans="1:2" x14ac:dyDescent="0.55000000000000004">
      <c r="A3611">
        <v>36010</v>
      </c>
      <c r="B3611">
        <v>-42.586852999999998</v>
      </c>
    </row>
    <row r="3612" spans="1:2" x14ac:dyDescent="0.55000000000000004">
      <c r="A3612">
        <v>36020</v>
      </c>
      <c r="B3612">
        <v>-42.012751000000002</v>
      </c>
    </row>
    <row r="3613" spans="1:2" x14ac:dyDescent="0.55000000000000004">
      <c r="A3613">
        <v>36030</v>
      </c>
      <c r="B3613">
        <v>-42.000737999999998</v>
      </c>
    </row>
    <row r="3614" spans="1:2" x14ac:dyDescent="0.55000000000000004">
      <c r="A3614">
        <v>36040</v>
      </c>
      <c r="B3614">
        <v>-42.544865000000001</v>
      </c>
    </row>
    <row r="3615" spans="1:2" x14ac:dyDescent="0.55000000000000004">
      <c r="A3615">
        <v>36050</v>
      </c>
      <c r="B3615">
        <v>-42.721784999999997</v>
      </c>
    </row>
    <row r="3616" spans="1:2" x14ac:dyDescent="0.55000000000000004">
      <c r="A3616">
        <v>36060</v>
      </c>
      <c r="B3616">
        <v>-43.045546000000002</v>
      </c>
    </row>
    <row r="3617" spans="1:2" x14ac:dyDescent="0.55000000000000004">
      <c r="A3617">
        <v>36070</v>
      </c>
      <c r="B3617">
        <v>-43.144131999999999</v>
      </c>
    </row>
    <row r="3618" spans="1:2" x14ac:dyDescent="0.55000000000000004">
      <c r="A3618">
        <v>36080</v>
      </c>
      <c r="B3618">
        <v>-43.147300999999999</v>
      </c>
    </row>
    <row r="3619" spans="1:2" x14ac:dyDescent="0.55000000000000004">
      <c r="A3619">
        <v>36090</v>
      </c>
      <c r="B3619">
        <v>-43.508884000000002</v>
      </c>
    </row>
    <row r="3620" spans="1:2" x14ac:dyDescent="0.55000000000000004">
      <c r="A3620">
        <v>36100</v>
      </c>
      <c r="B3620">
        <v>-43.312907000000003</v>
      </c>
    </row>
    <row r="3621" spans="1:2" x14ac:dyDescent="0.55000000000000004">
      <c r="A3621">
        <v>36110</v>
      </c>
      <c r="B3621">
        <v>-42.982190000000003</v>
      </c>
    </row>
    <row r="3622" spans="1:2" x14ac:dyDescent="0.55000000000000004">
      <c r="A3622">
        <v>36120</v>
      </c>
      <c r="B3622">
        <v>-43.173195</v>
      </c>
    </row>
    <row r="3623" spans="1:2" x14ac:dyDescent="0.55000000000000004">
      <c r="A3623">
        <v>36130</v>
      </c>
      <c r="B3623">
        <v>-43.033318999999999</v>
      </c>
    </row>
    <row r="3624" spans="1:2" x14ac:dyDescent="0.55000000000000004">
      <c r="A3624">
        <v>36140</v>
      </c>
      <c r="B3624">
        <v>-42.861752000000003</v>
      </c>
    </row>
    <row r="3625" spans="1:2" x14ac:dyDescent="0.55000000000000004">
      <c r="A3625">
        <v>36150</v>
      </c>
      <c r="B3625">
        <v>-43.512033000000002</v>
      </c>
    </row>
    <row r="3626" spans="1:2" x14ac:dyDescent="0.55000000000000004">
      <c r="A3626">
        <v>36160</v>
      </c>
      <c r="B3626">
        <v>-43.438811999999999</v>
      </c>
    </row>
    <row r="3627" spans="1:2" x14ac:dyDescent="0.55000000000000004">
      <c r="A3627">
        <v>36170</v>
      </c>
      <c r="B3627">
        <v>-43.067765000000001</v>
      </c>
    </row>
    <row r="3628" spans="1:2" x14ac:dyDescent="0.55000000000000004">
      <c r="A3628">
        <v>36180</v>
      </c>
      <c r="B3628">
        <v>-43.370252999999998</v>
      </c>
    </row>
    <row r="3629" spans="1:2" x14ac:dyDescent="0.55000000000000004">
      <c r="A3629">
        <v>36190</v>
      </c>
      <c r="B3629">
        <v>-43.248773999999997</v>
      </c>
    </row>
    <row r="3630" spans="1:2" x14ac:dyDescent="0.55000000000000004">
      <c r="A3630">
        <v>36200</v>
      </c>
      <c r="B3630">
        <v>-42.864052000000001</v>
      </c>
    </row>
    <row r="3631" spans="1:2" x14ac:dyDescent="0.55000000000000004">
      <c r="A3631">
        <v>36210</v>
      </c>
      <c r="B3631">
        <v>-42.969638000000003</v>
      </c>
    </row>
    <row r="3632" spans="1:2" x14ac:dyDescent="0.55000000000000004">
      <c r="A3632">
        <v>36220</v>
      </c>
      <c r="B3632">
        <v>-42.944088000000001</v>
      </c>
    </row>
    <row r="3633" spans="1:2" x14ac:dyDescent="0.55000000000000004">
      <c r="A3633">
        <v>36230</v>
      </c>
      <c r="B3633">
        <v>-42.805720999999998</v>
      </c>
    </row>
    <row r="3634" spans="1:2" x14ac:dyDescent="0.55000000000000004">
      <c r="A3634">
        <v>36240</v>
      </c>
      <c r="B3634">
        <v>-42.454641000000002</v>
      </c>
    </row>
    <row r="3635" spans="1:2" x14ac:dyDescent="0.55000000000000004">
      <c r="A3635">
        <v>36250</v>
      </c>
      <c r="B3635">
        <v>-42.805525000000003</v>
      </c>
    </row>
    <row r="3636" spans="1:2" x14ac:dyDescent="0.55000000000000004">
      <c r="A3636">
        <v>36260</v>
      </c>
      <c r="B3636">
        <v>-42.980397000000004</v>
      </c>
    </row>
    <row r="3637" spans="1:2" x14ac:dyDescent="0.55000000000000004">
      <c r="A3637">
        <v>36270</v>
      </c>
      <c r="B3637">
        <v>-43.145238999999997</v>
      </c>
    </row>
    <row r="3638" spans="1:2" x14ac:dyDescent="0.55000000000000004">
      <c r="A3638">
        <v>36280</v>
      </c>
      <c r="B3638">
        <v>-42.636232</v>
      </c>
    </row>
    <row r="3639" spans="1:2" x14ac:dyDescent="0.55000000000000004">
      <c r="A3639">
        <v>36290</v>
      </c>
      <c r="B3639">
        <v>-43.252749999999999</v>
      </c>
    </row>
    <row r="3640" spans="1:2" x14ac:dyDescent="0.55000000000000004">
      <c r="A3640">
        <v>36300</v>
      </c>
      <c r="B3640">
        <v>-43.614843999999998</v>
      </c>
    </row>
    <row r="3641" spans="1:2" x14ac:dyDescent="0.55000000000000004">
      <c r="A3641">
        <v>36310</v>
      </c>
      <c r="B3641">
        <v>-43.672514999999997</v>
      </c>
    </row>
    <row r="3642" spans="1:2" x14ac:dyDescent="0.55000000000000004">
      <c r="A3642">
        <v>36320</v>
      </c>
      <c r="B3642">
        <v>-43.486632999999998</v>
      </c>
    </row>
    <row r="3643" spans="1:2" x14ac:dyDescent="0.55000000000000004">
      <c r="A3643">
        <v>36330</v>
      </c>
      <c r="B3643">
        <v>-43.401293000000003</v>
      </c>
    </row>
    <row r="3644" spans="1:2" x14ac:dyDescent="0.55000000000000004">
      <c r="A3644">
        <v>36340</v>
      </c>
      <c r="B3644">
        <v>-43.219928000000003</v>
      </c>
    </row>
    <row r="3645" spans="1:2" x14ac:dyDescent="0.55000000000000004">
      <c r="A3645">
        <v>36350</v>
      </c>
      <c r="B3645">
        <v>-43.369779000000001</v>
      </c>
    </row>
    <row r="3646" spans="1:2" x14ac:dyDescent="0.55000000000000004">
      <c r="A3646">
        <v>36360</v>
      </c>
      <c r="B3646">
        <v>-43.788888999999998</v>
      </c>
    </row>
    <row r="3647" spans="1:2" x14ac:dyDescent="0.55000000000000004">
      <c r="A3647">
        <v>36370</v>
      </c>
      <c r="B3647">
        <v>-43.117677999999998</v>
      </c>
    </row>
    <row r="3648" spans="1:2" x14ac:dyDescent="0.55000000000000004">
      <c r="A3648">
        <v>36380</v>
      </c>
      <c r="B3648">
        <v>-42.548662999999998</v>
      </c>
    </row>
    <row r="3649" spans="1:2" x14ac:dyDescent="0.55000000000000004">
      <c r="A3649">
        <v>36390</v>
      </c>
      <c r="B3649">
        <v>-42.248908999999998</v>
      </c>
    </row>
    <row r="3650" spans="1:2" x14ac:dyDescent="0.55000000000000004">
      <c r="A3650">
        <v>36400</v>
      </c>
      <c r="B3650">
        <v>-42.673855000000003</v>
      </c>
    </row>
    <row r="3651" spans="1:2" x14ac:dyDescent="0.55000000000000004">
      <c r="A3651">
        <v>36410</v>
      </c>
      <c r="B3651">
        <v>-43.466985000000001</v>
      </c>
    </row>
    <row r="3652" spans="1:2" x14ac:dyDescent="0.55000000000000004">
      <c r="A3652">
        <v>36420</v>
      </c>
      <c r="B3652">
        <v>-43.249090000000002</v>
      </c>
    </row>
    <row r="3653" spans="1:2" x14ac:dyDescent="0.55000000000000004">
      <c r="A3653">
        <v>36430</v>
      </c>
      <c r="B3653">
        <v>-43.005692000000003</v>
      </c>
    </row>
    <row r="3654" spans="1:2" x14ac:dyDescent="0.55000000000000004">
      <c r="A3654">
        <v>36440</v>
      </c>
      <c r="B3654">
        <v>-43.608311999999998</v>
      </c>
    </row>
    <row r="3655" spans="1:2" x14ac:dyDescent="0.55000000000000004">
      <c r="A3655">
        <v>36450</v>
      </c>
      <c r="B3655">
        <v>-44.186210000000003</v>
      </c>
    </row>
    <row r="3656" spans="1:2" x14ac:dyDescent="0.55000000000000004">
      <c r="A3656">
        <v>36460</v>
      </c>
      <c r="B3656">
        <v>-43.795090999999999</v>
      </c>
    </row>
    <row r="3657" spans="1:2" x14ac:dyDescent="0.55000000000000004">
      <c r="A3657">
        <v>36470</v>
      </c>
      <c r="B3657">
        <v>-42.600996000000002</v>
      </c>
    </row>
    <row r="3658" spans="1:2" x14ac:dyDescent="0.55000000000000004">
      <c r="A3658">
        <v>36480</v>
      </c>
      <c r="B3658">
        <v>-42.833171999999998</v>
      </c>
    </row>
    <row r="3659" spans="1:2" x14ac:dyDescent="0.55000000000000004">
      <c r="A3659">
        <v>36490</v>
      </c>
      <c r="B3659">
        <v>-43.141061000000001</v>
      </c>
    </row>
    <row r="3660" spans="1:2" x14ac:dyDescent="0.55000000000000004">
      <c r="A3660">
        <v>36500</v>
      </c>
      <c r="B3660">
        <v>-43.049520999999999</v>
      </c>
    </row>
    <row r="3661" spans="1:2" x14ac:dyDescent="0.55000000000000004">
      <c r="A3661">
        <v>36510</v>
      </c>
      <c r="B3661">
        <v>-42.371926999999999</v>
      </c>
    </row>
    <row r="3662" spans="1:2" x14ac:dyDescent="0.55000000000000004">
      <c r="A3662">
        <v>36520</v>
      </c>
      <c r="B3662">
        <v>-42.785538000000003</v>
      </c>
    </row>
    <row r="3663" spans="1:2" x14ac:dyDescent="0.55000000000000004">
      <c r="A3663">
        <v>36530</v>
      </c>
      <c r="B3663">
        <v>-43.418053999999998</v>
      </c>
    </row>
    <row r="3664" spans="1:2" x14ac:dyDescent="0.55000000000000004">
      <c r="A3664">
        <v>36540</v>
      </c>
      <c r="B3664">
        <v>-43.129263000000002</v>
      </c>
    </row>
    <row r="3665" spans="1:2" x14ac:dyDescent="0.55000000000000004">
      <c r="A3665">
        <v>36550</v>
      </c>
      <c r="B3665">
        <v>-42.790543999999997</v>
      </c>
    </row>
    <row r="3666" spans="1:2" x14ac:dyDescent="0.55000000000000004">
      <c r="A3666">
        <v>36560</v>
      </c>
      <c r="B3666">
        <v>-43.667411000000001</v>
      </c>
    </row>
    <row r="3667" spans="1:2" x14ac:dyDescent="0.55000000000000004">
      <c r="A3667">
        <v>36570</v>
      </c>
      <c r="B3667">
        <v>-44.218238999999997</v>
      </c>
    </row>
    <row r="3668" spans="1:2" x14ac:dyDescent="0.55000000000000004">
      <c r="A3668">
        <v>36580</v>
      </c>
      <c r="B3668">
        <v>-43.317604000000003</v>
      </c>
    </row>
    <row r="3669" spans="1:2" x14ac:dyDescent="0.55000000000000004">
      <c r="A3669">
        <v>36590</v>
      </c>
      <c r="B3669">
        <v>-42.936627999999999</v>
      </c>
    </row>
    <row r="3670" spans="1:2" x14ac:dyDescent="0.55000000000000004">
      <c r="A3670">
        <v>36600</v>
      </c>
      <c r="B3670">
        <v>-43.078457999999998</v>
      </c>
    </row>
    <row r="3671" spans="1:2" x14ac:dyDescent="0.55000000000000004">
      <c r="A3671">
        <v>36610</v>
      </c>
      <c r="B3671">
        <v>-43.109946000000001</v>
      </c>
    </row>
    <row r="3672" spans="1:2" x14ac:dyDescent="0.55000000000000004">
      <c r="A3672">
        <v>36620</v>
      </c>
      <c r="B3672">
        <v>-43.181507000000003</v>
      </c>
    </row>
    <row r="3673" spans="1:2" x14ac:dyDescent="0.55000000000000004">
      <c r="A3673">
        <v>36630</v>
      </c>
      <c r="B3673">
        <v>-42.972386</v>
      </c>
    </row>
    <row r="3674" spans="1:2" x14ac:dyDescent="0.55000000000000004">
      <c r="A3674">
        <v>36640</v>
      </c>
      <c r="B3674">
        <v>-42.799581000000003</v>
      </c>
    </row>
    <row r="3675" spans="1:2" x14ac:dyDescent="0.55000000000000004">
      <c r="A3675">
        <v>36650</v>
      </c>
      <c r="B3675">
        <v>-42.794102000000002</v>
      </c>
    </row>
    <row r="3676" spans="1:2" x14ac:dyDescent="0.55000000000000004">
      <c r="A3676">
        <v>36660</v>
      </c>
      <c r="B3676">
        <v>-42.931001000000002</v>
      </c>
    </row>
    <row r="3677" spans="1:2" x14ac:dyDescent="0.55000000000000004">
      <c r="A3677">
        <v>36670</v>
      </c>
      <c r="B3677">
        <v>-43.128006999999997</v>
      </c>
    </row>
    <row r="3678" spans="1:2" x14ac:dyDescent="0.55000000000000004">
      <c r="A3678">
        <v>36680</v>
      </c>
      <c r="B3678">
        <v>-43.078028000000003</v>
      </c>
    </row>
    <row r="3679" spans="1:2" x14ac:dyDescent="0.55000000000000004">
      <c r="A3679">
        <v>36690</v>
      </c>
      <c r="B3679">
        <v>-43.147150000000003</v>
      </c>
    </row>
    <row r="3680" spans="1:2" x14ac:dyDescent="0.55000000000000004">
      <c r="A3680">
        <v>36700</v>
      </c>
      <c r="B3680">
        <v>-43.363197999999997</v>
      </c>
    </row>
    <row r="3681" spans="1:2" x14ac:dyDescent="0.55000000000000004">
      <c r="A3681">
        <v>36710</v>
      </c>
      <c r="B3681">
        <v>-43.297212000000002</v>
      </c>
    </row>
    <row r="3682" spans="1:2" x14ac:dyDescent="0.55000000000000004">
      <c r="A3682">
        <v>36720</v>
      </c>
      <c r="B3682">
        <v>-42.932701999999999</v>
      </c>
    </row>
    <row r="3683" spans="1:2" x14ac:dyDescent="0.55000000000000004">
      <c r="A3683">
        <v>36730</v>
      </c>
      <c r="B3683">
        <v>-42.902982000000002</v>
      </c>
    </row>
    <row r="3684" spans="1:2" x14ac:dyDescent="0.55000000000000004">
      <c r="A3684">
        <v>36740</v>
      </c>
      <c r="B3684">
        <v>-43.386183000000003</v>
      </c>
    </row>
    <row r="3685" spans="1:2" x14ac:dyDescent="0.55000000000000004">
      <c r="A3685">
        <v>36750</v>
      </c>
      <c r="B3685">
        <v>-43.316417999999999</v>
      </c>
    </row>
    <row r="3686" spans="1:2" x14ac:dyDescent="0.55000000000000004">
      <c r="A3686">
        <v>36760</v>
      </c>
      <c r="B3686">
        <v>-42.738841000000001</v>
      </c>
    </row>
    <row r="3687" spans="1:2" x14ac:dyDescent="0.55000000000000004">
      <c r="A3687">
        <v>36770</v>
      </c>
      <c r="B3687">
        <v>-42.963357999999999</v>
      </c>
    </row>
    <row r="3688" spans="1:2" x14ac:dyDescent="0.55000000000000004">
      <c r="A3688">
        <v>36780</v>
      </c>
      <c r="B3688">
        <v>-43.346305999999998</v>
      </c>
    </row>
    <row r="3689" spans="1:2" x14ac:dyDescent="0.55000000000000004">
      <c r="A3689">
        <v>36790</v>
      </c>
      <c r="B3689">
        <v>-43.622579999999999</v>
      </c>
    </row>
    <row r="3690" spans="1:2" x14ac:dyDescent="0.55000000000000004">
      <c r="A3690">
        <v>36800</v>
      </c>
      <c r="B3690">
        <v>-43.087901000000002</v>
      </c>
    </row>
    <row r="3691" spans="1:2" x14ac:dyDescent="0.55000000000000004">
      <c r="A3691">
        <v>36810</v>
      </c>
      <c r="B3691">
        <v>-43.267136999999998</v>
      </c>
    </row>
    <row r="3692" spans="1:2" x14ac:dyDescent="0.55000000000000004">
      <c r="A3692">
        <v>36820</v>
      </c>
      <c r="B3692">
        <v>-43.454005000000002</v>
      </c>
    </row>
    <row r="3693" spans="1:2" x14ac:dyDescent="0.55000000000000004">
      <c r="A3693">
        <v>36830</v>
      </c>
      <c r="B3693">
        <v>-43.519868000000002</v>
      </c>
    </row>
    <row r="3694" spans="1:2" x14ac:dyDescent="0.55000000000000004">
      <c r="A3694">
        <v>36840</v>
      </c>
      <c r="B3694">
        <v>-43.609470999999999</v>
      </c>
    </row>
    <row r="3695" spans="1:2" x14ac:dyDescent="0.55000000000000004">
      <c r="A3695">
        <v>36850</v>
      </c>
      <c r="B3695">
        <v>-43.237537000000003</v>
      </c>
    </row>
    <row r="3696" spans="1:2" x14ac:dyDescent="0.55000000000000004">
      <c r="A3696">
        <v>36860</v>
      </c>
      <c r="B3696">
        <v>-43.089312999999997</v>
      </c>
    </row>
    <row r="3697" spans="1:2" x14ac:dyDescent="0.55000000000000004">
      <c r="A3697">
        <v>36870</v>
      </c>
      <c r="B3697">
        <v>-42.829152000000001</v>
      </c>
    </row>
    <row r="3698" spans="1:2" x14ac:dyDescent="0.55000000000000004">
      <c r="A3698">
        <v>36880</v>
      </c>
      <c r="B3698">
        <v>-42.390452000000003</v>
      </c>
    </row>
    <row r="3699" spans="1:2" x14ac:dyDescent="0.55000000000000004">
      <c r="A3699">
        <v>36890</v>
      </c>
      <c r="B3699">
        <v>-42.690612999999999</v>
      </c>
    </row>
    <row r="3700" spans="1:2" x14ac:dyDescent="0.55000000000000004">
      <c r="A3700">
        <v>36900</v>
      </c>
      <c r="B3700">
        <v>-42.788310000000003</v>
      </c>
    </row>
    <row r="3701" spans="1:2" x14ac:dyDescent="0.55000000000000004">
      <c r="A3701">
        <v>36910</v>
      </c>
      <c r="B3701">
        <v>-43.920785000000002</v>
      </c>
    </row>
    <row r="3702" spans="1:2" x14ac:dyDescent="0.55000000000000004">
      <c r="A3702">
        <v>36920</v>
      </c>
      <c r="B3702">
        <v>-44.146410000000003</v>
      </c>
    </row>
    <row r="3703" spans="1:2" x14ac:dyDescent="0.55000000000000004">
      <c r="A3703">
        <v>36930</v>
      </c>
      <c r="B3703">
        <v>-42.421233999999998</v>
      </c>
    </row>
    <row r="3704" spans="1:2" x14ac:dyDescent="0.55000000000000004">
      <c r="A3704">
        <v>36940</v>
      </c>
      <c r="B3704">
        <v>-43.719254999999997</v>
      </c>
    </row>
    <row r="3705" spans="1:2" x14ac:dyDescent="0.55000000000000004">
      <c r="A3705">
        <v>36950</v>
      </c>
      <c r="B3705">
        <v>-43.543857000000003</v>
      </c>
    </row>
    <row r="3706" spans="1:2" x14ac:dyDescent="0.55000000000000004">
      <c r="A3706">
        <v>36960</v>
      </c>
      <c r="B3706">
        <v>-43.460439000000001</v>
      </c>
    </row>
    <row r="3707" spans="1:2" x14ac:dyDescent="0.55000000000000004">
      <c r="A3707">
        <v>36970</v>
      </c>
      <c r="B3707">
        <v>-43.247172999999997</v>
      </c>
    </row>
    <row r="3708" spans="1:2" x14ac:dyDescent="0.55000000000000004">
      <c r="A3708">
        <v>36980</v>
      </c>
      <c r="B3708">
        <v>-42.750017</v>
      </c>
    </row>
    <row r="3709" spans="1:2" x14ac:dyDescent="0.55000000000000004">
      <c r="A3709">
        <v>36990</v>
      </c>
      <c r="B3709">
        <v>-42.979067000000001</v>
      </c>
    </row>
    <row r="3710" spans="1:2" x14ac:dyDescent="0.55000000000000004">
      <c r="A3710">
        <v>37000</v>
      </c>
      <c r="B3710">
        <v>-43.104602</v>
      </c>
    </row>
    <row r="3711" spans="1:2" x14ac:dyDescent="0.55000000000000004">
      <c r="A3711">
        <v>37010</v>
      </c>
      <c r="B3711">
        <v>-42.924712999999997</v>
      </c>
    </row>
    <row r="3712" spans="1:2" x14ac:dyDescent="0.55000000000000004">
      <c r="A3712">
        <v>37020</v>
      </c>
      <c r="B3712">
        <v>-43.280783999999997</v>
      </c>
    </row>
    <row r="3713" spans="1:2" x14ac:dyDescent="0.55000000000000004">
      <c r="A3713">
        <v>37030</v>
      </c>
      <c r="B3713">
        <v>-43.122442999999997</v>
      </c>
    </row>
    <row r="3714" spans="1:2" x14ac:dyDescent="0.55000000000000004">
      <c r="A3714">
        <v>37040</v>
      </c>
      <c r="B3714">
        <v>-42.907859000000002</v>
      </c>
    </row>
    <row r="3715" spans="1:2" x14ac:dyDescent="0.55000000000000004">
      <c r="A3715">
        <v>37050</v>
      </c>
      <c r="B3715">
        <v>-43.296086000000003</v>
      </c>
    </row>
    <row r="3716" spans="1:2" x14ac:dyDescent="0.55000000000000004">
      <c r="A3716">
        <v>37060</v>
      </c>
      <c r="B3716">
        <v>-43.712867000000003</v>
      </c>
    </row>
    <row r="3717" spans="1:2" x14ac:dyDescent="0.55000000000000004">
      <c r="A3717">
        <v>37070</v>
      </c>
      <c r="B3717">
        <v>-43.493552999999999</v>
      </c>
    </row>
    <row r="3718" spans="1:2" x14ac:dyDescent="0.55000000000000004">
      <c r="A3718">
        <v>37080</v>
      </c>
      <c r="B3718">
        <v>-42.815685999999999</v>
      </c>
    </row>
    <row r="3719" spans="1:2" x14ac:dyDescent="0.55000000000000004">
      <c r="A3719">
        <v>37090</v>
      </c>
      <c r="B3719">
        <v>-42.309640999999999</v>
      </c>
    </row>
    <row r="3720" spans="1:2" x14ac:dyDescent="0.55000000000000004">
      <c r="A3720">
        <v>37100</v>
      </c>
      <c r="B3720">
        <v>-41.354331999999999</v>
      </c>
    </row>
    <row r="3721" spans="1:2" x14ac:dyDescent="0.55000000000000004">
      <c r="A3721">
        <v>37110</v>
      </c>
      <c r="B3721">
        <v>-41.893203999999997</v>
      </c>
    </row>
    <row r="3722" spans="1:2" x14ac:dyDescent="0.55000000000000004">
      <c r="A3722">
        <v>37120</v>
      </c>
      <c r="B3722">
        <v>-42.551006000000001</v>
      </c>
    </row>
    <row r="3723" spans="1:2" x14ac:dyDescent="0.55000000000000004">
      <c r="A3723">
        <v>37130</v>
      </c>
      <c r="B3723">
        <v>-43.309260999999999</v>
      </c>
    </row>
    <row r="3724" spans="1:2" x14ac:dyDescent="0.55000000000000004">
      <c r="A3724">
        <v>37140</v>
      </c>
      <c r="B3724">
        <v>-43.977356999999998</v>
      </c>
    </row>
    <row r="3725" spans="1:2" x14ac:dyDescent="0.55000000000000004">
      <c r="A3725">
        <v>37150</v>
      </c>
      <c r="B3725">
        <v>-43.173265000000001</v>
      </c>
    </row>
    <row r="3726" spans="1:2" x14ac:dyDescent="0.55000000000000004">
      <c r="A3726">
        <v>37160</v>
      </c>
      <c r="B3726">
        <v>-43.220592000000003</v>
      </c>
    </row>
    <row r="3727" spans="1:2" x14ac:dyDescent="0.55000000000000004">
      <c r="A3727">
        <v>37170</v>
      </c>
      <c r="B3727">
        <v>-43.151715000000003</v>
      </c>
    </row>
    <row r="3728" spans="1:2" x14ac:dyDescent="0.55000000000000004">
      <c r="A3728">
        <v>37180</v>
      </c>
      <c r="B3728">
        <v>-43.083188</v>
      </c>
    </row>
    <row r="3729" spans="1:2" x14ac:dyDescent="0.55000000000000004">
      <c r="A3729">
        <v>37190</v>
      </c>
      <c r="B3729">
        <v>-43.619024000000003</v>
      </c>
    </row>
    <row r="3730" spans="1:2" x14ac:dyDescent="0.55000000000000004">
      <c r="A3730">
        <v>37200</v>
      </c>
      <c r="B3730">
        <v>-43.295186000000001</v>
      </c>
    </row>
    <row r="3731" spans="1:2" x14ac:dyDescent="0.55000000000000004">
      <c r="A3731">
        <v>37210</v>
      </c>
      <c r="B3731">
        <v>-42.595534000000001</v>
      </c>
    </row>
    <row r="3732" spans="1:2" x14ac:dyDescent="0.55000000000000004">
      <c r="A3732">
        <v>37220</v>
      </c>
      <c r="B3732">
        <v>-43.030788000000001</v>
      </c>
    </row>
    <row r="3733" spans="1:2" x14ac:dyDescent="0.55000000000000004">
      <c r="A3733">
        <v>37230</v>
      </c>
      <c r="B3733">
        <v>-43.951428999999997</v>
      </c>
    </row>
    <row r="3734" spans="1:2" x14ac:dyDescent="0.55000000000000004">
      <c r="A3734">
        <v>37240</v>
      </c>
      <c r="B3734">
        <v>-43.026142</v>
      </c>
    </row>
    <row r="3735" spans="1:2" x14ac:dyDescent="0.55000000000000004">
      <c r="A3735">
        <v>37250</v>
      </c>
      <c r="B3735">
        <v>-43.165380999999996</v>
      </c>
    </row>
    <row r="3736" spans="1:2" x14ac:dyDescent="0.55000000000000004">
      <c r="A3736">
        <v>37260</v>
      </c>
      <c r="B3736">
        <v>-43.30254</v>
      </c>
    </row>
    <row r="3737" spans="1:2" x14ac:dyDescent="0.55000000000000004">
      <c r="A3737">
        <v>37270</v>
      </c>
      <c r="B3737">
        <v>-43.406185999999998</v>
      </c>
    </row>
    <row r="3738" spans="1:2" x14ac:dyDescent="0.55000000000000004">
      <c r="A3738">
        <v>37280</v>
      </c>
      <c r="B3738">
        <v>-43.375371999999999</v>
      </c>
    </row>
    <row r="3739" spans="1:2" x14ac:dyDescent="0.55000000000000004">
      <c r="A3739">
        <v>37290</v>
      </c>
      <c r="B3739">
        <v>-43.376404999999998</v>
      </c>
    </row>
    <row r="3740" spans="1:2" x14ac:dyDescent="0.55000000000000004">
      <c r="A3740">
        <v>37300</v>
      </c>
      <c r="B3740">
        <v>-43.384712</v>
      </c>
    </row>
    <row r="3741" spans="1:2" x14ac:dyDescent="0.55000000000000004">
      <c r="A3741">
        <v>37310</v>
      </c>
      <c r="B3741">
        <v>-43.381805999999997</v>
      </c>
    </row>
    <row r="3742" spans="1:2" x14ac:dyDescent="0.55000000000000004">
      <c r="A3742">
        <v>37320</v>
      </c>
      <c r="B3742">
        <v>-43.306156999999999</v>
      </c>
    </row>
    <row r="3743" spans="1:2" x14ac:dyDescent="0.55000000000000004">
      <c r="A3743">
        <v>37330</v>
      </c>
      <c r="B3743">
        <v>-43.304988000000002</v>
      </c>
    </row>
    <row r="3744" spans="1:2" x14ac:dyDescent="0.55000000000000004">
      <c r="A3744">
        <v>37340</v>
      </c>
      <c r="B3744">
        <v>-43.264628999999999</v>
      </c>
    </row>
    <row r="3745" spans="1:2" x14ac:dyDescent="0.55000000000000004">
      <c r="A3745">
        <v>37350</v>
      </c>
      <c r="B3745">
        <v>-43.397606000000003</v>
      </c>
    </row>
    <row r="3746" spans="1:2" x14ac:dyDescent="0.55000000000000004">
      <c r="A3746">
        <v>37360</v>
      </c>
      <c r="B3746">
        <v>-43.171419999999998</v>
      </c>
    </row>
    <row r="3747" spans="1:2" x14ac:dyDescent="0.55000000000000004">
      <c r="A3747">
        <v>37370</v>
      </c>
      <c r="B3747">
        <v>-43.163541000000002</v>
      </c>
    </row>
    <row r="3748" spans="1:2" x14ac:dyDescent="0.55000000000000004">
      <c r="A3748">
        <v>37380</v>
      </c>
      <c r="B3748">
        <v>-43.235826000000003</v>
      </c>
    </row>
    <row r="3749" spans="1:2" x14ac:dyDescent="0.55000000000000004">
      <c r="A3749">
        <v>37390</v>
      </c>
      <c r="B3749">
        <v>-43.337063000000001</v>
      </c>
    </row>
    <row r="3750" spans="1:2" x14ac:dyDescent="0.55000000000000004">
      <c r="A3750">
        <v>37400</v>
      </c>
      <c r="B3750">
        <v>-43.415241000000002</v>
      </c>
    </row>
    <row r="3751" spans="1:2" x14ac:dyDescent="0.55000000000000004">
      <c r="A3751">
        <v>37410</v>
      </c>
      <c r="B3751">
        <v>-44.060889000000003</v>
      </c>
    </row>
    <row r="3752" spans="1:2" x14ac:dyDescent="0.55000000000000004">
      <c r="A3752">
        <v>37420</v>
      </c>
      <c r="B3752">
        <v>-43.880797999999999</v>
      </c>
    </row>
    <row r="3753" spans="1:2" x14ac:dyDescent="0.55000000000000004">
      <c r="A3753">
        <v>37430</v>
      </c>
      <c r="B3753">
        <v>-43.399369</v>
      </c>
    </row>
    <row r="3754" spans="1:2" x14ac:dyDescent="0.55000000000000004">
      <c r="A3754">
        <v>37440</v>
      </c>
      <c r="B3754">
        <v>-43.324443000000002</v>
      </c>
    </row>
    <row r="3755" spans="1:2" x14ac:dyDescent="0.55000000000000004">
      <c r="A3755">
        <v>37450</v>
      </c>
      <c r="B3755">
        <v>-43.222662</v>
      </c>
    </row>
    <row r="3756" spans="1:2" x14ac:dyDescent="0.55000000000000004">
      <c r="A3756">
        <v>37460</v>
      </c>
      <c r="B3756">
        <v>-43.273040999999999</v>
      </c>
    </row>
    <row r="3757" spans="1:2" x14ac:dyDescent="0.55000000000000004">
      <c r="A3757">
        <v>37470</v>
      </c>
      <c r="B3757">
        <v>-43.458333000000003</v>
      </c>
    </row>
    <row r="3758" spans="1:2" x14ac:dyDescent="0.55000000000000004">
      <c r="A3758">
        <v>37480</v>
      </c>
      <c r="B3758">
        <v>-43.536676</v>
      </c>
    </row>
    <row r="3759" spans="1:2" x14ac:dyDescent="0.55000000000000004">
      <c r="A3759">
        <v>37490</v>
      </c>
      <c r="B3759">
        <v>-43.298909000000002</v>
      </c>
    </row>
    <row r="3760" spans="1:2" x14ac:dyDescent="0.55000000000000004">
      <c r="A3760">
        <v>37500</v>
      </c>
      <c r="B3760">
        <v>-42.910482999999999</v>
      </c>
    </row>
    <row r="3761" spans="1:2" x14ac:dyDescent="0.55000000000000004">
      <c r="A3761">
        <v>37510</v>
      </c>
      <c r="B3761">
        <v>-43.278796999999997</v>
      </c>
    </row>
    <row r="3762" spans="1:2" x14ac:dyDescent="0.55000000000000004">
      <c r="A3762">
        <v>37520</v>
      </c>
      <c r="B3762">
        <v>-43.512388999999999</v>
      </c>
    </row>
    <row r="3763" spans="1:2" x14ac:dyDescent="0.55000000000000004">
      <c r="A3763">
        <v>37530</v>
      </c>
      <c r="B3763">
        <v>-43.692321</v>
      </c>
    </row>
    <row r="3764" spans="1:2" x14ac:dyDescent="0.55000000000000004">
      <c r="A3764">
        <v>37540</v>
      </c>
      <c r="B3764">
        <v>-44.047702000000001</v>
      </c>
    </row>
    <row r="3765" spans="1:2" x14ac:dyDescent="0.55000000000000004">
      <c r="A3765">
        <v>37550</v>
      </c>
      <c r="B3765">
        <v>-44.301985000000002</v>
      </c>
    </row>
    <row r="3766" spans="1:2" x14ac:dyDescent="0.55000000000000004">
      <c r="A3766">
        <v>37560</v>
      </c>
      <c r="B3766">
        <v>-43.589289999999998</v>
      </c>
    </row>
    <row r="3767" spans="1:2" x14ac:dyDescent="0.55000000000000004">
      <c r="A3767">
        <v>37570</v>
      </c>
      <c r="B3767">
        <v>-43.627840999999997</v>
      </c>
    </row>
    <row r="3768" spans="1:2" x14ac:dyDescent="0.55000000000000004">
      <c r="A3768">
        <v>37580</v>
      </c>
      <c r="B3768">
        <v>-43.704503000000003</v>
      </c>
    </row>
    <row r="3769" spans="1:2" x14ac:dyDescent="0.55000000000000004">
      <c r="A3769">
        <v>37590</v>
      </c>
      <c r="B3769">
        <v>-43.324489</v>
      </c>
    </row>
    <row r="3770" spans="1:2" x14ac:dyDescent="0.55000000000000004">
      <c r="A3770">
        <v>37600</v>
      </c>
      <c r="B3770">
        <v>-43.177804999999999</v>
      </c>
    </row>
    <row r="3771" spans="1:2" x14ac:dyDescent="0.55000000000000004">
      <c r="A3771">
        <v>37610</v>
      </c>
      <c r="B3771">
        <v>-43.178316000000002</v>
      </c>
    </row>
    <row r="3772" spans="1:2" x14ac:dyDescent="0.55000000000000004">
      <c r="A3772">
        <v>37620</v>
      </c>
      <c r="B3772">
        <v>-43.147616999999997</v>
      </c>
    </row>
    <row r="3773" spans="1:2" x14ac:dyDescent="0.55000000000000004">
      <c r="A3773">
        <v>37630</v>
      </c>
      <c r="B3773">
        <v>-43.321917999999997</v>
      </c>
    </row>
    <row r="3774" spans="1:2" x14ac:dyDescent="0.55000000000000004">
      <c r="A3774">
        <v>37640</v>
      </c>
      <c r="B3774">
        <v>-43.610250999999998</v>
      </c>
    </row>
    <row r="3775" spans="1:2" x14ac:dyDescent="0.55000000000000004">
      <c r="A3775">
        <v>37650</v>
      </c>
      <c r="B3775">
        <v>-43.406955000000004</v>
      </c>
    </row>
    <row r="3776" spans="1:2" x14ac:dyDescent="0.55000000000000004">
      <c r="A3776">
        <v>37660</v>
      </c>
      <c r="B3776">
        <v>-43.160676000000002</v>
      </c>
    </row>
    <row r="3777" spans="1:2" x14ac:dyDescent="0.55000000000000004">
      <c r="A3777">
        <v>37670</v>
      </c>
      <c r="B3777">
        <v>-43.278758000000003</v>
      </c>
    </row>
    <row r="3778" spans="1:2" x14ac:dyDescent="0.55000000000000004">
      <c r="A3778">
        <v>37680</v>
      </c>
      <c r="B3778">
        <v>-43.171877000000002</v>
      </c>
    </row>
    <row r="3779" spans="1:2" x14ac:dyDescent="0.55000000000000004">
      <c r="A3779">
        <v>37690</v>
      </c>
      <c r="B3779">
        <v>-42.839440000000003</v>
      </c>
    </row>
    <row r="3780" spans="1:2" x14ac:dyDescent="0.55000000000000004">
      <c r="A3780">
        <v>37700</v>
      </c>
      <c r="B3780">
        <v>-43.886069999999997</v>
      </c>
    </row>
    <row r="3781" spans="1:2" x14ac:dyDescent="0.55000000000000004">
      <c r="A3781">
        <v>37710</v>
      </c>
      <c r="B3781">
        <v>-44.048377000000002</v>
      </c>
    </row>
    <row r="3782" spans="1:2" x14ac:dyDescent="0.55000000000000004">
      <c r="A3782">
        <v>37720</v>
      </c>
      <c r="B3782">
        <v>-44.290920999999997</v>
      </c>
    </row>
    <row r="3783" spans="1:2" x14ac:dyDescent="0.55000000000000004">
      <c r="A3783">
        <v>37730</v>
      </c>
      <c r="B3783">
        <v>-44.428628000000003</v>
      </c>
    </row>
    <row r="3784" spans="1:2" x14ac:dyDescent="0.55000000000000004">
      <c r="A3784">
        <v>37740</v>
      </c>
      <c r="B3784">
        <v>-43.496262999999999</v>
      </c>
    </row>
    <row r="3785" spans="1:2" x14ac:dyDescent="0.55000000000000004">
      <c r="A3785">
        <v>37750</v>
      </c>
      <c r="B3785">
        <v>-43.524183999999998</v>
      </c>
    </row>
    <row r="3786" spans="1:2" x14ac:dyDescent="0.55000000000000004">
      <c r="A3786">
        <v>37760</v>
      </c>
      <c r="B3786">
        <v>-43.567549</v>
      </c>
    </row>
    <row r="3787" spans="1:2" x14ac:dyDescent="0.55000000000000004">
      <c r="A3787">
        <v>37770</v>
      </c>
      <c r="B3787">
        <v>-43.654012999999999</v>
      </c>
    </row>
    <row r="3788" spans="1:2" x14ac:dyDescent="0.55000000000000004">
      <c r="A3788">
        <v>37780</v>
      </c>
      <c r="B3788">
        <v>-43.177638999999999</v>
      </c>
    </row>
    <row r="3789" spans="1:2" x14ac:dyDescent="0.55000000000000004">
      <c r="A3789">
        <v>37790</v>
      </c>
      <c r="B3789">
        <v>-43.192124999999997</v>
      </c>
    </row>
    <row r="3790" spans="1:2" x14ac:dyDescent="0.55000000000000004">
      <c r="A3790">
        <v>37800</v>
      </c>
      <c r="B3790">
        <v>-44.287404000000002</v>
      </c>
    </row>
    <row r="3791" spans="1:2" x14ac:dyDescent="0.55000000000000004">
      <c r="A3791">
        <v>37810</v>
      </c>
      <c r="B3791">
        <v>-44.152332000000001</v>
      </c>
    </row>
    <row r="3792" spans="1:2" x14ac:dyDescent="0.55000000000000004">
      <c r="A3792">
        <v>37820</v>
      </c>
      <c r="B3792">
        <v>-44.365065000000001</v>
      </c>
    </row>
    <row r="3793" spans="1:2" x14ac:dyDescent="0.55000000000000004">
      <c r="A3793">
        <v>37830</v>
      </c>
      <c r="B3793">
        <v>-43.210079999999998</v>
      </c>
    </row>
    <row r="3794" spans="1:2" x14ac:dyDescent="0.55000000000000004">
      <c r="A3794">
        <v>37840</v>
      </c>
      <c r="B3794">
        <v>-42.336815999999999</v>
      </c>
    </row>
    <row r="3795" spans="1:2" x14ac:dyDescent="0.55000000000000004">
      <c r="A3795">
        <v>37850</v>
      </c>
      <c r="B3795">
        <v>-43.281903999999997</v>
      </c>
    </row>
    <row r="3796" spans="1:2" x14ac:dyDescent="0.55000000000000004">
      <c r="A3796">
        <v>37860</v>
      </c>
      <c r="B3796">
        <v>-43.531010000000002</v>
      </c>
    </row>
    <row r="3797" spans="1:2" x14ac:dyDescent="0.55000000000000004">
      <c r="A3797">
        <v>37870</v>
      </c>
      <c r="B3797">
        <v>-43.463051</v>
      </c>
    </row>
    <row r="3798" spans="1:2" x14ac:dyDescent="0.55000000000000004">
      <c r="A3798">
        <v>37880</v>
      </c>
      <c r="B3798">
        <v>-43.222796000000002</v>
      </c>
    </row>
    <row r="3799" spans="1:2" x14ac:dyDescent="0.55000000000000004">
      <c r="A3799">
        <v>37890</v>
      </c>
      <c r="B3799">
        <v>-43.371636000000002</v>
      </c>
    </row>
    <row r="3800" spans="1:2" x14ac:dyDescent="0.55000000000000004">
      <c r="A3800">
        <v>37900</v>
      </c>
      <c r="B3800">
        <v>-43.629918000000004</v>
      </c>
    </row>
    <row r="3801" spans="1:2" x14ac:dyDescent="0.55000000000000004">
      <c r="A3801">
        <v>37910</v>
      </c>
      <c r="B3801">
        <v>-44.051119</v>
      </c>
    </row>
    <row r="3802" spans="1:2" x14ac:dyDescent="0.55000000000000004">
      <c r="A3802">
        <v>37920</v>
      </c>
      <c r="B3802">
        <v>-43.947045000000003</v>
      </c>
    </row>
    <row r="3803" spans="1:2" x14ac:dyDescent="0.55000000000000004">
      <c r="A3803">
        <v>37930</v>
      </c>
      <c r="B3803">
        <v>-43.606434</v>
      </c>
    </row>
    <row r="3804" spans="1:2" x14ac:dyDescent="0.55000000000000004">
      <c r="A3804">
        <v>37940</v>
      </c>
      <c r="B3804">
        <v>-43.648119000000001</v>
      </c>
    </row>
    <row r="3805" spans="1:2" x14ac:dyDescent="0.55000000000000004">
      <c r="A3805">
        <v>37950</v>
      </c>
      <c r="B3805">
        <v>-44.377974999999999</v>
      </c>
    </row>
    <row r="3806" spans="1:2" x14ac:dyDescent="0.55000000000000004">
      <c r="A3806">
        <v>37960</v>
      </c>
      <c r="B3806">
        <v>-43.965716</v>
      </c>
    </row>
    <row r="3807" spans="1:2" x14ac:dyDescent="0.55000000000000004">
      <c r="A3807">
        <v>37970</v>
      </c>
      <c r="B3807">
        <v>-42.983072999999997</v>
      </c>
    </row>
    <row r="3808" spans="1:2" x14ac:dyDescent="0.55000000000000004">
      <c r="A3808">
        <v>37980</v>
      </c>
      <c r="B3808">
        <v>-43.06194</v>
      </c>
    </row>
    <row r="3809" spans="1:2" x14ac:dyDescent="0.55000000000000004">
      <c r="A3809">
        <v>37990</v>
      </c>
      <c r="B3809">
        <v>-43.130865</v>
      </c>
    </row>
    <row r="3810" spans="1:2" x14ac:dyDescent="0.55000000000000004">
      <c r="A3810">
        <v>38000</v>
      </c>
      <c r="B3810">
        <v>-43.874957999999999</v>
      </c>
    </row>
    <row r="3811" spans="1:2" x14ac:dyDescent="0.55000000000000004">
      <c r="A3811">
        <v>38010</v>
      </c>
      <c r="B3811">
        <v>-44.649414999999998</v>
      </c>
    </row>
    <row r="3812" spans="1:2" x14ac:dyDescent="0.55000000000000004">
      <c r="A3812">
        <v>38020</v>
      </c>
      <c r="B3812">
        <v>-44.078392999999998</v>
      </c>
    </row>
    <row r="3813" spans="1:2" x14ac:dyDescent="0.55000000000000004">
      <c r="A3813">
        <v>38030</v>
      </c>
      <c r="B3813">
        <v>-43.490813000000003</v>
      </c>
    </row>
    <row r="3814" spans="1:2" x14ac:dyDescent="0.55000000000000004">
      <c r="A3814">
        <v>38040</v>
      </c>
      <c r="B3814">
        <v>-43.723256999999997</v>
      </c>
    </row>
    <row r="3815" spans="1:2" x14ac:dyDescent="0.55000000000000004">
      <c r="A3815">
        <v>38050</v>
      </c>
      <c r="B3815">
        <v>-43.191104000000003</v>
      </c>
    </row>
    <row r="3816" spans="1:2" x14ac:dyDescent="0.55000000000000004">
      <c r="A3816">
        <v>38060</v>
      </c>
      <c r="B3816">
        <v>-41.966141</v>
      </c>
    </row>
    <row r="3817" spans="1:2" x14ac:dyDescent="0.55000000000000004">
      <c r="A3817">
        <v>38070</v>
      </c>
      <c r="B3817">
        <v>-41.382426000000002</v>
      </c>
    </row>
    <row r="3818" spans="1:2" x14ac:dyDescent="0.55000000000000004">
      <c r="A3818">
        <v>38080</v>
      </c>
      <c r="B3818">
        <v>-42.359223</v>
      </c>
    </row>
    <row r="3819" spans="1:2" x14ac:dyDescent="0.55000000000000004">
      <c r="A3819">
        <v>38090</v>
      </c>
      <c r="B3819">
        <v>-43.160404999999997</v>
      </c>
    </row>
    <row r="3820" spans="1:2" x14ac:dyDescent="0.55000000000000004">
      <c r="A3820">
        <v>38100</v>
      </c>
      <c r="B3820">
        <v>-43.665790000000001</v>
      </c>
    </row>
    <row r="3821" spans="1:2" x14ac:dyDescent="0.55000000000000004">
      <c r="A3821">
        <v>38110</v>
      </c>
      <c r="B3821">
        <v>-43.529063000000001</v>
      </c>
    </row>
    <row r="3822" spans="1:2" x14ac:dyDescent="0.55000000000000004">
      <c r="A3822">
        <v>38120</v>
      </c>
      <c r="B3822">
        <v>-43.527977999999997</v>
      </c>
    </row>
    <row r="3823" spans="1:2" x14ac:dyDescent="0.55000000000000004">
      <c r="A3823">
        <v>38130</v>
      </c>
      <c r="B3823">
        <v>-43.445149999999998</v>
      </c>
    </row>
    <row r="3824" spans="1:2" x14ac:dyDescent="0.55000000000000004">
      <c r="A3824">
        <v>38140</v>
      </c>
      <c r="B3824">
        <v>-43.598112999999998</v>
      </c>
    </row>
    <row r="3825" spans="1:2" x14ac:dyDescent="0.55000000000000004">
      <c r="A3825">
        <v>38150</v>
      </c>
      <c r="B3825">
        <v>-43.851460000000003</v>
      </c>
    </row>
    <row r="3826" spans="1:2" x14ac:dyDescent="0.55000000000000004">
      <c r="A3826">
        <v>38160</v>
      </c>
      <c r="B3826">
        <v>-43.918402</v>
      </c>
    </row>
    <row r="3827" spans="1:2" x14ac:dyDescent="0.55000000000000004">
      <c r="A3827">
        <v>38170</v>
      </c>
      <c r="B3827">
        <v>-43.437302000000003</v>
      </c>
    </row>
    <row r="3828" spans="1:2" x14ac:dyDescent="0.55000000000000004">
      <c r="A3828">
        <v>38180</v>
      </c>
      <c r="B3828">
        <v>-43.572380000000003</v>
      </c>
    </row>
    <row r="3829" spans="1:2" x14ac:dyDescent="0.55000000000000004">
      <c r="A3829">
        <v>38190</v>
      </c>
      <c r="B3829">
        <v>-43.783293999999998</v>
      </c>
    </row>
    <row r="3830" spans="1:2" x14ac:dyDescent="0.55000000000000004">
      <c r="A3830">
        <v>38200</v>
      </c>
      <c r="B3830">
        <v>-43.525117999999999</v>
      </c>
    </row>
    <row r="3831" spans="1:2" x14ac:dyDescent="0.55000000000000004">
      <c r="A3831">
        <v>38210</v>
      </c>
      <c r="B3831">
        <v>-43.457459999999998</v>
      </c>
    </row>
    <row r="3832" spans="1:2" x14ac:dyDescent="0.55000000000000004">
      <c r="A3832">
        <v>38220</v>
      </c>
      <c r="B3832">
        <v>-43.523994000000002</v>
      </c>
    </row>
    <row r="3833" spans="1:2" x14ac:dyDescent="0.55000000000000004">
      <c r="A3833">
        <v>38230</v>
      </c>
      <c r="B3833">
        <v>-44.009692999999999</v>
      </c>
    </row>
    <row r="3834" spans="1:2" x14ac:dyDescent="0.55000000000000004">
      <c r="A3834">
        <v>38240</v>
      </c>
      <c r="B3834">
        <v>-43.715282999999999</v>
      </c>
    </row>
    <row r="3835" spans="1:2" x14ac:dyDescent="0.55000000000000004">
      <c r="A3835">
        <v>38250</v>
      </c>
      <c r="B3835">
        <v>-43.385438999999998</v>
      </c>
    </row>
    <row r="3836" spans="1:2" x14ac:dyDescent="0.55000000000000004">
      <c r="A3836">
        <v>38260</v>
      </c>
      <c r="B3836">
        <v>-43.056638999999997</v>
      </c>
    </row>
    <row r="3837" spans="1:2" x14ac:dyDescent="0.55000000000000004">
      <c r="A3837">
        <v>38270</v>
      </c>
      <c r="B3837">
        <v>-43.270324000000002</v>
      </c>
    </row>
    <row r="3838" spans="1:2" x14ac:dyDescent="0.55000000000000004">
      <c r="A3838">
        <v>38280</v>
      </c>
      <c r="B3838">
        <v>-43.545302</v>
      </c>
    </row>
    <row r="3839" spans="1:2" x14ac:dyDescent="0.55000000000000004">
      <c r="A3839">
        <v>38290</v>
      </c>
      <c r="B3839">
        <v>-42.989860999999998</v>
      </c>
    </row>
    <row r="3840" spans="1:2" x14ac:dyDescent="0.55000000000000004">
      <c r="A3840">
        <v>38300</v>
      </c>
      <c r="B3840">
        <v>-43.128613000000001</v>
      </c>
    </row>
    <row r="3841" spans="1:2" x14ac:dyDescent="0.55000000000000004">
      <c r="A3841">
        <v>38310</v>
      </c>
      <c r="B3841">
        <v>-43.789855000000003</v>
      </c>
    </row>
    <row r="3842" spans="1:2" x14ac:dyDescent="0.55000000000000004">
      <c r="A3842">
        <v>38320</v>
      </c>
      <c r="B3842">
        <v>-43.946784999999998</v>
      </c>
    </row>
    <row r="3843" spans="1:2" x14ac:dyDescent="0.55000000000000004">
      <c r="A3843">
        <v>38330</v>
      </c>
      <c r="B3843">
        <v>-43.812399999999997</v>
      </c>
    </row>
    <row r="3844" spans="1:2" x14ac:dyDescent="0.55000000000000004">
      <c r="A3844">
        <v>38340</v>
      </c>
      <c r="B3844">
        <v>-43.999422000000003</v>
      </c>
    </row>
    <row r="3845" spans="1:2" x14ac:dyDescent="0.55000000000000004">
      <c r="A3845">
        <v>38350</v>
      </c>
      <c r="B3845">
        <v>-43.447434000000001</v>
      </c>
    </row>
    <row r="3846" spans="1:2" x14ac:dyDescent="0.55000000000000004">
      <c r="A3846">
        <v>38360</v>
      </c>
      <c r="B3846">
        <v>-43.269199999999998</v>
      </c>
    </row>
    <row r="3847" spans="1:2" x14ac:dyDescent="0.55000000000000004">
      <c r="A3847">
        <v>38370</v>
      </c>
      <c r="B3847">
        <v>-43.367314999999998</v>
      </c>
    </row>
    <row r="3848" spans="1:2" x14ac:dyDescent="0.55000000000000004">
      <c r="A3848">
        <v>38380</v>
      </c>
      <c r="B3848">
        <v>-43.513271000000003</v>
      </c>
    </row>
    <row r="3849" spans="1:2" x14ac:dyDescent="0.55000000000000004">
      <c r="A3849">
        <v>38390</v>
      </c>
      <c r="B3849">
        <v>-43.884067999999999</v>
      </c>
    </row>
    <row r="3850" spans="1:2" x14ac:dyDescent="0.55000000000000004">
      <c r="A3850">
        <v>38400</v>
      </c>
      <c r="B3850">
        <v>-43.100827000000002</v>
      </c>
    </row>
    <row r="3851" spans="1:2" x14ac:dyDescent="0.55000000000000004">
      <c r="A3851">
        <v>38410</v>
      </c>
      <c r="B3851">
        <v>-43.285663999999997</v>
      </c>
    </row>
    <row r="3852" spans="1:2" x14ac:dyDescent="0.55000000000000004">
      <c r="A3852">
        <v>38420</v>
      </c>
      <c r="B3852">
        <v>-43.733409000000002</v>
      </c>
    </row>
    <row r="3853" spans="1:2" x14ac:dyDescent="0.55000000000000004">
      <c r="A3853">
        <v>38430</v>
      </c>
      <c r="B3853">
        <v>-43.703274999999998</v>
      </c>
    </row>
    <row r="3854" spans="1:2" x14ac:dyDescent="0.55000000000000004">
      <c r="A3854">
        <v>38440</v>
      </c>
      <c r="B3854">
        <v>-43.505398999999997</v>
      </c>
    </row>
    <row r="3855" spans="1:2" x14ac:dyDescent="0.55000000000000004">
      <c r="A3855">
        <v>38450</v>
      </c>
      <c r="B3855">
        <v>-43.490631999999998</v>
      </c>
    </row>
    <row r="3856" spans="1:2" x14ac:dyDescent="0.55000000000000004">
      <c r="A3856">
        <v>38460</v>
      </c>
      <c r="B3856">
        <v>-43.503571999999998</v>
      </c>
    </row>
    <row r="3857" spans="1:2" x14ac:dyDescent="0.55000000000000004">
      <c r="A3857">
        <v>38470</v>
      </c>
      <c r="B3857">
        <v>-43.796928000000001</v>
      </c>
    </row>
    <row r="3858" spans="1:2" x14ac:dyDescent="0.55000000000000004">
      <c r="A3858">
        <v>38480</v>
      </c>
      <c r="B3858">
        <v>-43.604781000000003</v>
      </c>
    </row>
    <row r="3859" spans="1:2" x14ac:dyDescent="0.55000000000000004">
      <c r="A3859">
        <v>38490</v>
      </c>
      <c r="B3859">
        <v>-42.519987999999998</v>
      </c>
    </row>
    <row r="3860" spans="1:2" x14ac:dyDescent="0.55000000000000004">
      <c r="A3860">
        <v>38500</v>
      </c>
      <c r="B3860">
        <v>-42.49832</v>
      </c>
    </row>
    <row r="3861" spans="1:2" x14ac:dyDescent="0.55000000000000004">
      <c r="A3861">
        <v>38510</v>
      </c>
      <c r="B3861">
        <v>-42.934958000000002</v>
      </c>
    </row>
    <row r="3862" spans="1:2" x14ac:dyDescent="0.55000000000000004">
      <c r="A3862">
        <v>38520</v>
      </c>
      <c r="B3862">
        <v>-43.441068999999999</v>
      </c>
    </row>
    <row r="3863" spans="1:2" x14ac:dyDescent="0.55000000000000004">
      <c r="A3863">
        <v>38530</v>
      </c>
      <c r="B3863">
        <v>-43.600372999999998</v>
      </c>
    </row>
    <row r="3864" spans="1:2" x14ac:dyDescent="0.55000000000000004">
      <c r="A3864">
        <v>38540</v>
      </c>
      <c r="B3864">
        <v>-43.769629999999999</v>
      </c>
    </row>
    <row r="3865" spans="1:2" x14ac:dyDescent="0.55000000000000004">
      <c r="A3865">
        <v>38550</v>
      </c>
      <c r="B3865">
        <v>-43.884408000000001</v>
      </c>
    </row>
    <row r="3866" spans="1:2" x14ac:dyDescent="0.55000000000000004">
      <c r="A3866">
        <v>38560</v>
      </c>
      <c r="B3866">
        <v>-43.810763999999999</v>
      </c>
    </row>
    <row r="3867" spans="1:2" x14ac:dyDescent="0.55000000000000004">
      <c r="A3867">
        <v>38570</v>
      </c>
      <c r="B3867">
        <v>-43.776724000000002</v>
      </c>
    </row>
    <row r="3868" spans="1:2" x14ac:dyDescent="0.55000000000000004">
      <c r="A3868">
        <v>38580</v>
      </c>
      <c r="B3868">
        <v>-43.550550999999999</v>
      </c>
    </row>
    <row r="3869" spans="1:2" x14ac:dyDescent="0.55000000000000004">
      <c r="A3869">
        <v>38590</v>
      </c>
      <c r="B3869">
        <v>-42.837681000000003</v>
      </c>
    </row>
    <row r="3870" spans="1:2" x14ac:dyDescent="0.55000000000000004">
      <c r="A3870">
        <v>38600</v>
      </c>
      <c r="B3870">
        <v>-42.965721000000002</v>
      </c>
    </row>
    <row r="3871" spans="1:2" x14ac:dyDescent="0.55000000000000004">
      <c r="A3871">
        <v>38610</v>
      </c>
      <c r="B3871">
        <v>-43.426481000000003</v>
      </c>
    </row>
    <row r="3872" spans="1:2" x14ac:dyDescent="0.55000000000000004">
      <c r="A3872">
        <v>38620</v>
      </c>
      <c r="B3872">
        <v>-43.763126</v>
      </c>
    </row>
    <row r="3873" spans="1:2" x14ac:dyDescent="0.55000000000000004">
      <c r="A3873">
        <v>38630</v>
      </c>
      <c r="B3873">
        <v>-43.693731999999997</v>
      </c>
    </row>
    <row r="3874" spans="1:2" x14ac:dyDescent="0.55000000000000004">
      <c r="A3874">
        <v>38640</v>
      </c>
      <c r="B3874">
        <v>-43.658245000000001</v>
      </c>
    </row>
    <row r="3875" spans="1:2" x14ac:dyDescent="0.55000000000000004">
      <c r="A3875">
        <v>38650</v>
      </c>
      <c r="B3875">
        <v>-43.434134</v>
      </c>
    </row>
    <row r="3876" spans="1:2" x14ac:dyDescent="0.55000000000000004">
      <c r="A3876">
        <v>38660</v>
      </c>
      <c r="B3876">
        <v>-42.149931000000002</v>
      </c>
    </row>
    <row r="3877" spans="1:2" x14ac:dyDescent="0.55000000000000004">
      <c r="A3877">
        <v>38670</v>
      </c>
      <c r="B3877">
        <v>-42.998660000000001</v>
      </c>
    </row>
    <row r="3878" spans="1:2" x14ac:dyDescent="0.55000000000000004">
      <c r="A3878">
        <v>38680</v>
      </c>
      <c r="B3878">
        <v>-43.527498999999999</v>
      </c>
    </row>
    <row r="3879" spans="1:2" x14ac:dyDescent="0.55000000000000004">
      <c r="A3879">
        <v>38690</v>
      </c>
      <c r="B3879">
        <v>-43.501463999999999</v>
      </c>
    </row>
    <row r="3880" spans="1:2" x14ac:dyDescent="0.55000000000000004">
      <c r="A3880">
        <v>38700</v>
      </c>
      <c r="B3880">
        <v>-43.918246000000003</v>
      </c>
    </row>
    <row r="3881" spans="1:2" x14ac:dyDescent="0.55000000000000004">
      <c r="A3881">
        <v>38710</v>
      </c>
      <c r="B3881">
        <v>-44.399304999999998</v>
      </c>
    </row>
    <row r="3882" spans="1:2" x14ac:dyDescent="0.55000000000000004">
      <c r="A3882">
        <v>38720</v>
      </c>
      <c r="B3882">
        <v>-44.202257000000003</v>
      </c>
    </row>
    <row r="3883" spans="1:2" x14ac:dyDescent="0.55000000000000004">
      <c r="A3883">
        <v>38730</v>
      </c>
      <c r="B3883">
        <v>-44.312154</v>
      </c>
    </row>
    <row r="3884" spans="1:2" x14ac:dyDescent="0.55000000000000004">
      <c r="A3884">
        <v>38740</v>
      </c>
      <c r="B3884">
        <v>-45.138500000000001</v>
      </c>
    </row>
    <row r="3885" spans="1:2" x14ac:dyDescent="0.55000000000000004">
      <c r="A3885">
        <v>38750</v>
      </c>
      <c r="B3885">
        <v>-43.052748000000001</v>
      </c>
    </row>
    <row r="3886" spans="1:2" x14ac:dyDescent="0.55000000000000004">
      <c r="A3886">
        <v>38760</v>
      </c>
      <c r="B3886">
        <v>-42.875663000000003</v>
      </c>
    </row>
    <row r="3887" spans="1:2" x14ac:dyDescent="0.55000000000000004">
      <c r="A3887">
        <v>38770</v>
      </c>
      <c r="B3887">
        <v>-43.104509999999998</v>
      </c>
    </row>
    <row r="3888" spans="1:2" x14ac:dyDescent="0.55000000000000004">
      <c r="A3888">
        <v>38780</v>
      </c>
      <c r="B3888">
        <v>-43.536434999999997</v>
      </c>
    </row>
    <row r="3889" spans="1:2" x14ac:dyDescent="0.55000000000000004">
      <c r="A3889">
        <v>38790</v>
      </c>
      <c r="B3889">
        <v>-44.269370000000002</v>
      </c>
    </row>
    <row r="3890" spans="1:2" x14ac:dyDescent="0.55000000000000004">
      <c r="A3890">
        <v>38800</v>
      </c>
      <c r="B3890">
        <v>-44.738821000000002</v>
      </c>
    </row>
    <row r="3891" spans="1:2" x14ac:dyDescent="0.55000000000000004">
      <c r="A3891">
        <v>38810</v>
      </c>
      <c r="B3891">
        <v>-44.786574999999999</v>
      </c>
    </row>
    <row r="3892" spans="1:2" x14ac:dyDescent="0.55000000000000004">
      <c r="A3892">
        <v>38820</v>
      </c>
      <c r="B3892">
        <v>-45.211326999999997</v>
      </c>
    </row>
    <row r="3893" spans="1:2" x14ac:dyDescent="0.55000000000000004">
      <c r="A3893">
        <v>38830</v>
      </c>
      <c r="B3893">
        <v>-45.296790999999999</v>
      </c>
    </row>
    <row r="3894" spans="1:2" x14ac:dyDescent="0.55000000000000004">
      <c r="A3894">
        <v>38840</v>
      </c>
      <c r="B3894">
        <v>-44.588703000000002</v>
      </c>
    </row>
    <row r="3895" spans="1:2" x14ac:dyDescent="0.55000000000000004">
      <c r="A3895">
        <v>38850</v>
      </c>
      <c r="B3895">
        <v>-44.208201000000003</v>
      </c>
    </row>
    <row r="3896" spans="1:2" x14ac:dyDescent="0.55000000000000004">
      <c r="A3896">
        <v>38860</v>
      </c>
      <c r="B3896">
        <v>-43.858232000000001</v>
      </c>
    </row>
    <row r="3897" spans="1:2" x14ac:dyDescent="0.55000000000000004">
      <c r="A3897">
        <v>38870</v>
      </c>
      <c r="B3897">
        <v>-43.991356000000003</v>
      </c>
    </row>
    <row r="3898" spans="1:2" x14ac:dyDescent="0.55000000000000004">
      <c r="A3898">
        <v>38880</v>
      </c>
      <c r="B3898">
        <v>-43.566080999999997</v>
      </c>
    </row>
    <row r="3899" spans="1:2" x14ac:dyDescent="0.55000000000000004">
      <c r="A3899">
        <v>38890</v>
      </c>
      <c r="B3899">
        <v>-44.462896999999998</v>
      </c>
    </row>
    <row r="3900" spans="1:2" x14ac:dyDescent="0.55000000000000004">
      <c r="A3900">
        <v>38900</v>
      </c>
      <c r="B3900">
        <v>-44.096635999999997</v>
      </c>
    </row>
    <row r="3901" spans="1:2" x14ac:dyDescent="0.55000000000000004">
      <c r="A3901">
        <v>38910</v>
      </c>
      <c r="B3901">
        <v>-44.275838999999998</v>
      </c>
    </row>
    <row r="3902" spans="1:2" x14ac:dyDescent="0.55000000000000004">
      <c r="A3902">
        <v>38920</v>
      </c>
      <c r="B3902">
        <v>-43.464196000000001</v>
      </c>
    </row>
    <row r="3903" spans="1:2" x14ac:dyDescent="0.55000000000000004">
      <c r="A3903">
        <v>38930</v>
      </c>
      <c r="B3903">
        <v>-43.36148</v>
      </c>
    </row>
    <row r="3904" spans="1:2" x14ac:dyDescent="0.55000000000000004">
      <c r="A3904">
        <v>38940</v>
      </c>
      <c r="B3904">
        <v>-44.358341000000003</v>
      </c>
    </row>
    <row r="3905" spans="1:2" x14ac:dyDescent="0.55000000000000004">
      <c r="A3905">
        <v>38950</v>
      </c>
      <c r="B3905">
        <v>-45.078895000000003</v>
      </c>
    </row>
    <row r="3906" spans="1:2" x14ac:dyDescent="0.55000000000000004">
      <c r="A3906">
        <v>38960</v>
      </c>
      <c r="B3906">
        <v>-45.734459000000001</v>
      </c>
    </row>
    <row r="3907" spans="1:2" x14ac:dyDescent="0.55000000000000004">
      <c r="A3907">
        <v>38970</v>
      </c>
      <c r="B3907">
        <v>-46.198006999999997</v>
      </c>
    </row>
    <row r="3908" spans="1:2" x14ac:dyDescent="0.55000000000000004">
      <c r="A3908">
        <v>38980</v>
      </c>
      <c r="B3908">
        <v>-44.987139999999997</v>
      </c>
    </row>
    <row r="3909" spans="1:2" x14ac:dyDescent="0.55000000000000004">
      <c r="A3909">
        <v>38990</v>
      </c>
      <c r="B3909">
        <v>-45.288798</v>
      </c>
    </row>
    <row r="3910" spans="1:2" x14ac:dyDescent="0.55000000000000004">
      <c r="A3910">
        <v>39000</v>
      </c>
      <c r="B3910">
        <v>-44.260393999999998</v>
      </c>
    </row>
    <row r="3911" spans="1:2" x14ac:dyDescent="0.55000000000000004">
      <c r="A3911">
        <v>39010</v>
      </c>
      <c r="B3911">
        <v>-43.474411000000003</v>
      </c>
    </row>
    <row r="3912" spans="1:2" x14ac:dyDescent="0.55000000000000004">
      <c r="A3912">
        <v>39020</v>
      </c>
      <c r="B3912">
        <v>-43.206766999999999</v>
      </c>
    </row>
    <row r="3913" spans="1:2" x14ac:dyDescent="0.55000000000000004">
      <c r="A3913">
        <v>39030</v>
      </c>
      <c r="B3913">
        <v>-43.385930999999999</v>
      </c>
    </row>
    <row r="3914" spans="1:2" x14ac:dyDescent="0.55000000000000004">
      <c r="A3914">
        <v>39040</v>
      </c>
      <c r="B3914">
        <v>-44.118262000000001</v>
      </c>
    </row>
    <row r="3915" spans="1:2" x14ac:dyDescent="0.55000000000000004">
      <c r="A3915">
        <v>39050</v>
      </c>
      <c r="B3915">
        <v>-43.984324999999998</v>
      </c>
    </row>
    <row r="3916" spans="1:2" x14ac:dyDescent="0.55000000000000004">
      <c r="A3916">
        <v>39060</v>
      </c>
      <c r="B3916">
        <v>-43.501137</v>
      </c>
    </row>
    <row r="3917" spans="1:2" x14ac:dyDescent="0.55000000000000004">
      <c r="A3917">
        <v>39070</v>
      </c>
      <c r="B3917">
        <v>-44.052779999999998</v>
      </c>
    </row>
    <row r="3918" spans="1:2" x14ac:dyDescent="0.55000000000000004">
      <c r="A3918">
        <v>39080</v>
      </c>
      <c r="B3918">
        <v>-44.225622999999999</v>
      </c>
    </row>
    <row r="3919" spans="1:2" x14ac:dyDescent="0.55000000000000004">
      <c r="A3919">
        <v>39090</v>
      </c>
      <c r="B3919">
        <v>-44.637523000000002</v>
      </c>
    </row>
    <row r="3920" spans="1:2" x14ac:dyDescent="0.55000000000000004">
      <c r="A3920">
        <v>39100</v>
      </c>
      <c r="B3920">
        <v>-44.567104</v>
      </c>
    </row>
    <row r="3921" spans="1:2" x14ac:dyDescent="0.55000000000000004">
      <c r="A3921">
        <v>39110</v>
      </c>
      <c r="B3921">
        <v>-43.527448</v>
      </c>
    </row>
    <row r="3922" spans="1:2" x14ac:dyDescent="0.55000000000000004">
      <c r="A3922">
        <v>39120</v>
      </c>
      <c r="B3922">
        <v>-43.375725000000003</v>
      </c>
    </row>
    <row r="3923" spans="1:2" x14ac:dyDescent="0.55000000000000004">
      <c r="A3923">
        <v>39130</v>
      </c>
      <c r="B3923">
        <v>-43.632910000000003</v>
      </c>
    </row>
    <row r="3924" spans="1:2" x14ac:dyDescent="0.55000000000000004">
      <c r="A3924">
        <v>39140</v>
      </c>
      <c r="B3924">
        <v>-44.559938000000002</v>
      </c>
    </row>
    <row r="3925" spans="1:2" x14ac:dyDescent="0.55000000000000004">
      <c r="A3925">
        <v>39150</v>
      </c>
      <c r="B3925">
        <v>-44.524073000000001</v>
      </c>
    </row>
    <row r="3926" spans="1:2" x14ac:dyDescent="0.55000000000000004">
      <c r="A3926">
        <v>39160</v>
      </c>
      <c r="B3926">
        <v>-44.437486999999997</v>
      </c>
    </row>
    <row r="3927" spans="1:2" x14ac:dyDescent="0.55000000000000004">
      <c r="A3927">
        <v>39170</v>
      </c>
      <c r="B3927">
        <v>-44.577368</v>
      </c>
    </row>
    <row r="3928" spans="1:2" x14ac:dyDescent="0.55000000000000004">
      <c r="A3928">
        <v>39180</v>
      </c>
      <c r="B3928">
        <v>-44.485213999999999</v>
      </c>
    </row>
    <row r="3929" spans="1:2" x14ac:dyDescent="0.55000000000000004">
      <c r="A3929">
        <v>39190</v>
      </c>
      <c r="B3929">
        <v>-43.950428000000002</v>
      </c>
    </row>
    <row r="3930" spans="1:2" x14ac:dyDescent="0.55000000000000004">
      <c r="A3930">
        <v>39200</v>
      </c>
      <c r="B3930">
        <v>-43.809441</v>
      </c>
    </row>
    <row r="3931" spans="1:2" x14ac:dyDescent="0.55000000000000004">
      <c r="A3931">
        <v>39210</v>
      </c>
      <c r="B3931">
        <v>-43.953401999999997</v>
      </c>
    </row>
    <row r="3932" spans="1:2" x14ac:dyDescent="0.55000000000000004">
      <c r="A3932">
        <v>39220</v>
      </c>
      <c r="B3932">
        <v>-43.631664000000001</v>
      </c>
    </row>
    <row r="3933" spans="1:2" x14ac:dyDescent="0.55000000000000004">
      <c r="A3933">
        <v>39230</v>
      </c>
      <c r="B3933">
        <v>-43.573121999999998</v>
      </c>
    </row>
    <row r="3934" spans="1:2" x14ac:dyDescent="0.55000000000000004">
      <c r="A3934">
        <v>39240</v>
      </c>
      <c r="B3934">
        <v>-43.751621999999998</v>
      </c>
    </row>
    <row r="3935" spans="1:2" x14ac:dyDescent="0.55000000000000004">
      <c r="A3935">
        <v>39250</v>
      </c>
      <c r="B3935">
        <v>-43.969648999999997</v>
      </c>
    </row>
    <row r="3936" spans="1:2" x14ac:dyDescent="0.55000000000000004">
      <c r="A3936">
        <v>39260</v>
      </c>
      <c r="B3936">
        <v>-43.630177000000003</v>
      </c>
    </row>
    <row r="3937" spans="1:2" x14ac:dyDescent="0.55000000000000004">
      <c r="A3937">
        <v>39270</v>
      </c>
      <c r="B3937">
        <v>-43.482678999999997</v>
      </c>
    </row>
    <row r="3938" spans="1:2" x14ac:dyDescent="0.55000000000000004">
      <c r="A3938">
        <v>39280</v>
      </c>
      <c r="B3938">
        <v>-43.311307999999997</v>
      </c>
    </row>
    <row r="3939" spans="1:2" x14ac:dyDescent="0.55000000000000004">
      <c r="A3939">
        <v>39290</v>
      </c>
      <c r="B3939">
        <v>-43.256900999999999</v>
      </c>
    </row>
    <row r="3940" spans="1:2" x14ac:dyDescent="0.55000000000000004">
      <c r="A3940">
        <v>39300</v>
      </c>
      <c r="B3940">
        <v>-43.634906000000001</v>
      </c>
    </row>
    <row r="3941" spans="1:2" x14ac:dyDescent="0.55000000000000004">
      <c r="A3941">
        <v>39310</v>
      </c>
      <c r="B3941">
        <v>-44.273271000000001</v>
      </c>
    </row>
    <row r="3942" spans="1:2" x14ac:dyDescent="0.55000000000000004">
      <c r="A3942">
        <v>39320</v>
      </c>
      <c r="B3942">
        <v>-44.345624000000001</v>
      </c>
    </row>
    <row r="3943" spans="1:2" x14ac:dyDescent="0.55000000000000004">
      <c r="A3943">
        <v>39330</v>
      </c>
      <c r="B3943">
        <v>-45.192456</v>
      </c>
    </row>
    <row r="3944" spans="1:2" x14ac:dyDescent="0.55000000000000004">
      <c r="A3944">
        <v>39340</v>
      </c>
      <c r="B3944">
        <v>-45.146034999999998</v>
      </c>
    </row>
    <row r="3945" spans="1:2" x14ac:dyDescent="0.55000000000000004">
      <c r="A3945">
        <v>39350</v>
      </c>
      <c r="B3945">
        <v>-43.944868999999997</v>
      </c>
    </row>
    <row r="3946" spans="1:2" x14ac:dyDescent="0.55000000000000004">
      <c r="A3946">
        <v>39360</v>
      </c>
      <c r="B3946">
        <v>-43.627502</v>
      </c>
    </row>
    <row r="3947" spans="1:2" x14ac:dyDescent="0.55000000000000004">
      <c r="A3947">
        <v>39370</v>
      </c>
      <c r="B3947">
        <v>-43.749834999999997</v>
      </c>
    </row>
    <row r="3948" spans="1:2" x14ac:dyDescent="0.55000000000000004">
      <c r="A3948">
        <v>39380</v>
      </c>
      <c r="B3948">
        <v>-44.525249000000002</v>
      </c>
    </row>
    <row r="3949" spans="1:2" x14ac:dyDescent="0.55000000000000004">
      <c r="A3949">
        <v>39390</v>
      </c>
      <c r="B3949">
        <v>-44.198084000000001</v>
      </c>
    </row>
    <row r="3950" spans="1:2" x14ac:dyDescent="0.55000000000000004">
      <c r="A3950">
        <v>39400</v>
      </c>
      <c r="B3950">
        <v>-44.104581000000003</v>
      </c>
    </row>
    <row r="3951" spans="1:2" x14ac:dyDescent="0.55000000000000004">
      <c r="A3951">
        <v>39410</v>
      </c>
      <c r="B3951">
        <v>-44.526392000000001</v>
      </c>
    </row>
    <row r="3952" spans="1:2" x14ac:dyDescent="0.55000000000000004">
      <c r="A3952">
        <v>39420</v>
      </c>
      <c r="B3952">
        <v>-43.807893</v>
      </c>
    </row>
    <row r="3953" spans="1:2" x14ac:dyDescent="0.55000000000000004">
      <c r="A3953">
        <v>39430</v>
      </c>
      <c r="B3953">
        <v>-43.760246000000002</v>
      </c>
    </row>
    <row r="3954" spans="1:2" x14ac:dyDescent="0.55000000000000004">
      <c r="A3954">
        <v>39440</v>
      </c>
      <c r="B3954">
        <v>-43.989244999999997</v>
      </c>
    </row>
    <row r="3955" spans="1:2" x14ac:dyDescent="0.55000000000000004">
      <c r="A3955">
        <v>39450</v>
      </c>
      <c r="B3955">
        <v>-43.842565999999998</v>
      </c>
    </row>
    <row r="3956" spans="1:2" x14ac:dyDescent="0.55000000000000004">
      <c r="A3956">
        <v>39460</v>
      </c>
      <c r="B3956">
        <v>-43.845849999999999</v>
      </c>
    </row>
    <row r="3957" spans="1:2" x14ac:dyDescent="0.55000000000000004">
      <c r="A3957">
        <v>39470</v>
      </c>
      <c r="B3957">
        <v>-43.779280999999997</v>
      </c>
    </row>
    <row r="3958" spans="1:2" x14ac:dyDescent="0.55000000000000004">
      <c r="A3958">
        <v>39480</v>
      </c>
      <c r="B3958">
        <v>-43.902464999999999</v>
      </c>
    </row>
    <row r="3959" spans="1:2" x14ac:dyDescent="0.55000000000000004">
      <c r="A3959">
        <v>39490</v>
      </c>
      <c r="B3959">
        <v>-43.995415000000001</v>
      </c>
    </row>
    <row r="3960" spans="1:2" x14ac:dyDescent="0.55000000000000004">
      <c r="A3960">
        <v>39500</v>
      </c>
      <c r="B3960">
        <v>-43.802909</v>
      </c>
    </row>
    <row r="3961" spans="1:2" x14ac:dyDescent="0.55000000000000004">
      <c r="A3961">
        <v>39510</v>
      </c>
      <c r="B3961">
        <v>-43.882916999999999</v>
      </c>
    </row>
    <row r="3962" spans="1:2" x14ac:dyDescent="0.55000000000000004">
      <c r="A3962">
        <v>39520</v>
      </c>
      <c r="B3962">
        <v>-44.148600999999999</v>
      </c>
    </row>
    <row r="3963" spans="1:2" x14ac:dyDescent="0.55000000000000004">
      <c r="A3963">
        <v>39530</v>
      </c>
      <c r="B3963">
        <v>-43.969065999999998</v>
      </c>
    </row>
    <row r="3964" spans="1:2" x14ac:dyDescent="0.55000000000000004">
      <c r="A3964">
        <v>39540</v>
      </c>
      <c r="B3964">
        <v>-43.762416000000002</v>
      </c>
    </row>
    <row r="3965" spans="1:2" x14ac:dyDescent="0.55000000000000004">
      <c r="A3965">
        <v>39550</v>
      </c>
      <c r="B3965">
        <v>-43.721885</v>
      </c>
    </row>
    <row r="3966" spans="1:2" x14ac:dyDescent="0.55000000000000004">
      <c r="A3966">
        <v>39560</v>
      </c>
      <c r="B3966">
        <v>-43.849493000000002</v>
      </c>
    </row>
    <row r="3967" spans="1:2" x14ac:dyDescent="0.55000000000000004">
      <c r="A3967">
        <v>39570</v>
      </c>
      <c r="B3967">
        <v>-44.047871999999998</v>
      </c>
    </row>
    <row r="3968" spans="1:2" x14ac:dyDescent="0.55000000000000004">
      <c r="A3968">
        <v>39580</v>
      </c>
      <c r="B3968">
        <v>-43.763592000000003</v>
      </c>
    </row>
    <row r="3969" spans="1:2" x14ac:dyDescent="0.55000000000000004">
      <c r="A3969">
        <v>39590</v>
      </c>
      <c r="B3969">
        <v>-43.945182000000003</v>
      </c>
    </row>
    <row r="3970" spans="1:2" x14ac:dyDescent="0.55000000000000004">
      <c r="A3970">
        <v>39600</v>
      </c>
      <c r="B3970">
        <v>-43.905360000000002</v>
      </c>
    </row>
    <row r="3971" spans="1:2" x14ac:dyDescent="0.55000000000000004">
      <c r="A3971">
        <v>39610</v>
      </c>
      <c r="B3971">
        <v>-43.878925000000002</v>
      </c>
    </row>
    <row r="3972" spans="1:2" x14ac:dyDescent="0.55000000000000004">
      <c r="A3972">
        <v>39620</v>
      </c>
      <c r="B3972">
        <v>-44.068624999999997</v>
      </c>
    </row>
    <row r="3973" spans="1:2" x14ac:dyDescent="0.55000000000000004">
      <c r="A3973">
        <v>39630</v>
      </c>
      <c r="B3973">
        <v>-43.927252000000003</v>
      </c>
    </row>
    <row r="3974" spans="1:2" x14ac:dyDescent="0.55000000000000004">
      <c r="A3974">
        <v>39640</v>
      </c>
      <c r="B3974">
        <v>-43.886221999999997</v>
      </c>
    </row>
    <row r="3975" spans="1:2" x14ac:dyDescent="0.55000000000000004">
      <c r="A3975">
        <v>39650</v>
      </c>
      <c r="B3975">
        <v>-43.879905999999998</v>
      </c>
    </row>
    <row r="3976" spans="1:2" x14ac:dyDescent="0.55000000000000004">
      <c r="A3976">
        <v>39660</v>
      </c>
      <c r="B3976">
        <v>-43.752372000000001</v>
      </c>
    </row>
    <row r="3977" spans="1:2" x14ac:dyDescent="0.55000000000000004">
      <c r="A3977">
        <v>39670</v>
      </c>
      <c r="B3977">
        <v>-43.580167000000003</v>
      </c>
    </row>
    <row r="3978" spans="1:2" x14ac:dyDescent="0.55000000000000004">
      <c r="A3978">
        <v>39680</v>
      </c>
      <c r="B3978">
        <v>-43.704354000000002</v>
      </c>
    </row>
    <row r="3979" spans="1:2" x14ac:dyDescent="0.55000000000000004">
      <c r="A3979">
        <v>39690</v>
      </c>
      <c r="B3979">
        <v>-43.968260000000001</v>
      </c>
    </row>
    <row r="3980" spans="1:2" x14ac:dyDescent="0.55000000000000004">
      <c r="A3980">
        <v>39700</v>
      </c>
      <c r="B3980">
        <v>-43.735458999999999</v>
      </c>
    </row>
    <row r="3981" spans="1:2" x14ac:dyDescent="0.55000000000000004">
      <c r="A3981">
        <v>39710</v>
      </c>
      <c r="B3981">
        <v>-44.121135000000002</v>
      </c>
    </row>
    <row r="3982" spans="1:2" x14ac:dyDescent="0.55000000000000004">
      <c r="A3982">
        <v>39720</v>
      </c>
      <c r="B3982">
        <v>-43.884743999999998</v>
      </c>
    </row>
    <row r="3983" spans="1:2" x14ac:dyDescent="0.55000000000000004">
      <c r="A3983">
        <v>39730</v>
      </c>
      <c r="B3983">
        <v>-43.485655000000001</v>
      </c>
    </row>
    <row r="3984" spans="1:2" x14ac:dyDescent="0.55000000000000004">
      <c r="A3984">
        <v>39740</v>
      </c>
      <c r="B3984">
        <v>-43.52037</v>
      </c>
    </row>
    <row r="3985" spans="1:2" x14ac:dyDescent="0.55000000000000004">
      <c r="A3985">
        <v>39750</v>
      </c>
      <c r="B3985">
        <v>-44.150329999999997</v>
      </c>
    </row>
    <row r="3986" spans="1:2" x14ac:dyDescent="0.55000000000000004">
      <c r="A3986">
        <v>39760</v>
      </c>
      <c r="B3986">
        <v>-45.099839000000003</v>
      </c>
    </row>
    <row r="3987" spans="1:2" x14ac:dyDescent="0.55000000000000004">
      <c r="A3987">
        <v>39770</v>
      </c>
      <c r="B3987">
        <v>-44.102528</v>
      </c>
    </row>
    <row r="3988" spans="1:2" x14ac:dyDescent="0.55000000000000004">
      <c r="A3988">
        <v>39780</v>
      </c>
      <c r="B3988">
        <v>-43.319868999999997</v>
      </c>
    </row>
    <row r="3989" spans="1:2" x14ac:dyDescent="0.55000000000000004">
      <c r="A3989">
        <v>39790</v>
      </c>
      <c r="B3989">
        <v>-43.647213999999998</v>
      </c>
    </row>
    <row r="3990" spans="1:2" x14ac:dyDescent="0.55000000000000004">
      <c r="A3990">
        <v>39800</v>
      </c>
      <c r="B3990">
        <v>-43.496119</v>
      </c>
    </row>
    <row r="3991" spans="1:2" x14ac:dyDescent="0.55000000000000004">
      <c r="A3991">
        <v>39810</v>
      </c>
      <c r="B3991">
        <v>-43.598377999999997</v>
      </c>
    </row>
    <row r="3992" spans="1:2" x14ac:dyDescent="0.55000000000000004">
      <c r="A3992">
        <v>39820</v>
      </c>
      <c r="B3992">
        <v>-43.887174000000002</v>
      </c>
    </row>
    <row r="3993" spans="1:2" x14ac:dyDescent="0.55000000000000004">
      <c r="A3993">
        <v>39830</v>
      </c>
      <c r="B3993">
        <v>-43.720329999999997</v>
      </c>
    </row>
    <row r="3994" spans="1:2" x14ac:dyDescent="0.55000000000000004">
      <c r="A3994">
        <v>39840</v>
      </c>
      <c r="B3994">
        <v>-43.681114000000001</v>
      </c>
    </row>
    <row r="3995" spans="1:2" x14ac:dyDescent="0.55000000000000004">
      <c r="A3995">
        <v>39850</v>
      </c>
      <c r="B3995">
        <v>-43.912714000000001</v>
      </c>
    </row>
    <row r="3996" spans="1:2" x14ac:dyDescent="0.55000000000000004">
      <c r="A3996">
        <v>39860</v>
      </c>
      <c r="B3996">
        <v>-43.925006000000003</v>
      </c>
    </row>
    <row r="3997" spans="1:2" x14ac:dyDescent="0.55000000000000004">
      <c r="A3997">
        <v>39870</v>
      </c>
      <c r="B3997">
        <v>-44.211817000000003</v>
      </c>
    </row>
    <row r="3998" spans="1:2" x14ac:dyDescent="0.55000000000000004">
      <c r="A3998">
        <v>39880</v>
      </c>
      <c r="B3998">
        <v>-44.084327999999999</v>
      </c>
    </row>
    <row r="3999" spans="1:2" x14ac:dyDescent="0.55000000000000004">
      <c r="A3999">
        <v>39890</v>
      </c>
      <c r="B3999">
        <v>-43.313572999999998</v>
      </c>
    </row>
    <row r="4000" spans="1:2" x14ac:dyDescent="0.55000000000000004">
      <c r="A4000">
        <v>39900</v>
      </c>
      <c r="B4000">
        <v>-43.633082999999999</v>
      </c>
    </row>
    <row r="4001" spans="1:2" x14ac:dyDescent="0.55000000000000004">
      <c r="A4001">
        <v>39910</v>
      </c>
      <c r="B4001">
        <v>-43.710059999999999</v>
      </c>
    </row>
    <row r="4002" spans="1:2" x14ac:dyDescent="0.55000000000000004">
      <c r="A4002">
        <v>39920</v>
      </c>
      <c r="B4002">
        <v>-43.214644999999997</v>
      </c>
    </row>
    <row r="4003" spans="1:2" x14ac:dyDescent="0.55000000000000004">
      <c r="A4003">
        <v>39930</v>
      </c>
      <c r="B4003">
        <v>-43.489978000000001</v>
      </c>
    </row>
    <row r="4004" spans="1:2" x14ac:dyDescent="0.55000000000000004">
      <c r="A4004">
        <v>39940</v>
      </c>
      <c r="B4004">
        <v>-43.598488000000003</v>
      </c>
    </row>
    <row r="4005" spans="1:2" x14ac:dyDescent="0.55000000000000004">
      <c r="A4005">
        <v>39950</v>
      </c>
      <c r="B4005">
        <v>-43.792746000000001</v>
      </c>
    </row>
    <row r="4006" spans="1:2" x14ac:dyDescent="0.55000000000000004">
      <c r="A4006">
        <v>39960</v>
      </c>
      <c r="B4006">
        <v>-44.465981999999997</v>
      </c>
    </row>
    <row r="4007" spans="1:2" x14ac:dyDescent="0.55000000000000004">
      <c r="A4007">
        <v>39970</v>
      </c>
      <c r="B4007">
        <v>-44.150799999999997</v>
      </c>
    </row>
    <row r="4008" spans="1:2" x14ac:dyDescent="0.55000000000000004">
      <c r="A4008">
        <v>39980</v>
      </c>
      <c r="B4008">
        <v>-43.724693000000002</v>
      </c>
    </row>
    <row r="4009" spans="1:2" x14ac:dyDescent="0.55000000000000004">
      <c r="A4009">
        <v>39990</v>
      </c>
      <c r="B4009">
        <v>-44.14593</v>
      </c>
    </row>
    <row r="4010" spans="1:2" x14ac:dyDescent="0.55000000000000004">
      <c r="A4010">
        <v>40000</v>
      </c>
      <c r="B4010">
        <v>-44.252732999999999</v>
      </c>
    </row>
    <row r="4011" spans="1:2" x14ac:dyDescent="0.55000000000000004">
      <c r="A4011">
        <v>40010</v>
      </c>
      <c r="B4011">
        <v>-44.192635000000003</v>
      </c>
    </row>
    <row r="4012" spans="1:2" x14ac:dyDescent="0.55000000000000004">
      <c r="A4012">
        <v>40020</v>
      </c>
      <c r="B4012">
        <v>-44.222330999999997</v>
      </c>
    </row>
    <row r="4013" spans="1:2" x14ac:dyDescent="0.55000000000000004">
      <c r="A4013">
        <v>40030</v>
      </c>
      <c r="B4013">
        <v>-43.827885999999999</v>
      </c>
    </row>
    <row r="4014" spans="1:2" x14ac:dyDescent="0.55000000000000004">
      <c r="A4014">
        <v>40040</v>
      </c>
      <c r="B4014">
        <v>-43.441464000000003</v>
      </c>
    </row>
    <row r="4015" spans="1:2" x14ac:dyDescent="0.55000000000000004">
      <c r="A4015">
        <v>40050</v>
      </c>
      <c r="B4015">
        <v>-43.473444999999998</v>
      </c>
    </row>
    <row r="4016" spans="1:2" x14ac:dyDescent="0.55000000000000004">
      <c r="A4016">
        <v>40060</v>
      </c>
      <c r="B4016">
        <v>-43.817962999999999</v>
      </c>
    </row>
    <row r="4017" spans="1:2" x14ac:dyDescent="0.55000000000000004">
      <c r="A4017">
        <v>40070</v>
      </c>
      <c r="B4017">
        <v>-44.297790999999997</v>
      </c>
    </row>
    <row r="4018" spans="1:2" x14ac:dyDescent="0.55000000000000004">
      <c r="A4018">
        <v>40080</v>
      </c>
      <c r="B4018">
        <v>-44.500895999999997</v>
      </c>
    </row>
    <row r="4019" spans="1:2" x14ac:dyDescent="0.55000000000000004">
      <c r="A4019">
        <v>40090</v>
      </c>
      <c r="B4019">
        <v>-44.370156999999999</v>
      </c>
    </row>
    <row r="4020" spans="1:2" x14ac:dyDescent="0.55000000000000004">
      <c r="A4020">
        <v>40100</v>
      </c>
      <c r="B4020">
        <v>-44.465510999999999</v>
      </c>
    </row>
    <row r="4021" spans="1:2" x14ac:dyDescent="0.55000000000000004">
      <c r="A4021">
        <v>40110</v>
      </c>
      <c r="B4021">
        <v>-45.620094000000002</v>
      </c>
    </row>
    <row r="4022" spans="1:2" x14ac:dyDescent="0.55000000000000004">
      <c r="A4022">
        <v>40120</v>
      </c>
      <c r="B4022">
        <v>-44.798904</v>
      </c>
    </row>
    <row r="4023" spans="1:2" x14ac:dyDescent="0.55000000000000004">
      <c r="A4023">
        <v>40130</v>
      </c>
      <c r="B4023">
        <v>-44.311028999999998</v>
      </c>
    </row>
    <row r="4024" spans="1:2" x14ac:dyDescent="0.55000000000000004">
      <c r="A4024">
        <v>40140</v>
      </c>
      <c r="B4024">
        <v>-43.984380000000002</v>
      </c>
    </row>
    <row r="4025" spans="1:2" x14ac:dyDescent="0.55000000000000004">
      <c r="A4025">
        <v>40150</v>
      </c>
      <c r="B4025">
        <v>-43.579005000000002</v>
      </c>
    </row>
    <row r="4026" spans="1:2" x14ac:dyDescent="0.55000000000000004">
      <c r="A4026">
        <v>40160</v>
      </c>
      <c r="B4026">
        <v>-43.468896999999998</v>
      </c>
    </row>
    <row r="4027" spans="1:2" x14ac:dyDescent="0.55000000000000004">
      <c r="A4027">
        <v>40170</v>
      </c>
      <c r="B4027">
        <v>-43.807121000000002</v>
      </c>
    </row>
    <row r="4028" spans="1:2" x14ac:dyDescent="0.55000000000000004">
      <c r="A4028">
        <v>40180</v>
      </c>
      <c r="B4028">
        <v>-43.944825999999999</v>
      </c>
    </row>
    <row r="4029" spans="1:2" x14ac:dyDescent="0.55000000000000004">
      <c r="A4029">
        <v>40190</v>
      </c>
      <c r="B4029">
        <v>-43.304712000000002</v>
      </c>
    </row>
    <row r="4030" spans="1:2" x14ac:dyDescent="0.55000000000000004">
      <c r="A4030">
        <v>40200</v>
      </c>
      <c r="B4030">
        <v>-43.774582000000002</v>
      </c>
    </row>
    <row r="4031" spans="1:2" x14ac:dyDescent="0.55000000000000004">
      <c r="A4031">
        <v>40210</v>
      </c>
      <c r="B4031">
        <v>-44.215269999999997</v>
      </c>
    </row>
    <row r="4032" spans="1:2" x14ac:dyDescent="0.55000000000000004">
      <c r="A4032">
        <v>40220</v>
      </c>
      <c r="B4032">
        <v>-44.316282999999999</v>
      </c>
    </row>
    <row r="4033" spans="1:2" x14ac:dyDescent="0.55000000000000004">
      <c r="A4033">
        <v>40230</v>
      </c>
      <c r="B4033">
        <v>-44.257559000000001</v>
      </c>
    </row>
    <row r="4034" spans="1:2" x14ac:dyDescent="0.55000000000000004">
      <c r="A4034">
        <v>40240</v>
      </c>
      <c r="B4034">
        <v>-43.793894999999999</v>
      </c>
    </row>
    <row r="4035" spans="1:2" x14ac:dyDescent="0.55000000000000004">
      <c r="A4035">
        <v>40250</v>
      </c>
      <c r="B4035">
        <v>-43.668272000000002</v>
      </c>
    </row>
    <row r="4036" spans="1:2" x14ac:dyDescent="0.55000000000000004">
      <c r="A4036">
        <v>40260</v>
      </c>
      <c r="B4036">
        <v>-44.206290000000003</v>
      </c>
    </row>
    <row r="4037" spans="1:2" x14ac:dyDescent="0.55000000000000004">
      <c r="A4037">
        <v>40270</v>
      </c>
      <c r="B4037">
        <v>-43.989168999999997</v>
      </c>
    </row>
    <row r="4038" spans="1:2" x14ac:dyDescent="0.55000000000000004">
      <c r="A4038">
        <v>40280</v>
      </c>
      <c r="B4038">
        <v>-43.781986000000003</v>
      </c>
    </row>
    <row r="4039" spans="1:2" x14ac:dyDescent="0.55000000000000004">
      <c r="A4039">
        <v>40290</v>
      </c>
      <c r="B4039">
        <v>-43.496706000000003</v>
      </c>
    </row>
    <row r="4040" spans="1:2" x14ac:dyDescent="0.55000000000000004">
      <c r="A4040">
        <v>40300</v>
      </c>
      <c r="B4040">
        <v>-43.577480999999999</v>
      </c>
    </row>
    <row r="4041" spans="1:2" x14ac:dyDescent="0.55000000000000004">
      <c r="A4041">
        <v>40310</v>
      </c>
      <c r="B4041">
        <v>-43.553438</v>
      </c>
    </row>
    <row r="4042" spans="1:2" x14ac:dyDescent="0.55000000000000004">
      <c r="A4042">
        <v>40320</v>
      </c>
      <c r="B4042">
        <v>-42.677880999999999</v>
      </c>
    </row>
    <row r="4043" spans="1:2" x14ac:dyDescent="0.55000000000000004">
      <c r="A4043">
        <v>40330</v>
      </c>
      <c r="B4043">
        <v>-43.009013000000003</v>
      </c>
    </row>
    <row r="4044" spans="1:2" x14ac:dyDescent="0.55000000000000004">
      <c r="A4044">
        <v>40340</v>
      </c>
      <c r="B4044">
        <v>-42.998851000000002</v>
      </c>
    </row>
    <row r="4045" spans="1:2" x14ac:dyDescent="0.55000000000000004">
      <c r="A4045">
        <v>40350</v>
      </c>
      <c r="B4045">
        <v>-43.412987000000001</v>
      </c>
    </row>
    <row r="4046" spans="1:2" x14ac:dyDescent="0.55000000000000004">
      <c r="A4046">
        <v>40360</v>
      </c>
      <c r="B4046">
        <v>-43.820762999999999</v>
      </c>
    </row>
    <row r="4047" spans="1:2" x14ac:dyDescent="0.55000000000000004">
      <c r="A4047">
        <v>40370</v>
      </c>
      <c r="B4047">
        <v>-43.677582000000001</v>
      </c>
    </row>
    <row r="4048" spans="1:2" x14ac:dyDescent="0.55000000000000004">
      <c r="A4048">
        <v>40380</v>
      </c>
      <c r="B4048">
        <v>-43.620305999999999</v>
      </c>
    </row>
    <row r="4049" spans="1:2" x14ac:dyDescent="0.55000000000000004">
      <c r="A4049">
        <v>40390</v>
      </c>
      <c r="B4049">
        <v>-43.871785000000003</v>
      </c>
    </row>
    <row r="4050" spans="1:2" x14ac:dyDescent="0.55000000000000004">
      <c r="A4050">
        <v>40400</v>
      </c>
      <c r="B4050">
        <v>-43.694403000000001</v>
      </c>
    </row>
    <row r="4051" spans="1:2" x14ac:dyDescent="0.55000000000000004">
      <c r="A4051">
        <v>40410</v>
      </c>
      <c r="B4051">
        <v>-43.801822000000001</v>
      </c>
    </row>
    <row r="4052" spans="1:2" x14ac:dyDescent="0.55000000000000004">
      <c r="A4052">
        <v>40420</v>
      </c>
      <c r="B4052">
        <v>-43.550618999999998</v>
      </c>
    </row>
    <row r="4053" spans="1:2" x14ac:dyDescent="0.55000000000000004">
      <c r="A4053">
        <v>40430</v>
      </c>
      <c r="B4053">
        <v>-44.472765000000003</v>
      </c>
    </row>
    <row r="4054" spans="1:2" x14ac:dyDescent="0.55000000000000004">
      <c r="A4054">
        <v>40440</v>
      </c>
      <c r="B4054">
        <v>-44.977361000000002</v>
      </c>
    </row>
    <row r="4055" spans="1:2" x14ac:dyDescent="0.55000000000000004">
      <c r="A4055">
        <v>40450</v>
      </c>
      <c r="B4055">
        <v>-44.038637000000001</v>
      </c>
    </row>
    <row r="4056" spans="1:2" x14ac:dyDescent="0.55000000000000004">
      <c r="A4056">
        <v>40460</v>
      </c>
      <c r="B4056">
        <v>-44.630603000000001</v>
      </c>
    </row>
    <row r="4057" spans="1:2" x14ac:dyDescent="0.55000000000000004">
      <c r="A4057">
        <v>40470</v>
      </c>
      <c r="B4057">
        <v>-44.241483000000002</v>
      </c>
    </row>
    <row r="4058" spans="1:2" x14ac:dyDescent="0.55000000000000004">
      <c r="A4058">
        <v>40480</v>
      </c>
      <c r="B4058">
        <v>-44.017040000000001</v>
      </c>
    </row>
    <row r="4059" spans="1:2" x14ac:dyDescent="0.55000000000000004">
      <c r="A4059">
        <v>40490</v>
      </c>
      <c r="B4059">
        <v>-44.070599999999999</v>
      </c>
    </row>
    <row r="4060" spans="1:2" x14ac:dyDescent="0.55000000000000004">
      <c r="A4060">
        <v>40500</v>
      </c>
      <c r="B4060">
        <v>-44.179335000000002</v>
      </c>
    </row>
    <row r="4061" spans="1:2" x14ac:dyDescent="0.55000000000000004">
      <c r="A4061">
        <v>40510</v>
      </c>
      <c r="B4061">
        <v>-43.373583000000004</v>
      </c>
    </row>
    <row r="4062" spans="1:2" x14ac:dyDescent="0.55000000000000004">
      <c r="A4062">
        <v>40520</v>
      </c>
      <c r="B4062">
        <v>-43.472014000000001</v>
      </c>
    </row>
    <row r="4063" spans="1:2" x14ac:dyDescent="0.55000000000000004">
      <c r="A4063">
        <v>40530</v>
      </c>
      <c r="B4063">
        <v>-44.773997000000001</v>
      </c>
    </row>
    <row r="4064" spans="1:2" x14ac:dyDescent="0.55000000000000004">
      <c r="A4064">
        <v>40540</v>
      </c>
      <c r="B4064">
        <v>-44.866337000000001</v>
      </c>
    </row>
    <row r="4065" spans="1:2" x14ac:dyDescent="0.55000000000000004">
      <c r="A4065">
        <v>40550</v>
      </c>
      <c r="B4065">
        <v>-44.863571999999998</v>
      </c>
    </row>
    <row r="4066" spans="1:2" x14ac:dyDescent="0.55000000000000004">
      <c r="A4066">
        <v>40560</v>
      </c>
      <c r="B4066">
        <v>-44.323</v>
      </c>
    </row>
    <row r="4067" spans="1:2" x14ac:dyDescent="0.55000000000000004">
      <c r="A4067">
        <v>40570</v>
      </c>
      <c r="B4067">
        <v>-43.532693000000002</v>
      </c>
    </row>
    <row r="4068" spans="1:2" x14ac:dyDescent="0.55000000000000004">
      <c r="A4068">
        <v>40580</v>
      </c>
      <c r="B4068">
        <v>-43.590657999999998</v>
      </c>
    </row>
    <row r="4069" spans="1:2" x14ac:dyDescent="0.55000000000000004">
      <c r="A4069">
        <v>40590</v>
      </c>
      <c r="B4069">
        <v>-44.413567</v>
      </c>
    </row>
    <row r="4070" spans="1:2" x14ac:dyDescent="0.55000000000000004">
      <c r="A4070">
        <v>40600</v>
      </c>
      <c r="B4070">
        <v>-44.431429000000001</v>
      </c>
    </row>
    <row r="4071" spans="1:2" x14ac:dyDescent="0.55000000000000004">
      <c r="A4071">
        <v>40610</v>
      </c>
      <c r="B4071">
        <v>-43.844318000000001</v>
      </c>
    </row>
    <row r="4072" spans="1:2" x14ac:dyDescent="0.55000000000000004">
      <c r="A4072">
        <v>40620</v>
      </c>
      <c r="B4072">
        <v>-43.881497000000003</v>
      </c>
    </row>
    <row r="4073" spans="1:2" x14ac:dyDescent="0.55000000000000004">
      <c r="A4073">
        <v>40630</v>
      </c>
      <c r="B4073">
        <v>-43.770156</v>
      </c>
    </row>
    <row r="4074" spans="1:2" x14ac:dyDescent="0.55000000000000004">
      <c r="A4074">
        <v>40640</v>
      </c>
      <c r="B4074">
        <v>-44.376314000000001</v>
      </c>
    </row>
    <row r="4075" spans="1:2" x14ac:dyDescent="0.55000000000000004">
      <c r="A4075">
        <v>40650</v>
      </c>
      <c r="B4075">
        <v>-44.756689000000001</v>
      </c>
    </row>
    <row r="4076" spans="1:2" x14ac:dyDescent="0.55000000000000004">
      <c r="A4076">
        <v>40660</v>
      </c>
      <c r="B4076">
        <v>-44.918435000000002</v>
      </c>
    </row>
    <row r="4077" spans="1:2" x14ac:dyDescent="0.55000000000000004">
      <c r="A4077">
        <v>40670</v>
      </c>
      <c r="B4077">
        <v>-45.109912999999999</v>
      </c>
    </row>
    <row r="4078" spans="1:2" x14ac:dyDescent="0.55000000000000004">
      <c r="A4078">
        <v>40680</v>
      </c>
      <c r="B4078">
        <v>-44.853217000000001</v>
      </c>
    </row>
    <row r="4079" spans="1:2" x14ac:dyDescent="0.55000000000000004">
      <c r="A4079">
        <v>40690</v>
      </c>
      <c r="B4079">
        <v>-44.330489999999998</v>
      </c>
    </row>
    <row r="4080" spans="1:2" x14ac:dyDescent="0.55000000000000004">
      <c r="A4080">
        <v>40700</v>
      </c>
      <c r="B4080">
        <v>-44.185336</v>
      </c>
    </row>
    <row r="4081" spans="1:2" x14ac:dyDescent="0.55000000000000004">
      <c r="A4081">
        <v>40710</v>
      </c>
      <c r="B4081">
        <v>-44.092744000000003</v>
      </c>
    </row>
    <row r="4082" spans="1:2" x14ac:dyDescent="0.55000000000000004">
      <c r="A4082">
        <v>40720</v>
      </c>
      <c r="B4082">
        <v>-43.831377000000003</v>
      </c>
    </row>
    <row r="4083" spans="1:2" x14ac:dyDescent="0.55000000000000004">
      <c r="A4083">
        <v>40730</v>
      </c>
      <c r="B4083">
        <v>-43.954914000000002</v>
      </c>
    </row>
    <row r="4084" spans="1:2" x14ac:dyDescent="0.55000000000000004">
      <c r="A4084">
        <v>40740</v>
      </c>
      <c r="B4084">
        <v>-44.403377999999996</v>
      </c>
    </row>
    <row r="4085" spans="1:2" x14ac:dyDescent="0.55000000000000004">
      <c r="A4085">
        <v>40750</v>
      </c>
      <c r="B4085">
        <v>-45.198531000000003</v>
      </c>
    </row>
    <row r="4086" spans="1:2" x14ac:dyDescent="0.55000000000000004">
      <c r="A4086">
        <v>40760</v>
      </c>
      <c r="B4086">
        <v>-43.633189999999999</v>
      </c>
    </row>
    <row r="4087" spans="1:2" x14ac:dyDescent="0.55000000000000004">
      <c r="A4087">
        <v>40770</v>
      </c>
      <c r="B4087">
        <v>-43.101281999999998</v>
      </c>
    </row>
    <row r="4088" spans="1:2" x14ac:dyDescent="0.55000000000000004">
      <c r="A4088">
        <v>40780</v>
      </c>
      <c r="B4088">
        <v>-43.596834999999999</v>
      </c>
    </row>
    <row r="4089" spans="1:2" x14ac:dyDescent="0.55000000000000004">
      <c r="A4089">
        <v>40790</v>
      </c>
      <c r="B4089">
        <v>-44.298073000000002</v>
      </c>
    </row>
    <row r="4090" spans="1:2" x14ac:dyDescent="0.55000000000000004">
      <c r="A4090">
        <v>40800</v>
      </c>
      <c r="B4090">
        <v>-44.508161999999999</v>
      </c>
    </row>
    <row r="4091" spans="1:2" x14ac:dyDescent="0.55000000000000004">
      <c r="A4091">
        <v>40810</v>
      </c>
      <c r="B4091">
        <v>-44.780146000000002</v>
      </c>
    </row>
    <row r="4092" spans="1:2" x14ac:dyDescent="0.55000000000000004">
      <c r="A4092">
        <v>40820</v>
      </c>
      <c r="B4092">
        <v>-44.39228</v>
      </c>
    </row>
    <row r="4093" spans="1:2" x14ac:dyDescent="0.55000000000000004">
      <c r="A4093">
        <v>40830</v>
      </c>
      <c r="B4093">
        <v>-43.312643000000001</v>
      </c>
    </row>
    <row r="4094" spans="1:2" x14ac:dyDescent="0.55000000000000004">
      <c r="A4094">
        <v>40840</v>
      </c>
      <c r="B4094">
        <v>-44.834595999999998</v>
      </c>
    </row>
    <row r="4095" spans="1:2" x14ac:dyDescent="0.55000000000000004">
      <c r="A4095">
        <v>40850</v>
      </c>
      <c r="B4095">
        <v>-44.925944000000001</v>
      </c>
    </row>
    <row r="4096" spans="1:2" x14ac:dyDescent="0.55000000000000004">
      <c r="A4096">
        <v>40860</v>
      </c>
      <c r="B4096">
        <v>-44.438612999999997</v>
      </c>
    </row>
    <row r="4097" spans="1:2" x14ac:dyDescent="0.55000000000000004">
      <c r="A4097">
        <v>40870</v>
      </c>
      <c r="B4097">
        <v>-44.137115999999999</v>
      </c>
    </row>
    <row r="4098" spans="1:2" x14ac:dyDescent="0.55000000000000004">
      <c r="A4098">
        <v>40880</v>
      </c>
      <c r="B4098">
        <v>-43.845984999999999</v>
      </c>
    </row>
    <row r="4099" spans="1:2" x14ac:dyDescent="0.55000000000000004">
      <c r="A4099">
        <v>40890</v>
      </c>
      <c r="B4099">
        <v>-44.129817000000003</v>
      </c>
    </row>
    <row r="4100" spans="1:2" x14ac:dyDescent="0.55000000000000004">
      <c r="A4100">
        <v>40900</v>
      </c>
      <c r="B4100">
        <v>-44.175947000000001</v>
      </c>
    </row>
    <row r="4101" spans="1:2" x14ac:dyDescent="0.55000000000000004">
      <c r="A4101">
        <v>40910</v>
      </c>
      <c r="B4101">
        <v>-43.958773999999998</v>
      </c>
    </row>
    <row r="4102" spans="1:2" x14ac:dyDescent="0.55000000000000004">
      <c r="A4102">
        <v>40920</v>
      </c>
      <c r="B4102">
        <v>-43.800528999999997</v>
      </c>
    </row>
    <row r="4103" spans="1:2" x14ac:dyDescent="0.55000000000000004">
      <c r="A4103">
        <v>40930</v>
      </c>
      <c r="B4103">
        <v>-43.713304999999998</v>
      </c>
    </row>
    <row r="4104" spans="1:2" x14ac:dyDescent="0.55000000000000004">
      <c r="A4104">
        <v>40940</v>
      </c>
      <c r="B4104">
        <v>-44.406619999999997</v>
      </c>
    </row>
    <row r="4105" spans="1:2" x14ac:dyDescent="0.55000000000000004">
      <c r="A4105">
        <v>40950</v>
      </c>
      <c r="B4105">
        <v>-44.314791</v>
      </c>
    </row>
    <row r="4106" spans="1:2" x14ac:dyDescent="0.55000000000000004">
      <c r="A4106">
        <v>40960</v>
      </c>
      <c r="B4106">
        <v>-44.112053000000003</v>
      </c>
    </row>
    <row r="4107" spans="1:2" x14ac:dyDescent="0.55000000000000004">
      <c r="A4107">
        <v>40970</v>
      </c>
      <c r="B4107">
        <v>-44.169907000000002</v>
      </c>
    </row>
    <row r="4108" spans="1:2" x14ac:dyDescent="0.55000000000000004">
      <c r="A4108">
        <v>40980</v>
      </c>
      <c r="B4108">
        <v>-43.857942000000001</v>
      </c>
    </row>
    <row r="4109" spans="1:2" x14ac:dyDescent="0.55000000000000004">
      <c r="A4109">
        <v>40990</v>
      </c>
      <c r="B4109">
        <v>-43.759864</v>
      </c>
    </row>
    <row r="4110" spans="1:2" x14ac:dyDescent="0.55000000000000004">
      <c r="A4110">
        <v>41000</v>
      </c>
      <c r="B4110">
        <v>-43.942307</v>
      </c>
    </row>
    <row r="4111" spans="1:2" x14ac:dyDescent="0.55000000000000004">
      <c r="A4111">
        <v>41010</v>
      </c>
      <c r="B4111">
        <v>-43.622025999999998</v>
      </c>
    </row>
    <row r="4112" spans="1:2" x14ac:dyDescent="0.55000000000000004">
      <c r="A4112">
        <v>41020</v>
      </c>
      <c r="B4112">
        <v>-44.227269</v>
      </c>
    </row>
    <row r="4113" spans="1:2" x14ac:dyDescent="0.55000000000000004">
      <c r="A4113">
        <v>41030</v>
      </c>
      <c r="B4113">
        <v>-43.906830999999997</v>
      </c>
    </row>
    <row r="4114" spans="1:2" x14ac:dyDescent="0.55000000000000004">
      <c r="A4114">
        <v>41040</v>
      </c>
      <c r="B4114">
        <v>-43.897711999999999</v>
      </c>
    </row>
    <row r="4115" spans="1:2" x14ac:dyDescent="0.55000000000000004">
      <c r="A4115">
        <v>41050</v>
      </c>
      <c r="B4115">
        <v>-45.053013999999997</v>
      </c>
    </row>
    <row r="4116" spans="1:2" x14ac:dyDescent="0.55000000000000004">
      <c r="A4116">
        <v>41060</v>
      </c>
      <c r="B4116">
        <v>-44.404705999999997</v>
      </c>
    </row>
    <row r="4117" spans="1:2" x14ac:dyDescent="0.55000000000000004">
      <c r="A4117">
        <v>41070</v>
      </c>
      <c r="B4117">
        <v>-44.387824999999999</v>
      </c>
    </row>
    <row r="4118" spans="1:2" x14ac:dyDescent="0.55000000000000004">
      <c r="A4118">
        <v>41080</v>
      </c>
      <c r="B4118">
        <v>-44.864396999999997</v>
      </c>
    </row>
    <row r="4119" spans="1:2" x14ac:dyDescent="0.55000000000000004">
      <c r="A4119">
        <v>41090</v>
      </c>
      <c r="B4119">
        <v>-44.793177999999997</v>
      </c>
    </row>
    <row r="4120" spans="1:2" x14ac:dyDescent="0.55000000000000004">
      <c r="A4120">
        <v>41100</v>
      </c>
      <c r="B4120">
        <v>-45.074147000000004</v>
      </c>
    </row>
    <row r="4121" spans="1:2" x14ac:dyDescent="0.55000000000000004">
      <c r="A4121">
        <v>41110</v>
      </c>
      <c r="B4121">
        <v>-44.551904</v>
      </c>
    </row>
    <row r="4122" spans="1:2" x14ac:dyDescent="0.55000000000000004">
      <c r="A4122">
        <v>41120</v>
      </c>
      <c r="B4122">
        <v>-44.207366999999998</v>
      </c>
    </row>
    <row r="4123" spans="1:2" x14ac:dyDescent="0.55000000000000004">
      <c r="A4123">
        <v>41130</v>
      </c>
      <c r="B4123">
        <v>-44.430005999999999</v>
      </c>
    </row>
    <row r="4124" spans="1:2" x14ac:dyDescent="0.55000000000000004">
      <c r="A4124">
        <v>41140</v>
      </c>
      <c r="B4124">
        <v>-43.833778000000002</v>
      </c>
    </row>
    <row r="4125" spans="1:2" x14ac:dyDescent="0.55000000000000004">
      <c r="A4125">
        <v>41150</v>
      </c>
      <c r="B4125">
        <v>-44.382897999999997</v>
      </c>
    </row>
    <row r="4126" spans="1:2" x14ac:dyDescent="0.55000000000000004">
      <c r="A4126">
        <v>41160</v>
      </c>
      <c r="B4126">
        <v>-44.571416999999997</v>
      </c>
    </row>
    <row r="4127" spans="1:2" x14ac:dyDescent="0.55000000000000004">
      <c r="A4127">
        <v>41170</v>
      </c>
      <c r="B4127">
        <v>-43.977471999999999</v>
      </c>
    </row>
    <row r="4128" spans="1:2" x14ac:dyDescent="0.55000000000000004">
      <c r="A4128">
        <v>41180</v>
      </c>
      <c r="B4128">
        <v>-43.630747</v>
      </c>
    </row>
    <row r="4129" spans="1:2" x14ac:dyDescent="0.55000000000000004">
      <c r="A4129">
        <v>41190</v>
      </c>
      <c r="B4129">
        <v>-43.726264999999998</v>
      </c>
    </row>
    <row r="4130" spans="1:2" x14ac:dyDescent="0.55000000000000004">
      <c r="A4130">
        <v>41200</v>
      </c>
      <c r="B4130">
        <v>-44.058517999999999</v>
      </c>
    </row>
    <row r="4131" spans="1:2" x14ac:dyDescent="0.55000000000000004">
      <c r="A4131">
        <v>41210</v>
      </c>
      <c r="B4131">
        <v>-44.182068999999998</v>
      </c>
    </row>
    <row r="4132" spans="1:2" x14ac:dyDescent="0.55000000000000004">
      <c r="A4132">
        <v>41220</v>
      </c>
      <c r="B4132">
        <v>-44.523195999999999</v>
      </c>
    </row>
    <row r="4133" spans="1:2" x14ac:dyDescent="0.55000000000000004">
      <c r="A4133">
        <v>41230</v>
      </c>
      <c r="B4133">
        <v>-45.565331999999998</v>
      </c>
    </row>
    <row r="4134" spans="1:2" x14ac:dyDescent="0.55000000000000004">
      <c r="A4134">
        <v>41240</v>
      </c>
      <c r="B4134">
        <v>-44.345605999999997</v>
      </c>
    </row>
    <row r="4135" spans="1:2" x14ac:dyDescent="0.55000000000000004">
      <c r="A4135">
        <v>41250</v>
      </c>
      <c r="B4135">
        <v>-44.126686999999997</v>
      </c>
    </row>
    <row r="4136" spans="1:2" x14ac:dyDescent="0.55000000000000004">
      <c r="A4136">
        <v>41260</v>
      </c>
      <c r="B4136">
        <v>-44.506914999999999</v>
      </c>
    </row>
    <row r="4137" spans="1:2" x14ac:dyDescent="0.55000000000000004">
      <c r="A4137">
        <v>41270</v>
      </c>
      <c r="B4137">
        <v>-44.894851000000003</v>
      </c>
    </row>
    <row r="4138" spans="1:2" x14ac:dyDescent="0.55000000000000004">
      <c r="A4138">
        <v>41280</v>
      </c>
      <c r="B4138">
        <v>-44.474595999999998</v>
      </c>
    </row>
    <row r="4139" spans="1:2" x14ac:dyDescent="0.55000000000000004">
      <c r="A4139">
        <v>41290</v>
      </c>
      <c r="B4139">
        <v>-44.381281999999999</v>
      </c>
    </row>
    <row r="4140" spans="1:2" x14ac:dyDescent="0.55000000000000004">
      <c r="A4140">
        <v>41300</v>
      </c>
      <c r="B4140">
        <v>-45.133481000000003</v>
      </c>
    </row>
    <row r="4141" spans="1:2" x14ac:dyDescent="0.55000000000000004">
      <c r="A4141">
        <v>41310</v>
      </c>
      <c r="B4141">
        <v>-45.219614999999997</v>
      </c>
    </row>
    <row r="4142" spans="1:2" x14ac:dyDescent="0.55000000000000004">
      <c r="A4142">
        <v>41320</v>
      </c>
      <c r="B4142">
        <v>-45.029091999999999</v>
      </c>
    </row>
    <row r="4143" spans="1:2" x14ac:dyDescent="0.55000000000000004">
      <c r="A4143">
        <v>41330</v>
      </c>
      <c r="B4143">
        <v>-44.744193000000003</v>
      </c>
    </row>
    <row r="4144" spans="1:2" x14ac:dyDescent="0.55000000000000004">
      <c r="A4144">
        <v>41340</v>
      </c>
      <c r="B4144">
        <v>-44.876936000000001</v>
      </c>
    </row>
    <row r="4145" spans="1:2" x14ac:dyDescent="0.55000000000000004">
      <c r="A4145">
        <v>41350</v>
      </c>
      <c r="B4145">
        <v>-44.458933999999999</v>
      </c>
    </row>
    <row r="4146" spans="1:2" x14ac:dyDescent="0.55000000000000004">
      <c r="A4146">
        <v>41360</v>
      </c>
      <c r="B4146">
        <v>-44.604588999999997</v>
      </c>
    </row>
    <row r="4147" spans="1:2" x14ac:dyDescent="0.55000000000000004">
      <c r="A4147">
        <v>41370</v>
      </c>
      <c r="B4147">
        <v>-44.197296999999999</v>
      </c>
    </row>
    <row r="4148" spans="1:2" x14ac:dyDescent="0.55000000000000004">
      <c r="A4148">
        <v>41380</v>
      </c>
      <c r="B4148">
        <v>-43.271417999999997</v>
      </c>
    </row>
    <row r="4149" spans="1:2" x14ac:dyDescent="0.55000000000000004">
      <c r="A4149">
        <v>41390</v>
      </c>
      <c r="B4149">
        <v>-43.880184</v>
      </c>
    </row>
    <row r="4150" spans="1:2" x14ac:dyDescent="0.55000000000000004">
      <c r="A4150">
        <v>41400</v>
      </c>
      <c r="B4150">
        <v>-43.965229999999998</v>
      </c>
    </row>
    <row r="4151" spans="1:2" x14ac:dyDescent="0.55000000000000004">
      <c r="A4151">
        <v>41410</v>
      </c>
      <c r="B4151">
        <v>-44.12041</v>
      </c>
    </row>
    <row r="4152" spans="1:2" x14ac:dyDescent="0.55000000000000004">
      <c r="A4152">
        <v>41420</v>
      </c>
      <c r="B4152">
        <v>-44.099421</v>
      </c>
    </row>
    <row r="4153" spans="1:2" x14ac:dyDescent="0.55000000000000004">
      <c r="A4153">
        <v>41430</v>
      </c>
      <c r="B4153">
        <v>-44.225330999999997</v>
      </c>
    </row>
    <row r="4154" spans="1:2" x14ac:dyDescent="0.55000000000000004">
      <c r="A4154">
        <v>41440</v>
      </c>
      <c r="B4154">
        <v>-44.797060000000002</v>
      </c>
    </row>
    <row r="4155" spans="1:2" x14ac:dyDescent="0.55000000000000004">
      <c r="A4155">
        <v>41450</v>
      </c>
      <c r="B4155">
        <v>-44.931581000000001</v>
      </c>
    </row>
    <row r="4156" spans="1:2" x14ac:dyDescent="0.55000000000000004">
      <c r="A4156">
        <v>41460</v>
      </c>
      <c r="B4156">
        <v>-44.411431</v>
      </c>
    </row>
    <row r="4157" spans="1:2" x14ac:dyDescent="0.55000000000000004">
      <c r="A4157">
        <v>41470</v>
      </c>
      <c r="B4157">
        <v>-43.364038000000001</v>
      </c>
    </row>
    <row r="4158" spans="1:2" x14ac:dyDescent="0.55000000000000004">
      <c r="A4158">
        <v>41480</v>
      </c>
      <c r="B4158">
        <v>-44.373890000000003</v>
      </c>
    </row>
    <row r="4159" spans="1:2" x14ac:dyDescent="0.55000000000000004">
      <c r="A4159">
        <v>41490</v>
      </c>
      <c r="B4159">
        <v>-45.028623000000003</v>
      </c>
    </row>
    <row r="4160" spans="1:2" x14ac:dyDescent="0.55000000000000004">
      <c r="A4160">
        <v>41500</v>
      </c>
      <c r="B4160">
        <v>-45.113267</v>
      </c>
    </row>
    <row r="4161" spans="1:2" x14ac:dyDescent="0.55000000000000004">
      <c r="A4161">
        <v>41510</v>
      </c>
      <c r="B4161">
        <v>-45.478668999999996</v>
      </c>
    </row>
    <row r="4162" spans="1:2" x14ac:dyDescent="0.55000000000000004">
      <c r="A4162">
        <v>41520</v>
      </c>
      <c r="B4162">
        <v>-43.104213999999999</v>
      </c>
    </row>
    <row r="4163" spans="1:2" x14ac:dyDescent="0.55000000000000004">
      <c r="A4163">
        <v>41530</v>
      </c>
      <c r="B4163">
        <v>-43.385890000000003</v>
      </c>
    </row>
    <row r="4164" spans="1:2" x14ac:dyDescent="0.55000000000000004">
      <c r="A4164">
        <v>41540</v>
      </c>
      <c r="B4164">
        <v>-44.401288999999998</v>
      </c>
    </row>
    <row r="4165" spans="1:2" x14ac:dyDescent="0.55000000000000004">
      <c r="A4165">
        <v>41550</v>
      </c>
      <c r="B4165">
        <v>-44.231740000000002</v>
      </c>
    </row>
    <row r="4166" spans="1:2" x14ac:dyDescent="0.55000000000000004">
      <c r="A4166">
        <v>41560</v>
      </c>
      <c r="B4166">
        <v>-43.639814000000001</v>
      </c>
    </row>
    <row r="4167" spans="1:2" x14ac:dyDescent="0.55000000000000004">
      <c r="A4167">
        <v>41570</v>
      </c>
      <c r="B4167">
        <v>-43.709752000000002</v>
      </c>
    </row>
    <row r="4168" spans="1:2" x14ac:dyDescent="0.55000000000000004">
      <c r="A4168">
        <v>41580</v>
      </c>
      <c r="B4168">
        <v>-43.392544000000001</v>
      </c>
    </row>
    <row r="4169" spans="1:2" x14ac:dyDescent="0.55000000000000004">
      <c r="A4169">
        <v>41590</v>
      </c>
      <c r="B4169">
        <v>-44.415799</v>
      </c>
    </row>
    <row r="4170" spans="1:2" x14ac:dyDescent="0.55000000000000004">
      <c r="A4170">
        <v>41600</v>
      </c>
      <c r="B4170">
        <v>-43.911527</v>
      </c>
    </row>
    <row r="4171" spans="1:2" x14ac:dyDescent="0.55000000000000004">
      <c r="A4171">
        <v>41610</v>
      </c>
      <c r="B4171">
        <v>-43.924252000000003</v>
      </c>
    </row>
    <row r="4172" spans="1:2" x14ac:dyDescent="0.55000000000000004">
      <c r="A4172">
        <v>41620</v>
      </c>
      <c r="B4172">
        <v>-44.194603999999998</v>
      </c>
    </row>
    <row r="4173" spans="1:2" x14ac:dyDescent="0.55000000000000004">
      <c r="A4173">
        <v>41630</v>
      </c>
      <c r="B4173">
        <v>-43.905720000000002</v>
      </c>
    </row>
    <row r="4174" spans="1:2" x14ac:dyDescent="0.55000000000000004">
      <c r="A4174">
        <v>41640</v>
      </c>
      <c r="B4174">
        <v>-44.208495999999997</v>
      </c>
    </row>
    <row r="4175" spans="1:2" x14ac:dyDescent="0.55000000000000004">
      <c r="A4175">
        <v>41650</v>
      </c>
      <c r="B4175">
        <v>-44.651389999999999</v>
      </c>
    </row>
    <row r="4176" spans="1:2" x14ac:dyDescent="0.55000000000000004">
      <c r="A4176">
        <v>41660</v>
      </c>
      <c r="B4176">
        <v>-43.876694999999998</v>
      </c>
    </row>
    <row r="4177" spans="1:2" x14ac:dyDescent="0.55000000000000004">
      <c r="A4177">
        <v>41670</v>
      </c>
      <c r="B4177">
        <v>-44.036774999999999</v>
      </c>
    </row>
    <row r="4178" spans="1:2" x14ac:dyDescent="0.55000000000000004">
      <c r="A4178">
        <v>41680</v>
      </c>
      <c r="B4178">
        <v>-45.539709999999999</v>
      </c>
    </row>
    <row r="4179" spans="1:2" x14ac:dyDescent="0.55000000000000004">
      <c r="A4179">
        <v>41690</v>
      </c>
      <c r="B4179">
        <v>-45.624459000000002</v>
      </c>
    </row>
    <row r="4180" spans="1:2" x14ac:dyDescent="0.55000000000000004">
      <c r="A4180">
        <v>41700</v>
      </c>
      <c r="B4180">
        <v>-43.482132</v>
      </c>
    </row>
    <row r="4181" spans="1:2" x14ac:dyDescent="0.55000000000000004">
      <c r="A4181">
        <v>41710</v>
      </c>
      <c r="B4181">
        <v>-44.342359000000002</v>
      </c>
    </row>
    <row r="4182" spans="1:2" x14ac:dyDescent="0.55000000000000004">
      <c r="A4182">
        <v>41720</v>
      </c>
      <c r="B4182">
        <v>-43.870753999999998</v>
      </c>
    </row>
    <row r="4183" spans="1:2" x14ac:dyDescent="0.55000000000000004">
      <c r="A4183">
        <v>41730</v>
      </c>
      <c r="B4183">
        <v>-43.887008000000002</v>
      </c>
    </row>
    <row r="4184" spans="1:2" x14ac:dyDescent="0.55000000000000004">
      <c r="A4184">
        <v>41740</v>
      </c>
      <c r="B4184">
        <v>-45.274054</v>
      </c>
    </row>
    <row r="4185" spans="1:2" x14ac:dyDescent="0.55000000000000004">
      <c r="A4185">
        <v>41750</v>
      </c>
      <c r="B4185">
        <v>-45.465753999999997</v>
      </c>
    </row>
    <row r="4186" spans="1:2" x14ac:dyDescent="0.55000000000000004">
      <c r="A4186">
        <v>41760</v>
      </c>
      <c r="B4186">
        <v>-44.408768000000002</v>
      </c>
    </row>
    <row r="4187" spans="1:2" x14ac:dyDescent="0.55000000000000004">
      <c r="A4187">
        <v>41770</v>
      </c>
      <c r="B4187">
        <v>-44.756473999999997</v>
      </c>
    </row>
    <row r="4188" spans="1:2" x14ac:dyDescent="0.55000000000000004">
      <c r="A4188">
        <v>41780</v>
      </c>
      <c r="B4188">
        <v>-44.757423000000003</v>
      </c>
    </row>
    <row r="4189" spans="1:2" x14ac:dyDescent="0.55000000000000004">
      <c r="A4189">
        <v>41790</v>
      </c>
      <c r="B4189">
        <v>-43.589644999999997</v>
      </c>
    </row>
    <row r="4190" spans="1:2" x14ac:dyDescent="0.55000000000000004">
      <c r="A4190">
        <v>41800</v>
      </c>
      <c r="B4190">
        <v>-43.925463000000001</v>
      </c>
    </row>
    <row r="4191" spans="1:2" x14ac:dyDescent="0.55000000000000004">
      <c r="A4191">
        <v>41810</v>
      </c>
      <c r="B4191">
        <v>-44.495120999999997</v>
      </c>
    </row>
    <row r="4192" spans="1:2" x14ac:dyDescent="0.55000000000000004">
      <c r="A4192">
        <v>41820</v>
      </c>
      <c r="B4192">
        <v>-44.640844999999999</v>
      </c>
    </row>
    <row r="4193" spans="1:2" x14ac:dyDescent="0.55000000000000004">
      <c r="A4193">
        <v>41830</v>
      </c>
      <c r="B4193">
        <v>-44.784685000000003</v>
      </c>
    </row>
    <row r="4194" spans="1:2" x14ac:dyDescent="0.55000000000000004">
      <c r="A4194">
        <v>41840</v>
      </c>
      <c r="B4194">
        <v>-44.712015000000001</v>
      </c>
    </row>
    <row r="4195" spans="1:2" x14ac:dyDescent="0.55000000000000004">
      <c r="A4195">
        <v>41850</v>
      </c>
      <c r="B4195">
        <v>-44.469554000000002</v>
      </c>
    </row>
    <row r="4196" spans="1:2" x14ac:dyDescent="0.55000000000000004">
      <c r="A4196">
        <v>41860</v>
      </c>
      <c r="B4196">
        <v>-44.409264999999998</v>
      </c>
    </row>
    <row r="4197" spans="1:2" x14ac:dyDescent="0.55000000000000004">
      <c r="A4197">
        <v>41870</v>
      </c>
      <c r="B4197">
        <v>-44.459040999999999</v>
      </c>
    </row>
    <row r="4198" spans="1:2" x14ac:dyDescent="0.55000000000000004">
      <c r="A4198">
        <v>41880</v>
      </c>
      <c r="B4198">
        <v>-44.686323000000002</v>
      </c>
    </row>
    <row r="4199" spans="1:2" x14ac:dyDescent="0.55000000000000004">
      <c r="A4199">
        <v>41890</v>
      </c>
      <c r="B4199">
        <v>-44.958696000000003</v>
      </c>
    </row>
    <row r="4200" spans="1:2" x14ac:dyDescent="0.55000000000000004">
      <c r="A4200">
        <v>41900</v>
      </c>
      <c r="B4200">
        <v>-44.604405999999997</v>
      </c>
    </row>
    <row r="4201" spans="1:2" x14ac:dyDescent="0.55000000000000004">
      <c r="A4201">
        <v>41910</v>
      </c>
      <c r="B4201">
        <v>-44.178623000000002</v>
      </c>
    </row>
    <row r="4202" spans="1:2" x14ac:dyDescent="0.55000000000000004">
      <c r="A4202">
        <v>41920</v>
      </c>
      <c r="B4202">
        <v>-44.487050000000004</v>
      </c>
    </row>
    <row r="4203" spans="1:2" x14ac:dyDescent="0.55000000000000004">
      <c r="A4203">
        <v>41930</v>
      </c>
      <c r="B4203">
        <v>-44.546681999999997</v>
      </c>
    </row>
    <row r="4204" spans="1:2" x14ac:dyDescent="0.55000000000000004">
      <c r="A4204">
        <v>41940</v>
      </c>
      <c r="B4204">
        <v>-44.142606999999998</v>
      </c>
    </row>
    <row r="4205" spans="1:2" x14ac:dyDescent="0.55000000000000004">
      <c r="A4205">
        <v>41950</v>
      </c>
      <c r="B4205">
        <v>-44.097715999999998</v>
      </c>
    </row>
    <row r="4206" spans="1:2" x14ac:dyDescent="0.55000000000000004">
      <c r="A4206">
        <v>41960</v>
      </c>
      <c r="B4206">
        <v>-44.139600999999999</v>
      </c>
    </row>
    <row r="4207" spans="1:2" x14ac:dyDescent="0.55000000000000004">
      <c r="A4207">
        <v>41970</v>
      </c>
      <c r="B4207">
        <v>-44.629925</v>
      </c>
    </row>
    <row r="4208" spans="1:2" x14ac:dyDescent="0.55000000000000004">
      <c r="A4208">
        <v>41980</v>
      </c>
      <c r="B4208">
        <v>-44.421008999999998</v>
      </c>
    </row>
    <row r="4209" spans="1:2" x14ac:dyDescent="0.55000000000000004">
      <c r="A4209">
        <v>41990</v>
      </c>
      <c r="B4209">
        <v>-44.223688000000003</v>
      </c>
    </row>
    <row r="4210" spans="1:2" x14ac:dyDescent="0.55000000000000004">
      <c r="A4210">
        <v>42000</v>
      </c>
      <c r="B4210">
        <v>-44.254165999999998</v>
      </c>
    </row>
    <row r="4211" spans="1:2" x14ac:dyDescent="0.55000000000000004">
      <c r="A4211">
        <v>42010</v>
      </c>
      <c r="B4211">
        <v>-44.353332999999999</v>
      </c>
    </row>
    <row r="4212" spans="1:2" x14ac:dyDescent="0.55000000000000004">
      <c r="A4212">
        <v>42020</v>
      </c>
      <c r="B4212">
        <v>-44.765155999999998</v>
      </c>
    </row>
    <row r="4213" spans="1:2" x14ac:dyDescent="0.55000000000000004">
      <c r="A4213">
        <v>42030</v>
      </c>
      <c r="B4213">
        <v>-44.334161999999999</v>
      </c>
    </row>
    <row r="4214" spans="1:2" x14ac:dyDescent="0.55000000000000004">
      <c r="A4214">
        <v>42040</v>
      </c>
      <c r="B4214">
        <v>-44.414535000000001</v>
      </c>
    </row>
    <row r="4215" spans="1:2" x14ac:dyDescent="0.55000000000000004">
      <c r="A4215">
        <v>42050</v>
      </c>
      <c r="B4215">
        <v>-44.512875000000001</v>
      </c>
    </row>
    <row r="4216" spans="1:2" x14ac:dyDescent="0.55000000000000004">
      <c r="A4216">
        <v>42060</v>
      </c>
      <c r="B4216">
        <v>-44.639660999999997</v>
      </c>
    </row>
    <row r="4217" spans="1:2" x14ac:dyDescent="0.55000000000000004">
      <c r="A4217">
        <v>42070</v>
      </c>
      <c r="B4217">
        <v>-44.107849000000002</v>
      </c>
    </row>
    <row r="4218" spans="1:2" x14ac:dyDescent="0.55000000000000004">
      <c r="A4218">
        <v>42080</v>
      </c>
      <c r="B4218">
        <v>-43.824435000000001</v>
      </c>
    </row>
    <row r="4219" spans="1:2" x14ac:dyDescent="0.55000000000000004">
      <c r="A4219">
        <v>42090</v>
      </c>
      <c r="B4219">
        <v>-44.502930999999997</v>
      </c>
    </row>
    <row r="4220" spans="1:2" x14ac:dyDescent="0.55000000000000004">
      <c r="A4220">
        <v>42100</v>
      </c>
      <c r="B4220">
        <v>-43.980316000000002</v>
      </c>
    </row>
    <row r="4221" spans="1:2" x14ac:dyDescent="0.55000000000000004">
      <c r="A4221">
        <v>42110</v>
      </c>
      <c r="B4221">
        <v>-44.617915000000004</v>
      </c>
    </row>
    <row r="4222" spans="1:2" x14ac:dyDescent="0.55000000000000004">
      <c r="A4222">
        <v>42120</v>
      </c>
      <c r="B4222">
        <v>-44.718195999999999</v>
      </c>
    </row>
    <row r="4223" spans="1:2" x14ac:dyDescent="0.55000000000000004">
      <c r="A4223">
        <v>42130</v>
      </c>
      <c r="B4223">
        <v>-44.573292000000002</v>
      </c>
    </row>
    <row r="4224" spans="1:2" x14ac:dyDescent="0.55000000000000004">
      <c r="A4224">
        <v>42140</v>
      </c>
      <c r="B4224">
        <v>-44.000278999999999</v>
      </c>
    </row>
    <row r="4225" spans="1:2" x14ac:dyDescent="0.55000000000000004">
      <c r="A4225">
        <v>42150</v>
      </c>
      <c r="B4225">
        <v>-44.053804999999997</v>
      </c>
    </row>
    <row r="4226" spans="1:2" x14ac:dyDescent="0.55000000000000004">
      <c r="A4226">
        <v>42160</v>
      </c>
      <c r="B4226">
        <v>-44.719687999999998</v>
      </c>
    </row>
    <row r="4227" spans="1:2" x14ac:dyDescent="0.55000000000000004">
      <c r="A4227">
        <v>42170</v>
      </c>
      <c r="B4227">
        <v>-44.385803000000003</v>
      </c>
    </row>
    <row r="4228" spans="1:2" x14ac:dyDescent="0.55000000000000004">
      <c r="A4228">
        <v>42180</v>
      </c>
      <c r="B4228">
        <v>-44.393286000000003</v>
      </c>
    </row>
    <row r="4229" spans="1:2" x14ac:dyDescent="0.55000000000000004">
      <c r="A4229">
        <v>42190</v>
      </c>
      <c r="B4229">
        <v>-44.685197000000002</v>
      </c>
    </row>
    <row r="4230" spans="1:2" x14ac:dyDescent="0.55000000000000004">
      <c r="A4230">
        <v>42200</v>
      </c>
      <c r="B4230">
        <v>-44.505533999999997</v>
      </c>
    </row>
    <row r="4231" spans="1:2" x14ac:dyDescent="0.55000000000000004">
      <c r="A4231">
        <v>42210</v>
      </c>
      <c r="B4231">
        <v>-44.205150000000003</v>
      </c>
    </row>
    <row r="4232" spans="1:2" x14ac:dyDescent="0.55000000000000004">
      <c r="A4232">
        <v>42220</v>
      </c>
      <c r="B4232">
        <v>-44.268495999999999</v>
      </c>
    </row>
    <row r="4233" spans="1:2" x14ac:dyDescent="0.55000000000000004">
      <c r="A4233">
        <v>42230</v>
      </c>
      <c r="B4233">
        <v>-44.399383999999998</v>
      </c>
    </row>
    <row r="4234" spans="1:2" x14ac:dyDescent="0.55000000000000004">
      <c r="A4234">
        <v>42240</v>
      </c>
      <c r="B4234">
        <v>-44.509590000000003</v>
      </c>
    </row>
    <row r="4235" spans="1:2" x14ac:dyDescent="0.55000000000000004">
      <c r="A4235">
        <v>42250</v>
      </c>
      <c r="B4235">
        <v>-44.272098</v>
      </c>
    </row>
    <row r="4236" spans="1:2" x14ac:dyDescent="0.55000000000000004">
      <c r="A4236">
        <v>42260</v>
      </c>
      <c r="B4236">
        <v>-44.402098000000002</v>
      </c>
    </row>
    <row r="4237" spans="1:2" x14ac:dyDescent="0.55000000000000004">
      <c r="A4237">
        <v>42270</v>
      </c>
      <c r="B4237">
        <v>-44.351047000000001</v>
      </c>
    </row>
    <row r="4238" spans="1:2" x14ac:dyDescent="0.55000000000000004">
      <c r="A4238">
        <v>42280</v>
      </c>
      <c r="B4238">
        <v>-44.239873000000003</v>
      </c>
    </row>
    <row r="4239" spans="1:2" x14ac:dyDescent="0.55000000000000004">
      <c r="A4239">
        <v>42290</v>
      </c>
      <c r="B4239">
        <v>-44.227449999999997</v>
      </c>
    </row>
    <row r="4240" spans="1:2" x14ac:dyDescent="0.55000000000000004">
      <c r="A4240">
        <v>42300</v>
      </c>
      <c r="B4240">
        <v>-44.310644000000003</v>
      </c>
    </row>
    <row r="4241" spans="1:2" x14ac:dyDescent="0.55000000000000004">
      <c r="A4241">
        <v>42310</v>
      </c>
      <c r="B4241">
        <v>-43.997404000000003</v>
      </c>
    </row>
    <row r="4242" spans="1:2" x14ac:dyDescent="0.55000000000000004">
      <c r="A4242">
        <v>42320</v>
      </c>
      <c r="B4242">
        <v>-44.158571999999999</v>
      </c>
    </row>
    <row r="4243" spans="1:2" x14ac:dyDescent="0.55000000000000004">
      <c r="A4243">
        <v>42330</v>
      </c>
      <c r="B4243">
        <v>-44.271023</v>
      </c>
    </row>
    <row r="4244" spans="1:2" x14ac:dyDescent="0.55000000000000004">
      <c r="A4244">
        <v>42340</v>
      </c>
      <c r="B4244">
        <v>-43.630088000000001</v>
      </c>
    </row>
    <row r="4245" spans="1:2" x14ac:dyDescent="0.55000000000000004">
      <c r="A4245">
        <v>42350</v>
      </c>
      <c r="B4245">
        <v>-44.262940999999998</v>
      </c>
    </row>
    <row r="4246" spans="1:2" x14ac:dyDescent="0.55000000000000004">
      <c r="A4246">
        <v>42360</v>
      </c>
      <c r="B4246">
        <v>-45.539234999999998</v>
      </c>
    </row>
    <row r="4247" spans="1:2" x14ac:dyDescent="0.55000000000000004">
      <c r="A4247">
        <v>42370</v>
      </c>
      <c r="B4247">
        <v>-45.118623999999997</v>
      </c>
    </row>
    <row r="4248" spans="1:2" x14ac:dyDescent="0.55000000000000004">
      <c r="A4248">
        <v>42380</v>
      </c>
      <c r="B4248">
        <v>-44.570304999999998</v>
      </c>
    </row>
    <row r="4249" spans="1:2" x14ac:dyDescent="0.55000000000000004">
      <c r="A4249">
        <v>42390</v>
      </c>
      <c r="B4249">
        <v>-44.298882999999996</v>
      </c>
    </row>
    <row r="4250" spans="1:2" x14ac:dyDescent="0.55000000000000004">
      <c r="A4250">
        <v>42400</v>
      </c>
      <c r="B4250">
        <v>-44.397081999999997</v>
      </c>
    </row>
    <row r="4251" spans="1:2" x14ac:dyDescent="0.55000000000000004">
      <c r="A4251">
        <v>42410</v>
      </c>
      <c r="B4251">
        <v>-44.400117000000002</v>
      </c>
    </row>
    <row r="4252" spans="1:2" x14ac:dyDescent="0.55000000000000004">
      <c r="A4252">
        <v>42420</v>
      </c>
      <c r="B4252">
        <v>-44.391226000000003</v>
      </c>
    </row>
    <row r="4253" spans="1:2" x14ac:dyDescent="0.55000000000000004">
      <c r="A4253">
        <v>42430</v>
      </c>
      <c r="B4253">
        <v>-44.260699000000002</v>
      </c>
    </row>
    <row r="4254" spans="1:2" x14ac:dyDescent="0.55000000000000004">
      <c r="A4254">
        <v>42440</v>
      </c>
      <c r="B4254">
        <v>-44.710279999999997</v>
      </c>
    </row>
    <row r="4255" spans="1:2" x14ac:dyDescent="0.55000000000000004">
      <c r="A4255">
        <v>42450</v>
      </c>
      <c r="B4255">
        <v>-45.115426999999997</v>
      </c>
    </row>
    <row r="4256" spans="1:2" x14ac:dyDescent="0.55000000000000004">
      <c r="A4256">
        <v>42460</v>
      </c>
      <c r="B4256">
        <v>-44.573760999999998</v>
      </c>
    </row>
    <row r="4257" spans="1:2" x14ac:dyDescent="0.55000000000000004">
      <c r="A4257">
        <v>42470</v>
      </c>
      <c r="B4257">
        <v>-44.492919000000001</v>
      </c>
    </row>
    <row r="4258" spans="1:2" x14ac:dyDescent="0.55000000000000004">
      <c r="A4258">
        <v>42480</v>
      </c>
      <c r="B4258">
        <v>-44.273963000000002</v>
      </c>
    </row>
    <row r="4259" spans="1:2" x14ac:dyDescent="0.55000000000000004">
      <c r="A4259">
        <v>42490</v>
      </c>
      <c r="B4259">
        <v>-44.392024999999997</v>
      </c>
    </row>
    <row r="4260" spans="1:2" x14ac:dyDescent="0.55000000000000004">
      <c r="A4260">
        <v>42500</v>
      </c>
      <c r="B4260">
        <v>-44.671871000000003</v>
      </c>
    </row>
    <row r="4261" spans="1:2" x14ac:dyDescent="0.55000000000000004">
      <c r="A4261">
        <v>42510</v>
      </c>
      <c r="B4261">
        <v>-44.598644</v>
      </c>
    </row>
    <row r="4262" spans="1:2" x14ac:dyDescent="0.55000000000000004">
      <c r="A4262">
        <v>42520</v>
      </c>
      <c r="B4262">
        <v>-44.777667000000001</v>
      </c>
    </row>
    <row r="4263" spans="1:2" x14ac:dyDescent="0.55000000000000004">
      <c r="A4263">
        <v>42530</v>
      </c>
      <c r="B4263">
        <v>-44.115250000000003</v>
      </c>
    </row>
    <row r="4264" spans="1:2" x14ac:dyDescent="0.55000000000000004">
      <c r="A4264">
        <v>42540</v>
      </c>
      <c r="B4264">
        <v>-45.186390000000003</v>
      </c>
    </row>
    <row r="4265" spans="1:2" x14ac:dyDescent="0.55000000000000004">
      <c r="A4265">
        <v>42550</v>
      </c>
      <c r="B4265">
        <v>-44.485089000000002</v>
      </c>
    </row>
    <row r="4266" spans="1:2" x14ac:dyDescent="0.55000000000000004">
      <c r="A4266">
        <v>42560</v>
      </c>
      <c r="B4266">
        <v>-44.936751999999998</v>
      </c>
    </row>
    <row r="4267" spans="1:2" x14ac:dyDescent="0.55000000000000004">
      <c r="A4267">
        <v>42570</v>
      </c>
      <c r="B4267">
        <v>-45.132109999999997</v>
      </c>
    </row>
    <row r="4268" spans="1:2" x14ac:dyDescent="0.55000000000000004">
      <c r="A4268">
        <v>42580</v>
      </c>
      <c r="B4268">
        <v>-46.08952</v>
      </c>
    </row>
    <row r="4269" spans="1:2" x14ac:dyDescent="0.55000000000000004">
      <c r="A4269">
        <v>42590</v>
      </c>
      <c r="B4269">
        <v>-45.356115000000003</v>
      </c>
    </row>
    <row r="4270" spans="1:2" x14ac:dyDescent="0.55000000000000004">
      <c r="A4270">
        <v>42600</v>
      </c>
      <c r="B4270">
        <v>-44.971836000000003</v>
      </c>
    </row>
    <row r="4271" spans="1:2" x14ac:dyDescent="0.55000000000000004">
      <c r="A4271">
        <v>42610</v>
      </c>
      <c r="B4271">
        <v>-44.863644000000001</v>
      </c>
    </row>
    <row r="4272" spans="1:2" x14ac:dyDescent="0.55000000000000004">
      <c r="A4272">
        <v>42620</v>
      </c>
      <c r="B4272">
        <v>-44.270434999999999</v>
      </c>
    </row>
    <row r="4273" spans="1:2" x14ac:dyDescent="0.55000000000000004">
      <c r="A4273">
        <v>42630</v>
      </c>
      <c r="B4273">
        <v>-43.982072000000002</v>
      </c>
    </row>
    <row r="4274" spans="1:2" x14ac:dyDescent="0.55000000000000004">
      <c r="A4274">
        <v>42640</v>
      </c>
      <c r="B4274">
        <v>-44.260508999999999</v>
      </c>
    </row>
    <row r="4275" spans="1:2" x14ac:dyDescent="0.55000000000000004">
      <c r="A4275">
        <v>42650</v>
      </c>
      <c r="B4275">
        <v>-44.545070000000003</v>
      </c>
    </row>
    <row r="4276" spans="1:2" x14ac:dyDescent="0.55000000000000004">
      <c r="A4276">
        <v>42660</v>
      </c>
      <c r="B4276">
        <v>-44.113273999999997</v>
      </c>
    </row>
    <row r="4277" spans="1:2" x14ac:dyDescent="0.55000000000000004">
      <c r="A4277">
        <v>42670</v>
      </c>
      <c r="B4277">
        <v>-44.077786000000003</v>
      </c>
    </row>
    <row r="4278" spans="1:2" x14ac:dyDescent="0.55000000000000004">
      <c r="A4278">
        <v>42680</v>
      </c>
      <c r="B4278">
        <v>-44.235959999999999</v>
      </c>
    </row>
    <row r="4279" spans="1:2" x14ac:dyDescent="0.55000000000000004">
      <c r="A4279">
        <v>42690</v>
      </c>
      <c r="B4279">
        <v>-44.266275</v>
      </c>
    </row>
    <row r="4280" spans="1:2" x14ac:dyDescent="0.55000000000000004">
      <c r="A4280">
        <v>42700</v>
      </c>
      <c r="B4280">
        <v>-44.276685999999998</v>
      </c>
    </row>
    <row r="4281" spans="1:2" x14ac:dyDescent="0.55000000000000004">
      <c r="A4281">
        <v>42710</v>
      </c>
      <c r="B4281">
        <v>-44.345067999999998</v>
      </c>
    </row>
    <row r="4282" spans="1:2" x14ac:dyDescent="0.55000000000000004">
      <c r="A4282">
        <v>42720</v>
      </c>
      <c r="B4282">
        <v>-44.559744999999999</v>
      </c>
    </row>
    <row r="4283" spans="1:2" x14ac:dyDescent="0.55000000000000004">
      <c r="A4283">
        <v>42730</v>
      </c>
      <c r="B4283">
        <v>-44.545501000000002</v>
      </c>
    </row>
    <row r="4284" spans="1:2" x14ac:dyDescent="0.55000000000000004">
      <c r="A4284">
        <v>42740</v>
      </c>
      <c r="B4284">
        <v>-44.469788000000001</v>
      </c>
    </row>
    <row r="4285" spans="1:2" x14ac:dyDescent="0.55000000000000004">
      <c r="A4285">
        <v>42750</v>
      </c>
      <c r="B4285">
        <v>-45.069142999999997</v>
      </c>
    </row>
    <row r="4286" spans="1:2" x14ac:dyDescent="0.55000000000000004">
      <c r="A4286">
        <v>42760</v>
      </c>
      <c r="B4286">
        <v>-45.724153000000001</v>
      </c>
    </row>
    <row r="4287" spans="1:2" x14ac:dyDescent="0.55000000000000004">
      <c r="A4287">
        <v>42770</v>
      </c>
      <c r="B4287">
        <v>-44.697960000000002</v>
      </c>
    </row>
    <row r="4288" spans="1:2" x14ac:dyDescent="0.55000000000000004">
      <c r="A4288">
        <v>42780</v>
      </c>
      <c r="B4288">
        <v>-44.494557</v>
      </c>
    </row>
    <row r="4289" spans="1:2" x14ac:dyDescent="0.55000000000000004">
      <c r="A4289">
        <v>42790</v>
      </c>
      <c r="B4289">
        <v>-44.59995</v>
      </c>
    </row>
    <row r="4290" spans="1:2" x14ac:dyDescent="0.55000000000000004">
      <c r="A4290">
        <v>42800</v>
      </c>
      <c r="B4290">
        <v>-44.878585999999999</v>
      </c>
    </row>
    <row r="4291" spans="1:2" x14ac:dyDescent="0.55000000000000004">
      <c r="A4291">
        <v>42810</v>
      </c>
      <c r="B4291">
        <v>-44.715037000000002</v>
      </c>
    </row>
    <row r="4292" spans="1:2" x14ac:dyDescent="0.55000000000000004">
      <c r="A4292">
        <v>42820</v>
      </c>
      <c r="B4292">
        <v>-44.650773999999998</v>
      </c>
    </row>
    <row r="4293" spans="1:2" x14ac:dyDescent="0.55000000000000004">
      <c r="A4293">
        <v>42830</v>
      </c>
      <c r="B4293">
        <v>-44.802235000000003</v>
      </c>
    </row>
    <row r="4294" spans="1:2" x14ac:dyDescent="0.55000000000000004">
      <c r="A4294">
        <v>42840</v>
      </c>
      <c r="B4294">
        <v>-44.800930000000001</v>
      </c>
    </row>
    <row r="4295" spans="1:2" x14ac:dyDescent="0.55000000000000004">
      <c r="A4295">
        <v>42850</v>
      </c>
      <c r="B4295">
        <v>-45.067039999999999</v>
      </c>
    </row>
    <row r="4296" spans="1:2" x14ac:dyDescent="0.55000000000000004">
      <c r="A4296">
        <v>42860</v>
      </c>
      <c r="B4296">
        <v>-45.151031000000003</v>
      </c>
    </row>
    <row r="4297" spans="1:2" x14ac:dyDescent="0.55000000000000004">
      <c r="A4297">
        <v>42870</v>
      </c>
      <c r="B4297">
        <v>-44.587632999999997</v>
      </c>
    </row>
    <row r="4298" spans="1:2" x14ac:dyDescent="0.55000000000000004">
      <c r="A4298">
        <v>42880</v>
      </c>
      <c r="B4298">
        <v>-44.809246000000002</v>
      </c>
    </row>
    <row r="4299" spans="1:2" x14ac:dyDescent="0.55000000000000004">
      <c r="A4299">
        <v>42890</v>
      </c>
      <c r="B4299">
        <v>-45.142301000000003</v>
      </c>
    </row>
    <row r="4300" spans="1:2" x14ac:dyDescent="0.55000000000000004">
      <c r="A4300">
        <v>42900</v>
      </c>
      <c r="B4300">
        <v>-44.238723999999998</v>
      </c>
    </row>
    <row r="4301" spans="1:2" x14ac:dyDescent="0.55000000000000004">
      <c r="A4301">
        <v>42910</v>
      </c>
      <c r="B4301">
        <v>-44.536025000000002</v>
      </c>
    </row>
    <row r="4302" spans="1:2" x14ac:dyDescent="0.55000000000000004">
      <c r="A4302">
        <v>42920</v>
      </c>
      <c r="B4302">
        <v>-44.856794000000001</v>
      </c>
    </row>
    <row r="4303" spans="1:2" x14ac:dyDescent="0.55000000000000004">
      <c r="A4303">
        <v>42930</v>
      </c>
      <c r="B4303">
        <v>-44.705455000000001</v>
      </c>
    </row>
    <row r="4304" spans="1:2" x14ac:dyDescent="0.55000000000000004">
      <c r="A4304">
        <v>42940</v>
      </c>
      <c r="B4304">
        <v>-44.512034999999997</v>
      </c>
    </row>
    <row r="4305" spans="1:2" x14ac:dyDescent="0.55000000000000004">
      <c r="A4305">
        <v>42950</v>
      </c>
      <c r="B4305">
        <v>-44.365212999999997</v>
      </c>
    </row>
    <row r="4306" spans="1:2" x14ac:dyDescent="0.55000000000000004">
      <c r="A4306">
        <v>42960</v>
      </c>
      <c r="B4306">
        <v>-44.627848999999998</v>
      </c>
    </row>
    <row r="4307" spans="1:2" x14ac:dyDescent="0.55000000000000004">
      <c r="A4307">
        <v>42970</v>
      </c>
      <c r="B4307">
        <v>-45.509802000000001</v>
      </c>
    </row>
    <row r="4308" spans="1:2" x14ac:dyDescent="0.55000000000000004">
      <c r="A4308">
        <v>42980</v>
      </c>
      <c r="B4308">
        <v>-45.472422000000002</v>
      </c>
    </row>
    <row r="4309" spans="1:2" x14ac:dyDescent="0.55000000000000004">
      <c r="A4309">
        <v>42990</v>
      </c>
      <c r="B4309">
        <v>-44.536271999999997</v>
      </c>
    </row>
    <row r="4310" spans="1:2" x14ac:dyDescent="0.55000000000000004">
      <c r="A4310">
        <v>43000</v>
      </c>
      <c r="B4310">
        <v>-44.429045000000002</v>
      </c>
    </row>
    <row r="4311" spans="1:2" x14ac:dyDescent="0.55000000000000004">
      <c r="A4311">
        <v>43010</v>
      </c>
      <c r="B4311">
        <v>-44.330655999999998</v>
      </c>
    </row>
    <row r="4312" spans="1:2" x14ac:dyDescent="0.55000000000000004">
      <c r="A4312">
        <v>43020</v>
      </c>
      <c r="B4312">
        <v>-43.521112000000002</v>
      </c>
    </row>
    <row r="4313" spans="1:2" x14ac:dyDescent="0.55000000000000004">
      <c r="A4313">
        <v>43030</v>
      </c>
      <c r="B4313">
        <v>-42.815249999999999</v>
      </c>
    </row>
    <row r="4314" spans="1:2" x14ac:dyDescent="0.55000000000000004">
      <c r="A4314">
        <v>43040</v>
      </c>
      <c r="B4314">
        <v>-45.324961000000002</v>
      </c>
    </row>
    <row r="4315" spans="1:2" x14ac:dyDescent="0.55000000000000004">
      <c r="A4315">
        <v>43050</v>
      </c>
      <c r="B4315">
        <v>-44.214354</v>
      </c>
    </row>
    <row r="4316" spans="1:2" x14ac:dyDescent="0.55000000000000004">
      <c r="A4316">
        <v>43060</v>
      </c>
      <c r="B4316">
        <v>-44.177843000000003</v>
      </c>
    </row>
    <row r="4317" spans="1:2" x14ac:dyDescent="0.55000000000000004">
      <c r="A4317">
        <v>43070</v>
      </c>
      <c r="B4317">
        <v>-44.042382000000003</v>
      </c>
    </row>
    <row r="4318" spans="1:2" x14ac:dyDescent="0.55000000000000004">
      <c r="A4318">
        <v>43080</v>
      </c>
      <c r="B4318">
        <v>-44.483246999999999</v>
      </c>
    </row>
    <row r="4319" spans="1:2" x14ac:dyDescent="0.55000000000000004">
      <c r="A4319">
        <v>43090</v>
      </c>
      <c r="B4319">
        <v>-44.443373999999999</v>
      </c>
    </row>
    <row r="4320" spans="1:2" x14ac:dyDescent="0.55000000000000004">
      <c r="A4320">
        <v>43100</v>
      </c>
      <c r="B4320">
        <v>-44.711405999999997</v>
      </c>
    </row>
    <row r="4321" spans="1:2" x14ac:dyDescent="0.55000000000000004">
      <c r="A4321">
        <v>43110</v>
      </c>
      <c r="B4321">
        <v>-44.623314000000001</v>
      </c>
    </row>
    <row r="4322" spans="1:2" x14ac:dyDescent="0.55000000000000004">
      <c r="A4322">
        <v>43120</v>
      </c>
      <c r="B4322">
        <v>-44.665424000000002</v>
      </c>
    </row>
    <row r="4323" spans="1:2" x14ac:dyDescent="0.55000000000000004">
      <c r="A4323">
        <v>43130</v>
      </c>
      <c r="B4323">
        <v>-44.681277999999999</v>
      </c>
    </row>
    <row r="4324" spans="1:2" x14ac:dyDescent="0.55000000000000004">
      <c r="A4324">
        <v>43140</v>
      </c>
      <c r="B4324">
        <v>-44.302855999999998</v>
      </c>
    </row>
    <row r="4325" spans="1:2" x14ac:dyDescent="0.55000000000000004">
      <c r="A4325">
        <v>43150</v>
      </c>
      <c r="B4325">
        <v>-44.050600000000003</v>
      </c>
    </row>
    <row r="4326" spans="1:2" x14ac:dyDescent="0.55000000000000004">
      <c r="A4326">
        <v>43160</v>
      </c>
      <c r="B4326">
        <v>-44.767220000000002</v>
      </c>
    </row>
    <row r="4327" spans="1:2" x14ac:dyDescent="0.55000000000000004">
      <c r="A4327">
        <v>43170</v>
      </c>
      <c r="B4327">
        <v>-45.340817000000001</v>
      </c>
    </row>
    <row r="4328" spans="1:2" x14ac:dyDescent="0.55000000000000004">
      <c r="A4328">
        <v>43180</v>
      </c>
      <c r="B4328">
        <v>-44.534514000000001</v>
      </c>
    </row>
    <row r="4329" spans="1:2" x14ac:dyDescent="0.55000000000000004">
      <c r="A4329">
        <v>43190</v>
      </c>
      <c r="B4329">
        <v>-44.158084000000002</v>
      </c>
    </row>
    <row r="4330" spans="1:2" x14ac:dyDescent="0.55000000000000004">
      <c r="A4330">
        <v>43200</v>
      </c>
      <c r="B4330">
        <v>-44.366557</v>
      </c>
    </row>
    <row r="4331" spans="1:2" x14ac:dyDescent="0.55000000000000004">
      <c r="A4331">
        <v>43210</v>
      </c>
      <c r="B4331">
        <v>-44.235038000000003</v>
      </c>
    </row>
    <row r="4332" spans="1:2" x14ac:dyDescent="0.55000000000000004">
      <c r="A4332">
        <v>43220</v>
      </c>
      <c r="B4332">
        <v>-44.223033999999998</v>
      </c>
    </row>
    <row r="4333" spans="1:2" x14ac:dyDescent="0.55000000000000004">
      <c r="A4333">
        <v>43230</v>
      </c>
      <c r="B4333">
        <v>-44.366889999999998</v>
      </c>
    </row>
    <row r="4334" spans="1:2" x14ac:dyDescent="0.55000000000000004">
      <c r="A4334">
        <v>43240</v>
      </c>
      <c r="B4334">
        <v>-44.881031</v>
      </c>
    </row>
    <row r="4335" spans="1:2" x14ac:dyDescent="0.55000000000000004">
      <c r="A4335">
        <v>43250</v>
      </c>
      <c r="B4335">
        <v>-44.680450999999998</v>
      </c>
    </row>
    <row r="4336" spans="1:2" x14ac:dyDescent="0.55000000000000004">
      <c r="A4336">
        <v>43260</v>
      </c>
      <c r="B4336">
        <v>-44.430017999999997</v>
      </c>
    </row>
    <row r="4337" spans="1:2" x14ac:dyDescent="0.55000000000000004">
      <c r="A4337">
        <v>43270</v>
      </c>
      <c r="B4337">
        <v>-44.413863999999997</v>
      </c>
    </row>
    <row r="4338" spans="1:2" x14ac:dyDescent="0.55000000000000004">
      <c r="A4338">
        <v>43280</v>
      </c>
      <c r="B4338">
        <v>-43.799661</v>
      </c>
    </row>
    <row r="4339" spans="1:2" x14ac:dyDescent="0.55000000000000004">
      <c r="A4339">
        <v>43290</v>
      </c>
      <c r="B4339">
        <v>-43.529631000000002</v>
      </c>
    </row>
    <row r="4340" spans="1:2" x14ac:dyDescent="0.55000000000000004">
      <c r="A4340">
        <v>43300</v>
      </c>
      <c r="B4340">
        <v>-43.962139000000001</v>
      </c>
    </row>
    <row r="4341" spans="1:2" x14ac:dyDescent="0.55000000000000004">
      <c r="A4341">
        <v>43310</v>
      </c>
      <c r="B4341">
        <v>-44.467089999999999</v>
      </c>
    </row>
    <row r="4342" spans="1:2" x14ac:dyDescent="0.55000000000000004">
      <c r="A4342">
        <v>43320</v>
      </c>
      <c r="B4342">
        <v>-44.815196999999998</v>
      </c>
    </row>
    <row r="4343" spans="1:2" x14ac:dyDescent="0.55000000000000004">
      <c r="A4343">
        <v>43330</v>
      </c>
      <c r="B4343">
        <v>-44.926051999999999</v>
      </c>
    </row>
    <row r="4344" spans="1:2" x14ac:dyDescent="0.55000000000000004">
      <c r="A4344">
        <v>43340</v>
      </c>
      <c r="B4344">
        <v>-44.658869000000003</v>
      </c>
    </row>
    <row r="4345" spans="1:2" x14ac:dyDescent="0.55000000000000004">
      <c r="A4345">
        <v>43350</v>
      </c>
      <c r="B4345">
        <v>-44.618755</v>
      </c>
    </row>
    <row r="4346" spans="1:2" x14ac:dyDescent="0.55000000000000004">
      <c r="A4346">
        <v>43360</v>
      </c>
      <c r="B4346">
        <v>-44.805790999999999</v>
      </c>
    </row>
    <row r="4347" spans="1:2" x14ac:dyDescent="0.55000000000000004">
      <c r="A4347">
        <v>43370</v>
      </c>
      <c r="B4347">
        <v>-44.394638</v>
      </c>
    </row>
    <row r="4348" spans="1:2" x14ac:dyDescent="0.55000000000000004">
      <c r="A4348">
        <v>43380</v>
      </c>
      <c r="B4348">
        <v>-43.318246000000002</v>
      </c>
    </row>
    <row r="4349" spans="1:2" x14ac:dyDescent="0.55000000000000004">
      <c r="A4349">
        <v>43390</v>
      </c>
      <c r="B4349">
        <v>-41.894027000000001</v>
      </c>
    </row>
    <row r="4350" spans="1:2" x14ac:dyDescent="0.55000000000000004">
      <c r="A4350">
        <v>43400</v>
      </c>
      <c r="B4350">
        <v>-43.195456999999998</v>
      </c>
    </row>
    <row r="4351" spans="1:2" x14ac:dyDescent="0.55000000000000004">
      <c r="A4351">
        <v>43410</v>
      </c>
      <c r="B4351">
        <v>-44.368226</v>
      </c>
    </row>
    <row r="4352" spans="1:2" x14ac:dyDescent="0.55000000000000004">
      <c r="A4352">
        <v>43420</v>
      </c>
      <c r="B4352">
        <v>-44.728400000000001</v>
      </c>
    </row>
    <row r="4353" spans="1:2" x14ac:dyDescent="0.55000000000000004">
      <c r="A4353">
        <v>43430</v>
      </c>
      <c r="B4353">
        <v>-44.712848000000001</v>
      </c>
    </row>
    <row r="4354" spans="1:2" x14ac:dyDescent="0.55000000000000004">
      <c r="A4354">
        <v>43440</v>
      </c>
      <c r="B4354">
        <v>-44.751075999999998</v>
      </c>
    </row>
    <row r="4355" spans="1:2" x14ac:dyDescent="0.55000000000000004">
      <c r="A4355">
        <v>43450</v>
      </c>
      <c r="B4355">
        <v>-44.745463000000001</v>
      </c>
    </row>
    <row r="4356" spans="1:2" x14ac:dyDescent="0.55000000000000004">
      <c r="A4356">
        <v>43460</v>
      </c>
      <c r="B4356">
        <v>-44.658932999999998</v>
      </c>
    </row>
    <row r="4357" spans="1:2" x14ac:dyDescent="0.55000000000000004">
      <c r="A4357">
        <v>43470</v>
      </c>
      <c r="B4357">
        <v>-44.863095999999999</v>
      </c>
    </row>
    <row r="4358" spans="1:2" x14ac:dyDescent="0.55000000000000004">
      <c r="A4358">
        <v>43480</v>
      </c>
      <c r="B4358">
        <v>-45.234513</v>
      </c>
    </row>
    <row r="4359" spans="1:2" x14ac:dyDescent="0.55000000000000004">
      <c r="A4359">
        <v>43490</v>
      </c>
      <c r="B4359">
        <v>-45.021569</v>
      </c>
    </row>
    <row r="4360" spans="1:2" x14ac:dyDescent="0.55000000000000004">
      <c r="A4360">
        <v>43500</v>
      </c>
      <c r="B4360">
        <v>-44.479025999999998</v>
      </c>
    </row>
    <row r="4361" spans="1:2" x14ac:dyDescent="0.55000000000000004">
      <c r="A4361">
        <v>43510</v>
      </c>
      <c r="B4361">
        <v>-44.665826000000003</v>
      </c>
    </row>
    <row r="4362" spans="1:2" x14ac:dyDescent="0.55000000000000004">
      <c r="A4362">
        <v>43520</v>
      </c>
      <c r="B4362">
        <v>-44.636631000000001</v>
      </c>
    </row>
    <row r="4363" spans="1:2" x14ac:dyDescent="0.55000000000000004">
      <c r="A4363">
        <v>43530</v>
      </c>
      <c r="B4363">
        <v>-44.765636999999998</v>
      </c>
    </row>
    <row r="4364" spans="1:2" x14ac:dyDescent="0.55000000000000004">
      <c r="A4364">
        <v>43540</v>
      </c>
      <c r="B4364">
        <v>-44.638176999999999</v>
      </c>
    </row>
    <row r="4365" spans="1:2" x14ac:dyDescent="0.55000000000000004">
      <c r="A4365">
        <v>43550</v>
      </c>
      <c r="B4365">
        <v>-44.196213999999998</v>
      </c>
    </row>
    <row r="4366" spans="1:2" x14ac:dyDescent="0.55000000000000004">
      <c r="A4366">
        <v>43560</v>
      </c>
      <c r="B4366">
        <v>-44.294299000000002</v>
      </c>
    </row>
    <row r="4367" spans="1:2" x14ac:dyDescent="0.55000000000000004">
      <c r="A4367">
        <v>43570</v>
      </c>
      <c r="B4367">
        <v>-44.486907000000002</v>
      </c>
    </row>
    <row r="4368" spans="1:2" x14ac:dyDescent="0.55000000000000004">
      <c r="A4368">
        <v>43580</v>
      </c>
      <c r="B4368">
        <v>-44.814552999999997</v>
      </c>
    </row>
    <row r="4369" spans="1:2" x14ac:dyDescent="0.55000000000000004">
      <c r="A4369">
        <v>43590</v>
      </c>
      <c r="B4369">
        <v>-44.835355999999997</v>
      </c>
    </row>
    <row r="4370" spans="1:2" x14ac:dyDescent="0.55000000000000004">
      <c r="A4370">
        <v>43600</v>
      </c>
      <c r="B4370">
        <v>-44.675049999999999</v>
      </c>
    </row>
    <row r="4371" spans="1:2" x14ac:dyDescent="0.55000000000000004">
      <c r="A4371">
        <v>43610</v>
      </c>
      <c r="B4371">
        <v>-43.684660000000001</v>
      </c>
    </row>
    <row r="4372" spans="1:2" x14ac:dyDescent="0.55000000000000004">
      <c r="A4372">
        <v>43620</v>
      </c>
      <c r="B4372">
        <v>-44.693897</v>
      </c>
    </row>
    <row r="4373" spans="1:2" x14ac:dyDescent="0.55000000000000004">
      <c r="A4373">
        <v>43630</v>
      </c>
      <c r="B4373">
        <v>-44.898339999999997</v>
      </c>
    </row>
    <row r="4374" spans="1:2" x14ac:dyDescent="0.55000000000000004">
      <c r="A4374">
        <v>43640</v>
      </c>
      <c r="B4374">
        <v>-45.069476000000002</v>
      </c>
    </row>
    <row r="4375" spans="1:2" x14ac:dyDescent="0.55000000000000004">
      <c r="A4375">
        <v>43650</v>
      </c>
      <c r="B4375">
        <v>-44.801555999999998</v>
      </c>
    </row>
    <row r="4376" spans="1:2" x14ac:dyDescent="0.55000000000000004">
      <c r="A4376">
        <v>43660</v>
      </c>
      <c r="B4376">
        <v>-44.367319000000002</v>
      </c>
    </row>
    <row r="4377" spans="1:2" x14ac:dyDescent="0.55000000000000004">
      <c r="A4377">
        <v>43670</v>
      </c>
      <c r="B4377">
        <v>-44.271239000000001</v>
      </c>
    </row>
    <row r="4378" spans="1:2" x14ac:dyDescent="0.55000000000000004">
      <c r="A4378">
        <v>43680</v>
      </c>
      <c r="B4378">
        <v>-44.511166000000003</v>
      </c>
    </row>
    <row r="4379" spans="1:2" x14ac:dyDescent="0.55000000000000004">
      <c r="A4379">
        <v>43690</v>
      </c>
      <c r="B4379">
        <v>-44.537184000000003</v>
      </c>
    </row>
    <row r="4380" spans="1:2" x14ac:dyDescent="0.55000000000000004">
      <c r="A4380">
        <v>43700</v>
      </c>
      <c r="B4380">
        <v>-44.775357</v>
      </c>
    </row>
    <row r="4381" spans="1:2" x14ac:dyDescent="0.55000000000000004">
      <c r="A4381">
        <v>43710</v>
      </c>
      <c r="B4381">
        <v>-45.958120999999998</v>
      </c>
    </row>
    <row r="4382" spans="1:2" x14ac:dyDescent="0.55000000000000004">
      <c r="A4382">
        <v>43720</v>
      </c>
      <c r="B4382">
        <v>-44.688352999999999</v>
      </c>
    </row>
    <row r="4383" spans="1:2" x14ac:dyDescent="0.55000000000000004">
      <c r="A4383">
        <v>43730</v>
      </c>
      <c r="B4383">
        <v>-44.042090000000002</v>
      </c>
    </row>
    <row r="4384" spans="1:2" x14ac:dyDescent="0.55000000000000004">
      <c r="A4384">
        <v>43740</v>
      </c>
      <c r="B4384">
        <v>-44.101477000000003</v>
      </c>
    </row>
    <row r="4385" spans="1:2" x14ac:dyDescent="0.55000000000000004">
      <c r="A4385">
        <v>43750</v>
      </c>
      <c r="B4385">
        <v>-44.486221999999998</v>
      </c>
    </row>
    <row r="4386" spans="1:2" x14ac:dyDescent="0.55000000000000004">
      <c r="A4386">
        <v>43760</v>
      </c>
      <c r="B4386">
        <v>-44.903734</v>
      </c>
    </row>
    <row r="4387" spans="1:2" x14ac:dyDescent="0.55000000000000004">
      <c r="A4387">
        <v>43770</v>
      </c>
      <c r="B4387">
        <v>-45.068956999999997</v>
      </c>
    </row>
    <row r="4388" spans="1:2" x14ac:dyDescent="0.55000000000000004">
      <c r="A4388">
        <v>43780</v>
      </c>
      <c r="B4388">
        <v>-45.234377000000002</v>
      </c>
    </row>
    <row r="4389" spans="1:2" x14ac:dyDescent="0.55000000000000004">
      <c r="A4389">
        <v>43790</v>
      </c>
      <c r="B4389">
        <v>-45.244853999999997</v>
      </c>
    </row>
    <row r="4390" spans="1:2" x14ac:dyDescent="0.55000000000000004">
      <c r="A4390">
        <v>43800</v>
      </c>
      <c r="B4390">
        <v>-45.041263999999998</v>
      </c>
    </row>
    <row r="4391" spans="1:2" x14ac:dyDescent="0.55000000000000004">
      <c r="A4391">
        <v>43810</v>
      </c>
      <c r="B4391">
        <v>-44.633508999999997</v>
      </c>
    </row>
    <row r="4392" spans="1:2" x14ac:dyDescent="0.55000000000000004">
      <c r="A4392">
        <v>43820</v>
      </c>
      <c r="B4392">
        <v>-45.024617999999997</v>
      </c>
    </row>
    <row r="4393" spans="1:2" x14ac:dyDescent="0.55000000000000004">
      <c r="A4393">
        <v>43830</v>
      </c>
      <c r="B4393">
        <v>-45.234506000000003</v>
      </c>
    </row>
    <row r="4394" spans="1:2" x14ac:dyDescent="0.55000000000000004">
      <c r="A4394">
        <v>43840</v>
      </c>
      <c r="B4394">
        <v>-44.749676999999998</v>
      </c>
    </row>
    <row r="4395" spans="1:2" x14ac:dyDescent="0.55000000000000004">
      <c r="A4395">
        <v>43850</v>
      </c>
      <c r="B4395">
        <v>-44.280144999999997</v>
      </c>
    </row>
    <row r="4396" spans="1:2" x14ac:dyDescent="0.55000000000000004">
      <c r="A4396">
        <v>43860</v>
      </c>
      <c r="B4396">
        <v>-43.981045999999999</v>
      </c>
    </row>
    <row r="4397" spans="1:2" x14ac:dyDescent="0.55000000000000004">
      <c r="A4397">
        <v>43870</v>
      </c>
      <c r="B4397">
        <v>-44.109841000000003</v>
      </c>
    </row>
    <row r="4398" spans="1:2" x14ac:dyDescent="0.55000000000000004">
      <c r="A4398">
        <v>43880</v>
      </c>
      <c r="B4398">
        <v>-44.029544000000001</v>
      </c>
    </row>
    <row r="4399" spans="1:2" x14ac:dyDescent="0.55000000000000004">
      <c r="A4399">
        <v>43890</v>
      </c>
      <c r="B4399">
        <v>-43.866813</v>
      </c>
    </row>
    <row r="4400" spans="1:2" x14ac:dyDescent="0.55000000000000004">
      <c r="A4400">
        <v>43900</v>
      </c>
      <c r="B4400">
        <v>-44.222406999999997</v>
      </c>
    </row>
    <row r="4401" spans="1:2" x14ac:dyDescent="0.55000000000000004">
      <c r="A4401">
        <v>43910</v>
      </c>
      <c r="B4401">
        <v>-43.881456</v>
      </c>
    </row>
    <row r="4402" spans="1:2" x14ac:dyDescent="0.55000000000000004">
      <c r="A4402">
        <v>43920</v>
      </c>
      <c r="B4402">
        <v>-43.476709999999997</v>
      </c>
    </row>
    <row r="4403" spans="1:2" x14ac:dyDescent="0.55000000000000004">
      <c r="A4403">
        <v>43930</v>
      </c>
      <c r="B4403">
        <v>-44.381017999999997</v>
      </c>
    </row>
    <row r="4404" spans="1:2" x14ac:dyDescent="0.55000000000000004">
      <c r="A4404">
        <v>43940</v>
      </c>
      <c r="B4404">
        <v>-44.084431000000002</v>
      </c>
    </row>
    <row r="4405" spans="1:2" x14ac:dyDescent="0.55000000000000004">
      <c r="A4405">
        <v>43950</v>
      </c>
      <c r="B4405">
        <v>-44.604078000000001</v>
      </c>
    </row>
    <row r="4406" spans="1:2" x14ac:dyDescent="0.55000000000000004">
      <c r="A4406">
        <v>43960</v>
      </c>
      <c r="B4406">
        <v>-45.142341999999999</v>
      </c>
    </row>
    <row r="4407" spans="1:2" x14ac:dyDescent="0.55000000000000004">
      <c r="A4407">
        <v>43970</v>
      </c>
      <c r="B4407">
        <v>-44.775055000000002</v>
      </c>
    </row>
    <row r="4408" spans="1:2" x14ac:dyDescent="0.55000000000000004">
      <c r="A4408">
        <v>43980</v>
      </c>
      <c r="B4408">
        <v>-45.034554999999997</v>
      </c>
    </row>
    <row r="4409" spans="1:2" x14ac:dyDescent="0.55000000000000004">
      <c r="A4409">
        <v>43990</v>
      </c>
      <c r="B4409">
        <v>-45.742640999999999</v>
      </c>
    </row>
    <row r="4410" spans="1:2" x14ac:dyDescent="0.55000000000000004">
      <c r="A4410">
        <v>44000</v>
      </c>
      <c r="B4410">
        <v>-45.755087000000003</v>
      </c>
    </row>
    <row r="4411" spans="1:2" x14ac:dyDescent="0.55000000000000004">
      <c r="A4411">
        <v>44010</v>
      </c>
      <c r="B4411">
        <v>-45.078124000000003</v>
      </c>
    </row>
    <row r="4412" spans="1:2" x14ac:dyDescent="0.55000000000000004">
      <c r="A4412">
        <v>44020</v>
      </c>
      <c r="B4412">
        <v>-44.697507000000002</v>
      </c>
    </row>
    <row r="4413" spans="1:2" x14ac:dyDescent="0.55000000000000004">
      <c r="A4413">
        <v>44030</v>
      </c>
      <c r="B4413">
        <v>-44.677697000000002</v>
      </c>
    </row>
    <row r="4414" spans="1:2" x14ac:dyDescent="0.55000000000000004">
      <c r="A4414">
        <v>44040</v>
      </c>
      <c r="B4414">
        <v>-45.269739999999999</v>
      </c>
    </row>
    <row r="4415" spans="1:2" x14ac:dyDescent="0.55000000000000004">
      <c r="A4415">
        <v>44050</v>
      </c>
      <c r="B4415">
        <v>-44.476483000000002</v>
      </c>
    </row>
    <row r="4416" spans="1:2" x14ac:dyDescent="0.55000000000000004">
      <c r="A4416">
        <v>44060</v>
      </c>
      <c r="B4416">
        <v>-44.864159000000001</v>
      </c>
    </row>
    <row r="4417" spans="1:2" x14ac:dyDescent="0.55000000000000004">
      <c r="A4417">
        <v>44070</v>
      </c>
      <c r="B4417">
        <v>-44.843578000000001</v>
      </c>
    </row>
    <row r="4418" spans="1:2" x14ac:dyDescent="0.55000000000000004">
      <c r="A4418">
        <v>44080</v>
      </c>
      <c r="B4418">
        <v>-43.763854000000002</v>
      </c>
    </row>
    <row r="4419" spans="1:2" x14ac:dyDescent="0.55000000000000004">
      <c r="A4419">
        <v>44090</v>
      </c>
      <c r="B4419">
        <v>-42.925809999999998</v>
      </c>
    </row>
    <row r="4420" spans="1:2" x14ac:dyDescent="0.55000000000000004">
      <c r="A4420">
        <v>44100</v>
      </c>
      <c r="B4420">
        <v>-43.580651000000003</v>
      </c>
    </row>
    <row r="4421" spans="1:2" x14ac:dyDescent="0.55000000000000004">
      <c r="A4421">
        <v>44110</v>
      </c>
      <c r="B4421">
        <v>-45.112335000000002</v>
      </c>
    </row>
    <row r="4422" spans="1:2" x14ac:dyDescent="0.55000000000000004">
      <c r="A4422">
        <v>44120</v>
      </c>
      <c r="B4422">
        <v>-45.179318000000002</v>
      </c>
    </row>
    <row r="4423" spans="1:2" x14ac:dyDescent="0.55000000000000004">
      <c r="A4423">
        <v>44130</v>
      </c>
      <c r="B4423">
        <v>-44.440829000000001</v>
      </c>
    </row>
    <row r="4424" spans="1:2" x14ac:dyDescent="0.55000000000000004">
      <c r="A4424">
        <v>44140</v>
      </c>
      <c r="B4424">
        <v>-43.917166000000002</v>
      </c>
    </row>
    <row r="4425" spans="1:2" x14ac:dyDescent="0.55000000000000004">
      <c r="A4425">
        <v>44150</v>
      </c>
      <c r="B4425">
        <v>-43.908076999999999</v>
      </c>
    </row>
    <row r="4426" spans="1:2" x14ac:dyDescent="0.55000000000000004">
      <c r="A4426">
        <v>44160</v>
      </c>
      <c r="B4426">
        <v>-43.699455999999998</v>
      </c>
    </row>
    <row r="4427" spans="1:2" x14ac:dyDescent="0.55000000000000004">
      <c r="A4427">
        <v>44170</v>
      </c>
      <c r="B4427">
        <v>-43.330227000000001</v>
      </c>
    </row>
    <row r="4428" spans="1:2" x14ac:dyDescent="0.55000000000000004">
      <c r="A4428">
        <v>44180</v>
      </c>
      <c r="B4428">
        <v>-44.123806000000002</v>
      </c>
    </row>
    <row r="4429" spans="1:2" x14ac:dyDescent="0.55000000000000004">
      <c r="A4429">
        <v>44190</v>
      </c>
      <c r="B4429">
        <v>-44.353506000000003</v>
      </c>
    </row>
    <row r="4430" spans="1:2" x14ac:dyDescent="0.55000000000000004">
      <c r="A4430">
        <v>44200</v>
      </c>
      <c r="B4430">
        <v>-44.354388</v>
      </c>
    </row>
    <row r="4431" spans="1:2" x14ac:dyDescent="0.55000000000000004">
      <c r="A4431">
        <v>44210</v>
      </c>
      <c r="B4431">
        <v>-44.130040000000001</v>
      </c>
    </row>
    <row r="4432" spans="1:2" x14ac:dyDescent="0.55000000000000004">
      <c r="A4432">
        <v>44220</v>
      </c>
      <c r="B4432">
        <v>-44.102702000000001</v>
      </c>
    </row>
    <row r="4433" spans="1:2" x14ac:dyDescent="0.55000000000000004">
      <c r="A4433">
        <v>44230</v>
      </c>
      <c r="B4433">
        <v>-44.336274000000003</v>
      </c>
    </row>
    <row r="4434" spans="1:2" x14ac:dyDescent="0.55000000000000004">
      <c r="A4434">
        <v>44240</v>
      </c>
      <c r="B4434">
        <v>-44.507117999999998</v>
      </c>
    </row>
    <row r="4435" spans="1:2" x14ac:dyDescent="0.55000000000000004">
      <c r="A4435">
        <v>44250</v>
      </c>
      <c r="B4435">
        <v>-44.786574999999999</v>
      </c>
    </row>
    <row r="4436" spans="1:2" x14ac:dyDescent="0.55000000000000004">
      <c r="A4436">
        <v>44260</v>
      </c>
      <c r="B4436">
        <v>-45.727260999999999</v>
      </c>
    </row>
    <row r="4437" spans="1:2" x14ac:dyDescent="0.55000000000000004">
      <c r="A4437">
        <v>44270</v>
      </c>
      <c r="B4437">
        <v>-45.678187999999999</v>
      </c>
    </row>
    <row r="4438" spans="1:2" x14ac:dyDescent="0.55000000000000004">
      <c r="A4438">
        <v>44280</v>
      </c>
      <c r="B4438">
        <v>-44.873538000000003</v>
      </c>
    </row>
    <row r="4439" spans="1:2" x14ac:dyDescent="0.55000000000000004">
      <c r="A4439">
        <v>44290</v>
      </c>
      <c r="B4439">
        <v>-44.683293999999997</v>
      </c>
    </row>
    <row r="4440" spans="1:2" x14ac:dyDescent="0.55000000000000004">
      <c r="A4440">
        <v>44300</v>
      </c>
      <c r="B4440">
        <v>-44.101466000000002</v>
      </c>
    </row>
    <row r="4441" spans="1:2" x14ac:dyDescent="0.55000000000000004">
      <c r="A4441">
        <v>44310</v>
      </c>
      <c r="B4441">
        <v>-43.72193</v>
      </c>
    </row>
    <row r="4442" spans="1:2" x14ac:dyDescent="0.55000000000000004">
      <c r="A4442">
        <v>44320</v>
      </c>
      <c r="B4442">
        <v>-45.149165000000004</v>
      </c>
    </row>
    <row r="4443" spans="1:2" x14ac:dyDescent="0.55000000000000004">
      <c r="A4443">
        <v>44330</v>
      </c>
      <c r="B4443">
        <v>-44.983279000000003</v>
      </c>
    </row>
    <row r="4444" spans="1:2" x14ac:dyDescent="0.55000000000000004">
      <c r="A4444">
        <v>44340</v>
      </c>
      <c r="B4444">
        <v>-44.661270000000002</v>
      </c>
    </row>
    <row r="4445" spans="1:2" x14ac:dyDescent="0.55000000000000004">
      <c r="A4445">
        <v>44350</v>
      </c>
      <c r="B4445">
        <v>-44.949480000000001</v>
      </c>
    </row>
    <row r="4446" spans="1:2" x14ac:dyDescent="0.55000000000000004">
      <c r="A4446">
        <v>44360</v>
      </c>
      <c r="B4446">
        <v>-45.181592000000002</v>
      </c>
    </row>
    <row r="4447" spans="1:2" x14ac:dyDescent="0.55000000000000004">
      <c r="A4447">
        <v>44370</v>
      </c>
      <c r="B4447">
        <v>-44.490234000000001</v>
      </c>
    </row>
    <row r="4448" spans="1:2" x14ac:dyDescent="0.55000000000000004">
      <c r="A4448">
        <v>44380</v>
      </c>
      <c r="B4448">
        <v>-43.724231000000003</v>
      </c>
    </row>
    <row r="4449" spans="1:2" x14ac:dyDescent="0.55000000000000004">
      <c r="A4449">
        <v>44390</v>
      </c>
      <c r="B4449">
        <v>-45.180920999999998</v>
      </c>
    </row>
    <row r="4450" spans="1:2" x14ac:dyDescent="0.55000000000000004">
      <c r="A4450">
        <v>44400</v>
      </c>
      <c r="B4450">
        <v>-45.366072000000003</v>
      </c>
    </row>
    <row r="4451" spans="1:2" x14ac:dyDescent="0.55000000000000004">
      <c r="A4451">
        <v>44410</v>
      </c>
      <c r="B4451">
        <v>-45.259385000000002</v>
      </c>
    </row>
    <row r="4452" spans="1:2" x14ac:dyDescent="0.55000000000000004">
      <c r="A4452">
        <v>44420</v>
      </c>
      <c r="B4452">
        <v>-44.118136</v>
      </c>
    </row>
    <row r="4453" spans="1:2" x14ac:dyDescent="0.55000000000000004">
      <c r="A4453">
        <v>44430</v>
      </c>
      <c r="B4453">
        <v>-46.961132999999997</v>
      </c>
    </row>
    <row r="4454" spans="1:2" x14ac:dyDescent="0.55000000000000004">
      <c r="A4454">
        <v>44440</v>
      </c>
      <c r="B4454">
        <v>-47.754922999999998</v>
      </c>
    </row>
    <row r="4455" spans="1:2" x14ac:dyDescent="0.55000000000000004">
      <c r="A4455">
        <v>44450</v>
      </c>
      <c r="B4455">
        <v>-44.998100999999998</v>
      </c>
    </row>
    <row r="4456" spans="1:2" x14ac:dyDescent="0.55000000000000004">
      <c r="A4456">
        <v>44460</v>
      </c>
      <c r="B4456">
        <v>-45.538428000000003</v>
      </c>
    </row>
    <row r="4457" spans="1:2" x14ac:dyDescent="0.55000000000000004">
      <c r="A4457">
        <v>44470</v>
      </c>
      <c r="B4457">
        <v>-45.497517000000002</v>
      </c>
    </row>
    <row r="4458" spans="1:2" x14ac:dyDescent="0.55000000000000004">
      <c r="A4458">
        <v>44480</v>
      </c>
      <c r="B4458">
        <v>-45.231496999999997</v>
      </c>
    </row>
    <row r="4459" spans="1:2" x14ac:dyDescent="0.55000000000000004">
      <c r="A4459">
        <v>44490</v>
      </c>
      <c r="B4459">
        <v>-44.845346999999997</v>
      </c>
    </row>
    <row r="4460" spans="1:2" x14ac:dyDescent="0.55000000000000004">
      <c r="A4460">
        <v>44500</v>
      </c>
      <c r="B4460">
        <v>-44.506445999999997</v>
      </c>
    </row>
    <row r="4461" spans="1:2" x14ac:dyDescent="0.55000000000000004">
      <c r="A4461">
        <v>44510</v>
      </c>
      <c r="B4461">
        <v>-44.706947</v>
      </c>
    </row>
    <row r="4462" spans="1:2" x14ac:dyDescent="0.55000000000000004">
      <c r="A4462">
        <v>44520</v>
      </c>
      <c r="B4462">
        <v>-44.933436999999998</v>
      </c>
    </row>
    <row r="4463" spans="1:2" x14ac:dyDescent="0.55000000000000004">
      <c r="A4463">
        <v>44530</v>
      </c>
      <c r="B4463">
        <v>-44.78687</v>
      </c>
    </row>
    <row r="4464" spans="1:2" x14ac:dyDescent="0.55000000000000004">
      <c r="A4464">
        <v>44540</v>
      </c>
      <c r="B4464">
        <v>-45.431165999999997</v>
      </c>
    </row>
    <row r="4465" spans="1:2" x14ac:dyDescent="0.55000000000000004">
      <c r="A4465">
        <v>44550</v>
      </c>
      <c r="B4465">
        <v>-45.757936999999998</v>
      </c>
    </row>
    <row r="4466" spans="1:2" x14ac:dyDescent="0.55000000000000004">
      <c r="A4466">
        <v>44560</v>
      </c>
      <c r="B4466">
        <v>-46.12229</v>
      </c>
    </row>
    <row r="4467" spans="1:2" x14ac:dyDescent="0.55000000000000004">
      <c r="A4467">
        <v>44570</v>
      </c>
      <c r="B4467">
        <v>-45.448740999999998</v>
      </c>
    </row>
    <row r="4468" spans="1:2" x14ac:dyDescent="0.55000000000000004">
      <c r="A4468">
        <v>44580</v>
      </c>
      <c r="B4468">
        <v>-44.247855999999999</v>
      </c>
    </row>
    <row r="4469" spans="1:2" x14ac:dyDescent="0.55000000000000004">
      <c r="A4469">
        <v>44590</v>
      </c>
      <c r="B4469">
        <v>-44.328971000000003</v>
      </c>
    </row>
    <row r="4470" spans="1:2" x14ac:dyDescent="0.55000000000000004">
      <c r="A4470">
        <v>44600</v>
      </c>
      <c r="B4470">
        <v>-44.510593</v>
      </c>
    </row>
    <row r="4471" spans="1:2" x14ac:dyDescent="0.55000000000000004">
      <c r="A4471">
        <v>44610</v>
      </c>
      <c r="B4471">
        <v>-44.895831000000001</v>
      </c>
    </row>
    <row r="4472" spans="1:2" x14ac:dyDescent="0.55000000000000004">
      <c r="A4472">
        <v>44620</v>
      </c>
      <c r="B4472">
        <v>-45.461961000000002</v>
      </c>
    </row>
    <row r="4473" spans="1:2" x14ac:dyDescent="0.55000000000000004">
      <c r="A4473">
        <v>44630</v>
      </c>
      <c r="B4473">
        <v>-45.430419999999998</v>
      </c>
    </row>
    <row r="4474" spans="1:2" x14ac:dyDescent="0.55000000000000004">
      <c r="A4474">
        <v>44640</v>
      </c>
      <c r="B4474">
        <v>-46.246794999999999</v>
      </c>
    </row>
    <row r="4475" spans="1:2" x14ac:dyDescent="0.55000000000000004">
      <c r="A4475">
        <v>44650</v>
      </c>
      <c r="B4475">
        <v>-45.385337999999997</v>
      </c>
    </row>
    <row r="4476" spans="1:2" x14ac:dyDescent="0.55000000000000004">
      <c r="A4476">
        <v>44660</v>
      </c>
      <c r="B4476">
        <v>-44.525944000000003</v>
      </c>
    </row>
    <row r="4477" spans="1:2" x14ac:dyDescent="0.55000000000000004">
      <c r="A4477">
        <v>44670</v>
      </c>
      <c r="B4477">
        <v>-43.607137000000002</v>
      </c>
    </row>
    <row r="4478" spans="1:2" x14ac:dyDescent="0.55000000000000004">
      <c r="A4478">
        <v>44680</v>
      </c>
      <c r="B4478">
        <v>-44.180309999999999</v>
      </c>
    </row>
    <row r="4479" spans="1:2" x14ac:dyDescent="0.55000000000000004">
      <c r="A4479">
        <v>44690</v>
      </c>
      <c r="B4479">
        <v>-45.725436000000002</v>
      </c>
    </row>
    <row r="4480" spans="1:2" x14ac:dyDescent="0.55000000000000004">
      <c r="A4480">
        <v>44700</v>
      </c>
      <c r="B4480">
        <v>-45.362713999999997</v>
      </c>
    </row>
    <row r="4481" spans="1:2" x14ac:dyDescent="0.55000000000000004">
      <c r="A4481">
        <v>44710</v>
      </c>
      <c r="B4481">
        <v>-44.743547</v>
      </c>
    </row>
    <row r="4482" spans="1:2" x14ac:dyDescent="0.55000000000000004">
      <c r="A4482">
        <v>44720</v>
      </c>
      <c r="B4482">
        <v>-44.364071000000003</v>
      </c>
    </row>
    <row r="4483" spans="1:2" x14ac:dyDescent="0.55000000000000004">
      <c r="A4483">
        <v>44730</v>
      </c>
      <c r="B4483">
        <v>-44.618257</v>
      </c>
    </row>
    <row r="4484" spans="1:2" x14ac:dyDescent="0.55000000000000004">
      <c r="A4484">
        <v>44740</v>
      </c>
      <c r="B4484">
        <v>-44.769182000000001</v>
      </c>
    </row>
    <row r="4485" spans="1:2" x14ac:dyDescent="0.55000000000000004">
      <c r="A4485">
        <v>44750</v>
      </c>
      <c r="B4485">
        <v>-44.265493999999997</v>
      </c>
    </row>
    <row r="4486" spans="1:2" x14ac:dyDescent="0.55000000000000004">
      <c r="A4486">
        <v>44760</v>
      </c>
      <c r="B4486">
        <v>-44.617365999999997</v>
      </c>
    </row>
    <row r="4487" spans="1:2" x14ac:dyDescent="0.55000000000000004">
      <c r="A4487">
        <v>44770</v>
      </c>
      <c r="B4487">
        <v>-45.365923000000002</v>
      </c>
    </row>
    <row r="4488" spans="1:2" x14ac:dyDescent="0.55000000000000004">
      <c r="A4488">
        <v>44780</v>
      </c>
      <c r="B4488">
        <v>-46.132917999999997</v>
      </c>
    </row>
    <row r="4489" spans="1:2" x14ac:dyDescent="0.55000000000000004">
      <c r="A4489">
        <v>44790</v>
      </c>
      <c r="B4489">
        <v>-46.095959000000001</v>
      </c>
    </row>
    <row r="4490" spans="1:2" x14ac:dyDescent="0.55000000000000004">
      <c r="A4490">
        <v>44800</v>
      </c>
      <c r="B4490">
        <v>-45.016072000000001</v>
      </c>
    </row>
    <row r="4491" spans="1:2" x14ac:dyDescent="0.55000000000000004">
      <c r="A4491">
        <v>44810</v>
      </c>
      <c r="B4491">
        <v>-44.194727</v>
      </c>
    </row>
    <row r="4492" spans="1:2" x14ac:dyDescent="0.55000000000000004">
      <c r="A4492">
        <v>44820</v>
      </c>
      <c r="B4492">
        <v>-42.736055</v>
      </c>
    </row>
    <row r="4493" spans="1:2" x14ac:dyDescent="0.55000000000000004">
      <c r="A4493">
        <v>44830</v>
      </c>
      <c r="B4493">
        <v>-44.404341000000002</v>
      </c>
    </row>
    <row r="4494" spans="1:2" x14ac:dyDescent="0.55000000000000004">
      <c r="A4494">
        <v>44840</v>
      </c>
      <c r="B4494">
        <v>-44.772526999999997</v>
      </c>
    </row>
    <row r="4495" spans="1:2" x14ac:dyDescent="0.55000000000000004">
      <c r="A4495">
        <v>44850</v>
      </c>
      <c r="B4495">
        <v>-44.821789000000003</v>
      </c>
    </row>
    <row r="4496" spans="1:2" x14ac:dyDescent="0.55000000000000004">
      <c r="A4496">
        <v>44860</v>
      </c>
      <c r="B4496">
        <v>-44.788342999999998</v>
      </c>
    </row>
    <row r="4497" spans="1:2" x14ac:dyDescent="0.55000000000000004">
      <c r="A4497">
        <v>44870</v>
      </c>
      <c r="B4497">
        <v>-45.029429999999998</v>
      </c>
    </row>
    <row r="4498" spans="1:2" x14ac:dyDescent="0.55000000000000004">
      <c r="A4498">
        <v>44880</v>
      </c>
      <c r="B4498">
        <v>-45.321398000000002</v>
      </c>
    </row>
    <row r="4499" spans="1:2" x14ac:dyDescent="0.55000000000000004">
      <c r="A4499">
        <v>44890</v>
      </c>
      <c r="B4499">
        <v>-45.184517999999997</v>
      </c>
    </row>
    <row r="4500" spans="1:2" x14ac:dyDescent="0.55000000000000004">
      <c r="A4500">
        <v>44900</v>
      </c>
      <c r="B4500">
        <v>-45.087918000000002</v>
      </c>
    </row>
    <row r="4501" spans="1:2" x14ac:dyDescent="0.55000000000000004">
      <c r="A4501">
        <v>44910</v>
      </c>
      <c r="B4501">
        <v>-45.139642000000002</v>
      </c>
    </row>
    <row r="4502" spans="1:2" x14ac:dyDescent="0.55000000000000004">
      <c r="A4502">
        <v>44920</v>
      </c>
      <c r="B4502">
        <v>-44.892226999999998</v>
      </c>
    </row>
    <row r="4503" spans="1:2" x14ac:dyDescent="0.55000000000000004">
      <c r="A4503">
        <v>44930</v>
      </c>
      <c r="B4503">
        <v>-44.759856999999997</v>
      </c>
    </row>
    <row r="4504" spans="1:2" x14ac:dyDescent="0.55000000000000004">
      <c r="A4504">
        <v>44940</v>
      </c>
      <c r="B4504">
        <v>-44.755535000000002</v>
      </c>
    </row>
    <row r="4505" spans="1:2" x14ac:dyDescent="0.55000000000000004">
      <c r="A4505">
        <v>44950</v>
      </c>
      <c r="B4505">
        <v>-45.406744000000003</v>
      </c>
    </row>
    <row r="4506" spans="1:2" x14ac:dyDescent="0.55000000000000004">
      <c r="A4506">
        <v>44960</v>
      </c>
      <c r="B4506">
        <v>-46.412967000000002</v>
      </c>
    </row>
    <row r="4507" spans="1:2" x14ac:dyDescent="0.55000000000000004">
      <c r="A4507">
        <v>44970</v>
      </c>
      <c r="B4507">
        <v>-46.749639000000002</v>
      </c>
    </row>
    <row r="4508" spans="1:2" x14ac:dyDescent="0.55000000000000004">
      <c r="A4508">
        <v>44980</v>
      </c>
      <c r="B4508">
        <v>-45.122686000000002</v>
      </c>
    </row>
    <row r="4509" spans="1:2" x14ac:dyDescent="0.55000000000000004">
      <c r="A4509">
        <v>44990</v>
      </c>
      <c r="B4509">
        <v>-44.037483999999999</v>
      </c>
    </row>
    <row r="4510" spans="1:2" x14ac:dyDescent="0.55000000000000004">
      <c r="A4510">
        <v>45000</v>
      </c>
      <c r="B4510">
        <v>-44.183033000000002</v>
      </c>
    </row>
    <row r="4511" spans="1:2" x14ac:dyDescent="0.55000000000000004">
      <c r="A4511">
        <v>45010</v>
      </c>
      <c r="B4511">
        <v>-43.961838</v>
      </c>
    </row>
    <row r="4512" spans="1:2" x14ac:dyDescent="0.55000000000000004">
      <c r="A4512">
        <v>45020</v>
      </c>
      <c r="B4512">
        <v>-45.614082000000003</v>
      </c>
    </row>
    <row r="4513" spans="1:2" x14ac:dyDescent="0.55000000000000004">
      <c r="A4513">
        <v>45030</v>
      </c>
      <c r="B4513">
        <v>-45.45834</v>
      </c>
    </row>
    <row r="4514" spans="1:2" x14ac:dyDescent="0.55000000000000004">
      <c r="A4514">
        <v>45040</v>
      </c>
      <c r="B4514">
        <v>-45.464275999999998</v>
      </c>
    </row>
    <row r="4515" spans="1:2" x14ac:dyDescent="0.55000000000000004">
      <c r="A4515">
        <v>45050</v>
      </c>
      <c r="B4515">
        <v>-44.690604999999998</v>
      </c>
    </row>
    <row r="4516" spans="1:2" x14ac:dyDescent="0.55000000000000004">
      <c r="A4516">
        <v>45060</v>
      </c>
      <c r="B4516">
        <v>-44.614676000000003</v>
      </c>
    </row>
    <row r="4517" spans="1:2" x14ac:dyDescent="0.55000000000000004">
      <c r="A4517">
        <v>45070</v>
      </c>
      <c r="B4517">
        <v>-44.941391000000003</v>
      </c>
    </row>
    <row r="4518" spans="1:2" x14ac:dyDescent="0.55000000000000004">
      <c r="A4518">
        <v>45080</v>
      </c>
      <c r="B4518">
        <v>-44.917596000000003</v>
      </c>
    </row>
    <row r="4519" spans="1:2" x14ac:dyDescent="0.55000000000000004">
      <c r="A4519">
        <v>45090</v>
      </c>
      <c r="B4519">
        <v>-44.335476999999997</v>
      </c>
    </row>
    <row r="4520" spans="1:2" x14ac:dyDescent="0.55000000000000004">
      <c r="A4520">
        <v>45100</v>
      </c>
      <c r="B4520">
        <v>-43.939749999999997</v>
      </c>
    </row>
    <row r="4521" spans="1:2" x14ac:dyDescent="0.55000000000000004">
      <c r="A4521">
        <v>45110</v>
      </c>
      <c r="B4521">
        <v>-45.137110999999997</v>
      </c>
    </row>
    <row r="4522" spans="1:2" x14ac:dyDescent="0.55000000000000004">
      <c r="A4522">
        <v>45120</v>
      </c>
      <c r="B4522">
        <v>-45.017051000000002</v>
      </c>
    </row>
    <row r="4523" spans="1:2" x14ac:dyDescent="0.55000000000000004">
      <c r="A4523">
        <v>45130</v>
      </c>
      <c r="B4523">
        <v>-45.180582000000001</v>
      </c>
    </row>
    <row r="4524" spans="1:2" x14ac:dyDescent="0.55000000000000004">
      <c r="A4524">
        <v>45140</v>
      </c>
      <c r="B4524">
        <v>-46.740065999999999</v>
      </c>
    </row>
    <row r="4525" spans="1:2" x14ac:dyDescent="0.55000000000000004">
      <c r="A4525">
        <v>45150</v>
      </c>
      <c r="B4525">
        <v>-46.704518999999998</v>
      </c>
    </row>
    <row r="4526" spans="1:2" x14ac:dyDescent="0.55000000000000004">
      <c r="A4526">
        <v>45160</v>
      </c>
      <c r="B4526">
        <v>-44.947758</v>
      </c>
    </row>
    <row r="4527" spans="1:2" x14ac:dyDescent="0.55000000000000004">
      <c r="A4527">
        <v>45170</v>
      </c>
      <c r="B4527">
        <v>-44.622607000000002</v>
      </c>
    </row>
    <row r="4528" spans="1:2" x14ac:dyDescent="0.55000000000000004">
      <c r="A4528">
        <v>45180</v>
      </c>
      <c r="B4528">
        <v>-44.923268</v>
      </c>
    </row>
    <row r="4529" spans="1:2" x14ac:dyDescent="0.55000000000000004">
      <c r="A4529">
        <v>45190</v>
      </c>
      <c r="B4529">
        <v>-44.174382000000001</v>
      </c>
    </row>
    <row r="4530" spans="1:2" x14ac:dyDescent="0.55000000000000004">
      <c r="A4530">
        <v>45200</v>
      </c>
      <c r="B4530">
        <v>-44.716650000000001</v>
      </c>
    </row>
    <row r="4531" spans="1:2" x14ac:dyDescent="0.55000000000000004">
      <c r="A4531">
        <v>45210</v>
      </c>
      <c r="B4531">
        <v>-45.293714999999999</v>
      </c>
    </row>
    <row r="4532" spans="1:2" x14ac:dyDescent="0.55000000000000004">
      <c r="A4532">
        <v>45220</v>
      </c>
      <c r="B4532">
        <v>-45.804628999999998</v>
      </c>
    </row>
    <row r="4533" spans="1:2" x14ac:dyDescent="0.55000000000000004">
      <c r="A4533">
        <v>45230</v>
      </c>
      <c r="B4533">
        <v>-45.626939999999998</v>
      </c>
    </row>
    <row r="4534" spans="1:2" x14ac:dyDescent="0.55000000000000004">
      <c r="A4534">
        <v>45240</v>
      </c>
      <c r="B4534">
        <v>-44.399842999999997</v>
      </c>
    </row>
    <row r="4535" spans="1:2" x14ac:dyDescent="0.55000000000000004">
      <c r="A4535">
        <v>45250</v>
      </c>
      <c r="B4535">
        <v>-44.409897999999998</v>
      </c>
    </row>
    <row r="4536" spans="1:2" x14ac:dyDescent="0.55000000000000004">
      <c r="A4536">
        <v>45260</v>
      </c>
      <c r="B4536">
        <v>-45.012382000000002</v>
      </c>
    </row>
    <row r="4537" spans="1:2" x14ac:dyDescent="0.55000000000000004">
      <c r="A4537">
        <v>45270</v>
      </c>
      <c r="B4537">
        <v>-45.219503000000003</v>
      </c>
    </row>
    <row r="4538" spans="1:2" x14ac:dyDescent="0.55000000000000004">
      <c r="A4538">
        <v>45280</v>
      </c>
      <c r="B4538">
        <v>-44.974034000000003</v>
      </c>
    </row>
    <row r="4539" spans="1:2" x14ac:dyDescent="0.55000000000000004">
      <c r="A4539">
        <v>45290</v>
      </c>
      <c r="B4539">
        <v>-44.542433000000003</v>
      </c>
    </row>
    <row r="4540" spans="1:2" x14ac:dyDescent="0.55000000000000004">
      <c r="A4540">
        <v>45300</v>
      </c>
      <c r="B4540">
        <v>-44.617865000000002</v>
      </c>
    </row>
    <row r="4541" spans="1:2" x14ac:dyDescent="0.55000000000000004">
      <c r="A4541">
        <v>45310</v>
      </c>
      <c r="B4541">
        <v>-45.147717</v>
      </c>
    </row>
    <row r="4542" spans="1:2" x14ac:dyDescent="0.55000000000000004">
      <c r="A4542">
        <v>45320</v>
      </c>
      <c r="B4542">
        <v>-45.558886000000001</v>
      </c>
    </row>
    <row r="4543" spans="1:2" x14ac:dyDescent="0.55000000000000004">
      <c r="A4543">
        <v>45330</v>
      </c>
      <c r="B4543">
        <v>-45.952784999999999</v>
      </c>
    </row>
    <row r="4544" spans="1:2" x14ac:dyDescent="0.55000000000000004">
      <c r="A4544">
        <v>45340</v>
      </c>
      <c r="B4544">
        <v>-46.143926999999998</v>
      </c>
    </row>
    <row r="4545" spans="1:2" x14ac:dyDescent="0.55000000000000004">
      <c r="A4545">
        <v>45350</v>
      </c>
      <c r="B4545">
        <v>-45.534222999999997</v>
      </c>
    </row>
    <row r="4546" spans="1:2" x14ac:dyDescent="0.55000000000000004">
      <c r="A4546">
        <v>45360</v>
      </c>
      <c r="B4546">
        <v>-45.181646000000001</v>
      </c>
    </row>
    <row r="4547" spans="1:2" x14ac:dyDescent="0.55000000000000004">
      <c r="A4547">
        <v>45370</v>
      </c>
      <c r="B4547">
        <v>-45.352080999999998</v>
      </c>
    </row>
    <row r="4548" spans="1:2" x14ac:dyDescent="0.55000000000000004">
      <c r="A4548">
        <v>45380</v>
      </c>
      <c r="B4548">
        <v>-45.304006999999999</v>
      </c>
    </row>
    <row r="4549" spans="1:2" x14ac:dyDescent="0.55000000000000004">
      <c r="A4549">
        <v>45390</v>
      </c>
      <c r="B4549">
        <v>-45.012113999999997</v>
      </c>
    </row>
    <row r="4550" spans="1:2" x14ac:dyDescent="0.55000000000000004">
      <c r="A4550">
        <v>45400</v>
      </c>
      <c r="B4550">
        <v>-44.515559000000003</v>
      </c>
    </row>
    <row r="4551" spans="1:2" x14ac:dyDescent="0.55000000000000004">
      <c r="A4551">
        <v>45410</v>
      </c>
      <c r="B4551">
        <v>-43.935830000000003</v>
      </c>
    </row>
    <row r="4552" spans="1:2" x14ac:dyDescent="0.55000000000000004">
      <c r="A4552">
        <v>45420</v>
      </c>
      <c r="B4552">
        <v>-44.597977999999998</v>
      </c>
    </row>
    <row r="4553" spans="1:2" x14ac:dyDescent="0.55000000000000004">
      <c r="A4553">
        <v>45430</v>
      </c>
      <c r="B4553">
        <v>-45.177712</v>
      </c>
    </row>
    <row r="4554" spans="1:2" x14ac:dyDescent="0.55000000000000004">
      <c r="A4554">
        <v>45440</v>
      </c>
      <c r="B4554">
        <v>-45.235022999999998</v>
      </c>
    </row>
    <row r="4555" spans="1:2" x14ac:dyDescent="0.55000000000000004">
      <c r="A4555">
        <v>45450</v>
      </c>
      <c r="B4555">
        <v>-44.968598999999998</v>
      </c>
    </row>
    <row r="4556" spans="1:2" x14ac:dyDescent="0.55000000000000004">
      <c r="A4556">
        <v>45460</v>
      </c>
      <c r="B4556">
        <v>-45.031770000000002</v>
      </c>
    </row>
    <row r="4557" spans="1:2" x14ac:dyDescent="0.55000000000000004">
      <c r="A4557">
        <v>45470</v>
      </c>
      <c r="B4557">
        <v>-45.081356</v>
      </c>
    </row>
    <row r="4558" spans="1:2" x14ac:dyDescent="0.55000000000000004">
      <c r="A4558">
        <v>45480</v>
      </c>
      <c r="B4558">
        <v>-44.534528000000002</v>
      </c>
    </row>
    <row r="4559" spans="1:2" x14ac:dyDescent="0.55000000000000004">
      <c r="A4559">
        <v>45490</v>
      </c>
      <c r="B4559">
        <v>-44.383684000000002</v>
      </c>
    </row>
    <row r="4560" spans="1:2" x14ac:dyDescent="0.55000000000000004">
      <c r="A4560">
        <v>45500</v>
      </c>
      <c r="B4560">
        <v>-44.855150999999999</v>
      </c>
    </row>
    <row r="4561" spans="1:2" x14ac:dyDescent="0.55000000000000004">
      <c r="A4561">
        <v>45510</v>
      </c>
      <c r="B4561">
        <v>-45.011713</v>
      </c>
    </row>
    <row r="4562" spans="1:2" x14ac:dyDescent="0.55000000000000004">
      <c r="A4562">
        <v>45520</v>
      </c>
      <c r="B4562">
        <v>-44.662143999999998</v>
      </c>
    </row>
    <row r="4563" spans="1:2" x14ac:dyDescent="0.55000000000000004">
      <c r="A4563">
        <v>45530</v>
      </c>
      <c r="B4563">
        <v>-44.646726999999998</v>
      </c>
    </row>
    <row r="4564" spans="1:2" x14ac:dyDescent="0.55000000000000004">
      <c r="A4564">
        <v>45540</v>
      </c>
      <c r="B4564">
        <v>-44.336824</v>
      </c>
    </row>
    <row r="4565" spans="1:2" x14ac:dyDescent="0.55000000000000004">
      <c r="A4565">
        <v>45550</v>
      </c>
      <c r="B4565">
        <v>-44.189518</v>
      </c>
    </row>
    <row r="4566" spans="1:2" x14ac:dyDescent="0.55000000000000004">
      <c r="A4566">
        <v>45560</v>
      </c>
      <c r="B4566">
        <v>-44.313437999999998</v>
      </c>
    </row>
    <row r="4567" spans="1:2" x14ac:dyDescent="0.55000000000000004">
      <c r="A4567">
        <v>45570</v>
      </c>
      <c r="B4567">
        <v>-44.759689999999999</v>
      </c>
    </row>
    <row r="4568" spans="1:2" x14ac:dyDescent="0.55000000000000004">
      <c r="A4568">
        <v>45580</v>
      </c>
      <c r="B4568">
        <v>-44.880586999999998</v>
      </c>
    </row>
    <row r="4569" spans="1:2" x14ac:dyDescent="0.55000000000000004">
      <c r="A4569">
        <v>45590</v>
      </c>
      <c r="B4569">
        <v>-44.667811999999998</v>
      </c>
    </row>
    <row r="4570" spans="1:2" x14ac:dyDescent="0.55000000000000004">
      <c r="A4570">
        <v>45600</v>
      </c>
      <c r="B4570">
        <v>-44.751309999999997</v>
      </c>
    </row>
    <row r="4571" spans="1:2" x14ac:dyDescent="0.55000000000000004">
      <c r="A4571">
        <v>45610</v>
      </c>
      <c r="B4571">
        <v>-44.901316999999999</v>
      </c>
    </row>
    <row r="4572" spans="1:2" x14ac:dyDescent="0.55000000000000004">
      <c r="A4572">
        <v>45620</v>
      </c>
      <c r="B4572">
        <v>-45.329729999999998</v>
      </c>
    </row>
    <row r="4573" spans="1:2" x14ac:dyDescent="0.55000000000000004">
      <c r="A4573">
        <v>45630</v>
      </c>
      <c r="B4573">
        <v>-44.819522999999997</v>
      </c>
    </row>
    <row r="4574" spans="1:2" x14ac:dyDescent="0.55000000000000004">
      <c r="A4574">
        <v>45640</v>
      </c>
      <c r="B4574">
        <v>-44.979089999999999</v>
      </c>
    </row>
    <row r="4575" spans="1:2" x14ac:dyDescent="0.55000000000000004">
      <c r="A4575">
        <v>45650</v>
      </c>
      <c r="B4575">
        <v>-45.391784000000001</v>
      </c>
    </row>
    <row r="4576" spans="1:2" x14ac:dyDescent="0.55000000000000004">
      <c r="A4576">
        <v>45660</v>
      </c>
      <c r="B4576">
        <v>-45.202657000000002</v>
      </c>
    </row>
    <row r="4577" spans="1:2" x14ac:dyDescent="0.55000000000000004">
      <c r="A4577">
        <v>45670</v>
      </c>
      <c r="B4577">
        <v>-44.786960999999998</v>
      </c>
    </row>
    <row r="4578" spans="1:2" x14ac:dyDescent="0.55000000000000004">
      <c r="A4578">
        <v>45680</v>
      </c>
      <c r="B4578">
        <v>-45.082147999999997</v>
      </c>
    </row>
    <row r="4579" spans="1:2" x14ac:dyDescent="0.55000000000000004">
      <c r="A4579">
        <v>45690</v>
      </c>
      <c r="B4579">
        <v>-45.616162000000003</v>
      </c>
    </row>
    <row r="4580" spans="1:2" x14ac:dyDescent="0.55000000000000004">
      <c r="A4580">
        <v>45700</v>
      </c>
      <c r="B4580">
        <v>-44.835532000000001</v>
      </c>
    </row>
    <row r="4581" spans="1:2" x14ac:dyDescent="0.55000000000000004">
      <c r="A4581">
        <v>45710</v>
      </c>
      <c r="B4581">
        <v>-44.476675</v>
      </c>
    </row>
    <row r="4582" spans="1:2" x14ac:dyDescent="0.55000000000000004">
      <c r="A4582">
        <v>45720</v>
      </c>
      <c r="B4582">
        <v>-45.039825999999998</v>
      </c>
    </row>
    <row r="4583" spans="1:2" x14ac:dyDescent="0.55000000000000004">
      <c r="A4583">
        <v>45730</v>
      </c>
      <c r="B4583">
        <v>-46.285243999999999</v>
      </c>
    </row>
    <row r="4584" spans="1:2" x14ac:dyDescent="0.55000000000000004">
      <c r="A4584">
        <v>45740</v>
      </c>
      <c r="B4584">
        <v>-46.144637000000003</v>
      </c>
    </row>
    <row r="4585" spans="1:2" x14ac:dyDescent="0.55000000000000004">
      <c r="A4585">
        <v>45750</v>
      </c>
      <c r="B4585">
        <v>-44.590128999999997</v>
      </c>
    </row>
    <row r="4586" spans="1:2" x14ac:dyDescent="0.55000000000000004">
      <c r="A4586">
        <v>45760</v>
      </c>
      <c r="B4586">
        <v>-45.887639999999998</v>
      </c>
    </row>
    <row r="4587" spans="1:2" x14ac:dyDescent="0.55000000000000004">
      <c r="A4587">
        <v>45770</v>
      </c>
      <c r="B4587">
        <v>-45.130215999999997</v>
      </c>
    </row>
    <row r="4588" spans="1:2" x14ac:dyDescent="0.55000000000000004">
      <c r="A4588">
        <v>45780</v>
      </c>
      <c r="B4588">
        <v>-45.523017000000003</v>
      </c>
    </row>
    <row r="4589" spans="1:2" x14ac:dyDescent="0.55000000000000004">
      <c r="A4589">
        <v>45790</v>
      </c>
      <c r="B4589">
        <v>-46.396504999999998</v>
      </c>
    </row>
    <row r="4590" spans="1:2" x14ac:dyDescent="0.55000000000000004">
      <c r="A4590">
        <v>45800</v>
      </c>
      <c r="B4590">
        <v>-43.887594999999997</v>
      </c>
    </row>
    <row r="4591" spans="1:2" x14ac:dyDescent="0.55000000000000004">
      <c r="A4591">
        <v>45810</v>
      </c>
      <c r="B4591">
        <v>-44.158844000000002</v>
      </c>
    </row>
    <row r="4592" spans="1:2" x14ac:dyDescent="0.55000000000000004">
      <c r="A4592">
        <v>45820</v>
      </c>
      <c r="B4592">
        <v>-44.552610999999999</v>
      </c>
    </row>
    <row r="4593" spans="1:2" x14ac:dyDescent="0.55000000000000004">
      <c r="A4593">
        <v>45830</v>
      </c>
      <c r="B4593">
        <v>-44.880133000000001</v>
      </c>
    </row>
    <row r="4594" spans="1:2" x14ac:dyDescent="0.55000000000000004">
      <c r="A4594">
        <v>45840</v>
      </c>
      <c r="B4594">
        <v>-46.441761</v>
      </c>
    </row>
    <row r="4595" spans="1:2" x14ac:dyDescent="0.55000000000000004">
      <c r="A4595">
        <v>45850</v>
      </c>
      <c r="B4595">
        <v>-46.233606999999999</v>
      </c>
    </row>
    <row r="4596" spans="1:2" x14ac:dyDescent="0.55000000000000004">
      <c r="A4596">
        <v>45860</v>
      </c>
      <c r="B4596">
        <v>-44.943983000000003</v>
      </c>
    </row>
    <row r="4597" spans="1:2" x14ac:dyDescent="0.55000000000000004">
      <c r="A4597">
        <v>45870</v>
      </c>
      <c r="B4597">
        <v>-44.762864</v>
      </c>
    </row>
    <row r="4598" spans="1:2" x14ac:dyDescent="0.55000000000000004">
      <c r="A4598">
        <v>45880</v>
      </c>
      <c r="B4598">
        <v>-45.145853000000002</v>
      </c>
    </row>
    <row r="4599" spans="1:2" x14ac:dyDescent="0.55000000000000004">
      <c r="A4599">
        <v>45890</v>
      </c>
      <c r="B4599">
        <v>-45.444287000000003</v>
      </c>
    </row>
    <row r="4600" spans="1:2" x14ac:dyDescent="0.55000000000000004">
      <c r="A4600">
        <v>45900</v>
      </c>
      <c r="B4600">
        <v>-46.408031000000001</v>
      </c>
    </row>
    <row r="4601" spans="1:2" x14ac:dyDescent="0.55000000000000004">
      <c r="A4601">
        <v>45910</v>
      </c>
      <c r="B4601">
        <v>-46.464320999999998</v>
      </c>
    </row>
    <row r="4602" spans="1:2" x14ac:dyDescent="0.55000000000000004">
      <c r="A4602">
        <v>45920</v>
      </c>
      <c r="B4602">
        <v>-46.355333999999999</v>
      </c>
    </row>
    <row r="4603" spans="1:2" x14ac:dyDescent="0.55000000000000004">
      <c r="A4603">
        <v>45930</v>
      </c>
      <c r="B4603">
        <v>-45.632956</v>
      </c>
    </row>
    <row r="4604" spans="1:2" x14ac:dyDescent="0.55000000000000004">
      <c r="A4604">
        <v>45940</v>
      </c>
      <c r="B4604">
        <v>-45.727921000000002</v>
      </c>
    </row>
    <row r="4605" spans="1:2" x14ac:dyDescent="0.55000000000000004">
      <c r="A4605">
        <v>45950</v>
      </c>
      <c r="B4605">
        <v>-45.998618999999998</v>
      </c>
    </row>
    <row r="4606" spans="1:2" x14ac:dyDescent="0.55000000000000004">
      <c r="A4606">
        <v>45960</v>
      </c>
      <c r="B4606">
        <v>-45.706761999999998</v>
      </c>
    </row>
    <row r="4607" spans="1:2" x14ac:dyDescent="0.55000000000000004">
      <c r="A4607">
        <v>45970</v>
      </c>
      <c r="B4607">
        <v>-45.642975999999997</v>
      </c>
    </row>
    <row r="4608" spans="1:2" x14ac:dyDescent="0.55000000000000004">
      <c r="A4608">
        <v>45980</v>
      </c>
      <c r="B4608">
        <v>-45.722178</v>
      </c>
    </row>
    <row r="4609" spans="1:2" x14ac:dyDescent="0.55000000000000004">
      <c r="A4609">
        <v>45990</v>
      </c>
      <c r="B4609">
        <v>-45.960057999999997</v>
      </c>
    </row>
    <row r="4610" spans="1:2" x14ac:dyDescent="0.55000000000000004">
      <c r="A4610">
        <v>46000</v>
      </c>
      <c r="B4610">
        <v>-45.233504000000003</v>
      </c>
    </row>
    <row r="4611" spans="1:2" x14ac:dyDescent="0.55000000000000004">
      <c r="A4611">
        <v>46010</v>
      </c>
      <c r="B4611">
        <v>-44.796725000000002</v>
      </c>
    </row>
    <row r="4612" spans="1:2" x14ac:dyDescent="0.55000000000000004">
      <c r="A4612">
        <v>46020</v>
      </c>
      <c r="B4612">
        <v>-44.682405000000003</v>
      </c>
    </row>
    <row r="4613" spans="1:2" x14ac:dyDescent="0.55000000000000004">
      <c r="A4613">
        <v>46030</v>
      </c>
      <c r="B4613">
        <v>-43.149673999999997</v>
      </c>
    </row>
    <row r="4614" spans="1:2" x14ac:dyDescent="0.55000000000000004">
      <c r="A4614">
        <v>46040</v>
      </c>
      <c r="B4614">
        <v>-44.321021999999999</v>
      </c>
    </row>
    <row r="4615" spans="1:2" x14ac:dyDescent="0.55000000000000004">
      <c r="A4615">
        <v>46050</v>
      </c>
      <c r="B4615">
        <v>-44.508684000000002</v>
      </c>
    </row>
    <row r="4616" spans="1:2" x14ac:dyDescent="0.55000000000000004">
      <c r="A4616">
        <v>46060</v>
      </c>
      <c r="B4616">
        <v>-44.953651999999998</v>
      </c>
    </row>
    <row r="4617" spans="1:2" x14ac:dyDescent="0.55000000000000004">
      <c r="A4617">
        <v>46070</v>
      </c>
      <c r="B4617">
        <v>-45.041750999999998</v>
      </c>
    </row>
    <row r="4618" spans="1:2" x14ac:dyDescent="0.55000000000000004">
      <c r="A4618">
        <v>46080</v>
      </c>
      <c r="B4618">
        <v>-45.244728000000002</v>
      </c>
    </row>
    <row r="4619" spans="1:2" x14ac:dyDescent="0.55000000000000004">
      <c r="A4619">
        <v>46090</v>
      </c>
      <c r="B4619">
        <v>-45.827238000000001</v>
      </c>
    </row>
    <row r="4620" spans="1:2" x14ac:dyDescent="0.55000000000000004">
      <c r="A4620">
        <v>46100</v>
      </c>
      <c r="B4620">
        <v>-45.880727</v>
      </c>
    </row>
    <row r="4621" spans="1:2" x14ac:dyDescent="0.55000000000000004">
      <c r="A4621">
        <v>46110</v>
      </c>
      <c r="B4621">
        <v>-45.286743999999999</v>
      </c>
    </row>
    <row r="4622" spans="1:2" x14ac:dyDescent="0.55000000000000004">
      <c r="A4622">
        <v>46120</v>
      </c>
      <c r="B4622">
        <v>-45.210251999999997</v>
      </c>
    </row>
    <row r="4623" spans="1:2" x14ac:dyDescent="0.55000000000000004">
      <c r="A4623">
        <v>46130</v>
      </c>
      <c r="B4623">
        <v>-44.806080000000001</v>
      </c>
    </row>
    <row r="4624" spans="1:2" x14ac:dyDescent="0.55000000000000004">
      <c r="A4624">
        <v>46140</v>
      </c>
      <c r="B4624">
        <v>-45.080965999999997</v>
      </c>
    </row>
    <row r="4625" spans="1:2" x14ac:dyDescent="0.55000000000000004">
      <c r="A4625">
        <v>46150</v>
      </c>
      <c r="B4625">
        <v>-45.453612999999997</v>
      </c>
    </row>
    <row r="4626" spans="1:2" x14ac:dyDescent="0.55000000000000004">
      <c r="A4626">
        <v>46160</v>
      </c>
      <c r="B4626">
        <v>-45.451994999999997</v>
      </c>
    </row>
    <row r="4627" spans="1:2" x14ac:dyDescent="0.55000000000000004">
      <c r="A4627">
        <v>46170</v>
      </c>
      <c r="B4627">
        <v>-44.506953000000003</v>
      </c>
    </row>
    <row r="4628" spans="1:2" x14ac:dyDescent="0.55000000000000004">
      <c r="A4628">
        <v>46180</v>
      </c>
      <c r="B4628">
        <v>-44.092413999999998</v>
      </c>
    </row>
    <row r="4629" spans="1:2" x14ac:dyDescent="0.55000000000000004">
      <c r="A4629">
        <v>46190</v>
      </c>
      <c r="B4629">
        <v>-43.708111000000002</v>
      </c>
    </row>
    <row r="4630" spans="1:2" x14ac:dyDescent="0.55000000000000004">
      <c r="A4630">
        <v>46200</v>
      </c>
      <c r="B4630">
        <v>-43.934621999999997</v>
      </c>
    </row>
    <row r="4631" spans="1:2" x14ac:dyDescent="0.55000000000000004">
      <c r="A4631">
        <v>46210</v>
      </c>
      <c r="B4631">
        <v>-45.599364999999999</v>
      </c>
    </row>
    <row r="4632" spans="1:2" x14ac:dyDescent="0.55000000000000004">
      <c r="A4632">
        <v>46220</v>
      </c>
      <c r="B4632">
        <v>-45.724665999999999</v>
      </c>
    </row>
    <row r="4633" spans="1:2" x14ac:dyDescent="0.55000000000000004">
      <c r="A4633">
        <v>46230</v>
      </c>
      <c r="B4633">
        <v>-45.077696000000003</v>
      </c>
    </row>
    <row r="4634" spans="1:2" x14ac:dyDescent="0.55000000000000004">
      <c r="A4634">
        <v>46240</v>
      </c>
      <c r="B4634">
        <v>-45.309199</v>
      </c>
    </row>
    <row r="4635" spans="1:2" x14ac:dyDescent="0.55000000000000004">
      <c r="A4635">
        <v>46250</v>
      </c>
      <c r="B4635">
        <v>-45.278773000000001</v>
      </c>
    </row>
    <row r="4636" spans="1:2" x14ac:dyDescent="0.55000000000000004">
      <c r="A4636">
        <v>46260</v>
      </c>
      <c r="B4636">
        <v>-45.268376000000004</v>
      </c>
    </row>
    <row r="4637" spans="1:2" x14ac:dyDescent="0.55000000000000004">
      <c r="A4637">
        <v>46270</v>
      </c>
      <c r="B4637">
        <v>-45.149318999999998</v>
      </c>
    </row>
    <row r="4638" spans="1:2" x14ac:dyDescent="0.55000000000000004">
      <c r="A4638">
        <v>46280</v>
      </c>
      <c r="B4638">
        <v>-45.559331999999998</v>
      </c>
    </row>
    <row r="4639" spans="1:2" x14ac:dyDescent="0.55000000000000004">
      <c r="A4639">
        <v>46290</v>
      </c>
      <c r="B4639">
        <v>-45.293309999999998</v>
      </c>
    </row>
    <row r="4640" spans="1:2" x14ac:dyDescent="0.55000000000000004">
      <c r="A4640">
        <v>46300</v>
      </c>
      <c r="B4640">
        <v>-45.296835000000002</v>
      </c>
    </row>
    <row r="4641" spans="1:2" x14ac:dyDescent="0.55000000000000004">
      <c r="A4641">
        <v>46310</v>
      </c>
      <c r="B4641">
        <v>-45.024146000000002</v>
      </c>
    </row>
    <row r="4642" spans="1:2" x14ac:dyDescent="0.55000000000000004">
      <c r="A4642">
        <v>46320</v>
      </c>
      <c r="B4642">
        <v>-45.100448999999998</v>
      </c>
    </row>
    <row r="4643" spans="1:2" x14ac:dyDescent="0.55000000000000004">
      <c r="A4643">
        <v>46330</v>
      </c>
      <c r="B4643">
        <v>-47.091062999999998</v>
      </c>
    </row>
    <row r="4644" spans="1:2" x14ac:dyDescent="0.55000000000000004">
      <c r="A4644">
        <v>46340</v>
      </c>
      <c r="B4644">
        <v>-46.300139000000001</v>
      </c>
    </row>
    <row r="4645" spans="1:2" x14ac:dyDescent="0.55000000000000004">
      <c r="A4645">
        <v>46350</v>
      </c>
      <c r="B4645">
        <v>-44.659249000000003</v>
      </c>
    </row>
    <row r="4646" spans="1:2" x14ac:dyDescent="0.55000000000000004">
      <c r="A4646">
        <v>46360</v>
      </c>
      <c r="B4646">
        <v>-44.366849999999999</v>
      </c>
    </row>
    <row r="4647" spans="1:2" x14ac:dyDescent="0.55000000000000004">
      <c r="A4647">
        <v>46370</v>
      </c>
      <c r="B4647">
        <v>-44.793925999999999</v>
      </c>
    </row>
    <row r="4648" spans="1:2" x14ac:dyDescent="0.55000000000000004">
      <c r="A4648">
        <v>46380</v>
      </c>
      <c r="B4648">
        <v>-44.734394000000002</v>
      </c>
    </row>
    <row r="4649" spans="1:2" x14ac:dyDescent="0.55000000000000004">
      <c r="A4649">
        <v>46390</v>
      </c>
      <c r="B4649">
        <v>-43.501395000000002</v>
      </c>
    </row>
    <row r="4650" spans="1:2" x14ac:dyDescent="0.55000000000000004">
      <c r="A4650">
        <v>46400</v>
      </c>
      <c r="B4650">
        <v>-45.590560000000004</v>
      </c>
    </row>
    <row r="4651" spans="1:2" x14ac:dyDescent="0.55000000000000004">
      <c r="A4651">
        <v>46410</v>
      </c>
      <c r="B4651">
        <v>-45.622858999999998</v>
      </c>
    </row>
    <row r="4652" spans="1:2" x14ac:dyDescent="0.55000000000000004">
      <c r="A4652">
        <v>46420</v>
      </c>
      <c r="B4652">
        <v>-45.404215000000001</v>
      </c>
    </row>
    <row r="4653" spans="1:2" x14ac:dyDescent="0.55000000000000004">
      <c r="A4653">
        <v>46430</v>
      </c>
      <c r="B4653">
        <v>-45.067024000000004</v>
      </c>
    </row>
    <row r="4654" spans="1:2" x14ac:dyDescent="0.55000000000000004">
      <c r="A4654">
        <v>46440</v>
      </c>
      <c r="B4654">
        <v>-45.128203999999997</v>
      </c>
    </row>
    <row r="4655" spans="1:2" x14ac:dyDescent="0.55000000000000004">
      <c r="A4655">
        <v>46450</v>
      </c>
      <c r="B4655">
        <v>-45.693148999999998</v>
      </c>
    </row>
    <row r="4656" spans="1:2" x14ac:dyDescent="0.55000000000000004">
      <c r="A4656">
        <v>46460</v>
      </c>
      <c r="B4656">
        <v>-46.165139000000003</v>
      </c>
    </row>
    <row r="4657" spans="1:2" x14ac:dyDescent="0.55000000000000004">
      <c r="A4657">
        <v>46470</v>
      </c>
      <c r="B4657">
        <v>-45.551667999999999</v>
      </c>
    </row>
    <row r="4658" spans="1:2" x14ac:dyDescent="0.55000000000000004">
      <c r="A4658">
        <v>46480</v>
      </c>
      <c r="B4658">
        <v>-45.358728999999997</v>
      </c>
    </row>
    <row r="4659" spans="1:2" x14ac:dyDescent="0.55000000000000004">
      <c r="A4659">
        <v>46490</v>
      </c>
      <c r="B4659">
        <v>-44.935223000000001</v>
      </c>
    </row>
    <row r="4660" spans="1:2" x14ac:dyDescent="0.55000000000000004">
      <c r="A4660">
        <v>46500</v>
      </c>
      <c r="B4660">
        <v>-44.716160000000002</v>
      </c>
    </row>
    <row r="4661" spans="1:2" x14ac:dyDescent="0.55000000000000004">
      <c r="A4661">
        <v>46510</v>
      </c>
      <c r="B4661">
        <v>-44.810437</v>
      </c>
    </row>
    <row r="4662" spans="1:2" x14ac:dyDescent="0.55000000000000004">
      <c r="A4662">
        <v>46520</v>
      </c>
      <c r="B4662">
        <v>-45.345765999999998</v>
      </c>
    </row>
    <row r="4663" spans="1:2" x14ac:dyDescent="0.55000000000000004">
      <c r="A4663">
        <v>46530</v>
      </c>
      <c r="B4663">
        <v>-45.266261999999998</v>
      </c>
    </row>
    <row r="4664" spans="1:2" x14ac:dyDescent="0.55000000000000004">
      <c r="A4664">
        <v>46540</v>
      </c>
      <c r="B4664">
        <v>-45.1738</v>
      </c>
    </row>
    <row r="4665" spans="1:2" x14ac:dyDescent="0.55000000000000004">
      <c r="A4665">
        <v>46550</v>
      </c>
      <c r="B4665">
        <v>-45.242918000000003</v>
      </c>
    </row>
    <row r="4666" spans="1:2" x14ac:dyDescent="0.55000000000000004">
      <c r="A4666">
        <v>46560</v>
      </c>
      <c r="B4666">
        <v>-44.904786000000001</v>
      </c>
    </row>
    <row r="4667" spans="1:2" x14ac:dyDescent="0.55000000000000004">
      <c r="A4667">
        <v>46570</v>
      </c>
      <c r="B4667">
        <v>-45.144286999999998</v>
      </c>
    </row>
    <row r="4668" spans="1:2" x14ac:dyDescent="0.55000000000000004">
      <c r="A4668">
        <v>46580</v>
      </c>
      <c r="B4668">
        <v>-45.593280999999998</v>
      </c>
    </row>
    <row r="4669" spans="1:2" x14ac:dyDescent="0.55000000000000004">
      <c r="A4669">
        <v>46590</v>
      </c>
      <c r="B4669">
        <v>-46.675244999999997</v>
      </c>
    </row>
    <row r="4670" spans="1:2" x14ac:dyDescent="0.55000000000000004">
      <c r="A4670">
        <v>46600</v>
      </c>
      <c r="B4670">
        <v>-47.412151999999999</v>
      </c>
    </row>
    <row r="4671" spans="1:2" x14ac:dyDescent="0.55000000000000004">
      <c r="A4671">
        <v>46610</v>
      </c>
      <c r="B4671">
        <v>-45.479781000000003</v>
      </c>
    </row>
    <row r="4672" spans="1:2" x14ac:dyDescent="0.55000000000000004">
      <c r="A4672">
        <v>46620</v>
      </c>
      <c r="B4672">
        <v>-44.764470000000003</v>
      </c>
    </row>
    <row r="4673" spans="1:2" x14ac:dyDescent="0.55000000000000004">
      <c r="A4673">
        <v>46630</v>
      </c>
      <c r="B4673">
        <v>-44.739930999999999</v>
      </c>
    </row>
    <row r="4674" spans="1:2" x14ac:dyDescent="0.55000000000000004">
      <c r="A4674">
        <v>46640</v>
      </c>
      <c r="B4674">
        <v>-44.390991</v>
      </c>
    </row>
    <row r="4675" spans="1:2" x14ac:dyDescent="0.55000000000000004">
      <c r="A4675">
        <v>46650</v>
      </c>
      <c r="B4675">
        <v>-44.839857000000002</v>
      </c>
    </row>
    <row r="4676" spans="1:2" x14ac:dyDescent="0.55000000000000004">
      <c r="A4676">
        <v>46660</v>
      </c>
      <c r="B4676">
        <v>-45.029341000000002</v>
      </c>
    </row>
    <row r="4677" spans="1:2" x14ac:dyDescent="0.55000000000000004">
      <c r="A4677">
        <v>46670</v>
      </c>
      <c r="B4677">
        <v>-44.944389999999999</v>
      </c>
    </row>
    <row r="4678" spans="1:2" x14ac:dyDescent="0.55000000000000004">
      <c r="A4678">
        <v>46680</v>
      </c>
      <c r="B4678">
        <v>-45.054262000000001</v>
      </c>
    </row>
    <row r="4679" spans="1:2" x14ac:dyDescent="0.55000000000000004">
      <c r="A4679">
        <v>46690</v>
      </c>
      <c r="B4679">
        <v>-45.313423</v>
      </c>
    </row>
    <row r="4680" spans="1:2" x14ac:dyDescent="0.55000000000000004">
      <c r="A4680">
        <v>46700</v>
      </c>
      <c r="B4680">
        <v>-45.054955</v>
      </c>
    </row>
    <row r="4681" spans="1:2" x14ac:dyDescent="0.55000000000000004">
      <c r="A4681">
        <v>46710</v>
      </c>
      <c r="B4681">
        <v>-45.472268</v>
      </c>
    </row>
    <row r="4682" spans="1:2" x14ac:dyDescent="0.55000000000000004">
      <c r="A4682">
        <v>46720</v>
      </c>
      <c r="B4682">
        <v>-46.005445000000002</v>
      </c>
    </row>
    <row r="4683" spans="1:2" x14ac:dyDescent="0.55000000000000004">
      <c r="A4683">
        <v>46730</v>
      </c>
      <c r="B4683">
        <v>-45.988463000000003</v>
      </c>
    </row>
    <row r="4684" spans="1:2" x14ac:dyDescent="0.55000000000000004">
      <c r="A4684">
        <v>46740</v>
      </c>
      <c r="B4684">
        <v>-45.341768999999999</v>
      </c>
    </row>
    <row r="4685" spans="1:2" x14ac:dyDescent="0.55000000000000004">
      <c r="A4685">
        <v>46750</v>
      </c>
      <c r="B4685">
        <v>-44.869450000000001</v>
      </c>
    </row>
    <row r="4686" spans="1:2" x14ac:dyDescent="0.55000000000000004">
      <c r="A4686">
        <v>46760</v>
      </c>
      <c r="B4686">
        <v>-45.622813000000001</v>
      </c>
    </row>
    <row r="4687" spans="1:2" x14ac:dyDescent="0.55000000000000004">
      <c r="A4687">
        <v>46770</v>
      </c>
      <c r="B4687">
        <v>-45.894544000000003</v>
      </c>
    </row>
    <row r="4688" spans="1:2" x14ac:dyDescent="0.55000000000000004">
      <c r="A4688">
        <v>46780</v>
      </c>
      <c r="B4688">
        <v>-45.381498000000001</v>
      </c>
    </row>
    <row r="4689" spans="1:2" x14ac:dyDescent="0.55000000000000004">
      <c r="A4689">
        <v>46790</v>
      </c>
      <c r="B4689">
        <v>-45.329116999999997</v>
      </c>
    </row>
    <row r="4690" spans="1:2" x14ac:dyDescent="0.55000000000000004">
      <c r="A4690">
        <v>46800</v>
      </c>
      <c r="B4690">
        <v>-45.109977999999998</v>
      </c>
    </row>
    <row r="4691" spans="1:2" x14ac:dyDescent="0.55000000000000004">
      <c r="A4691">
        <v>46810</v>
      </c>
      <c r="B4691">
        <v>-45.019297000000002</v>
      </c>
    </row>
    <row r="4692" spans="1:2" x14ac:dyDescent="0.55000000000000004">
      <c r="A4692">
        <v>46820</v>
      </c>
      <c r="B4692">
        <v>-44.700642000000002</v>
      </c>
    </row>
    <row r="4693" spans="1:2" x14ac:dyDescent="0.55000000000000004">
      <c r="A4693">
        <v>46830</v>
      </c>
      <c r="B4693">
        <v>-44.060231999999999</v>
      </c>
    </row>
    <row r="4694" spans="1:2" x14ac:dyDescent="0.55000000000000004">
      <c r="A4694">
        <v>46840</v>
      </c>
      <c r="B4694">
        <v>-44.440384000000002</v>
      </c>
    </row>
    <row r="4695" spans="1:2" x14ac:dyDescent="0.55000000000000004">
      <c r="A4695">
        <v>46850</v>
      </c>
      <c r="B4695">
        <v>-45.740543000000002</v>
      </c>
    </row>
    <row r="4696" spans="1:2" x14ac:dyDescent="0.55000000000000004">
      <c r="A4696">
        <v>46860</v>
      </c>
      <c r="B4696">
        <v>-44.951718999999997</v>
      </c>
    </row>
    <row r="4697" spans="1:2" x14ac:dyDescent="0.55000000000000004">
      <c r="A4697">
        <v>46870</v>
      </c>
      <c r="B4697">
        <v>-45.668073999999997</v>
      </c>
    </row>
    <row r="4698" spans="1:2" x14ac:dyDescent="0.55000000000000004">
      <c r="A4698">
        <v>46880</v>
      </c>
      <c r="B4698">
        <v>-45.573858000000001</v>
      </c>
    </row>
    <row r="4699" spans="1:2" x14ac:dyDescent="0.55000000000000004">
      <c r="A4699">
        <v>46890</v>
      </c>
      <c r="B4699">
        <v>-45.254114999999999</v>
      </c>
    </row>
    <row r="4700" spans="1:2" x14ac:dyDescent="0.55000000000000004">
      <c r="A4700">
        <v>46900</v>
      </c>
      <c r="B4700">
        <v>-45.314183</v>
      </c>
    </row>
    <row r="4701" spans="1:2" x14ac:dyDescent="0.55000000000000004">
      <c r="A4701">
        <v>46910</v>
      </c>
      <c r="B4701">
        <v>-45.68385</v>
      </c>
    </row>
    <row r="4702" spans="1:2" x14ac:dyDescent="0.55000000000000004">
      <c r="A4702">
        <v>46920</v>
      </c>
      <c r="B4702">
        <v>-45.885528000000001</v>
      </c>
    </row>
    <row r="4703" spans="1:2" x14ac:dyDescent="0.55000000000000004">
      <c r="A4703">
        <v>46930</v>
      </c>
      <c r="B4703">
        <v>-45.397083000000002</v>
      </c>
    </row>
    <row r="4704" spans="1:2" x14ac:dyDescent="0.55000000000000004">
      <c r="A4704">
        <v>46940</v>
      </c>
      <c r="B4704">
        <v>-45.396503000000003</v>
      </c>
    </row>
    <row r="4705" spans="1:2" x14ac:dyDescent="0.55000000000000004">
      <c r="A4705">
        <v>46950</v>
      </c>
      <c r="B4705">
        <v>-45.803038999999998</v>
      </c>
    </row>
    <row r="4706" spans="1:2" x14ac:dyDescent="0.55000000000000004">
      <c r="A4706">
        <v>46960</v>
      </c>
      <c r="B4706">
        <v>-46.005025000000003</v>
      </c>
    </row>
    <row r="4707" spans="1:2" x14ac:dyDescent="0.55000000000000004">
      <c r="A4707">
        <v>46970</v>
      </c>
      <c r="B4707">
        <v>-45.601526999999997</v>
      </c>
    </row>
    <row r="4708" spans="1:2" x14ac:dyDescent="0.55000000000000004">
      <c r="A4708">
        <v>46980</v>
      </c>
      <c r="B4708">
        <v>-45.227834999999999</v>
      </c>
    </row>
    <row r="4709" spans="1:2" x14ac:dyDescent="0.55000000000000004">
      <c r="A4709">
        <v>46990</v>
      </c>
      <c r="B4709">
        <v>-45.487527999999998</v>
      </c>
    </row>
    <row r="4710" spans="1:2" x14ac:dyDescent="0.55000000000000004">
      <c r="A4710">
        <v>47000</v>
      </c>
      <c r="B4710">
        <v>-45.648789000000001</v>
      </c>
    </row>
    <row r="4711" spans="1:2" x14ac:dyDescent="0.55000000000000004">
      <c r="A4711">
        <v>47010</v>
      </c>
      <c r="B4711">
        <v>-45.292484000000002</v>
      </c>
    </row>
    <row r="4712" spans="1:2" x14ac:dyDescent="0.55000000000000004">
      <c r="A4712">
        <v>47020</v>
      </c>
      <c r="B4712">
        <v>-45.286282999999997</v>
      </c>
    </row>
    <row r="4713" spans="1:2" x14ac:dyDescent="0.55000000000000004">
      <c r="A4713">
        <v>47030</v>
      </c>
      <c r="B4713">
        <v>-45.252951000000003</v>
      </c>
    </row>
    <row r="4714" spans="1:2" x14ac:dyDescent="0.55000000000000004">
      <c r="A4714">
        <v>47040</v>
      </c>
      <c r="B4714">
        <v>-44.156505000000003</v>
      </c>
    </row>
    <row r="4715" spans="1:2" x14ac:dyDescent="0.55000000000000004">
      <c r="A4715">
        <v>47050</v>
      </c>
      <c r="B4715">
        <v>-44.616923</v>
      </c>
    </row>
    <row r="4716" spans="1:2" x14ac:dyDescent="0.55000000000000004">
      <c r="A4716">
        <v>47060</v>
      </c>
      <c r="B4716">
        <v>-45.263343999999996</v>
      </c>
    </row>
    <row r="4717" spans="1:2" x14ac:dyDescent="0.55000000000000004">
      <c r="A4717">
        <v>47070</v>
      </c>
      <c r="B4717">
        <v>-45.903489999999998</v>
      </c>
    </row>
    <row r="4718" spans="1:2" x14ac:dyDescent="0.55000000000000004">
      <c r="A4718">
        <v>47080</v>
      </c>
      <c r="B4718">
        <v>-45.466634999999997</v>
      </c>
    </row>
    <row r="4719" spans="1:2" x14ac:dyDescent="0.55000000000000004">
      <c r="A4719">
        <v>47090</v>
      </c>
      <c r="B4719">
        <v>-45.482368999999998</v>
      </c>
    </row>
    <row r="4720" spans="1:2" x14ac:dyDescent="0.55000000000000004">
      <c r="A4720">
        <v>47100</v>
      </c>
      <c r="B4720">
        <v>-45.642777000000002</v>
      </c>
    </row>
    <row r="4721" spans="1:2" x14ac:dyDescent="0.55000000000000004">
      <c r="A4721">
        <v>47110</v>
      </c>
      <c r="B4721">
        <v>-45.661287000000002</v>
      </c>
    </row>
    <row r="4722" spans="1:2" x14ac:dyDescent="0.55000000000000004">
      <c r="A4722">
        <v>47120</v>
      </c>
      <c r="B4722">
        <v>-45.719911000000003</v>
      </c>
    </row>
    <row r="4723" spans="1:2" x14ac:dyDescent="0.55000000000000004">
      <c r="A4723">
        <v>47130</v>
      </c>
      <c r="B4723">
        <v>-45.859515000000002</v>
      </c>
    </row>
    <row r="4724" spans="1:2" x14ac:dyDescent="0.55000000000000004">
      <c r="A4724">
        <v>47140</v>
      </c>
      <c r="B4724">
        <v>-45.617956</v>
      </c>
    </row>
    <row r="4725" spans="1:2" x14ac:dyDescent="0.55000000000000004">
      <c r="A4725">
        <v>47150</v>
      </c>
      <c r="B4725">
        <v>-45.494847</v>
      </c>
    </row>
    <row r="4726" spans="1:2" x14ac:dyDescent="0.55000000000000004">
      <c r="A4726">
        <v>47160</v>
      </c>
      <c r="B4726">
        <v>-45.622109000000002</v>
      </c>
    </row>
    <row r="4727" spans="1:2" x14ac:dyDescent="0.55000000000000004">
      <c r="A4727">
        <v>47170</v>
      </c>
      <c r="B4727">
        <v>-45.618858000000003</v>
      </c>
    </row>
    <row r="4728" spans="1:2" x14ac:dyDescent="0.55000000000000004">
      <c r="A4728">
        <v>47180</v>
      </c>
      <c r="B4728">
        <v>-45.235875</v>
      </c>
    </row>
    <row r="4729" spans="1:2" x14ac:dyDescent="0.55000000000000004">
      <c r="A4729">
        <v>47190</v>
      </c>
      <c r="B4729">
        <v>-44.474271999999999</v>
      </c>
    </row>
    <row r="4730" spans="1:2" x14ac:dyDescent="0.55000000000000004">
      <c r="A4730">
        <v>47200</v>
      </c>
      <c r="B4730">
        <v>-44.619162000000003</v>
      </c>
    </row>
    <row r="4731" spans="1:2" x14ac:dyDescent="0.55000000000000004">
      <c r="A4731">
        <v>47210</v>
      </c>
      <c r="B4731">
        <v>-45.107491000000003</v>
      </c>
    </row>
    <row r="4732" spans="1:2" x14ac:dyDescent="0.55000000000000004">
      <c r="A4732">
        <v>47220</v>
      </c>
      <c r="B4732">
        <v>-45.320540000000001</v>
      </c>
    </row>
    <row r="4733" spans="1:2" x14ac:dyDescent="0.55000000000000004">
      <c r="A4733">
        <v>47230</v>
      </c>
      <c r="B4733">
        <v>-46.271929999999998</v>
      </c>
    </row>
    <row r="4734" spans="1:2" x14ac:dyDescent="0.55000000000000004">
      <c r="A4734">
        <v>47240</v>
      </c>
      <c r="B4734">
        <v>-46.180638000000002</v>
      </c>
    </row>
    <row r="4735" spans="1:2" x14ac:dyDescent="0.55000000000000004">
      <c r="A4735">
        <v>47250</v>
      </c>
      <c r="B4735">
        <v>-46.038504000000003</v>
      </c>
    </row>
    <row r="4736" spans="1:2" x14ac:dyDescent="0.55000000000000004">
      <c r="A4736">
        <v>47260</v>
      </c>
      <c r="B4736">
        <v>-45.887543000000001</v>
      </c>
    </row>
    <row r="4737" spans="1:2" x14ac:dyDescent="0.55000000000000004">
      <c r="A4737">
        <v>47270</v>
      </c>
      <c r="B4737">
        <v>-45.872391999999998</v>
      </c>
    </row>
    <row r="4738" spans="1:2" x14ac:dyDescent="0.55000000000000004">
      <c r="A4738">
        <v>47280</v>
      </c>
      <c r="B4738">
        <v>-45.736618999999997</v>
      </c>
    </row>
    <row r="4739" spans="1:2" x14ac:dyDescent="0.55000000000000004">
      <c r="A4739">
        <v>47290</v>
      </c>
      <c r="B4739">
        <v>-45.514310999999999</v>
      </c>
    </row>
    <row r="4740" spans="1:2" x14ac:dyDescent="0.55000000000000004">
      <c r="A4740">
        <v>47300</v>
      </c>
      <c r="B4740">
        <v>-45.387248999999997</v>
      </c>
    </row>
    <row r="4741" spans="1:2" x14ac:dyDescent="0.55000000000000004">
      <c r="A4741">
        <v>47310</v>
      </c>
      <c r="B4741">
        <v>-45.273837</v>
      </c>
    </row>
    <row r="4742" spans="1:2" x14ac:dyDescent="0.55000000000000004">
      <c r="A4742">
        <v>47320</v>
      </c>
      <c r="B4742">
        <v>-45.904048000000003</v>
      </c>
    </row>
    <row r="4743" spans="1:2" x14ac:dyDescent="0.55000000000000004">
      <c r="A4743">
        <v>47330</v>
      </c>
      <c r="B4743">
        <v>-45.426161</v>
      </c>
    </row>
    <row r="4744" spans="1:2" x14ac:dyDescent="0.55000000000000004">
      <c r="A4744">
        <v>47340</v>
      </c>
      <c r="B4744">
        <v>-44.098830999999997</v>
      </c>
    </row>
    <row r="4745" spans="1:2" x14ac:dyDescent="0.55000000000000004">
      <c r="A4745">
        <v>47350</v>
      </c>
      <c r="B4745">
        <v>-44.832014999999998</v>
      </c>
    </row>
    <row r="4746" spans="1:2" x14ac:dyDescent="0.55000000000000004">
      <c r="A4746">
        <v>47360</v>
      </c>
      <c r="B4746">
        <v>-44.92201</v>
      </c>
    </row>
    <row r="4747" spans="1:2" x14ac:dyDescent="0.55000000000000004">
      <c r="A4747">
        <v>47370</v>
      </c>
      <c r="B4747">
        <v>-44.831451999999999</v>
      </c>
    </row>
    <row r="4748" spans="1:2" x14ac:dyDescent="0.55000000000000004">
      <c r="A4748">
        <v>47380</v>
      </c>
      <c r="B4748">
        <v>-45.247267000000001</v>
      </c>
    </row>
    <row r="4749" spans="1:2" x14ac:dyDescent="0.55000000000000004">
      <c r="A4749">
        <v>47390</v>
      </c>
      <c r="B4749">
        <v>-45.948737999999999</v>
      </c>
    </row>
    <row r="4750" spans="1:2" x14ac:dyDescent="0.55000000000000004">
      <c r="A4750">
        <v>47400</v>
      </c>
      <c r="B4750">
        <v>-46.192152</v>
      </c>
    </row>
    <row r="4751" spans="1:2" x14ac:dyDescent="0.55000000000000004">
      <c r="A4751">
        <v>47410</v>
      </c>
      <c r="B4751">
        <v>-45.962746000000003</v>
      </c>
    </row>
    <row r="4752" spans="1:2" x14ac:dyDescent="0.55000000000000004">
      <c r="A4752">
        <v>47420</v>
      </c>
      <c r="B4752">
        <v>-45.691184</v>
      </c>
    </row>
    <row r="4753" spans="1:2" x14ac:dyDescent="0.55000000000000004">
      <c r="A4753">
        <v>47430</v>
      </c>
      <c r="B4753">
        <v>-47.061163000000001</v>
      </c>
    </row>
    <row r="4754" spans="1:2" x14ac:dyDescent="0.55000000000000004">
      <c r="A4754">
        <v>47440</v>
      </c>
      <c r="B4754">
        <v>-47.618347999999997</v>
      </c>
    </row>
    <row r="4755" spans="1:2" x14ac:dyDescent="0.55000000000000004">
      <c r="A4755">
        <v>47450</v>
      </c>
      <c r="B4755">
        <v>-45.899079999999998</v>
      </c>
    </row>
    <row r="4756" spans="1:2" x14ac:dyDescent="0.55000000000000004">
      <c r="A4756">
        <v>47460</v>
      </c>
      <c r="B4756">
        <v>-45.304689000000003</v>
      </c>
    </row>
    <row r="4757" spans="1:2" x14ac:dyDescent="0.55000000000000004">
      <c r="A4757">
        <v>47470</v>
      </c>
      <c r="B4757">
        <v>-44.876482000000003</v>
      </c>
    </row>
    <row r="4758" spans="1:2" x14ac:dyDescent="0.55000000000000004">
      <c r="A4758">
        <v>47480</v>
      </c>
      <c r="B4758">
        <v>-44.273501000000003</v>
      </c>
    </row>
    <row r="4759" spans="1:2" x14ac:dyDescent="0.55000000000000004">
      <c r="A4759">
        <v>47490</v>
      </c>
      <c r="B4759">
        <v>-45.300567000000001</v>
      </c>
    </row>
    <row r="4760" spans="1:2" x14ac:dyDescent="0.55000000000000004">
      <c r="A4760">
        <v>47500</v>
      </c>
      <c r="B4760">
        <v>-45.203907000000001</v>
      </c>
    </row>
    <row r="4761" spans="1:2" x14ac:dyDescent="0.55000000000000004">
      <c r="A4761">
        <v>47510</v>
      </c>
      <c r="B4761">
        <v>-44.973222</v>
      </c>
    </row>
    <row r="4762" spans="1:2" x14ac:dyDescent="0.55000000000000004">
      <c r="A4762">
        <v>47520</v>
      </c>
      <c r="B4762">
        <v>-45.557259999999999</v>
      </c>
    </row>
    <row r="4763" spans="1:2" x14ac:dyDescent="0.55000000000000004">
      <c r="A4763">
        <v>47530</v>
      </c>
      <c r="B4763">
        <v>-45.530155000000001</v>
      </c>
    </row>
    <row r="4764" spans="1:2" x14ac:dyDescent="0.55000000000000004">
      <c r="A4764">
        <v>47540</v>
      </c>
      <c r="B4764">
        <v>-44.311607000000002</v>
      </c>
    </row>
    <row r="4765" spans="1:2" x14ac:dyDescent="0.55000000000000004">
      <c r="A4765">
        <v>47550</v>
      </c>
      <c r="B4765">
        <v>-45.202725999999998</v>
      </c>
    </row>
    <row r="4766" spans="1:2" x14ac:dyDescent="0.55000000000000004">
      <c r="A4766">
        <v>47560</v>
      </c>
      <c r="B4766">
        <v>-46.885084999999997</v>
      </c>
    </row>
    <row r="4767" spans="1:2" x14ac:dyDescent="0.55000000000000004">
      <c r="A4767">
        <v>47570</v>
      </c>
      <c r="B4767">
        <v>-48.996057999999998</v>
      </c>
    </row>
    <row r="4768" spans="1:2" x14ac:dyDescent="0.55000000000000004">
      <c r="A4768">
        <v>47580</v>
      </c>
      <c r="B4768">
        <v>-47.420084000000003</v>
      </c>
    </row>
    <row r="4769" spans="1:2" x14ac:dyDescent="0.55000000000000004">
      <c r="A4769">
        <v>47590</v>
      </c>
      <c r="B4769">
        <v>-45.537323999999998</v>
      </c>
    </row>
    <row r="4770" spans="1:2" x14ac:dyDescent="0.55000000000000004">
      <c r="A4770">
        <v>47600</v>
      </c>
      <c r="B4770">
        <v>-45.624918000000001</v>
      </c>
    </row>
    <row r="4771" spans="1:2" x14ac:dyDescent="0.55000000000000004">
      <c r="A4771">
        <v>47610</v>
      </c>
      <c r="B4771">
        <v>-45.761892000000003</v>
      </c>
    </row>
    <row r="4772" spans="1:2" x14ac:dyDescent="0.55000000000000004">
      <c r="A4772">
        <v>47620</v>
      </c>
      <c r="B4772">
        <v>-45.651722999999997</v>
      </c>
    </row>
    <row r="4773" spans="1:2" x14ac:dyDescent="0.55000000000000004">
      <c r="A4773">
        <v>47630</v>
      </c>
      <c r="B4773">
        <v>-45.479030000000002</v>
      </c>
    </row>
    <row r="4774" spans="1:2" x14ac:dyDescent="0.55000000000000004">
      <c r="A4774">
        <v>47640</v>
      </c>
      <c r="B4774">
        <v>-45.751055000000001</v>
      </c>
    </row>
    <row r="4775" spans="1:2" x14ac:dyDescent="0.55000000000000004">
      <c r="A4775">
        <v>47650</v>
      </c>
      <c r="B4775">
        <v>-46.078743000000003</v>
      </c>
    </row>
    <row r="4776" spans="1:2" x14ac:dyDescent="0.55000000000000004">
      <c r="A4776">
        <v>47660</v>
      </c>
      <c r="B4776">
        <v>-46.033053000000002</v>
      </c>
    </row>
    <row r="4777" spans="1:2" x14ac:dyDescent="0.55000000000000004">
      <c r="A4777">
        <v>47670</v>
      </c>
      <c r="B4777">
        <v>-45.872346</v>
      </c>
    </row>
    <row r="4778" spans="1:2" x14ac:dyDescent="0.55000000000000004">
      <c r="A4778">
        <v>47680</v>
      </c>
      <c r="B4778">
        <v>-45.301777000000001</v>
      </c>
    </row>
    <row r="4779" spans="1:2" x14ac:dyDescent="0.55000000000000004">
      <c r="A4779">
        <v>47690</v>
      </c>
      <c r="B4779">
        <v>-45.211100999999999</v>
      </c>
    </row>
    <row r="4780" spans="1:2" x14ac:dyDescent="0.55000000000000004">
      <c r="A4780">
        <v>47700</v>
      </c>
      <c r="B4780">
        <v>-45.377003000000002</v>
      </c>
    </row>
    <row r="4781" spans="1:2" x14ac:dyDescent="0.55000000000000004">
      <c r="A4781">
        <v>47710</v>
      </c>
      <c r="B4781">
        <v>-45.845125000000003</v>
      </c>
    </row>
    <row r="4782" spans="1:2" x14ac:dyDescent="0.55000000000000004">
      <c r="A4782">
        <v>47720</v>
      </c>
      <c r="B4782">
        <v>-45.984127000000001</v>
      </c>
    </row>
    <row r="4783" spans="1:2" x14ac:dyDescent="0.55000000000000004">
      <c r="A4783">
        <v>47730</v>
      </c>
      <c r="B4783">
        <v>-45.370863999999997</v>
      </c>
    </row>
    <row r="4784" spans="1:2" x14ac:dyDescent="0.55000000000000004">
      <c r="A4784">
        <v>47740</v>
      </c>
      <c r="B4784">
        <v>-43.952573999999998</v>
      </c>
    </row>
    <row r="4785" spans="1:2" x14ac:dyDescent="0.55000000000000004">
      <c r="A4785">
        <v>47750</v>
      </c>
      <c r="B4785">
        <v>-43.529640000000001</v>
      </c>
    </row>
    <row r="4786" spans="1:2" x14ac:dyDescent="0.55000000000000004">
      <c r="A4786">
        <v>47760</v>
      </c>
      <c r="B4786">
        <v>-45.050733000000001</v>
      </c>
    </row>
    <row r="4787" spans="1:2" x14ac:dyDescent="0.55000000000000004">
      <c r="A4787">
        <v>47770</v>
      </c>
      <c r="B4787">
        <v>-45.737743999999999</v>
      </c>
    </row>
    <row r="4788" spans="1:2" x14ac:dyDescent="0.55000000000000004">
      <c r="A4788">
        <v>47780</v>
      </c>
      <c r="B4788">
        <v>-45.615777000000001</v>
      </c>
    </row>
    <row r="4789" spans="1:2" x14ac:dyDescent="0.55000000000000004">
      <c r="A4789">
        <v>47790</v>
      </c>
      <c r="B4789">
        <v>-45.478788000000002</v>
      </c>
    </row>
    <row r="4790" spans="1:2" x14ac:dyDescent="0.55000000000000004">
      <c r="A4790">
        <v>47800</v>
      </c>
      <c r="B4790">
        <v>-45.566336</v>
      </c>
    </row>
    <row r="4791" spans="1:2" x14ac:dyDescent="0.55000000000000004">
      <c r="A4791">
        <v>47810</v>
      </c>
      <c r="B4791">
        <v>-46.119342000000003</v>
      </c>
    </row>
    <row r="4792" spans="1:2" x14ac:dyDescent="0.55000000000000004">
      <c r="A4792">
        <v>47820</v>
      </c>
      <c r="B4792">
        <v>-46.132888000000001</v>
      </c>
    </row>
    <row r="4793" spans="1:2" x14ac:dyDescent="0.55000000000000004">
      <c r="A4793">
        <v>47830</v>
      </c>
      <c r="B4793">
        <v>-46.081685</v>
      </c>
    </row>
    <row r="4794" spans="1:2" x14ac:dyDescent="0.55000000000000004">
      <c r="A4794">
        <v>47840</v>
      </c>
      <c r="B4794">
        <v>-46.366016999999999</v>
      </c>
    </row>
    <row r="4795" spans="1:2" x14ac:dyDescent="0.55000000000000004">
      <c r="A4795">
        <v>47850</v>
      </c>
      <c r="B4795">
        <v>-45.045256999999999</v>
      </c>
    </row>
    <row r="4796" spans="1:2" x14ac:dyDescent="0.55000000000000004">
      <c r="A4796">
        <v>47860</v>
      </c>
      <c r="B4796">
        <v>-43.755319999999998</v>
      </c>
    </row>
    <row r="4797" spans="1:2" x14ac:dyDescent="0.55000000000000004">
      <c r="A4797">
        <v>47870</v>
      </c>
      <c r="B4797">
        <v>-44.968715000000003</v>
      </c>
    </row>
    <row r="4798" spans="1:2" x14ac:dyDescent="0.55000000000000004">
      <c r="A4798">
        <v>47880</v>
      </c>
      <c r="B4798">
        <v>-46.434843000000001</v>
      </c>
    </row>
    <row r="4799" spans="1:2" x14ac:dyDescent="0.55000000000000004">
      <c r="A4799">
        <v>47890</v>
      </c>
      <c r="B4799">
        <v>-45.974387</v>
      </c>
    </row>
    <row r="4800" spans="1:2" x14ac:dyDescent="0.55000000000000004">
      <c r="A4800">
        <v>47900</v>
      </c>
      <c r="B4800">
        <v>-45.339565999999998</v>
      </c>
    </row>
    <row r="4801" spans="1:2" x14ac:dyDescent="0.55000000000000004">
      <c r="A4801">
        <v>47910</v>
      </c>
      <c r="B4801">
        <v>-46.994587000000003</v>
      </c>
    </row>
    <row r="4802" spans="1:2" x14ac:dyDescent="0.55000000000000004">
      <c r="A4802">
        <v>47920</v>
      </c>
      <c r="B4802">
        <v>-46.087803000000001</v>
      </c>
    </row>
    <row r="4803" spans="1:2" x14ac:dyDescent="0.55000000000000004">
      <c r="A4803">
        <v>47930</v>
      </c>
      <c r="B4803">
        <v>-45.017453000000003</v>
      </c>
    </row>
    <row r="4804" spans="1:2" x14ac:dyDescent="0.55000000000000004">
      <c r="A4804">
        <v>47940</v>
      </c>
      <c r="B4804">
        <v>-44.982483000000002</v>
      </c>
    </row>
    <row r="4805" spans="1:2" x14ac:dyDescent="0.55000000000000004">
      <c r="A4805">
        <v>47950</v>
      </c>
      <c r="B4805">
        <v>-45.707782999999999</v>
      </c>
    </row>
    <row r="4806" spans="1:2" x14ac:dyDescent="0.55000000000000004">
      <c r="A4806">
        <v>47960</v>
      </c>
      <c r="B4806">
        <v>-46.401161000000002</v>
      </c>
    </row>
    <row r="4807" spans="1:2" x14ac:dyDescent="0.55000000000000004">
      <c r="A4807">
        <v>47970</v>
      </c>
      <c r="B4807">
        <v>-45.748196999999998</v>
      </c>
    </row>
    <row r="4808" spans="1:2" x14ac:dyDescent="0.55000000000000004">
      <c r="A4808">
        <v>47980</v>
      </c>
      <c r="B4808">
        <v>-44.778651000000004</v>
      </c>
    </row>
    <row r="4809" spans="1:2" x14ac:dyDescent="0.55000000000000004">
      <c r="A4809">
        <v>47990</v>
      </c>
      <c r="B4809">
        <v>-45.466776000000003</v>
      </c>
    </row>
    <row r="4810" spans="1:2" x14ac:dyDescent="0.55000000000000004">
      <c r="A4810">
        <v>48000</v>
      </c>
      <c r="B4810">
        <v>-46.101989000000003</v>
      </c>
    </row>
    <row r="4811" spans="1:2" x14ac:dyDescent="0.55000000000000004">
      <c r="A4811">
        <v>48010</v>
      </c>
      <c r="B4811">
        <v>-45.178662000000003</v>
      </c>
    </row>
    <row r="4812" spans="1:2" x14ac:dyDescent="0.55000000000000004">
      <c r="A4812">
        <v>48020</v>
      </c>
      <c r="B4812">
        <v>-43.768841000000002</v>
      </c>
    </row>
    <row r="4813" spans="1:2" x14ac:dyDescent="0.55000000000000004">
      <c r="A4813">
        <v>48030</v>
      </c>
      <c r="B4813">
        <v>-44.533504000000001</v>
      </c>
    </row>
    <row r="4814" spans="1:2" x14ac:dyDescent="0.55000000000000004">
      <c r="A4814">
        <v>48040</v>
      </c>
      <c r="B4814">
        <v>-43.997990000000001</v>
      </c>
    </row>
    <row r="4815" spans="1:2" x14ac:dyDescent="0.55000000000000004">
      <c r="A4815">
        <v>48050</v>
      </c>
      <c r="B4815">
        <v>-44.536949</v>
      </c>
    </row>
    <row r="4816" spans="1:2" x14ac:dyDescent="0.55000000000000004">
      <c r="A4816">
        <v>48060</v>
      </c>
      <c r="B4816">
        <v>-45.155540000000002</v>
      </c>
    </row>
    <row r="4817" spans="1:2" x14ac:dyDescent="0.55000000000000004">
      <c r="A4817">
        <v>48070</v>
      </c>
      <c r="B4817">
        <v>-45.303122999999999</v>
      </c>
    </row>
    <row r="4818" spans="1:2" x14ac:dyDescent="0.55000000000000004">
      <c r="A4818">
        <v>48080</v>
      </c>
      <c r="B4818">
        <v>-45.029387999999997</v>
      </c>
    </row>
    <row r="4819" spans="1:2" x14ac:dyDescent="0.55000000000000004">
      <c r="A4819">
        <v>48090</v>
      </c>
      <c r="B4819">
        <v>-45.283279999999998</v>
      </c>
    </row>
    <row r="4820" spans="1:2" x14ac:dyDescent="0.55000000000000004">
      <c r="A4820">
        <v>48100</v>
      </c>
      <c r="B4820">
        <v>-45.407215000000001</v>
      </c>
    </row>
    <row r="4821" spans="1:2" x14ac:dyDescent="0.55000000000000004">
      <c r="A4821">
        <v>48110</v>
      </c>
      <c r="B4821">
        <v>-45.136056000000004</v>
      </c>
    </row>
    <row r="4822" spans="1:2" x14ac:dyDescent="0.55000000000000004">
      <c r="A4822">
        <v>48120</v>
      </c>
      <c r="B4822">
        <v>-45.322861000000003</v>
      </c>
    </row>
    <row r="4823" spans="1:2" x14ac:dyDescent="0.55000000000000004">
      <c r="A4823">
        <v>48130</v>
      </c>
      <c r="B4823">
        <v>-46.117460000000001</v>
      </c>
    </row>
    <row r="4824" spans="1:2" x14ac:dyDescent="0.55000000000000004">
      <c r="A4824">
        <v>48140</v>
      </c>
      <c r="B4824">
        <v>-45.957084999999999</v>
      </c>
    </row>
    <row r="4825" spans="1:2" x14ac:dyDescent="0.55000000000000004">
      <c r="A4825">
        <v>48150</v>
      </c>
      <c r="B4825">
        <v>-45.339433999999997</v>
      </c>
    </row>
    <row r="4826" spans="1:2" x14ac:dyDescent="0.55000000000000004">
      <c r="A4826">
        <v>48160</v>
      </c>
      <c r="B4826">
        <v>-45.071444</v>
      </c>
    </row>
    <row r="4827" spans="1:2" x14ac:dyDescent="0.55000000000000004">
      <c r="A4827">
        <v>48170</v>
      </c>
      <c r="B4827">
        <v>-44.818098999999997</v>
      </c>
    </row>
    <row r="4828" spans="1:2" x14ac:dyDescent="0.55000000000000004">
      <c r="A4828">
        <v>48180</v>
      </c>
      <c r="B4828">
        <v>-45.529200000000003</v>
      </c>
    </row>
    <row r="4829" spans="1:2" x14ac:dyDescent="0.55000000000000004">
      <c r="A4829">
        <v>48190</v>
      </c>
      <c r="B4829">
        <v>-46.173099000000001</v>
      </c>
    </row>
    <row r="4830" spans="1:2" x14ac:dyDescent="0.55000000000000004">
      <c r="A4830">
        <v>48200</v>
      </c>
      <c r="B4830">
        <v>-45.980117</v>
      </c>
    </row>
    <row r="4831" spans="1:2" x14ac:dyDescent="0.55000000000000004">
      <c r="A4831">
        <v>48210</v>
      </c>
      <c r="B4831">
        <v>-45.846744999999999</v>
      </c>
    </row>
    <row r="4832" spans="1:2" x14ac:dyDescent="0.55000000000000004">
      <c r="A4832">
        <v>48220</v>
      </c>
      <c r="B4832">
        <v>-45.348028999999997</v>
      </c>
    </row>
    <row r="4833" spans="1:2" x14ac:dyDescent="0.55000000000000004">
      <c r="A4833">
        <v>48230</v>
      </c>
      <c r="B4833">
        <v>-45.90598</v>
      </c>
    </row>
    <row r="4834" spans="1:2" x14ac:dyDescent="0.55000000000000004">
      <c r="A4834">
        <v>48240</v>
      </c>
      <c r="B4834">
        <v>-46.387267000000001</v>
      </c>
    </row>
    <row r="4835" spans="1:2" x14ac:dyDescent="0.55000000000000004">
      <c r="A4835">
        <v>48250</v>
      </c>
      <c r="B4835">
        <v>-45.592314999999999</v>
      </c>
    </row>
    <row r="4836" spans="1:2" x14ac:dyDescent="0.55000000000000004">
      <c r="A4836">
        <v>48260</v>
      </c>
      <c r="B4836">
        <v>-45.218629</v>
      </c>
    </row>
    <row r="4837" spans="1:2" x14ac:dyDescent="0.55000000000000004">
      <c r="A4837">
        <v>48270</v>
      </c>
      <c r="B4837">
        <v>-44.965378999999999</v>
      </c>
    </row>
    <row r="4838" spans="1:2" x14ac:dyDescent="0.55000000000000004">
      <c r="A4838">
        <v>48280</v>
      </c>
      <c r="B4838">
        <v>-45.721888</v>
      </c>
    </row>
    <row r="4839" spans="1:2" x14ac:dyDescent="0.55000000000000004">
      <c r="A4839">
        <v>48290</v>
      </c>
      <c r="B4839">
        <v>-45.691501000000002</v>
      </c>
    </row>
    <row r="4840" spans="1:2" x14ac:dyDescent="0.55000000000000004">
      <c r="A4840">
        <v>48300</v>
      </c>
      <c r="B4840">
        <v>-45.339758000000003</v>
      </c>
    </row>
    <row r="4841" spans="1:2" x14ac:dyDescent="0.55000000000000004">
      <c r="A4841">
        <v>48310</v>
      </c>
      <c r="B4841">
        <v>-46.061765999999999</v>
      </c>
    </row>
    <row r="4842" spans="1:2" x14ac:dyDescent="0.55000000000000004">
      <c r="A4842">
        <v>48320</v>
      </c>
      <c r="B4842">
        <v>-46.551910999999997</v>
      </c>
    </row>
    <row r="4843" spans="1:2" x14ac:dyDescent="0.55000000000000004">
      <c r="A4843">
        <v>48330</v>
      </c>
      <c r="B4843">
        <v>-44.750050000000002</v>
      </c>
    </row>
    <row r="4844" spans="1:2" x14ac:dyDescent="0.55000000000000004">
      <c r="A4844">
        <v>48340</v>
      </c>
      <c r="B4844">
        <v>-44.616334999999999</v>
      </c>
    </row>
    <row r="4845" spans="1:2" x14ac:dyDescent="0.55000000000000004">
      <c r="A4845">
        <v>48350</v>
      </c>
      <c r="B4845">
        <v>-44.780275000000003</v>
      </c>
    </row>
    <row r="4846" spans="1:2" x14ac:dyDescent="0.55000000000000004">
      <c r="A4846">
        <v>48360</v>
      </c>
      <c r="B4846">
        <v>-45.697598999999997</v>
      </c>
    </row>
    <row r="4847" spans="1:2" x14ac:dyDescent="0.55000000000000004">
      <c r="A4847">
        <v>48370</v>
      </c>
      <c r="B4847">
        <v>-44.666640000000001</v>
      </c>
    </row>
    <row r="4848" spans="1:2" x14ac:dyDescent="0.55000000000000004">
      <c r="A4848">
        <v>48380</v>
      </c>
      <c r="B4848">
        <v>-44.432985000000002</v>
      </c>
    </row>
    <row r="4849" spans="1:2" x14ac:dyDescent="0.55000000000000004">
      <c r="A4849">
        <v>48390</v>
      </c>
      <c r="B4849">
        <v>-45.758727</v>
      </c>
    </row>
    <row r="4850" spans="1:2" x14ac:dyDescent="0.55000000000000004">
      <c r="A4850">
        <v>48400</v>
      </c>
      <c r="B4850">
        <v>-45.293790000000001</v>
      </c>
    </row>
    <row r="4851" spans="1:2" x14ac:dyDescent="0.55000000000000004">
      <c r="A4851">
        <v>48410</v>
      </c>
      <c r="B4851">
        <v>-44.697809999999997</v>
      </c>
    </row>
    <row r="4852" spans="1:2" x14ac:dyDescent="0.55000000000000004">
      <c r="A4852">
        <v>48420</v>
      </c>
      <c r="B4852">
        <v>-45.256467000000001</v>
      </c>
    </row>
    <row r="4853" spans="1:2" x14ac:dyDescent="0.55000000000000004">
      <c r="A4853">
        <v>48430</v>
      </c>
      <c r="B4853">
        <v>-45.409540999999997</v>
      </c>
    </row>
    <row r="4854" spans="1:2" x14ac:dyDescent="0.55000000000000004">
      <c r="A4854">
        <v>48440</v>
      </c>
      <c r="B4854">
        <v>-45.755879999999998</v>
      </c>
    </row>
    <row r="4855" spans="1:2" x14ac:dyDescent="0.55000000000000004">
      <c r="A4855">
        <v>48450</v>
      </c>
      <c r="B4855">
        <v>-45.944657999999997</v>
      </c>
    </row>
    <row r="4856" spans="1:2" x14ac:dyDescent="0.55000000000000004">
      <c r="A4856">
        <v>48460</v>
      </c>
      <c r="B4856">
        <v>-45.486006000000003</v>
      </c>
    </row>
    <row r="4857" spans="1:2" x14ac:dyDescent="0.55000000000000004">
      <c r="A4857">
        <v>48470</v>
      </c>
      <c r="B4857">
        <v>-44.911093999999999</v>
      </c>
    </row>
    <row r="4858" spans="1:2" x14ac:dyDescent="0.55000000000000004">
      <c r="A4858">
        <v>48480</v>
      </c>
      <c r="B4858">
        <v>-45.134044000000003</v>
      </c>
    </row>
    <row r="4859" spans="1:2" x14ac:dyDescent="0.55000000000000004">
      <c r="A4859">
        <v>48490</v>
      </c>
      <c r="B4859">
        <v>-45.587567</v>
      </c>
    </row>
    <row r="4860" spans="1:2" x14ac:dyDescent="0.55000000000000004">
      <c r="A4860">
        <v>48500</v>
      </c>
      <c r="B4860">
        <v>-45.661436999999999</v>
      </c>
    </row>
    <row r="4861" spans="1:2" x14ac:dyDescent="0.55000000000000004">
      <c r="A4861">
        <v>48510</v>
      </c>
      <c r="B4861">
        <v>-46.006456999999997</v>
      </c>
    </row>
    <row r="4862" spans="1:2" x14ac:dyDescent="0.55000000000000004">
      <c r="A4862">
        <v>48520</v>
      </c>
      <c r="B4862">
        <v>-45.749783999999998</v>
      </c>
    </row>
    <row r="4863" spans="1:2" x14ac:dyDescent="0.55000000000000004">
      <c r="A4863">
        <v>48530</v>
      </c>
      <c r="B4863">
        <v>-45.309882000000002</v>
      </c>
    </row>
    <row r="4864" spans="1:2" x14ac:dyDescent="0.55000000000000004">
      <c r="A4864">
        <v>48540</v>
      </c>
      <c r="B4864">
        <v>-45.176431000000001</v>
      </c>
    </row>
    <row r="4865" spans="1:2" x14ac:dyDescent="0.55000000000000004">
      <c r="A4865">
        <v>48550</v>
      </c>
      <c r="B4865">
        <v>-45.214632000000002</v>
      </c>
    </row>
    <row r="4866" spans="1:2" x14ac:dyDescent="0.55000000000000004">
      <c r="A4866">
        <v>48560</v>
      </c>
      <c r="B4866">
        <v>-45.527797999999997</v>
      </c>
    </row>
    <row r="4867" spans="1:2" x14ac:dyDescent="0.55000000000000004">
      <c r="A4867">
        <v>48570</v>
      </c>
      <c r="B4867">
        <v>-45.768478000000002</v>
      </c>
    </row>
    <row r="4868" spans="1:2" x14ac:dyDescent="0.55000000000000004">
      <c r="A4868">
        <v>48580</v>
      </c>
      <c r="B4868">
        <v>-45.742431000000003</v>
      </c>
    </row>
    <row r="4869" spans="1:2" x14ac:dyDescent="0.55000000000000004">
      <c r="A4869">
        <v>48590</v>
      </c>
      <c r="B4869">
        <v>-45.292461000000003</v>
      </c>
    </row>
    <row r="4870" spans="1:2" x14ac:dyDescent="0.55000000000000004">
      <c r="A4870">
        <v>48600</v>
      </c>
      <c r="B4870">
        <v>-45.128815000000003</v>
      </c>
    </row>
    <row r="4871" spans="1:2" x14ac:dyDescent="0.55000000000000004">
      <c r="A4871">
        <v>48610</v>
      </c>
      <c r="B4871">
        <v>-45.127018</v>
      </c>
    </row>
    <row r="4872" spans="1:2" x14ac:dyDescent="0.55000000000000004">
      <c r="A4872">
        <v>48620</v>
      </c>
      <c r="B4872">
        <v>-45.199233999999997</v>
      </c>
    </row>
    <row r="4873" spans="1:2" x14ac:dyDescent="0.55000000000000004">
      <c r="A4873">
        <v>48630</v>
      </c>
      <c r="B4873">
        <v>-45.137346999999998</v>
      </c>
    </row>
    <row r="4874" spans="1:2" x14ac:dyDescent="0.55000000000000004">
      <c r="A4874">
        <v>48640</v>
      </c>
      <c r="B4874">
        <v>-45.339742999999999</v>
      </c>
    </row>
    <row r="4875" spans="1:2" x14ac:dyDescent="0.55000000000000004">
      <c r="A4875">
        <v>48650</v>
      </c>
      <c r="B4875">
        <v>-45.351553000000003</v>
      </c>
    </row>
    <row r="4876" spans="1:2" x14ac:dyDescent="0.55000000000000004">
      <c r="A4876">
        <v>48660</v>
      </c>
      <c r="B4876">
        <v>-45.474885</v>
      </c>
    </row>
    <row r="4877" spans="1:2" x14ac:dyDescent="0.55000000000000004">
      <c r="A4877">
        <v>48670</v>
      </c>
      <c r="B4877">
        <v>-45.819235999999997</v>
      </c>
    </row>
    <row r="4878" spans="1:2" x14ac:dyDescent="0.55000000000000004">
      <c r="A4878">
        <v>48680</v>
      </c>
      <c r="B4878">
        <v>-46.241951999999998</v>
      </c>
    </row>
    <row r="4879" spans="1:2" x14ac:dyDescent="0.55000000000000004">
      <c r="A4879">
        <v>48690</v>
      </c>
      <c r="B4879">
        <v>-46.138902000000002</v>
      </c>
    </row>
    <row r="4880" spans="1:2" x14ac:dyDescent="0.55000000000000004">
      <c r="A4880">
        <v>48700</v>
      </c>
      <c r="B4880">
        <v>-45.400407000000001</v>
      </c>
    </row>
    <row r="4881" spans="1:2" x14ac:dyDescent="0.55000000000000004">
      <c r="A4881">
        <v>48710</v>
      </c>
      <c r="B4881">
        <v>-46.003262999999997</v>
      </c>
    </row>
    <row r="4882" spans="1:2" x14ac:dyDescent="0.55000000000000004">
      <c r="A4882">
        <v>48720</v>
      </c>
      <c r="B4882">
        <v>-45.743963000000001</v>
      </c>
    </row>
    <row r="4883" spans="1:2" x14ac:dyDescent="0.55000000000000004">
      <c r="A4883">
        <v>48730</v>
      </c>
      <c r="B4883">
        <v>-45.368578999999997</v>
      </c>
    </row>
    <row r="4884" spans="1:2" x14ac:dyDescent="0.55000000000000004">
      <c r="A4884">
        <v>48740</v>
      </c>
      <c r="B4884">
        <v>-45.849497999999997</v>
      </c>
    </row>
    <row r="4885" spans="1:2" x14ac:dyDescent="0.55000000000000004">
      <c r="A4885">
        <v>48750</v>
      </c>
      <c r="B4885">
        <v>-46.181983000000002</v>
      </c>
    </row>
    <row r="4886" spans="1:2" x14ac:dyDescent="0.55000000000000004">
      <c r="A4886">
        <v>48760</v>
      </c>
      <c r="B4886">
        <v>-46.075634000000001</v>
      </c>
    </row>
    <row r="4887" spans="1:2" x14ac:dyDescent="0.55000000000000004">
      <c r="A4887">
        <v>48770</v>
      </c>
      <c r="B4887">
        <v>-45.898327999999999</v>
      </c>
    </row>
    <row r="4888" spans="1:2" x14ac:dyDescent="0.55000000000000004">
      <c r="A4888">
        <v>48780</v>
      </c>
      <c r="B4888">
        <v>-44.135173999999999</v>
      </c>
    </row>
    <row r="4889" spans="1:2" x14ac:dyDescent="0.55000000000000004">
      <c r="A4889">
        <v>48790</v>
      </c>
      <c r="B4889">
        <v>-43.024393000000003</v>
      </c>
    </row>
    <row r="4890" spans="1:2" x14ac:dyDescent="0.55000000000000004">
      <c r="A4890">
        <v>48800</v>
      </c>
      <c r="B4890">
        <v>-44.785702000000001</v>
      </c>
    </row>
    <row r="4891" spans="1:2" x14ac:dyDescent="0.55000000000000004">
      <c r="A4891">
        <v>48810</v>
      </c>
      <c r="B4891">
        <v>-47.003442</v>
      </c>
    </row>
    <row r="4892" spans="1:2" x14ac:dyDescent="0.55000000000000004">
      <c r="A4892">
        <v>48820</v>
      </c>
      <c r="B4892">
        <v>-46.887957999999998</v>
      </c>
    </row>
    <row r="4893" spans="1:2" x14ac:dyDescent="0.55000000000000004">
      <c r="A4893">
        <v>48830</v>
      </c>
      <c r="B4893">
        <v>-46.108471000000002</v>
      </c>
    </row>
    <row r="4894" spans="1:2" x14ac:dyDescent="0.55000000000000004">
      <c r="A4894">
        <v>48840</v>
      </c>
      <c r="B4894">
        <v>-46.181590999999997</v>
      </c>
    </row>
    <row r="4895" spans="1:2" x14ac:dyDescent="0.55000000000000004">
      <c r="A4895">
        <v>48850</v>
      </c>
      <c r="B4895">
        <v>-45.409897000000001</v>
      </c>
    </row>
    <row r="4896" spans="1:2" x14ac:dyDescent="0.55000000000000004">
      <c r="A4896">
        <v>48860</v>
      </c>
      <c r="B4896">
        <v>-45.903695999999997</v>
      </c>
    </row>
    <row r="4897" spans="1:2" x14ac:dyDescent="0.55000000000000004">
      <c r="A4897">
        <v>48870</v>
      </c>
      <c r="B4897">
        <v>-45.346978</v>
      </c>
    </row>
    <row r="4898" spans="1:2" x14ac:dyDescent="0.55000000000000004">
      <c r="A4898">
        <v>48880</v>
      </c>
      <c r="B4898">
        <v>-46.780236000000002</v>
      </c>
    </row>
    <row r="4899" spans="1:2" x14ac:dyDescent="0.55000000000000004">
      <c r="A4899">
        <v>48890</v>
      </c>
      <c r="B4899">
        <v>-46.844048999999998</v>
      </c>
    </row>
    <row r="4900" spans="1:2" x14ac:dyDescent="0.55000000000000004">
      <c r="A4900">
        <v>48900</v>
      </c>
      <c r="B4900">
        <v>-45.881287999999998</v>
      </c>
    </row>
    <row r="4901" spans="1:2" x14ac:dyDescent="0.55000000000000004">
      <c r="A4901">
        <v>48910</v>
      </c>
      <c r="B4901">
        <v>-45.203657999999997</v>
      </c>
    </row>
    <row r="4902" spans="1:2" x14ac:dyDescent="0.55000000000000004">
      <c r="A4902">
        <v>48920</v>
      </c>
      <c r="B4902">
        <v>-45.382537999999997</v>
      </c>
    </row>
    <row r="4903" spans="1:2" x14ac:dyDescent="0.55000000000000004">
      <c r="A4903">
        <v>48930</v>
      </c>
      <c r="B4903">
        <v>-45.822425000000003</v>
      </c>
    </row>
    <row r="4904" spans="1:2" x14ac:dyDescent="0.55000000000000004">
      <c r="A4904">
        <v>48940</v>
      </c>
      <c r="B4904">
        <v>-45.888001000000003</v>
      </c>
    </row>
    <row r="4905" spans="1:2" x14ac:dyDescent="0.55000000000000004">
      <c r="A4905">
        <v>48950</v>
      </c>
      <c r="B4905">
        <v>-45.748697999999997</v>
      </c>
    </row>
    <row r="4906" spans="1:2" x14ac:dyDescent="0.55000000000000004">
      <c r="A4906">
        <v>48960</v>
      </c>
      <c r="B4906">
        <v>-45.20196</v>
      </c>
    </row>
    <row r="4907" spans="1:2" x14ac:dyDescent="0.55000000000000004">
      <c r="A4907">
        <v>48970</v>
      </c>
      <c r="B4907">
        <v>-45.318618000000001</v>
      </c>
    </row>
    <row r="4908" spans="1:2" x14ac:dyDescent="0.55000000000000004">
      <c r="A4908">
        <v>48980</v>
      </c>
      <c r="B4908">
        <v>-45.743150999999997</v>
      </c>
    </row>
    <row r="4909" spans="1:2" x14ac:dyDescent="0.55000000000000004">
      <c r="A4909">
        <v>48990</v>
      </c>
      <c r="B4909">
        <v>-45.655644000000002</v>
      </c>
    </row>
    <row r="4910" spans="1:2" x14ac:dyDescent="0.55000000000000004">
      <c r="A4910">
        <v>49000</v>
      </c>
      <c r="B4910">
        <v>-45.237588000000002</v>
      </c>
    </row>
    <row r="4911" spans="1:2" x14ac:dyDescent="0.55000000000000004">
      <c r="A4911">
        <v>49010</v>
      </c>
      <c r="B4911">
        <v>-45.337330999999999</v>
      </c>
    </row>
    <row r="4912" spans="1:2" x14ac:dyDescent="0.55000000000000004">
      <c r="A4912">
        <v>49020</v>
      </c>
      <c r="B4912">
        <v>-45.407812999999997</v>
      </c>
    </row>
    <row r="4913" spans="1:2" x14ac:dyDescent="0.55000000000000004">
      <c r="A4913">
        <v>49030</v>
      </c>
      <c r="B4913">
        <v>-45.336821999999998</v>
      </c>
    </row>
    <row r="4914" spans="1:2" x14ac:dyDescent="0.55000000000000004">
      <c r="A4914">
        <v>49040</v>
      </c>
      <c r="B4914">
        <v>-45.547409999999999</v>
      </c>
    </row>
    <row r="4915" spans="1:2" x14ac:dyDescent="0.55000000000000004">
      <c r="A4915">
        <v>49050</v>
      </c>
      <c r="B4915">
        <v>-45.683731999999999</v>
      </c>
    </row>
    <row r="4916" spans="1:2" x14ac:dyDescent="0.55000000000000004">
      <c r="A4916">
        <v>49060</v>
      </c>
      <c r="B4916">
        <v>-45.362946000000001</v>
      </c>
    </row>
    <row r="4917" spans="1:2" x14ac:dyDescent="0.55000000000000004">
      <c r="A4917">
        <v>49070</v>
      </c>
      <c r="B4917">
        <v>-45.823652000000003</v>
      </c>
    </row>
    <row r="4918" spans="1:2" x14ac:dyDescent="0.55000000000000004">
      <c r="A4918">
        <v>49080</v>
      </c>
      <c r="B4918">
        <v>-45.791071000000002</v>
      </c>
    </row>
    <row r="4919" spans="1:2" x14ac:dyDescent="0.55000000000000004">
      <c r="A4919">
        <v>49090</v>
      </c>
      <c r="B4919">
        <v>-45.369284999999998</v>
      </c>
    </row>
    <row r="4920" spans="1:2" x14ac:dyDescent="0.55000000000000004">
      <c r="A4920">
        <v>49100</v>
      </c>
      <c r="B4920">
        <v>-45.396000000000001</v>
      </c>
    </row>
    <row r="4921" spans="1:2" x14ac:dyDescent="0.55000000000000004">
      <c r="A4921">
        <v>49110</v>
      </c>
      <c r="B4921">
        <v>-45.418824999999998</v>
      </c>
    </row>
    <row r="4922" spans="1:2" x14ac:dyDescent="0.55000000000000004">
      <c r="A4922">
        <v>49120</v>
      </c>
      <c r="B4922">
        <v>-45.962131999999997</v>
      </c>
    </row>
    <row r="4923" spans="1:2" x14ac:dyDescent="0.55000000000000004">
      <c r="A4923">
        <v>49130</v>
      </c>
      <c r="B4923">
        <v>-46.290019000000001</v>
      </c>
    </row>
    <row r="4924" spans="1:2" x14ac:dyDescent="0.55000000000000004">
      <c r="A4924">
        <v>49140</v>
      </c>
      <c r="B4924">
        <v>-46.123148</v>
      </c>
    </row>
    <row r="4925" spans="1:2" x14ac:dyDescent="0.55000000000000004">
      <c r="A4925">
        <v>49150</v>
      </c>
      <c r="B4925">
        <v>-45.809415999999999</v>
      </c>
    </row>
    <row r="4926" spans="1:2" x14ac:dyDescent="0.55000000000000004">
      <c r="A4926">
        <v>49160</v>
      </c>
      <c r="B4926">
        <v>-44.991531999999999</v>
      </c>
    </row>
    <row r="4927" spans="1:2" x14ac:dyDescent="0.55000000000000004">
      <c r="A4927">
        <v>49170</v>
      </c>
      <c r="B4927">
        <v>-44.755301000000003</v>
      </c>
    </row>
    <row r="4928" spans="1:2" x14ac:dyDescent="0.55000000000000004">
      <c r="A4928">
        <v>49180</v>
      </c>
      <c r="B4928">
        <v>-44.955820000000003</v>
      </c>
    </row>
    <row r="4929" spans="1:2" x14ac:dyDescent="0.55000000000000004">
      <c r="A4929">
        <v>49190</v>
      </c>
      <c r="B4929">
        <v>-46.824900999999997</v>
      </c>
    </row>
    <row r="4930" spans="1:2" x14ac:dyDescent="0.55000000000000004">
      <c r="A4930">
        <v>49200</v>
      </c>
      <c r="B4930">
        <v>-45.163094000000001</v>
      </c>
    </row>
    <row r="4931" spans="1:2" x14ac:dyDescent="0.55000000000000004">
      <c r="A4931">
        <v>49210</v>
      </c>
      <c r="B4931">
        <v>-45.202849999999998</v>
      </c>
    </row>
    <row r="4932" spans="1:2" x14ac:dyDescent="0.55000000000000004">
      <c r="A4932">
        <v>49220</v>
      </c>
      <c r="B4932">
        <v>-46.264082999999999</v>
      </c>
    </row>
    <row r="4933" spans="1:2" x14ac:dyDescent="0.55000000000000004">
      <c r="A4933">
        <v>49230</v>
      </c>
      <c r="B4933">
        <v>-46.557324999999999</v>
      </c>
    </row>
    <row r="4934" spans="1:2" x14ac:dyDescent="0.55000000000000004">
      <c r="A4934">
        <v>49240</v>
      </c>
      <c r="B4934">
        <v>-46.79119</v>
      </c>
    </row>
    <row r="4935" spans="1:2" x14ac:dyDescent="0.55000000000000004">
      <c r="A4935">
        <v>49250</v>
      </c>
      <c r="B4935">
        <v>-45.866948000000001</v>
      </c>
    </row>
    <row r="4936" spans="1:2" x14ac:dyDescent="0.55000000000000004">
      <c r="A4936">
        <v>49260</v>
      </c>
      <c r="B4936">
        <v>-45.628230000000002</v>
      </c>
    </row>
    <row r="4937" spans="1:2" x14ac:dyDescent="0.55000000000000004">
      <c r="A4937">
        <v>49270</v>
      </c>
      <c r="B4937">
        <v>-45.571722000000001</v>
      </c>
    </row>
    <row r="4938" spans="1:2" x14ac:dyDescent="0.55000000000000004">
      <c r="A4938">
        <v>49280</v>
      </c>
      <c r="B4938">
        <v>-45.406063000000003</v>
      </c>
    </row>
    <row r="4939" spans="1:2" x14ac:dyDescent="0.55000000000000004">
      <c r="A4939">
        <v>49290</v>
      </c>
      <c r="B4939">
        <v>-45.420161999999998</v>
      </c>
    </row>
    <row r="4940" spans="1:2" x14ac:dyDescent="0.55000000000000004">
      <c r="A4940">
        <v>49300</v>
      </c>
      <c r="B4940">
        <v>-45.060274</v>
      </c>
    </row>
    <row r="4941" spans="1:2" x14ac:dyDescent="0.55000000000000004">
      <c r="A4941">
        <v>49310</v>
      </c>
      <c r="B4941">
        <v>-44.676661000000003</v>
      </c>
    </row>
    <row r="4942" spans="1:2" x14ac:dyDescent="0.55000000000000004">
      <c r="A4942">
        <v>49320</v>
      </c>
      <c r="B4942">
        <v>-45.306455</v>
      </c>
    </row>
    <row r="4943" spans="1:2" x14ac:dyDescent="0.55000000000000004">
      <c r="A4943">
        <v>49330</v>
      </c>
      <c r="B4943">
        <v>-45.852027999999997</v>
      </c>
    </row>
    <row r="4944" spans="1:2" x14ac:dyDescent="0.55000000000000004">
      <c r="A4944">
        <v>49340</v>
      </c>
      <c r="B4944">
        <v>-45.219625999999998</v>
      </c>
    </row>
    <row r="4945" spans="1:2" x14ac:dyDescent="0.55000000000000004">
      <c r="A4945">
        <v>49350</v>
      </c>
      <c r="B4945">
        <v>-45.325237999999999</v>
      </c>
    </row>
    <row r="4946" spans="1:2" x14ac:dyDescent="0.55000000000000004">
      <c r="A4946">
        <v>49360</v>
      </c>
      <c r="B4946">
        <v>-46.293911999999999</v>
      </c>
    </row>
    <row r="4947" spans="1:2" x14ac:dyDescent="0.55000000000000004">
      <c r="A4947">
        <v>49370</v>
      </c>
      <c r="B4947">
        <v>-46.454732</v>
      </c>
    </row>
    <row r="4948" spans="1:2" x14ac:dyDescent="0.55000000000000004">
      <c r="A4948">
        <v>49380</v>
      </c>
      <c r="B4948">
        <v>-45.507539000000001</v>
      </c>
    </row>
    <row r="4949" spans="1:2" x14ac:dyDescent="0.55000000000000004">
      <c r="A4949">
        <v>49390</v>
      </c>
      <c r="B4949">
        <v>-44.361429000000001</v>
      </c>
    </row>
    <row r="4950" spans="1:2" x14ac:dyDescent="0.55000000000000004">
      <c r="A4950">
        <v>49400</v>
      </c>
      <c r="B4950">
        <v>-43.880220000000001</v>
      </c>
    </row>
    <row r="4951" spans="1:2" x14ac:dyDescent="0.55000000000000004">
      <c r="A4951">
        <v>49410</v>
      </c>
      <c r="B4951">
        <v>-45.043019999999999</v>
      </c>
    </row>
    <row r="4952" spans="1:2" x14ac:dyDescent="0.55000000000000004">
      <c r="A4952">
        <v>49420</v>
      </c>
      <c r="B4952">
        <v>-45.778768999999997</v>
      </c>
    </row>
    <row r="4953" spans="1:2" x14ac:dyDescent="0.55000000000000004">
      <c r="A4953">
        <v>49430</v>
      </c>
      <c r="B4953">
        <v>-46.141424999999998</v>
      </c>
    </row>
    <row r="4954" spans="1:2" x14ac:dyDescent="0.55000000000000004">
      <c r="A4954">
        <v>49440</v>
      </c>
      <c r="B4954">
        <v>-45.789715000000001</v>
      </c>
    </row>
    <row r="4955" spans="1:2" x14ac:dyDescent="0.55000000000000004">
      <c r="A4955">
        <v>49450</v>
      </c>
      <c r="B4955">
        <v>-45.458205</v>
      </c>
    </row>
    <row r="4956" spans="1:2" x14ac:dyDescent="0.55000000000000004">
      <c r="A4956">
        <v>49460</v>
      </c>
      <c r="B4956">
        <v>-44.667059000000002</v>
      </c>
    </row>
    <row r="4957" spans="1:2" x14ac:dyDescent="0.55000000000000004">
      <c r="A4957">
        <v>49470</v>
      </c>
      <c r="B4957">
        <v>-45.70241</v>
      </c>
    </row>
    <row r="4958" spans="1:2" x14ac:dyDescent="0.55000000000000004">
      <c r="A4958">
        <v>49480</v>
      </c>
      <c r="B4958">
        <v>-46.699722000000001</v>
      </c>
    </row>
    <row r="4959" spans="1:2" x14ac:dyDescent="0.55000000000000004">
      <c r="A4959">
        <v>49490</v>
      </c>
      <c r="B4959">
        <v>-47.495593999999997</v>
      </c>
    </row>
    <row r="4960" spans="1:2" x14ac:dyDescent="0.55000000000000004">
      <c r="A4960">
        <v>49500</v>
      </c>
      <c r="B4960">
        <v>-46.305508000000003</v>
      </c>
    </row>
    <row r="4961" spans="1:2" x14ac:dyDescent="0.55000000000000004">
      <c r="A4961">
        <v>49510</v>
      </c>
      <c r="B4961">
        <v>-45.785997000000002</v>
      </c>
    </row>
    <row r="4962" spans="1:2" x14ac:dyDescent="0.55000000000000004">
      <c r="A4962">
        <v>49520</v>
      </c>
      <c r="B4962">
        <v>-45.636519999999997</v>
      </c>
    </row>
    <row r="4963" spans="1:2" x14ac:dyDescent="0.55000000000000004">
      <c r="A4963">
        <v>49530</v>
      </c>
      <c r="B4963">
        <v>-45.945830000000001</v>
      </c>
    </row>
    <row r="4964" spans="1:2" x14ac:dyDescent="0.55000000000000004">
      <c r="A4964">
        <v>49540</v>
      </c>
      <c r="B4964">
        <v>-45.879212000000003</v>
      </c>
    </row>
    <row r="4965" spans="1:2" x14ac:dyDescent="0.55000000000000004">
      <c r="A4965">
        <v>49550</v>
      </c>
      <c r="B4965">
        <v>-45.331054000000002</v>
      </c>
    </row>
    <row r="4966" spans="1:2" x14ac:dyDescent="0.55000000000000004">
      <c r="A4966">
        <v>49560</v>
      </c>
      <c r="B4966">
        <v>-45.380611000000002</v>
      </c>
    </row>
    <row r="4967" spans="1:2" x14ac:dyDescent="0.55000000000000004">
      <c r="A4967">
        <v>49570</v>
      </c>
      <c r="B4967">
        <v>-46.073419999999999</v>
      </c>
    </row>
    <row r="4968" spans="1:2" x14ac:dyDescent="0.55000000000000004">
      <c r="A4968">
        <v>49580</v>
      </c>
      <c r="B4968">
        <v>-45.221530000000001</v>
      </c>
    </row>
    <row r="4969" spans="1:2" x14ac:dyDescent="0.55000000000000004">
      <c r="A4969">
        <v>49590</v>
      </c>
      <c r="B4969">
        <v>-45.031390999999999</v>
      </c>
    </row>
    <row r="4970" spans="1:2" x14ac:dyDescent="0.55000000000000004">
      <c r="A4970">
        <v>49600</v>
      </c>
      <c r="B4970">
        <v>-46.420980999999998</v>
      </c>
    </row>
    <row r="4971" spans="1:2" x14ac:dyDescent="0.55000000000000004">
      <c r="A4971">
        <v>49610</v>
      </c>
      <c r="B4971">
        <v>-45.715420999999999</v>
      </c>
    </row>
    <row r="4972" spans="1:2" x14ac:dyDescent="0.55000000000000004">
      <c r="A4972">
        <v>49620</v>
      </c>
      <c r="B4972">
        <v>-46.055177999999998</v>
      </c>
    </row>
    <row r="4973" spans="1:2" x14ac:dyDescent="0.55000000000000004">
      <c r="A4973">
        <v>49630</v>
      </c>
      <c r="B4973">
        <v>-46.952903999999997</v>
      </c>
    </row>
    <row r="4974" spans="1:2" x14ac:dyDescent="0.55000000000000004">
      <c r="A4974">
        <v>49640</v>
      </c>
      <c r="B4974">
        <v>-46.210571999999999</v>
      </c>
    </row>
    <row r="4975" spans="1:2" x14ac:dyDescent="0.55000000000000004">
      <c r="A4975">
        <v>49650</v>
      </c>
      <c r="B4975">
        <v>-45.678221999999998</v>
      </c>
    </row>
    <row r="4976" spans="1:2" x14ac:dyDescent="0.55000000000000004">
      <c r="A4976">
        <v>49660</v>
      </c>
      <c r="B4976">
        <v>-46.013863000000001</v>
      </c>
    </row>
    <row r="4977" spans="1:2" x14ac:dyDescent="0.55000000000000004">
      <c r="A4977">
        <v>49670</v>
      </c>
      <c r="B4977">
        <v>-46.276944</v>
      </c>
    </row>
    <row r="4978" spans="1:2" x14ac:dyDescent="0.55000000000000004">
      <c r="A4978">
        <v>49680</v>
      </c>
      <c r="B4978">
        <v>-46.015113999999997</v>
      </c>
    </row>
    <row r="4979" spans="1:2" x14ac:dyDescent="0.55000000000000004">
      <c r="A4979">
        <v>49690</v>
      </c>
      <c r="B4979">
        <v>-45.518062999999998</v>
      </c>
    </row>
    <row r="4980" spans="1:2" x14ac:dyDescent="0.55000000000000004">
      <c r="A4980">
        <v>49700</v>
      </c>
      <c r="B4980">
        <v>-46.558683000000002</v>
      </c>
    </row>
    <row r="4981" spans="1:2" x14ac:dyDescent="0.55000000000000004">
      <c r="A4981">
        <v>49710</v>
      </c>
      <c r="B4981">
        <v>-45.746716999999997</v>
      </c>
    </row>
    <row r="4982" spans="1:2" x14ac:dyDescent="0.55000000000000004">
      <c r="A4982">
        <v>49720</v>
      </c>
      <c r="B4982">
        <v>-45.946685000000002</v>
      </c>
    </row>
    <row r="4983" spans="1:2" x14ac:dyDescent="0.55000000000000004">
      <c r="A4983">
        <v>49730</v>
      </c>
      <c r="B4983">
        <v>-46.044423999999999</v>
      </c>
    </row>
    <row r="4984" spans="1:2" x14ac:dyDescent="0.55000000000000004">
      <c r="A4984">
        <v>49740</v>
      </c>
      <c r="B4984">
        <v>-46.276062000000003</v>
      </c>
    </row>
    <row r="4985" spans="1:2" x14ac:dyDescent="0.55000000000000004">
      <c r="A4985">
        <v>49750</v>
      </c>
      <c r="B4985">
        <v>-46.585982999999999</v>
      </c>
    </row>
    <row r="4986" spans="1:2" x14ac:dyDescent="0.55000000000000004">
      <c r="A4986">
        <v>49760</v>
      </c>
      <c r="B4986">
        <v>-47.754466000000001</v>
      </c>
    </row>
    <row r="4987" spans="1:2" x14ac:dyDescent="0.55000000000000004">
      <c r="A4987">
        <v>49770</v>
      </c>
      <c r="B4987">
        <v>-46.888551</v>
      </c>
    </row>
    <row r="4988" spans="1:2" x14ac:dyDescent="0.55000000000000004">
      <c r="A4988">
        <v>49780</v>
      </c>
      <c r="B4988">
        <v>-46.595050999999998</v>
      </c>
    </row>
    <row r="4989" spans="1:2" x14ac:dyDescent="0.55000000000000004">
      <c r="A4989">
        <v>49790</v>
      </c>
      <c r="B4989">
        <v>-46.266665000000003</v>
      </c>
    </row>
    <row r="4990" spans="1:2" x14ac:dyDescent="0.55000000000000004">
      <c r="A4990">
        <v>49800</v>
      </c>
      <c r="B4990">
        <v>-46.327266999999999</v>
      </c>
    </row>
    <row r="4991" spans="1:2" x14ac:dyDescent="0.55000000000000004">
      <c r="A4991">
        <v>49810</v>
      </c>
      <c r="B4991">
        <v>-45.743225000000002</v>
      </c>
    </row>
    <row r="4992" spans="1:2" x14ac:dyDescent="0.55000000000000004">
      <c r="A4992">
        <v>49820</v>
      </c>
      <c r="B4992">
        <v>-46.126289999999997</v>
      </c>
    </row>
    <row r="4993" spans="1:2" x14ac:dyDescent="0.55000000000000004">
      <c r="A4993">
        <v>49830</v>
      </c>
      <c r="B4993">
        <v>-45.822175000000001</v>
      </c>
    </row>
    <row r="4994" spans="1:2" x14ac:dyDescent="0.55000000000000004">
      <c r="A4994">
        <v>49840</v>
      </c>
      <c r="B4994">
        <v>-45.600594000000001</v>
      </c>
    </row>
    <row r="4995" spans="1:2" x14ac:dyDescent="0.55000000000000004">
      <c r="A4995">
        <v>49850</v>
      </c>
      <c r="B4995">
        <v>-45.357427000000001</v>
      </c>
    </row>
    <row r="4996" spans="1:2" x14ac:dyDescent="0.55000000000000004">
      <c r="A4996">
        <v>49860</v>
      </c>
      <c r="B4996">
        <v>-46.139882</v>
      </c>
    </row>
    <row r="4997" spans="1:2" x14ac:dyDescent="0.55000000000000004">
      <c r="A4997">
        <v>49870</v>
      </c>
      <c r="B4997">
        <v>-48.648052</v>
      </c>
    </row>
    <row r="4998" spans="1:2" x14ac:dyDescent="0.55000000000000004">
      <c r="A4998">
        <v>49880</v>
      </c>
      <c r="B4998">
        <v>-48.302464999999998</v>
      </c>
    </row>
    <row r="4999" spans="1:2" x14ac:dyDescent="0.55000000000000004">
      <c r="A4999">
        <v>49890</v>
      </c>
      <c r="B4999">
        <v>-45.732976999999998</v>
      </c>
    </row>
    <row r="5000" spans="1:2" x14ac:dyDescent="0.55000000000000004">
      <c r="A5000">
        <v>49900</v>
      </c>
      <c r="B5000">
        <v>-46.165025999999997</v>
      </c>
    </row>
    <row r="5001" spans="1:2" x14ac:dyDescent="0.55000000000000004">
      <c r="A5001">
        <v>49910</v>
      </c>
      <c r="B5001">
        <v>-46.615412999999997</v>
      </c>
    </row>
    <row r="5002" spans="1:2" x14ac:dyDescent="0.55000000000000004">
      <c r="A5002">
        <v>49920</v>
      </c>
      <c r="B5002">
        <v>-45.777794999999998</v>
      </c>
    </row>
    <row r="5003" spans="1:2" x14ac:dyDescent="0.55000000000000004">
      <c r="A5003">
        <v>49930</v>
      </c>
      <c r="B5003">
        <v>-45.453989</v>
      </c>
    </row>
    <row r="5004" spans="1:2" x14ac:dyDescent="0.55000000000000004">
      <c r="A5004">
        <v>49940</v>
      </c>
      <c r="B5004">
        <v>-46.071908000000001</v>
      </c>
    </row>
    <row r="5005" spans="1:2" x14ac:dyDescent="0.55000000000000004">
      <c r="A5005">
        <v>49950</v>
      </c>
      <c r="B5005">
        <v>-46.082070000000002</v>
      </c>
    </row>
    <row r="5006" spans="1:2" x14ac:dyDescent="0.55000000000000004">
      <c r="A5006">
        <v>49960</v>
      </c>
      <c r="B5006">
        <v>-45.771593000000003</v>
      </c>
    </row>
    <row r="5007" spans="1:2" x14ac:dyDescent="0.55000000000000004">
      <c r="A5007">
        <v>49970</v>
      </c>
      <c r="B5007">
        <v>-45.486519999999999</v>
      </c>
    </row>
    <row r="5008" spans="1:2" x14ac:dyDescent="0.55000000000000004">
      <c r="A5008">
        <v>49980</v>
      </c>
      <c r="B5008">
        <v>-46.080140999999998</v>
      </c>
    </row>
    <row r="5009" spans="1:2" x14ac:dyDescent="0.55000000000000004">
      <c r="A5009">
        <v>49990</v>
      </c>
      <c r="B5009">
        <v>-46.110864999999997</v>
      </c>
    </row>
    <row r="5010" spans="1:2" x14ac:dyDescent="0.55000000000000004">
      <c r="A5010">
        <v>50000</v>
      </c>
      <c r="B5010">
        <v>-45.324983000000003</v>
      </c>
    </row>
    <row r="5011" spans="1:2" x14ac:dyDescent="0.55000000000000004">
      <c r="A5011">
        <v>50010</v>
      </c>
      <c r="B5011">
        <v>-45.321379999999998</v>
      </c>
    </row>
    <row r="5012" spans="1:2" x14ac:dyDescent="0.55000000000000004">
      <c r="A5012">
        <v>50020</v>
      </c>
      <c r="B5012">
        <v>-45.370503999999997</v>
      </c>
    </row>
    <row r="5013" spans="1:2" x14ac:dyDescent="0.55000000000000004">
      <c r="A5013">
        <v>50030</v>
      </c>
      <c r="B5013">
        <v>-44.724778000000001</v>
      </c>
    </row>
    <row r="5014" spans="1:2" x14ac:dyDescent="0.55000000000000004">
      <c r="A5014">
        <v>50040</v>
      </c>
      <c r="B5014">
        <v>-45.820270000000001</v>
      </c>
    </row>
    <row r="5015" spans="1:2" x14ac:dyDescent="0.55000000000000004">
      <c r="A5015">
        <v>50050</v>
      </c>
      <c r="B5015">
        <v>-46.548972999999997</v>
      </c>
    </row>
    <row r="5016" spans="1:2" x14ac:dyDescent="0.55000000000000004">
      <c r="A5016">
        <v>50060</v>
      </c>
      <c r="B5016">
        <v>-46.154935000000002</v>
      </c>
    </row>
    <row r="5017" spans="1:2" x14ac:dyDescent="0.55000000000000004">
      <c r="A5017">
        <v>50070</v>
      </c>
      <c r="B5017">
        <v>-46.302303000000002</v>
      </c>
    </row>
    <row r="5018" spans="1:2" x14ac:dyDescent="0.55000000000000004">
      <c r="A5018">
        <v>50080</v>
      </c>
      <c r="B5018">
        <v>-46.231741999999997</v>
      </c>
    </row>
    <row r="5019" spans="1:2" x14ac:dyDescent="0.55000000000000004">
      <c r="A5019">
        <v>50090</v>
      </c>
      <c r="B5019">
        <v>-46.246214000000002</v>
      </c>
    </row>
    <row r="5020" spans="1:2" x14ac:dyDescent="0.55000000000000004">
      <c r="A5020">
        <v>50100</v>
      </c>
      <c r="B5020">
        <v>-46.214928</v>
      </c>
    </row>
    <row r="5021" spans="1:2" x14ac:dyDescent="0.55000000000000004">
      <c r="A5021">
        <v>50110</v>
      </c>
      <c r="B5021">
        <v>-45.670487000000001</v>
      </c>
    </row>
    <row r="5022" spans="1:2" x14ac:dyDescent="0.55000000000000004">
      <c r="A5022">
        <v>50120</v>
      </c>
      <c r="B5022">
        <v>-45.942537999999999</v>
      </c>
    </row>
    <row r="5023" spans="1:2" x14ac:dyDescent="0.55000000000000004">
      <c r="A5023">
        <v>50130</v>
      </c>
      <c r="B5023">
        <v>-46.380316999999998</v>
      </c>
    </row>
    <row r="5024" spans="1:2" x14ac:dyDescent="0.55000000000000004">
      <c r="A5024">
        <v>50140</v>
      </c>
      <c r="B5024">
        <v>-46.044151999999997</v>
      </c>
    </row>
    <row r="5025" spans="1:2" x14ac:dyDescent="0.55000000000000004">
      <c r="A5025">
        <v>50150</v>
      </c>
      <c r="B5025">
        <v>-45.217695999999997</v>
      </c>
    </row>
    <row r="5026" spans="1:2" x14ac:dyDescent="0.55000000000000004">
      <c r="A5026">
        <v>50160</v>
      </c>
      <c r="B5026">
        <v>-44.577063000000003</v>
      </c>
    </row>
    <row r="5027" spans="1:2" x14ac:dyDescent="0.55000000000000004">
      <c r="A5027">
        <v>50170</v>
      </c>
      <c r="B5027">
        <v>-45.726934999999997</v>
      </c>
    </row>
    <row r="5028" spans="1:2" x14ac:dyDescent="0.55000000000000004">
      <c r="A5028">
        <v>50180</v>
      </c>
      <c r="B5028">
        <v>-46.398432</v>
      </c>
    </row>
    <row r="5029" spans="1:2" x14ac:dyDescent="0.55000000000000004">
      <c r="A5029">
        <v>50190</v>
      </c>
      <c r="B5029">
        <v>-45.682707000000001</v>
      </c>
    </row>
    <row r="5030" spans="1:2" x14ac:dyDescent="0.55000000000000004">
      <c r="A5030">
        <v>50200</v>
      </c>
      <c r="B5030">
        <v>-45.464872999999997</v>
      </c>
    </row>
    <row r="5031" spans="1:2" x14ac:dyDescent="0.55000000000000004">
      <c r="A5031">
        <v>50210</v>
      </c>
      <c r="B5031">
        <v>-45.628988999999997</v>
      </c>
    </row>
    <row r="5032" spans="1:2" x14ac:dyDescent="0.55000000000000004">
      <c r="A5032">
        <v>50220</v>
      </c>
      <c r="B5032">
        <v>-45.734147</v>
      </c>
    </row>
    <row r="5033" spans="1:2" x14ac:dyDescent="0.55000000000000004">
      <c r="A5033">
        <v>50230</v>
      </c>
      <c r="B5033">
        <v>-45.79233</v>
      </c>
    </row>
    <row r="5034" spans="1:2" x14ac:dyDescent="0.55000000000000004">
      <c r="A5034">
        <v>50240</v>
      </c>
      <c r="B5034">
        <v>-45.376998</v>
      </c>
    </row>
    <row r="5035" spans="1:2" x14ac:dyDescent="0.55000000000000004">
      <c r="A5035">
        <v>50250</v>
      </c>
      <c r="B5035">
        <v>-45.170287999999999</v>
      </c>
    </row>
    <row r="5036" spans="1:2" x14ac:dyDescent="0.55000000000000004">
      <c r="A5036">
        <v>50260</v>
      </c>
      <c r="B5036">
        <v>-45.363346999999997</v>
      </c>
    </row>
    <row r="5037" spans="1:2" x14ac:dyDescent="0.55000000000000004">
      <c r="A5037">
        <v>50270</v>
      </c>
      <c r="B5037">
        <v>-45.406975000000003</v>
      </c>
    </row>
    <row r="5038" spans="1:2" x14ac:dyDescent="0.55000000000000004">
      <c r="A5038">
        <v>50280</v>
      </c>
      <c r="B5038">
        <v>-45.366477000000003</v>
      </c>
    </row>
    <row r="5039" spans="1:2" x14ac:dyDescent="0.55000000000000004">
      <c r="A5039">
        <v>50290</v>
      </c>
      <c r="B5039">
        <v>-45.817898</v>
      </c>
    </row>
    <row r="5040" spans="1:2" x14ac:dyDescent="0.55000000000000004">
      <c r="A5040">
        <v>50300</v>
      </c>
      <c r="B5040">
        <v>-46.047497</v>
      </c>
    </row>
    <row r="5041" spans="1:2" x14ac:dyDescent="0.55000000000000004">
      <c r="A5041">
        <v>50310</v>
      </c>
      <c r="B5041">
        <v>-45.741636999999997</v>
      </c>
    </row>
    <row r="5042" spans="1:2" x14ac:dyDescent="0.55000000000000004">
      <c r="A5042">
        <v>50320</v>
      </c>
      <c r="B5042">
        <v>-45.705696000000003</v>
      </c>
    </row>
    <row r="5043" spans="1:2" x14ac:dyDescent="0.55000000000000004">
      <c r="A5043">
        <v>50330</v>
      </c>
      <c r="B5043">
        <v>-45.756065999999997</v>
      </c>
    </row>
    <row r="5044" spans="1:2" x14ac:dyDescent="0.55000000000000004">
      <c r="A5044">
        <v>50340</v>
      </c>
      <c r="B5044">
        <v>-45.687804999999997</v>
      </c>
    </row>
    <row r="5045" spans="1:2" x14ac:dyDescent="0.55000000000000004">
      <c r="A5045">
        <v>50350</v>
      </c>
      <c r="B5045">
        <v>-45.670631</v>
      </c>
    </row>
    <row r="5046" spans="1:2" x14ac:dyDescent="0.55000000000000004">
      <c r="A5046">
        <v>50360</v>
      </c>
      <c r="B5046">
        <v>-45.208739000000001</v>
      </c>
    </row>
    <row r="5047" spans="1:2" x14ac:dyDescent="0.55000000000000004">
      <c r="A5047">
        <v>50370</v>
      </c>
      <c r="B5047">
        <v>-45.436898999999997</v>
      </c>
    </row>
    <row r="5048" spans="1:2" x14ac:dyDescent="0.55000000000000004">
      <c r="A5048">
        <v>50380</v>
      </c>
      <c r="B5048">
        <v>-45.808017</v>
      </c>
    </row>
    <row r="5049" spans="1:2" x14ac:dyDescent="0.55000000000000004">
      <c r="A5049">
        <v>50390</v>
      </c>
      <c r="B5049">
        <v>-45.919172000000003</v>
      </c>
    </row>
    <row r="5050" spans="1:2" x14ac:dyDescent="0.55000000000000004">
      <c r="A5050">
        <v>50400</v>
      </c>
      <c r="B5050">
        <v>-45.637829000000004</v>
      </c>
    </row>
    <row r="5051" spans="1:2" x14ac:dyDescent="0.55000000000000004">
      <c r="A5051">
        <v>50410</v>
      </c>
      <c r="B5051">
        <v>-45.624907</v>
      </c>
    </row>
    <row r="5052" spans="1:2" x14ac:dyDescent="0.55000000000000004">
      <c r="A5052">
        <v>50420</v>
      </c>
      <c r="B5052">
        <v>-45.966459</v>
      </c>
    </row>
    <row r="5053" spans="1:2" x14ac:dyDescent="0.55000000000000004">
      <c r="A5053">
        <v>50430</v>
      </c>
      <c r="B5053">
        <v>-46.134355999999997</v>
      </c>
    </row>
    <row r="5054" spans="1:2" x14ac:dyDescent="0.55000000000000004">
      <c r="A5054">
        <v>50440</v>
      </c>
      <c r="B5054">
        <v>-46.229871000000003</v>
      </c>
    </row>
    <row r="5055" spans="1:2" x14ac:dyDescent="0.55000000000000004">
      <c r="A5055">
        <v>50450</v>
      </c>
      <c r="B5055">
        <v>-46.378597999999997</v>
      </c>
    </row>
    <row r="5056" spans="1:2" x14ac:dyDescent="0.55000000000000004">
      <c r="A5056">
        <v>50460</v>
      </c>
      <c r="B5056">
        <v>-46.150412000000003</v>
      </c>
    </row>
    <row r="5057" spans="1:2" x14ac:dyDescent="0.55000000000000004">
      <c r="A5057">
        <v>50470</v>
      </c>
      <c r="B5057">
        <v>-46.010927000000002</v>
      </c>
    </row>
    <row r="5058" spans="1:2" x14ac:dyDescent="0.55000000000000004">
      <c r="A5058">
        <v>50480</v>
      </c>
      <c r="B5058">
        <v>-46.080207000000001</v>
      </c>
    </row>
    <row r="5059" spans="1:2" x14ac:dyDescent="0.55000000000000004">
      <c r="A5059">
        <v>50490</v>
      </c>
      <c r="B5059">
        <v>-45.702309</v>
      </c>
    </row>
    <row r="5060" spans="1:2" x14ac:dyDescent="0.55000000000000004">
      <c r="A5060">
        <v>50500</v>
      </c>
      <c r="B5060">
        <v>-46.184168</v>
      </c>
    </row>
    <row r="5061" spans="1:2" x14ac:dyDescent="0.55000000000000004">
      <c r="A5061">
        <v>50510</v>
      </c>
      <c r="B5061">
        <v>-47.363227000000002</v>
      </c>
    </row>
    <row r="5062" spans="1:2" x14ac:dyDescent="0.55000000000000004">
      <c r="A5062">
        <v>50520</v>
      </c>
      <c r="B5062">
        <v>-46.453572000000001</v>
      </c>
    </row>
    <row r="5063" spans="1:2" x14ac:dyDescent="0.55000000000000004">
      <c r="A5063">
        <v>50530</v>
      </c>
      <c r="B5063">
        <v>-45.619458999999999</v>
      </c>
    </row>
    <row r="5064" spans="1:2" x14ac:dyDescent="0.55000000000000004">
      <c r="A5064">
        <v>50540</v>
      </c>
      <c r="B5064">
        <v>-46.633425000000003</v>
      </c>
    </row>
    <row r="5065" spans="1:2" x14ac:dyDescent="0.55000000000000004">
      <c r="A5065">
        <v>50550</v>
      </c>
      <c r="B5065">
        <v>-46.741858000000001</v>
      </c>
    </row>
    <row r="5066" spans="1:2" x14ac:dyDescent="0.55000000000000004">
      <c r="A5066">
        <v>50560</v>
      </c>
      <c r="B5066">
        <v>-44.871706000000003</v>
      </c>
    </row>
    <row r="5067" spans="1:2" x14ac:dyDescent="0.55000000000000004">
      <c r="A5067">
        <v>50570</v>
      </c>
      <c r="B5067">
        <v>-44.499972999999997</v>
      </c>
    </row>
    <row r="5068" spans="1:2" x14ac:dyDescent="0.55000000000000004">
      <c r="A5068">
        <v>50580</v>
      </c>
      <c r="B5068">
        <v>-45.133485</v>
      </c>
    </row>
    <row r="5069" spans="1:2" x14ac:dyDescent="0.55000000000000004">
      <c r="A5069">
        <v>50590</v>
      </c>
      <c r="B5069">
        <v>-45.533684999999998</v>
      </c>
    </row>
    <row r="5070" spans="1:2" x14ac:dyDescent="0.55000000000000004">
      <c r="A5070">
        <v>50600</v>
      </c>
      <c r="B5070">
        <v>-45.677590000000002</v>
      </c>
    </row>
    <row r="5071" spans="1:2" x14ac:dyDescent="0.55000000000000004">
      <c r="A5071">
        <v>50610</v>
      </c>
      <c r="B5071">
        <v>-45.845305000000003</v>
      </c>
    </row>
    <row r="5072" spans="1:2" x14ac:dyDescent="0.55000000000000004">
      <c r="A5072">
        <v>50620</v>
      </c>
      <c r="B5072">
        <v>-46.036614</v>
      </c>
    </row>
    <row r="5073" spans="1:2" x14ac:dyDescent="0.55000000000000004">
      <c r="A5073">
        <v>50630</v>
      </c>
      <c r="B5073">
        <v>-45.862850000000002</v>
      </c>
    </row>
    <row r="5074" spans="1:2" x14ac:dyDescent="0.55000000000000004">
      <c r="A5074">
        <v>50640</v>
      </c>
      <c r="B5074">
        <v>-46.047096000000003</v>
      </c>
    </row>
    <row r="5075" spans="1:2" x14ac:dyDescent="0.55000000000000004">
      <c r="A5075">
        <v>50650</v>
      </c>
      <c r="B5075">
        <v>-46.158706000000002</v>
      </c>
    </row>
    <row r="5076" spans="1:2" x14ac:dyDescent="0.55000000000000004">
      <c r="A5076">
        <v>50660</v>
      </c>
      <c r="B5076">
        <v>-46.115357000000003</v>
      </c>
    </row>
    <row r="5077" spans="1:2" x14ac:dyDescent="0.55000000000000004">
      <c r="A5077">
        <v>50670</v>
      </c>
      <c r="B5077">
        <v>-46.017910999999998</v>
      </c>
    </row>
    <row r="5078" spans="1:2" x14ac:dyDescent="0.55000000000000004">
      <c r="A5078">
        <v>50680</v>
      </c>
      <c r="B5078">
        <v>-45.91704</v>
      </c>
    </row>
    <row r="5079" spans="1:2" x14ac:dyDescent="0.55000000000000004">
      <c r="A5079">
        <v>50690</v>
      </c>
      <c r="B5079">
        <v>-46.212524000000002</v>
      </c>
    </row>
    <row r="5080" spans="1:2" x14ac:dyDescent="0.55000000000000004">
      <c r="A5080">
        <v>50700</v>
      </c>
      <c r="B5080">
        <v>-46.923430000000003</v>
      </c>
    </row>
    <row r="5081" spans="1:2" x14ac:dyDescent="0.55000000000000004">
      <c r="A5081">
        <v>50710</v>
      </c>
      <c r="B5081">
        <v>-46.604833999999997</v>
      </c>
    </row>
    <row r="5082" spans="1:2" x14ac:dyDescent="0.55000000000000004">
      <c r="A5082">
        <v>50720</v>
      </c>
      <c r="B5082">
        <v>-46.592398000000003</v>
      </c>
    </row>
    <row r="5083" spans="1:2" x14ac:dyDescent="0.55000000000000004">
      <c r="A5083">
        <v>50730</v>
      </c>
      <c r="B5083">
        <v>-46.269280999999999</v>
      </c>
    </row>
    <row r="5084" spans="1:2" x14ac:dyDescent="0.55000000000000004">
      <c r="A5084">
        <v>50740</v>
      </c>
      <c r="B5084">
        <v>-44.639724000000001</v>
      </c>
    </row>
    <row r="5085" spans="1:2" x14ac:dyDescent="0.55000000000000004">
      <c r="A5085">
        <v>50750</v>
      </c>
      <c r="B5085">
        <v>-43.299920999999998</v>
      </c>
    </row>
    <row r="5086" spans="1:2" x14ac:dyDescent="0.55000000000000004">
      <c r="A5086">
        <v>50760</v>
      </c>
      <c r="B5086">
        <v>-44.414158999999998</v>
      </c>
    </row>
    <row r="5087" spans="1:2" x14ac:dyDescent="0.55000000000000004">
      <c r="A5087">
        <v>50770</v>
      </c>
      <c r="B5087">
        <v>-46.183042999999998</v>
      </c>
    </row>
    <row r="5088" spans="1:2" x14ac:dyDescent="0.55000000000000004">
      <c r="A5088">
        <v>50780</v>
      </c>
      <c r="B5088">
        <v>-45.850991999999998</v>
      </c>
    </row>
    <row r="5089" spans="1:2" x14ac:dyDescent="0.55000000000000004">
      <c r="A5089">
        <v>50790</v>
      </c>
      <c r="B5089">
        <v>-46.081969999999998</v>
      </c>
    </row>
    <row r="5090" spans="1:2" x14ac:dyDescent="0.55000000000000004">
      <c r="A5090">
        <v>50800</v>
      </c>
      <c r="B5090">
        <v>-46.819963000000001</v>
      </c>
    </row>
    <row r="5091" spans="1:2" x14ac:dyDescent="0.55000000000000004">
      <c r="A5091">
        <v>50810</v>
      </c>
      <c r="B5091">
        <v>-47.092422999999997</v>
      </c>
    </row>
    <row r="5092" spans="1:2" x14ac:dyDescent="0.55000000000000004">
      <c r="A5092">
        <v>50820</v>
      </c>
      <c r="B5092">
        <v>-45.207504999999998</v>
      </c>
    </row>
    <row r="5093" spans="1:2" x14ac:dyDescent="0.55000000000000004">
      <c r="A5093">
        <v>50830</v>
      </c>
      <c r="B5093">
        <v>-45.208880999999998</v>
      </c>
    </row>
    <row r="5094" spans="1:2" x14ac:dyDescent="0.55000000000000004">
      <c r="A5094">
        <v>50840</v>
      </c>
      <c r="B5094">
        <v>-45.679766999999998</v>
      </c>
    </row>
    <row r="5095" spans="1:2" x14ac:dyDescent="0.55000000000000004">
      <c r="A5095">
        <v>50850</v>
      </c>
      <c r="B5095">
        <v>-45.805177999999998</v>
      </c>
    </row>
    <row r="5096" spans="1:2" x14ac:dyDescent="0.55000000000000004">
      <c r="A5096">
        <v>50860</v>
      </c>
      <c r="B5096">
        <v>-45.553638999999997</v>
      </c>
    </row>
    <row r="5097" spans="1:2" x14ac:dyDescent="0.55000000000000004">
      <c r="A5097">
        <v>50870</v>
      </c>
      <c r="B5097">
        <v>-45.580041000000001</v>
      </c>
    </row>
    <row r="5098" spans="1:2" x14ac:dyDescent="0.55000000000000004">
      <c r="A5098">
        <v>50880</v>
      </c>
      <c r="B5098">
        <v>-46.038069</v>
      </c>
    </row>
    <row r="5099" spans="1:2" x14ac:dyDescent="0.55000000000000004">
      <c r="A5099">
        <v>50890</v>
      </c>
      <c r="B5099">
        <v>-46.022528000000001</v>
      </c>
    </row>
    <row r="5100" spans="1:2" x14ac:dyDescent="0.55000000000000004">
      <c r="A5100">
        <v>50900</v>
      </c>
      <c r="B5100">
        <v>-46.194516</v>
      </c>
    </row>
    <row r="5101" spans="1:2" x14ac:dyDescent="0.55000000000000004">
      <c r="A5101">
        <v>50910</v>
      </c>
      <c r="B5101">
        <v>-46.248381999999999</v>
      </c>
    </row>
    <row r="5102" spans="1:2" x14ac:dyDescent="0.55000000000000004">
      <c r="A5102">
        <v>50920</v>
      </c>
      <c r="B5102">
        <v>-45.630692000000003</v>
      </c>
    </row>
    <row r="5103" spans="1:2" x14ac:dyDescent="0.55000000000000004">
      <c r="A5103">
        <v>50930</v>
      </c>
      <c r="B5103">
        <v>-44.884641000000002</v>
      </c>
    </row>
    <row r="5104" spans="1:2" x14ac:dyDescent="0.55000000000000004">
      <c r="A5104">
        <v>50940</v>
      </c>
      <c r="B5104">
        <v>-44.725087000000002</v>
      </c>
    </row>
    <row r="5105" spans="1:2" x14ac:dyDescent="0.55000000000000004">
      <c r="A5105">
        <v>50950</v>
      </c>
      <c r="B5105">
        <v>-47.886181999999998</v>
      </c>
    </row>
    <row r="5106" spans="1:2" x14ac:dyDescent="0.55000000000000004">
      <c r="A5106">
        <v>50960</v>
      </c>
      <c r="B5106">
        <v>-48.127074999999998</v>
      </c>
    </row>
    <row r="5107" spans="1:2" x14ac:dyDescent="0.55000000000000004">
      <c r="A5107">
        <v>50970</v>
      </c>
      <c r="B5107">
        <v>-46.838065</v>
      </c>
    </row>
    <row r="5108" spans="1:2" x14ac:dyDescent="0.55000000000000004">
      <c r="A5108">
        <v>50980</v>
      </c>
      <c r="B5108">
        <v>-46.724980000000002</v>
      </c>
    </row>
    <row r="5109" spans="1:2" x14ac:dyDescent="0.55000000000000004">
      <c r="A5109">
        <v>50990</v>
      </c>
      <c r="B5109">
        <v>-46.364500999999997</v>
      </c>
    </row>
    <row r="5110" spans="1:2" x14ac:dyDescent="0.55000000000000004">
      <c r="A5110">
        <v>51000</v>
      </c>
      <c r="B5110">
        <v>-45.449230999999997</v>
      </c>
    </row>
    <row r="5111" spans="1:2" x14ac:dyDescent="0.55000000000000004">
      <c r="A5111">
        <v>51010</v>
      </c>
      <c r="B5111">
        <v>-45.591535</v>
      </c>
    </row>
    <row r="5112" spans="1:2" x14ac:dyDescent="0.55000000000000004">
      <c r="A5112">
        <v>51020</v>
      </c>
      <c r="B5112">
        <v>-45.048952</v>
      </c>
    </row>
    <row r="5113" spans="1:2" x14ac:dyDescent="0.55000000000000004">
      <c r="A5113">
        <v>51030</v>
      </c>
      <c r="B5113">
        <v>-43.785139999999998</v>
      </c>
    </row>
    <row r="5114" spans="1:2" x14ac:dyDescent="0.55000000000000004">
      <c r="A5114">
        <v>51040</v>
      </c>
      <c r="B5114">
        <v>-46.436597999999996</v>
      </c>
    </row>
    <row r="5115" spans="1:2" x14ac:dyDescent="0.55000000000000004">
      <c r="A5115">
        <v>51050</v>
      </c>
      <c r="B5115">
        <v>-45.134497000000003</v>
      </c>
    </row>
    <row r="5116" spans="1:2" x14ac:dyDescent="0.55000000000000004">
      <c r="A5116">
        <v>51060</v>
      </c>
      <c r="B5116">
        <v>-45.847487999999998</v>
      </c>
    </row>
    <row r="5117" spans="1:2" x14ac:dyDescent="0.55000000000000004">
      <c r="A5117">
        <v>51070</v>
      </c>
      <c r="B5117">
        <v>-46.430897999999999</v>
      </c>
    </row>
    <row r="5118" spans="1:2" x14ac:dyDescent="0.55000000000000004">
      <c r="A5118">
        <v>51080</v>
      </c>
      <c r="B5118">
        <v>-46.345294000000003</v>
      </c>
    </row>
    <row r="5119" spans="1:2" x14ac:dyDescent="0.55000000000000004">
      <c r="A5119">
        <v>51090</v>
      </c>
      <c r="B5119">
        <v>-46.311656999999997</v>
      </c>
    </row>
    <row r="5120" spans="1:2" x14ac:dyDescent="0.55000000000000004">
      <c r="A5120">
        <v>51100</v>
      </c>
      <c r="B5120">
        <v>-45.883057999999998</v>
      </c>
    </row>
    <row r="5121" spans="1:2" x14ac:dyDescent="0.55000000000000004">
      <c r="A5121">
        <v>51110</v>
      </c>
      <c r="B5121">
        <v>-45.952157</v>
      </c>
    </row>
    <row r="5122" spans="1:2" x14ac:dyDescent="0.55000000000000004">
      <c r="A5122">
        <v>51120</v>
      </c>
      <c r="B5122">
        <v>-47.261136999999998</v>
      </c>
    </row>
    <row r="5123" spans="1:2" x14ac:dyDescent="0.55000000000000004">
      <c r="A5123">
        <v>51130</v>
      </c>
      <c r="B5123">
        <v>-46.385165000000001</v>
      </c>
    </row>
    <row r="5124" spans="1:2" x14ac:dyDescent="0.55000000000000004">
      <c r="A5124">
        <v>51140</v>
      </c>
      <c r="B5124">
        <v>-45.511307000000002</v>
      </c>
    </row>
    <row r="5125" spans="1:2" x14ac:dyDescent="0.55000000000000004">
      <c r="A5125">
        <v>51150</v>
      </c>
      <c r="B5125">
        <v>-45.844191000000002</v>
      </c>
    </row>
    <row r="5126" spans="1:2" x14ac:dyDescent="0.55000000000000004">
      <c r="A5126">
        <v>51160</v>
      </c>
      <c r="B5126">
        <v>-46.662525000000002</v>
      </c>
    </row>
    <row r="5127" spans="1:2" x14ac:dyDescent="0.55000000000000004">
      <c r="A5127">
        <v>51170</v>
      </c>
      <c r="B5127">
        <v>-46.227814000000002</v>
      </c>
    </row>
    <row r="5128" spans="1:2" x14ac:dyDescent="0.55000000000000004">
      <c r="A5128">
        <v>51180</v>
      </c>
      <c r="B5128">
        <v>-45.286642000000001</v>
      </c>
    </row>
    <row r="5129" spans="1:2" x14ac:dyDescent="0.55000000000000004">
      <c r="A5129">
        <v>51190</v>
      </c>
      <c r="B5129">
        <v>-46.056576999999997</v>
      </c>
    </row>
    <row r="5130" spans="1:2" x14ac:dyDescent="0.55000000000000004">
      <c r="A5130">
        <v>51200</v>
      </c>
      <c r="B5130">
        <v>-47.754078999999997</v>
      </c>
    </row>
    <row r="5131" spans="1:2" x14ac:dyDescent="0.55000000000000004">
      <c r="A5131">
        <v>51210</v>
      </c>
      <c r="B5131">
        <v>-48.282719999999998</v>
      </c>
    </row>
    <row r="5132" spans="1:2" x14ac:dyDescent="0.55000000000000004">
      <c r="A5132">
        <v>51220</v>
      </c>
      <c r="B5132">
        <v>-45.997290999999997</v>
      </c>
    </row>
    <row r="5133" spans="1:2" x14ac:dyDescent="0.55000000000000004">
      <c r="A5133">
        <v>51230</v>
      </c>
      <c r="B5133">
        <v>-44.826241000000003</v>
      </c>
    </row>
    <row r="5134" spans="1:2" x14ac:dyDescent="0.55000000000000004">
      <c r="A5134">
        <v>51240</v>
      </c>
      <c r="B5134">
        <v>-45.046196999999999</v>
      </c>
    </row>
    <row r="5135" spans="1:2" x14ac:dyDescent="0.55000000000000004">
      <c r="A5135">
        <v>51250</v>
      </c>
      <c r="B5135">
        <v>-45.594701000000001</v>
      </c>
    </row>
    <row r="5136" spans="1:2" x14ac:dyDescent="0.55000000000000004">
      <c r="A5136">
        <v>51260</v>
      </c>
      <c r="B5136">
        <v>-45.715102000000002</v>
      </c>
    </row>
    <row r="5137" spans="1:2" x14ac:dyDescent="0.55000000000000004">
      <c r="A5137">
        <v>51270</v>
      </c>
      <c r="B5137">
        <v>-45.378718999999997</v>
      </c>
    </row>
    <row r="5138" spans="1:2" x14ac:dyDescent="0.55000000000000004">
      <c r="A5138">
        <v>51280</v>
      </c>
      <c r="B5138">
        <v>-45.686655000000002</v>
      </c>
    </row>
    <row r="5139" spans="1:2" x14ac:dyDescent="0.55000000000000004">
      <c r="A5139">
        <v>51290</v>
      </c>
      <c r="B5139">
        <v>-45.948473999999997</v>
      </c>
    </row>
    <row r="5140" spans="1:2" x14ac:dyDescent="0.55000000000000004">
      <c r="A5140">
        <v>51300</v>
      </c>
      <c r="B5140">
        <v>-45.144058000000001</v>
      </c>
    </row>
    <row r="5141" spans="1:2" x14ac:dyDescent="0.55000000000000004">
      <c r="A5141">
        <v>51310</v>
      </c>
      <c r="B5141">
        <v>-46.093514999999996</v>
      </c>
    </row>
    <row r="5142" spans="1:2" x14ac:dyDescent="0.55000000000000004">
      <c r="A5142">
        <v>51320</v>
      </c>
      <c r="B5142">
        <v>-46.122174000000001</v>
      </c>
    </row>
    <row r="5143" spans="1:2" x14ac:dyDescent="0.55000000000000004">
      <c r="A5143">
        <v>51330</v>
      </c>
      <c r="B5143">
        <v>-45.958264</v>
      </c>
    </row>
    <row r="5144" spans="1:2" x14ac:dyDescent="0.55000000000000004">
      <c r="A5144">
        <v>51340</v>
      </c>
      <c r="B5144">
        <v>-46.103115000000003</v>
      </c>
    </row>
    <row r="5145" spans="1:2" x14ac:dyDescent="0.55000000000000004">
      <c r="A5145">
        <v>51350</v>
      </c>
      <c r="B5145">
        <v>-46.234890999999998</v>
      </c>
    </row>
    <row r="5146" spans="1:2" x14ac:dyDescent="0.55000000000000004">
      <c r="A5146">
        <v>51360</v>
      </c>
      <c r="B5146">
        <v>-46.060482</v>
      </c>
    </row>
    <row r="5147" spans="1:2" x14ac:dyDescent="0.55000000000000004">
      <c r="A5147">
        <v>51370</v>
      </c>
      <c r="B5147">
        <v>-46.565271000000003</v>
      </c>
    </row>
    <row r="5148" spans="1:2" x14ac:dyDescent="0.55000000000000004">
      <c r="A5148">
        <v>51380</v>
      </c>
      <c r="B5148">
        <v>-45.934930999999999</v>
      </c>
    </row>
    <row r="5149" spans="1:2" x14ac:dyDescent="0.55000000000000004">
      <c r="A5149">
        <v>51390</v>
      </c>
      <c r="B5149">
        <v>-45.675581999999999</v>
      </c>
    </row>
    <row r="5150" spans="1:2" x14ac:dyDescent="0.55000000000000004">
      <c r="A5150">
        <v>51400</v>
      </c>
      <c r="B5150">
        <v>-46.074851000000002</v>
      </c>
    </row>
    <row r="5151" spans="1:2" x14ac:dyDescent="0.55000000000000004">
      <c r="A5151">
        <v>51410</v>
      </c>
      <c r="B5151">
        <v>-45.796044999999999</v>
      </c>
    </row>
    <row r="5152" spans="1:2" x14ac:dyDescent="0.55000000000000004">
      <c r="A5152">
        <v>51420</v>
      </c>
      <c r="B5152">
        <v>-46.022492</v>
      </c>
    </row>
    <row r="5153" spans="1:2" x14ac:dyDescent="0.55000000000000004">
      <c r="A5153">
        <v>51430</v>
      </c>
      <c r="B5153">
        <v>-46.480581000000001</v>
      </c>
    </row>
    <row r="5154" spans="1:2" x14ac:dyDescent="0.55000000000000004">
      <c r="A5154">
        <v>51440</v>
      </c>
      <c r="B5154">
        <v>-46.589694999999999</v>
      </c>
    </row>
    <row r="5155" spans="1:2" x14ac:dyDescent="0.55000000000000004">
      <c r="A5155">
        <v>51450</v>
      </c>
      <c r="B5155">
        <v>-46.390881999999998</v>
      </c>
    </row>
    <row r="5156" spans="1:2" x14ac:dyDescent="0.55000000000000004">
      <c r="A5156">
        <v>51460</v>
      </c>
      <c r="B5156">
        <v>-46.370240000000003</v>
      </c>
    </row>
    <row r="5157" spans="1:2" x14ac:dyDescent="0.55000000000000004">
      <c r="A5157">
        <v>51470</v>
      </c>
      <c r="B5157">
        <v>-45.777839</v>
      </c>
    </row>
    <row r="5158" spans="1:2" x14ac:dyDescent="0.55000000000000004">
      <c r="A5158">
        <v>51480</v>
      </c>
      <c r="B5158">
        <v>-45.810053000000003</v>
      </c>
    </row>
    <row r="5159" spans="1:2" x14ac:dyDescent="0.55000000000000004">
      <c r="A5159">
        <v>51490</v>
      </c>
      <c r="B5159">
        <v>-46.063792999999997</v>
      </c>
    </row>
    <row r="5160" spans="1:2" x14ac:dyDescent="0.55000000000000004">
      <c r="A5160">
        <v>51500</v>
      </c>
      <c r="B5160">
        <v>-46.164203000000001</v>
      </c>
    </row>
    <row r="5161" spans="1:2" x14ac:dyDescent="0.55000000000000004">
      <c r="A5161">
        <v>51510</v>
      </c>
      <c r="B5161">
        <v>-46.694051999999999</v>
      </c>
    </row>
    <row r="5162" spans="1:2" x14ac:dyDescent="0.55000000000000004">
      <c r="A5162">
        <v>51520</v>
      </c>
      <c r="B5162">
        <v>-46.622224000000003</v>
      </c>
    </row>
    <row r="5163" spans="1:2" x14ac:dyDescent="0.55000000000000004">
      <c r="A5163">
        <v>51530</v>
      </c>
      <c r="B5163">
        <v>-46.691285000000001</v>
      </c>
    </row>
    <row r="5164" spans="1:2" x14ac:dyDescent="0.55000000000000004">
      <c r="A5164">
        <v>51540</v>
      </c>
      <c r="B5164">
        <v>-46.673526000000003</v>
      </c>
    </row>
    <row r="5165" spans="1:2" x14ac:dyDescent="0.55000000000000004">
      <c r="A5165">
        <v>51550</v>
      </c>
      <c r="B5165">
        <v>-46.279623000000001</v>
      </c>
    </row>
    <row r="5166" spans="1:2" x14ac:dyDescent="0.55000000000000004">
      <c r="A5166">
        <v>51560</v>
      </c>
      <c r="B5166">
        <v>-45.984506000000003</v>
      </c>
    </row>
    <row r="5167" spans="1:2" x14ac:dyDescent="0.55000000000000004">
      <c r="A5167">
        <v>51570</v>
      </c>
      <c r="B5167">
        <v>-47.448132999999999</v>
      </c>
    </row>
    <row r="5168" spans="1:2" x14ac:dyDescent="0.55000000000000004">
      <c r="A5168">
        <v>51580</v>
      </c>
      <c r="B5168">
        <v>-46.636133000000001</v>
      </c>
    </row>
    <row r="5169" spans="1:2" x14ac:dyDescent="0.55000000000000004">
      <c r="A5169">
        <v>51590</v>
      </c>
      <c r="B5169">
        <v>-45.800001999999999</v>
      </c>
    </row>
    <row r="5170" spans="1:2" x14ac:dyDescent="0.55000000000000004">
      <c r="A5170">
        <v>51600</v>
      </c>
      <c r="B5170">
        <v>-45.410325</v>
      </c>
    </row>
    <row r="5171" spans="1:2" x14ac:dyDescent="0.55000000000000004">
      <c r="A5171">
        <v>51610</v>
      </c>
      <c r="B5171">
        <v>-45.455176999999999</v>
      </c>
    </row>
    <row r="5172" spans="1:2" x14ac:dyDescent="0.55000000000000004">
      <c r="A5172">
        <v>51620</v>
      </c>
      <c r="B5172">
        <v>-45.468017000000003</v>
      </c>
    </row>
    <row r="5173" spans="1:2" x14ac:dyDescent="0.55000000000000004">
      <c r="A5173">
        <v>51630</v>
      </c>
      <c r="B5173">
        <v>-46.028298999999997</v>
      </c>
    </row>
    <row r="5174" spans="1:2" x14ac:dyDescent="0.55000000000000004">
      <c r="A5174">
        <v>51640</v>
      </c>
      <c r="B5174">
        <v>-46.813091999999997</v>
      </c>
    </row>
    <row r="5175" spans="1:2" x14ac:dyDescent="0.55000000000000004">
      <c r="A5175">
        <v>51650</v>
      </c>
      <c r="B5175">
        <v>-46.603442999999999</v>
      </c>
    </row>
    <row r="5176" spans="1:2" x14ac:dyDescent="0.55000000000000004">
      <c r="A5176">
        <v>51660</v>
      </c>
      <c r="B5176">
        <v>-46.380034000000002</v>
      </c>
    </row>
    <row r="5177" spans="1:2" x14ac:dyDescent="0.55000000000000004">
      <c r="A5177">
        <v>51670</v>
      </c>
      <c r="B5177">
        <v>-46.612879999999997</v>
      </c>
    </row>
    <row r="5178" spans="1:2" x14ac:dyDescent="0.55000000000000004">
      <c r="A5178">
        <v>51680</v>
      </c>
      <c r="B5178">
        <v>-45.606819999999999</v>
      </c>
    </row>
    <row r="5179" spans="1:2" x14ac:dyDescent="0.55000000000000004">
      <c r="A5179">
        <v>51690</v>
      </c>
      <c r="B5179">
        <v>-44.692557999999998</v>
      </c>
    </row>
    <row r="5180" spans="1:2" x14ac:dyDescent="0.55000000000000004">
      <c r="A5180">
        <v>51700</v>
      </c>
      <c r="B5180">
        <v>-44.769818000000001</v>
      </c>
    </row>
    <row r="5181" spans="1:2" x14ac:dyDescent="0.55000000000000004">
      <c r="A5181">
        <v>51710</v>
      </c>
      <c r="B5181">
        <v>-45.988776999999999</v>
      </c>
    </row>
    <row r="5182" spans="1:2" x14ac:dyDescent="0.55000000000000004">
      <c r="A5182">
        <v>51720</v>
      </c>
      <c r="B5182">
        <v>-45.991698999999997</v>
      </c>
    </row>
    <row r="5183" spans="1:2" x14ac:dyDescent="0.55000000000000004">
      <c r="A5183">
        <v>51730</v>
      </c>
      <c r="B5183">
        <v>-45.963242000000001</v>
      </c>
    </row>
    <row r="5184" spans="1:2" x14ac:dyDescent="0.55000000000000004">
      <c r="A5184">
        <v>51740</v>
      </c>
      <c r="B5184">
        <v>-45.998154</v>
      </c>
    </row>
    <row r="5185" spans="1:2" x14ac:dyDescent="0.55000000000000004">
      <c r="A5185">
        <v>51750</v>
      </c>
      <c r="B5185">
        <v>-46.179326000000003</v>
      </c>
    </row>
    <row r="5186" spans="1:2" x14ac:dyDescent="0.55000000000000004">
      <c r="A5186">
        <v>51760</v>
      </c>
      <c r="B5186">
        <v>-46.591723000000002</v>
      </c>
    </row>
    <row r="5187" spans="1:2" x14ac:dyDescent="0.55000000000000004">
      <c r="A5187">
        <v>51770</v>
      </c>
      <c r="B5187">
        <v>-46.850976000000003</v>
      </c>
    </row>
    <row r="5188" spans="1:2" x14ac:dyDescent="0.55000000000000004">
      <c r="A5188">
        <v>51780</v>
      </c>
      <c r="B5188">
        <v>-46.259076999999998</v>
      </c>
    </row>
    <row r="5189" spans="1:2" x14ac:dyDescent="0.55000000000000004">
      <c r="A5189">
        <v>51790</v>
      </c>
      <c r="B5189">
        <v>-45.864386000000003</v>
      </c>
    </row>
    <row r="5190" spans="1:2" x14ac:dyDescent="0.55000000000000004">
      <c r="A5190">
        <v>51800</v>
      </c>
      <c r="B5190">
        <v>-45.669533999999999</v>
      </c>
    </row>
    <row r="5191" spans="1:2" x14ac:dyDescent="0.55000000000000004">
      <c r="A5191">
        <v>51810</v>
      </c>
      <c r="B5191">
        <v>-45.389940000000003</v>
      </c>
    </row>
    <row r="5192" spans="1:2" x14ac:dyDescent="0.55000000000000004">
      <c r="A5192">
        <v>51820</v>
      </c>
      <c r="B5192">
        <v>-46.137093999999998</v>
      </c>
    </row>
    <row r="5193" spans="1:2" x14ac:dyDescent="0.55000000000000004">
      <c r="A5193">
        <v>51830</v>
      </c>
      <c r="B5193">
        <v>-46.014944</v>
      </c>
    </row>
    <row r="5194" spans="1:2" x14ac:dyDescent="0.55000000000000004">
      <c r="A5194">
        <v>51840</v>
      </c>
      <c r="B5194">
        <v>-45.921481</v>
      </c>
    </row>
    <row r="5195" spans="1:2" x14ac:dyDescent="0.55000000000000004">
      <c r="A5195">
        <v>51850</v>
      </c>
      <c r="B5195">
        <v>-46.214219</v>
      </c>
    </row>
    <row r="5196" spans="1:2" x14ac:dyDescent="0.55000000000000004">
      <c r="A5196">
        <v>51860</v>
      </c>
      <c r="B5196">
        <v>-46.465358000000002</v>
      </c>
    </row>
    <row r="5197" spans="1:2" x14ac:dyDescent="0.55000000000000004">
      <c r="A5197">
        <v>51870</v>
      </c>
      <c r="B5197">
        <v>-46.028454000000004</v>
      </c>
    </row>
    <row r="5198" spans="1:2" x14ac:dyDescent="0.55000000000000004">
      <c r="A5198">
        <v>51880</v>
      </c>
      <c r="B5198">
        <v>-45.879314999999998</v>
      </c>
    </row>
    <row r="5199" spans="1:2" x14ac:dyDescent="0.55000000000000004">
      <c r="A5199">
        <v>51890</v>
      </c>
      <c r="B5199">
        <v>-44.292023999999998</v>
      </c>
    </row>
    <row r="5200" spans="1:2" x14ac:dyDescent="0.55000000000000004">
      <c r="A5200">
        <v>51900</v>
      </c>
      <c r="B5200">
        <v>-45.147165000000001</v>
      </c>
    </row>
    <row r="5201" spans="1:2" x14ac:dyDescent="0.55000000000000004">
      <c r="A5201">
        <v>51910</v>
      </c>
      <c r="B5201">
        <v>-45.533549000000001</v>
      </c>
    </row>
    <row r="5202" spans="1:2" x14ac:dyDescent="0.55000000000000004">
      <c r="A5202">
        <v>51920</v>
      </c>
      <c r="B5202">
        <v>-44.858021000000001</v>
      </c>
    </row>
    <row r="5203" spans="1:2" x14ac:dyDescent="0.55000000000000004">
      <c r="A5203">
        <v>51930</v>
      </c>
      <c r="B5203">
        <v>-45.369745000000002</v>
      </c>
    </row>
    <row r="5204" spans="1:2" x14ac:dyDescent="0.55000000000000004">
      <c r="A5204">
        <v>51940</v>
      </c>
      <c r="B5204">
        <v>-45.559989000000002</v>
      </c>
    </row>
    <row r="5205" spans="1:2" x14ac:dyDescent="0.55000000000000004">
      <c r="A5205">
        <v>51950</v>
      </c>
      <c r="B5205">
        <v>-46.243668</v>
      </c>
    </row>
    <row r="5206" spans="1:2" x14ac:dyDescent="0.55000000000000004">
      <c r="A5206">
        <v>51960</v>
      </c>
      <c r="B5206">
        <v>-46.624589999999998</v>
      </c>
    </row>
    <row r="5207" spans="1:2" x14ac:dyDescent="0.55000000000000004">
      <c r="A5207">
        <v>51970</v>
      </c>
      <c r="B5207">
        <v>-46.129190999999999</v>
      </c>
    </row>
    <row r="5208" spans="1:2" x14ac:dyDescent="0.55000000000000004">
      <c r="A5208">
        <v>51980</v>
      </c>
      <c r="B5208">
        <v>-45.641495999999997</v>
      </c>
    </row>
    <row r="5209" spans="1:2" x14ac:dyDescent="0.55000000000000004">
      <c r="A5209">
        <v>51990</v>
      </c>
      <c r="B5209">
        <v>-46.506267000000001</v>
      </c>
    </row>
    <row r="5210" spans="1:2" x14ac:dyDescent="0.55000000000000004">
      <c r="A5210">
        <v>52000</v>
      </c>
      <c r="B5210">
        <v>-47.010925999999998</v>
      </c>
    </row>
    <row r="5211" spans="1:2" x14ac:dyDescent="0.55000000000000004">
      <c r="A5211">
        <v>52010</v>
      </c>
      <c r="B5211">
        <v>-45.975501999999999</v>
      </c>
    </row>
    <row r="5212" spans="1:2" x14ac:dyDescent="0.55000000000000004">
      <c r="A5212">
        <v>52020</v>
      </c>
      <c r="B5212">
        <v>-45.560456000000002</v>
      </c>
    </row>
    <row r="5213" spans="1:2" x14ac:dyDescent="0.55000000000000004">
      <c r="A5213">
        <v>52030</v>
      </c>
      <c r="B5213">
        <v>-45.839512999999997</v>
      </c>
    </row>
    <row r="5214" spans="1:2" x14ac:dyDescent="0.55000000000000004">
      <c r="A5214">
        <v>52040</v>
      </c>
      <c r="B5214">
        <v>-45.774990000000003</v>
      </c>
    </row>
    <row r="5215" spans="1:2" x14ac:dyDescent="0.55000000000000004">
      <c r="A5215">
        <v>52050</v>
      </c>
      <c r="B5215">
        <v>-45.818593</v>
      </c>
    </row>
    <row r="5216" spans="1:2" x14ac:dyDescent="0.55000000000000004">
      <c r="A5216">
        <v>52060</v>
      </c>
      <c r="B5216">
        <v>-45.699824</v>
      </c>
    </row>
    <row r="5217" spans="1:2" x14ac:dyDescent="0.55000000000000004">
      <c r="A5217">
        <v>52070</v>
      </c>
      <c r="B5217">
        <v>-45.605086</v>
      </c>
    </row>
    <row r="5218" spans="1:2" x14ac:dyDescent="0.55000000000000004">
      <c r="A5218">
        <v>52080</v>
      </c>
      <c r="B5218">
        <v>-45.876249999999999</v>
      </c>
    </row>
    <row r="5219" spans="1:2" x14ac:dyDescent="0.55000000000000004">
      <c r="A5219">
        <v>52090</v>
      </c>
      <c r="B5219">
        <v>-46.553966000000003</v>
      </c>
    </row>
    <row r="5220" spans="1:2" x14ac:dyDescent="0.55000000000000004">
      <c r="A5220">
        <v>52100</v>
      </c>
      <c r="B5220">
        <v>-46.018161999999997</v>
      </c>
    </row>
    <row r="5221" spans="1:2" x14ac:dyDescent="0.55000000000000004">
      <c r="A5221">
        <v>52110</v>
      </c>
      <c r="B5221">
        <v>-46.047499999999999</v>
      </c>
    </row>
    <row r="5222" spans="1:2" x14ac:dyDescent="0.55000000000000004">
      <c r="A5222">
        <v>52120</v>
      </c>
      <c r="B5222">
        <v>-46.398958</v>
      </c>
    </row>
    <row r="5223" spans="1:2" x14ac:dyDescent="0.55000000000000004">
      <c r="A5223">
        <v>52130</v>
      </c>
      <c r="B5223">
        <v>-46.072285999999998</v>
      </c>
    </row>
    <row r="5224" spans="1:2" x14ac:dyDescent="0.55000000000000004">
      <c r="A5224">
        <v>52140</v>
      </c>
      <c r="B5224">
        <v>-44.524804000000003</v>
      </c>
    </row>
    <row r="5225" spans="1:2" x14ac:dyDescent="0.55000000000000004">
      <c r="A5225">
        <v>52150</v>
      </c>
      <c r="B5225">
        <v>-44.113314000000003</v>
      </c>
    </row>
    <row r="5226" spans="1:2" x14ac:dyDescent="0.55000000000000004">
      <c r="A5226">
        <v>52160</v>
      </c>
      <c r="B5226">
        <v>-45.544038999999998</v>
      </c>
    </row>
    <row r="5227" spans="1:2" x14ac:dyDescent="0.55000000000000004">
      <c r="A5227">
        <v>52170</v>
      </c>
      <c r="B5227">
        <v>-46.689982999999998</v>
      </c>
    </row>
    <row r="5228" spans="1:2" x14ac:dyDescent="0.55000000000000004">
      <c r="A5228">
        <v>52180</v>
      </c>
      <c r="B5228">
        <v>-45.970623000000003</v>
      </c>
    </row>
    <row r="5229" spans="1:2" x14ac:dyDescent="0.55000000000000004">
      <c r="A5229">
        <v>52190</v>
      </c>
      <c r="B5229">
        <v>-47.555076999999997</v>
      </c>
    </row>
    <row r="5230" spans="1:2" x14ac:dyDescent="0.55000000000000004">
      <c r="A5230">
        <v>52200</v>
      </c>
      <c r="B5230">
        <v>-46.101892999999997</v>
      </c>
    </row>
    <row r="5231" spans="1:2" x14ac:dyDescent="0.55000000000000004">
      <c r="A5231">
        <v>52210</v>
      </c>
      <c r="B5231">
        <v>-47.545751000000003</v>
      </c>
    </row>
    <row r="5232" spans="1:2" x14ac:dyDescent="0.55000000000000004">
      <c r="A5232">
        <v>52220</v>
      </c>
      <c r="B5232">
        <v>-47.150334999999998</v>
      </c>
    </row>
    <row r="5233" spans="1:2" x14ac:dyDescent="0.55000000000000004">
      <c r="A5233">
        <v>52230</v>
      </c>
      <c r="B5233">
        <v>-46.334758999999998</v>
      </c>
    </row>
    <row r="5234" spans="1:2" x14ac:dyDescent="0.55000000000000004">
      <c r="A5234">
        <v>52240</v>
      </c>
      <c r="B5234">
        <v>-45.991038000000003</v>
      </c>
    </row>
    <row r="5235" spans="1:2" x14ac:dyDescent="0.55000000000000004">
      <c r="A5235">
        <v>52250</v>
      </c>
      <c r="B5235">
        <v>-46.324402999999997</v>
      </c>
    </row>
    <row r="5236" spans="1:2" x14ac:dyDescent="0.55000000000000004">
      <c r="A5236">
        <v>52260</v>
      </c>
      <c r="B5236">
        <v>-44.826605999999998</v>
      </c>
    </row>
    <row r="5237" spans="1:2" x14ac:dyDescent="0.55000000000000004">
      <c r="A5237">
        <v>52270</v>
      </c>
      <c r="B5237">
        <v>-44.497045</v>
      </c>
    </row>
    <row r="5238" spans="1:2" x14ac:dyDescent="0.55000000000000004">
      <c r="A5238">
        <v>52280</v>
      </c>
      <c r="B5238">
        <v>-45.687395000000002</v>
      </c>
    </row>
    <row r="5239" spans="1:2" x14ac:dyDescent="0.55000000000000004">
      <c r="A5239">
        <v>52290</v>
      </c>
      <c r="B5239">
        <v>-46.464004000000003</v>
      </c>
    </row>
    <row r="5240" spans="1:2" x14ac:dyDescent="0.55000000000000004">
      <c r="A5240">
        <v>52300</v>
      </c>
      <c r="B5240">
        <v>-46.670735999999998</v>
      </c>
    </row>
    <row r="5241" spans="1:2" x14ac:dyDescent="0.55000000000000004">
      <c r="A5241">
        <v>52310</v>
      </c>
      <c r="B5241">
        <v>-46.801530999999997</v>
      </c>
    </row>
    <row r="5242" spans="1:2" x14ac:dyDescent="0.55000000000000004">
      <c r="A5242">
        <v>52320</v>
      </c>
      <c r="B5242">
        <v>-45.197400999999999</v>
      </c>
    </row>
    <row r="5243" spans="1:2" x14ac:dyDescent="0.55000000000000004">
      <c r="A5243">
        <v>52330</v>
      </c>
      <c r="B5243">
        <v>-44.696575000000003</v>
      </c>
    </row>
    <row r="5244" spans="1:2" x14ac:dyDescent="0.55000000000000004">
      <c r="A5244">
        <v>52340</v>
      </c>
      <c r="B5244">
        <v>-46.145845999999999</v>
      </c>
    </row>
    <row r="5245" spans="1:2" x14ac:dyDescent="0.55000000000000004">
      <c r="A5245">
        <v>52350</v>
      </c>
      <c r="B5245">
        <v>-46.394852999999998</v>
      </c>
    </row>
    <row r="5246" spans="1:2" x14ac:dyDescent="0.55000000000000004">
      <c r="A5246">
        <v>52360</v>
      </c>
      <c r="B5246">
        <v>-45.890307999999997</v>
      </c>
    </row>
    <row r="5247" spans="1:2" x14ac:dyDescent="0.55000000000000004">
      <c r="A5247">
        <v>52370</v>
      </c>
      <c r="B5247">
        <v>-45.530710999999997</v>
      </c>
    </row>
    <row r="5248" spans="1:2" x14ac:dyDescent="0.55000000000000004">
      <c r="A5248">
        <v>52380</v>
      </c>
      <c r="B5248">
        <v>-44.859434</v>
      </c>
    </row>
    <row r="5249" spans="1:2" x14ac:dyDescent="0.55000000000000004">
      <c r="A5249">
        <v>52390</v>
      </c>
      <c r="B5249">
        <v>-46.005923000000003</v>
      </c>
    </row>
    <row r="5250" spans="1:2" x14ac:dyDescent="0.55000000000000004">
      <c r="A5250">
        <v>52400</v>
      </c>
      <c r="B5250">
        <v>-46.328890999999999</v>
      </c>
    </row>
    <row r="5251" spans="1:2" x14ac:dyDescent="0.55000000000000004">
      <c r="A5251">
        <v>52410</v>
      </c>
      <c r="B5251">
        <v>-47.087530999999998</v>
      </c>
    </row>
    <row r="5252" spans="1:2" x14ac:dyDescent="0.55000000000000004">
      <c r="A5252">
        <v>52420</v>
      </c>
      <c r="B5252">
        <v>-45.333072999999999</v>
      </c>
    </row>
    <row r="5253" spans="1:2" x14ac:dyDescent="0.55000000000000004">
      <c r="A5253">
        <v>52430</v>
      </c>
      <c r="B5253">
        <v>-45.548012</v>
      </c>
    </row>
    <row r="5254" spans="1:2" x14ac:dyDescent="0.55000000000000004">
      <c r="A5254">
        <v>52440</v>
      </c>
      <c r="B5254">
        <v>-46.598382999999998</v>
      </c>
    </row>
    <row r="5255" spans="1:2" x14ac:dyDescent="0.55000000000000004">
      <c r="A5255">
        <v>52450</v>
      </c>
      <c r="B5255">
        <v>-45.289963</v>
      </c>
    </row>
    <row r="5256" spans="1:2" x14ac:dyDescent="0.55000000000000004">
      <c r="A5256">
        <v>52460</v>
      </c>
      <c r="B5256">
        <v>-46.127333</v>
      </c>
    </row>
    <row r="5257" spans="1:2" x14ac:dyDescent="0.55000000000000004">
      <c r="A5257">
        <v>52470</v>
      </c>
      <c r="B5257">
        <v>-46.168819999999997</v>
      </c>
    </row>
    <row r="5258" spans="1:2" x14ac:dyDescent="0.55000000000000004">
      <c r="A5258">
        <v>52480</v>
      </c>
      <c r="B5258">
        <v>-46.604416000000001</v>
      </c>
    </row>
    <row r="5259" spans="1:2" x14ac:dyDescent="0.55000000000000004">
      <c r="A5259">
        <v>52490</v>
      </c>
      <c r="B5259">
        <v>-46.607653999999997</v>
      </c>
    </row>
    <row r="5260" spans="1:2" x14ac:dyDescent="0.55000000000000004">
      <c r="A5260">
        <v>52500</v>
      </c>
      <c r="B5260">
        <v>-45.899687</v>
      </c>
    </row>
    <row r="5261" spans="1:2" x14ac:dyDescent="0.55000000000000004">
      <c r="A5261">
        <v>52510</v>
      </c>
      <c r="B5261">
        <v>-45.343612999999998</v>
      </c>
    </row>
    <row r="5262" spans="1:2" x14ac:dyDescent="0.55000000000000004">
      <c r="A5262">
        <v>52520</v>
      </c>
      <c r="B5262">
        <v>-45.642057000000001</v>
      </c>
    </row>
    <row r="5263" spans="1:2" x14ac:dyDescent="0.55000000000000004">
      <c r="A5263">
        <v>52530</v>
      </c>
      <c r="B5263">
        <v>-46.255943000000002</v>
      </c>
    </row>
    <row r="5264" spans="1:2" x14ac:dyDescent="0.55000000000000004">
      <c r="A5264">
        <v>52540</v>
      </c>
      <c r="B5264">
        <v>-45.794972999999999</v>
      </c>
    </row>
    <row r="5265" spans="1:2" x14ac:dyDescent="0.55000000000000004">
      <c r="A5265">
        <v>52550</v>
      </c>
      <c r="B5265">
        <v>-45.594735</v>
      </c>
    </row>
    <row r="5266" spans="1:2" x14ac:dyDescent="0.55000000000000004">
      <c r="A5266">
        <v>52560</v>
      </c>
      <c r="B5266">
        <v>-47.986289999999997</v>
      </c>
    </row>
    <row r="5267" spans="1:2" x14ac:dyDescent="0.55000000000000004">
      <c r="A5267">
        <v>52570</v>
      </c>
      <c r="B5267">
        <v>-46.019376000000001</v>
      </c>
    </row>
    <row r="5268" spans="1:2" x14ac:dyDescent="0.55000000000000004">
      <c r="A5268">
        <v>52580</v>
      </c>
      <c r="B5268">
        <v>-44.413705</v>
      </c>
    </row>
    <row r="5269" spans="1:2" x14ac:dyDescent="0.55000000000000004">
      <c r="A5269">
        <v>52590</v>
      </c>
      <c r="B5269">
        <v>-44.344223</v>
      </c>
    </row>
    <row r="5270" spans="1:2" x14ac:dyDescent="0.55000000000000004">
      <c r="A5270">
        <v>52600</v>
      </c>
      <c r="B5270">
        <v>-46.043674000000003</v>
      </c>
    </row>
    <row r="5271" spans="1:2" x14ac:dyDescent="0.55000000000000004">
      <c r="A5271">
        <v>52610</v>
      </c>
      <c r="B5271">
        <v>-46.487620999999997</v>
      </c>
    </row>
    <row r="5272" spans="1:2" x14ac:dyDescent="0.55000000000000004">
      <c r="A5272">
        <v>52620</v>
      </c>
      <c r="B5272">
        <v>-45.981507000000001</v>
      </c>
    </row>
    <row r="5273" spans="1:2" x14ac:dyDescent="0.55000000000000004">
      <c r="A5273">
        <v>52630</v>
      </c>
      <c r="B5273">
        <v>-45.247036000000001</v>
      </c>
    </row>
    <row r="5274" spans="1:2" x14ac:dyDescent="0.55000000000000004">
      <c r="A5274">
        <v>52640</v>
      </c>
      <c r="B5274">
        <v>-45.993026999999998</v>
      </c>
    </row>
    <row r="5275" spans="1:2" x14ac:dyDescent="0.55000000000000004">
      <c r="A5275">
        <v>52650</v>
      </c>
      <c r="B5275">
        <v>-46.223064000000001</v>
      </c>
    </row>
    <row r="5276" spans="1:2" x14ac:dyDescent="0.55000000000000004">
      <c r="A5276">
        <v>52660</v>
      </c>
      <c r="B5276">
        <v>-46.136231000000002</v>
      </c>
    </row>
    <row r="5277" spans="1:2" x14ac:dyDescent="0.55000000000000004">
      <c r="A5277">
        <v>52670</v>
      </c>
      <c r="B5277">
        <v>-46.644655</v>
      </c>
    </row>
    <row r="5278" spans="1:2" x14ac:dyDescent="0.55000000000000004">
      <c r="A5278">
        <v>52680</v>
      </c>
      <c r="B5278">
        <v>-46.648888999999997</v>
      </c>
    </row>
    <row r="5279" spans="1:2" x14ac:dyDescent="0.55000000000000004">
      <c r="A5279">
        <v>52690</v>
      </c>
      <c r="B5279">
        <v>-46.148574000000004</v>
      </c>
    </row>
    <row r="5280" spans="1:2" x14ac:dyDescent="0.55000000000000004">
      <c r="A5280">
        <v>52700</v>
      </c>
      <c r="B5280">
        <v>-46.038060000000002</v>
      </c>
    </row>
    <row r="5281" spans="1:2" x14ac:dyDescent="0.55000000000000004">
      <c r="A5281">
        <v>52710</v>
      </c>
      <c r="B5281">
        <v>-45.482005999999998</v>
      </c>
    </row>
    <row r="5282" spans="1:2" x14ac:dyDescent="0.55000000000000004">
      <c r="A5282">
        <v>52720</v>
      </c>
      <c r="B5282">
        <v>-45.740732000000001</v>
      </c>
    </row>
    <row r="5283" spans="1:2" x14ac:dyDescent="0.55000000000000004">
      <c r="A5283">
        <v>52730</v>
      </c>
      <c r="B5283">
        <v>-45.990343000000003</v>
      </c>
    </row>
    <row r="5284" spans="1:2" x14ac:dyDescent="0.55000000000000004">
      <c r="A5284">
        <v>52740</v>
      </c>
      <c r="B5284">
        <v>-45.645474999999998</v>
      </c>
    </row>
    <row r="5285" spans="1:2" x14ac:dyDescent="0.55000000000000004">
      <c r="A5285">
        <v>52750</v>
      </c>
      <c r="B5285">
        <v>-45.424067000000001</v>
      </c>
    </row>
    <row r="5286" spans="1:2" x14ac:dyDescent="0.55000000000000004">
      <c r="A5286">
        <v>52760</v>
      </c>
      <c r="B5286">
        <v>-46.063312000000003</v>
      </c>
    </row>
    <row r="5287" spans="1:2" x14ac:dyDescent="0.55000000000000004">
      <c r="A5287">
        <v>52770</v>
      </c>
      <c r="B5287">
        <v>-47.101768</v>
      </c>
    </row>
    <row r="5288" spans="1:2" x14ac:dyDescent="0.55000000000000004">
      <c r="A5288">
        <v>52780</v>
      </c>
      <c r="B5288">
        <v>-47.297341000000003</v>
      </c>
    </row>
    <row r="5289" spans="1:2" x14ac:dyDescent="0.55000000000000004">
      <c r="A5289">
        <v>52790</v>
      </c>
      <c r="B5289">
        <v>-47.122045</v>
      </c>
    </row>
    <row r="5290" spans="1:2" x14ac:dyDescent="0.55000000000000004">
      <c r="A5290">
        <v>52800</v>
      </c>
      <c r="B5290">
        <v>-46.099989000000001</v>
      </c>
    </row>
    <row r="5291" spans="1:2" x14ac:dyDescent="0.55000000000000004">
      <c r="A5291">
        <v>52810</v>
      </c>
      <c r="B5291">
        <v>-47.042433000000003</v>
      </c>
    </row>
    <row r="5292" spans="1:2" x14ac:dyDescent="0.55000000000000004">
      <c r="A5292">
        <v>52820</v>
      </c>
      <c r="B5292">
        <v>-48.160086999999997</v>
      </c>
    </row>
    <row r="5293" spans="1:2" x14ac:dyDescent="0.55000000000000004">
      <c r="A5293">
        <v>52830</v>
      </c>
      <c r="B5293">
        <v>-46.948123000000002</v>
      </c>
    </row>
    <row r="5294" spans="1:2" x14ac:dyDescent="0.55000000000000004">
      <c r="A5294">
        <v>52840</v>
      </c>
      <c r="B5294">
        <v>-46.631932999999997</v>
      </c>
    </row>
    <row r="5295" spans="1:2" x14ac:dyDescent="0.55000000000000004">
      <c r="A5295">
        <v>52850</v>
      </c>
      <c r="B5295">
        <v>-46.996549000000002</v>
      </c>
    </row>
    <row r="5296" spans="1:2" x14ac:dyDescent="0.55000000000000004">
      <c r="A5296">
        <v>52860</v>
      </c>
      <c r="B5296">
        <v>-48.433636999999997</v>
      </c>
    </row>
    <row r="5297" spans="1:2" x14ac:dyDescent="0.55000000000000004">
      <c r="A5297">
        <v>52870</v>
      </c>
      <c r="B5297">
        <v>-48.912588999999997</v>
      </c>
    </row>
    <row r="5298" spans="1:2" x14ac:dyDescent="0.55000000000000004">
      <c r="A5298">
        <v>52880</v>
      </c>
      <c r="B5298">
        <v>-48.518821000000003</v>
      </c>
    </row>
    <row r="5299" spans="1:2" x14ac:dyDescent="0.55000000000000004">
      <c r="A5299">
        <v>52890</v>
      </c>
      <c r="B5299">
        <v>-45.799847999999997</v>
      </c>
    </row>
    <row r="5300" spans="1:2" x14ac:dyDescent="0.55000000000000004">
      <c r="A5300">
        <v>52900</v>
      </c>
      <c r="B5300">
        <v>-44.111843999999998</v>
      </c>
    </row>
    <row r="5301" spans="1:2" x14ac:dyDescent="0.55000000000000004">
      <c r="A5301">
        <v>52910</v>
      </c>
      <c r="B5301">
        <v>-44.763660000000002</v>
      </c>
    </row>
    <row r="5302" spans="1:2" x14ac:dyDescent="0.55000000000000004">
      <c r="A5302">
        <v>52920</v>
      </c>
      <c r="B5302">
        <v>-45.886150999999998</v>
      </c>
    </row>
    <row r="5303" spans="1:2" x14ac:dyDescent="0.55000000000000004">
      <c r="A5303">
        <v>52930</v>
      </c>
      <c r="B5303">
        <v>-45.380355999999999</v>
      </c>
    </row>
    <row r="5304" spans="1:2" x14ac:dyDescent="0.55000000000000004">
      <c r="A5304">
        <v>52940</v>
      </c>
      <c r="B5304">
        <v>-45.091597</v>
      </c>
    </row>
    <row r="5305" spans="1:2" x14ac:dyDescent="0.55000000000000004">
      <c r="A5305">
        <v>52950</v>
      </c>
      <c r="B5305">
        <v>-45.196866999999997</v>
      </c>
    </row>
    <row r="5306" spans="1:2" x14ac:dyDescent="0.55000000000000004">
      <c r="A5306">
        <v>52960</v>
      </c>
      <c r="B5306">
        <v>-45.474947</v>
      </c>
    </row>
    <row r="5307" spans="1:2" x14ac:dyDescent="0.55000000000000004">
      <c r="A5307">
        <v>52970</v>
      </c>
      <c r="B5307">
        <v>-45.102901000000003</v>
      </c>
    </row>
    <row r="5308" spans="1:2" x14ac:dyDescent="0.55000000000000004">
      <c r="A5308">
        <v>52980</v>
      </c>
      <c r="B5308">
        <v>-45.754351</v>
      </c>
    </row>
    <row r="5309" spans="1:2" x14ac:dyDescent="0.55000000000000004">
      <c r="A5309">
        <v>52990</v>
      </c>
      <c r="B5309">
        <v>-46.123044</v>
      </c>
    </row>
    <row r="5310" spans="1:2" x14ac:dyDescent="0.55000000000000004">
      <c r="A5310">
        <v>53000</v>
      </c>
      <c r="B5310">
        <v>-46.934266000000001</v>
      </c>
    </row>
    <row r="5311" spans="1:2" x14ac:dyDescent="0.55000000000000004">
      <c r="A5311">
        <v>53010</v>
      </c>
      <c r="B5311">
        <v>-50.166465000000002</v>
      </c>
    </row>
    <row r="5312" spans="1:2" x14ac:dyDescent="0.55000000000000004">
      <c r="A5312">
        <v>53020</v>
      </c>
      <c r="B5312">
        <v>-48.419992000000001</v>
      </c>
    </row>
    <row r="5313" spans="1:2" x14ac:dyDescent="0.55000000000000004">
      <c r="A5313">
        <v>53030</v>
      </c>
      <c r="B5313">
        <v>-46.774287000000001</v>
      </c>
    </row>
    <row r="5314" spans="1:2" x14ac:dyDescent="0.55000000000000004">
      <c r="A5314">
        <v>53040</v>
      </c>
      <c r="B5314">
        <v>-46.460279999999997</v>
      </c>
    </row>
    <row r="5315" spans="1:2" x14ac:dyDescent="0.55000000000000004">
      <c r="A5315">
        <v>53050</v>
      </c>
      <c r="B5315">
        <v>-49.070540999999999</v>
      </c>
    </row>
    <row r="5316" spans="1:2" x14ac:dyDescent="0.55000000000000004">
      <c r="A5316">
        <v>53060</v>
      </c>
      <c r="B5316">
        <v>-47.474438999999997</v>
      </c>
    </row>
    <row r="5317" spans="1:2" x14ac:dyDescent="0.55000000000000004">
      <c r="A5317">
        <v>53070</v>
      </c>
      <c r="B5317">
        <v>-46.424556000000003</v>
      </c>
    </row>
    <row r="5318" spans="1:2" x14ac:dyDescent="0.55000000000000004">
      <c r="A5318">
        <v>53080</v>
      </c>
      <c r="B5318">
        <v>-45.879137</v>
      </c>
    </row>
    <row r="5319" spans="1:2" x14ac:dyDescent="0.55000000000000004">
      <c r="A5319">
        <v>53090</v>
      </c>
      <c r="B5319">
        <v>-46.484484999999999</v>
      </c>
    </row>
    <row r="5320" spans="1:2" x14ac:dyDescent="0.55000000000000004">
      <c r="A5320">
        <v>53100</v>
      </c>
      <c r="B5320">
        <v>-46.671922000000002</v>
      </c>
    </row>
    <row r="5321" spans="1:2" x14ac:dyDescent="0.55000000000000004">
      <c r="A5321">
        <v>53110</v>
      </c>
      <c r="B5321">
        <v>-46.549168000000002</v>
      </c>
    </row>
    <row r="5322" spans="1:2" x14ac:dyDescent="0.55000000000000004">
      <c r="A5322">
        <v>53120</v>
      </c>
      <c r="B5322">
        <v>-46.384284999999998</v>
      </c>
    </row>
    <row r="5323" spans="1:2" x14ac:dyDescent="0.55000000000000004">
      <c r="A5323">
        <v>53130</v>
      </c>
      <c r="B5323">
        <v>-46.482551000000001</v>
      </c>
    </row>
    <row r="5324" spans="1:2" x14ac:dyDescent="0.55000000000000004">
      <c r="A5324">
        <v>53140</v>
      </c>
      <c r="B5324">
        <v>-47.430273999999997</v>
      </c>
    </row>
    <row r="5325" spans="1:2" x14ac:dyDescent="0.55000000000000004">
      <c r="A5325">
        <v>53150</v>
      </c>
      <c r="B5325">
        <v>-46.552864</v>
      </c>
    </row>
    <row r="5326" spans="1:2" x14ac:dyDescent="0.55000000000000004">
      <c r="A5326">
        <v>53160</v>
      </c>
      <c r="B5326">
        <v>-45.460732999999998</v>
      </c>
    </row>
    <row r="5327" spans="1:2" x14ac:dyDescent="0.55000000000000004">
      <c r="A5327">
        <v>53170</v>
      </c>
      <c r="B5327">
        <v>-45.385742999999998</v>
      </c>
    </row>
    <row r="5328" spans="1:2" x14ac:dyDescent="0.55000000000000004">
      <c r="A5328">
        <v>53180</v>
      </c>
      <c r="B5328">
        <v>-46.226044999999999</v>
      </c>
    </row>
    <row r="5329" spans="1:2" x14ac:dyDescent="0.55000000000000004">
      <c r="A5329">
        <v>53190</v>
      </c>
      <c r="B5329">
        <v>-46.636533</v>
      </c>
    </row>
    <row r="5330" spans="1:2" x14ac:dyDescent="0.55000000000000004">
      <c r="A5330">
        <v>53200</v>
      </c>
      <c r="B5330">
        <v>-46.888188</v>
      </c>
    </row>
    <row r="5331" spans="1:2" x14ac:dyDescent="0.55000000000000004">
      <c r="A5331">
        <v>53210</v>
      </c>
      <c r="B5331">
        <v>-46.667372</v>
      </c>
    </row>
    <row r="5332" spans="1:2" x14ac:dyDescent="0.55000000000000004">
      <c r="A5332">
        <v>53220</v>
      </c>
      <c r="B5332">
        <v>-46.980201000000001</v>
      </c>
    </row>
    <row r="5333" spans="1:2" x14ac:dyDescent="0.55000000000000004">
      <c r="A5333">
        <v>53230</v>
      </c>
      <c r="B5333">
        <v>-48.056685000000002</v>
      </c>
    </row>
    <row r="5334" spans="1:2" x14ac:dyDescent="0.55000000000000004">
      <c r="A5334">
        <v>53240</v>
      </c>
      <c r="B5334">
        <v>-47.058559000000002</v>
      </c>
    </row>
    <row r="5335" spans="1:2" x14ac:dyDescent="0.55000000000000004">
      <c r="A5335">
        <v>53250</v>
      </c>
      <c r="B5335">
        <v>-46.441898000000002</v>
      </c>
    </row>
    <row r="5336" spans="1:2" x14ac:dyDescent="0.55000000000000004">
      <c r="A5336">
        <v>53260</v>
      </c>
      <c r="B5336">
        <v>-46.274757000000001</v>
      </c>
    </row>
    <row r="5337" spans="1:2" x14ac:dyDescent="0.55000000000000004">
      <c r="A5337">
        <v>53270</v>
      </c>
      <c r="B5337">
        <v>-46.502349000000002</v>
      </c>
    </row>
    <row r="5338" spans="1:2" x14ac:dyDescent="0.55000000000000004">
      <c r="A5338">
        <v>53280</v>
      </c>
      <c r="B5338">
        <v>-46.970010000000002</v>
      </c>
    </row>
    <row r="5339" spans="1:2" x14ac:dyDescent="0.55000000000000004">
      <c r="A5339">
        <v>53290</v>
      </c>
      <c r="B5339">
        <v>-45.137095000000002</v>
      </c>
    </row>
    <row r="5340" spans="1:2" x14ac:dyDescent="0.55000000000000004">
      <c r="A5340">
        <v>53300</v>
      </c>
      <c r="B5340">
        <v>-45.660341000000003</v>
      </c>
    </row>
    <row r="5341" spans="1:2" x14ac:dyDescent="0.55000000000000004">
      <c r="A5341">
        <v>53310</v>
      </c>
      <c r="B5341">
        <v>-45.569580000000002</v>
      </c>
    </row>
    <row r="5342" spans="1:2" x14ac:dyDescent="0.55000000000000004">
      <c r="A5342">
        <v>53320</v>
      </c>
      <c r="B5342">
        <v>-46.100659</v>
      </c>
    </row>
    <row r="5343" spans="1:2" x14ac:dyDescent="0.55000000000000004">
      <c r="A5343">
        <v>53330</v>
      </c>
      <c r="B5343">
        <v>-48.555230000000002</v>
      </c>
    </row>
    <row r="5344" spans="1:2" x14ac:dyDescent="0.55000000000000004">
      <c r="A5344">
        <v>53340</v>
      </c>
      <c r="B5344">
        <v>-46.366529</v>
      </c>
    </row>
    <row r="5345" spans="1:2" x14ac:dyDescent="0.55000000000000004">
      <c r="A5345">
        <v>53350</v>
      </c>
      <c r="B5345">
        <v>-46.051290000000002</v>
      </c>
    </row>
    <row r="5346" spans="1:2" x14ac:dyDescent="0.55000000000000004">
      <c r="A5346">
        <v>53360</v>
      </c>
      <c r="B5346">
        <v>-45.180728000000002</v>
      </c>
    </row>
    <row r="5347" spans="1:2" x14ac:dyDescent="0.55000000000000004">
      <c r="A5347">
        <v>53370</v>
      </c>
      <c r="B5347">
        <v>-45.744512999999998</v>
      </c>
    </row>
    <row r="5348" spans="1:2" x14ac:dyDescent="0.55000000000000004">
      <c r="A5348">
        <v>53380</v>
      </c>
      <c r="B5348">
        <v>-46.999887000000001</v>
      </c>
    </row>
    <row r="5349" spans="1:2" x14ac:dyDescent="0.55000000000000004">
      <c r="A5349">
        <v>53390</v>
      </c>
      <c r="B5349">
        <v>-47.213813999999999</v>
      </c>
    </row>
    <row r="5350" spans="1:2" x14ac:dyDescent="0.55000000000000004">
      <c r="A5350">
        <v>53400</v>
      </c>
      <c r="B5350">
        <v>-43.621887000000001</v>
      </c>
    </row>
    <row r="5351" spans="1:2" x14ac:dyDescent="0.55000000000000004">
      <c r="A5351">
        <v>53410</v>
      </c>
      <c r="B5351">
        <v>-45.613162000000003</v>
      </c>
    </row>
    <row r="5352" spans="1:2" x14ac:dyDescent="0.55000000000000004">
      <c r="A5352">
        <v>53420</v>
      </c>
      <c r="B5352">
        <v>-46.545864000000002</v>
      </c>
    </row>
    <row r="5353" spans="1:2" x14ac:dyDescent="0.55000000000000004">
      <c r="A5353">
        <v>53430</v>
      </c>
      <c r="B5353">
        <v>-47.032009000000002</v>
      </c>
    </row>
    <row r="5354" spans="1:2" x14ac:dyDescent="0.55000000000000004">
      <c r="A5354">
        <v>53440</v>
      </c>
      <c r="B5354">
        <v>-47.101889999999997</v>
      </c>
    </row>
    <row r="5355" spans="1:2" x14ac:dyDescent="0.55000000000000004">
      <c r="A5355">
        <v>53450</v>
      </c>
      <c r="B5355">
        <v>-47.975656999999998</v>
      </c>
    </row>
    <row r="5356" spans="1:2" x14ac:dyDescent="0.55000000000000004">
      <c r="A5356">
        <v>53460</v>
      </c>
      <c r="B5356">
        <v>-47.679150999999997</v>
      </c>
    </row>
    <row r="5357" spans="1:2" x14ac:dyDescent="0.55000000000000004">
      <c r="A5357">
        <v>53470</v>
      </c>
      <c r="B5357">
        <v>-46.003968</v>
      </c>
    </row>
    <row r="5358" spans="1:2" x14ac:dyDescent="0.55000000000000004">
      <c r="A5358">
        <v>53480</v>
      </c>
      <c r="B5358">
        <v>-46.534377999999997</v>
      </c>
    </row>
    <row r="5359" spans="1:2" x14ac:dyDescent="0.55000000000000004">
      <c r="A5359">
        <v>53490</v>
      </c>
      <c r="B5359">
        <v>-47.268917999999999</v>
      </c>
    </row>
    <row r="5360" spans="1:2" x14ac:dyDescent="0.55000000000000004">
      <c r="A5360">
        <v>53500</v>
      </c>
      <c r="B5360">
        <v>-47.746856000000001</v>
      </c>
    </row>
    <row r="5361" spans="1:2" x14ac:dyDescent="0.55000000000000004">
      <c r="A5361">
        <v>53510</v>
      </c>
      <c r="B5361">
        <v>-48.809928999999997</v>
      </c>
    </row>
    <row r="5362" spans="1:2" x14ac:dyDescent="0.55000000000000004">
      <c r="A5362">
        <v>53520</v>
      </c>
      <c r="B5362">
        <v>-48.660072999999997</v>
      </c>
    </row>
    <row r="5363" spans="1:2" x14ac:dyDescent="0.55000000000000004">
      <c r="A5363">
        <v>53530</v>
      </c>
      <c r="B5363">
        <v>-46.888793</v>
      </c>
    </row>
    <row r="5364" spans="1:2" x14ac:dyDescent="0.55000000000000004">
      <c r="A5364">
        <v>53540</v>
      </c>
      <c r="B5364">
        <v>-46.768943</v>
      </c>
    </row>
    <row r="5365" spans="1:2" x14ac:dyDescent="0.55000000000000004">
      <c r="A5365">
        <v>53550</v>
      </c>
      <c r="B5365">
        <v>-45.734181</v>
      </c>
    </row>
    <row r="5366" spans="1:2" x14ac:dyDescent="0.55000000000000004">
      <c r="A5366">
        <v>53560</v>
      </c>
      <c r="B5366">
        <v>-45.64002</v>
      </c>
    </row>
    <row r="5367" spans="1:2" x14ac:dyDescent="0.55000000000000004">
      <c r="A5367">
        <v>53570</v>
      </c>
      <c r="B5367">
        <v>-45.734892000000002</v>
      </c>
    </row>
    <row r="5368" spans="1:2" x14ac:dyDescent="0.55000000000000004">
      <c r="A5368">
        <v>53580</v>
      </c>
      <c r="B5368">
        <v>-46.791440999999999</v>
      </c>
    </row>
    <row r="5369" spans="1:2" x14ac:dyDescent="0.55000000000000004">
      <c r="A5369">
        <v>53590</v>
      </c>
      <c r="B5369">
        <v>-46.380198999999998</v>
      </c>
    </row>
    <row r="5370" spans="1:2" x14ac:dyDescent="0.55000000000000004">
      <c r="A5370">
        <v>53600</v>
      </c>
      <c r="B5370">
        <v>-46.520510999999999</v>
      </c>
    </row>
    <row r="5371" spans="1:2" x14ac:dyDescent="0.55000000000000004">
      <c r="A5371">
        <v>53610</v>
      </c>
      <c r="B5371">
        <v>-46.854044999999999</v>
      </c>
    </row>
    <row r="5372" spans="1:2" x14ac:dyDescent="0.55000000000000004">
      <c r="A5372">
        <v>53620</v>
      </c>
      <c r="B5372">
        <v>-46.087113000000002</v>
      </c>
    </row>
    <row r="5373" spans="1:2" x14ac:dyDescent="0.55000000000000004">
      <c r="A5373">
        <v>53630</v>
      </c>
      <c r="B5373">
        <v>-45.680464999999998</v>
      </c>
    </row>
    <row r="5374" spans="1:2" x14ac:dyDescent="0.55000000000000004">
      <c r="A5374">
        <v>53640</v>
      </c>
      <c r="B5374">
        <v>-46.158715999999998</v>
      </c>
    </row>
    <row r="5375" spans="1:2" x14ac:dyDescent="0.55000000000000004">
      <c r="A5375">
        <v>53650</v>
      </c>
      <c r="B5375">
        <v>-47.004336000000002</v>
      </c>
    </row>
    <row r="5376" spans="1:2" x14ac:dyDescent="0.55000000000000004">
      <c r="A5376">
        <v>53660</v>
      </c>
      <c r="B5376">
        <v>-45.927999999999997</v>
      </c>
    </row>
    <row r="5377" spans="1:2" x14ac:dyDescent="0.55000000000000004">
      <c r="A5377">
        <v>53670</v>
      </c>
      <c r="B5377">
        <v>-44.163603000000002</v>
      </c>
    </row>
    <row r="5378" spans="1:2" x14ac:dyDescent="0.55000000000000004">
      <c r="A5378">
        <v>53680</v>
      </c>
      <c r="B5378">
        <v>-44.115569000000001</v>
      </c>
    </row>
    <row r="5379" spans="1:2" x14ac:dyDescent="0.55000000000000004">
      <c r="A5379">
        <v>53690</v>
      </c>
      <c r="B5379">
        <v>-46.286901999999998</v>
      </c>
    </row>
    <row r="5380" spans="1:2" x14ac:dyDescent="0.55000000000000004">
      <c r="A5380">
        <v>53700</v>
      </c>
      <c r="B5380">
        <v>-47.031576000000001</v>
      </c>
    </row>
    <row r="5381" spans="1:2" x14ac:dyDescent="0.55000000000000004">
      <c r="A5381">
        <v>53710</v>
      </c>
      <c r="B5381">
        <v>-47.353400000000001</v>
      </c>
    </row>
    <row r="5382" spans="1:2" x14ac:dyDescent="0.55000000000000004">
      <c r="A5382">
        <v>53720</v>
      </c>
      <c r="B5382">
        <v>-46.062438999999998</v>
      </c>
    </row>
    <row r="5383" spans="1:2" x14ac:dyDescent="0.55000000000000004">
      <c r="A5383">
        <v>53730</v>
      </c>
      <c r="B5383">
        <v>-45.879479000000003</v>
      </c>
    </row>
    <row r="5384" spans="1:2" x14ac:dyDescent="0.55000000000000004">
      <c r="A5384">
        <v>53740</v>
      </c>
      <c r="B5384">
        <v>-45.839644</v>
      </c>
    </row>
    <row r="5385" spans="1:2" x14ac:dyDescent="0.55000000000000004">
      <c r="A5385">
        <v>53750</v>
      </c>
      <c r="B5385">
        <v>-45.862596000000003</v>
      </c>
    </row>
    <row r="5386" spans="1:2" x14ac:dyDescent="0.55000000000000004">
      <c r="A5386">
        <v>53760</v>
      </c>
      <c r="B5386">
        <v>-46.493797000000001</v>
      </c>
    </row>
    <row r="5387" spans="1:2" x14ac:dyDescent="0.55000000000000004">
      <c r="A5387">
        <v>53770</v>
      </c>
      <c r="B5387">
        <v>-46.988715999999997</v>
      </c>
    </row>
    <row r="5388" spans="1:2" x14ac:dyDescent="0.55000000000000004">
      <c r="A5388">
        <v>53780</v>
      </c>
      <c r="B5388">
        <v>-46.702804</v>
      </c>
    </row>
    <row r="5389" spans="1:2" x14ac:dyDescent="0.55000000000000004">
      <c r="A5389">
        <v>53790</v>
      </c>
      <c r="B5389">
        <v>-46.32197</v>
      </c>
    </row>
    <row r="5390" spans="1:2" x14ac:dyDescent="0.55000000000000004">
      <c r="A5390">
        <v>53800</v>
      </c>
      <c r="B5390">
        <v>-45.568688999999999</v>
      </c>
    </row>
    <row r="5391" spans="1:2" x14ac:dyDescent="0.55000000000000004">
      <c r="A5391">
        <v>53810</v>
      </c>
      <c r="B5391">
        <v>-45.186807999999999</v>
      </c>
    </row>
    <row r="5392" spans="1:2" x14ac:dyDescent="0.55000000000000004">
      <c r="A5392">
        <v>53820</v>
      </c>
      <c r="B5392">
        <v>-46.250568000000001</v>
      </c>
    </row>
    <row r="5393" spans="1:2" x14ac:dyDescent="0.55000000000000004">
      <c r="A5393">
        <v>53830</v>
      </c>
      <c r="B5393">
        <v>-46.785248000000003</v>
      </c>
    </row>
    <row r="5394" spans="1:2" x14ac:dyDescent="0.55000000000000004">
      <c r="A5394">
        <v>53840</v>
      </c>
      <c r="B5394">
        <v>-47.489570999999998</v>
      </c>
    </row>
    <row r="5395" spans="1:2" x14ac:dyDescent="0.55000000000000004">
      <c r="A5395">
        <v>53850</v>
      </c>
      <c r="B5395">
        <v>-45.763427</v>
      </c>
    </row>
    <row r="5396" spans="1:2" x14ac:dyDescent="0.55000000000000004">
      <c r="A5396">
        <v>53860</v>
      </c>
      <c r="B5396">
        <v>-45.358756999999997</v>
      </c>
    </row>
    <row r="5397" spans="1:2" x14ac:dyDescent="0.55000000000000004">
      <c r="A5397">
        <v>53870</v>
      </c>
      <c r="B5397">
        <v>-46.065012000000003</v>
      </c>
    </row>
    <row r="5398" spans="1:2" x14ac:dyDescent="0.55000000000000004">
      <c r="A5398">
        <v>53880</v>
      </c>
      <c r="B5398">
        <v>-47.219921999999997</v>
      </c>
    </row>
    <row r="5399" spans="1:2" x14ac:dyDescent="0.55000000000000004">
      <c r="A5399">
        <v>53890</v>
      </c>
      <c r="B5399">
        <v>-45.669665000000002</v>
      </c>
    </row>
    <row r="5400" spans="1:2" x14ac:dyDescent="0.55000000000000004">
      <c r="A5400">
        <v>53900</v>
      </c>
      <c r="B5400">
        <v>-44.472619000000002</v>
      </c>
    </row>
    <row r="5401" spans="1:2" x14ac:dyDescent="0.55000000000000004">
      <c r="A5401">
        <v>53910</v>
      </c>
      <c r="B5401">
        <v>-45.249927999999997</v>
      </c>
    </row>
    <row r="5402" spans="1:2" x14ac:dyDescent="0.55000000000000004">
      <c r="A5402">
        <v>53920</v>
      </c>
      <c r="B5402">
        <v>-46.491532999999997</v>
      </c>
    </row>
    <row r="5403" spans="1:2" x14ac:dyDescent="0.55000000000000004">
      <c r="A5403">
        <v>53930</v>
      </c>
      <c r="B5403">
        <v>-45.268689000000002</v>
      </c>
    </row>
    <row r="5404" spans="1:2" x14ac:dyDescent="0.55000000000000004">
      <c r="A5404">
        <v>53940</v>
      </c>
      <c r="B5404">
        <v>-45.807383000000002</v>
      </c>
    </row>
    <row r="5405" spans="1:2" x14ac:dyDescent="0.55000000000000004">
      <c r="A5405">
        <v>53950</v>
      </c>
      <c r="B5405">
        <v>-45.685482</v>
      </c>
    </row>
    <row r="5406" spans="1:2" x14ac:dyDescent="0.55000000000000004">
      <c r="A5406">
        <v>53960</v>
      </c>
      <c r="B5406">
        <v>-45.588461000000002</v>
      </c>
    </row>
    <row r="5407" spans="1:2" x14ac:dyDescent="0.55000000000000004">
      <c r="A5407">
        <v>53970</v>
      </c>
      <c r="B5407">
        <v>-45.842255000000002</v>
      </c>
    </row>
    <row r="5408" spans="1:2" x14ac:dyDescent="0.55000000000000004">
      <c r="A5408">
        <v>53980</v>
      </c>
      <c r="B5408">
        <v>-45.563118000000003</v>
      </c>
    </row>
    <row r="5409" spans="1:2" x14ac:dyDescent="0.55000000000000004">
      <c r="A5409">
        <v>53990</v>
      </c>
      <c r="B5409">
        <v>-44.91151</v>
      </c>
    </row>
    <row r="5410" spans="1:2" x14ac:dyDescent="0.55000000000000004">
      <c r="A5410">
        <v>54000</v>
      </c>
      <c r="B5410">
        <v>-44.479593999999999</v>
      </c>
    </row>
    <row r="5411" spans="1:2" x14ac:dyDescent="0.55000000000000004">
      <c r="A5411">
        <v>54010</v>
      </c>
      <c r="B5411">
        <v>-44.893926999999998</v>
      </c>
    </row>
    <row r="5412" spans="1:2" x14ac:dyDescent="0.55000000000000004">
      <c r="A5412">
        <v>54020</v>
      </c>
      <c r="B5412">
        <v>-47.087716</v>
      </c>
    </row>
    <row r="5413" spans="1:2" x14ac:dyDescent="0.55000000000000004">
      <c r="A5413">
        <v>54030</v>
      </c>
      <c r="B5413">
        <v>-47.347191000000002</v>
      </c>
    </row>
    <row r="5414" spans="1:2" x14ac:dyDescent="0.55000000000000004">
      <c r="A5414">
        <v>54040</v>
      </c>
      <c r="B5414">
        <v>-46.924056</v>
      </c>
    </row>
    <row r="5415" spans="1:2" x14ac:dyDescent="0.55000000000000004">
      <c r="A5415">
        <v>54050</v>
      </c>
      <c r="B5415">
        <v>-47.138761000000002</v>
      </c>
    </row>
    <row r="5416" spans="1:2" x14ac:dyDescent="0.55000000000000004">
      <c r="A5416">
        <v>54060</v>
      </c>
      <c r="B5416">
        <v>-47.150263000000002</v>
      </c>
    </row>
    <row r="5417" spans="1:2" x14ac:dyDescent="0.55000000000000004">
      <c r="A5417">
        <v>54070</v>
      </c>
      <c r="B5417">
        <v>-46.902776000000003</v>
      </c>
    </row>
    <row r="5418" spans="1:2" x14ac:dyDescent="0.55000000000000004">
      <c r="A5418">
        <v>54080</v>
      </c>
      <c r="B5418">
        <v>-46.908740999999999</v>
      </c>
    </row>
    <row r="5419" spans="1:2" x14ac:dyDescent="0.55000000000000004">
      <c r="A5419">
        <v>54090</v>
      </c>
      <c r="B5419">
        <v>-47.372542000000003</v>
      </c>
    </row>
    <row r="5420" spans="1:2" x14ac:dyDescent="0.55000000000000004">
      <c r="A5420">
        <v>54100</v>
      </c>
      <c r="B5420">
        <v>-46.418672000000001</v>
      </c>
    </row>
    <row r="5421" spans="1:2" x14ac:dyDescent="0.55000000000000004">
      <c r="A5421">
        <v>54110</v>
      </c>
      <c r="B5421">
        <v>-46.324356000000002</v>
      </c>
    </row>
    <row r="5422" spans="1:2" x14ac:dyDescent="0.55000000000000004">
      <c r="A5422">
        <v>54120</v>
      </c>
      <c r="B5422">
        <v>-44.638592000000003</v>
      </c>
    </row>
    <row r="5423" spans="1:2" x14ac:dyDescent="0.55000000000000004">
      <c r="A5423">
        <v>54130</v>
      </c>
      <c r="B5423">
        <v>-45.555425</v>
      </c>
    </row>
    <row r="5424" spans="1:2" x14ac:dyDescent="0.55000000000000004">
      <c r="A5424">
        <v>54140</v>
      </c>
      <c r="B5424">
        <v>-46.703428000000002</v>
      </c>
    </row>
    <row r="5425" spans="1:2" x14ac:dyDescent="0.55000000000000004">
      <c r="A5425">
        <v>54150</v>
      </c>
      <c r="B5425">
        <v>-46.421747000000003</v>
      </c>
    </row>
    <row r="5426" spans="1:2" x14ac:dyDescent="0.55000000000000004">
      <c r="A5426">
        <v>54160</v>
      </c>
      <c r="B5426">
        <v>-47.216141</v>
      </c>
    </row>
    <row r="5427" spans="1:2" x14ac:dyDescent="0.55000000000000004">
      <c r="A5427">
        <v>54170</v>
      </c>
      <c r="B5427">
        <v>-46.841206</v>
      </c>
    </row>
    <row r="5428" spans="1:2" x14ac:dyDescent="0.55000000000000004">
      <c r="A5428">
        <v>54180</v>
      </c>
      <c r="B5428">
        <v>-46.193900999999997</v>
      </c>
    </row>
    <row r="5429" spans="1:2" x14ac:dyDescent="0.55000000000000004">
      <c r="A5429">
        <v>54190</v>
      </c>
      <c r="B5429">
        <v>-46.522345000000001</v>
      </c>
    </row>
    <row r="5430" spans="1:2" x14ac:dyDescent="0.55000000000000004">
      <c r="A5430">
        <v>54200</v>
      </c>
      <c r="B5430">
        <v>-46.605392000000002</v>
      </c>
    </row>
    <row r="5431" spans="1:2" x14ac:dyDescent="0.55000000000000004">
      <c r="A5431">
        <v>54210</v>
      </c>
      <c r="B5431">
        <v>-46.673650000000002</v>
      </c>
    </row>
    <row r="5432" spans="1:2" x14ac:dyDescent="0.55000000000000004">
      <c r="A5432">
        <v>54220</v>
      </c>
      <c r="B5432">
        <v>-46.836911000000001</v>
      </c>
    </row>
    <row r="5433" spans="1:2" x14ac:dyDescent="0.55000000000000004">
      <c r="A5433">
        <v>54230</v>
      </c>
      <c r="B5433">
        <v>-46.200895000000003</v>
      </c>
    </row>
    <row r="5434" spans="1:2" x14ac:dyDescent="0.55000000000000004">
      <c r="A5434">
        <v>54240</v>
      </c>
      <c r="B5434">
        <v>-46.354472000000001</v>
      </c>
    </row>
    <row r="5435" spans="1:2" x14ac:dyDescent="0.55000000000000004">
      <c r="A5435">
        <v>54250</v>
      </c>
      <c r="B5435">
        <v>-46.448813000000001</v>
      </c>
    </row>
    <row r="5436" spans="1:2" x14ac:dyDescent="0.55000000000000004">
      <c r="A5436">
        <v>54260</v>
      </c>
      <c r="B5436">
        <v>-46.511195000000001</v>
      </c>
    </row>
    <row r="5437" spans="1:2" x14ac:dyDescent="0.55000000000000004">
      <c r="A5437">
        <v>54270</v>
      </c>
      <c r="B5437">
        <v>-45.713408999999999</v>
      </c>
    </row>
    <row r="5438" spans="1:2" x14ac:dyDescent="0.55000000000000004">
      <c r="A5438">
        <v>54280</v>
      </c>
      <c r="B5438">
        <v>-44.488719000000003</v>
      </c>
    </row>
    <row r="5439" spans="1:2" x14ac:dyDescent="0.55000000000000004">
      <c r="A5439">
        <v>54290</v>
      </c>
      <c r="B5439">
        <v>-45.625639999999997</v>
      </c>
    </row>
    <row r="5440" spans="1:2" x14ac:dyDescent="0.55000000000000004">
      <c r="A5440">
        <v>54300</v>
      </c>
      <c r="B5440">
        <v>-46.860733000000003</v>
      </c>
    </row>
    <row r="5441" spans="1:2" x14ac:dyDescent="0.55000000000000004">
      <c r="A5441">
        <v>54310</v>
      </c>
      <c r="B5441">
        <v>-46.651736</v>
      </c>
    </row>
    <row r="5442" spans="1:2" x14ac:dyDescent="0.55000000000000004">
      <c r="A5442">
        <v>54320</v>
      </c>
      <c r="B5442">
        <v>-45.716169000000001</v>
      </c>
    </row>
    <row r="5443" spans="1:2" x14ac:dyDescent="0.55000000000000004">
      <c r="A5443">
        <v>54330</v>
      </c>
      <c r="B5443">
        <v>-45.969884</v>
      </c>
    </row>
    <row r="5444" spans="1:2" x14ac:dyDescent="0.55000000000000004">
      <c r="A5444">
        <v>54340</v>
      </c>
      <c r="B5444">
        <v>-46.631</v>
      </c>
    </row>
    <row r="5445" spans="1:2" x14ac:dyDescent="0.55000000000000004">
      <c r="A5445">
        <v>54350</v>
      </c>
      <c r="B5445">
        <v>-46.329262</v>
      </c>
    </row>
    <row r="5446" spans="1:2" x14ac:dyDescent="0.55000000000000004">
      <c r="A5446">
        <v>54360</v>
      </c>
      <c r="B5446">
        <v>-45.977291000000001</v>
      </c>
    </row>
    <row r="5447" spans="1:2" x14ac:dyDescent="0.55000000000000004">
      <c r="A5447">
        <v>54370</v>
      </c>
      <c r="B5447">
        <v>-46.384247000000002</v>
      </c>
    </row>
    <row r="5448" spans="1:2" x14ac:dyDescent="0.55000000000000004">
      <c r="A5448">
        <v>54380</v>
      </c>
      <c r="B5448">
        <v>-46.860556000000003</v>
      </c>
    </row>
    <row r="5449" spans="1:2" x14ac:dyDescent="0.55000000000000004">
      <c r="A5449">
        <v>54390</v>
      </c>
      <c r="B5449">
        <v>-46.126846999999998</v>
      </c>
    </row>
    <row r="5450" spans="1:2" x14ac:dyDescent="0.55000000000000004">
      <c r="A5450">
        <v>54400</v>
      </c>
      <c r="B5450">
        <v>-46.118093999999999</v>
      </c>
    </row>
    <row r="5451" spans="1:2" x14ac:dyDescent="0.55000000000000004">
      <c r="A5451">
        <v>54410</v>
      </c>
      <c r="B5451">
        <v>-46.187575000000002</v>
      </c>
    </row>
    <row r="5452" spans="1:2" x14ac:dyDescent="0.55000000000000004">
      <c r="A5452">
        <v>54420</v>
      </c>
      <c r="B5452">
        <v>-45.537923999999997</v>
      </c>
    </row>
    <row r="5453" spans="1:2" x14ac:dyDescent="0.55000000000000004">
      <c r="A5453">
        <v>54430</v>
      </c>
      <c r="B5453">
        <v>-44.950218999999997</v>
      </c>
    </row>
    <row r="5454" spans="1:2" x14ac:dyDescent="0.55000000000000004">
      <c r="A5454">
        <v>54440</v>
      </c>
      <c r="B5454">
        <v>-45.017048000000003</v>
      </c>
    </row>
    <row r="5455" spans="1:2" x14ac:dyDescent="0.55000000000000004">
      <c r="A5455">
        <v>54450</v>
      </c>
      <c r="B5455">
        <v>-46.511648000000001</v>
      </c>
    </row>
    <row r="5456" spans="1:2" x14ac:dyDescent="0.55000000000000004">
      <c r="A5456">
        <v>54460</v>
      </c>
      <c r="B5456">
        <v>-46.203252999999997</v>
      </c>
    </row>
    <row r="5457" spans="1:2" x14ac:dyDescent="0.55000000000000004">
      <c r="A5457">
        <v>54470</v>
      </c>
      <c r="B5457">
        <v>-45.848210999999999</v>
      </c>
    </row>
    <row r="5458" spans="1:2" x14ac:dyDescent="0.55000000000000004">
      <c r="A5458">
        <v>54480</v>
      </c>
      <c r="B5458">
        <v>-45.499276000000002</v>
      </c>
    </row>
    <row r="5459" spans="1:2" x14ac:dyDescent="0.55000000000000004">
      <c r="A5459">
        <v>54490</v>
      </c>
      <c r="B5459">
        <v>-45.608986999999999</v>
      </c>
    </row>
    <row r="5460" spans="1:2" x14ac:dyDescent="0.55000000000000004">
      <c r="A5460">
        <v>54500</v>
      </c>
      <c r="B5460">
        <v>-45.342022</v>
      </c>
    </row>
    <row r="5461" spans="1:2" x14ac:dyDescent="0.55000000000000004">
      <c r="A5461">
        <v>54510</v>
      </c>
      <c r="B5461">
        <v>-44.509627999999999</v>
      </c>
    </row>
    <row r="5462" spans="1:2" x14ac:dyDescent="0.55000000000000004">
      <c r="A5462">
        <v>54520</v>
      </c>
      <c r="B5462">
        <v>-44.285913000000001</v>
      </c>
    </row>
    <row r="5463" spans="1:2" x14ac:dyDescent="0.55000000000000004">
      <c r="A5463">
        <v>54530</v>
      </c>
      <c r="B5463">
        <v>-45.635007000000002</v>
      </c>
    </row>
    <row r="5464" spans="1:2" x14ac:dyDescent="0.55000000000000004">
      <c r="A5464">
        <v>54540</v>
      </c>
      <c r="B5464">
        <v>-46.763306</v>
      </c>
    </row>
    <row r="5465" spans="1:2" x14ac:dyDescent="0.55000000000000004">
      <c r="A5465">
        <v>54550</v>
      </c>
      <c r="B5465">
        <v>-47.245035000000001</v>
      </c>
    </row>
    <row r="5466" spans="1:2" x14ac:dyDescent="0.55000000000000004">
      <c r="A5466">
        <v>54560</v>
      </c>
      <c r="B5466">
        <v>-46.016967999999999</v>
      </c>
    </row>
    <row r="5467" spans="1:2" x14ac:dyDescent="0.55000000000000004">
      <c r="A5467">
        <v>54570</v>
      </c>
      <c r="B5467">
        <v>-46.565109999999997</v>
      </c>
    </row>
    <row r="5468" spans="1:2" x14ac:dyDescent="0.55000000000000004">
      <c r="A5468">
        <v>54580</v>
      </c>
      <c r="B5468">
        <v>-47.450288999999998</v>
      </c>
    </row>
    <row r="5469" spans="1:2" x14ac:dyDescent="0.55000000000000004">
      <c r="A5469">
        <v>54590</v>
      </c>
      <c r="B5469">
        <v>-47.677287999999997</v>
      </c>
    </row>
    <row r="5470" spans="1:2" x14ac:dyDescent="0.55000000000000004">
      <c r="A5470">
        <v>54600</v>
      </c>
      <c r="B5470">
        <v>-47.472392999999997</v>
      </c>
    </row>
    <row r="5471" spans="1:2" x14ac:dyDescent="0.55000000000000004">
      <c r="A5471">
        <v>54610</v>
      </c>
      <c r="B5471">
        <v>-46.545414000000001</v>
      </c>
    </row>
    <row r="5472" spans="1:2" x14ac:dyDescent="0.55000000000000004">
      <c r="A5472">
        <v>54620</v>
      </c>
      <c r="B5472">
        <v>-46.316338000000002</v>
      </c>
    </row>
    <row r="5473" spans="1:2" x14ac:dyDescent="0.55000000000000004">
      <c r="A5473">
        <v>54630</v>
      </c>
      <c r="B5473">
        <v>-46.441667000000002</v>
      </c>
    </row>
    <row r="5474" spans="1:2" x14ac:dyDescent="0.55000000000000004">
      <c r="A5474">
        <v>54640</v>
      </c>
      <c r="B5474">
        <v>-46.505277</v>
      </c>
    </row>
    <row r="5475" spans="1:2" x14ac:dyDescent="0.55000000000000004">
      <c r="A5475">
        <v>54650</v>
      </c>
      <c r="B5475">
        <v>-47.712350000000001</v>
      </c>
    </row>
    <row r="5476" spans="1:2" x14ac:dyDescent="0.55000000000000004">
      <c r="A5476">
        <v>54660</v>
      </c>
      <c r="B5476">
        <v>-49.278931</v>
      </c>
    </row>
    <row r="5477" spans="1:2" x14ac:dyDescent="0.55000000000000004">
      <c r="A5477">
        <v>54670</v>
      </c>
      <c r="B5477">
        <v>-47.525855</v>
      </c>
    </row>
    <row r="5478" spans="1:2" x14ac:dyDescent="0.55000000000000004">
      <c r="A5478">
        <v>54680</v>
      </c>
      <c r="B5478">
        <v>-46.455880000000001</v>
      </c>
    </row>
    <row r="5479" spans="1:2" x14ac:dyDescent="0.55000000000000004">
      <c r="A5479">
        <v>54690</v>
      </c>
      <c r="B5479">
        <v>-45.848633</v>
      </c>
    </row>
    <row r="5480" spans="1:2" x14ac:dyDescent="0.55000000000000004">
      <c r="A5480">
        <v>54700</v>
      </c>
      <c r="B5480">
        <v>-45.841607000000003</v>
      </c>
    </row>
    <row r="5481" spans="1:2" x14ac:dyDescent="0.55000000000000004">
      <c r="A5481">
        <v>54710</v>
      </c>
      <c r="B5481">
        <v>-46.352466</v>
      </c>
    </row>
    <row r="5482" spans="1:2" x14ac:dyDescent="0.55000000000000004">
      <c r="A5482">
        <v>54720</v>
      </c>
      <c r="B5482">
        <v>-46.662305000000003</v>
      </c>
    </row>
    <row r="5483" spans="1:2" x14ac:dyDescent="0.55000000000000004">
      <c r="A5483">
        <v>54730</v>
      </c>
      <c r="B5483">
        <v>-46.856985999999999</v>
      </c>
    </row>
    <row r="5484" spans="1:2" x14ac:dyDescent="0.55000000000000004">
      <c r="A5484">
        <v>54740</v>
      </c>
      <c r="B5484">
        <v>-46.886215999999997</v>
      </c>
    </row>
    <row r="5485" spans="1:2" x14ac:dyDescent="0.55000000000000004">
      <c r="A5485">
        <v>54750</v>
      </c>
      <c r="B5485">
        <v>-47.734344999999998</v>
      </c>
    </row>
    <row r="5486" spans="1:2" x14ac:dyDescent="0.55000000000000004">
      <c r="A5486">
        <v>54760</v>
      </c>
      <c r="B5486">
        <v>-46.296076999999997</v>
      </c>
    </row>
    <row r="5487" spans="1:2" x14ac:dyDescent="0.55000000000000004">
      <c r="A5487">
        <v>54770</v>
      </c>
      <c r="B5487">
        <v>-45.376697999999998</v>
      </c>
    </row>
    <row r="5488" spans="1:2" x14ac:dyDescent="0.55000000000000004">
      <c r="A5488">
        <v>54780</v>
      </c>
      <c r="B5488">
        <v>-45.942960999999997</v>
      </c>
    </row>
    <row r="5489" spans="1:2" x14ac:dyDescent="0.55000000000000004">
      <c r="A5489">
        <v>54790</v>
      </c>
      <c r="B5489">
        <v>-46.985342000000003</v>
      </c>
    </row>
    <row r="5490" spans="1:2" x14ac:dyDescent="0.55000000000000004">
      <c r="A5490">
        <v>54800</v>
      </c>
      <c r="B5490">
        <v>-46.684243000000002</v>
      </c>
    </row>
    <row r="5491" spans="1:2" x14ac:dyDescent="0.55000000000000004">
      <c r="A5491">
        <v>54810</v>
      </c>
      <c r="B5491">
        <v>-45.872611999999997</v>
      </c>
    </row>
    <row r="5492" spans="1:2" x14ac:dyDescent="0.55000000000000004">
      <c r="A5492">
        <v>54820</v>
      </c>
      <c r="B5492">
        <v>-46.800246999999999</v>
      </c>
    </row>
    <row r="5493" spans="1:2" x14ac:dyDescent="0.55000000000000004">
      <c r="A5493">
        <v>54830</v>
      </c>
      <c r="B5493">
        <v>-47.352919999999997</v>
      </c>
    </row>
    <row r="5494" spans="1:2" x14ac:dyDescent="0.55000000000000004">
      <c r="A5494">
        <v>54840</v>
      </c>
      <c r="B5494">
        <v>-46.922198999999999</v>
      </c>
    </row>
    <row r="5495" spans="1:2" x14ac:dyDescent="0.55000000000000004">
      <c r="A5495">
        <v>54850</v>
      </c>
      <c r="B5495">
        <v>-46.669103999999997</v>
      </c>
    </row>
    <row r="5496" spans="1:2" x14ac:dyDescent="0.55000000000000004">
      <c r="A5496">
        <v>54860</v>
      </c>
      <c r="B5496">
        <v>-46.487220000000001</v>
      </c>
    </row>
    <row r="5497" spans="1:2" x14ac:dyDescent="0.55000000000000004">
      <c r="A5497">
        <v>54870</v>
      </c>
      <c r="B5497">
        <v>-46.853081000000003</v>
      </c>
    </row>
    <row r="5498" spans="1:2" x14ac:dyDescent="0.55000000000000004">
      <c r="A5498">
        <v>54880</v>
      </c>
      <c r="B5498">
        <v>-47.29242</v>
      </c>
    </row>
    <row r="5499" spans="1:2" x14ac:dyDescent="0.55000000000000004">
      <c r="A5499">
        <v>54890</v>
      </c>
      <c r="B5499">
        <v>-46.976937999999997</v>
      </c>
    </row>
    <row r="5500" spans="1:2" x14ac:dyDescent="0.55000000000000004">
      <c r="A5500">
        <v>54900</v>
      </c>
      <c r="B5500">
        <v>-46.645814000000001</v>
      </c>
    </row>
    <row r="5501" spans="1:2" x14ac:dyDescent="0.55000000000000004">
      <c r="A5501">
        <v>54910</v>
      </c>
      <c r="B5501">
        <v>-46.462505</v>
      </c>
    </row>
    <row r="5502" spans="1:2" x14ac:dyDescent="0.55000000000000004">
      <c r="A5502">
        <v>54920</v>
      </c>
      <c r="B5502">
        <v>-47.583779999999997</v>
      </c>
    </row>
    <row r="5503" spans="1:2" x14ac:dyDescent="0.55000000000000004">
      <c r="A5503">
        <v>54930</v>
      </c>
      <c r="B5503">
        <v>-47.138924000000003</v>
      </c>
    </row>
    <row r="5504" spans="1:2" x14ac:dyDescent="0.55000000000000004">
      <c r="A5504">
        <v>54940</v>
      </c>
      <c r="B5504">
        <v>-47.342430999999998</v>
      </c>
    </row>
    <row r="5505" spans="1:2" x14ac:dyDescent="0.55000000000000004">
      <c r="A5505">
        <v>54950</v>
      </c>
      <c r="B5505">
        <v>-47.939064999999999</v>
      </c>
    </row>
    <row r="5506" spans="1:2" x14ac:dyDescent="0.55000000000000004">
      <c r="A5506">
        <v>54960</v>
      </c>
      <c r="B5506">
        <v>-46.280292000000003</v>
      </c>
    </row>
    <row r="5507" spans="1:2" x14ac:dyDescent="0.55000000000000004">
      <c r="A5507">
        <v>54970</v>
      </c>
      <c r="B5507">
        <v>-46.833002999999998</v>
      </c>
    </row>
    <row r="5508" spans="1:2" x14ac:dyDescent="0.55000000000000004">
      <c r="A5508">
        <v>54980</v>
      </c>
      <c r="B5508">
        <v>-46.744543999999998</v>
      </c>
    </row>
    <row r="5509" spans="1:2" x14ac:dyDescent="0.55000000000000004">
      <c r="A5509">
        <v>54990</v>
      </c>
      <c r="B5509">
        <v>-47.207334000000003</v>
      </c>
    </row>
    <row r="5510" spans="1:2" x14ac:dyDescent="0.55000000000000004">
      <c r="A5510">
        <v>55000</v>
      </c>
      <c r="B5510">
        <v>-47.611834999999999</v>
      </c>
    </row>
    <row r="5511" spans="1:2" x14ac:dyDescent="0.55000000000000004">
      <c r="A5511">
        <v>55010</v>
      </c>
      <c r="B5511">
        <v>-47.784319000000004</v>
      </c>
    </row>
    <row r="5512" spans="1:2" x14ac:dyDescent="0.55000000000000004">
      <c r="A5512">
        <v>55020</v>
      </c>
      <c r="B5512">
        <v>-47.931272999999997</v>
      </c>
    </row>
    <row r="5513" spans="1:2" x14ac:dyDescent="0.55000000000000004">
      <c r="A5513">
        <v>55030</v>
      </c>
      <c r="B5513">
        <v>-47.452756000000001</v>
      </c>
    </row>
    <row r="5514" spans="1:2" x14ac:dyDescent="0.55000000000000004">
      <c r="A5514">
        <v>55040</v>
      </c>
      <c r="B5514">
        <v>-47.895620000000001</v>
      </c>
    </row>
    <row r="5515" spans="1:2" x14ac:dyDescent="0.55000000000000004">
      <c r="A5515">
        <v>55050</v>
      </c>
      <c r="B5515">
        <v>-47.472180999999999</v>
      </c>
    </row>
    <row r="5516" spans="1:2" x14ac:dyDescent="0.55000000000000004">
      <c r="A5516">
        <v>55060</v>
      </c>
      <c r="B5516">
        <v>-47.062657999999999</v>
      </c>
    </row>
    <row r="5517" spans="1:2" x14ac:dyDescent="0.55000000000000004">
      <c r="A5517">
        <v>55070</v>
      </c>
      <c r="B5517">
        <v>-46.671382999999999</v>
      </c>
    </row>
    <row r="5518" spans="1:2" x14ac:dyDescent="0.55000000000000004">
      <c r="A5518">
        <v>55080</v>
      </c>
      <c r="B5518">
        <v>-46.791919999999998</v>
      </c>
    </row>
    <row r="5519" spans="1:2" x14ac:dyDescent="0.55000000000000004">
      <c r="A5519">
        <v>55090</v>
      </c>
      <c r="B5519">
        <v>-46.95476</v>
      </c>
    </row>
    <row r="5520" spans="1:2" x14ac:dyDescent="0.55000000000000004">
      <c r="A5520">
        <v>55100</v>
      </c>
      <c r="B5520">
        <v>-47.639235999999997</v>
      </c>
    </row>
    <row r="5521" spans="1:2" x14ac:dyDescent="0.55000000000000004">
      <c r="A5521">
        <v>55110</v>
      </c>
      <c r="B5521">
        <v>-48.125239000000001</v>
      </c>
    </row>
    <row r="5522" spans="1:2" x14ac:dyDescent="0.55000000000000004">
      <c r="A5522">
        <v>55120</v>
      </c>
      <c r="B5522">
        <v>-47.271948999999999</v>
      </c>
    </row>
    <row r="5523" spans="1:2" x14ac:dyDescent="0.55000000000000004">
      <c r="A5523">
        <v>55130</v>
      </c>
      <c r="B5523">
        <v>-47.532035999999998</v>
      </c>
    </row>
    <row r="5524" spans="1:2" x14ac:dyDescent="0.55000000000000004">
      <c r="A5524">
        <v>55140</v>
      </c>
      <c r="B5524">
        <v>-47.490870000000001</v>
      </c>
    </row>
    <row r="5525" spans="1:2" x14ac:dyDescent="0.55000000000000004">
      <c r="A5525">
        <v>55150</v>
      </c>
      <c r="B5525">
        <v>-47.475335999999999</v>
      </c>
    </row>
    <row r="5526" spans="1:2" x14ac:dyDescent="0.55000000000000004">
      <c r="A5526">
        <v>55160</v>
      </c>
      <c r="B5526">
        <v>-46.773057999999999</v>
      </c>
    </row>
    <row r="5527" spans="1:2" x14ac:dyDescent="0.55000000000000004">
      <c r="A5527">
        <v>55170</v>
      </c>
      <c r="B5527">
        <v>-46.707805999999998</v>
      </c>
    </row>
    <row r="5528" spans="1:2" x14ac:dyDescent="0.55000000000000004">
      <c r="A5528">
        <v>55180</v>
      </c>
      <c r="B5528">
        <v>-46.813394000000002</v>
      </c>
    </row>
    <row r="5529" spans="1:2" x14ac:dyDescent="0.55000000000000004">
      <c r="A5529">
        <v>55190</v>
      </c>
      <c r="B5529">
        <v>-46.715688</v>
      </c>
    </row>
    <row r="5530" spans="1:2" x14ac:dyDescent="0.55000000000000004">
      <c r="A5530">
        <v>55200</v>
      </c>
      <c r="B5530">
        <v>-46.669305000000001</v>
      </c>
    </row>
    <row r="5531" spans="1:2" x14ac:dyDescent="0.55000000000000004">
      <c r="A5531">
        <v>55210</v>
      </c>
      <c r="B5531">
        <v>-46.759135000000001</v>
      </c>
    </row>
    <row r="5532" spans="1:2" x14ac:dyDescent="0.55000000000000004">
      <c r="A5532">
        <v>55220</v>
      </c>
      <c r="B5532">
        <v>-47.342804000000001</v>
      </c>
    </row>
    <row r="5533" spans="1:2" x14ac:dyDescent="0.55000000000000004">
      <c r="A5533">
        <v>55230</v>
      </c>
      <c r="B5533">
        <v>-47.796520999999998</v>
      </c>
    </row>
    <row r="5534" spans="1:2" x14ac:dyDescent="0.55000000000000004">
      <c r="A5534">
        <v>55240</v>
      </c>
      <c r="B5534">
        <v>-47.183227000000002</v>
      </c>
    </row>
    <row r="5535" spans="1:2" x14ac:dyDescent="0.55000000000000004">
      <c r="A5535">
        <v>55250</v>
      </c>
      <c r="B5535">
        <v>-47.711722999999999</v>
      </c>
    </row>
    <row r="5536" spans="1:2" x14ac:dyDescent="0.55000000000000004">
      <c r="A5536">
        <v>55260</v>
      </c>
      <c r="B5536">
        <v>-47.871626999999997</v>
      </c>
    </row>
    <row r="5537" spans="1:2" x14ac:dyDescent="0.55000000000000004">
      <c r="A5537">
        <v>55270</v>
      </c>
      <c r="B5537">
        <v>-46.943486999999998</v>
      </c>
    </row>
    <row r="5538" spans="1:2" x14ac:dyDescent="0.55000000000000004">
      <c r="A5538">
        <v>55280</v>
      </c>
      <c r="B5538">
        <v>-46.268425999999998</v>
      </c>
    </row>
    <row r="5539" spans="1:2" x14ac:dyDescent="0.55000000000000004">
      <c r="A5539">
        <v>55290</v>
      </c>
      <c r="B5539">
        <v>-46.269202999999997</v>
      </c>
    </row>
    <row r="5540" spans="1:2" x14ac:dyDescent="0.55000000000000004">
      <c r="A5540">
        <v>55300</v>
      </c>
      <c r="B5540">
        <v>-45.922646</v>
      </c>
    </row>
    <row r="5541" spans="1:2" x14ac:dyDescent="0.55000000000000004">
      <c r="A5541">
        <v>55310</v>
      </c>
      <c r="B5541">
        <v>-46.582344999999997</v>
      </c>
    </row>
    <row r="5542" spans="1:2" x14ac:dyDescent="0.55000000000000004">
      <c r="A5542">
        <v>55320</v>
      </c>
      <c r="B5542">
        <v>-47.297967</v>
      </c>
    </row>
    <row r="5543" spans="1:2" x14ac:dyDescent="0.55000000000000004">
      <c r="A5543">
        <v>55330</v>
      </c>
      <c r="B5543">
        <v>-46.920535999999998</v>
      </c>
    </row>
    <row r="5544" spans="1:2" x14ac:dyDescent="0.55000000000000004">
      <c r="A5544">
        <v>55340</v>
      </c>
      <c r="B5544">
        <v>-46.520977999999999</v>
      </c>
    </row>
    <row r="5545" spans="1:2" x14ac:dyDescent="0.55000000000000004">
      <c r="A5545">
        <v>55350</v>
      </c>
      <c r="B5545">
        <v>-46.049315</v>
      </c>
    </row>
    <row r="5546" spans="1:2" x14ac:dyDescent="0.55000000000000004">
      <c r="A5546">
        <v>55360</v>
      </c>
      <c r="B5546">
        <v>-46.197538999999999</v>
      </c>
    </row>
    <row r="5547" spans="1:2" x14ac:dyDescent="0.55000000000000004">
      <c r="A5547">
        <v>55370</v>
      </c>
      <c r="B5547">
        <v>-46.972569</v>
      </c>
    </row>
    <row r="5548" spans="1:2" x14ac:dyDescent="0.55000000000000004">
      <c r="A5548">
        <v>55380</v>
      </c>
      <c r="B5548">
        <v>-46.656360999999997</v>
      </c>
    </row>
    <row r="5549" spans="1:2" x14ac:dyDescent="0.55000000000000004">
      <c r="A5549">
        <v>55390</v>
      </c>
      <c r="B5549">
        <v>-46.320687</v>
      </c>
    </row>
    <row r="5550" spans="1:2" x14ac:dyDescent="0.55000000000000004">
      <c r="A5550">
        <v>55400</v>
      </c>
      <c r="B5550">
        <v>-46.283912999999998</v>
      </c>
    </row>
    <row r="5551" spans="1:2" x14ac:dyDescent="0.55000000000000004">
      <c r="A5551">
        <v>55410</v>
      </c>
      <c r="B5551">
        <v>-44.776283999999997</v>
      </c>
    </row>
    <row r="5552" spans="1:2" x14ac:dyDescent="0.55000000000000004">
      <c r="A5552">
        <v>55420</v>
      </c>
      <c r="B5552">
        <v>-45.240059000000002</v>
      </c>
    </row>
    <row r="5553" spans="1:2" x14ac:dyDescent="0.55000000000000004">
      <c r="A5553">
        <v>55430</v>
      </c>
      <c r="B5553">
        <v>-47.367431000000003</v>
      </c>
    </row>
    <row r="5554" spans="1:2" x14ac:dyDescent="0.55000000000000004">
      <c r="A5554">
        <v>55440</v>
      </c>
      <c r="B5554">
        <v>-46.350714000000004</v>
      </c>
    </row>
    <row r="5555" spans="1:2" x14ac:dyDescent="0.55000000000000004">
      <c r="A5555">
        <v>55450</v>
      </c>
      <c r="B5555">
        <v>-45.355162</v>
      </c>
    </row>
    <row r="5556" spans="1:2" x14ac:dyDescent="0.55000000000000004">
      <c r="A5556">
        <v>55460</v>
      </c>
      <c r="B5556">
        <v>-46.769731999999998</v>
      </c>
    </row>
    <row r="5557" spans="1:2" x14ac:dyDescent="0.55000000000000004">
      <c r="A5557">
        <v>55470</v>
      </c>
      <c r="B5557">
        <v>-47.606777000000001</v>
      </c>
    </row>
    <row r="5558" spans="1:2" x14ac:dyDescent="0.55000000000000004">
      <c r="A5558">
        <v>55480</v>
      </c>
      <c r="B5558">
        <v>-46.926271</v>
      </c>
    </row>
    <row r="5559" spans="1:2" x14ac:dyDescent="0.55000000000000004">
      <c r="A5559">
        <v>55490</v>
      </c>
      <c r="B5559">
        <v>-45.754112999999997</v>
      </c>
    </row>
    <row r="5560" spans="1:2" x14ac:dyDescent="0.55000000000000004">
      <c r="A5560">
        <v>55500</v>
      </c>
      <c r="B5560">
        <v>-46.037441000000001</v>
      </c>
    </row>
    <row r="5561" spans="1:2" x14ac:dyDescent="0.55000000000000004">
      <c r="A5561">
        <v>55510</v>
      </c>
      <c r="B5561">
        <v>-46.549579000000001</v>
      </c>
    </row>
    <row r="5562" spans="1:2" x14ac:dyDescent="0.55000000000000004">
      <c r="A5562">
        <v>55520</v>
      </c>
      <c r="B5562">
        <v>-46.625064000000002</v>
      </c>
    </row>
    <row r="5563" spans="1:2" x14ac:dyDescent="0.55000000000000004">
      <c r="A5563">
        <v>55530</v>
      </c>
      <c r="B5563">
        <v>-46.258049999999997</v>
      </c>
    </row>
    <row r="5564" spans="1:2" x14ac:dyDescent="0.55000000000000004">
      <c r="A5564">
        <v>55540</v>
      </c>
      <c r="B5564">
        <v>-46.621873000000001</v>
      </c>
    </row>
    <row r="5565" spans="1:2" x14ac:dyDescent="0.55000000000000004">
      <c r="A5565">
        <v>55550</v>
      </c>
      <c r="B5565">
        <v>-46.552211999999997</v>
      </c>
    </row>
    <row r="5566" spans="1:2" x14ac:dyDescent="0.55000000000000004">
      <c r="A5566">
        <v>55560</v>
      </c>
      <c r="B5566">
        <v>-47.111094999999999</v>
      </c>
    </row>
    <row r="5567" spans="1:2" x14ac:dyDescent="0.55000000000000004">
      <c r="A5567">
        <v>55570</v>
      </c>
      <c r="B5567">
        <v>-46.970911999999998</v>
      </c>
    </row>
    <row r="5568" spans="1:2" x14ac:dyDescent="0.55000000000000004">
      <c r="A5568">
        <v>55580</v>
      </c>
      <c r="B5568">
        <v>-46.646616000000002</v>
      </c>
    </row>
    <row r="5569" spans="1:2" x14ac:dyDescent="0.55000000000000004">
      <c r="A5569">
        <v>55590</v>
      </c>
      <c r="B5569">
        <v>-46.516095</v>
      </c>
    </row>
    <row r="5570" spans="1:2" x14ac:dyDescent="0.55000000000000004">
      <c r="A5570">
        <v>55600</v>
      </c>
      <c r="B5570">
        <v>-46.793292000000001</v>
      </c>
    </row>
    <row r="5571" spans="1:2" x14ac:dyDescent="0.55000000000000004">
      <c r="A5571">
        <v>55610</v>
      </c>
      <c r="B5571">
        <v>-46.931755000000003</v>
      </c>
    </row>
    <row r="5572" spans="1:2" x14ac:dyDescent="0.55000000000000004">
      <c r="A5572">
        <v>55620</v>
      </c>
      <c r="B5572">
        <v>-47.608632</v>
      </c>
    </row>
    <row r="5573" spans="1:2" x14ac:dyDescent="0.55000000000000004">
      <c r="A5573">
        <v>55630</v>
      </c>
      <c r="B5573">
        <v>-46.800798</v>
      </c>
    </row>
    <row r="5574" spans="1:2" x14ac:dyDescent="0.55000000000000004">
      <c r="A5574">
        <v>55640</v>
      </c>
      <c r="B5574">
        <v>-46.367260999999999</v>
      </c>
    </row>
    <row r="5575" spans="1:2" x14ac:dyDescent="0.55000000000000004">
      <c r="A5575">
        <v>55650</v>
      </c>
      <c r="B5575">
        <v>-46.732126000000001</v>
      </c>
    </row>
    <row r="5576" spans="1:2" x14ac:dyDescent="0.55000000000000004">
      <c r="A5576">
        <v>55660</v>
      </c>
      <c r="B5576">
        <v>-46.891159999999999</v>
      </c>
    </row>
    <row r="5577" spans="1:2" x14ac:dyDescent="0.55000000000000004">
      <c r="A5577">
        <v>55670</v>
      </c>
      <c r="B5577">
        <v>-46.575434000000001</v>
      </c>
    </row>
    <row r="5578" spans="1:2" x14ac:dyDescent="0.55000000000000004">
      <c r="A5578">
        <v>55680</v>
      </c>
      <c r="B5578">
        <v>-47.454321999999998</v>
      </c>
    </row>
    <row r="5579" spans="1:2" x14ac:dyDescent="0.55000000000000004">
      <c r="A5579">
        <v>55690</v>
      </c>
      <c r="B5579">
        <v>-47.293799</v>
      </c>
    </row>
    <row r="5580" spans="1:2" x14ac:dyDescent="0.55000000000000004">
      <c r="A5580">
        <v>55700</v>
      </c>
      <c r="B5580">
        <v>-45.360207000000003</v>
      </c>
    </row>
    <row r="5581" spans="1:2" x14ac:dyDescent="0.55000000000000004">
      <c r="A5581">
        <v>55710</v>
      </c>
      <c r="B5581">
        <v>-45.697527000000001</v>
      </c>
    </row>
    <row r="5582" spans="1:2" x14ac:dyDescent="0.55000000000000004">
      <c r="A5582">
        <v>55720</v>
      </c>
      <c r="B5582">
        <v>-46.222185000000003</v>
      </c>
    </row>
    <row r="5583" spans="1:2" x14ac:dyDescent="0.55000000000000004">
      <c r="A5583">
        <v>55730</v>
      </c>
      <c r="B5583">
        <v>-46.543587000000002</v>
      </c>
    </row>
    <row r="5584" spans="1:2" x14ac:dyDescent="0.55000000000000004">
      <c r="A5584">
        <v>55740</v>
      </c>
      <c r="B5584">
        <v>-46.345283999999999</v>
      </c>
    </row>
    <row r="5585" spans="1:2" x14ac:dyDescent="0.55000000000000004">
      <c r="A5585">
        <v>55750</v>
      </c>
      <c r="B5585">
        <v>-47.344757999999999</v>
      </c>
    </row>
    <row r="5586" spans="1:2" x14ac:dyDescent="0.55000000000000004">
      <c r="A5586">
        <v>55760</v>
      </c>
      <c r="B5586">
        <v>-47.301619000000002</v>
      </c>
    </row>
    <row r="5587" spans="1:2" x14ac:dyDescent="0.55000000000000004">
      <c r="A5587">
        <v>55770</v>
      </c>
      <c r="B5587">
        <v>-46.083100000000002</v>
      </c>
    </row>
    <row r="5588" spans="1:2" x14ac:dyDescent="0.55000000000000004">
      <c r="A5588">
        <v>55780</v>
      </c>
      <c r="B5588">
        <v>-47.723083000000003</v>
      </c>
    </row>
    <row r="5589" spans="1:2" x14ac:dyDescent="0.55000000000000004">
      <c r="A5589">
        <v>55790</v>
      </c>
      <c r="B5589">
        <v>-47.649844999999999</v>
      </c>
    </row>
    <row r="5590" spans="1:2" x14ac:dyDescent="0.55000000000000004">
      <c r="A5590">
        <v>55800</v>
      </c>
      <c r="B5590">
        <v>-46.897250999999997</v>
      </c>
    </row>
    <row r="5591" spans="1:2" x14ac:dyDescent="0.55000000000000004">
      <c r="A5591">
        <v>55810</v>
      </c>
      <c r="B5591">
        <v>-47.054611000000001</v>
      </c>
    </row>
    <row r="5592" spans="1:2" x14ac:dyDescent="0.55000000000000004">
      <c r="A5592">
        <v>55820</v>
      </c>
      <c r="B5592">
        <v>-47.216726999999999</v>
      </c>
    </row>
    <row r="5593" spans="1:2" x14ac:dyDescent="0.55000000000000004">
      <c r="A5593">
        <v>55830</v>
      </c>
      <c r="B5593">
        <v>-47.443987</v>
      </c>
    </row>
    <row r="5594" spans="1:2" x14ac:dyDescent="0.55000000000000004">
      <c r="A5594">
        <v>55840</v>
      </c>
      <c r="B5594">
        <v>-47.165380999999996</v>
      </c>
    </row>
    <row r="5595" spans="1:2" x14ac:dyDescent="0.55000000000000004">
      <c r="A5595">
        <v>55850</v>
      </c>
      <c r="B5595">
        <v>-47.061138999999997</v>
      </c>
    </row>
    <row r="5596" spans="1:2" x14ac:dyDescent="0.55000000000000004">
      <c r="A5596">
        <v>55860</v>
      </c>
      <c r="B5596">
        <v>-47.078387999999997</v>
      </c>
    </row>
    <row r="5597" spans="1:2" x14ac:dyDescent="0.55000000000000004">
      <c r="A5597">
        <v>55870</v>
      </c>
      <c r="B5597">
        <v>-46.504562</v>
      </c>
    </row>
    <row r="5598" spans="1:2" x14ac:dyDescent="0.55000000000000004">
      <c r="A5598">
        <v>55880</v>
      </c>
      <c r="B5598">
        <v>-46.519511000000001</v>
      </c>
    </row>
    <row r="5599" spans="1:2" x14ac:dyDescent="0.55000000000000004">
      <c r="A5599">
        <v>55890</v>
      </c>
      <c r="B5599">
        <v>-46.469743999999999</v>
      </c>
    </row>
    <row r="5600" spans="1:2" x14ac:dyDescent="0.55000000000000004">
      <c r="A5600">
        <v>55900</v>
      </c>
      <c r="B5600">
        <v>-46.068376000000001</v>
      </c>
    </row>
    <row r="5601" spans="1:2" x14ac:dyDescent="0.55000000000000004">
      <c r="A5601">
        <v>55910</v>
      </c>
      <c r="B5601">
        <v>-46.651012999999999</v>
      </c>
    </row>
    <row r="5602" spans="1:2" x14ac:dyDescent="0.55000000000000004">
      <c r="A5602">
        <v>55920</v>
      </c>
      <c r="B5602">
        <v>-46.697364</v>
      </c>
    </row>
    <row r="5603" spans="1:2" x14ac:dyDescent="0.55000000000000004">
      <c r="A5603">
        <v>55930</v>
      </c>
      <c r="B5603">
        <v>-46.477331999999997</v>
      </c>
    </row>
    <row r="5604" spans="1:2" x14ac:dyDescent="0.55000000000000004">
      <c r="A5604">
        <v>55940</v>
      </c>
      <c r="B5604">
        <v>-46.695073000000001</v>
      </c>
    </row>
    <row r="5605" spans="1:2" x14ac:dyDescent="0.55000000000000004">
      <c r="A5605">
        <v>55950</v>
      </c>
      <c r="B5605">
        <v>-46.687471000000002</v>
      </c>
    </row>
    <row r="5606" spans="1:2" x14ac:dyDescent="0.55000000000000004">
      <c r="A5606">
        <v>55960</v>
      </c>
      <c r="B5606">
        <v>-45.828231000000002</v>
      </c>
    </row>
    <row r="5607" spans="1:2" x14ac:dyDescent="0.55000000000000004">
      <c r="A5607">
        <v>55970</v>
      </c>
      <c r="B5607">
        <v>-46.049511000000003</v>
      </c>
    </row>
    <row r="5608" spans="1:2" x14ac:dyDescent="0.55000000000000004">
      <c r="A5608">
        <v>55980</v>
      </c>
      <c r="B5608">
        <v>-46.464260000000003</v>
      </c>
    </row>
    <row r="5609" spans="1:2" x14ac:dyDescent="0.55000000000000004">
      <c r="A5609">
        <v>55990</v>
      </c>
      <c r="B5609">
        <v>-46.640411</v>
      </c>
    </row>
    <row r="5610" spans="1:2" x14ac:dyDescent="0.55000000000000004">
      <c r="A5610">
        <v>56000</v>
      </c>
      <c r="B5610">
        <v>-46.762619000000001</v>
      </c>
    </row>
    <row r="5611" spans="1:2" x14ac:dyDescent="0.55000000000000004">
      <c r="A5611">
        <v>56010</v>
      </c>
      <c r="B5611">
        <v>-46.888201000000002</v>
      </c>
    </row>
    <row r="5612" spans="1:2" x14ac:dyDescent="0.55000000000000004">
      <c r="A5612">
        <v>56020</v>
      </c>
      <c r="B5612">
        <v>-46.382913000000002</v>
      </c>
    </row>
    <row r="5613" spans="1:2" x14ac:dyDescent="0.55000000000000004">
      <c r="A5613">
        <v>56030</v>
      </c>
      <c r="B5613">
        <v>-46.253984000000003</v>
      </c>
    </row>
    <row r="5614" spans="1:2" x14ac:dyDescent="0.55000000000000004">
      <c r="A5614">
        <v>56040</v>
      </c>
      <c r="B5614">
        <v>-46.749355000000001</v>
      </c>
    </row>
    <row r="5615" spans="1:2" x14ac:dyDescent="0.55000000000000004">
      <c r="A5615">
        <v>56050</v>
      </c>
      <c r="B5615">
        <v>-46.389727999999998</v>
      </c>
    </row>
    <row r="5616" spans="1:2" x14ac:dyDescent="0.55000000000000004">
      <c r="A5616">
        <v>56060</v>
      </c>
      <c r="B5616">
        <v>-45.284821000000001</v>
      </c>
    </row>
    <row r="5617" spans="1:2" x14ac:dyDescent="0.55000000000000004">
      <c r="A5617">
        <v>56070</v>
      </c>
      <c r="B5617">
        <v>-45.066657999999997</v>
      </c>
    </row>
    <row r="5618" spans="1:2" x14ac:dyDescent="0.55000000000000004">
      <c r="A5618">
        <v>56080</v>
      </c>
      <c r="B5618">
        <v>-44.845469000000001</v>
      </c>
    </row>
    <row r="5619" spans="1:2" x14ac:dyDescent="0.55000000000000004">
      <c r="A5619">
        <v>56090</v>
      </c>
      <c r="B5619">
        <v>-46.215916999999997</v>
      </c>
    </row>
    <row r="5620" spans="1:2" x14ac:dyDescent="0.55000000000000004">
      <c r="A5620">
        <v>56100</v>
      </c>
      <c r="B5620">
        <v>-46.611559999999997</v>
      </c>
    </row>
    <row r="5621" spans="1:2" x14ac:dyDescent="0.55000000000000004">
      <c r="A5621">
        <v>56110</v>
      </c>
      <c r="B5621">
        <v>-46.785035999999998</v>
      </c>
    </row>
    <row r="5622" spans="1:2" x14ac:dyDescent="0.55000000000000004">
      <c r="A5622">
        <v>56120</v>
      </c>
      <c r="B5622">
        <v>-47.056887000000003</v>
      </c>
    </row>
    <row r="5623" spans="1:2" x14ac:dyDescent="0.55000000000000004">
      <c r="A5623">
        <v>56130</v>
      </c>
      <c r="B5623">
        <v>-46.906652000000001</v>
      </c>
    </row>
    <row r="5624" spans="1:2" x14ac:dyDescent="0.55000000000000004">
      <c r="A5624">
        <v>56140</v>
      </c>
      <c r="B5624">
        <v>-46.488728000000002</v>
      </c>
    </row>
    <row r="5625" spans="1:2" x14ac:dyDescent="0.55000000000000004">
      <c r="A5625">
        <v>56150</v>
      </c>
      <c r="B5625">
        <v>-46.956487000000003</v>
      </c>
    </row>
    <row r="5626" spans="1:2" x14ac:dyDescent="0.55000000000000004">
      <c r="A5626">
        <v>56160</v>
      </c>
      <c r="B5626">
        <v>-46.997290999999997</v>
      </c>
    </row>
    <row r="5627" spans="1:2" x14ac:dyDescent="0.55000000000000004">
      <c r="A5627">
        <v>56170</v>
      </c>
      <c r="B5627">
        <v>-46.638860999999999</v>
      </c>
    </row>
    <row r="5628" spans="1:2" x14ac:dyDescent="0.55000000000000004">
      <c r="A5628">
        <v>56180</v>
      </c>
      <c r="B5628">
        <v>-46.265821000000003</v>
      </c>
    </row>
    <row r="5629" spans="1:2" x14ac:dyDescent="0.55000000000000004">
      <c r="A5629">
        <v>56190</v>
      </c>
      <c r="B5629">
        <v>-47.12509</v>
      </c>
    </row>
    <row r="5630" spans="1:2" x14ac:dyDescent="0.55000000000000004">
      <c r="A5630">
        <v>56200</v>
      </c>
      <c r="B5630">
        <v>-46.996811999999998</v>
      </c>
    </row>
    <row r="5631" spans="1:2" x14ac:dyDescent="0.55000000000000004">
      <c r="A5631">
        <v>56210</v>
      </c>
      <c r="B5631">
        <v>-46.242283999999998</v>
      </c>
    </row>
    <row r="5632" spans="1:2" x14ac:dyDescent="0.55000000000000004">
      <c r="A5632">
        <v>56220</v>
      </c>
      <c r="B5632">
        <v>-46.998358000000003</v>
      </c>
    </row>
    <row r="5633" spans="1:2" x14ac:dyDescent="0.55000000000000004">
      <c r="A5633">
        <v>56230</v>
      </c>
      <c r="B5633">
        <v>-46.888171</v>
      </c>
    </row>
    <row r="5634" spans="1:2" x14ac:dyDescent="0.55000000000000004">
      <c r="A5634">
        <v>56240</v>
      </c>
      <c r="B5634">
        <v>-46.531542000000002</v>
      </c>
    </row>
    <row r="5635" spans="1:2" x14ac:dyDescent="0.55000000000000004">
      <c r="A5635">
        <v>56250</v>
      </c>
      <c r="B5635">
        <v>-46.973329999999997</v>
      </c>
    </row>
    <row r="5636" spans="1:2" x14ac:dyDescent="0.55000000000000004">
      <c r="A5636">
        <v>56260</v>
      </c>
      <c r="B5636">
        <v>-47.801287000000002</v>
      </c>
    </row>
    <row r="5637" spans="1:2" x14ac:dyDescent="0.55000000000000004">
      <c r="A5637">
        <v>56270</v>
      </c>
      <c r="B5637">
        <v>-47.231758999999997</v>
      </c>
    </row>
    <row r="5638" spans="1:2" x14ac:dyDescent="0.55000000000000004">
      <c r="A5638">
        <v>56280</v>
      </c>
      <c r="B5638">
        <v>-46.974513000000002</v>
      </c>
    </row>
    <row r="5639" spans="1:2" x14ac:dyDescent="0.55000000000000004">
      <c r="A5639">
        <v>56290</v>
      </c>
      <c r="B5639">
        <v>-46.670470000000002</v>
      </c>
    </row>
    <row r="5640" spans="1:2" x14ac:dyDescent="0.55000000000000004">
      <c r="A5640">
        <v>56300</v>
      </c>
      <c r="B5640">
        <v>-46.397416999999997</v>
      </c>
    </row>
    <row r="5641" spans="1:2" x14ac:dyDescent="0.55000000000000004">
      <c r="A5641">
        <v>56310</v>
      </c>
      <c r="B5641">
        <v>-46.957042000000001</v>
      </c>
    </row>
    <row r="5642" spans="1:2" x14ac:dyDescent="0.55000000000000004">
      <c r="A5642">
        <v>56320</v>
      </c>
      <c r="B5642">
        <v>-47.078152000000003</v>
      </c>
    </row>
    <row r="5643" spans="1:2" x14ac:dyDescent="0.55000000000000004">
      <c r="A5643">
        <v>56330</v>
      </c>
      <c r="B5643">
        <v>-46.999915999999999</v>
      </c>
    </row>
    <row r="5644" spans="1:2" x14ac:dyDescent="0.55000000000000004">
      <c r="A5644">
        <v>56340</v>
      </c>
      <c r="B5644">
        <v>-46.748500999999997</v>
      </c>
    </row>
    <row r="5645" spans="1:2" x14ac:dyDescent="0.55000000000000004">
      <c r="A5645">
        <v>56350</v>
      </c>
      <c r="B5645">
        <v>-46.412635000000002</v>
      </c>
    </row>
    <row r="5646" spans="1:2" x14ac:dyDescent="0.55000000000000004">
      <c r="A5646">
        <v>56360</v>
      </c>
      <c r="B5646">
        <v>-46.452871000000002</v>
      </c>
    </row>
    <row r="5647" spans="1:2" x14ac:dyDescent="0.55000000000000004">
      <c r="A5647">
        <v>56370</v>
      </c>
      <c r="B5647">
        <v>-46.590843999999997</v>
      </c>
    </row>
    <row r="5648" spans="1:2" x14ac:dyDescent="0.55000000000000004">
      <c r="A5648">
        <v>56380</v>
      </c>
      <c r="B5648">
        <v>-46.911256000000002</v>
      </c>
    </row>
    <row r="5649" spans="1:2" x14ac:dyDescent="0.55000000000000004">
      <c r="A5649">
        <v>56390</v>
      </c>
      <c r="B5649">
        <v>-48.143568000000002</v>
      </c>
    </row>
    <row r="5650" spans="1:2" x14ac:dyDescent="0.55000000000000004">
      <c r="A5650">
        <v>56400</v>
      </c>
      <c r="B5650">
        <v>-48.204701999999997</v>
      </c>
    </row>
    <row r="5651" spans="1:2" x14ac:dyDescent="0.55000000000000004">
      <c r="A5651">
        <v>56410</v>
      </c>
      <c r="B5651">
        <v>-47.546691000000003</v>
      </c>
    </row>
    <row r="5652" spans="1:2" x14ac:dyDescent="0.55000000000000004">
      <c r="A5652">
        <v>56420</v>
      </c>
      <c r="B5652">
        <v>-46.670243999999997</v>
      </c>
    </row>
    <row r="5653" spans="1:2" x14ac:dyDescent="0.55000000000000004">
      <c r="A5653">
        <v>56430</v>
      </c>
      <c r="B5653">
        <v>-46.080419999999997</v>
      </c>
    </row>
    <row r="5654" spans="1:2" x14ac:dyDescent="0.55000000000000004">
      <c r="A5654">
        <v>56440</v>
      </c>
      <c r="B5654">
        <v>-46.369902000000003</v>
      </c>
    </row>
    <row r="5655" spans="1:2" x14ac:dyDescent="0.55000000000000004">
      <c r="A5655">
        <v>56450</v>
      </c>
      <c r="B5655">
        <v>-46.768974999999998</v>
      </c>
    </row>
    <row r="5656" spans="1:2" x14ac:dyDescent="0.55000000000000004">
      <c r="A5656">
        <v>56460</v>
      </c>
      <c r="B5656">
        <v>-46.938850000000002</v>
      </c>
    </row>
    <row r="5657" spans="1:2" x14ac:dyDescent="0.55000000000000004">
      <c r="A5657">
        <v>56470</v>
      </c>
      <c r="B5657">
        <v>-47.425314999999998</v>
      </c>
    </row>
    <row r="5658" spans="1:2" x14ac:dyDescent="0.55000000000000004">
      <c r="A5658">
        <v>56480</v>
      </c>
      <c r="B5658">
        <v>-47.011397000000002</v>
      </c>
    </row>
    <row r="5659" spans="1:2" x14ac:dyDescent="0.55000000000000004">
      <c r="A5659">
        <v>56490</v>
      </c>
      <c r="B5659">
        <v>-47.363959999999999</v>
      </c>
    </row>
    <row r="5660" spans="1:2" x14ac:dyDescent="0.55000000000000004">
      <c r="A5660">
        <v>56500</v>
      </c>
      <c r="B5660">
        <v>-47.900787000000001</v>
      </c>
    </row>
    <row r="5661" spans="1:2" x14ac:dyDescent="0.55000000000000004">
      <c r="A5661">
        <v>56510</v>
      </c>
      <c r="B5661">
        <v>-47.045217000000001</v>
      </c>
    </row>
    <row r="5662" spans="1:2" x14ac:dyDescent="0.55000000000000004">
      <c r="A5662">
        <v>56520</v>
      </c>
      <c r="B5662">
        <v>-46.927942999999999</v>
      </c>
    </row>
    <row r="5663" spans="1:2" x14ac:dyDescent="0.55000000000000004">
      <c r="A5663">
        <v>56530</v>
      </c>
      <c r="B5663">
        <v>-46.744602</v>
      </c>
    </row>
    <row r="5664" spans="1:2" x14ac:dyDescent="0.55000000000000004">
      <c r="A5664">
        <v>56540</v>
      </c>
      <c r="B5664">
        <v>-47.061368000000002</v>
      </c>
    </row>
    <row r="5665" spans="1:2" x14ac:dyDescent="0.55000000000000004">
      <c r="A5665">
        <v>56550</v>
      </c>
      <c r="B5665">
        <v>-44.837715000000003</v>
      </c>
    </row>
    <row r="5666" spans="1:2" x14ac:dyDescent="0.55000000000000004">
      <c r="A5666">
        <v>56560</v>
      </c>
      <c r="B5666">
        <v>-47.890476999999997</v>
      </c>
    </row>
    <row r="5667" spans="1:2" x14ac:dyDescent="0.55000000000000004">
      <c r="A5667">
        <v>56570</v>
      </c>
      <c r="B5667">
        <v>-46.516764000000002</v>
      </c>
    </row>
    <row r="5668" spans="1:2" x14ac:dyDescent="0.55000000000000004">
      <c r="A5668">
        <v>56580</v>
      </c>
      <c r="B5668">
        <v>-46.432124000000002</v>
      </c>
    </row>
    <row r="5669" spans="1:2" x14ac:dyDescent="0.55000000000000004">
      <c r="A5669">
        <v>56590</v>
      </c>
      <c r="B5669">
        <v>-46.383907999999998</v>
      </c>
    </row>
    <row r="5670" spans="1:2" x14ac:dyDescent="0.55000000000000004">
      <c r="A5670">
        <v>56600</v>
      </c>
      <c r="B5670">
        <v>-46.396723999999999</v>
      </c>
    </row>
    <row r="5671" spans="1:2" x14ac:dyDescent="0.55000000000000004">
      <c r="A5671">
        <v>56610</v>
      </c>
      <c r="B5671">
        <v>-46.403494000000002</v>
      </c>
    </row>
    <row r="5672" spans="1:2" x14ac:dyDescent="0.55000000000000004">
      <c r="A5672">
        <v>56620</v>
      </c>
      <c r="B5672">
        <v>-47.108927999999999</v>
      </c>
    </row>
    <row r="5673" spans="1:2" x14ac:dyDescent="0.55000000000000004">
      <c r="A5673">
        <v>56630</v>
      </c>
      <c r="B5673">
        <v>-47.152988999999998</v>
      </c>
    </row>
    <row r="5674" spans="1:2" x14ac:dyDescent="0.55000000000000004">
      <c r="A5674">
        <v>56640</v>
      </c>
      <c r="B5674">
        <v>-45.410967999999997</v>
      </c>
    </row>
    <row r="5675" spans="1:2" x14ac:dyDescent="0.55000000000000004">
      <c r="A5675">
        <v>56650</v>
      </c>
      <c r="B5675">
        <v>-45.24335</v>
      </c>
    </row>
    <row r="5676" spans="1:2" x14ac:dyDescent="0.55000000000000004">
      <c r="A5676">
        <v>56660</v>
      </c>
      <c r="B5676">
        <v>-44.930129000000001</v>
      </c>
    </row>
    <row r="5677" spans="1:2" x14ac:dyDescent="0.55000000000000004">
      <c r="A5677">
        <v>56670</v>
      </c>
      <c r="B5677">
        <v>-46.663302999999999</v>
      </c>
    </row>
    <row r="5678" spans="1:2" x14ac:dyDescent="0.55000000000000004">
      <c r="A5678">
        <v>56680</v>
      </c>
      <c r="B5678">
        <v>-47.237406</v>
      </c>
    </row>
    <row r="5679" spans="1:2" x14ac:dyDescent="0.55000000000000004">
      <c r="A5679">
        <v>56690</v>
      </c>
      <c r="B5679">
        <v>-47.301202000000004</v>
      </c>
    </row>
    <row r="5680" spans="1:2" x14ac:dyDescent="0.55000000000000004">
      <c r="A5680">
        <v>56700</v>
      </c>
      <c r="B5680">
        <v>-47.125996999999998</v>
      </c>
    </row>
    <row r="5681" spans="1:2" x14ac:dyDescent="0.55000000000000004">
      <c r="A5681">
        <v>56710</v>
      </c>
      <c r="B5681">
        <v>-47.077983000000003</v>
      </c>
    </row>
    <row r="5682" spans="1:2" x14ac:dyDescent="0.55000000000000004">
      <c r="A5682">
        <v>56720</v>
      </c>
      <c r="B5682">
        <v>-47.063009999999998</v>
      </c>
    </row>
    <row r="5683" spans="1:2" x14ac:dyDescent="0.55000000000000004">
      <c r="A5683">
        <v>56730</v>
      </c>
      <c r="B5683">
        <v>-47.100656999999998</v>
      </c>
    </row>
    <row r="5684" spans="1:2" x14ac:dyDescent="0.55000000000000004">
      <c r="A5684">
        <v>56740</v>
      </c>
      <c r="B5684">
        <v>-47.050195000000002</v>
      </c>
    </row>
    <row r="5685" spans="1:2" x14ac:dyDescent="0.55000000000000004">
      <c r="A5685">
        <v>56750</v>
      </c>
      <c r="B5685">
        <v>-46.141353000000002</v>
      </c>
    </row>
    <row r="5686" spans="1:2" x14ac:dyDescent="0.55000000000000004">
      <c r="A5686">
        <v>56760</v>
      </c>
      <c r="B5686">
        <v>-46.195273999999998</v>
      </c>
    </row>
    <row r="5687" spans="1:2" x14ac:dyDescent="0.55000000000000004">
      <c r="A5687">
        <v>56770</v>
      </c>
      <c r="B5687">
        <v>-46.918405999999997</v>
      </c>
    </row>
    <row r="5688" spans="1:2" x14ac:dyDescent="0.55000000000000004">
      <c r="A5688">
        <v>56780</v>
      </c>
      <c r="B5688">
        <v>-47.989663</v>
      </c>
    </row>
    <row r="5689" spans="1:2" x14ac:dyDescent="0.55000000000000004">
      <c r="A5689">
        <v>56790</v>
      </c>
      <c r="B5689">
        <v>-47.426133999999998</v>
      </c>
    </row>
    <row r="5690" spans="1:2" x14ac:dyDescent="0.55000000000000004">
      <c r="A5690">
        <v>56800</v>
      </c>
      <c r="B5690">
        <v>-45.568648000000003</v>
      </c>
    </row>
    <row r="5691" spans="1:2" x14ac:dyDescent="0.55000000000000004">
      <c r="A5691">
        <v>56810</v>
      </c>
      <c r="B5691">
        <v>-46.630738000000001</v>
      </c>
    </row>
    <row r="5692" spans="1:2" x14ac:dyDescent="0.55000000000000004">
      <c r="A5692">
        <v>56820</v>
      </c>
      <c r="B5692">
        <v>-47.009459</v>
      </c>
    </row>
    <row r="5693" spans="1:2" x14ac:dyDescent="0.55000000000000004">
      <c r="A5693">
        <v>56830</v>
      </c>
      <c r="B5693">
        <v>-47.018192999999997</v>
      </c>
    </row>
    <row r="5694" spans="1:2" x14ac:dyDescent="0.55000000000000004">
      <c r="A5694">
        <v>56840</v>
      </c>
      <c r="B5694">
        <v>-46.563727</v>
      </c>
    </row>
    <row r="5695" spans="1:2" x14ac:dyDescent="0.55000000000000004">
      <c r="A5695">
        <v>56850</v>
      </c>
      <c r="B5695">
        <v>-49.093535000000003</v>
      </c>
    </row>
    <row r="5696" spans="1:2" x14ac:dyDescent="0.55000000000000004">
      <c r="A5696">
        <v>56860</v>
      </c>
      <c r="B5696">
        <v>-48.629537999999997</v>
      </c>
    </row>
    <row r="5697" spans="1:2" x14ac:dyDescent="0.55000000000000004">
      <c r="A5697">
        <v>56870</v>
      </c>
      <c r="B5697">
        <v>-47.156173000000003</v>
      </c>
    </row>
    <row r="5698" spans="1:2" x14ac:dyDescent="0.55000000000000004">
      <c r="A5698">
        <v>56880</v>
      </c>
      <c r="B5698">
        <v>-47.760919999999999</v>
      </c>
    </row>
    <row r="5699" spans="1:2" x14ac:dyDescent="0.55000000000000004">
      <c r="A5699">
        <v>56890</v>
      </c>
      <c r="B5699">
        <v>-47.440677000000001</v>
      </c>
    </row>
    <row r="5700" spans="1:2" x14ac:dyDescent="0.55000000000000004">
      <c r="A5700">
        <v>56900</v>
      </c>
      <c r="B5700">
        <v>-46.678389000000003</v>
      </c>
    </row>
    <row r="5701" spans="1:2" x14ac:dyDescent="0.55000000000000004">
      <c r="A5701">
        <v>56910</v>
      </c>
      <c r="B5701">
        <v>-46.398004999999998</v>
      </c>
    </row>
    <row r="5702" spans="1:2" x14ac:dyDescent="0.55000000000000004">
      <c r="A5702">
        <v>56920</v>
      </c>
      <c r="B5702">
        <v>-46.537153000000004</v>
      </c>
    </row>
    <row r="5703" spans="1:2" x14ac:dyDescent="0.55000000000000004">
      <c r="A5703">
        <v>56930</v>
      </c>
      <c r="B5703">
        <v>-46.793768999999998</v>
      </c>
    </row>
    <row r="5704" spans="1:2" x14ac:dyDescent="0.55000000000000004">
      <c r="A5704">
        <v>56940</v>
      </c>
      <c r="B5704">
        <v>-46.814419999999998</v>
      </c>
    </row>
    <row r="5705" spans="1:2" x14ac:dyDescent="0.55000000000000004">
      <c r="A5705">
        <v>56950</v>
      </c>
      <c r="B5705">
        <v>-47.89067</v>
      </c>
    </row>
    <row r="5706" spans="1:2" x14ac:dyDescent="0.55000000000000004">
      <c r="A5706">
        <v>56960</v>
      </c>
      <c r="B5706">
        <v>-48.362574000000002</v>
      </c>
    </row>
    <row r="5707" spans="1:2" x14ac:dyDescent="0.55000000000000004">
      <c r="A5707">
        <v>56970</v>
      </c>
      <c r="B5707">
        <v>-48.928556999999998</v>
      </c>
    </row>
    <row r="5708" spans="1:2" x14ac:dyDescent="0.55000000000000004">
      <c r="A5708">
        <v>56980</v>
      </c>
      <c r="B5708">
        <v>-47.237335000000002</v>
      </c>
    </row>
    <row r="5709" spans="1:2" x14ac:dyDescent="0.55000000000000004">
      <c r="A5709">
        <v>56990</v>
      </c>
      <c r="B5709">
        <v>-47.454287999999998</v>
      </c>
    </row>
    <row r="5710" spans="1:2" x14ac:dyDescent="0.55000000000000004">
      <c r="A5710">
        <v>57000</v>
      </c>
      <c r="B5710">
        <v>-47.527284999999999</v>
      </c>
    </row>
    <row r="5711" spans="1:2" x14ac:dyDescent="0.55000000000000004">
      <c r="A5711">
        <v>57010</v>
      </c>
      <c r="B5711">
        <v>-47.025382</v>
      </c>
    </row>
    <row r="5712" spans="1:2" x14ac:dyDescent="0.55000000000000004">
      <c r="A5712">
        <v>57020</v>
      </c>
      <c r="B5712">
        <v>-46.141306999999998</v>
      </c>
    </row>
    <row r="5713" spans="1:2" x14ac:dyDescent="0.55000000000000004">
      <c r="A5713">
        <v>57030</v>
      </c>
      <c r="B5713">
        <v>-46.796827999999998</v>
      </c>
    </row>
    <row r="5714" spans="1:2" x14ac:dyDescent="0.55000000000000004">
      <c r="A5714">
        <v>57040</v>
      </c>
      <c r="B5714">
        <v>-46.598522000000003</v>
      </c>
    </row>
    <row r="5715" spans="1:2" x14ac:dyDescent="0.55000000000000004">
      <c r="A5715">
        <v>57050</v>
      </c>
      <c r="B5715">
        <v>-46.486845000000002</v>
      </c>
    </row>
    <row r="5716" spans="1:2" x14ac:dyDescent="0.55000000000000004">
      <c r="A5716">
        <v>57060</v>
      </c>
      <c r="B5716">
        <v>-46.496431000000001</v>
      </c>
    </row>
    <row r="5717" spans="1:2" x14ac:dyDescent="0.55000000000000004">
      <c r="A5717">
        <v>57070</v>
      </c>
      <c r="B5717">
        <v>-46.499633000000003</v>
      </c>
    </row>
    <row r="5718" spans="1:2" x14ac:dyDescent="0.55000000000000004">
      <c r="A5718">
        <v>57080</v>
      </c>
      <c r="B5718">
        <v>-46.422798999999998</v>
      </c>
    </row>
    <row r="5719" spans="1:2" x14ac:dyDescent="0.55000000000000004">
      <c r="A5719">
        <v>57090</v>
      </c>
      <c r="B5719">
        <v>-47.543965999999998</v>
      </c>
    </row>
    <row r="5720" spans="1:2" x14ac:dyDescent="0.55000000000000004">
      <c r="A5720">
        <v>57100</v>
      </c>
      <c r="B5720">
        <v>-46.615755</v>
      </c>
    </row>
    <row r="5721" spans="1:2" x14ac:dyDescent="0.55000000000000004">
      <c r="A5721">
        <v>57110</v>
      </c>
      <c r="B5721">
        <v>-47.564945000000002</v>
      </c>
    </row>
    <row r="5722" spans="1:2" x14ac:dyDescent="0.55000000000000004">
      <c r="A5722">
        <v>57120</v>
      </c>
      <c r="B5722">
        <v>-45.573861000000001</v>
      </c>
    </row>
    <row r="5723" spans="1:2" x14ac:dyDescent="0.55000000000000004">
      <c r="A5723">
        <v>57130</v>
      </c>
      <c r="B5723">
        <v>-46.300778000000001</v>
      </c>
    </row>
    <row r="5724" spans="1:2" x14ac:dyDescent="0.55000000000000004">
      <c r="A5724">
        <v>57140</v>
      </c>
      <c r="B5724">
        <v>-46.621923000000002</v>
      </c>
    </row>
    <row r="5725" spans="1:2" x14ac:dyDescent="0.55000000000000004">
      <c r="A5725">
        <v>57150</v>
      </c>
      <c r="B5725">
        <v>-46.919604</v>
      </c>
    </row>
    <row r="5726" spans="1:2" x14ac:dyDescent="0.55000000000000004">
      <c r="A5726">
        <v>57160</v>
      </c>
      <c r="B5726">
        <v>-47.013578000000003</v>
      </c>
    </row>
    <row r="5727" spans="1:2" x14ac:dyDescent="0.55000000000000004">
      <c r="A5727">
        <v>57170</v>
      </c>
      <c r="B5727">
        <v>-47.518275000000003</v>
      </c>
    </row>
    <row r="5728" spans="1:2" x14ac:dyDescent="0.55000000000000004">
      <c r="A5728">
        <v>57180</v>
      </c>
      <c r="B5728">
        <v>-48.597867999999998</v>
      </c>
    </row>
    <row r="5729" spans="1:2" x14ac:dyDescent="0.55000000000000004">
      <c r="A5729">
        <v>57190</v>
      </c>
      <c r="B5729">
        <v>-48.096677</v>
      </c>
    </row>
    <row r="5730" spans="1:2" x14ac:dyDescent="0.55000000000000004">
      <c r="A5730">
        <v>57200</v>
      </c>
      <c r="B5730">
        <v>-46.957644999999999</v>
      </c>
    </row>
    <row r="5731" spans="1:2" x14ac:dyDescent="0.55000000000000004">
      <c r="A5731">
        <v>57210</v>
      </c>
      <c r="B5731">
        <v>-46.062579999999997</v>
      </c>
    </row>
    <row r="5732" spans="1:2" x14ac:dyDescent="0.55000000000000004">
      <c r="A5732">
        <v>57220</v>
      </c>
      <c r="B5732">
        <v>-46.583550000000002</v>
      </c>
    </row>
    <row r="5733" spans="1:2" x14ac:dyDescent="0.55000000000000004">
      <c r="A5733">
        <v>57230</v>
      </c>
      <c r="B5733">
        <v>-46.931396999999997</v>
      </c>
    </row>
    <row r="5734" spans="1:2" x14ac:dyDescent="0.55000000000000004">
      <c r="A5734">
        <v>57240</v>
      </c>
      <c r="B5734">
        <v>-46.503939000000003</v>
      </c>
    </row>
    <row r="5735" spans="1:2" x14ac:dyDescent="0.55000000000000004">
      <c r="A5735">
        <v>57250</v>
      </c>
      <c r="B5735">
        <v>-46.585098000000002</v>
      </c>
    </row>
    <row r="5736" spans="1:2" x14ac:dyDescent="0.55000000000000004">
      <c r="A5736">
        <v>57260</v>
      </c>
      <c r="B5736">
        <v>-47.056105000000002</v>
      </c>
    </row>
    <row r="5737" spans="1:2" x14ac:dyDescent="0.55000000000000004">
      <c r="A5737">
        <v>57270</v>
      </c>
      <c r="B5737">
        <v>-46.618133</v>
      </c>
    </row>
    <row r="5738" spans="1:2" x14ac:dyDescent="0.55000000000000004">
      <c r="A5738">
        <v>57280</v>
      </c>
      <c r="B5738">
        <v>-47.153733000000003</v>
      </c>
    </row>
    <row r="5739" spans="1:2" x14ac:dyDescent="0.55000000000000004">
      <c r="A5739">
        <v>57290</v>
      </c>
      <c r="B5739">
        <v>-47.438364999999997</v>
      </c>
    </row>
    <row r="5740" spans="1:2" x14ac:dyDescent="0.55000000000000004">
      <c r="A5740">
        <v>57300</v>
      </c>
      <c r="B5740">
        <v>-47.425683999999997</v>
      </c>
    </row>
    <row r="5741" spans="1:2" x14ac:dyDescent="0.55000000000000004">
      <c r="A5741">
        <v>57310</v>
      </c>
      <c r="B5741">
        <v>-47.506625999999997</v>
      </c>
    </row>
    <row r="5742" spans="1:2" x14ac:dyDescent="0.55000000000000004">
      <c r="A5742">
        <v>57320</v>
      </c>
      <c r="B5742">
        <v>-47.119382000000002</v>
      </c>
    </row>
    <row r="5743" spans="1:2" x14ac:dyDescent="0.55000000000000004">
      <c r="A5743">
        <v>57330</v>
      </c>
      <c r="B5743">
        <v>-47.250594</v>
      </c>
    </row>
    <row r="5744" spans="1:2" x14ac:dyDescent="0.55000000000000004">
      <c r="A5744">
        <v>57340</v>
      </c>
      <c r="B5744">
        <v>-46.990225000000002</v>
      </c>
    </row>
    <row r="5745" spans="1:2" x14ac:dyDescent="0.55000000000000004">
      <c r="A5745">
        <v>57350</v>
      </c>
      <c r="B5745">
        <v>-45.944088000000001</v>
      </c>
    </row>
    <row r="5746" spans="1:2" x14ac:dyDescent="0.55000000000000004">
      <c r="A5746">
        <v>57360</v>
      </c>
      <c r="B5746">
        <v>-45.099041</v>
      </c>
    </row>
    <row r="5747" spans="1:2" x14ac:dyDescent="0.55000000000000004">
      <c r="A5747">
        <v>57370</v>
      </c>
      <c r="B5747">
        <v>-45.456277</v>
      </c>
    </row>
    <row r="5748" spans="1:2" x14ac:dyDescent="0.55000000000000004">
      <c r="A5748">
        <v>57380</v>
      </c>
      <c r="B5748">
        <v>-48.046104999999997</v>
      </c>
    </row>
    <row r="5749" spans="1:2" x14ac:dyDescent="0.55000000000000004">
      <c r="A5749">
        <v>57390</v>
      </c>
      <c r="B5749">
        <v>-48.305748999999999</v>
      </c>
    </row>
    <row r="5750" spans="1:2" x14ac:dyDescent="0.55000000000000004">
      <c r="A5750">
        <v>57400</v>
      </c>
      <c r="B5750">
        <v>-47.934801999999998</v>
      </c>
    </row>
    <row r="5751" spans="1:2" x14ac:dyDescent="0.55000000000000004">
      <c r="A5751">
        <v>57410</v>
      </c>
      <c r="B5751">
        <v>-48.025683999999998</v>
      </c>
    </row>
    <row r="5752" spans="1:2" x14ac:dyDescent="0.55000000000000004">
      <c r="A5752">
        <v>57420</v>
      </c>
      <c r="B5752">
        <v>-46.929825999999998</v>
      </c>
    </row>
    <row r="5753" spans="1:2" x14ac:dyDescent="0.55000000000000004">
      <c r="A5753">
        <v>57430</v>
      </c>
      <c r="B5753">
        <v>-46.529781</v>
      </c>
    </row>
    <row r="5754" spans="1:2" x14ac:dyDescent="0.55000000000000004">
      <c r="A5754">
        <v>57440</v>
      </c>
      <c r="B5754">
        <v>-46.810693999999998</v>
      </c>
    </row>
    <row r="5755" spans="1:2" x14ac:dyDescent="0.55000000000000004">
      <c r="A5755">
        <v>57450</v>
      </c>
      <c r="B5755">
        <v>-47.007272999999998</v>
      </c>
    </row>
    <row r="5756" spans="1:2" x14ac:dyDescent="0.55000000000000004">
      <c r="A5756">
        <v>57460</v>
      </c>
      <c r="B5756">
        <v>-46.982931999999998</v>
      </c>
    </row>
    <row r="5757" spans="1:2" x14ac:dyDescent="0.55000000000000004">
      <c r="A5757">
        <v>57470</v>
      </c>
      <c r="B5757">
        <v>-47.016215000000003</v>
      </c>
    </row>
    <row r="5758" spans="1:2" x14ac:dyDescent="0.55000000000000004">
      <c r="A5758">
        <v>57480</v>
      </c>
      <c r="B5758">
        <v>-46.983817999999999</v>
      </c>
    </row>
    <row r="5759" spans="1:2" x14ac:dyDescent="0.55000000000000004">
      <c r="A5759">
        <v>57490</v>
      </c>
      <c r="B5759">
        <v>-46.632092</v>
      </c>
    </row>
    <row r="5760" spans="1:2" x14ac:dyDescent="0.55000000000000004">
      <c r="A5760">
        <v>57500</v>
      </c>
      <c r="B5760">
        <v>-47.596483999999997</v>
      </c>
    </row>
    <row r="5761" spans="1:2" x14ac:dyDescent="0.55000000000000004">
      <c r="A5761">
        <v>57510</v>
      </c>
      <c r="B5761">
        <v>-49.766050999999997</v>
      </c>
    </row>
    <row r="5762" spans="1:2" x14ac:dyDescent="0.55000000000000004">
      <c r="A5762">
        <v>57520</v>
      </c>
      <c r="B5762">
        <v>-50.586520999999998</v>
      </c>
    </row>
    <row r="5763" spans="1:2" x14ac:dyDescent="0.55000000000000004">
      <c r="A5763">
        <v>57530</v>
      </c>
      <c r="B5763">
        <v>-51.453980000000001</v>
      </c>
    </row>
    <row r="5764" spans="1:2" x14ac:dyDescent="0.55000000000000004">
      <c r="A5764">
        <v>57540</v>
      </c>
      <c r="B5764">
        <v>-48.160577000000004</v>
      </c>
    </row>
    <row r="5765" spans="1:2" x14ac:dyDescent="0.55000000000000004">
      <c r="A5765">
        <v>57550</v>
      </c>
      <c r="B5765">
        <v>-44.307158000000001</v>
      </c>
    </row>
    <row r="5766" spans="1:2" x14ac:dyDescent="0.55000000000000004">
      <c r="A5766">
        <v>57560</v>
      </c>
      <c r="B5766">
        <v>-44.869906</v>
      </c>
    </row>
    <row r="5767" spans="1:2" x14ac:dyDescent="0.55000000000000004">
      <c r="A5767">
        <v>57570</v>
      </c>
      <c r="B5767">
        <v>-46.335335000000001</v>
      </c>
    </row>
    <row r="5768" spans="1:2" x14ac:dyDescent="0.55000000000000004">
      <c r="A5768">
        <v>57580</v>
      </c>
      <c r="B5768">
        <v>-46.579013000000003</v>
      </c>
    </row>
    <row r="5769" spans="1:2" x14ac:dyDescent="0.55000000000000004">
      <c r="A5769">
        <v>57590</v>
      </c>
      <c r="B5769">
        <v>-47.658352999999998</v>
      </c>
    </row>
    <row r="5770" spans="1:2" x14ac:dyDescent="0.55000000000000004">
      <c r="A5770">
        <v>57600</v>
      </c>
      <c r="B5770">
        <v>-47.155605999999999</v>
      </c>
    </row>
    <row r="5771" spans="1:2" x14ac:dyDescent="0.55000000000000004">
      <c r="A5771">
        <v>57610</v>
      </c>
      <c r="B5771">
        <v>-47.097532000000001</v>
      </c>
    </row>
    <row r="5772" spans="1:2" x14ac:dyDescent="0.55000000000000004">
      <c r="A5772">
        <v>57620</v>
      </c>
      <c r="B5772">
        <v>-47.571891999999998</v>
      </c>
    </row>
    <row r="5773" spans="1:2" x14ac:dyDescent="0.55000000000000004">
      <c r="A5773">
        <v>57630</v>
      </c>
      <c r="B5773">
        <v>-47.982050000000001</v>
      </c>
    </row>
    <row r="5774" spans="1:2" x14ac:dyDescent="0.55000000000000004">
      <c r="A5774">
        <v>57640</v>
      </c>
      <c r="B5774">
        <v>-47.093977000000002</v>
      </c>
    </row>
    <row r="5775" spans="1:2" x14ac:dyDescent="0.55000000000000004">
      <c r="A5775">
        <v>57650</v>
      </c>
      <c r="B5775">
        <v>-46.546807999999999</v>
      </c>
    </row>
    <row r="5776" spans="1:2" x14ac:dyDescent="0.55000000000000004">
      <c r="A5776">
        <v>57660</v>
      </c>
      <c r="B5776">
        <v>-47.958697000000001</v>
      </c>
    </row>
    <row r="5777" spans="1:2" x14ac:dyDescent="0.55000000000000004">
      <c r="A5777">
        <v>57670</v>
      </c>
      <c r="B5777">
        <v>-47.429397999999999</v>
      </c>
    </row>
    <row r="5778" spans="1:2" x14ac:dyDescent="0.55000000000000004">
      <c r="A5778">
        <v>57680</v>
      </c>
      <c r="B5778">
        <v>-46.841724999999997</v>
      </c>
    </row>
    <row r="5779" spans="1:2" x14ac:dyDescent="0.55000000000000004">
      <c r="A5779">
        <v>57690</v>
      </c>
      <c r="B5779">
        <v>-48.364589000000002</v>
      </c>
    </row>
    <row r="5780" spans="1:2" x14ac:dyDescent="0.55000000000000004">
      <c r="A5780">
        <v>57700</v>
      </c>
      <c r="B5780">
        <v>-45.642468000000001</v>
      </c>
    </row>
    <row r="5781" spans="1:2" x14ac:dyDescent="0.55000000000000004">
      <c r="A5781">
        <v>57710</v>
      </c>
      <c r="B5781">
        <v>-46.373344000000003</v>
      </c>
    </row>
    <row r="5782" spans="1:2" x14ac:dyDescent="0.55000000000000004">
      <c r="A5782">
        <v>57720</v>
      </c>
      <c r="B5782">
        <v>-46.973728000000001</v>
      </c>
    </row>
    <row r="5783" spans="1:2" x14ac:dyDescent="0.55000000000000004">
      <c r="A5783">
        <v>57730</v>
      </c>
      <c r="B5783">
        <v>-46.779057999999999</v>
      </c>
    </row>
    <row r="5784" spans="1:2" x14ac:dyDescent="0.55000000000000004">
      <c r="A5784">
        <v>57740</v>
      </c>
      <c r="B5784">
        <v>-46.800637000000002</v>
      </c>
    </row>
    <row r="5785" spans="1:2" x14ac:dyDescent="0.55000000000000004">
      <c r="A5785">
        <v>57750</v>
      </c>
      <c r="B5785">
        <v>-46.855370999999998</v>
      </c>
    </row>
    <row r="5786" spans="1:2" x14ac:dyDescent="0.55000000000000004">
      <c r="A5786">
        <v>57760</v>
      </c>
      <c r="B5786">
        <v>-47.329419000000001</v>
      </c>
    </row>
    <row r="5787" spans="1:2" x14ac:dyDescent="0.55000000000000004">
      <c r="A5787">
        <v>57770</v>
      </c>
      <c r="B5787">
        <v>-47.825809</v>
      </c>
    </row>
    <row r="5788" spans="1:2" x14ac:dyDescent="0.55000000000000004">
      <c r="A5788">
        <v>57780</v>
      </c>
      <c r="B5788">
        <v>-47.088191999999999</v>
      </c>
    </row>
    <row r="5789" spans="1:2" x14ac:dyDescent="0.55000000000000004">
      <c r="A5789">
        <v>57790</v>
      </c>
      <c r="B5789">
        <v>-47.823816999999998</v>
      </c>
    </row>
    <row r="5790" spans="1:2" x14ac:dyDescent="0.55000000000000004">
      <c r="A5790">
        <v>57800</v>
      </c>
      <c r="B5790">
        <v>-47.391601000000001</v>
      </c>
    </row>
    <row r="5791" spans="1:2" x14ac:dyDescent="0.55000000000000004">
      <c r="A5791">
        <v>57810</v>
      </c>
      <c r="B5791">
        <v>-47.351830999999997</v>
      </c>
    </row>
    <row r="5792" spans="1:2" x14ac:dyDescent="0.55000000000000004">
      <c r="A5792">
        <v>57820</v>
      </c>
      <c r="B5792">
        <v>-46.521853</v>
      </c>
    </row>
    <row r="5793" spans="1:2" x14ac:dyDescent="0.55000000000000004">
      <c r="A5793">
        <v>57830</v>
      </c>
      <c r="B5793">
        <v>-46.821669999999997</v>
      </c>
    </row>
    <row r="5794" spans="1:2" x14ac:dyDescent="0.55000000000000004">
      <c r="A5794">
        <v>57840</v>
      </c>
      <c r="B5794">
        <v>-47.889895000000003</v>
      </c>
    </row>
    <row r="5795" spans="1:2" x14ac:dyDescent="0.55000000000000004">
      <c r="A5795">
        <v>57850</v>
      </c>
      <c r="B5795">
        <v>-46.843359999999997</v>
      </c>
    </row>
    <row r="5796" spans="1:2" x14ac:dyDescent="0.55000000000000004">
      <c r="A5796">
        <v>57860</v>
      </c>
      <c r="B5796">
        <v>-46.622464000000001</v>
      </c>
    </row>
    <row r="5797" spans="1:2" x14ac:dyDescent="0.55000000000000004">
      <c r="A5797">
        <v>57870</v>
      </c>
      <c r="B5797">
        <v>-47.587432999999997</v>
      </c>
    </row>
    <row r="5798" spans="1:2" x14ac:dyDescent="0.55000000000000004">
      <c r="A5798">
        <v>57880</v>
      </c>
      <c r="B5798">
        <v>-47.991683000000002</v>
      </c>
    </row>
    <row r="5799" spans="1:2" x14ac:dyDescent="0.55000000000000004">
      <c r="A5799">
        <v>57890</v>
      </c>
      <c r="B5799">
        <v>-47.384645999999996</v>
      </c>
    </row>
    <row r="5800" spans="1:2" x14ac:dyDescent="0.55000000000000004">
      <c r="A5800">
        <v>57900</v>
      </c>
      <c r="B5800">
        <v>-47.169820000000001</v>
      </c>
    </row>
    <row r="5801" spans="1:2" x14ac:dyDescent="0.55000000000000004">
      <c r="A5801">
        <v>57910</v>
      </c>
      <c r="B5801">
        <v>-47.416013</v>
      </c>
    </row>
    <row r="5802" spans="1:2" x14ac:dyDescent="0.55000000000000004">
      <c r="A5802">
        <v>57920</v>
      </c>
      <c r="B5802">
        <v>-47.358587</v>
      </c>
    </row>
    <row r="5803" spans="1:2" x14ac:dyDescent="0.55000000000000004">
      <c r="A5803">
        <v>57930</v>
      </c>
      <c r="B5803">
        <v>-46.886918999999999</v>
      </c>
    </row>
    <row r="5804" spans="1:2" x14ac:dyDescent="0.55000000000000004">
      <c r="A5804">
        <v>57940</v>
      </c>
      <c r="B5804">
        <v>-46.837570999999997</v>
      </c>
    </row>
    <row r="5805" spans="1:2" x14ac:dyDescent="0.55000000000000004">
      <c r="A5805">
        <v>57950</v>
      </c>
      <c r="B5805">
        <v>-47.534101</v>
      </c>
    </row>
    <row r="5806" spans="1:2" x14ac:dyDescent="0.55000000000000004">
      <c r="A5806">
        <v>57960</v>
      </c>
      <c r="B5806">
        <v>-46.887479999999996</v>
      </c>
    </row>
    <row r="5807" spans="1:2" x14ac:dyDescent="0.55000000000000004">
      <c r="A5807">
        <v>57970</v>
      </c>
      <c r="B5807">
        <v>-47.166406000000002</v>
      </c>
    </row>
    <row r="5808" spans="1:2" x14ac:dyDescent="0.55000000000000004">
      <c r="A5808">
        <v>57980</v>
      </c>
      <c r="B5808">
        <v>-47.472808000000001</v>
      </c>
    </row>
    <row r="5809" spans="1:2" x14ac:dyDescent="0.55000000000000004">
      <c r="A5809">
        <v>57990</v>
      </c>
      <c r="B5809">
        <v>-47.258341000000001</v>
      </c>
    </row>
    <row r="5810" spans="1:2" x14ac:dyDescent="0.55000000000000004">
      <c r="A5810">
        <v>58000</v>
      </c>
      <c r="B5810">
        <v>-46.536667999999999</v>
      </c>
    </row>
    <row r="5811" spans="1:2" x14ac:dyDescent="0.55000000000000004">
      <c r="A5811">
        <v>58010</v>
      </c>
      <c r="B5811">
        <v>-46.559275999999997</v>
      </c>
    </row>
    <row r="5812" spans="1:2" x14ac:dyDescent="0.55000000000000004">
      <c r="A5812">
        <v>58020</v>
      </c>
      <c r="B5812">
        <v>-46.284492999999998</v>
      </c>
    </row>
    <row r="5813" spans="1:2" x14ac:dyDescent="0.55000000000000004">
      <c r="A5813">
        <v>58030</v>
      </c>
      <c r="B5813">
        <v>-48.251052000000001</v>
      </c>
    </row>
    <row r="5814" spans="1:2" x14ac:dyDescent="0.55000000000000004">
      <c r="A5814">
        <v>58040</v>
      </c>
      <c r="B5814">
        <v>-47.028207000000002</v>
      </c>
    </row>
    <row r="5815" spans="1:2" x14ac:dyDescent="0.55000000000000004">
      <c r="A5815">
        <v>58050</v>
      </c>
      <c r="B5815">
        <v>-49.728278000000003</v>
      </c>
    </row>
    <row r="5816" spans="1:2" x14ac:dyDescent="0.55000000000000004">
      <c r="A5816">
        <v>58060</v>
      </c>
      <c r="B5816">
        <v>-48.430261999999999</v>
      </c>
    </row>
    <row r="5817" spans="1:2" x14ac:dyDescent="0.55000000000000004">
      <c r="A5817">
        <v>58070</v>
      </c>
      <c r="B5817">
        <v>-47.805515</v>
      </c>
    </row>
    <row r="5818" spans="1:2" x14ac:dyDescent="0.55000000000000004">
      <c r="A5818">
        <v>58080</v>
      </c>
      <c r="B5818">
        <v>-46.995216999999997</v>
      </c>
    </row>
    <row r="5819" spans="1:2" x14ac:dyDescent="0.55000000000000004">
      <c r="A5819">
        <v>58090</v>
      </c>
      <c r="B5819">
        <v>-47.095892999999997</v>
      </c>
    </row>
    <row r="5820" spans="1:2" x14ac:dyDescent="0.55000000000000004">
      <c r="A5820">
        <v>58100</v>
      </c>
      <c r="B5820">
        <v>-47.694057000000001</v>
      </c>
    </row>
    <row r="5821" spans="1:2" x14ac:dyDescent="0.55000000000000004">
      <c r="A5821">
        <v>58110</v>
      </c>
      <c r="B5821">
        <v>-47.458499000000003</v>
      </c>
    </row>
    <row r="5822" spans="1:2" x14ac:dyDescent="0.55000000000000004">
      <c r="A5822">
        <v>58120</v>
      </c>
      <c r="B5822">
        <v>-46.856909000000002</v>
      </c>
    </row>
    <row r="5823" spans="1:2" x14ac:dyDescent="0.55000000000000004">
      <c r="A5823">
        <v>58130</v>
      </c>
      <c r="B5823">
        <v>-45.969921999999997</v>
      </c>
    </row>
    <row r="5824" spans="1:2" x14ac:dyDescent="0.55000000000000004">
      <c r="A5824">
        <v>58140</v>
      </c>
      <c r="B5824">
        <v>-46.370759999999997</v>
      </c>
    </row>
    <row r="5825" spans="1:2" x14ac:dyDescent="0.55000000000000004">
      <c r="A5825">
        <v>58150</v>
      </c>
      <c r="B5825">
        <v>-47.129950000000001</v>
      </c>
    </row>
    <row r="5826" spans="1:2" x14ac:dyDescent="0.55000000000000004">
      <c r="A5826">
        <v>58160</v>
      </c>
      <c r="B5826">
        <v>-46.909258000000001</v>
      </c>
    </row>
    <row r="5827" spans="1:2" x14ac:dyDescent="0.55000000000000004">
      <c r="A5827">
        <v>58170</v>
      </c>
      <c r="B5827">
        <v>-47.583669999999998</v>
      </c>
    </row>
    <row r="5828" spans="1:2" x14ac:dyDescent="0.55000000000000004">
      <c r="A5828">
        <v>58180</v>
      </c>
      <c r="B5828">
        <v>-45.620812000000001</v>
      </c>
    </row>
    <row r="5829" spans="1:2" x14ac:dyDescent="0.55000000000000004">
      <c r="A5829">
        <v>58190</v>
      </c>
      <c r="B5829">
        <v>-46.631701</v>
      </c>
    </row>
    <row r="5830" spans="1:2" x14ac:dyDescent="0.55000000000000004">
      <c r="A5830">
        <v>58200</v>
      </c>
      <c r="B5830">
        <v>-48.667155000000001</v>
      </c>
    </row>
    <row r="5831" spans="1:2" x14ac:dyDescent="0.55000000000000004">
      <c r="A5831">
        <v>58210</v>
      </c>
      <c r="B5831">
        <v>-47.819347999999998</v>
      </c>
    </row>
    <row r="5832" spans="1:2" x14ac:dyDescent="0.55000000000000004">
      <c r="A5832">
        <v>58220</v>
      </c>
      <c r="B5832">
        <v>-46.782470000000004</v>
      </c>
    </row>
    <row r="5833" spans="1:2" x14ac:dyDescent="0.55000000000000004">
      <c r="A5833">
        <v>58230</v>
      </c>
      <c r="B5833">
        <v>-48.184925999999997</v>
      </c>
    </row>
    <row r="5834" spans="1:2" x14ac:dyDescent="0.55000000000000004">
      <c r="A5834">
        <v>58240</v>
      </c>
      <c r="B5834">
        <v>-48.708677000000002</v>
      </c>
    </row>
    <row r="5835" spans="1:2" x14ac:dyDescent="0.55000000000000004">
      <c r="A5835">
        <v>58250</v>
      </c>
      <c r="B5835">
        <v>-46.993307000000001</v>
      </c>
    </row>
    <row r="5836" spans="1:2" x14ac:dyDescent="0.55000000000000004">
      <c r="A5836">
        <v>58260</v>
      </c>
      <c r="B5836">
        <v>-47.525381000000003</v>
      </c>
    </row>
    <row r="5837" spans="1:2" x14ac:dyDescent="0.55000000000000004">
      <c r="A5837">
        <v>58270</v>
      </c>
      <c r="B5837">
        <v>-46.731265</v>
      </c>
    </row>
    <row r="5838" spans="1:2" x14ac:dyDescent="0.55000000000000004">
      <c r="A5838">
        <v>58280</v>
      </c>
      <c r="B5838">
        <v>-46.793396000000001</v>
      </c>
    </row>
    <row r="5839" spans="1:2" x14ac:dyDescent="0.55000000000000004">
      <c r="A5839">
        <v>58290</v>
      </c>
      <c r="B5839">
        <v>-47.358476000000003</v>
      </c>
    </row>
    <row r="5840" spans="1:2" x14ac:dyDescent="0.55000000000000004">
      <c r="A5840">
        <v>58300</v>
      </c>
      <c r="B5840">
        <v>-47.362208000000003</v>
      </c>
    </row>
    <row r="5841" spans="1:2" x14ac:dyDescent="0.55000000000000004">
      <c r="A5841">
        <v>58310</v>
      </c>
      <c r="B5841">
        <v>-46.773578999999998</v>
      </c>
    </row>
    <row r="5842" spans="1:2" x14ac:dyDescent="0.55000000000000004">
      <c r="A5842">
        <v>58320</v>
      </c>
      <c r="B5842">
        <v>-49.496347999999998</v>
      </c>
    </row>
    <row r="5843" spans="1:2" x14ac:dyDescent="0.55000000000000004">
      <c r="A5843">
        <v>58330</v>
      </c>
      <c r="B5843">
        <v>-46.746279999999999</v>
      </c>
    </row>
    <row r="5844" spans="1:2" x14ac:dyDescent="0.55000000000000004">
      <c r="A5844">
        <v>58340</v>
      </c>
      <c r="B5844">
        <v>-46.793256</v>
      </c>
    </row>
    <row r="5845" spans="1:2" x14ac:dyDescent="0.55000000000000004">
      <c r="A5845">
        <v>58350</v>
      </c>
      <c r="B5845">
        <v>-47.971434000000002</v>
      </c>
    </row>
    <row r="5846" spans="1:2" x14ac:dyDescent="0.55000000000000004">
      <c r="A5846">
        <v>58360</v>
      </c>
      <c r="B5846">
        <v>-48.479619999999997</v>
      </c>
    </row>
    <row r="5847" spans="1:2" x14ac:dyDescent="0.55000000000000004">
      <c r="A5847">
        <v>58370</v>
      </c>
      <c r="B5847">
        <v>-48.549314000000003</v>
      </c>
    </row>
    <row r="5848" spans="1:2" x14ac:dyDescent="0.55000000000000004">
      <c r="A5848">
        <v>58380</v>
      </c>
      <c r="B5848">
        <v>-48.30583</v>
      </c>
    </row>
    <row r="5849" spans="1:2" x14ac:dyDescent="0.55000000000000004">
      <c r="A5849">
        <v>58390</v>
      </c>
      <c r="B5849">
        <v>-47.938104000000003</v>
      </c>
    </row>
    <row r="5850" spans="1:2" x14ac:dyDescent="0.55000000000000004">
      <c r="A5850">
        <v>58400</v>
      </c>
      <c r="B5850">
        <v>-45.862014000000002</v>
      </c>
    </row>
    <row r="5851" spans="1:2" x14ac:dyDescent="0.55000000000000004">
      <c r="A5851">
        <v>58410</v>
      </c>
      <c r="B5851">
        <v>-45.713420999999997</v>
      </c>
    </row>
    <row r="5852" spans="1:2" x14ac:dyDescent="0.55000000000000004">
      <c r="A5852">
        <v>58420</v>
      </c>
      <c r="B5852">
        <v>-46.702440000000003</v>
      </c>
    </row>
    <row r="5853" spans="1:2" x14ac:dyDescent="0.55000000000000004">
      <c r="A5853">
        <v>58430</v>
      </c>
      <c r="B5853">
        <v>-46.063558</v>
      </c>
    </row>
    <row r="5854" spans="1:2" x14ac:dyDescent="0.55000000000000004">
      <c r="A5854">
        <v>58440</v>
      </c>
      <c r="B5854">
        <v>-46.340950999999997</v>
      </c>
    </row>
    <row r="5855" spans="1:2" x14ac:dyDescent="0.55000000000000004">
      <c r="A5855">
        <v>58450</v>
      </c>
      <c r="B5855">
        <v>-46.617569000000003</v>
      </c>
    </row>
    <row r="5856" spans="1:2" x14ac:dyDescent="0.55000000000000004">
      <c r="A5856">
        <v>58460</v>
      </c>
      <c r="B5856">
        <v>-47.435048000000002</v>
      </c>
    </row>
    <row r="5857" spans="1:2" x14ac:dyDescent="0.55000000000000004">
      <c r="A5857">
        <v>58470</v>
      </c>
      <c r="B5857">
        <v>-47.310250000000003</v>
      </c>
    </row>
    <row r="5858" spans="1:2" x14ac:dyDescent="0.55000000000000004">
      <c r="A5858">
        <v>58480</v>
      </c>
      <c r="B5858">
        <v>-46.421491000000003</v>
      </c>
    </row>
    <row r="5859" spans="1:2" x14ac:dyDescent="0.55000000000000004">
      <c r="A5859">
        <v>58490</v>
      </c>
      <c r="B5859">
        <v>-46.239019999999996</v>
      </c>
    </row>
    <row r="5860" spans="1:2" x14ac:dyDescent="0.55000000000000004">
      <c r="A5860">
        <v>58500</v>
      </c>
      <c r="B5860">
        <v>-46.659477000000003</v>
      </c>
    </row>
    <row r="5861" spans="1:2" x14ac:dyDescent="0.55000000000000004">
      <c r="A5861">
        <v>58510</v>
      </c>
      <c r="B5861">
        <v>-47.751058</v>
      </c>
    </row>
    <row r="5862" spans="1:2" x14ac:dyDescent="0.55000000000000004">
      <c r="A5862">
        <v>58520</v>
      </c>
      <c r="B5862">
        <v>-47.97739</v>
      </c>
    </row>
    <row r="5863" spans="1:2" x14ac:dyDescent="0.55000000000000004">
      <c r="A5863">
        <v>58530</v>
      </c>
      <c r="B5863">
        <v>-48.111158000000003</v>
      </c>
    </row>
    <row r="5864" spans="1:2" x14ac:dyDescent="0.55000000000000004">
      <c r="A5864">
        <v>58540</v>
      </c>
      <c r="B5864">
        <v>-49.670237999999998</v>
      </c>
    </row>
    <row r="5865" spans="1:2" x14ac:dyDescent="0.55000000000000004">
      <c r="A5865">
        <v>58550</v>
      </c>
      <c r="B5865">
        <v>-47.654384999999998</v>
      </c>
    </row>
    <row r="5866" spans="1:2" x14ac:dyDescent="0.55000000000000004">
      <c r="A5866">
        <v>58560</v>
      </c>
      <c r="B5866">
        <v>-47.714638999999998</v>
      </c>
    </row>
    <row r="5867" spans="1:2" x14ac:dyDescent="0.55000000000000004">
      <c r="A5867">
        <v>58570</v>
      </c>
      <c r="B5867">
        <v>-51.511068999999999</v>
      </c>
    </row>
    <row r="5868" spans="1:2" x14ac:dyDescent="0.55000000000000004">
      <c r="A5868">
        <v>58580</v>
      </c>
      <c r="B5868">
        <v>-48.982720999999998</v>
      </c>
    </row>
    <row r="5869" spans="1:2" x14ac:dyDescent="0.55000000000000004">
      <c r="A5869">
        <v>58590</v>
      </c>
      <c r="B5869">
        <v>-48.988649000000002</v>
      </c>
    </row>
    <row r="5870" spans="1:2" x14ac:dyDescent="0.55000000000000004">
      <c r="A5870">
        <v>58600</v>
      </c>
      <c r="B5870">
        <v>-49.238903999999998</v>
      </c>
    </row>
    <row r="5871" spans="1:2" x14ac:dyDescent="0.55000000000000004">
      <c r="A5871">
        <v>58610</v>
      </c>
      <c r="B5871">
        <v>-48.729515999999997</v>
      </c>
    </row>
    <row r="5872" spans="1:2" x14ac:dyDescent="0.55000000000000004">
      <c r="A5872">
        <v>58620</v>
      </c>
      <c r="B5872">
        <v>-47.675871000000001</v>
      </c>
    </row>
    <row r="5873" spans="1:2" x14ac:dyDescent="0.55000000000000004">
      <c r="A5873">
        <v>58630</v>
      </c>
      <c r="B5873">
        <v>-46.988222</v>
      </c>
    </row>
    <row r="5874" spans="1:2" x14ac:dyDescent="0.55000000000000004">
      <c r="A5874">
        <v>58640</v>
      </c>
      <c r="B5874">
        <v>-47.122283000000003</v>
      </c>
    </row>
    <row r="5875" spans="1:2" x14ac:dyDescent="0.55000000000000004">
      <c r="A5875">
        <v>58650</v>
      </c>
      <c r="B5875">
        <v>-47.502659999999999</v>
      </c>
    </row>
    <row r="5876" spans="1:2" x14ac:dyDescent="0.55000000000000004">
      <c r="A5876">
        <v>58660</v>
      </c>
      <c r="B5876">
        <v>-46.903365000000001</v>
      </c>
    </row>
    <row r="5877" spans="1:2" x14ac:dyDescent="0.55000000000000004">
      <c r="A5877">
        <v>58670</v>
      </c>
      <c r="B5877">
        <v>-46.925598999999998</v>
      </c>
    </row>
    <row r="5878" spans="1:2" x14ac:dyDescent="0.55000000000000004">
      <c r="A5878">
        <v>58680</v>
      </c>
      <c r="B5878">
        <v>-47.052855000000001</v>
      </c>
    </row>
    <row r="5879" spans="1:2" x14ac:dyDescent="0.55000000000000004">
      <c r="A5879">
        <v>58690</v>
      </c>
      <c r="B5879">
        <v>-46.069845999999998</v>
      </c>
    </row>
    <row r="5880" spans="1:2" x14ac:dyDescent="0.55000000000000004">
      <c r="A5880">
        <v>58700</v>
      </c>
      <c r="B5880">
        <v>-46.237288999999997</v>
      </c>
    </row>
    <row r="5881" spans="1:2" x14ac:dyDescent="0.55000000000000004">
      <c r="A5881">
        <v>58710</v>
      </c>
      <c r="B5881">
        <v>-46.319985000000003</v>
      </c>
    </row>
    <row r="5882" spans="1:2" x14ac:dyDescent="0.55000000000000004">
      <c r="A5882">
        <v>58720</v>
      </c>
      <c r="B5882">
        <v>-46.054650000000002</v>
      </c>
    </row>
    <row r="5883" spans="1:2" x14ac:dyDescent="0.55000000000000004">
      <c r="A5883">
        <v>58730</v>
      </c>
      <c r="B5883">
        <v>-45.993814999999998</v>
      </c>
    </row>
    <row r="5884" spans="1:2" x14ac:dyDescent="0.55000000000000004">
      <c r="A5884">
        <v>58740</v>
      </c>
      <c r="B5884">
        <v>-46.505938</v>
      </c>
    </row>
    <row r="5885" spans="1:2" x14ac:dyDescent="0.55000000000000004">
      <c r="A5885">
        <v>58750</v>
      </c>
      <c r="B5885">
        <v>-46.910381999999998</v>
      </c>
    </row>
    <row r="5886" spans="1:2" x14ac:dyDescent="0.55000000000000004">
      <c r="A5886">
        <v>58760</v>
      </c>
      <c r="B5886">
        <v>-47.149124999999998</v>
      </c>
    </row>
    <row r="5887" spans="1:2" x14ac:dyDescent="0.55000000000000004">
      <c r="A5887">
        <v>58770</v>
      </c>
      <c r="B5887">
        <v>-47.492645000000003</v>
      </c>
    </row>
    <row r="5888" spans="1:2" x14ac:dyDescent="0.55000000000000004">
      <c r="A5888">
        <v>58780</v>
      </c>
      <c r="B5888">
        <v>-47.098824</v>
      </c>
    </row>
    <row r="5889" spans="1:2" x14ac:dyDescent="0.55000000000000004">
      <c r="A5889">
        <v>58790</v>
      </c>
      <c r="B5889">
        <v>-47.287118999999997</v>
      </c>
    </row>
    <row r="5890" spans="1:2" x14ac:dyDescent="0.55000000000000004">
      <c r="A5890">
        <v>58800</v>
      </c>
      <c r="B5890">
        <v>-46.793052000000003</v>
      </c>
    </row>
    <row r="5891" spans="1:2" x14ac:dyDescent="0.55000000000000004">
      <c r="A5891">
        <v>58810</v>
      </c>
      <c r="B5891">
        <v>-46.673623999999997</v>
      </c>
    </row>
    <row r="5892" spans="1:2" x14ac:dyDescent="0.55000000000000004">
      <c r="A5892">
        <v>58820</v>
      </c>
      <c r="B5892">
        <v>-46.831980000000001</v>
      </c>
    </row>
    <row r="5893" spans="1:2" x14ac:dyDescent="0.55000000000000004">
      <c r="A5893">
        <v>58830</v>
      </c>
      <c r="B5893">
        <v>-47.139149000000003</v>
      </c>
    </row>
    <row r="5894" spans="1:2" x14ac:dyDescent="0.55000000000000004">
      <c r="A5894">
        <v>58840</v>
      </c>
      <c r="B5894">
        <v>-46.763468000000003</v>
      </c>
    </row>
    <row r="5895" spans="1:2" x14ac:dyDescent="0.55000000000000004">
      <c r="A5895">
        <v>58850</v>
      </c>
      <c r="B5895">
        <v>-46.527493</v>
      </c>
    </row>
    <row r="5896" spans="1:2" x14ac:dyDescent="0.55000000000000004">
      <c r="A5896">
        <v>58860</v>
      </c>
      <c r="B5896">
        <v>-46.405059999999999</v>
      </c>
    </row>
    <row r="5897" spans="1:2" x14ac:dyDescent="0.55000000000000004">
      <c r="A5897">
        <v>58870</v>
      </c>
      <c r="B5897">
        <v>-46.418742000000002</v>
      </c>
    </row>
    <row r="5898" spans="1:2" x14ac:dyDescent="0.55000000000000004">
      <c r="A5898">
        <v>58880</v>
      </c>
      <c r="B5898">
        <v>-47.158385000000003</v>
      </c>
    </row>
    <row r="5899" spans="1:2" x14ac:dyDescent="0.55000000000000004">
      <c r="A5899">
        <v>58890</v>
      </c>
      <c r="B5899">
        <v>-47.330365</v>
      </c>
    </row>
    <row r="5900" spans="1:2" x14ac:dyDescent="0.55000000000000004">
      <c r="A5900">
        <v>58900</v>
      </c>
      <c r="B5900">
        <v>-47.106614</v>
      </c>
    </row>
    <row r="5901" spans="1:2" x14ac:dyDescent="0.55000000000000004">
      <c r="A5901">
        <v>58910</v>
      </c>
      <c r="B5901">
        <v>-46.587280999999997</v>
      </c>
    </row>
    <row r="5902" spans="1:2" x14ac:dyDescent="0.55000000000000004">
      <c r="A5902">
        <v>58920</v>
      </c>
      <c r="B5902">
        <v>-46.398978</v>
      </c>
    </row>
    <row r="5903" spans="1:2" x14ac:dyDescent="0.55000000000000004">
      <c r="A5903">
        <v>58930</v>
      </c>
      <c r="B5903">
        <v>-47.428719000000001</v>
      </c>
    </row>
    <row r="5904" spans="1:2" x14ac:dyDescent="0.55000000000000004">
      <c r="A5904">
        <v>58940</v>
      </c>
      <c r="B5904">
        <v>-47.252595999999997</v>
      </c>
    </row>
    <row r="5905" spans="1:2" x14ac:dyDescent="0.55000000000000004">
      <c r="A5905">
        <v>58950</v>
      </c>
      <c r="B5905">
        <v>-46.482115999999998</v>
      </c>
    </row>
    <row r="5906" spans="1:2" x14ac:dyDescent="0.55000000000000004">
      <c r="A5906">
        <v>58960</v>
      </c>
      <c r="B5906">
        <v>-46.667059000000002</v>
      </c>
    </row>
    <row r="5907" spans="1:2" x14ac:dyDescent="0.55000000000000004">
      <c r="A5907">
        <v>58970</v>
      </c>
      <c r="B5907">
        <v>-47.947831999999998</v>
      </c>
    </row>
    <row r="5908" spans="1:2" x14ac:dyDescent="0.55000000000000004">
      <c r="A5908">
        <v>58980</v>
      </c>
      <c r="B5908">
        <v>-47.737859999999998</v>
      </c>
    </row>
    <row r="5909" spans="1:2" x14ac:dyDescent="0.55000000000000004">
      <c r="A5909">
        <v>58990</v>
      </c>
      <c r="B5909">
        <v>-47.495806000000002</v>
      </c>
    </row>
    <row r="5910" spans="1:2" x14ac:dyDescent="0.55000000000000004">
      <c r="A5910">
        <v>59000</v>
      </c>
      <c r="B5910">
        <v>-50.913029999999999</v>
      </c>
    </row>
    <row r="5911" spans="1:2" x14ac:dyDescent="0.55000000000000004">
      <c r="A5911">
        <v>59010</v>
      </c>
      <c r="B5911">
        <v>-53.973128000000003</v>
      </c>
    </row>
    <row r="5912" spans="1:2" x14ac:dyDescent="0.55000000000000004">
      <c r="A5912">
        <v>59020</v>
      </c>
      <c r="B5912">
        <v>-51.220292999999998</v>
      </c>
    </row>
    <row r="5913" spans="1:2" x14ac:dyDescent="0.55000000000000004">
      <c r="A5913">
        <v>59030</v>
      </c>
      <c r="B5913">
        <v>-46.739260000000002</v>
      </c>
    </row>
    <row r="5914" spans="1:2" x14ac:dyDescent="0.55000000000000004">
      <c r="A5914">
        <v>59040</v>
      </c>
      <c r="B5914">
        <v>-45.713202000000003</v>
      </c>
    </row>
    <row r="5915" spans="1:2" x14ac:dyDescent="0.55000000000000004">
      <c r="A5915">
        <v>59050</v>
      </c>
      <c r="B5915">
        <v>-46.329912</v>
      </c>
    </row>
    <row r="5916" spans="1:2" x14ac:dyDescent="0.55000000000000004">
      <c r="A5916">
        <v>59060</v>
      </c>
      <c r="B5916">
        <v>-46.352308000000001</v>
      </c>
    </row>
    <row r="5917" spans="1:2" x14ac:dyDescent="0.55000000000000004">
      <c r="A5917">
        <v>59070</v>
      </c>
      <c r="B5917">
        <v>-45.904099000000002</v>
      </c>
    </row>
    <row r="5918" spans="1:2" x14ac:dyDescent="0.55000000000000004">
      <c r="A5918">
        <v>59080</v>
      </c>
      <c r="B5918">
        <v>-46.343786000000001</v>
      </c>
    </row>
    <row r="5919" spans="1:2" x14ac:dyDescent="0.55000000000000004">
      <c r="A5919">
        <v>59090</v>
      </c>
      <c r="B5919">
        <v>-50.854801000000002</v>
      </c>
    </row>
    <row r="5920" spans="1:2" x14ac:dyDescent="0.55000000000000004">
      <c r="A5920">
        <v>59100</v>
      </c>
      <c r="B5920">
        <v>-47.774234</v>
      </c>
    </row>
    <row r="5921" spans="1:2" x14ac:dyDescent="0.55000000000000004">
      <c r="A5921">
        <v>59110</v>
      </c>
      <c r="B5921">
        <v>-47.260032000000002</v>
      </c>
    </row>
    <row r="5922" spans="1:2" x14ac:dyDescent="0.55000000000000004">
      <c r="A5922">
        <v>59120</v>
      </c>
      <c r="B5922">
        <v>-47.291054000000003</v>
      </c>
    </row>
    <row r="5923" spans="1:2" x14ac:dyDescent="0.55000000000000004">
      <c r="A5923">
        <v>59130</v>
      </c>
      <c r="B5923">
        <v>-48.001612999999999</v>
      </c>
    </row>
    <row r="5924" spans="1:2" x14ac:dyDescent="0.55000000000000004">
      <c r="A5924">
        <v>59140</v>
      </c>
      <c r="B5924">
        <v>-48.915143</v>
      </c>
    </row>
    <row r="5925" spans="1:2" x14ac:dyDescent="0.55000000000000004">
      <c r="A5925">
        <v>59150</v>
      </c>
      <c r="B5925">
        <v>-46.193722999999999</v>
      </c>
    </row>
    <row r="5926" spans="1:2" x14ac:dyDescent="0.55000000000000004">
      <c r="A5926">
        <v>59160</v>
      </c>
      <c r="B5926">
        <v>-45.947547999999998</v>
      </c>
    </row>
    <row r="5927" spans="1:2" x14ac:dyDescent="0.55000000000000004">
      <c r="A5927">
        <v>59170</v>
      </c>
      <c r="B5927">
        <v>-46.524636000000001</v>
      </c>
    </row>
    <row r="5928" spans="1:2" x14ac:dyDescent="0.55000000000000004">
      <c r="A5928">
        <v>59180</v>
      </c>
      <c r="B5928">
        <v>-46.706907000000001</v>
      </c>
    </row>
    <row r="5929" spans="1:2" x14ac:dyDescent="0.55000000000000004">
      <c r="A5929">
        <v>59190</v>
      </c>
      <c r="B5929">
        <v>-48.221116000000002</v>
      </c>
    </row>
    <row r="5930" spans="1:2" x14ac:dyDescent="0.55000000000000004">
      <c r="A5930">
        <v>59200</v>
      </c>
      <c r="B5930">
        <v>-47.458162000000002</v>
      </c>
    </row>
    <row r="5931" spans="1:2" x14ac:dyDescent="0.55000000000000004">
      <c r="A5931">
        <v>59210</v>
      </c>
      <c r="B5931">
        <v>-48.547960000000003</v>
      </c>
    </row>
    <row r="5932" spans="1:2" x14ac:dyDescent="0.55000000000000004">
      <c r="A5932">
        <v>59220</v>
      </c>
      <c r="B5932">
        <v>-49.263589000000003</v>
      </c>
    </row>
    <row r="5933" spans="1:2" x14ac:dyDescent="0.55000000000000004">
      <c r="A5933">
        <v>59230</v>
      </c>
      <c r="B5933">
        <v>-49.342694000000002</v>
      </c>
    </row>
    <row r="5934" spans="1:2" x14ac:dyDescent="0.55000000000000004">
      <c r="A5934">
        <v>59240</v>
      </c>
      <c r="B5934">
        <v>-47.486147000000003</v>
      </c>
    </row>
    <row r="5935" spans="1:2" x14ac:dyDescent="0.55000000000000004">
      <c r="A5935">
        <v>59250</v>
      </c>
      <c r="B5935">
        <v>-46.707546000000001</v>
      </c>
    </row>
    <row r="5936" spans="1:2" x14ac:dyDescent="0.55000000000000004">
      <c r="A5936">
        <v>59260</v>
      </c>
      <c r="B5936">
        <v>-46.758768000000003</v>
      </c>
    </row>
    <row r="5937" spans="1:2" x14ac:dyDescent="0.55000000000000004">
      <c r="A5937">
        <v>59270</v>
      </c>
      <c r="B5937">
        <v>-47.978583</v>
      </c>
    </row>
    <row r="5938" spans="1:2" x14ac:dyDescent="0.55000000000000004">
      <c r="A5938">
        <v>59280</v>
      </c>
      <c r="B5938">
        <v>-47.550533999999999</v>
      </c>
    </row>
    <row r="5939" spans="1:2" x14ac:dyDescent="0.55000000000000004">
      <c r="A5939">
        <v>59290</v>
      </c>
      <c r="B5939">
        <v>-48.149529000000001</v>
      </c>
    </row>
    <row r="5940" spans="1:2" x14ac:dyDescent="0.55000000000000004">
      <c r="A5940">
        <v>59300</v>
      </c>
      <c r="B5940">
        <v>-48.139274</v>
      </c>
    </row>
    <row r="5941" spans="1:2" x14ac:dyDescent="0.55000000000000004">
      <c r="A5941">
        <v>59310</v>
      </c>
      <c r="B5941">
        <v>-47.666828000000002</v>
      </c>
    </row>
    <row r="5942" spans="1:2" x14ac:dyDescent="0.55000000000000004">
      <c r="A5942">
        <v>59320</v>
      </c>
      <c r="B5942">
        <v>-47.442732999999997</v>
      </c>
    </row>
    <row r="5943" spans="1:2" x14ac:dyDescent="0.55000000000000004">
      <c r="A5943">
        <v>59330</v>
      </c>
      <c r="B5943">
        <v>-47.675432000000001</v>
      </c>
    </row>
    <row r="5944" spans="1:2" x14ac:dyDescent="0.55000000000000004">
      <c r="A5944">
        <v>59340</v>
      </c>
      <c r="B5944">
        <v>-48.961675</v>
      </c>
    </row>
    <row r="5945" spans="1:2" x14ac:dyDescent="0.55000000000000004">
      <c r="A5945">
        <v>59350</v>
      </c>
      <c r="B5945">
        <v>-48.056507000000003</v>
      </c>
    </row>
    <row r="5946" spans="1:2" x14ac:dyDescent="0.55000000000000004">
      <c r="A5946">
        <v>59360</v>
      </c>
      <c r="B5946">
        <v>-49.016002999999998</v>
      </c>
    </row>
    <row r="5947" spans="1:2" x14ac:dyDescent="0.55000000000000004">
      <c r="A5947">
        <v>59370</v>
      </c>
      <c r="B5947">
        <v>-49.261740000000003</v>
      </c>
    </row>
    <row r="5948" spans="1:2" x14ac:dyDescent="0.55000000000000004">
      <c r="A5948">
        <v>59380</v>
      </c>
      <c r="B5948">
        <v>-47.200994000000001</v>
      </c>
    </row>
    <row r="5949" spans="1:2" x14ac:dyDescent="0.55000000000000004">
      <c r="A5949">
        <v>59390</v>
      </c>
      <c r="B5949">
        <v>-46.398758000000001</v>
      </c>
    </row>
    <row r="5950" spans="1:2" x14ac:dyDescent="0.55000000000000004">
      <c r="A5950">
        <v>59400</v>
      </c>
      <c r="B5950">
        <v>-47.314298000000001</v>
      </c>
    </row>
    <row r="5951" spans="1:2" x14ac:dyDescent="0.55000000000000004">
      <c r="A5951">
        <v>59410</v>
      </c>
      <c r="B5951">
        <v>-45.865398999999996</v>
      </c>
    </row>
    <row r="5952" spans="1:2" x14ac:dyDescent="0.55000000000000004">
      <c r="A5952">
        <v>59420</v>
      </c>
      <c r="B5952">
        <v>-44.528652000000001</v>
      </c>
    </row>
    <row r="5953" spans="1:2" x14ac:dyDescent="0.55000000000000004">
      <c r="A5953">
        <v>59430</v>
      </c>
      <c r="B5953">
        <v>-47.189503999999999</v>
      </c>
    </row>
    <row r="5954" spans="1:2" x14ac:dyDescent="0.55000000000000004">
      <c r="A5954">
        <v>59440</v>
      </c>
      <c r="B5954">
        <v>-49.051121000000002</v>
      </c>
    </row>
    <row r="5955" spans="1:2" x14ac:dyDescent="0.55000000000000004">
      <c r="A5955">
        <v>59450</v>
      </c>
      <c r="B5955">
        <v>-46.685037000000001</v>
      </c>
    </row>
    <row r="5956" spans="1:2" x14ac:dyDescent="0.55000000000000004">
      <c r="A5956">
        <v>59460</v>
      </c>
      <c r="B5956">
        <v>-44.646265</v>
      </c>
    </row>
    <row r="5957" spans="1:2" x14ac:dyDescent="0.55000000000000004">
      <c r="A5957">
        <v>59470</v>
      </c>
      <c r="B5957">
        <v>-45.682509000000003</v>
      </c>
    </row>
    <row r="5958" spans="1:2" x14ac:dyDescent="0.55000000000000004">
      <c r="A5958">
        <v>59480</v>
      </c>
      <c r="B5958">
        <v>-47.953304000000003</v>
      </c>
    </row>
    <row r="5959" spans="1:2" x14ac:dyDescent="0.55000000000000004">
      <c r="A5959">
        <v>59490</v>
      </c>
      <c r="B5959">
        <v>-46.840291999999998</v>
      </c>
    </row>
    <row r="5960" spans="1:2" x14ac:dyDescent="0.55000000000000004">
      <c r="A5960">
        <v>59500</v>
      </c>
      <c r="B5960">
        <v>-46.661085</v>
      </c>
    </row>
    <row r="5961" spans="1:2" x14ac:dyDescent="0.55000000000000004">
      <c r="A5961">
        <v>59510</v>
      </c>
      <c r="B5961">
        <v>-47.536422000000002</v>
      </c>
    </row>
    <row r="5962" spans="1:2" x14ac:dyDescent="0.55000000000000004">
      <c r="A5962">
        <v>59520</v>
      </c>
      <c r="B5962">
        <v>-48.057098000000003</v>
      </c>
    </row>
    <row r="5963" spans="1:2" x14ac:dyDescent="0.55000000000000004">
      <c r="A5963">
        <v>59530</v>
      </c>
      <c r="B5963">
        <v>-47.485301999999997</v>
      </c>
    </row>
    <row r="5964" spans="1:2" x14ac:dyDescent="0.55000000000000004">
      <c r="A5964">
        <v>59540</v>
      </c>
      <c r="B5964">
        <v>-47.203642000000002</v>
      </c>
    </row>
    <row r="5965" spans="1:2" x14ac:dyDescent="0.55000000000000004">
      <c r="A5965">
        <v>59550</v>
      </c>
      <c r="B5965">
        <v>-47.767198</v>
      </c>
    </row>
    <row r="5966" spans="1:2" x14ac:dyDescent="0.55000000000000004">
      <c r="A5966">
        <v>59560</v>
      </c>
      <c r="B5966">
        <v>-47.827792000000002</v>
      </c>
    </row>
    <row r="5967" spans="1:2" x14ac:dyDescent="0.55000000000000004">
      <c r="A5967">
        <v>59570</v>
      </c>
      <c r="B5967">
        <v>-47.554381999999997</v>
      </c>
    </row>
    <row r="5968" spans="1:2" x14ac:dyDescent="0.55000000000000004">
      <c r="A5968">
        <v>59580</v>
      </c>
      <c r="B5968">
        <v>-47.463709000000001</v>
      </c>
    </row>
    <row r="5969" spans="1:2" x14ac:dyDescent="0.55000000000000004">
      <c r="A5969">
        <v>59590</v>
      </c>
      <c r="B5969">
        <v>-47.301760999999999</v>
      </c>
    </row>
    <row r="5970" spans="1:2" x14ac:dyDescent="0.55000000000000004">
      <c r="A5970">
        <v>59600</v>
      </c>
      <c r="B5970">
        <v>-47.168256</v>
      </c>
    </row>
    <row r="5971" spans="1:2" x14ac:dyDescent="0.55000000000000004">
      <c r="A5971">
        <v>59610</v>
      </c>
      <c r="B5971">
        <v>-47.574058000000001</v>
      </c>
    </row>
    <row r="5972" spans="1:2" x14ac:dyDescent="0.55000000000000004">
      <c r="A5972">
        <v>59620</v>
      </c>
      <c r="B5972">
        <v>-47.197121000000003</v>
      </c>
    </row>
    <row r="5973" spans="1:2" x14ac:dyDescent="0.55000000000000004">
      <c r="A5973">
        <v>59630</v>
      </c>
      <c r="B5973">
        <v>-47.615586999999998</v>
      </c>
    </row>
    <row r="5974" spans="1:2" x14ac:dyDescent="0.55000000000000004">
      <c r="A5974">
        <v>59640</v>
      </c>
      <c r="B5974">
        <v>-47.883913</v>
      </c>
    </row>
    <row r="5975" spans="1:2" x14ac:dyDescent="0.55000000000000004">
      <c r="A5975">
        <v>59650</v>
      </c>
      <c r="B5975">
        <v>-47.599173</v>
      </c>
    </row>
    <row r="5976" spans="1:2" x14ac:dyDescent="0.55000000000000004">
      <c r="A5976">
        <v>59660</v>
      </c>
      <c r="B5976">
        <v>-47.794176</v>
      </c>
    </row>
    <row r="5977" spans="1:2" x14ac:dyDescent="0.55000000000000004">
      <c r="A5977">
        <v>59670</v>
      </c>
      <c r="B5977">
        <v>-47.877850000000002</v>
      </c>
    </row>
    <row r="5978" spans="1:2" x14ac:dyDescent="0.55000000000000004">
      <c r="A5978">
        <v>59680</v>
      </c>
      <c r="B5978">
        <v>-47.372774999999997</v>
      </c>
    </row>
    <row r="5979" spans="1:2" x14ac:dyDescent="0.55000000000000004">
      <c r="A5979">
        <v>59690</v>
      </c>
      <c r="B5979">
        <v>-46.972079999999998</v>
      </c>
    </row>
    <row r="5980" spans="1:2" x14ac:dyDescent="0.55000000000000004">
      <c r="A5980">
        <v>59700</v>
      </c>
      <c r="B5980">
        <v>-47.086497999999999</v>
      </c>
    </row>
    <row r="5981" spans="1:2" x14ac:dyDescent="0.55000000000000004">
      <c r="A5981">
        <v>59710</v>
      </c>
      <c r="B5981">
        <v>-47.021999999999998</v>
      </c>
    </row>
    <row r="5982" spans="1:2" x14ac:dyDescent="0.55000000000000004">
      <c r="A5982">
        <v>59720</v>
      </c>
      <c r="B5982">
        <v>-47.111708999999998</v>
      </c>
    </row>
    <row r="5983" spans="1:2" x14ac:dyDescent="0.55000000000000004">
      <c r="A5983">
        <v>59730</v>
      </c>
      <c r="B5983">
        <v>-48.608376</v>
      </c>
    </row>
    <row r="5984" spans="1:2" x14ac:dyDescent="0.55000000000000004">
      <c r="A5984">
        <v>59740</v>
      </c>
      <c r="B5984">
        <v>-47.637453000000001</v>
      </c>
    </row>
    <row r="5985" spans="1:2" x14ac:dyDescent="0.55000000000000004">
      <c r="A5985">
        <v>59750</v>
      </c>
      <c r="B5985">
        <v>-47.293304999999997</v>
      </c>
    </row>
    <row r="5986" spans="1:2" x14ac:dyDescent="0.55000000000000004">
      <c r="A5986">
        <v>59760</v>
      </c>
      <c r="B5986">
        <v>-47.135835</v>
      </c>
    </row>
    <row r="5987" spans="1:2" x14ac:dyDescent="0.55000000000000004">
      <c r="A5987">
        <v>59770</v>
      </c>
      <c r="B5987">
        <v>-47.286189999999998</v>
      </c>
    </row>
    <row r="5988" spans="1:2" x14ac:dyDescent="0.55000000000000004">
      <c r="A5988">
        <v>59780</v>
      </c>
      <c r="B5988">
        <v>-47.969965999999999</v>
      </c>
    </row>
    <row r="5989" spans="1:2" x14ac:dyDescent="0.55000000000000004">
      <c r="A5989">
        <v>59790</v>
      </c>
      <c r="B5989">
        <v>-47.968710999999999</v>
      </c>
    </row>
    <row r="5990" spans="1:2" x14ac:dyDescent="0.55000000000000004">
      <c r="A5990">
        <v>59800</v>
      </c>
      <c r="B5990">
        <v>-47.091540999999999</v>
      </c>
    </row>
    <row r="5991" spans="1:2" x14ac:dyDescent="0.55000000000000004">
      <c r="A5991">
        <v>59810</v>
      </c>
      <c r="B5991">
        <v>-47.339619999999996</v>
      </c>
    </row>
    <row r="5992" spans="1:2" x14ac:dyDescent="0.55000000000000004">
      <c r="A5992">
        <v>59820</v>
      </c>
      <c r="B5992">
        <v>-47.176851999999997</v>
      </c>
    </row>
    <row r="5993" spans="1:2" x14ac:dyDescent="0.55000000000000004">
      <c r="A5993">
        <v>59830</v>
      </c>
      <c r="B5993">
        <v>-46.850518999999998</v>
      </c>
    </row>
    <row r="5994" spans="1:2" x14ac:dyDescent="0.55000000000000004">
      <c r="A5994">
        <v>59840</v>
      </c>
      <c r="B5994">
        <v>-47.426307999999999</v>
      </c>
    </row>
    <row r="5995" spans="1:2" x14ac:dyDescent="0.55000000000000004">
      <c r="A5995">
        <v>59850</v>
      </c>
      <c r="B5995">
        <v>-47.449736999999999</v>
      </c>
    </row>
    <row r="5996" spans="1:2" x14ac:dyDescent="0.55000000000000004">
      <c r="A5996">
        <v>59860</v>
      </c>
      <c r="B5996">
        <v>-47.354387000000003</v>
      </c>
    </row>
    <row r="5997" spans="1:2" x14ac:dyDescent="0.55000000000000004">
      <c r="A5997">
        <v>59870</v>
      </c>
      <c r="B5997">
        <v>-47.829607000000003</v>
      </c>
    </row>
    <row r="5998" spans="1:2" x14ac:dyDescent="0.55000000000000004">
      <c r="A5998">
        <v>59880</v>
      </c>
      <c r="B5998">
        <v>-47.751814000000003</v>
      </c>
    </row>
    <row r="5999" spans="1:2" x14ac:dyDescent="0.55000000000000004">
      <c r="A5999">
        <v>59890</v>
      </c>
      <c r="B5999">
        <v>-46.988835000000002</v>
      </c>
    </row>
    <row r="6000" spans="1:2" x14ac:dyDescent="0.55000000000000004">
      <c r="A6000">
        <v>59900</v>
      </c>
      <c r="B6000">
        <v>-47.231951000000002</v>
      </c>
    </row>
    <row r="6001" spans="1:2" x14ac:dyDescent="0.55000000000000004">
      <c r="A6001">
        <v>59910</v>
      </c>
      <c r="B6001">
        <v>-47.630018</v>
      </c>
    </row>
    <row r="6002" spans="1:2" x14ac:dyDescent="0.55000000000000004">
      <c r="A6002">
        <v>59920</v>
      </c>
      <c r="B6002">
        <v>-47.188037999999999</v>
      </c>
    </row>
    <row r="6003" spans="1:2" x14ac:dyDescent="0.55000000000000004">
      <c r="A6003">
        <v>59930</v>
      </c>
      <c r="B6003">
        <v>-46.388148000000001</v>
      </c>
    </row>
    <row r="6004" spans="1:2" x14ac:dyDescent="0.55000000000000004">
      <c r="A6004">
        <v>59940</v>
      </c>
      <c r="B6004">
        <v>-47.615209</v>
      </c>
    </row>
    <row r="6005" spans="1:2" x14ac:dyDescent="0.55000000000000004">
      <c r="A6005">
        <v>59950</v>
      </c>
      <c r="B6005">
        <v>-47.205140999999998</v>
      </c>
    </row>
    <row r="6006" spans="1:2" x14ac:dyDescent="0.55000000000000004">
      <c r="A6006">
        <v>59960</v>
      </c>
      <c r="B6006">
        <v>-48.742153000000002</v>
      </c>
    </row>
    <row r="6007" spans="1:2" x14ac:dyDescent="0.55000000000000004">
      <c r="A6007">
        <v>59970</v>
      </c>
      <c r="B6007">
        <v>-50.362541</v>
      </c>
    </row>
    <row r="6008" spans="1:2" x14ac:dyDescent="0.55000000000000004">
      <c r="A6008">
        <v>59980</v>
      </c>
      <c r="B6008">
        <v>-48.015228999999998</v>
      </c>
    </row>
    <row r="6009" spans="1:2" x14ac:dyDescent="0.55000000000000004">
      <c r="A6009">
        <v>59990</v>
      </c>
      <c r="B6009">
        <v>-46.903033000000001</v>
      </c>
    </row>
    <row r="6010" spans="1:2" x14ac:dyDescent="0.55000000000000004">
      <c r="A6010">
        <v>60000</v>
      </c>
      <c r="B6010">
        <v>-46.781134000000002</v>
      </c>
    </row>
    <row r="6011" spans="1:2" x14ac:dyDescent="0.55000000000000004">
      <c r="A6011">
        <v>60010</v>
      </c>
      <c r="B6011">
        <v>-46.621144000000001</v>
      </c>
    </row>
    <row r="6012" spans="1:2" x14ac:dyDescent="0.55000000000000004">
      <c r="A6012">
        <v>60020</v>
      </c>
      <c r="B6012">
        <v>-46.810656000000002</v>
      </c>
    </row>
    <row r="6013" spans="1:2" x14ac:dyDescent="0.55000000000000004">
      <c r="A6013">
        <v>60030</v>
      </c>
      <c r="B6013">
        <v>-46.491014</v>
      </c>
    </row>
    <row r="6014" spans="1:2" x14ac:dyDescent="0.55000000000000004">
      <c r="A6014">
        <v>60040</v>
      </c>
      <c r="B6014">
        <v>-47.004337</v>
      </c>
    </row>
    <row r="6015" spans="1:2" x14ac:dyDescent="0.55000000000000004">
      <c r="A6015">
        <v>60050</v>
      </c>
      <c r="B6015">
        <v>-46.387774</v>
      </c>
    </row>
    <row r="6016" spans="1:2" x14ac:dyDescent="0.55000000000000004">
      <c r="A6016">
        <v>60060</v>
      </c>
      <c r="B6016">
        <v>-46.669623999999999</v>
      </c>
    </row>
    <row r="6017" spans="1:2" x14ac:dyDescent="0.55000000000000004">
      <c r="A6017">
        <v>60070</v>
      </c>
      <c r="B6017">
        <v>-46.943249000000002</v>
      </c>
    </row>
    <row r="6018" spans="1:2" x14ac:dyDescent="0.55000000000000004">
      <c r="A6018">
        <v>60080</v>
      </c>
      <c r="B6018">
        <v>-46.592939000000001</v>
      </c>
    </row>
    <row r="6019" spans="1:2" x14ac:dyDescent="0.55000000000000004">
      <c r="A6019">
        <v>60090</v>
      </c>
      <c r="B6019">
        <v>-46.412821000000001</v>
      </c>
    </row>
    <row r="6020" spans="1:2" x14ac:dyDescent="0.55000000000000004">
      <c r="A6020">
        <v>60100</v>
      </c>
      <c r="B6020">
        <v>-46.700588000000003</v>
      </c>
    </row>
    <row r="6021" spans="1:2" x14ac:dyDescent="0.55000000000000004">
      <c r="A6021">
        <v>60110</v>
      </c>
      <c r="B6021">
        <v>-47.119543</v>
      </c>
    </row>
    <row r="6022" spans="1:2" x14ac:dyDescent="0.55000000000000004">
      <c r="A6022">
        <v>60120</v>
      </c>
      <c r="B6022">
        <v>-47.106968999999999</v>
      </c>
    </row>
    <row r="6023" spans="1:2" x14ac:dyDescent="0.55000000000000004">
      <c r="A6023">
        <v>60130</v>
      </c>
      <c r="B6023">
        <v>-47.387636000000001</v>
      </c>
    </row>
    <row r="6024" spans="1:2" x14ac:dyDescent="0.55000000000000004">
      <c r="A6024">
        <v>60140</v>
      </c>
      <c r="B6024">
        <v>-47.707873999999997</v>
      </c>
    </row>
    <row r="6025" spans="1:2" x14ac:dyDescent="0.55000000000000004">
      <c r="A6025">
        <v>60150</v>
      </c>
      <c r="B6025">
        <v>-47.515915999999997</v>
      </c>
    </row>
    <row r="6026" spans="1:2" x14ac:dyDescent="0.55000000000000004">
      <c r="A6026">
        <v>60160</v>
      </c>
      <c r="B6026">
        <v>-47.312373999999998</v>
      </c>
    </row>
    <row r="6027" spans="1:2" x14ac:dyDescent="0.55000000000000004">
      <c r="A6027">
        <v>60170</v>
      </c>
      <c r="B6027">
        <v>-47.122394999999997</v>
      </c>
    </row>
    <row r="6028" spans="1:2" x14ac:dyDescent="0.55000000000000004">
      <c r="A6028">
        <v>60180</v>
      </c>
      <c r="B6028">
        <v>-47.124920000000003</v>
      </c>
    </row>
    <row r="6029" spans="1:2" x14ac:dyDescent="0.55000000000000004">
      <c r="A6029">
        <v>60190</v>
      </c>
      <c r="B6029">
        <v>-48.225090000000002</v>
      </c>
    </row>
    <row r="6030" spans="1:2" x14ac:dyDescent="0.55000000000000004">
      <c r="A6030">
        <v>60200</v>
      </c>
      <c r="B6030">
        <v>-47.416347000000002</v>
      </c>
    </row>
    <row r="6031" spans="1:2" x14ac:dyDescent="0.55000000000000004">
      <c r="A6031">
        <v>60210</v>
      </c>
      <c r="B6031">
        <v>-47.887822</v>
      </c>
    </row>
    <row r="6032" spans="1:2" x14ac:dyDescent="0.55000000000000004">
      <c r="A6032">
        <v>60220</v>
      </c>
      <c r="B6032">
        <v>-47.968587999999997</v>
      </c>
    </row>
    <row r="6033" spans="1:2" x14ac:dyDescent="0.55000000000000004">
      <c r="A6033">
        <v>60230</v>
      </c>
      <c r="B6033">
        <v>-47.733773999999997</v>
      </c>
    </row>
    <row r="6034" spans="1:2" x14ac:dyDescent="0.55000000000000004">
      <c r="A6034">
        <v>60240</v>
      </c>
      <c r="B6034">
        <v>-48.089719000000002</v>
      </c>
    </row>
    <row r="6035" spans="1:2" x14ac:dyDescent="0.55000000000000004">
      <c r="A6035">
        <v>60250</v>
      </c>
      <c r="B6035">
        <v>-47.855550000000001</v>
      </c>
    </row>
    <row r="6036" spans="1:2" x14ac:dyDescent="0.55000000000000004">
      <c r="A6036">
        <v>60260</v>
      </c>
      <c r="B6036">
        <v>-45.874130999999998</v>
      </c>
    </row>
    <row r="6037" spans="1:2" x14ac:dyDescent="0.55000000000000004">
      <c r="A6037">
        <v>60270</v>
      </c>
      <c r="B6037">
        <v>-45.386550999999997</v>
      </c>
    </row>
    <row r="6038" spans="1:2" x14ac:dyDescent="0.55000000000000004">
      <c r="A6038">
        <v>60280</v>
      </c>
      <c r="B6038">
        <v>-46.809474999999999</v>
      </c>
    </row>
    <row r="6039" spans="1:2" x14ac:dyDescent="0.55000000000000004">
      <c r="A6039">
        <v>60290</v>
      </c>
      <c r="B6039">
        <v>-47.563696</v>
      </c>
    </row>
    <row r="6040" spans="1:2" x14ac:dyDescent="0.55000000000000004">
      <c r="A6040">
        <v>60300</v>
      </c>
      <c r="B6040">
        <v>-47.848616</v>
      </c>
    </row>
    <row r="6041" spans="1:2" x14ac:dyDescent="0.55000000000000004">
      <c r="A6041">
        <v>60310</v>
      </c>
      <c r="B6041">
        <v>-47.293616999999998</v>
      </c>
    </row>
    <row r="6042" spans="1:2" x14ac:dyDescent="0.55000000000000004">
      <c r="A6042">
        <v>60320</v>
      </c>
      <c r="B6042">
        <v>-47.299962999999998</v>
      </c>
    </row>
    <row r="6043" spans="1:2" x14ac:dyDescent="0.55000000000000004">
      <c r="A6043">
        <v>60330</v>
      </c>
      <c r="B6043">
        <v>-46.637965000000001</v>
      </c>
    </row>
    <row r="6044" spans="1:2" x14ac:dyDescent="0.55000000000000004">
      <c r="A6044">
        <v>60340</v>
      </c>
      <c r="B6044">
        <v>-46.520150999999998</v>
      </c>
    </row>
    <row r="6045" spans="1:2" x14ac:dyDescent="0.55000000000000004">
      <c r="A6045">
        <v>60350</v>
      </c>
      <c r="B6045">
        <v>-46.285124000000003</v>
      </c>
    </row>
    <row r="6046" spans="1:2" x14ac:dyDescent="0.55000000000000004">
      <c r="A6046">
        <v>60360</v>
      </c>
      <c r="B6046">
        <v>-46.711626000000003</v>
      </c>
    </row>
    <row r="6047" spans="1:2" x14ac:dyDescent="0.55000000000000004">
      <c r="A6047">
        <v>60370</v>
      </c>
      <c r="B6047">
        <v>-47.349505000000001</v>
      </c>
    </row>
    <row r="6048" spans="1:2" x14ac:dyDescent="0.55000000000000004">
      <c r="A6048">
        <v>60380</v>
      </c>
      <c r="B6048">
        <v>-47.288927000000001</v>
      </c>
    </row>
    <row r="6049" spans="1:2" x14ac:dyDescent="0.55000000000000004">
      <c r="A6049">
        <v>60390</v>
      </c>
      <c r="B6049">
        <v>-47.577973999999998</v>
      </c>
    </row>
    <row r="6050" spans="1:2" x14ac:dyDescent="0.55000000000000004">
      <c r="A6050">
        <v>60400</v>
      </c>
      <c r="B6050">
        <v>-47.476381000000003</v>
      </c>
    </row>
    <row r="6051" spans="1:2" x14ac:dyDescent="0.55000000000000004">
      <c r="A6051">
        <v>60410</v>
      </c>
      <c r="B6051">
        <v>-48.102809999999998</v>
      </c>
    </row>
    <row r="6052" spans="1:2" x14ac:dyDescent="0.55000000000000004">
      <c r="A6052">
        <v>60420</v>
      </c>
      <c r="B6052">
        <v>-47.666367000000001</v>
      </c>
    </row>
    <row r="6053" spans="1:2" x14ac:dyDescent="0.55000000000000004">
      <c r="A6053">
        <v>60430</v>
      </c>
      <c r="B6053">
        <v>-47.226199999999999</v>
      </c>
    </row>
    <row r="6054" spans="1:2" x14ac:dyDescent="0.55000000000000004">
      <c r="A6054">
        <v>60440</v>
      </c>
      <c r="B6054">
        <v>-47.016289999999998</v>
      </c>
    </row>
    <row r="6055" spans="1:2" x14ac:dyDescent="0.55000000000000004">
      <c r="A6055">
        <v>60450</v>
      </c>
      <c r="B6055">
        <v>-47.059109999999997</v>
      </c>
    </row>
    <row r="6056" spans="1:2" x14ac:dyDescent="0.55000000000000004">
      <c r="A6056">
        <v>60460</v>
      </c>
      <c r="B6056">
        <v>-47.621980999999998</v>
      </c>
    </row>
    <row r="6057" spans="1:2" x14ac:dyDescent="0.55000000000000004">
      <c r="A6057">
        <v>60470</v>
      </c>
      <c r="B6057">
        <v>-47.328634999999998</v>
      </c>
    </row>
    <row r="6058" spans="1:2" x14ac:dyDescent="0.55000000000000004">
      <c r="A6058">
        <v>60480</v>
      </c>
      <c r="B6058">
        <v>-47.017446999999997</v>
      </c>
    </row>
    <row r="6059" spans="1:2" x14ac:dyDescent="0.55000000000000004">
      <c r="A6059">
        <v>60490</v>
      </c>
      <c r="B6059">
        <v>-47.144969000000003</v>
      </c>
    </row>
    <row r="6060" spans="1:2" x14ac:dyDescent="0.55000000000000004">
      <c r="A6060">
        <v>60500</v>
      </c>
      <c r="B6060">
        <v>-47.537305000000003</v>
      </c>
    </row>
    <row r="6061" spans="1:2" x14ac:dyDescent="0.55000000000000004">
      <c r="A6061">
        <v>60510</v>
      </c>
      <c r="B6061">
        <v>-48.386831000000001</v>
      </c>
    </row>
    <row r="6062" spans="1:2" x14ac:dyDescent="0.55000000000000004">
      <c r="A6062">
        <v>60520</v>
      </c>
      <c r="B6062">
        <v>-48.244126999999999</v>
      </c>
    </row>
    <row r="6063" spans="1:2" x14ac:dyDescent="0.55000000000000004">
      <c r="A6063">
        <v>60530</v>
      </c>
      <c r="B6063">
        <v>-48.172361000000002</v>
      </c>
    </row>
    <row r="6064" spans="1:2" x14ac:dyDescent="0.55000000000000004">
      <c r="A6064">
        <v>60540</v>
      </c>
      <c r="B6064">
        <v>-48.540064999999998</v>
      </c>
    </row>
    <row r="6065" spans="1:2" x14ac:dyDescent="0.55000000000000004">
      <c r="A6065">
        <v>60550</v>
      </c>
      <c r="B6065">
        <v>-48.796852999999999</v>
      </c>
    </row>
    <row r="6066" spans="1:2" x14ac:dyDescent="0.55000000000000004">
      <c r="A6066">
        <v>60560</v>
      </c>
      <c r="B6066">
        <v>-48.420791000000001</v>
      </c>
    </row>
    <row r="6067" spans="1:2" x14ac:dyDescent="0.55000000000000004">
      <c r="A6067">
        <v>60570</v>
      </c>
      <c r="B6067">
        <v>-48.695357999999999</v>
      </c>
    </row>
    <row r="6068" spans="1:2" x14ac:dyDescent="0.55000000000000004">
      <c r="A6068">
        <v>60580</v>
      </c>
      <c r="B6068">
        <v>-48.875839999999997</v>
      </c>
    </row>
    <row r="6069" spans="1:2" x14ac:dyDescent="0.55000000000000004">
      <c r="A6069">
        <v>60590</v>
      </c>
      <c r="B6069">
        <v>-47.052005000000001</v>
      </c>
    </row>
    <row r="6070" spans="1:2" x14ac:dyDescent="0.55000000000000004">
      <c r="A6070">
        <v>60600</v>
      </c>
      <c r="B6070">
        <v>-46.480618</v>
      </c>
    </row>
    <row r="6071" spans="1:2" x14ac:dyDescent="0.55000000000000004">
      <c r="A6071">
        <v>60610</v>
      </c>
      <c r="B6071">
        <v>-49.029378999999999</v>
      </c>
    </row>
    <row r="6072" spans="1:2" x14ac:dyDescent="0.55000000000000004">
      <c r="A6072">
        <v>60620</v>
      </c>
      <c r="B6072">
        <v>-50.744433999999998</v>
      </c>
    </row>
    <row r="6073" spans="1:2" x14ac:dyDescent="0.55000000000000004">
      <c r="A6073">
        <v>60630</v>
      </c>
      <c r="B6073">
        <v>-49.228755999999997</v>
      </c>
    </row>
    <row r="6074" spans="1:2" x14ac:dyDescent="0.55000000000000004">
      <c r="A6074">
        <v>60640</v>
      </c>
      <c r="B6074">
        <v>-48.013010000000001</v>
      </c>
    </row>
    <row r="6075" spans="1:2" x14ac:dyDescent="0.55000000000000004">
      <c r="A6075">
        <v>60650</v>
      </c>
      <c r="B6075">
        <v>-47.420862</v>
      </c>
    </row>
    <row r="6076" spans="1:2" x14ac:dyDescent="0.55000000000000004">
      <c r="A6076">
        <v>60660</v>
      </c>
      <c r="B6076">
        <v>-47.427942000000002</v>
      </c>
    </row>
    <row r="6077" spans="1:2" x14ac:dyDescent="0.55000000000000004">
      <c r="A6077">
        <v>60670</v>
      </c>
      <c r="B6077">
        <v>-47.405630000000002</v>
      </c>
    </row>
    <row r="6078" spans="1:2" x14ac:dyDescent="0.55000000000000004">
      <c r="A6078">
        <v>60680</v>
      </c>
      <c r="B6078">
        <v>-47.669719999999998</v>
      </c>
    </row>
    <row r="6079" spans="1:2" x14ac:dyDescent="0.55000000000000004">
      <c r="A6079">
        <v>60690</v>
      </c>
      <c r="B6079">
        <v>-48.103999000000002</v>
      </c>
    </row>
    <row r="6080" spans="1:2" x14ac:dyDescent="0.55000000000000004">
      <c r="A6080">
        <v>60700</v>
      </c>
      <c r="B6080">
        <v>-48.191018999999997</v>
      </c>
    </row>
    <row r="6081" spans="1:2" x14ac:dyDescent="0.55000000000000004">
      <c r="A6081">
        <v>60710</v>
      </c>
      <c r="B6081">
        <v>-47.341450999999999</v>
      </c>
    </row>
    <row r="6082" spans="1:2" x14ac:dyDescent="0.55000000000000004">
      <c r="A6082">
        <v>60720</v>
      </c>
      <c r="B6082">
        <v>-47.979374999999997</v>
      </c>
    </row>
    <row r="6083" spans="1:2" x14ac:dyDescent="0.55000000000000004">
      <c r="A6083">
        <v>60730</v>
      </c>
      <c r="B6083">
        <v>-47.611223000000003</v>
      </c>
    </row>
    <row r="6084" spans="1:2" x14ac:dyDescent="0.55000000000000004">
      <c r="A6084">
        <v>60740</v>
      </c>
      <c r="B6084">
        <v>-47.965243999999998</v>
      </c>
    </row>
    <row r="6085" spans="1:2" x14ac:dyDescent="0.55000000000000004">
      <c r="A6085">
        <v>60750</v>
      </c>
      <c r="B6085">
        <v>-47.805222000000001</v>
      </c>
    </row>
    <row r="6086" spans="1:2" x14ac:dyDescent="0.55000000000000004">
      <c r="A6086">
        <v>60760</v>
      </c>
      <c r="B6086">
        <v>-47.256810000000002</v>
      </c>
    </row>
    <row r="6087" spans="1:2" x14ac:dyDescent="0.55000000000000004">
      <c r="A6087">
        <v>60770</v>
      </c>
      <c r="B6087">
        <v>-46.636687000000002</v>
      </c>
    </row>
    <row r="6088" spans="1:2" x14ac:dyDescent="0.55000000000000004">
      <c r="A6088">
        <v>60780</v>
      </c>
      <c r="B6088">
        <v>-46.989440000000002</v>
      </c>
    </row>
    <row r="6089" spans="1:2" x14ac:dyDescent="0.55000000000000004">
      <c r="A6089">
        <v>60790</v>
      </c>
      <c r="B6089">
        <v>-48.836112999999997</v>
      </c>
    </row>
    <row r="6090" spans="1:2" x14ac:dyDescent="0.55000000000000004">
      <c r="A6090">
        <v>60800</v>
      </c>
      <c r="B6090">
        <v>-47.908437999999997</v>
      </c>
    </row>
    <row r="6091" spans="1:2" x14ac:dyDescent="0.55000000000000004">
      <c r="A6091">
        <v>60810</v>
      </c>
      <c r="B6091">
        <v>-47.088478000000002</v>
      </c>
    </row>
    <row r="6092" spans="1:2" x14ac:dyDescent="0.55000000000000004">
      <c r="A6092">
        <v>60820</v>
      </c>
      <c r="B6092">
        <v>-47.926406</v>
      </c>
    </row>
    <row r="6093" spans="1:2" x14ac:dyDescent="0.55000000000000004">
      <c r="A6093">
        <v>60830</v>
      </c>
      <c r="B6093">
        <v>-48.494926</v>
      </c>
    </row>
    <row r="6094" spans="1:2" x14ac:dyDescent="0.55000000000000004">
      <c r="A6094">
        <v>60840</v>
      </c>
      <c r="B6094">
        <v>-46.594029999999997</v>
      </c>
    </row>
    <row r="6095" spans="1:2" x14ac:dyDescent="0.55000000000000004">
      <c r="A6095">
        <v>60850</v>
      </c>
      <c r="B6095">
        <v>-45.725161</v>
      </c>
    </row>
    <row r="6096" spans="1:2" x14ac:dyDescent="0.55000000000000004">
      <c r="A6096">
        <v>60860</v>
      </c>
      <c r="B6096">
        <v>-47.276840999999997</v>
      </c>
    </row>
    <row r="6097" spans="1:2" x14ac:dyDescent="0.55000000000000004">
      <c r="A6097">
        <v>60870</v>
      </c>
      <c r="B6097">
        <v>-47.992944000000001</v>
      </c>
    </row>
    <row r="6098" spans="1:2" x14ac:dyDescent="0.55000000000000004">
      <c r="A6098">
        <v>60880</v>
      </c>
      <c r="B6098">
        <v>-46.982517000000001</v>
      </c>
    </row>
    <row r="6099" spans="1:2" x14ac:dyDescent="0.55000000000000004">
      <c r="A6099">
        <v>60890</v>
      </c>
      <c r="B6099">
        <v>-46.402706000000002</v>
      </c>
    </row>
    <row r="6100" spans="1:2" x14ac:dyDescent="0.55000000000000004">
      <c r="A6100">
        <v>60900</v>
      </c>
      <c r="B6100">
        <v>-48.794086</v>
      </c>
    </row>
    <row r="6101" spans="1:2" x14ac:dyDescent="0.55000000000000004">
      <c r="A6101">
        <v>60910</v>
      </c>
      <c r="B6101">
        <v>-47.430928000000002</v>
      </c>
    </row>
    <row r="6102" spans="1:2" x14ac:dyDescent="0.55000000000000004">
      <c r="A6102">
        <v>60920</v>
      </c>
      <c r="B6102">
        <v>-47.810670999999999</v>
      </c>
    </row>
    <row r="6103" spans="1:2" x14ac:dyDescent="0.55000000000000004">
      <c r="A6103">
        <v>60930</v>
      </c>
      <c r="B6103">
        <v>-48.673158000000001</v>
      </c>
    </row>
    <row r="6104" spans="1:2" x14ac:dyDescent="0.55000000000000004">
      <c r="A6104">
        <v>60940</v>
      </c>
      <c r="B6104">
        <v>-48.31671</v>
      </c>
    </row>
    <row r="6105" spans="1:2" x14ac:dyDescent="0.55000000000000004">
      <c r="A6105">
        <v>60950</v>
      </c>
      <c r="B6105">
        <v>-47.623873000000003</v>
      </c>
    </row>
    <row r="6106" spans="1:2" x14ac:dyDescent="0.55000000000000004">
      <c r="A6106">
        <v>60960</v>
      </c>
      <c r="B6106">
        <v>-47.074066000000002</v>
      </c>
    </row>
    <row r="6107" spans="1:2" x14ac:dyDescent="0.55000000000000004">
      <c r="A6107">
        <v>60970</v>
      </c>
      <c r="B6107">
        <v>-46.626764999999999</v>
      </c>
    </row>
    <row r="6108" spans="1:2" x14ac:dyDescent="0.55000000000000004">
      <c r="A6108">
        <v>60980</v>
      </c>
      <c r="B6108">
        <v>-47.386094</v>
      </c>
    </row>
    <row r="6109" spans="1:2" x14ac:dyDescent="0.55000000000000004">
      <c r="A6109">
        <v>60990</v>
      </c>
      <c r="B6109">
        <v>-46.666054000000003</v>
      </c>
    </row>
    <row r="6110" spans="1:2" x14ac:dyDescent="0.55000000000000004">
      <c r="A6110">
        <v>61000</v>
      </c>
      <c r="B6110">
        <v>-46.706712000000003</v>
      </c>
    </row>
    <row r="6111" spans="1:2" x14ac:dyDescent="0.55000000000000004">
      <c r="A6111">
        <v>61010</v>
      </c>
      <c r="B6111">
        <v>-48.039963</v>
      </c>
    </row>
    <row r="6112" spans="1:2" x14ac:dyDescent="0.55000000000000004">
      <c r="A6112">
        <v>61020</v>
      </c>
      <c r="B6112">
        <v>-46.867243000000002</v>
      </c>
    </row>
    <row r="6113" spans="1:2" x14ac:dyDescent="0.55000000000000004">
      <c r="A6113">
        <v>61030</v>
      </c>
      <c r="B6113">
        <v>-47.333615000000002</v>
      </c>
    </row>
    <row r="6114" spans="1:2" x14ac:dyDescent="0.55000000000000004">
      <c r="A6114">
        <v>61040</v>
      </c>
      <c r="B6114">
        <v>-47.445948999999999</v>
      </c>
    </row>
    <row r="6115" spans="1:2" x14ac:dyDescent="0.55000000000000004">
      <c r="A6115">
        <v>61050</v>
      </c>
      <c r="B6115">
        <v>-46.624909000000002</v>
      </c>
    </row>
    <row r="6116" spans="1:2" x14ac:dyDescent="0.55000000000000004">
      <c r="A6116">
        <v>61060</v>
      </c>
      <c r="B6116">
        <v>-47.510491000000002</v>
      </c>
    </row>
    <row r="6117" spans="1:2" x14ac:dyDescent="0.55000000000000004">
      <c r="A6117">
        <v>61070</v>
      </c>
      <c r="B6117">
        <v>-47.846615</v>
      </c>
    </row>
    <row r="6118" spans="1:2" x14ac:dyDescent="0.55000000000000004">
      <c r="A6118">
        <v>61080</v>
      </c>
      <c r="B6118">
        <v>-47.634135000000001</v>
      </c>
    </row>
    <row r="6119" spans="1:2" x14ac:dyDescent="0.55000000000000004">
      <c r="A6119">
        <v>61090</v>
      </c>
      <c r="B6119">
        <v>-47.901062000000003</v>
      </c>
    </row>
    <row r="6120" spans="1:2" x14ac:dyDescent="0.55000000000000004">
      <c r="A6120">
        <v>61100</v>
      </c>
      <c r="B6120">
        <v>-47.825158000000002</v>
      </c>
    </row>
    <row r="6121" spans="1:2" x14ac:dyDescent="0.55000000000000004">
      <c r="A6121">
        <v>61110</v>
      </c>
      <c r="B6121">
        <v>-47.687978000000001</v>
      </c>
    </row>
    <row r="6122" spans="1:2" x14ac:dyDescent="0.55000000000000004">
      <c r="A6122">
        <v>61120</v>
      </c>
      <c r="B6122">
        <v>-47.656795000000002</v>
      </c>
    </row>
    <row r="6123" spans="1:2" x14ac:dyDescent="0.55000000000000004">
      <c r="A6123">
        <v>61130</v>
      </c>
      <c r="B6123">
        <v>-47.368639000000002</v>
      </c>
    </row>
    <row r="6124" spans="1:2" x14ac:dyDescent="0.55000000000000004">
      <c r="A6124">
        <v>61140</v>
      </c>
      <c r="B6124">
        <v>-48.509436000000001</v>
      </c>
    </row>
    <row r="6125" spans="1:2" x14ac:dyDescent="0.55000000000000004">
      <c r="A6125">
        <v>61150</v>
      </c>
      <c r="B6125">
        <v>-47.462631000000002</v>
      </c>
    </row>
    <row r="6126" spans="1:2" x14ac:dyDescent="0.55000000000000004">
      <c r="A6126">
        <v>61160</v>
      </c>
      <c r="B6126">
        <v>-46.579667999999998</v>
      </c>
    </row>
    <row r="6127" spans="1:2" x14ac:dyDescent="0.55000000000000004">
      <c r="A6127">
        <v>61170</v>
      </c>
      <c r="B6127">
        <v>-45.416437000000002</v>
      </c>
    </row>
    <row r="6128" spans="1:2" x14ac:dyDescent="0.55000000000000004">
      <c r="A6128">
        <v>61180</v>
      </c>
      <c r="B6128">
        <v>-45.867955000000002</v>
      </c>
    </row>
    <row r="6129" spans="1:2" x14ac:dyDescent="0.55000000000000004">
      <c r="A6129">
        <v>61190</v>
      </c>
      <c r="B6129">
        <v>-46.347099</v>
      </c>
    </row>
    <row r="6130" spans="1:2" x14ac:dyDescent="0.55000000000000004">
      <c r="A6130">
        <v>61200</v>
      </c>
      <c r="B6130">
        <v>-46.348374999999997</v>
      </c>
    </row>
    <row r="6131" spans="1:2" x14ac:dyDescent="0.55000000000000004">
      <c r="A6131">
        <v>61210</v>
      </c>
      <c r="B6131">
        <v>-47.126615000000001</v>
      </c>
    </row>
    <row r="6132" spans="1:2" x14ac:dyDescent="0.55000000000000004">
      <c r="A6132">
        <v>61220</v>
      </c>
      <c r="B6132">
        <v>-47.914904</v>
      </c>
    </row>
    <row r="6133" spans="1:2" x14ac:dyDescent="0.55000000000000004">
      <c r="A6133">
        <v>61230</v>
      </c>
      <c r="B6133">
        <v>-47.556469</v>
      </c>
    </row>
    <row r="6134" spans="1:2" x14ac:dyDescent="0.55000000000000004">
      <c r="A6134">
        <v>61240</v>
      </c>
      <c r="B6134">
        <v>-48.208981999999999</v>
      </c>
    </row>
    <row r="6135" spans="1:2" x14ac:dyDescent="0.55000000000000004">
      <c r="A6135">
        <v>61250</v>
      </c>
      <c r="B6135">
        <v>-48.391812000000002</v>
      </c>
    </row>
    <row r="6136" spans="1:2" x14ac:dyDescent="0.55000000000000004">
      <c r="A6136">
        <v>61260</v>
      </c>
      <c r="B6136">
        <v>-48.099614000000003</v>
      </c>
    </row>
    <row r="6137" spans="1:2" x14ac:dyDescent="0.55000000000000004">
      <c r="A6137">
        <v>61270</v>
      </c>
      <c r="B6137">
        <v>-47.548200000000001</v>
      </c>
    </row>
    <row r="6138" spans="1:2" x14ac:dyDescent="0.55000000000000004">
      <c r="A6138">
        <v>61280</v>
      </c>
      <c r="B6138">
        <v>-47.332036000000002</v>
      </c>
    </row>
    <row r="6139" spans="1:2" x14ac:dyDescent="0.55000000000000004">
      <c r="A6139">
        <v>61290</v>
      </c>
      <c r="B6139">
        <v>-47.488236000000001</v>
      </c>
    </row>
    <row r="6140" spans="1:2" x14ac:dyDescent="0.55000000000000004">
      <c r="A6140">
        <v>61300</v>
      </c>
      <c r="B6140">
        <v>-46.533326000000002</v>
      </c>
    </row>
    <row r="6141" spans="1:2" x14ac:dyDescent="0.55000000000000004">
      <c r="A6141">
        <v>61310</v>
      </c>
      <c r="B6141">
        <v>-45.717249000000002</v>
      </c>
    </row>
    <row r="6142" spans="1:2" x14ac:dyDescent="0.55000000000000004">
      <c r="A6142">
        <v>61320</v>
      </c>
      <c r="B6142">
        <v>-47.035651000000001</v>
      </c>
    </row>
    <row r="6143" spans="1:2" x14ac:dyDescent="0.55000000000000004">
      <c r="A6143">
        <v>61330</v>
      </c>
      <c r="B6143">
        <v>-48.704577</v>
      </c>
    </row>
    <row r="6144" spans="1:2" x14ac:dyDescent="0.55000000000000004">
      <c r="A6144">
        <v>61340</v>
      </c>
      <c r="B6144">
        <v>-48.816209000000001</v>
      </c>
    </row>
    <row r="6145" spans="1:2" x14ac:dyDescent="0.55000000000000004">
      <c r="A6145">
        <v>61350</v>
      </c>
      <c r="B6145">
        <v>-48.141004000000002</v>
      </c>
    </row>
    <row r="6146" spans="1:2" x14ac:dyDescent="0.55000000000000004">
      <c r="A6146">
        <v>61360</v>
      </c>
      <c r="B6146">
        <v>-47.554920000000003</v>
      </c>
    </row>
    <row r="6147" spans="1:2" x14ac:dyDescent="0.55000000000000004">
      <c r="A6147">
        <v>61370</v>
      </c>
      <c r="B6147">
        <v>-46.247667</v>
      </c>
    </row>
    <row r="6148" spans="1:2" x14ac:dyDescent="0.55000000000000004">
      <c r="A6148">
        <v>61380</v>
      </c>
      <c r="B6148">
        <v>-45.132286000000001</v>
      </c>
    </row>
    <row r="6149" spans="1:2" x14ac:dyDescent="0.55000000000000004">
      <c r="A6149">
        <v>61390</v>
      </c>
      <c r="B6149">
        <v>-45.585937000000001</v>
      </c>
    </row>
    <row r="6150" spans="1:2" x14ac:dyDescent="0.55000000000000004">
      <c r="A6150">
        <v>61400</v>
      </c>
      <c r="B6150">
        <v>-48.260541000000003</v>
      </c>
    </row>
    <row r="6151" spans="1:2" x14ac:dyDescent="0.55000000000000004">
      <c r="A6151">
        <v>61410</v>
      </c>
      <c r="B6151">
        <v>-48.731772999999997</v>
      </c>
    </row>
    <row r="6152" spans="1:2" x14ac:dyDescent="0.55000000000000004">
      <c r="A6152">
        <v>61420</v>
      </c>
      <c r="B6152">
        <v>-49.397647999999997</v>
      </c>
    </row>
    <row r="6153" spans="1:2" x14ac:dyDescent="0.55000000000000004">
      <c r="A6153">
        <v>61430</v>
      </c>
      <c r="B6153">
        <v>-48.657122000000001</v>
      </c>
    </row>
    <row r="6154" spans="1:2" x14ac:dyDescent="0.55000000000000004">
      <c r="A6154">
        <v>61440</v>
      </c>
      <c r="B6154">
        <v>-45.120165</v>
      </c>
    </row>
    <row r="6155" spans="1:2" x14ac:dyDescent="0.55000000000000004">
      <c r="A6155">
        <v>61450</v>
      </c>
      <c r="B6155">
        <v>-46.404164999999999</v>
      </c>
    </row>
    <row r="6156" spans="1:2" x14ac:dyDescent="0.55000000000000004">
      <c r="A6156">
        <v>61460</v>
      </c>
      <c r="B6156">
        <v>-47.424365000000002</v>
      </c>
    </row>
    <row r="6157" spans="1:2" x14ac:dyDescent="0.55000000000000004">
      <c r="A6157">
        <v>61470</v>
      </c>
      <c r="B6157">
        <v>-47.199485000000003</v>
      </c>
    </row>
    <row r="6158" spans="1:2" x14ac:dyDescent="0.55000000000000004">
      <c r="A6158">
        <v>61480</v>
      </c>
      <c r="B6158">
        <v>-47.247487</v>
      </c>
    </row>
    <row r="6159" spans="1:2" x14ac:dyDescent="0.55000000000000004">
      <c r="A6159">
        <v>61490</v>
      </c>
      <c r="B6159">
        <v>-48.091630000000002</v>
      </c>
    </row>
    <row r="6160" spans="1:2" x14ac:dyDescent="0.55000000000000004">
      <c r="A6160">
        <v>61500</v>
      </c>
      <c r="B6160">
        <v>-47.153365000000001</v>
      </c>
    </row>
    <row r="6161" spans="1:2" x14ac:dyDescent="0.55000000000000004">
      <c r="A6161">
        <v>61510</v>
      </c>
      <c r="B6161">
        <v>-47.301845</v>
      </c>
    </row>
    <row r="6162" spans="1:2" x14ac:dyDescent="0.55000000000000004">
      <c r="A6162">
        <v>61520</v>
      </c>
      <c r="B6162">
        <v>-47.282069999999997</v>
      </c>
    </row>
    <row r="6163" spans="1:2" x14ac:dyDescent="0.55000000000000004">
      <c r="A6163">
        <v>61530</v>
      </c>
      <c r="B6163">
        <v>-46.787356000000003</v>
      </c>
    </row>
    <row r="6164" spans="1:2" x14ac:dyDescent="0.55000000000000004">
      <c r="A6164">
        <v>61540</v>
      </c>
      <c r="B6164">
        <v>-45.876545999999998</v>
      </c>
    </row>
    <row r="6165" spans="1:2" x14ac:dyDescent="0.55000000000000004">
      <c r="A6165">
        <v>61550</v>
      </c>
      <c r="B6165">
        <v>-45.677315999999998</v>
      </c>
    </row>
    <row r="6166" spans="1:2" x14ac:dyDescent="0.55000000000000004">
      <c r="A6166">
        <v>61560</v>
      </c>
      <c r="B6166">
        <v>-46.506993999999999</v>
      </c>
    </row>
    <row r="6167" spans="1:2" x14ac:dyDescent="0.55000000000000004">
      <c r="A6167">
        <v>61570</v>
      </c>
      <c r="B6167">
        <v>-45.850180999999999</v>
      </c>
    </row>
    <row r="6168" spans="1:2" x14ac:dyDescent="0.55000000000000004">
      <c r="A6168">
        <v>61580</v>
      </c>
      <c r="B6168">
        <v>-46.222213000000004</v>
      </c>
    </row>
    <row r="6169" spans="1:2" x14ac:dyDescent="0.55000000000000004">
      <c r="A6169">
        <v>61590</v>
      </c>
      <c r="B6169">
        <v>-47.534697999999999</v>
      </c>
    </row>
    <row r="6170" spans="1:2" x14ac:dyDescent="0.55000000000000004">
      <c r="A6170">
        <v>61600</v>
      </c>
      <c r="B6170">
        <v>-47.925609000000001</v>
      </c>
    </row>
    <row r="6171" spans="1:2" x14ac:dyDescent="0.55000000000000004">
      <c r="A6171">
        <v>61610</v>
      </c>
      <c r="B6171">
        <v>-46.403407999999999</v>
      </c>
    </row>
    <row r="6172" spans="1:2" x14ac:dyDescent="0.55000000000000004">
      <c r="A6172">
        <v>61620</v>
      </c>
      <c r="B6172">
        <v>-44.642265999999999</v>
      </c>
    </row>
    <row r="6173" spans="1:2" x14ac:dyDescent="0.55000000000000004">
      <c r="A6173">
        <v>61630</v>
      </c>
      <c r="B6173">
        <v>-45.016858999999997</v>
      </c>
    </row>
    <row r="6174" spans="1:2" x14ac:dyDescent="0.55000000000000004">
      <c r="A6174">
        <v>61640</v>
      </c>
      <c r="B6174">
        <v>-46.593277</v>
      </c>
    </row>
    <row r="6175" spans="1:2" x14ac:dyDescent="0.55000000000000004">
      <c r="A6175">
        <v>61650</v>
      </c>
      <c r="B6175">
        <v>-50.248614000000003</v>
      </c>
    </row>
    <row r="6176" spans="1:2" x14ac:dyDescent="0.55000000000000004">
      <c r="A6176">
        <v>61660</v>
      </c>
      <c r="B6176">
        <v>-48.038755999999999</v>
      </c>
    </row>
    <row r="6177" spans="1:2" x14ac:dyDescent="0.55000000000000004">
      <c r="A6177">
        <v>61670</v>
      </c>
      <c r="B6177">
        <v>-47.105165</v>
      </c>
    </row>
    <row r="6178" spans="1:2" x14ac:dyDescent="0.55000000000000004">
      <c r="A6178">
        <v>61680</v>
      </c>
      <c r="B6178">
        <v>-47.134180000000001</v>
      </c>
    </row>
    <row r="6179" spans="1:2" x14ac:dyDescent="0.55000000000000004">
      <c r="A6179">
        <v>61690</v>
      </c>
      <c r="B6179">
        <v>-47.638798000000001</v>
      </c>
    </row>
    <row r="6180" spans="1:2" x14ac:dyDescent="0.55000000000000004">
      <c r="A6180">
        <v>61700</v>
      </c>
      <c r="B6180">
        <v>-47.561225</v>
      </c>
    </row>
    <row r="6181" spans="1:2" x14ac:dyDescent="0.55000000000000004">
      <c r="A6181">
        <v>61710</v>
      </c>
      <c r="B6181">
        <v>-47.024557000000001</v>
      </c>
    </row>
    <row r="6182" spans="1:2" x14ac:dyDescent="0.55000000000000004">
      <c r="A6182">
        <v>61720</v>
      </c>
      <c r="B6182">
        <v>-47.777690999999997</v>
      </c>
    </row>
    <row r="6183" spans="1:2" x14ac:dyDescent="0.55000000000000004">
      <c r="A6183">
        <v>61730</v>
      </c>
      <c r="B6183">
        <v>-48.342694999999999</v>
      </c>
    </row>
    <row r="6184" spans="1:2" x14ac:dyDescent="0.55000000000000004">
      <c r="A6184">
        <v>61740</v>
      </c>
      <c r="B6184">
        <v>-48.106236000000003</v>
      </c>
    </row>
    <row r="6185" spans="1:2" x14ac:dyDescent="0.55000000000000004">
      <c r="A6185">
        <v>61750</v>
      </c>
      <c r="B6185">
        <v>-47.472102999999997</v>
      </c>
    </row>
    <row r="6186" spans="1:2" x14ac:dyDescent="0.55000000000000004">
      <c r="A6186">
        <v>61760</v>
      </c>
      <c r="B6186">
        <v>-47.744548999999999</v>
      </c>
    </row>
    <row r="6187" spans="1:2" x14ac:dyDescent="0.55000000000000004">
      <c r="A6187">
        <v>61770</v>
      </c>
      <c r="B6187">
        <v>-47.317433000000001</v>
      </c>
    </row>
    <row r="6188" spans="1:2" x14ac:dyDescent="0.55000000000000004">
      <c r="A6188">
        <v>61780</v>
      </c>
      <c r="B6188">
        <v>-46.642066</v>
      </c>
    </row>
    <row r="6189" spans="1:2" x14ac:dyDescent="0.55000000000000004">
      <c r="A6189">
        <v>61790</v>
      </c>
      <c r="B6189">
        <v>-47.720779999999998</v>
      </c>
    </row>
    <row r="6190" spans="1:2" x14ac:dyDescent="0.55000000000000004">
      <c r="A6190">
        <v>61800</v>
      </c>
      <c r="B6190">
        <v>-47.579250000000002</v>
      </c>
    </row>
    <row r="6191" spans="1:2" x14ac:dyDescent="0.55000000000000004">
      <c r="A6191">
        <v>61810</v>
      </c>
      <c r="B6191">
        <v>-45.661087000000002</v>
      </c>
    </row>
    <row r="6192" spans="1:2" x14ac:dyDescent="0.55000000000000004">
      <c r="A6192">
        <v>61820</v>
      </c>
      <c r="B6192">
        <v>-45.606540000000003</v>
      </c>
    </row>
    <row r="6193" spans="1:2" x14ac:dyDescent="0.55000000000000004">
      <c r="A6193">
        <v>61830</v>
      </c>
      <c r="B6193">
        <v>-46.721212000000001</v>
      </c>
    </row>
    <row r="6194" spans="1:2" x14ac:dyDescent="0.55000000000000004">
      <c r="A6194">
        <v>61840</v>
      </c>
      <c r="B6194">
        <v>-47.554701000000001</v>
      </c>
    </row>
    <row r="6195" spans="1:2" x14ac:dyDescent="0.55000000000000004">
      <c r="A6195">
        <v>61850</v>
      </c>
      <c r="B6195">
        <v>-47.581563000000003</v>
      </c>
    </row>
    <row r="6196" spans="1:2" x14ac:dyDescent="0.55000000000000004">
      <c r="A6196">
        <v>61860</v>
      </c>
      <c r="B6196">
        <v>-47.133597000000002</v>
      </c>
    </row>
    <row r="6197" spans="1:2" x14ac:dyDescent="0.55000000000000004">
      <c r="A6197">
        <v>61870</v>
      </c>
      <c r="B6197">
        <v>-47.0214</v>
      </c>
    </row>
    <row r="6198" spans="1:2" x14ac:dyDescent="0.55000000000000004">
      <c r="A6198">
        <v>61880</v>
      </c>
      <c r="B6198">
        <v>-47.100340000000003</v>
      </c>
    </row>
    <row r="6199" spans="1:2" x14ac:dyDescent="0.55000000000000004">
      <c r="A6199">
        <v>61890</v>
      </c>
      <c r="B6199">
        <v>-47.451000999999998</v>
      </c>
    </row>
    <row r="6200" spans="1:2" x14ac:dyDescent="0.55000000000000004">
      <c r="A6200">
        <v>61900</v>
      </c>
      <c r="B6200">
        <v>-47.629161000000003</v>
      </c>
    </row>
    <row r="6201" spans="1:2" x14ac:dyDescent="0.55000000000000004">
      <c r="A6201">
        <v>61910</v>
      </c>
      <c r="B6201">
        <v>-50.426737000000003</v>
      </c>
    </row>
    <row r="6202" spans="1:2" x14ac:dyDescent="0.55000000000000004">
      <c r="A6202">
        <v>61920</v>
      </c>
      <c r="B6202">
        <v>-49.488923</v>
      </c>
    </row>
    <row r="6203" spans="1:2" x14ac:dyDescent="0.55000000000000004">
      <c r="A6203">
        <v>61930</v>
      </c>
      <c r="B6203">
        <v>-49.448721999999997</v>
      </c>
    </row>
    <row r="6204" spans="1:2" x14ac:dyDescent="0.55000000000000004">
      <c r="A6204">
        <v>61940</v>
      </c>
      <c r="B6204">
        <v>-50.425103999999997</v>
      </c>
    </row>
    <row r="6205" spans="1:2" x14ac:dyDescent="0.55000000000000004">
      <c r="A6205">
        <v>61950</v>
      </c>
      <c r="B6205">
        <v>-48.706352000000003</v>
      </c>
    </row>
    <row r="6206" spans="1:2" x14ac:dyDescent="0.55000000000000004">
      <c r="A6206">
        <v>61960</v>
      </c>
      <c r="B6206">
        <v>-47.432904999999998</v>
      </c>
    </row>
    <row r="6207" spans="1:2" x14ac:dyDescent="0.55000000000000004">
      <c r="A6207">
        <v>61970</v>
      </c>
      <c r="B6207">
        <v>-47.685754000000003</v>
      </c>
    </row>
    <row r="6208" spans="1:2" x14ac:dyDescent="0.55000000000000004">
      <c r="A6208">
        <v>61980</v>
      </c>
      <c r="B6208">
        <v>-47.921374</v>
      </c>
    </row>
    <row r="6209" spans="1:2" x14ac:dyDescent="0.55000000000000004">
      <c r="A6209">
        <v>61990</v>
      </c>
      <c r="B6209">
        <v>-48.143476</v>
      </c>
    </row>
    <row r="6210" spans="1:2" x14ac:dyDescent="0.55000000000000004">
      <c r="A6210">
        <v>62000</v>
      </c>
      <c r="B6210">
        <v>-48.119987999999999</v>
      </c>
    </row>
    <row r="6211" spans="1:2" x14ac:dyDescent="0.55000000000000004">
      <c r="A6211">
        <v>62010</v>
      </c>
      <c r="B6211">
        <v>-47.802115999999998</v>
      </c>
    </row>
    <row r="6212" spans="1:2" x14ac:dyDescent="0.55000000000000004">
      <c r="A6212">
        <v>62020</v>
      </c>
      <c r="B6212">
        <v>-47.728991999999998</v>
      </c>
    </row>
    <row r="6213" spans="1:2" x14ac:dyDescent="0.55000000000000004">
      <c r="A6213">
        <v>62030</v>
      </c>
      <c r="B6213">
        <v>-47.407299000000002</v>
      </c>
    </row>
    <row r="6214" spans="1:2" x14ac:dyDescent="0.55000000000000004">
      <c r="A6214">
        <v>62040</v>
      </c>
      <c r="B6214">
        <v>-47.449596999999997</v>
      </c>
    </row>
    <row r="6215" spans="1:2" x14ac:dyDescent="0.55000000000000004">
      <c r="A6215">
        <v>62050</v>
      </c>
      <c r="B6215">
        <v>-47.207039999999999</v>
      </c>
    </row>
    <row r="6216" spans="1:2" x14ac:dyDescent="0.55000000000000004">
      <c r="A6216">
        <v>62060</v>
      </c>
      <c r="B6216">
        <v>-47.273837</v>
      </c>
    </row>
    <row r="6217" spans="1:2" x14ac:dyDescent="0.55000000000000004">
      <c r="A6217">
        <v>62070</v>
      </c>
      <c r="B6217">
        <v>-47.177143000000001</v>
      </c>
    </row>
    <row r="6218" spans="1:2" x14ac:dyDescent="0.55000000000000004">
      <c r="A6218">
        <v>62080</v>
      </c>
      <c r="B6218">
        <v>-47.529888999999997</v>
      </c>
    </row>
    <row r="6219" spans="1:2" x14ac:dyDescent="0.55000000000000004">
      <c r="A6219">
        <v>62090</v>
      </c>
      <c r="B6219">
        <v>-47.695931000000002</v>
      </c>
    </row>
    <row r="6220" spans="1:2" x14ac:dyDescent="0.55000000000000004">
      <c r="A6220">
        <v>62100</v>
      </c>
      <c r="B6220">
        <v>-47.397525999999999</v>
      </c>
    </row>
    <row r="6221" spans="1:2" x14ac:dyDescent="0.55000000000000004">
      <c r="A6221">
        <v>62110</v>
      </c>
      <c r="B6221">
        <v>-47.947834</v>
      </c>
    </row>
    <row r="6222" spans="1:2" x14ac:dyDescent="0.55000000000000004">
      <c r="A6222">
        <v>62120</v>
      </c>
      <c r="B6222">
        <v>-47.352494999999998</v>
      </c>
    </row>
    <row r="6223" spans="1:2" x14ac:dyDescent="0.55000000000000004">
      <c r="A6223">
        <v>62130</v>
      </c>
      <c r="B6223">
        <v>-45.660111999999998</v>
      </c>
    </row>
    <row r="6224" spans="1:2" x14ac:dyDescent="0.55000000000000004">
      <c r="A6224">
        <v>62140</v>
      </c>
      <c r="B6224">
        <v>-45.963026999999997</v>
      </c>
    </row>
    <row r="6225" spans="1:2" x14ac:dyDescent="0.55000000000000004">
      <c r="A6225">
        <v>62150</v>
      </c>
      <c r="B6225">
        <v>-47.604598000000003</v>
      </c>
    </row>
    <row r="6226" spans="1:2" x14ac:dyDescent="0.55000000000000004">
      <c r="A6226">
        <v>62160</v>
      </c>
      <c r="B6226">
        <v>-47.478133</v>
      </c>
    </row>
    <row r="6227" spans="1:2" x14ac:dyDescent="0.55000000000000004">
      <c r="A6227">
        <v>62170</v>
      </c>
      <c r="B6227">
        <v>-46.581574000000003</v>
      </c>
    </row>
    <row r="6228" spans="1:2" x14ac:dyDescent="0.55000000000000004">
      <c r="A6228">
        <v>62180</v>
      </c>
      <c r="B6228">
        <v>-47.457692000000002</v>
      </c>
    </row>
    <row r="6229" spans="1:2" x14ac:dyDescent="0.55000000000000004">
      <c r="A6229">
        <v>62190</v>
      </c>
      <c r="B6229">
        <v>-47.319220999999999</v>
      </c>
    </row>
    <row r="6230" spans="1:2" x14ac:dyDescent="0.55000000000000004">
      <c r="A6230">
        <v>62200</v>
      </c>
      <c r="B6230">
        <v>-47.624844000000003</v>
      </c>
    </row>
    <row r="6231" spans="1:2" x14ac:dyDescent="0.55000000000000004">
      <c r="A6231">
        <v>62210</v>
      </c>
      <c r="B6231">
        <v>-47.338231</v>
      </c>
    </row>
    <row r="6232" spans="1:2" x14ac:dyDescent="0.55000000000000004">
      <c r="A6232">
        <v>62220</v>
      </c>
      <c r="B6232">
        <v>-47.416482999999999</v>
      </c>
    </row>
    <row r="6233" spans="1:2" x14ac:dyDescent="0.55000000000000004">
      <c r="A6233">
        <v>62230</v>
      </c>
      <c r="B6233">
        <v>-48.024256999999999</v>
      </c>
    </row>
    <row r="6234" spans="1:2" x14ac:dyDescent="0.55000000000000004">
      <c r="A6234">
        <v>62240</v>
      </c>
      <c r="B6234">
        <v>-47.976396999999999</v>
      </c>
    </row>
    <row r="6235" spans="1:2" x14ac:dyDescent="0.55000000000000004">
      <c r="A6235">
        <v>62250</v>
      </c>
      <c r="B6235">
        <v>-48.617708999999998</v>
      </c>
    </row>
    <row r="6236" spans="1:2" x14ac:dyDescent="0.55000000000000004">
      <c r="A6236">
        <v>62260</v>
      </c>
      <c r="B6236">
        <v>-48.355282000000003</v>
      </c>
    </row>
    <row r="6237" spans="1:2" x14ac:dyDescent="0.55000000000000004">
      <c r="A6237">
        <v>62270</v>
      </c>
      <c r="B6237">
        <v>-48.089362000000001</v>
      </c>
    </row>
    <row r="6238" spans="1:2" x14ac:dyDescent="0.55000000000000004">
      <c r="A6238">
        <v>62280</v>
      </c>
      <c r="B6238">
        <v>-48.143810000000002</v>
      </c>
    </row>
    <row r="6239" spans="1:2" x14ac:dyDescent="0.55000000000000004">
      <c r="A6239">
        <v>62290</v>
      </c>
      <c r="B6239">
        <v>-46.716949</v>
      </c>
    </row>
    <row r="6240" spans="1:2" x14ac:dyDescent="0.55000000000000004">
      <c r="A6240">
        <v>62300</v>
      </c>
      <c r="B6240">
        <v>-44.891340999999997</v>
      </c>
    </row>
    <row r="6241" spans="1:2" x14ac:dyDescent="0.55000000000000004">
      <c r="A6241">
        <v>62310</v>
      </c>
      <c r="B6241">
        <v>-46.743273000000002</v>
      </c>
    </row>
    <row r="6242" spans="1:2" x14ac:dyDescent="0.55000000000000004">
      <c r="A6242">
        <v>62320</v>
      </c>
      <c r="B6242">
        <v>-48.257665000000003</v>
      </c>
    </row>
    <row r="6243" spans="1:2" x14ac:dyDescent="0.55000000000000004">
      <c r="A6243">
        <v>62330</v>
      </c>
      <c r="B6243">
        <v>-47.481864000000002</v>
      </c>
    </row>
    <row r="6244" spans="1:2" x14ac:dyDescent="0.55000000000000004">
      <c r="A6244">
        <v>62340</v>
      </c>
      <c r="B6244">
        <v>-47.127983999999998</v>
      </c>
    </row>
    <row r="6245" spans="1:2" x14ac:dyDescent="0.55000000000000004">
      <c r="A6245">
        <v>62350</v>
      </c>
      <c r="B6245">
        <v>-47.219701000000001</v>
      </c>
    </row>
    <row r="6246" spans="1:2" x14ac:dyDescent="0.55000000000000004">
      <c r="A6246">
        <v>62360</v>
      </c>
      <c r="B6246">
        <v>-46.158569</v>
      </c>
    </row>
    <row r="6247" spans="1:2" x14ac:dyDescent="0.55000000000000004">
      <c r="A6247">
        <v>62370</v>
      </c>
      <c r="B6247">
        <v>-46.825808000000002</v>
      </c>
    </row>
    <row r="6248" spans="1:2" x14ac:dyDescent="0.55000000000000004">
      <c r="A6248">
        <v>62380</v>
      </c>
      <c r="B6248">
        <v>-47.293385000000001</v>
      </c>
    </row>
    <row r="6249" spans="1:2" x14ac:dyDescent="0.55000000000000004">
      <c r="A6249">
        <v>62390</v>
      </c>
      <c r="B6249">
        <v>-47.281232000000003</v>
      </c>
    </row>
    <row r="6250" spans="1:2" x14ac:dyDescent="0.55000000000000004">
      <c r="A6250">
        <v>62400</v>
      </c>
      <c r="B6250">
        <v>-48.106453999999999</v>
      </c>
    </row>
    <row r="6251" spans="1:2" x14ac:dyDescent="0.55000000000000004">
      <c r="A6251">
        <v>62410</v>
      </c>
      <c r="B6251">
        <v>-47.539458000000003</v>
      </c>
    </row>
    <row r="6252" spans="1:2" x14ac:dyDescent="0.55000000000000004">
      <c r="A6252">
        <v>62420</v>
      </c>
      <c r="B6252">
        <v>-47.572032999999998</v>
      </c>
    </row>
    <row r="6253" spans="1:2" x14ac:dyDescent="0.55000000000000004">
      <c r="A6253">
        <v>62430</v>
      </c>
      <c r="B6253">
        <v>-47.566392</v>
      </c>
    </row>
    <row r="6254" spans="1:2" x14ac:dyDescent="0.55000000000000004">
      <c r="A6254">
        <v>62440</v>
      </c>
      <c r="B6254">
        <v>-46.601818000000002</v>
      </c>
    </row>
    <row r="6255" spans="1:2" x14ac:dyDescent="0.55000000000000004">
      <c r="A6255">
        <v>62450</v>
      </c>
      <c r="B6255">
        <v>-46.888150000000003</v>
      </c>
    </row>
    <row r="6256" spans="1:2" x14ac:dyDescent="0.55000000000000004">
      <c r="A6256">
        <v>62460</v>
      </c>
      <c r="B6256">
        <v>-47.186124999999997</v>
      </c>
    </row>
    <row r="6257" spans="1:2" x14ac:dyDescent="0.55000000000000004">
      <c r="A6257">
        <v>62470</v>
      </c>
      <c r="B6257">
        <v>-47.268497000000004</v>
      </c>
    </row>
    <row r="6258" spans="1:2" x14ac:dyDescent="0.55000000000000004">
      <c r="A6258">
        <v>62480</v>
      </c>
      <c r="B6258">
        <v>-47.214745000000001</v>
      </c>
    </row>
    <row r="6259" spans="1:2" x14ac:dyDescent="0.55000000000000004">
      <c r="A6259">
        <v>62490</v>
      </c>
      <c r="B6259">
        <v>-47.015917999999999</v>
      </c>
    </row>
    <row r="6260" spans="1:2" x14ac:dyDescent="0.55000000000000004">
      <c r="A6260">
        <v>62500</v>
      </c>
      <c r="B6260">
        <v>-46.687170000000002</v>
      </c>
    </row>
    <row r="6261" spans="1:2" x14ac:dyDescent="0.55000000000000004">
      <c r="A6261">
        <v>62510</v>
      </c>
      <c r="B6261">
        <v>-45.985354999999998</v>
      </c>
    </row>
    <row r="6262" spans="1:2" x14ac:dyDescent="0.55000000000000004">
      <c r="A6262">
        <v>62520</v>
      </c>
      <c r="B6262">
        <v>-47.140681000000001</v>
      </c>
    </row>
    <row r="6263" spans="1:2" x14ac:dyDescent="0.55000000000000004">
      <c r="A6263">
        <v>62530</v>
      </c>
      <c r="B6263">
        <v>-47.568801999999998</v>
      </c>
    </row>
    <row r="6264" spans="1:2" x14ac:dyDescent="0.55000000000000004">
      <c r="A6264">
        <v>62540</v>
      </c>
      <c r="B6264">
        <v>-49.215136999999999</v>
      </c>
    </row>
    <row r="6265" spans="1:2" x14ac:dyDescent="0.55000000000000004">
      <c r="A6265">
        <v>62550</v>
      </c>
      <c r="B6265">
        <v>-48.423583000000001</v>
      </c>
    </row>
    <row r="6266" spans="1:2" x14ac:dyDescent="0.55000000000000004">
      <c r="A6266">
        <v>62560</v>
      </c>
      <c r="B6266">
        <v>-47.552368000000001</v>
      </c>
    </row>
    <row r="6267" spans="1:2" x14ac:dyDescent="0.55000000000000004">
      <c r="A6267">
        <v>62570</v>
      </c>
      <c r="B6267">
        <v>-48.185057</v>
      </c>
    </row>
    <row r="6268" spans="1:2" x14ac:dyDescent="0.55000000000000004">
      <c r="A6268">
        <v>62580</v>
      </c>
      <c r="B6268">
        <v>-47.946300000000001</v>
      </c>
    </row>
    <row r="6269" spans="1:2" x14ac:dyDescent="0.55000000000000004">
      <c r="A6269">
        <v>62590</v>
      </c>
      <c r="B6269">
        <v>-47.473591999999996</v>
      </c>
    </row>
    <row r="6270" spans="1:2" x14ac:dyDescent="0.55000000000000004">
      <c r="A6270">
        <v>62600</v>
      </c>
      <c r="B6270">
        <v>-47.673684000000002</v>
      </c>
    </row>
    <row r="6271" spans="1:2" x14ac:dyDescent="0.55000000000000004">
      <c r="A6271">
        <v>62610</v>
      </c>
      <c r="B6271">
        <v>-48.285276000000003</v>
      </c>
    </row>
    <row r="6272" spans="1:2" x14ac:dyDescent="0.55000000000000004">
      <c r="A6272">
        <v>62620</v>
      </c>
      <c r="B6272">
        <v>-49.082538999999997</v>
      </c>
    </row>
    <row r="6273" spans="1:2" x14ac:dyDescent="0.55000000000000004">
      <c r="A6273">
        <v>62630</v>
      </c>
      <c r="B6273">
        <v>-48.681486999999997</v>
      </c>
    </row>
    <row r="6274" spans="1:2" x14ac:dyDescent="0.55000000000000004">
      <c r="A6274">
        <v>62640</v>
      </c>
      <c r="B6274">
        <v>-47.891717999999997</v>
      </c>
    </row>
    <row r="6275" spans="1:2" x14ac:dyDescent="0.55000000000000004">
      <c r="A6275">
        <v>62650</v>
      </c>
      <c r="B6275">
        <v>-48.825501000000003</v>
      </c>
    </row>
    <row r="6276" spans="1:2" x14ac:dyDescent="0.55000000000000004">
      <c r="A6276">
        <v>62660</v>
      </c>
      <c r="B6276">
        <v>-48.897852999999998</v>
      </c>
    </row>
    <row r="6277" spans="1:2" x14ac:dyDescent="0.55000000000000004">
      <c r="A6277">
        <v>62670</v>
      </c>
      <c r="B6277">
        <v>-48.498914999999997</v>
      </c>
    </row>
    <row r="6278" spans="1:2" x14ac:dyDescent="0.55000000000000004">
      <c r="A6278">
        <v>62680</v>
      </c>
      <c r="B6278">
        <v>-49.064022000000001</v>
      </c>
    </row>
    <row r="6279" spans="1:2" x14ac:dyDescent="0.55000000000000004">
      <c r="A6279">
        <v>62690</v>
      </c>
      <c r="B6279">
        <v>-48.292057</v>
      </c>
    </row>
    <row r="6280" spans="1:2" x14ac:dyDescent="0.55000000000000004">
      <c r="A6280">
        <v>62700</v>
      </c>
      <c r="B6280">
        <v>-47.698317000000003</v>
      </c>
    </row>
    <row r="6281" spans="1:2" x14ac:dyDescent="0.55000000000000004">
      <c r="A6281">
        <v>62710</v>
      </c>
      <c r="B6281">
        <v>-47.255358000000001</v>
      </c>
    </row>
    <row r="6282" spans="1:2" x14ac:dyDescent="0.55000000000000004">
      <c r="A6282">
        <v>62720</v>
      </c>
      <c r="B6282">
        <v>-48.891005</v>
      </c>
    </row>
    <row r="6283" spans="1:2" x14ac:dyDescent="0.55000000000000004">
      <c r="A6283">
        <v>62730</v>
      </c>
      <c r="B6283">
        <v>-48.555171999999999</v>
      </c>
    </row>
    <row r="6284" spans="1:2" x14ac:dyDescent="0.55000000000000004">
      <c r="A6284">
        <v>62740</v>
      </c>
      <c r="B6284">
        <v>-47.194560000000003</v>
      </c>
    </row>
    <row r="6285" spans="1:2" x14ac:dyDescent="0.55000000000000004">
      <c r="A6285">
        <v>62750</v>
      </c>
      <c r="B6285">
        <v>-46.736623999999999</v>
      </c>
    </row>
    <row r="6286" spans="1:2" x14ac:dyDescent="0.55000000000000004">
      <c r="A6286">
        <v>62760</v>
      </c>
      <c r="B6286">
        <v>-47.092545000000001</v>
      </c>
    </row>
    <row r="6287" spans="1:2" x14ac:dyDescent="0.55000000000000004">
      <c r="A6287">
        <v>62770</v>
      </c>
      <c r="B6287">
        <v>-48.316906000000003</v>
      </c>
    </row>
    <row r="6288" spans="1:2" x14ac:dyDescent="0.55000000000000004">
      <c r="A6288">
        <v>62780</v>
      </c>
      <c r="B6288">
        <v>-48.533965999999999</v>
      </c>
    </row>
    <row r="6289" spans="1:2" x14ac:dyDescent="0.55000000000000004">
      <c r="A6289">
        <v>62790</v>
      </c>
      <c r="B6289">
        <v>-48.677841999999998</v>
      </c>
    </row>
    <row r="6290" spans="1:2" x14ac:dyDescent="0.55000000000000004">
      <c r="A6290">
        <v>62800</v>
      </c>
      <c r="B6290">
        <v>-47.531162000000002</v>
      </c>
    </row>
    <row r="6291" spans="1:2" x14ac:dyDescent="0.55000000000000004">
      <c r="A6291">
        <v>62810</v>
      </c>
      <c r="B6291">
        <v>-46.276952000000001</v>
      </c>
    </row>
    <row r="6292" spans="1:2" x14ac:dyDescent="0.55000000000000004">
      <c r="A6292">
        <v>62820</v>
      </c>
      <c r="B6292">
        <v>-47.752310000000001</v>
      </c>
    </row>
    <row r="6293" spans="1:2" x14ac:dyDescent="0.55000000000000004">
      <c r="A6293">
        <v>62830</v>
      </c>
      <c r="B6293">
        <v>-47.924545999999999</v>
      </c>
    </row>
    <row r="6294" spans="1:2" x14ac:dyDescent="0.55000000000000004">
      <c r="A6294">
        <v>62840</v>
      </c>
      <c r="B6294">
        <v>-48.577928999999997</v>
      </c>
    </row>
    <row r="6295" spans="1:2" x14ac:dyDescent="0.55000000000000004">
      <c r="A6295">
        <v>62850</v>
      </c>
      <c r="B6295">
        <v>-48.276074999999999</v>
      </c>
    </row>
    <row r="6296" spans="1:2" x14ac:dyDescent="0.55000000000000004">
      <c r="A6296">
        <v>62860</v>
      </c>
      <c r="B6296">
        <v>-48.275039999999997</v>
      </c>
    </row>
    <row r="6297" spans="1:2" x14ac:dyDescent="0.55000000000000004">
      <c r="A6297">
        <v>62870</v>
      </c>
      <c r="B6297">
        <v>-47.982909999999997</v>
      </c>
    </row>
    <row r="6298" spans="1:2" x14ac:dyDescent="0.55000000000000004">
      <c r="A6298">
        <v>62880</v>
      </c>
      <c r="B6298">
        <v>-48.394474000000002</v>
      </c>
    </row>
    <row r="6299" spans="1:2" x14ac:dyDescent="0.55000000000000004">
      <c r="A6299">
        <v>62890</v>
      </c>
      <c r="B6299">
        <v>-48.023727000000001</v>
      </c>
    </row>
    <row r="6300" spans="1:2" x14ac:dyDescent="0.55000000000000004">
      <c r="A6300">
        <v>62900</v>
      </c>
      <c r="B6300">
        <v>-46.684545999999997</v>
      </c>
    </row>
    <row r="6301" spans="1:2" x14ac:dyDescent="0.55000000000000004">
      <c r="A6301">
        <v>62910</v>
      </c>
      <c r="B6301">
        <v>-47.227344000000002</v>
      </c>
    </row>
    <row r="6302" spans="1:2" x14ac:dyDescent="0.55000000000000004">
      <c r="A6302">
        <v>62920</v>
      </c>
      <c r="B6302">
        <v>-47.442051999999997</v>
      </c>
    </row>
    <row r="6303" spans="1:2" x14ac:dyDescent="0.55000000000000004">
      <c r="A6303">
        <v>62930</v>
      </c>
      <c r="B6303">
        <v>-47.129024999999999</v>
      </c>
    </row>
    <row r="6304" spans="1:2" x14ac:dyDescent="0.55000000000000004">
      <c r="A6304">
        <v>62940</v>
      </c>
      <c r="B6304">
        <v>-46.631149000000001</v>
      </c>
    </row>
    <row r="6305" spans="1:2" x14ac:dyDescent="0.55000000000000004">
      <c r="A6305">
        <v>62950</v>
      </c>
      <c r="B6305">
        <v>-47.552529</v>
      </c>
    </row>
    <row r="6306" spans="1:2" x14ac:dyDescent="0.55000000000000004">
      <c r="A6306">
        <v>62960</v>
      </c>
      <c r="B6306">
        <v>-48.205056999999996</v>
      </c>
    </row>
    <row r="6307" spans="1:2" x14ac:dyDescent="0.55000000000000004">
      <c r="A6307">
        <v>62970</v>
      </c>
      <c r="B6307">
        <v>-48.624445999999999</v>
      </c>
    </row>
    <row r="6308" spans="1:2" x14ac:dyDescent="0.55000000000000004">
      <c r="A6308">
        <v>62980</v>
      </c>
      <c r="B6308">
        <v>-48.836426000000003</v>
      </c>
    </row>
    <row r="6309" spans="1:2" x14ac:dyDescent="0.55000000000000004">
      <c r="A6309">
        <v>62990</v>
      </c>
      <c r="B6309">
        <v>-47.921909999999997</v>
      </c>
    </row>
    <row r="6310" spans="1:2" x14ac:dyDescent="0.55000000000000004">
      <c r="A6310">
        <v>63000</v>
      </c>
      <c r="B6310">
        <v>-46.818911</v>
      </c>
    </row>
    <row r="6311" spans="1:2" x14ac:dyDescent="0.55000000000000004">
      <c r="A6311">
        <v>63010</v>
      </c>
      <c r="B6311">
        <v>-46.418190000000003</v>
      </c>
    </row>
    <row r="6312" spans="1:2" x14ac:dyDescent="0.55000000000000004">
      <c r="A6312">
        <v>63020</v>
      </c>
      <c r="B6312">
        <v>-47.151673000000002</v>
      </c>
    </row>
    <row r="6313" spans="1:2" x14ac:dyDescent="0.55000000000000004">
      <c r="A6313">
        <v>63030</v>
      </c>
      <c r="B6313">
        <v>-47.699556999999999</v>
      </c>
    </row>
    <row r="6314" spans="1:2" x14ac:dyDescent="0.55000000000000004">
      <c r="A6314">
        <v>63040</v>
      </c>
      <c r="B6314">
        <v>-47.521791</v>
      </c>
    </row>
    <row r="6315" spans="1:2" x14ac:dyDescent="0.55000000000000004">
      <c r="A6315">
        <v>63050</v>
      </c>
      <c r="B6315">
        <v>-46.402245999999998</v>
      </c>
    </row>
    <row r="6316" spans="1:2" x14ac:dyDescent="0.55000000000000004">
      <c r="A6316">
        <v>63060</v>
      </c>
      <c r="B6316">
        <v>-47.728834999999997</v>
      </c>
    </row>
    <row r="6317" spans="1:2" x14ac:dyDescent="0.55000000000000004">
      <c r="A6317">
        <v>63070</v>
      </c>
      <c r="B6317">
        <v>-48.4114</v>
      </c>
    </row>
    <row r="6318" spans="1:2" x14ac:dyDescent="0.55000000000000004">
      <c r="A6318">
        <v>63080</v>
      </c>
      <c r="B6318">
        <v>-48.757551999999997</v>
      </c>
    </row>
    <row r="6319" spans="1:2" x14ac:dyDescent="0.55000000000000004">
      <c r="A6319">
        <v>63090</v>
      </c>
      <c r="B6319">
        <v>-48.373094000000002</v>
      </c>
    </row>
    <row r="6320" spans="1:2" x14ac:dyDescent="0.55000000000000004">
      <c r="A6320">
        <v>63100</v>
      </c>
      <c r="B6320">
        <v>-47.493985000000002</v>
      </c>
    </row>
    <row r="6321" spans="1:2" x14ac:dyDescent="0.55000000000000004">
      <c r="A6321">
        <v>63110</v>
      </c>
      <c r="B6321">
        <v>-46.226216999999998</v>
      </c>
    </row>
    <row r="6322" spans="1:2" x14ac:dyDescent="0.55000000000000004">
      <c r="A6322">
        <v>63120</v>
      </c>
      <c r="B6322">
        <v>-47.086675999999997</v>
      </c>
    </row>
    <row r="6323" spans="1:2" x14ac:dyDescent="0.55000000000000004">
      <c r="A6323">
        <v>63130</v>
      </c>
      <c r="B6323">
        <v>-47.438104000000003</v>
      </c>
    </row>
    <row r="6324" spans="1:2" x14ac:dyDescent="0.55000000000000004">
      <c r="A6324">
        <v>63140</v>
      </c>
      <c r="B6324">
        <v>-46.672552000000003</v>
      </c>
    </row>
    <row r="6325" spans="1:2" x14ac:dyDescent="0.55000000000000004">
      <c r="A6325">
        <v>63150</v>
      </c>
      <c r="B6325">
        <v>-46.455182000000001</v>
      </c>
    </row>
    <row r="6326" spans="1:2" x14ac:dyDescent="0.55000000000000004">
      <c r="A6326">
        <v>63160</v>
      </c>
      <c r="B6326">
        <v>-48.606732000000001</v>
      </c>
    </row>
    <row r="6327" spans="1:2" x14ac:dyDescent="0.55000000000000004">
      <c r="A6327">
        <v>63170</v>
      </c>
      <c r="B6327">
        <v>-51.734434</v>
      </c>
    </row>
    <row r="6328" spans="1:2" x14ac:dyDescent="0.55000000000000004">
      <c r="A6328">
        <v>63180</v>
      </c>
      <c r="B6328">
        <v>-46.394494999999999</v>
      </c>
    </row>
    <row r="6329" spans="1:2" x14ac:dyDescent="0.55000000000000004">
      <c r="A6329">
        <v>63190</v>
      </c>
      <c r="B6329">
        <v>-47.605660999999998</v>
      </c>
    </row>
    <row r="6330" spans="1:2" x14ac:dyDescent="0.55000000000000004">
      <c r="A6330">
        <v>63200</v>
      </c>
      <c r="B6330">
        <v>-47.188370999999997</v>
      </c>
    </row>
    <row r="6331" spans="1:2" x14ac:dyDescent="0.55000000000000004">
      <c r="A6331">
        <v>63210</v>
      </c>
      <c r="B6331">
        <v>-47.377529000000003</v>
      </c>
    </row>
    <row r="6332" spans="1:2" x14ac:dyDescent="0.55000000000000004">
      <c r="A6332">
        <v>63220</v>
      </c>
      <c r="B6332">
        <v>-47.955488000000003</v>
      </c>
    </row>
    <row r="6333" spans="1:2" x14ac:dyDescent="0.55000000000000004">
      <c r="A6333">
        <v>63230</v>
      </c>
      <c r="B6333">
        <v>-47.785499000000002</v>
      </c>
    </row>
    <row r="6334" spans="1:2" x14ac:dyDescent="0.55000000000000004">
      <c r="A6334">
        <v>63240</v>
      </c>
      <c r="B6334">
        <v>-48.596477</v>
      </c>
    </row>
    <row r="6335" spans="1:2" x14ac:dyDescent="0.55000000000000004">
      <c r="A6335">
        <v>63250</v>
      </c>
      <c r="B6335">
        <v>-48.528798000000002</v>
      </c>
    </row>
    <row r="6336" spans="1:2" x14ac:dyDescent="0.55000000000000004">
      <c r="A6336">
        <v>63260</v>
      </c>
      <c r="B6336">
        <v>-47.974234000000003</v>
      </c>
    </row>
    <row r="6337" spans="1:2" x14ac:dyDescent="0.55000000000000004">
      <c r="A6337">
        <v>63270</v>
      </c>
      <c r="B6337">
        <v>-47.758493999999999</v>
      </c>
    </row>
    <row r="6338" spans="1:2" x14ac:dyDescent="0.55000000000000004">
      <c r="A6338">
        <v>63280</v>
      </c>
      <c r="B6338">
        <v>-47.914772999999997</v>
      </c>
    </row>
    <row r="6339" spans="1:2" x14ac:dyDescent="0.55000000000000004">
      <c r="A6339">
        <v>63290</v>
      </c>
      <c r="B6339">
        <v>-48.212091999999998</v>
      </c>
    </row>
    <row r="6340" spans="1:2" x14ac:dyDescent="0.55000000000000004">
      <c r="A6340">
        <v>63300</v>
      </c>
      <c r="B6340">
        <v>-48.212519999999998</v>
      </c>
    </row>
    <row r="6341" spans="1:2" x14ac:dyDescent="0.55000000000000004">
      <c r="A6341">
        <v>63310</v>
      </c>
      <c r="B6341">
        <v>-48.211275000000001</v>
      </c>
    </row>
    <row r="6342" spans="1:2" x14ac:dyDescent="0.55000000000000004">
      <c r="A6342">
        <v>63320</v>
      </c>
      <c r="B6342">
        <v>-48.123144000000003</v>
      </c>
    </row>
    <row r="6343" spans="1:2" x14ac:dyDescent="0.55000000000000004">
      <c r="A6343">
        <v>63330</v>
      </c>
      <c r="B6343">
        <v>-47.508468000000001</v>
      </c>
    </row>
    <row r="6344" spans="1:2" x14ac:dyDescent="0.55000000000000004">
      <c r="A6344">
        <v>63340</v>
      </c>
      <c r="B6344">
        <v>-48.917718000000001</v>
      </c>
    </row>
    <row r="6345" spans="1:2" x14ac:dyDescent="0.55000000000000004">
      <c r="A6345">
        <v>63350</v>
      </c>
      <c r="B6345">
        <v>-49.302807999999999</v>
      </c>
    </row>
    <row r="6346" spans="1:2" x14ac:dyDescent="0.55000000000000004">
      <c r="A6346">
        <v>63360</v>
      </c>
      <c r="B6346">
        <v>-48.300350000000002</v>
      </c>
    </row>
    <row r="6347" spans="1:2" x14ac:dyDescent="0.55000000000000004">
      <c r="A6347">
        <v>63370</v>
      </c>
      <c r="B6347">
        <v>-47.143115999999999</v>
      </c>
    </row>
    <row r="6348" spans="1:2" x14ac:dyDescent="0.55000000000000004">
      <c r="A6348">
        <v>63380</v>
      </c>
      <c r="B6348">
        <v>-48.164805000000001</v>
      </c>
    </row>
    <row r="6349" spans="1:2" x14ac:dyDescent="0.55000000000000004">
      <c r="A6349">
        <v>63390</v>
      </c>
      <c r="B6349">
        <v>-51.737166000000002</v>
      </c>
    </row>
    <row r="6350" spans="1:2" x14ac:dyDescent="0.55000000000000004">
      <c r="A6350">
        <v>63400</v>
      </c>
      <c r="B6350">
        <v>-49.434953</v>
      </c>
    </row>
    <row r="6351" spans="1:2" x14ac:dyDescent="0.55000000000000004">
      <c r="A6351">
        <v>63410</v>
      </c>
      <c r="B6351">
        <v>-48.464108000000003</v>
      </c>
    </row>
    <row r="6352" spans="1:2" x14ac:dyDescent="0.55000000000000004">
      <c r="A6352">
        <v>63420</v>
      </c>
      <c r="B6352">
        <v>-47.785010999999997</v>
      </c>
    </row>
    <row r="6353" spans="1:2" x14ac:dyDescent="0.55000000000000004">
      <c r="A6353">
        <v>63430</v>
      </c>
      <c r="B6353">
        <v>-48.806747000000001</v>
      </c>
    </row>
    <row r="6354" spans="1:2" x14ac:dyDescent="0.55000000000000004">
      <c r="A6354">
        <v>63440</v>
      </c>
      <c r="B6354">
        <v>-49.023366000000003</v>
      </c>
    </row>
    <row r="6355" spans="1:2" x14ac:dyDescent="0.55000000000000004">
      <c r="A6355">
        <v>63450</v>
      </c>
      <c r="B6355">
        <v>-47.798223999999998</v>
      </c>
    </row>
    <row r="6356" spans="1:2" x14ac:dyDescent="0.55000000000000004">
      <c r="A6356">
        <v>63460</v>
      </c>
      <c r="B6356">
        <v>-47.639057000000001</v>
      </c>
    </row>
    <row r="6357" spans="1:2" x14ac:dyDescent="0.55000000000000004">
      <c r="A6357">
        <v>63470</v>
      </c>
      <c r="B6357">
        <v>-47.787475000000001</v>
      </c>
    </row>
    <row r="6358" spans="1:2" x14ac:dyDescent="0.55000000000000004">
      <c r="A6358">
        <v>63480</v>
      </c>
      <c r="B6358">
        <v>-47.285440000000001</v>
      </c>
    </row>
    <row r="6359" spans="1:2" x14ac:dyDescent="0.55000000000000004">
      <c r="A6359">
        <v>63490</v>
      </c>
      <c r="B6359">
        <v>-46.625481999999998</v>
      </c>
    </row>
    <row r="6360" spans="1:2" x14ac:dyDescent="0.55000000000000004">
      <c r="A6360">
        <v>63500</v>
      </c>
      <c r="B6360">
        <v>-46.894024000000002</v>
      </c>
    </row>
    <row r="6361" spans="1:2" x14ac:dyDescent="0.55000000000000004">
      <c r="A6361">
        <v>63510</v>
      </c>
      <c r="B6361">
        <v>-47.96902</v>
      </c>
    </row>
    <row r="6362" spans="1:2" x14ac:dyDescent="0.55000000000000004">
      <c r="A6362">
        <v>63520</v>
      </c>
      <c r="B6362">
        <v>-48.814424000000002</v>
      </c>
    </row>
    <row r="6363" spans="1:2" x14ac:dyDescent="0.55000000000000004">
      <c r="A6363">
        <v>63530</v>
      </c>
      <c r="B6363">
        <v>-48.048262999999999</v>
      </c>
    </row>
    <row r="6364" spans="1:2" x14ac:dyDescent="0.55000000000000004">
      <c r="A6364">
        <v>63540</v>
      </c>
      <c r="B6364">
        <v>-47.880339999999997</v>
      </c>
    </row>
    <row r="6365" spans="1:2" x14ac:dyDescent="0.55000000000000004">
      <c r="A6365">
        <v>63550</v>
      </c>
      <c r="B6365">
        <v>-47.975144</v>
      </c>
    </row>
    <row r="6366" spans="1:2" x14ac:dyDescent="0.55000000000000004">
      <c r="A6366">
        <v>63560</v>
      </c>
      <c r="B6366">
        <v>-47.744638000000002</v>
      </c>
    </row>
    <row r="6367" spans="1:2" x14ac:dyDescent="0.55000000000000004">
      <c r="A6367">
        <v>63570</v>
      </c>
      <c r="B6367">
        <v>-47.560357000000003</v>
      </c>
    </row>
    <row r="6368" spans="1:2" x14ac:dyDescent="0.55000000000000004">
      <c r="A6368">
        <v>63580</v>
      </c>
      <c r="B6368">
        <v>-47.400365999999998</v>
      </c>
    </row>
    <row r="6369" spans="1:2" x14ac:dyDescent="0.55000000000000004">
      <c r="A6369">
        <v>63590</v>
      </c>
      <c r="B6369">
        <v>-47.948231</v>
      </c>
    </row>
    <row r="6370" spans="1:2" x14ac:dyDescent="0.55000000000000004">
      <c r="A6370">
        <v>63600</v>
      </c>
      <c r="B6370">
        <v>-48.111049000000001</v>
      </c>
    </row>
    <row r="6371" spans="1:2" x14ac:dyDescent="0.55000000000000004">
      <c r="A6371">
        <v>63610</v>
      </c>
      <c r="B6371">
        <v>-49.464004000000003</v>
      </c>
    </row>
    <row r="6372" spans="1:2" x14ac:dyDescent="0.55000000000000004">
      <c r="A6372">
        <v>63620</v>
      </c>
      <c r="B6372">
        <v>-48.244551999999999</v>
      </c>
    </row>
    <row r="6373" spans="1:2" x14ac:dyDescent="0.55000000000000004">
      <c r="A6373">
        <v>63630</v>
      </c>
      <c r="B6373">
        <v>-47.544476000000003</v>
      </c>
    </row>
    <row r="6374" spans="1:2" x14ac:dyDescent="0.55000000000000004">
      <c r="A6374">
        <v>63640</v>
      </c>
      <c r="B6374">
        <v>-48.069172000000002</v>
      </c>
    </row>
    <row r="6375" spans="1:2" x14ac:dyDescent="0.55000000000000004">
      <c r="A6375">
        <v>63650</v>
      </c>
      <c r="B6375">
        <v>-47.698802000000001</v>
      </c>
    </row>
    <row r="6376" spans="1:2" x14ac:dyDescent="0.55000000000000004">
      <c r="A6376">
        <v>63660</v>
      </c>
      <c r="B6376">
        <v>-47.967947000000002</v>
      </c>
    </row>
    <row r="6377" spans="1:2" x14ac:dyDescent="0.55000000000000004">
      <c r="A6377">
        <v>63670</v>
      </c>
      <c r="B6377">
        <v>-48.542554000000003</v>
      </c>
    </row>
    <row r="6378" spans="1:2" x14ac:dyDescent="0.55000000000000004">
      <c r="A6378">
        <v>63680</v>
      </c>
      <c r="B6378">
        <v>-47.889246999999997</v>
      </c>
    </row>
    <row r="6379" spans="1:2" x14ac:dyDescent="0.55000000000000004">
      <c r="A6379">
        <v>63690</v>
      </c>
      <c r="B6379">
        <v>-48.211272999999998</v>
      </c>
    </row>
    <row r="6380" spans="1:2" x14ac:dyDescent="0.55000000000000004">
      <c r="A6380">
        <v>63700</v>
      </c>
      <c r="B6380">
        <v>-51.090111</v>
      </c>
    </row>
    <row r="6381" spans="1:2" x14ac:dyDescent="0.55000000000000004">
      <c r="A6381">
        <v>63710</v>
      </c>
      <c r="B6381">
        <v>-48.134653</v>
      </c>
    </row>
    <row r="6382" spans="1:2" x14ac:dyDescent="0.55000000000000004">
      <c r="A6382">
        <v>63720</v>
      </c>
      <c r="B6382">
        <v>-47.908560000000001</v>
      </c>
    </row>
    <row r="6383" spans="1:2" x14ac:dyDescent="0.55000000000000004">
      <c r="A6383">
        <v>63730</v>
      </c>
      <c r="B6383">
        <v>-48.012926999999998</v>
      </c>
    </row>
    <row r="6384" spans="1:2" x14ac:dyDescent="0.55000000000000004">
      <c r="A6384">
        <v>63740</v>
      </c>
      <c r="B6384">
        <v>-47.530281000000002</v>
      </c>
    </row>
    <row r="6385" spans="1:2" x14ac:dyDescent="0.55000000000000004">
      <c r="A6385">
        <v>63750</v>
      </c>
      <c r="B6385">
        <v>-46.937821</v>
      </c>
    </row>
    <row r="6386" spans="1:2" x14ac:dyDescent="0.55000000000000004">
      <c r="A6386">
        <v>63760</v>
      </c>
      <c r="B6386">
        <v>-47.091937999999999</v>
      </c>
    </row>
    <row r="6387" spans="1:2" x14ac:dyDescent="0.55000000000000004">
      <c r="A6387">
        <v>63770</v>
      </c>
      <c r="B6387">
        <v>-47.268891000000004</v>
      </c>
    </row>
    <row r="6388" spans="1:2" x14ac:dyDescent="0.55000000000000004">
      <c r="A6388">
        <v>63780</v>
      </c>
      <c r="B6388">
        <v>-47.595830999999997</v>
      </c>
    </row>
    <row r="6389" spans="1:2" x14ac:dyDescent="0.55000000000000004">
      <c r="A6389">
        <v>63790</v>
      </c>
      <c r="B6389">
        <v>-45.702359999999999</v>
      </c>
    </row>
    <row r="6390" spans="1:2" x14ac:dyDescent="0.55000000000000004">
      <c r="A6390">
        <v>63800</v>
      </c>
      <c r="B6390">
        <v>-46.218246999999998</v>
      </c>
    </row>
    <row r="6391" spans="1:2" x14ac:dyDescent="0.55000000000000004">
      <c r="A6391">
        <v>63810</v>
      </c>
      <c r="B6391">
        <v>-47.349964</v>
      </c>
    </row>
    <row r="6392" spans="1:2" x14ac:dyDescent="0.55000000000000004">
      <c r="A6392">
        <v>63820</v>
      </c>
      <c r="B6392">
        <v>-47.425617000000003</v>
      </c>
    </row>
    <row r="6393" spans="1:2" x14ac:dyDescent="0.55000000000000004">
      <c r="A6393">
        <v>63830</v>
      </c>
      <c r="B6393">
        <v>-47.354348999999999</v>
      </c>
    </row>
    <row r="6394" spans="1:2" x14ac:dyDescent="0.55000000000000004">
      <c r="A6394">
        <v>63840</v>
      </c>
      <c r="B6394">
        <v>-47.761856999999999</v>
      </c>
    </row>
    <row r="6395" spans="1:2" x14ac:dyDescent="0.55000000000000004">
      <c r="A6395">
        <v>63850</v>
      </c>
      <c r="B6395">
        <v>-47.669780000000003</v>
      </c>
    </row>
    <row r="6396" spans="1:2" x14ac:dyDescent="0.55000000000000004">
      <c r="A6396">
        <v>63860</v>
      </c>
      <c r="B6396">
        <v>-46.362411999999999</v>
      </c>
    </row>
    <row r="6397" spans="1:2" x14ac:dyDescent="0.55000000000000004">
      <c r="A6397">
        <v>63870</v>
      </c>
      <c r="B6397">
        <v>-48.625016000000002</v>
      </c>
    </row>
    <row r="6398" spans="1:2" x14ac:dyDescent="0.55000000000000004">
      <c r="A6398">
        <v>63880</v>
      </c>
      <c r="B6398">
        <v>-49.594219000000002</v>
      </c>
    </row>
    <row r="6399" spans="1:2" x14ac:dyDescent="0.55000000000000004">
      <c r="A6399">
        <v>63890</v>
      </c>
      <c r="B6399">
        <v>-47.462774000000003</v>
      </c>
    </row>
    <row r="6400" spans="1:2" x14ac:dyDescent="0.55000000000000004">
      <c r="A6400">
        <v>63900</v>
      </c>
      <c r="B6400">
        <v>-46.987855000000003</v>
      </c>
    </row>
    <row r="6401" spans="1:2" x14ac:dyDescent="0.55000000000000004">
      <c r="A6401">
        <v>63910</v>
      </c>
      <c r="B6401">
        <v>-47.271659999999997</v>
      </c>
    </row>
    <row r="6402" spans="1:2" x14ac:dyDescent="0.55000000000000004">
      <c r="A6402">
        <v>63920</v>
      </c>
      <c r="B6402">
        <v>-48.506162000000003</v>
      </c>
    </row>
    <row r="6403" spans="1:2" x14ac:dyDescent="0.55000000000000004">
      <c r="A6403">
        <v>63930</v>
      </c>
      <c r="B6403">
        <v>-48.458047999999998</v>
      </c>
    </row>
    <row r="6404" spans="1:2" x14ac:dyDescent="0.55000000000000004">
      <c r="A6404">
        <v>63940</v>
      </c>
      <c r="B6404">
        <v>-48.746775999999997</v>
      </c>
    </row>
    <row r="6405" spans="1:2" x14ac:dyDescent="0.55000000000000004">
      <c r="A6405">
        <v>63950</v>
      </c>
      <c r="B6405">
        <v>-48.211576000000001</v>
      </c>
    </row>
    <row r="6406" spans="1:2" x14ac:dyDescent="0.55000000000000004">
      <c r="A6406">
        <v>63960</v>
      </c>
      <c r="B6406">
        <v>-46.480722999999998</v>
      </c>
    </row>
    <row r="6407" spans="1:2" x14ac:dyDescent="0.55000000000000004">
      <c r="A6407">
        <v>63970</v>
      </c>
      <c r="B6407">
        <v>-46.809078999999997</v>
      </c>
    </row>
    <row r="6408" spans="1:2" x14ac:dyDescent="0.55000000000000004">
      <c r="A6408">
        <v>63980</v>
      </c>
      <c r="B6408">
        <v>-48.430078000000002</v>
      </c>
    </row>
    <row r="6409" spans="1:2" x14ac:dyDescent="0.55000000000000004">
      <c r="A6409">
        <v>63990</v>
      </c>
      <c r="B6409">
        <v>-48.775008999999997</v>
      </c>
    </row>
    <row r="6410" spans="1:2" x14ac:dyDescent="0.55000000000000004">
      <c r="A6410">
        <v>64000</v>
      </c>
      <c r="B6410">
        <v>-48.441341999999999</v>
      </c>
    </row>
    <row r="6411" spans="1:2" x14ac:dyDescent="0.55000000000000004">
      <c r="A6411">
        <v>64010</v>
      </c>
      <c r="B6411">
        <v>-48.423734000000003</v>
      </c>
    </row>
    <row r="6412" spans="1:2" x14ac:dyDescent="0.55000000000000004">
      <c r="A6412">
        <v>64020</v>
      </c>
      <c r="B6412">
        <v>-48.251677000000001</v>
      </c>
    </row>
    <row r="6413" spans="1:2" x14ac:dyDescent="0.55000000000000004">
      <c r="A6413">
        <v>64030</v>
      </c>
      <c r="B6413">
        <v>-49.558061000000002</v>
      </c>
    </row>
    <row r="6414" spans="1:2" x14ac:dyDescent="0.55000000000000004">
      <c r="A6414">
        <v>64040</v>
      </c>
      <c r="B6414">
        <v>-49.265791999999998</v>
      </c>
    </row>
    <row r="6415" spans="1:2" x14ac:dyDescent="0.55000000000000004">
      <c r="A6415">
        <v>64050</v>
      </c>
      <c r="B6415">
        <v>-48.839875999999997</v>
      </c>
    </row>
    <row r="6416" spans="1:2" x14ac:dyDescent="0.55000000000000004">
      <c r="A6416">
        <v>64060</v>
      </c>
      <c r="B6416">
        <v>-49.011772999999998</v>
      </c>
    </row>
    <row r="6417" spans="1:2" x14ac:dyDescent="0.55000000000000004">
      <c r="A6417">
        <v>64070</v>
      </c>
      <c r="B6417">
        <v>-47.679729999999999</v>
      </c>
    </row>
    <row r="6418" spans="1:2" x14ac:dyDescent="0.55000000000000004">
      <c r="A6418">
        <v>64080</v>
      </c>
      <c r="B6418">
        <v>-47.469662999999997</v>
      </c>
    </row>
    <row r="6419" spans="1:2" x14ac:dyDescent="0.55000000000000004">
      <c r="A6419">
        <v>64090</v>
      </c>
      <c r="B6419">
        <v>-47.591951000000002</v>
      </c>
    </row>
    <row r="6420" spans="1:2" x14ac:dyDescent="0.55000000000000004">
      <c r="A6420">
        <v>64100</v>
      </c>
      <c r="B6420">
        <v>-48.185282000000001</v>
      </c>
    </row>
    <row r="6421" spans="1:2" x14ac:dyDescent="0.55000000000000004">
      <c r="A6421">
        <v>64110</v>
      </c>
      <c r="B6421">
        <v>-49.344920000000002</v>
      </c>
    </row>
    <row r="6422" spans="1:2" x14ac:dyDescent="0.55000000000000004">
      <c r="A6422">
        <v>64120</v>
      </c>
      <c r="B6422">
        <v>-48.520282000000002</v>
      </c>
    </row>
    <row r="6423" spans="1:2" x14ac:dyDescent="0.55000000000000004">
      <c r="A6423">
        <v>64130</v>
      </c>
      <c r="B6423">
        <v>-49.177416000000001</v>
      </c>
    </row>
    <row r="6424" spans="1:2" x14ac:dyDescent="0.55000000000000004">
      <c r="A6424">
        <v>64140</v>
      </c>
      <c r="B6424">
        <v>-48.764749000000002</v>
      </c>
    </row>
    <row r="6425" spans="1:2" x14ac:dyDescent="0.55000000000000004">
      <c r="A6425">
        <v>64150</v>
      </c>
      <c r="B6425">
        <v>-49.503926999999997</v>
      </c>
    </row>
    <row r="6426" spans="1:2" x14ac:dyDescent="0.55000000000000004">
      <c r="A6426">
        <v>64160</v>
      </c>
      <c r="B6426">
        <v>-48.511780999999999</v>
      </c>
    </row>
    <row r="6427" spans="1:2" x14ac:dyDescent="0.55000000000000004">
      <c r="A6427">
        <v>64170</v>
      </c>
      <c r="B6427">
        <v>-47.436540999999998</v>
      </c>
    </row>
    <row r="6428" spans="1:2" x14ac:dyDescent="0.55000000000000004">
      <c r="A6428">
        <v>64180</v>
      </c>
      <c r="B6428">
        <v>-47.711109999999998</v>
      </c>
    </row>
    <row r="6429" spans="1:2" x14ac:dyDescent="0.55000000000000004">
      <c r="A6429">
        <v>64190</v>
      </c>
      <c r="B6429">
        <v>-48.135919000000001</v>
      </c>
    </row>
    <row r="6430" spans="1:2" x14ac:dyDescent="0.55000000000000004">
      <c r="A6430">
        <v>64200</v>
      </c>
      <c r="B6430">
        <v>-48.333081</v>
      </c>
    </row>
    <row r="6431" spans="1:2" x14ac:dyDescent="0.55000000000000004">
      <c r="A6431">
        <v>64210</v>
      </c>
      <c r="B6431">
        <v>-47.877527999999998</v>
      </c>
    </row>
    <row r="6432" spans="1:2" x14ac:dyDescent="0.55000000000000004">
      <c r="A6432">
        <v>64220</v>
      </c>
      <c r="B6432">
        <v>-47.418641000000001</v>
      </c>
    </row>
    <row r="6433" spans="1:2" x14ac:dyDescent="0.55000000000000004">
      <c r="A6433">
        <v>64230</v>
      </c>
      <c r="B6433">
        <v>-46.062193000000001</v>
      </c>
    </row>
    <row r="6434" spans="1:2" x14ac:dyDescent="0.55000000000000004">
      <c r="A6434">
        <v>64240</v>
      </c>
      <c r="B6434">
        <v>-46.128498999999998</v>
      </c>
    </row>
    <row r="6435" spans="1:2" x14ac:dyDescent="0.55000000000000004">
      <c r="A6435">
        <v>64250</v>
      </c>
      <c r="B6435">
        <v>-49.008605000000003</v>
      </c>
    </row>
    <row r="6436" spans="1:2" x14ac:dyDescent="0.55000000000000004">
      <c r="A6436">
        <v>64260</v>
      </c>
      <c r="B6436">
        <v>-48.065052000000001</v>
      </c>
    </row>
    <row r="6437" spans="1:2" x14ac:dyDescent="0.55000000000000004">
      <c r="A6437">
        <v>64270</v>
      </c>
      <c r="B6437">
        <v>-48.681654999999999</v>
      </c>
    </row>
    <row r="6438" spans="1:2" x14ac:dyDescent="0.55000000000000004">
      <c r="A6438">
        <v>64280</v>
      </c>
      <c r="B6438">
        <v>-49.348294000000003</v>
      </c>
    </row>
    <row r="6439" spans="1:2" x14ac:dyDescent="0.55000000000000004">
      <c r="A6439">
        <v>64290</v>
      </c>
      <c r="B6439">
        <v>-48.912494000000002</v>
      </c>
    </row>
    <row r="6440" spans="1:2" x14ac:dyDescent="0.55000000000000004">
      <c r="A6440">
        <v>64300</v>
      </c>
      <c r="B6440">
        <v>-49.028790999999998</v>
      </c>
    </row>
    <row r="6441" spans="1:2" x14ac:dyDescent="0.55000000000000004">
      <c r="A6441">
        <v>64310</v>
      </c>
      <c r="B6441">
        <v>-50.621392999999998</v>
      </c>
    </row>
    <row r="6442" spans="1:2" x14ac:dyDescent="0.55000000000000004">
      <c r="A6442">
        <v>64320</v>
      </c>
      <c r="B6442">
        <v>-50.480932000000003</v>
      </c>
    </row>
    <row r="6443" spans="1:2" x14ac:dyDescent="0.55000000000000004">
      <c r="A6443">
        <v>64330</v>
      </c>
      <c r="B6443">
        <v>-49.603726000000002</v>
      </c>
    </row>
    <row r="6444" spans="1:2" x14ac:dyDescent="0.55000000000000004">
      <c r="A6444">
        <v>64340</v>
      </c>
      <c r="B6444">
        <v>-49.640687999999997</v>
      </c>
    </row>
    <row r="6445" spans="1:2" x14ac:dyDescent="0.55000000000000004">
      <c r="A6445">
        <v>64350</v>
      </c>
      <c r="B6445">
        <v>-49.486919999999998</v>
      </c>
    </row>
    <row r="6446" spans="1:2" x14ac:dyDescent="0.55000000000000004">
      <c r="A6446">
        <v>64360</v>
      </c>
      <c r="B6446">
        <v>-49.121552000000001</v>
      </c>
    </row>
    <row r="6447" spans="1:2" x14ac:dyDescent="0.55000000000000004">
      <c r="A6447">
        <v>64370</v>
      </c>
      <c r="B6447">
        <v>-48.534005999999998</v>
      </c>
    </row>
    <row r="6448" spans="1:2" x14ac:dyDescent="0.55000000000000004">
      <c r="A6448">
        <v>64380</v>
      </c>
      <c r="B6448">
        <v>-49.220050000000001</v>
      </c>
    </row>
    <row r="6449" spans="1:2" x14ac:dyDescent="0.55000000000000004">
      <c r="A6449">
        <v>64390</v>
      </c>
      <c r="B6449">
        <v>-49.431094000000002</v>
      </c>
    </row>
    <row r="6450" spans="1:2" x14ac:dyDescent="0.55000000000000004">
      <c r="A6450">
        <v>64400</v>
      </c>
      <c r="B6450">
        <v>-48.791110000000003</v>
      </c>
    </row>
    <row r="6451" spans="1:2" x14ac:dyDescent="0.55000000000000004">
      <c r="A6451">
        <v>64410</v>
      </c>
      <c r="B6451">
        <v>-48.785429999999998</v>
      </c>
    </row>
    <row r="6452" spans="1:2" x14ac:dyDescent="0.55000000000000004">
      <c r="A6452">
        <v>64420</v>
      </c>
      <c r="B6452">
        <v>-48.064022999999999</v>
      </c>
    </row>
    <row r="6453" spans="1:2" x14ac:dyDescent="0.55000000000000004">
      <c r="A6453">
        <v>64430</v>
      </c>
      <c r="B6453">
        <v>-47.259467000000001</v>
      </c>
    </row>
    <row r="6454" spans="1:2" x14ac:dyDescent="0.55000000000000004">
      <c r="A6454">
        <v>64440</v>
      </c>
      <c r="B6454">
        <v>-46.831496000000001</v>
      </c>
    </row>
    <row r="6455" spans="1:2" x14ac:dyDescent="0.55000000000000004">
      <c r="A6455">
        <v>64450</v>
      </c>
      <c r="B6455">
        <v>-46.566783999999998</v>
      </c>
    </row>
    <row r="6456" spans="1:2" x14ac:dyDescent="0.55000000000000004">
      <c r="A6456">
        <v>64460</v>
      </c>
      <c r="B6456">
        <v>-47.076900000000002</v>
      </c>
    </row>
    <row r="6457" spans="1:2" x14ac:dyDescent="0.55000000000000004">
      <c r="A6457">
        <v>64470</v>
      </c>
      <c r="B6457">
        <v>-48.155945000000003</v>
      </c>
    </row>
    <row r="6458" spans="1:2" x14ac:dyDescent="0.55000000000000004">
      <c r="A6458">
        <v>64480</v>
      </c>
      <c r="B6458">
        <v>-48.642237999999999</v>
      </c>
    </row>
    <row r="6459" spans="1:2" x14ac:dyDescent="0.55000000000000004">
      <c r="A6459">
        <v>64490</v>
      </c>
      <c r="B6459">
        <v>-48.174044000000002</v>
      </c>
    </row>
    <row r="6460" spans="1:2" x14ac:dyDescent="0.55000000000000004">
      <c r="A6460">
        <v>64500</v>
      </c>
      <c r="B6460">
        <v>-47.120860999999998</v>
      </c>
    </row>
    <row r="6461" spans="1:2" x14ac:dyDescent="0.55000000000000004">
      <c r="A6461">
        <v>64510</v>
      </c>
      <c r="B6461">
        <v>-46.058669999999999</v>
      </c>
    </row>
    <row r="6462" spans="1:2" x14ac:dyDescent="0.55000000000000004">
      <c r="A6462">
        <v>64520</v>
      </c>
      <c r="B6462">
        <v>-46.256794999999997</v>
      </c>
    </row>
    <row r="6463" spans="1:2" x14ac:dyDescent="0.55000000000000004">
      <c r="A6463">
        <v>64530</v>
      </c>
      <c r="B6463">
        <v>-46.728073000000002</v>
      </c>
    </row>
    <row r="6464" spans="1:2" x14ac:dyDescent="0.55000000000000004">
      <c r="A6464">
        <v>64540</v>
      </c>
      <c r="B6464">
        <v>-46.270170999999998</v>
      </c>
    </row>
    <row r="6465" spans="1:2" x14ac:dyDescent="0.55000000000000004">
      <c r="A6465">
        <v>64550</v>
      </c>
      <c r="B6465">
        <v>-47.497647999999998</v>
      </c>
    </row>
    <row r="6466" spans="1:2" x14ac:dyDescent="0.55000000000000004">
      <c r="A6466">
        <v>64560</v>
      </c>
      <c r="B6466">
        <v>-47.425502000000002</v>
      </c>
    </row>
    <row r="6467" spans="1:2" x14ac:dyDescent="0.55000000000000004">
      <c r="A6467">
        <v>64570</v>
      </c>
      <c r="B6467">
        <v>-47.309325999999999</v>
      </c>
    </row>
    <row r="6468" spans="1:2" x14ac:dyDescent="0.55000000000000004">
      <c r="A6468">
        <v>64580</v>
      </c>
      <c r="B6468">
        <v>-47.729038000000003</v>
      </c>
    </row>
    <row r="6469" spans="1:2" x14ac:dyDescent="0.55000000000000004">
      <c r="A6469">
        <v>64590</v>
      </c>
      <c r="B6469">
        <v>-48.604613000000001</v>
      </c>
    </row>
    <row r="6470" spans="1:2" x14ac:dyDescent="0.55000000000000004">
      <c r="A6470">
        <v>64600</v>
      </c>
      <c r="B6470">
        <v>-48.132620000000003</v>
      </c>
    </row>
    <row r="6471" spans="1:2" x14ac:dyDescent="0.55000000000000004">
      <c r="A6471">
        <v>64610</v>
      </c>
      <c r="B6471">
        <v>-46.954113</v>
      </c>
    </row>
    <row r="6472" spans="1:2" x14ac:dyDescent="0.55000000000000004">
      <c r="A6472">
        <v>64620</v>
      </c>
      <c r="B6472">
        <v>-45.774819999999998</v>
      </c>
    </row>
    <row r="6473" spans="1:2" x14ac:dyDescent="0.55000000000000004">
      <c r="A6473">
        <v>64630</v>
      </c>
      <c r="B6473">
        <v>-46.544649999999997</v>
      </c>
    </row>
    <row r="6474" spans="1:2" x14ac:dyDescent="0.55000000000000004">
      <c r="A6474">
        <v>64640</v>
      </c>
      <c r="B6474">
        <v>-48.576681999999998</v>
      </c>
    </row>
    <row r="6475" spans="1:2" x14ac:dyDescent="0.55000000000000004">
      <c r="A6475">
        <v>64650</v>
      </c>
      <c r="B6475">
        <v>-48.501745</v>
      </c>
    </row>
    <row r="6476" spans="1:2" x14ac:dyDescent="0.55000000000000004">
      <c r="A6476">
        <v>64660</v>
      </c>
      <c r="B6476">
        <v>-47.417889000000002</v>
      </c>
    </row>
    <row r="6477" spans="1:2" x14ac:dyDescent="0.55000000000000004">
      <c r="A6477">
        <v>64670</v>
      </c>
      <c r="B6477">
        <v>-46.084524000000002</v>
      </c>
    </row>
    <row r="6478" spans="1:2" x14ac:dyDescent="0.55000000000000004">
      <c r="A6478">
        <v>64680</v>
      </c>
      <c r="B6478">
        <v>-46.169970999999997</v>
      </c>
    </row>
    <row r="6479" spans="1:2" x14ac:dyDescent="0.55000000000000004">
      <c r="A6479">
        <v>64690</v>
      </c>
      <c r="B6479">
        <v>-46.947335000000002</v>
      </c>
    </row>
    <row r="6480" spans="1:2" x14ac:dyDescent="0.55000000000000004">
      <c r="A6480">
        <v>64700</v>
      </c>
      <c r="B6480">
        <v>-47.042369000000001</v>
      </c>
    </row>
    <row r="6481" spans="1:2" x14ac:dyDescent="0.55000000000000004">
      <c r="A6481">
        <v>64710</v>
      </c>
      <c r="B6481">
        <v>-46.963051999999998</v>
      </c>
    </row>
    <row r="6482" spans="1:2" x14ac:dyDescent="0.55000000000000004">
      <c r="A6482">
        <v>64720</v>
      </c>
      <c r="B6482">
        <v>-47.626378000000003</v>
      </c>
    </row>
    <row r="6483" spans="1:2" x14ac:dyDescent="0.55000000000000004">
      <c r="A6483">
        <v>64730</v>
      </c>
      <c r="B6483">
        <v>-47.476699000000004</v>
      </c>
    </row>
    <row r="6484" spans="1:2" x14ac:dyDescent="0.55000000000000004">
      <c r="A6484">
        <v>64740</v>
      </c>
      <c r="B6484">
        <v>-48.295881000000001</v>
      </c>
    </row>
    <row r="6485" spans="1:2" x14ac:dyDescent="0.55000000000000004">
      <c r="A6485">
        <v>64750</v>
      </c>
      <c r="B6485">
        <v>-47.181306999999997</v>
      </c>
    </row>
    <row r="6486" spans="1:2" x14ac:dyDescent="0.55000000000000004">
      <c r="A6486">
        <v>64760</v>
      </c>
      <c r="B6486">
        <v>-46.461669000000001</v>
      </c>
    </row>
    <row r="6487" spans="1:2" x14ac:dyDescent="0.55000000000000004">
      <c r="A6487">
        <v>64770</v>
      </c>
      <c r="B6487">
        <v>-47.413204</v>
      </c>
    </row>
    <row r="6488" spans="1:2" x14ac:dyDescent="0.55000000000000004">
      <c r="A6488">
        <v>64780</v>
      </c>
      <c r="B6488">
        <v>-48.871009999999998</v>
      </c>
    </row>
    <row r="6489" spans="1:2" x14ac:dyDescent="0.55000000000000004">
      <c r="A6489">
        <v>64790</v>
      </c>
      <c r="B6489">
        <v>-48.517966999999999</v>
      </c>
    </row>
    <row r="6490" spans="1:2" x14ac:dyDescent="0.55000000000000004">
      <c r="A6490">
        <v>64800</v>
      </c>
      <c r="B6490">
        <v>-48.066845999999998</v>
      </c>
    </row>
    <row r="6491" spans="1:2" x14ac:dyDescent="0.55000000000000004">
      <c r="A6491">
        <v>64810</v>
      </c>
      <c r="B6491">
        <v>-48.386293000000002</v>
      </c>
    </row>
    <row r="6492" spans="1:2" x14ac:dyDescent="0.55000000000000004">
      <c r="A6492">
        <v>64820</v>
      </c>
      <c r="B6492">
        <v>-48.891427</v>
      </c>
    </row>
    <row r="6493" spans="1:2" x14ac:dyDescent="0.55000000000000004">
      <c r="A6493">
        <v>64830</v>
      </c>
      <c r="B6493">
        <v>-49.206161000000002</v>
      </c>
    </row>
    <row r="6494" spans="1:2" x14ac:dyDescent="0.55000000000000004">
      <c r="A6494">
        <v>64840</v>
      </c>
      <c r="B6494">
        <v>-49.380349000000002</v>
      </c>
    </row>
    <row r="6495" spans="1:2" x14ac:dyDescent="0.55000000000000004">
      <c r="A6495">
        <v>64850</v>
      </c>
      <c r="B6495">
        <v>-51.104067999999998</v>
      </c>
    </row>
    <row r="6496" spans="1:2" x14ac:dyDescent="0.55000000000000004">
      <c r="A6496">
        <v>64860</v>
      </c>
      <c r="B6496">
        <v>-47.387593000000003</v>
      </c>
    </row>
    <row r="6497" spans="1:2" x14ac:dyDescent="0.55000000000000004">
      <c r="A6497">
        <v>64870</v>
      </c>
      <c r="B6497">
        <v>-46.242660999999998</v>
      </c>
    </row>
    <row r="6498" spans="1:2" x14ac:dyDescent="0.55000000000000004">
      <c r="A6498">
        <v>64880</v>
      </c>
      <c r="B6498">
        <v>-48.719827000000002</v>
      </c>
    </row>
    <row r="6499" spans="1:2" x14ac:dyDescent="0.55000000000000004">
      <c r="A6499">
        <v>64890</v>
      </c>
      <c r="B6499">
        <v>-48.201264000000002</v>
      </c>
    </row>
    <row r="6500" spans="1:2" x14ac:dyDescent="0.55000000000000004">
      <c r="A6500">
        <v>64900</v>
      </c>
      <c r="B6500">
        <v>-46.547066000000001</v>
      </c>
    </row>
    <row r="6501" spans="1:2" x14ac:dyDescent="0.55000000000000004">
      <c r="A6501">
        <v>64910</v>
      </c>
      <c r="B6501">
        <v>-47.396411000000001</v>
      </c>
    </row>
    <row r="6502" spans="1:2" x14ac:dyDescent="0.55000000000000004">
      <c r="A6502">
        <v>64920</v>
      </c>
      <c r="B6502">
        <v>-49.560333</v>
      </c>
    </row>
    <row r="6503" spans="1:2" x14ac:dyDescent="0.55000000000000004">
      <c r="A6503">
        <v>64930</v>
      </c>
      <c r="B6503">
        <v>-50.303026000000003</v>
      </c>
    </row>
    <row r="6504" spans="1:2" x14ac:dyDescent="0.55000000000000004">
      <c r="A6504">
        <v>64940</v>
      </c>
      <c r="B6504">
        <v>-49.551588000000002</v>
      </c>
    </row>
    <row r="6505" spans="1:2" x14ac:dyDescent="0.55000000000000004">
      <c r="A6505">
        <v>64950</v>
      </c>
      <c r="B6505">
        <v>-49.218898000000003</v>
      </c>
    </row>
    <row r="6506" spans="1:2" x14ac:dyDescent="0.55000000000000004">
      <c r="A6506">
        <v>64960</v>
      </c>
      <c r="B6506">
        <v>-48.613225999999997</v>
      </c>
    </row>
    <row r="6507" spans="1:2" x14ac:dyDescent="0.55000000000000004">
      <c r="A6507">
        <v>64970</v>
      </c>
      <c r="B6507">
        <v>-47.648905999999997</v>
      </c>
    </row>
    <row r="6508" spans="1:2" x14ac:dyDescent="0.55000000000000004">
      <c r="A6508">
        <v>64980</v>
      </c>
      <c r="B6508">
        <v>-46.423051999999998</v>
      </c>
    </row>
    <row r="6509" spans="1:2" x14ac:dyDescent="0.55000000000000004">
      <c r="A6509">
        <v>64990</v>
      </c>
      <c r="B6509">
        <v>-46.615133</v>
      </c>
    </row>
    <row r="6510" spans="1:2" x14ac:dyDescent="0.55000000000000004">
      <c r="A6510">
        <v>65000</v>
      </c>
      <c r="B6510">
        <v>-48.371518999999999</v>
      </c>
    </row>
    <row r="6511" spans="1:2" x14ac:dyDescent="0.55000000000000004">
      <c r="A6511">
        <v>65010</v>
      </c>
      <c r="B6511">
        <v>-48.505482999999998</v>
      </c>
    </row>
    <row r="6512" spans="1:2" x14ac:dyDescent="0.55000000000000004">
      <c r="A6512">
        <v>65020</v>
      </c>
      <c r="B6512">
        <v>-44.891219999999997</v>
      </c>
    </row>
    <row r="6513" spans="1:2" x14ac:dyDescent="0.55000000000000004">
      <c r="A6513">
        <v>65030</v>
      </c>
      <c r="B6513">
        <v>-46.376581999999999</v>
      </c>
    </row>
    <row r="6514" spans="1:2" x14ac:dyDescent="0.55000000000000004">
      <c r="A6514">
        <v>65040</v>
      </c>
      <c r="B6514">
        <v>-48.082155</v>
      </c>
    </row>
    <row r="6515" spans="1:2" x14ac:dyDescent="0.55000000000000004">
      <c r="A6515">
        <v>65050</v>
      </c>
      <c r="B6515">
        <v>-47.061591999999997</v>
      </c>
    </row>
    <row r="6516" spans="1:2" x14ac:dyDescent="0.55000000000000004">
      <c r="A6516">
        <v>65060</v>
      </c>
      <c r="B6516">
        <v>-47.967118999999997</v>
      </c>
    </row>
    <row r="6517" spans="1:2" x14ac:dyDescent="0.55000000000000004">
      <c r="A6517">
        <v>65070</v>
      </c>
      <c r="B6517">
        <v>-47.654798</v>
      </c>
    </row>
    <row r="6518" spans="1:2" x14ac:dyDescent="0.55000000000000004">
      <c r="A6518">
        <v>65080</v>
      </c>
      <c r="B6518">
        <v>-46.638083000000002</v>
      </c>
    </row>
    <row r="6519" spans="1:2" x14ac:dyDescent="0.55000000000000004">
      <c r="A6519">
        <v>65090</v>
      </c>
      <c r="B6519">
        <v>-47.140352</v>
      </c>
    </row>
    <row r="6520" spans="1:2" x14ac:dyDescent="0.55000000000000004">
      <c r="A6520">
        <v>65100</v>
      </c>
      <c r="B6520">
        <v>-48.019483000000001</v>
      </c>
    </row>
    <row r="6521" spans="1:2" x14ac:dyDescent="0.55000000000000004">
      <c r="A6521">
        <v>65110</v>
      </c>
      <c r="B6521">
        <v>-47.08934</v>
      </c>
    </row>
    <row r="6522" spans="1:2" x14ac:dyDescent="0.55000000000000004">
      <c r="A6522">
        <v>65120</v>
      </c>
      <c r="B6522">
        <v>-47.562254000000003</v>
      </c>
    </row>
    <row r="6523" spans="1:2" x14ac:dyDescent="0.55000000000000004">
      <c r="A6523">
        <v>65130</v>
      </c>
      <c r="B6523">
        <v>-47.316082999999999</v>
      </c>
    </row>
    <row r="6524" spans="1:2" x14ac:dyDescent="0.55000000000000004">
      <c r="A6524">
        <v>65140</v>
      </c>
      <c r="B6524">
        <v>-46.369326999999998</v>
      </c>
    </row>
    <row r="6525" spans="1:2" x14ac:dyDescent="0.55000000000000004">
      <c r="A6525">
        <v>65150</v>
      </c>
      <c r="B6525">
        <v>-45.646329999999999</v>
      </c>
    </row>
    <row r="6526" spans="1:2" x14ac:dyDescent="0.55000000000000004">
      <c r="A6526">
        <v>65160</v>
      </c>
      <c r="B6526">
        <v>-45.617933999999998</v>
      </c>
    </row>
    <row r="6527" spans="1:2" x14ac:dyDescent="0.55000000000000004">
      <c r="A6527">
        <v>65170</v>
      </c>
      <c r="B6527">
        <v>-48.343471000000001</v>
      </c>
    </row>
    <row r="6528" spans="1:2" x14ac:dyDescent="0.55000000000000004">
      <c r="A6528">
        <v>65180</v>
      </c>
      <c r="B6528">
        <v>-50.492693000000003</v>
      </c>
    </row>
    <row r="6529" spans="1:2" x14ac:dyDescent="0.55000000000000004">
      <c r="A6529">
        <v>65190</v>
      </c>
      <c r="B6529">
        <v>-48.905614</v>
      </c>
    </row>
    <row r="6530" spans="1:2" x14ac:dyDescent="0.55000000000000004">
      <c r="A6530">
        <v>65200</v>
      </c>
      <c r="B6530">
        <v>-46.789670999999998</v>
      </c>
    </row>
    <row r="6531" spans="1:2" x14ac:dyDescent="0.55000000000000004">
      <c r="A6531">
        <v>65210</v>
      </c>
      <c r="B6531">
        <v>-47.394660999999999</v>
      </c>
    </row>
    <row r="6532" spans="1:2" x14ac:dyDescent="0.55000000000000004">
      <c r="A6532">
        <v>65220</v>
      </c>
      <c r="B6532">
        <v>-50.022399999999998</v>
      </c>
    </row>
    <row r="6533" spans="1:2" x14ac:dyDescent="0.55000000000000004">
      <c r="A6533">
        <v>65230</v>
      </c>
      <c r="B6533">
        <v>-49.323535999999997</v>
      </c>
    </row>
    <row r="6534" spans="1:2" x14ac:dyDescent="0.55000000000000004">
      <c r="A6534">
        <v>65240</v>
      </c>
      <c r="B6534">
        <v>-48.940091000000002</v>
      </c>
    </row>
    <row r="6535" spans="1:2" x14ac:dyDescent="0.55000000000000004">
      <c r="A6535">
        <v>65250</v>
      </c>
      <c r="B6535">
        <v>-48.341942000000003</v>
      </c>
    </row>
    <row r="6536" spans="1:2" x14ac:dyDescent="0.55000000000000004">
      <c r="A6536">
        <v>65260</v>
      </c>
      <c r="B6536">
        <v>-48.122945000000001</v>
      </c>
    </row>
    <row r="6537" spans="1:2" x14ac:dyDescent="0.55000000000000004">
      <c r="A6537">
        <v>65270</v>
      </c>
      <c r="B6537">
        <v>-48.353718999999998</v>
      </c>
    </row>
    <row r="6538" spans="1:2" x14ac:dyDescent="0.55000000000000004">
      <c r="A6538">
        <v>65280</v>
      </c>
      <c r="B6538">
        <v>-49.065798999999998</v>
      </c>
    </row>
    <row r="6539" spans="1:2" x14ac:dyDescent="0.55000000000000004">
      <c r="A6539">
        <v>65290</v>
      </c>
      <c r="B6539">
        <v>-47.493684000000002</v>
      </c>
    </row>
    <row r="6540" spans="1:2" x14ac:dyDescent="0.55000000000000004">
      <c r="A6540">
        <v>65300</v>
      </c>
      <c r="B6540">
        <v>-46.866013000000002</v>
      </c>
    </row>
    <row r="6541" spans="1:2" x14ac:dyDescent="0.55000000000000004">
      <c r="A6541">
        <v>65310</v>
      </c>
      <c r="B6541">
        <v>-49.750228</v>
      </c>
    </row>
    <row r="6542" spans="1:2" x14ac:dyDescent="0.55000000000000004">
      <c r="A6542">
        <v>65320</v>
      </c>
      <c r="B6542">
        <v>-53.047998</v>
      </c>
    </row>
    <row r="6543" spans="1:2" x14ac:dyDescent="0.55000000000000004">
      <c r="A6543">
        <v>65330</v>
      </c>
      <c r="B6543">
        <v>-49.027205000000002</v>
      </c>
    </row>
    <row r="6544" spans="1:2" x14ac:dyDescent="0.55000000000000004">
      <c r="A6544">
        <v>65340</v>
      </c>
      <c r="B6544">
        <v>-47.183495999999998</v>
      </c>
    </row>
    <row r="6545" spans="1:2" x14ac:dyDescent="0.55000000000000004">
      <c r="A6545">
        <v>65350</v>
      </c>
      <c r="B6545">
        <v>-47.680745999999999</v>
      </c>
    </row>
    <row r="6546" spans="1:2" x14ac:dyDescent="0.55000000000000004">
      <c r="A6546">
        <v>65360</v>
      </c>
      <c r="B6546">
        <v>-49.126170999999999</v>
      </c>
    </row>
    <row r="6547" spans="1:2" x14ac:dyDescent="0.55000000000000004">
      <c r="A6547">
        <v>65370</v>
      </c>
      <c r="B6547">
        <v>-49.763111000000002</v>
      </c>
    </row>
    <row r="6548" spans="1:2" x14ac:dyDescent="0.55000000000000004">
      <c r="A6548">
        <v>65380</v>
      </c>
      <c r="B6548">
        <v>-49.559672999999997</v>
      </c>
    </row>
    <row r="6549" spans="1:2" x14ac:dyDescent="0.55000000000000004">
      <c r="A6549">
        <v>65390</v>
      </c>
      <c r="B6549">
        <v>-48.291744000000001</v>
      </c>
    </row>
    <row r="6550" spans="1:2" x14ac:dyDescent="0.55000000000000004">
      <c r="A6550">
        <v>65400</v>
      </c>
      <c r="B6550">
        <v>-47.022300999999999</v>
      </c>
    </row>
    <row r="6551" spans="1:2" x14ac:dyDescent="0.55000000000000004">
      <c r="A6551">
        <v>65410</v>
      </c>
      <c r="B6551">
        <v>-47.688408000000003</v>
      </c>
    </row>
    <row r="6552" spans="1:2" x14ac:dyDescent="0.55000000000000004">
      <c r="A6552">
        <v>65420</v>
      </c>
      <c r="B6552">
        <v>-47.913088000000002</v>
      </c>
    </row>
    <row r="6553" spans="1:2" x14ac:dyDescent="0.55000000000000004">
      <c r="A6553">
        <v>65430</v>
      </c>
      <c r="B6553">
        <v>-48.287934999999997</v>
      </c>
    </row>
    <row r="6554" spans="1:2" x14ac:dyDescent="0.55000000000000004">
      <c r="A6554">
        <v>65440</v>
      </c>
      <c r="B6554">
        <v>-47.888576999999998</v>
      </c>
    </row>
    <row r="6555" spans="1:2" x14ac:dyDescent="0.55000000000000004">
      <c r="A6555">
        <v>65450</v>
      </c>
      <c r="B6555">
        <v>-46.570309999999999</v>
      </c>
    </row>
    <row r="6556" spans="1:2" x14ac:dyDescent="0.55000000000000004">
      <c r="A6556">
        <v>65460</v>
      </c>
      <c r="B6556">
        <v>-46.164307999999998</v>
      </c>
    </row>
    <row r="6557" spans="1:2" x14ac:dyDescent="0.55000000000000004">
      <c r="A6557">
        <v>65470</v>
      </c>
      <c r="B6557">
        <v>-47.597588000000002</v>
      </c>
    </row>
    <row r="6558" spans="1:2" x14ac:dyDescent="0.55000000000000004">
      <c r="A6558">
        <v>65480</v>
      </c>
      <c r="B6558">
        <v>-48.098101</v>
      </c>
    </row>
    <row r="6559" spans="1:2" x14ac:dyDescent="0.55000000000000004">
      <c r="A6559">
        <v>65490</v>
      </c>
      <c r="B6559">
        <v>-48.344206999999997</v>
      </c>
    </row>
    <row r="6560" spans="1:2" x14ac:dyDescent="0.55000000000000004">
      <c r="A6560">
        <v>65500</v>
      </c>
      <c r="B6560">
        <v>-47.246792999999997</v>
      </c>
    </row>
    <row r="6561" spans="1:2" x14ac:dyDescent="0.55000000000000004">
      <c r="A6561">
        <v>65510</v>
      </c>
      <c r="B6561">
        <v>-45.918053999999998</v>
      </c>
    </row>
    <row r="6562" spans="1:2" x14ac:dyDescent="0.55000000000000004">
      <c r="A6562">
        <v>65520</v>
      </c>
      <c r="B6562">
        <v>-46.863599999999998</v>
      </c>
    </row>
    <row r="6563" spans="1:2" x14ac:dyDescent="0.55000000000000004">
      <c r="A6563">
        <v>65530</v>
      </c>
      <c r="B6563">
        <v>-48.280157000000003</v>
      </c>
    </row>
    <row r="6564" spans="1:2" x14ac:dyDescent="0.55000000000000004">
      <c r="A6564">
        <v>65540</v>
      </c>
      <c r="B6564">
        <v>-48.448678999999998</v>
      </c>
    </row>
    <row r="6565" spans="1:2" x14ac:dyDescent="0.55000000000000004">
      <c r="A6565">
        <v>65550</v>
      </c>
      <c r="B6565">
        <v>-46.847347999999997</v>
      </c>
    </row>
    <row r="6566" spans="1:2" x14ac:dyDescent="0.55000000000000004">
      <c r="A6566">
        <v>65560</v>
      </c>
      <c r="B6566">
        <v>-45.776079000000003</v>
      </c>
    </row>
    <row r="6567" spans="1:2" x14ac:dyDescent="0.55000000000000004">
      <c r="A6567">
        <v>65570</v>
      </c>
      <c r="B6567">
        <v>-45.773198000000001</v>
      </c>
    </row>
    <row r="6568" spans="1:2" x14ac:dyDescent="0.55000000000000004">
      <c r="A6568">
        <v>65580</v>
      </c>
      <c r="B6568">
        <v>-46.378602000000001</v>
      </c>
    </row>
    <row r="6569" spans="1:2" x14ac:dyDescent="0.55000000000000004">
      <c r="A6569">
        <v>65590</v>
      </c>
      <c r="B6569">
        <v>-46.790090999999997</v>
      </c>
    </row>
    <row r="6570" spans="1:2" x14ac:dyDescent="0.55000000000000004">
      <c r="A6570">
        <v>65600</v>
      </c>
      <c r="B6570">
        <v>-49.622960999999997</v>
      </c>
    </row>
    <row r="6571" spans="1:2" x14ac:dyDescent="0.55000000000000004">
      <c r="A6571">
        <v>65610</v>
      </c>
      <c r="B6571">
        <v>-47.586007000000002</v>
      </c>
    </row>
    <row r="6572" spans="1:2" x14ac:dyDescent="0.55000000000000004">
      <c r="A6572">
        <v>65620</v>
      </c>
      <c r="B6572">
        <v>-46.748874000000001</v>
      </c>
    </row>
    <row r="6573" spans="1:2" x14ac:dyDescent="0.55000000000000004">
      <c r="A6573">
        <v>65630</v>
      </c>
      <c r="B6573">
        <v>-47.751483</v>
      </c>
    </row>
    <row r="6574" spans="1:2" x14ac:dyDescent="0.55000000000000004">
      <c r="A6574">
        <v>65640</v>
      </c>
      <c r="B6574">
        <v>-48.674397999999997</v>
      </c>
    </row>
    <row r="6575" spans="1:2" x14ac:dyDescent="0.55000000000000004">
      <c r="A6575">
        <v>65650</v>
      </c>
      <c r="B6575">
        <v>-48.255828000000001</v>
      </c>
    </row>
    <row r="6576" spans="1:2" x14ac:dyDescent="0.55000000000000004">
      <c r="A6576">
        <v>65660</v>
      </c>
      <c r="B6576">
        <v>-48.058922000000003</v>
      </c>
    </row>
    <row r="6577" spans="1:2" x14ac:dyDescent="0.55000000000000004">
      <c r="A6577">
        <v>65670</v>
      </c>
      <c r="B6577">
        <v>-46.916967999999997</v>
      </c>
    </row>
    <row r="6578" spans="1:2" x14ac:dyDescent="0.55000000000000004">
      <c r="A6578">
        <v>65680</v>
      </c>
      <c r="B6578">
        <v>-45.823900999999999</v>
      </c>
    </row>
    <row r="6579" spans="1:2" x14ac:dyDescent="0.55000000000000004">
      <c r="A6579">
        <v>65690</v>
      </c>
      <c r="B6579">
        <v>-48.947088000000001</v>
      </c>
    </row>
    <row r="6580" spans="1:2" x14ac:dyDescent="0.55000000000000004">
      <c r="A6580">
        <v>65700</v>
      </c>
      <c r="B6580">
        <v>-48.903987999999998</v>
      </c>
    </row>
    <row r="6581" spans="1:2" x14ac:dyDescent="0.55000000000000004">
      <c r="A6581">
        <v>65710</v>
      </c>
      <c r="B6581">
        <v>-44.052070999999998</v>
      </c>
    </row>
    <row r="6582" spans="1:2" x14ac:dyDescent="0.55000000000000004">
      <c r="A6582">
        <v>65720</v>
      </c>
      <c r="B6582">
        <v>-47.689416000000001</v>
      </c>
    </row>
    <row r="6583" spans="1:2" x14ac:dyDescent="0.55000000000000004">
      <c r="A6583">
        <v>65730</v>
      </c>
      <c r="B6583">
        <v>-48.819488999999997</v>
      </c>
    </row>
    <row r="6584" spans="1:2" x14ac:dyDescent="0.55000000000000004">
      <c r="A6584">
        <v>65740</v>
      </c>
      <c r="B6584">
        <v>-48.360548999999999</v>
      </c>
    </row>
    <row r="6585" spans="1:2" x14ac:dyDescent="0.55000000000000004">
      <c r="A6585">
        <v>65750</v>
      </c>
      <c r="B6585">
        <v>-48.681269</v>
      </c>
    </row>
    <row r="6586" spans="1:2" x14ac:dyDescent="0.55000000000000004">
      <c r="A6586">
        <v>65760</v>
      </c>
      <c r="B6586">
        <v>-48.677863000000002</v>
      </c>
    </row>
    <row r="6587" spans="1:2" x14ac:dyDescent="0.55000000000000004">
      <c r="A6587">
        <v>65770</v>
      </c>
      <c r="B6587">
        <v>-48.270735999999999</v>
      </c>
    </row>
    <row r="6588" spans="1:2" x14ac:dyDescent="0.55000000000000004">
      <c r="A6588">
        <v>65780</v>
      </c>
      <c r="B6588">
        <v>-47.860588</v>
      </c>
    </row>
    <row r="6589" spans="1:2" x14ac:dyDescent="0.55000000000000004">
      <c r="A6589">
        <v>65790</v>
      </c>
      <c r="B6589">
        <v>-48.187010000000001</v>
      </c>
    </row>
    <row r="6590" spans="1:2" x14ac:dyDescent="0.55000000000000004">
      <c r="A6590">
        <v>65800</v>
      </c>
      <c r="B6590">
        <v>-48.410062000000003</v>
      </c>
    </row>
    <row r="6591" spans="1:2" x14ac:dyDescent="0.55000000000000004">
      <c r="A6591">
        <v>65810</v>
      </c>
      <c r="B6591">
        <v>-47.098554</v>
      </c>
    </row>
    <row r="6592" spans="1:2" x14ac:dyDescent="0.55000000000000004">
      <c r="A6592">
        <v>65820</v>
      </c>
      <c r="B6592">
        <v>-45.157044999999997</v>
      </c>
    </row>
    <row r="6593" spans="1:2" x14ac:dyDescent="0.55000000000000004">
      <c r="A6593">
        <v>65830</v>
      </c>
      <c r="B6593">
        <v>-45.436247999999999</v>
      </c>
    </row>
    <row r="6594" spans="1:2" x14ac:dyDescent="0.55000000000000004">
      <c r="A6594">
        <v>65840</v>
      </c>
      <c r="B6594">
        <v>-46.981372</v>
      </c>
    </row>
    <row r="6595" spans="1:2" x14ac:dyDescent="0.55000000000000004">
      <c r="A6595">
        <v>65850</v>
      </c>
      <c r="B6595">
        <v>-50.156191999999997</v>
      </c>
    </row>
    <row r="6596" spans="1:2" x14ac:dyDescent="0.55000000000000004">
      <c r="A6596">
        <v>65860</v>
      </c>
      <c r="B6596">
        <v>-48.676152000000002</v>
      </c>
    </row>
    <row r="6597" spans="1:2" x14ac:dyDescent="0.55000000000000004">
      <c r="A6597">
        <v>65870</v>
      </c>
      <c r="B6597">
        <v>-48.194806999999997</v>
      </c>
    </row>
    <row r="6598" spans="1:2" x14ac:dyDescent="0.55000000000000004">
      <c r="A6598">
        <v>65880</v>
      </c>
      <c r="B6598">
        <v>-47.661610000000003</v>
      </c>
    </row>
    <row r="6599" spans="1:2" x14ac:dyDescent="0.55000000000000004">
      <c r="A6599">
        <v>65890</v>
      </c>
      <c r="B6599">
        <v>-47.666508</v>
      </c>
    </row>
    <row r="6600" spans="1:2" x14ac:dyDescent="0.55000000000000004">
      <c r="A6600">
        <v>65900</v>
      </c>
      <c r="B6600">
        <v>-49.419915000000003</v>
      </c>
    </row>
    <row r="6601" spans="1:2" x14ac:dyDescent="0.55000000000000004">
      <c r="A6601">
        <v>65910</v>
      </c>
      <c r="B6601">
        <v>-49.871312000000003</v>
      </c>
    </row>
    <row r="6602" spans="1:2" x14ac:dyDescent="0.55000000000000004">
      <c r="A6602">
        <v>65920</v>
      </c>
      <c r="B6602">
        <v>-48.812730999999999</v>
      </c>
    </row>
    <row r="6603" spans="1:2" x14ac:dyDescent="0.55000000000000004">
      <c r="A6603">
        <v>65930</v>
      </c>
      <c r="B6603">
        <v>-47.783270999999999</v>
      </c>
    </row>
    <row r="6604" spans="1:2" x14ac:dyDescent="0.55000000000000004">
      <c r="A6604">
        <v>65940</v>
      </c>
      <c r="B6604">
        <v>-47.763995999999999</v>
      </c>
    </row>
    <row r="6605" spans="1:2" x14ac:dyDescent="0.55000000000000004">
      <c r="A6605">
        <v>65950</v>
      </c>
      <c r="B6605">
        <v>-47.696199999999997</v>
      </c>
    </row>
    <row r="6606" spans="1:2" x14ac:dyDescent="0.55000000000000004">
      <c r="A6606">
        <v>65960</v>
      </c>
      <c r="B6606">
        <v>-47.983477000000001</v>
      </c>
    </row>
    <row r="6607" spans="1:2" x14ac:dyDescent="0.55000000000000004">
      <c r="A6607">
        <v>65970</v>
      </c>
      <c r="B6607">
        <v>-48.745015000000002</v>
      </c>
    </row>
    <row r="6608" spans="1:2" x14ac:dyDescent="0.55000000000000004">
      <c r="A6608">
        <v>65980</v>
      </c>
      <c r="B6608">
        <v>-48.928722999999998</v>
      </c>
    </row>
    <row r="6609" spans="1:2" x14ac:dyDescent="0.55000000000000004">
      <c r="A6609">
        <v>65990</v>
      </c>
      <c r="B6609">
        <v>-47.923186999999999</v>
      </c>
    </row>
    <row r="6610" spans="1:2" x14ac:dyDescent="0.55000000000000004">
      <c r="A6610">
        <v>66000</v>
      </c>
      <c r="B6610">
        <v>-48.251041999999998</v>
      </c>
    </row>
    <row r="6611" spans="1:2" x14ac:dyDescent="0.55000000000000004">
      <c r="A6611">
        <v>66010</v>
      </c>
      <c r="B6611">
        <v>-49.063529000000003</v>
      </c>
    </row>
    <row r="6612" spans="1:2" x14ac:dyDescent="0.55000000000000004">
      <c r="A6612">
        <v>66020</v>
      </c>
      <c r="B6612">
        <v>-48.601883000000001</v>
      </c>
    </row>
    <row r="6613" spans="1:2" x14ac:dyDescent="0.55000000000000004">
      <c r="A6613">
        <v>66030</v>
      </c>
      <c r="B6613">
        <v>-48.171031999999997</v>
      </c>
    </row>
    <row r="6614" spans="1:2" x14ac:dyDescent="0.55000000000000004">
      <c r="A6614">
        <v>66040</v>
      </c>
      <c r="B6614">
        <v>-48.638171999999997</v>
      </c>
    </row>
    <row r="6615" spans="1:2" x14ac:dyDescent="0.55000000000000004">
      <c r="A6615">
        <v>66050</v>
      </c>
      <c r="B6615">
        <v>-49.019396</v>
      </c>
    </row>
    <row r="6616" spans="1:2" x14ac:dyDescent="0.55000000000000004">
      <c r="A6616">
        <v>66060</v>
      </c>
      <c r="B6616">
        <v>-48.789251999999998</v>
      </c>
    </row>
    <row r="6617" spans="1:2" x14ac:dyDescent="0.55000000000000004">
      <c r="A6617">
        <v>66070</v>
      </c>
      <c r="B6617">
        <v>-48.832127</v>
      </c>
    </row>
    <row r="6618" spans="1:2" x14ac:dyDescent="0.55000000000000004">
      <c r="A6618">
        <v>66080</v>
      </c>
      <c r="B6618">
        <v>-48.633479999999999</v>
      </c>
    </row>
    <row r="6619" spans="1:2" x14ac:dyDescent="0.55000000000000004">
      <c r="A6619">
        <v>66090</v>
      </c>
      <c r="B6619">
        <v>-48.41977</v>
      </c>
    </row>
    <row r="6620" spans="1:2" x14ac:dyDescent="0.55000000000000004">
      <c r="A6620">
        <v>66100</v>
      </c>
      <c r="B6620">
        <v>-48.314979000000001</v>
      </c>
    </row>
    <row r="6621" spans="1:2" x14ac:dyDescent="0.55000000000000004">
      <c r="A6621">
        <v>66110</v>
      </c>
      <c r="B6621">
        <v>-48.728470999999999</v>
      </c>
    </row>
    <row r="6622" spans="1:2" x14ac:dyDescent="0.55000000000000004">
      <c r="A6622">
        <v>66120</v>
      </c>
      <c r="B6622">
        <v>-49.754570999999999</v>
      </c>
    </row>
    <row r="6623" spans="1:2" x14ac:dyDescent="0.55000000000000004">
      <c r="A6623">
        <v>66130</v>
      </c>
      <c r="B6623">
        <v>-51.175184000000002</v>
      </c>
    </row>
    <row r="6624" spans="1:2" x14ac:dyDescent="0.55000000000000004">
      <c r="A6624">
        <v>66140</v>
      </c>
      <c r="B6624">
        <v>-49.215483999999996</v>
      </c>
    </row>
    <row r="6625" spans="1:2" x14ac:dyDescent="0.55000000000000004">
      <c r="A6625">
        <v>66150</v>
      </c>
      <c r="B6625">
        <v>-48.605175000000003</v>
      </c>
    </row>
    <row r="6626" spans="1:2" x14ac:dyDescent="0.55000000000000004">
      <c r="A6626">
        <v>66160</v>
      </c>
      <c r="B6626">
        <v>-48.782767999999997</v>
      </c>
    </row>
    <row r="6627" spans="1:2" x14ac:dyDescent="0.55000000000000004">
      <c r="A6627">
        <v>66170</v>
      </c>
      <c r="B6627">
        <v>-49.454349000000001</v>
      </c>
    </row>
    <row r="6628" spans="1:2" x14ac:dyDescent="0.55000000000000004">
      <c r="A6628">
        <v>66180</v>
      </c>
      <c r="B6628">
        <v>-51.425705000000001</v>
      </c>
    </row>
    <row r="6629" spans="1:2" x14ac:dyDescent="0.55000000000000004">
      <c r="A6629">
        <v>66190</v>
      </c>
      <c r="B6629">
        <v>-50.187440000000002</v>
      </c>
    </row>
    <row r="6630" spans="1:2" x14ac:dyDescent="0.55000000000000004">
      <c r="A6630">
        <v>66200</v>
      </c>
      <c r="B6630">
        <v>-48.702724000000003</v>
      </c>
    </row>
    <row r="6631" spans="1:2" x14ac:dyDescent="0.55000000000000004">
      <c r="A6631">
        <v>66210</v>
      </c>
      <c r="B6631">
        <v>-48.530842999999997</v>
      </c>
    </row>
    <row r="6632" spans="1:2" x14ac:dyDescent="0.55000000000000004">
      <c r="A6632">
        <v>66220</v>
      </c>
      <c r="B6632">
        <v>-48.809865000000002</v>
      </c>
    </row>
    <row r="6633" spans="1:2" x14ac:dyDescent="0.55000000000000004">
      <c r="A6633">
        <v>66230</v>
      </c>
      <c r="B6633">
        <v>-47.460579000000003</v>
      </c>
    </row>
    <row r="6634" spans="1:2" x14ac:dyDescent="0.55000000000000004">
      <c r="A6634">
        <v>66240</v>
      </c>
      <c r="B6634">
        <v>-46.956153</v>
      </c>
    </row>
    <row r="6635" spans="1:2" x14ac:dyDescent="0.55000000000000004">
      <c r="A6635">
        <v>66250</v>
      </c>
      <c r="B6635">
        <v>-47.847633999999999</v>
      </c>
    </row>
    <row r="6636" spans="1:2" x14ac:dyDescent="0.55000000000000004">
      <c r="A6636">
        <v>66260</v>
      </c>
      <c r="B6636">
        <v>-47.683886999999999</v>
      </c>
    </row>
    <row r="6637" spans="1:2" x14ac:dyDescent="0.55000000000000004">
      <c r="A6637">
        <v>66270</v>
      </c>
      <c r="B6637">
        <v>-47.474639000000003</v>
      </c>
    </row>
    <row r="6638" spans="1:2" x14ac:dyDescent="0.55000000000000004">
      <c r="A6638">
        <v>66280</v>
      </c>
      <c r="B6638">
        <v>-47.364911999999997</v>
      </c>
    </row>
    <row r="6639" spans="1:2" x14ac:dyDescent="0.55000000000000004">
      <c r="A6639">
        <v>66290</v>
      </c>
      <c r="B6639">
        <v>-49.196280000000002</v>
      </c>
    </row>
    <row r="6640" spans="1:2" x14ac:dyDescent="0.55000000000000004">
      <c r="A6640">
        <v>66300</v>
      </c>
      <c r="B6640">
        <v>-48.877527999999998</v>
      </c>
    </row>
    <row r="6641" spans="1:2" x14ac:dyDescent="0.55000000000000004">
      <c r="A6641">
        <v>66310</v>
      </c>
      <c r="B6641">
        <v>-48.400194999999997</v>
      </c>
    </row>
    <row r="6642" spans="1:2" x14ac:dyDescent="0.55000000000000004">
      <c r="A6642">
        <v>66320</v>
      </c>
      <c r="B6642">
        <v>-48.460256999999999</v>
      </c>
    </row>
    <row r="6643" spans="1:2" x14ac:dyDescent="0.55000000000000004">
      <c r="A6643">
        <v>66330</v>
      </c>
      <c r="B6643">
        <v>-49.621107000000002</v>
      </c>
    </row>
    <row r="6644" spans="1:2" x14ac:dyDescent="0.55000000000000004">
      <c r="A6644">
        <v>66340</v>
      </c>
      <c r="B6644">
        <v>-50.122022999999999</v>
      </c>
    </row>
    <row r="6645" spans="1:2" x14ac:dyDescent="0.55000000000000004">
      <c r="A6645">
        <v>66350</v>
      </c>
      <c r="B6645">
        <v>-48.286107999999999</v>
      </c>
    </row>
    <row r="6646" spans="1:2" x14ac:dyDescent="0.55000000000000004">
      <c r="A6646">
        <v>66360</v>
      </c>
      <c r="B6646">
        <v>-47.928564999999999</v>
      </c>
    </row>
    <row r="6647" spans="1:2" x14ac:dyDescent="0.55000000000000004">
      <c r="A6647">
        <v>66370</v>
      </c>
      <c r="B6647">
        <v>-47.208592000000003</v>
      </c>
    </row>
    <row r="6648" spans="1:2" x14ac:dyDescent="0.55000000000000004">
      <c r="A6648">
        <v>66380</v>
      </c>
      <c r="B6648">
        <v>-49.141451000000004</v>
      </c>
    </row>
    <row r="6649" spans="1:2" x14ac:dyDescent="0.55000000000000004">
      <c r="A6649">
        <v>66390</v>
      </c>
      <c r="B6649">
        <v>-49.214365000000001</v>
      </c>
    </row>
    <row r="6650" spans="1:2" x14ac:dyDescent="0.55000000000000004">
      <c r="A6650">
        <v>66400</v>
      </c>
      <c r="B6650">
        <v>-48.240284000000003</v>
      </c>
    </row>
    <row r="6651" spans="1:2" x14ac:dyDescent="0.55000000000000004">
      <c r="A6651">
        <v>66410</v>
      </c>
      <c r="B6651">
        <v>-48.182451</v>
      </c>
    </row>
    <row r="6652" spans="1:2" x14ac:dyDescent="0.55000000000000004">
      <c r="A6652">
        <v>66420</v>
      </c>
      <c r="B6652">
        <v>-48.419086999999998</v>
      </c>
    </row>
    <row r="6653" spans="1:2" x14ac:dyDescent="0.55000000000000004">
      <c r="A6653">
        <v>66430</v>
      </c>
      <c r="B6653">
        <v>-48.268731000000002</v>
      </c>
    </row>
    <row r="6654" spans="1:2" x14ac:dyDescent="0.55000000000000004">
      <c r="A6654">
        <v>66440</v>
      </c>
      <c r="B6654">
        <v>-47.526319000000001</v>
      </c>
    </row>
    <row r="6655" spans="1:2" x14ac:dyDescent="0.55000000000000004">
      <c r="A6655">
        <v>66450</v>
      </c>
      <c r="B6655">
        <v>-48.755076000000003</v>
      </c>
    </row>
    <row r="6656" spans="1:2" x14ac:dyDescent="0.55000000000000004">
      <c r="A6656">
        <v>66460</v>
      </c>
      <c r="B6656">
        <v>-48.657612999999998</v>
      </c>
    </row>
    <row r="6657" spans="1:2" x14ac:dyDescent="0.55000000000000004">
      <c r="A6657">
        <v>66470</v>
      </c>
      <c r="B6657">
        <v>-49.171753000000002</v>
      </c>
    </row>
    <row r="6658" spans="1:2" x14ac:dyDescent="0.55000000000000004">
      <c r="A6658">
        <v>66480</v>
      </c>
      <c r="B6658">
        <v>-50.306136000000002</v>
      </c>
    </row>
    <row r="6659" spans="1:2" x14ac:dyDescent="0.55000000000000004">
      <c r="A6659">
        <v>66490</v>
      </c>
      <c r="B6659">
        <v>-49.757969000000003</v>
      </c>
    </row>
    <row r="6660" spans="1:2" x14ac:dyDescent="0.55000000000000004">
      <c r="A6660">
        <v>66500</v>
      </c>
      <c r="B6660">
        <v>-48.119849000000002</v>
      </c>
    </row>
    <row r="6661" spans="1:2" x14ac:dyDescent="0.55000000000000004">
      <c r="A6661">
        <v>66510</v>
      </c>
      <c r="B6661">
        <v>-47.531371999999998</v>
      </c>
    </row>
    <row r="6662" spans="1:2" x14ac:dyDescent="0.55000000000000004">
      <c r="A6662">
        <v>66520</v>
      </c>
      <c r="B6662">
        <v>-48.619033000000002</v>
      </c>
    </row>
    <row r="6663" spans="1:2" x14ac:dyDescent="0.55000000000000004">
      <c r="A6663">
        <v>66530</v>
      </c>
      <c r="B6663">
        <v>-48.491869999999999</v>
      </c>
    </row>
    <row r="6664" spans="1:2" x14ac:dyDescent="0.55000000000000004">
      <c r="A6664">
        <v>66540</v>
      </c>
      <c r="B6664">
        <v>-48.204239999999999</v>
      </c>
    </row>
    <row r="6665" spans="1:2" x14ac:dyDescent="0.55000000000000004">
      <c r="A6665">
        <v>66550</v>
      </c>
      <c r="B6665">
        <v>-47.673704999999998</v>
      </c>
    </row>
    <row r="6666" spans="1:2" x14ac:dyDescent="0.55000000000000004">
      <c r="A6666">
        <v>66560</v>
      </c>
      <c r="B6666">
        <v>-46.877879999999998</v>
      </c>
    </row>
    <row r="6667" spans="1:2" x14ac:dyDescent="0.55000000000000004">
      <c r="A6667">
        <v>66570</v>
      </c>
      <c r="B6667">
        <v>-47.860954999999997</v>
      </c>
    </row>
    <row r="6668" spans="1:2" x14ac:dyDescent="0.55000000000000004">
      <c r="A6668">
        <v>66580</v>
      </c>
      <c r="B6668">
        <v>-49.007703999999997</v>
      </c>
    </row>
    <row r="6669" spans="1:2" x14ac:dyDescent="0.55000000000000004">
      <c r="A6669">
        <v>66590</v>
      </c>
      <c r="B6669">
        <v>-47.619551999999999</v>
      </c>
    </row>
    <row r="6670" spans="1:2" x14ac:dyDescent="0.55000000000000004">
      <c r="A6670">
        <v>66600</v>
      </c>
      <c r="B6670">
        <v>-48.352654999999999</v>
      </c>
    </row>
    <row r="6671" spans="1:2" x14ac:dyDescent="0.55000000000000004">
      <c r="A6671">
        <v>66610</v>
      </c>
      <c r="B6671">
        <v>-49.337344999999999</v>
      </c>
    </row>
    <row r="6672" spans="1:2" x14ac:dyDescent="0.55000000000000004">
      <c r="A6672">
        <v>66620</v>
      </c>
      <c r="B6672">
        <v>-48.176990000000004</v>
      </c>
    </row>
    <row r="6673" spans="1:2" x14ac:dyDescent="0.55000000000000004">
      <c r="A6673">
        <v>66630</v>
      </c>
      <c r="B6673">
        <v>-48.048622999999999</v>
      </c>
    </row>
    <row r="6674" spans="1:2" x14ac:dyDescent="0.55000000000000004">
      <c r="A6674">
        <v>66640</v>
      </c>
      <c r="B6674">
        <v>-48.529980000000002</v>
      </c>
    </row>
    <row r="6675" spans="1:2" x14ac:dyDescent="0.55000000000000004">
      <c r="A6675">
        <v>66650</v>
      </c>
      <c r="B6675">
        <v>-50.058236000000001</v>
      </c>
    </row>
    <row r="6676" spans="1:2" x14ac:dyDescent="0.55000000000000004">
      <c r="A6676">
        <v>66660</v>
      </c>
      <c r="B6676">
        <v>-54.465992</v>
      </c>
    </row>
    <row r="6677" spans="1:2" x14ac:dyDescent="0.55000000000000004">
      <c r="A6677">
        <v>66670</v>
      </c>
      <c r="B6677">
        <v>-52.612239000000002</v>
      </c>
    </row>
    <row r="6678" spans="1:2" x14ac:dyDescent="0.55000000000000004">
      <c r="A6678">
        <v>66680</v>
      </c>
      <c r="B6678">
        <v>-48.214927000000003</v>
      </c>
    </row>
    <row r="6679" spans="1:2" x14ac:dyDescent="0.55000000000000004">
      <c r="A6679">
        <v>66690</v>
      </c>
      <c r="B6679">
        <v>-46.940274000000002</v>
      </c>
    </row>
    <row r="6680" spans="1:2" x14ac:dyDescent="0.55000000000000004">
      <c r="A6680">
        <v>66700</v>
      </c>
      <c r="B6680">
        <v>-47.117759</v>
      </c>
    </row>
    <row r="6681" spans="1:2" x14ac:dyDescent="0.55000000000000004">
      <c r="A6681">
        <v>66710</v>
      </c>
      <c r="B6681">
        <v>-47.055860000000003</v>
      </c>
    </row>
    <row r="6682" spans="1:2" x14ac:dyDescent="0.55000000000000004">
      <c r="A6682">
        <v>66720</v>
      </c>
      <c r="B6682">
        <v>-46.739919</v>
      </c>
    </row>
    <row r="6683" spans="1:2" x14ac:dyDescent="0.55000000000000004">
      <c r="A6683">
        <v>66730</v>
      </c>
      <c r="B6683">
        <v>-47.858074000000002</v>
      </c>
    </row>
    <row r="6684" spans="1:2" x14ac:dyDescent="0.55000000000000004">
      <c r="A6684">
        <v>66740</v>
      </c>
      <c r="B6684">
        <v>-48.148949000000002</v>
      </c>
    </row>
    <row r="6685" spans="1:2" x14ac:dyDescent="0.55000000000000004">
      <c r="A6685">
        <v>66750</v>
      </c>
      <c r="B6685">
        <v>-48.598261999999998</v>
      </c>
    </row>
    <row r="6686" spans="1:2" x14ac:dyDescent="0.55000000000000004">
      <c r="A6686">
        <v>66760</v>
      </c>
      <c r="B6686">
        <v>-48.530783</v>
      </c>
    </row>
    <row r="6687" spans="1:2" x14ac:dyDescent="0.55000000000000004">
      <c r="A6687">
        <v>66770</v>
      </c>
      <c r="B6687">
        <v>-49.043612000000003</v>
      </c>
    </row>
    <row r="6688" spans="1:2" x14ac:dyDescent="0.55000000000000004">
      <c r="A6688">
        <v>66780</v>
      </c>
      <c r="B6688">
        <v>-49.545859</v>
      </c>
    </row>
    <row r="6689" spans="1:2" x14ac:dyDescent="0.55000000000000004">
      <c r="A6689">
        <v>66790</v>
      </c>
      <c r="B6689">
        <v>-49.257210999999998</v>
      </c>
    </row>
    <row r="6690" spans="1:2" x14ac:dyDescent="0.55000000000000004">
      <c r="A6690">
        <v>66800</v>
      </c>
      <c r="B6690">
        <v>-47.062874000000001</v>
      </c>
    </row>
    <row r="6691" spans="1:2" x14ac:dyDescent="0.55000000000000004">
      <c r="A6691">
        <v>66810</v>
      </c>
      <c r="B6691">
        <v>-46.897917999999997</v>
      </c>
    </row>
    <row r="6692" spans="1:2" x14ac:dyDescent="0.55000000000000004">
      <c r="A6692">
        <v>66820</v>
      </c>
      <c r="B6692">
        <v>-46.370648000000003</v>
      </c>
    </row>
    <row r="6693" spans="1:2" x14ac:dyDescent="0.55000000000000004">
      <c r="A6693">
        <v>66830</v>
      </c>
      <c r="B6693">
        <v>-46.900506999999998</v>
      </c>
    </row>
    <row r="6694" spans="1:2" x14ac:dyDescent="0.55000000000000004">
      <c r="A6694">
        <v>66840</v>
      </c>
      <c r="B6694">
        <v>-48.822620000000001</v>
      </c>
    </row>
    <row r="6695" spans="1:2" x14ac:dyDescent="0.55000000000000004">
      <c r="A6695">
        <v>66850</v>
      </c>
      <c r="B6695">
        <v>-48.201127999999997</v>
      </c>
    </row>
    <row r="6696" spans="1:2" x14ac:dyDescent="0.55000000000000004">
      <c r="A6696">
        <v>66860</v>
      </c>
      <c r="B6696">
        <v>-48.250737999999998</v>
      </c>
    </row>
    <row r="6697" spans="1:2" x14ac:dyDescent="0.55000000000000004">
      <c r="A6697">
        <v>66870</v>
      </c>
      <c r="B6697">
        <v>-48.838372999999997</v>
      </c>
    </row>
    <row r="6698" spans="1:2" x14ac:dyDescent="0.55000000000000004">
      <c r="A6698">
        <v>66880</v>
      </c>
      <c r="B6698">
        <v>-49.134270999999998</v>
      </c>
    </row>
    <row r="6699" spans="1:2" x14ac:dyDescent="0.55000000000000004">
      <c r="A6699">
        <v>66890</v>
      </c>
      <c r="B6699">
        <v>-48.196648000000003</v>
      </c>
    </row>
    <row r="6700" spans="1:2" x14ac:dyDescent="0.55000000000000004">
      <c r="A6700">
        <v>66900</v>
      </c>
      <c r="B6700">
        <v>-48.191727</v>
      </c>
    </row>
    <row r="6701" spans="1:2" x14ac:dyDescent="0.55000000000000004">
      <c r="A6701">
        <v>66910</v>
      </c>
      <c r="B6701">
        <v>-49.911856999999998</v>
      </c>
    </row>
    <row r="6702" spans="1:2" x14ac:dyDescent="0.55000000000000004">
      <c r="A6702">
        <v>66920</v>
      </c>
      <c r="B6702">
        <v>-50.497816999999998</v>
      </c>
    </row>
    <row r="6703" spans="1:2" x14ac:dyDescent="0.55000000000000004">
      <c r="A6703">
        <v>66930</v>
      </c>
      <c r="B6703">
        <v>-48.429640999999997</v>
      </c>
    </row>
    <row r="6704" spans="1:2" x14ac:dyDescent="0.55000000000000004">
      <c r="A6704">
        <v>66940</v>
      </c>
      <c r="B6704">
        <v>-47.257320999999997</v>
      </c>
    </row>
    <row r="6705" spans="1:2" x14ac:dyDescent="0.55000000000000004">
      <c r="A6705">
        <v>66950</v>
      </c>
      <c r="B6705">
        <v>-50.385801999999998</v>
      </c>
    </row>
    <row r="6706" spans="1:2" x14ac:dyDescent="0.55000000000000004">
      <c r="A6706">
        <v>66960</v>
      </c>
      <c r="B6706">
        <v>-50.157879000000001</v>
      </c>
    </row>
    <row r="6707" spans="1:2" x14ac:dyDescent="0.55000000000000004">
      <c r="A6707">
        <v>66970</v>
      </c>
      <c r="B6707">
        <v>-48.964115999999997</v>
      </c>
    </row>
    <row r="6708" spans="1:2" x14ac:dyDescent="0.55000000000000004">
      <c r="A6708">
        <v>66980</v>
      </c>
      <c r="B6708">
        <v>-48.769869</v>
      </c>
    </row>
    <row r="6709" spans="1:2" x14ac:dyDescent="0.55000000000000004">
      <c r="A6709">
        <v>66990</v>
      </c>
      <c r="B6709">
        <v>-48.141503</v>
      </c>
    </row>
    <row r="6710" spans="1:2" x14ac:dyDescent="0.55000000000000004">
      <c r="A6710">
        <v>67000</v>
      </c>
      <c r="B6710">
        <v>-47.455382</v>
      </c>
    </row>
    <row r="6711" spans="1:2" x14ac:dyDescent="0.55000000000000004">
      <c r="A6711">
        <v>67010</v>
      </c>
      <c r="B6711">
        <v>-46.894432999999999</v>
      </c>
    </row>
    <row r="6712" spans="1:2" x14ac:dyDescent="0.55000000000000004">
      <c r="A6712">
        <v>67020</v>
      </c>
      <c r="B6712">
        <v>-46.699517</v>
      </c>
    </row>
    <row r="6713" spans="1:2" x14ac:dyDescent="0.55000000000000004">
      <c r="A6713">
        <v>67030</v>
      </c>
      <c r="B6713">
        <v>-46.584592999999998</v>
      </c>
    </row>
    <row r="6714" spans="1:2" x14ac:dyDescent="0.55000000000000004">
      <c r="A6714">
        <v>67040</v>
      </c>
      <c r="B6714">
        <v>-47.699413</v>
      </c>
    </row>
    <row r="6715" spans="1:2" x14ac:dyDescent="0.55000000000000004">
      <c r="A6715">
        <v>67050</v>
      </c>
      <c r="B6715">
        <v>-51.571637000000003</v>
      </c>
    </row>
    <row r="6716" spans="1:2" x14ac:dyDescent="0.55000000000000004">
      <c r="A6716">
        <v>67060</v>
      </c>
      <c r="B6716">
        <v>-51.326681999999998</v>
      </c>
    </row>
    <row r="6717" spans="1:2" x14ac:dyDescent="0.55000000000000004">
      <c r="A6717">
        <v>67070</v>
      </c>
      <c r="B6717">
        <v>-48.809041000000001</v>
      </c>
    </row>
    <row r="6718" spans="1:2" x14ac:dyDescent="0.55000000000000004">
      <c r="A6718">
        <v>67080</v>
      </c>
      <c r="B6718">
        <v>-48.159885000000003</v>
      </c>
    </row>
    <row r="6719" spans="1:2" x14ac:dyDescent="0.55000000000000004">
      <c r="A6719">
        <v>67090</v>
      </c>
      <c r="B6719">
        <v>-48.318016</v>
      </c>
    </row>
    <row r="6720" spans="1:2" x14ac:dyDescent="0.55000000000000004">
      <c r="A6720">
        <v>67100</v>
      </c>
      <c r="B6720">
        <v>-48.483946000000003</v>
      </c>
    </row>
    <row r="6721" spans="1:2" x14ac:dyDescent="0.55000000000000004">
      <c r="A6721">
        <v>67110</v>
      </c>
      <c r="B6721">
        <v>-48.416182999999997</v>
      </c>
    </row>
    <row r="6722" spans="1:2" x14ac:dyDescent="0.55000000000000004">
      <c r="A6722">
        <v>67120</v>
      </c>
      <c r="B6722">
        <v>-50.061084000000001</v>
      </c>
    </row>
    <row r="6723" spans="1:2" x14ac:dyDescent="0.55000000000000004">
      <c r="A6723">
        <v>67130</v>
      </c>
      <c r="B6723">
        <v>-51.440192000000003</v>
      </c>
    </row>
    <row r="6724" spans="1:2" x14ac:dyDescent="0.55000000000000004">
      <c r="A6724">
        <v>67140</v>
      </c>
      <c r="B6724">
        <v>-49.485047000000002</v>
      </c>
    </row>
    <row r="6725" spans="1:2" x14ac:dyDescent="0.55000000000000004">
      <c r="A6725">
        <v>67150</v>
      </c>
      <c r="B6725">
        <v>-46.538834000000001</v>
      </c>
    </row>
    <row r="6726" spans="1:2" x14ac:dyDescent="0.55000000000000004">
      <c r="A6726">
        <v>67160</v>
      </c>
      <c r="B6726">
        <v>-47.582743000000001</v>
      </c>
    </row>
    <row r="6727" spans="1:2" x14ac:dyDescent="0.55000000000000004">
      <c r="A6727">
        <v>67170</v>
      </c>
      <c r="B6727">
        <v>-48.525046000000003</v>
      </c>
    </row>
    <row r="6728" spans="1:2" x14ac:dyDescent="0.55000000000000004">
      <c r="A6728">
        <v>67180</v>
      </c>
      <c r="B6728">
        <v>-48.662213000000001</v>
      </c>
    </row>
    <row r="6729" spans="1:2" x14ac:dyDescent="0.55000000000000004">
      <c r="A6729">
        <v>67190</v>
      </c>
      <c r="B6729">
        <v>-48.036707</v>
      </c>
    </row>
    <row r="6730" spans="1:2" x14ac:dyDescent="0.55000000000000004">
      <c r="A6730">
        <v>67200</v>
      </c>
      <c r="B6730">
        <v>-47.969318999999999</v>
      </c>
    </row>
    <row r="6731" spans="1:2" x14ac:dyDescent="0.55000000000000004">
      <c r="A6731">
        <v>67210</v>
      </c>
      <c r="B6731">
        <v>-47.834716</v>
      </c>
    </row>
    <row r="6732" spans="1:2" x14ac:dyDescent="0.55000000000000004">
      <c r="A6732">
        <v>67220</v>
      </c>
      <c r="B6732">
        <v>-47.700997000000001</v>
      </c>
    </row>
    <row r="6733" spans="1:2" x14ac:dyDescent="0.55000000000000004">
      <c r="A6733">
        <v>67230</v>
      </c>
      <c r="B6733">
        <v>-47.382883</v>
      </c>
    </row>
    <row r="6734" spans="1:2" x14ac:dyDescent="0.55000000000000004">
      <c r="A6734">
        <v>67240</v>
      </c>
      <c r="B6734">
        <v>-47.720773999999999</v>
      </c>
    </row>
    <row r="6735" spans="1:2" x14ac:dyDescent="0.55000000000000004">
      <c r="A6735">
        <v>67250</v>
      </c>
      <c r="B6735">
        <v>-47.374065000000002</v>
      </c>
    </row>
    <row r="6736" spans="1:2" x14ac:dyDescent="0.55000000000000004">
      <c r="A6736">
        <v>67260</v>
      </c>
      <c r="B6736">
        <v>-48.087097999999997</v>
      </c>
    </row>
    <row r="6737" spans="1:2" x14ac:dyDescent="0.55000000000000004">
      <c r="A6737">
        <v>67270</v>
      </c>
      <c r="B6737">
        <v>-48.332971000000001</v>
      </c>
    </row>
    <row r="6738" spans="1:2" x14ac:dyDescent="0.55000000000000004">
      <c r="A6738">
        <v>67280</v>
      </c>
      <c r="B6738">
        <v>-49.057279000000001</v>
      </c>
    </row>
    <row r="6739" spans="1:2" x14ac:dyDescent="0.55000000000000004">
      <c r="A6739">
        <v>67290</v>
      </c>
      <c r="B6739">
        <v>-47.870277000000002</v>
      </c>
    </row>
    <row r="6740" spans="1:2" x14ac:dyDescent="0.55000000000000004">
      <c r="A6740">
        <v>67300</v>
      </c>
      <c r="B6740">
        <v>-47.156956000000001</v>
      </c>
    </row>
    <row r="6741" spans="1:2" x14ac:dyDescent="0.55000000000000004">
      <c r="A6741">
        <v>67310</v>
      </c>
      <c r="B6741">
        <v>-46.134027000000003</v>
      </c>
    </row>
    <row r="6742" spans="1:2" x14ac:dyDescent="0.55000000000000004">
      <c r="A6742">
        <v>67320</v>
      </c>
      <c r="B6742">
        <v>-49.428373999999998</v>
      </c>
    </row>
    <row r="6743" spans="1:2" x14ac:dyDescent="0.55000000000000004">
      <c r="A6743">
        <v>67330</v>
      </c>
      <c r="B6743">
        <v>-49.592948999999997</v>
      </c>
    </row>
    <row r="6744" spans="1:2" x14ac:dyDescent="0.55000000000000004">
      <c r="A6744">
        <v>67340</v>
      </c>
      <c r="B6744">
        <v>-48.801574000000002</v>
      </c>
    </row>
    <row r="6745" spans="1:2" x14ac:dyDescent="0.55000000000000004">
      <c r="A6745">
        <v>67350</v>
      </c>
      <c r="B6745">
        <v>-48.855513000000002</v>
      </c>
    </row>
    <row r="6746" spans="1:2" x14ac:dyDescent="0.55000000000000004">
      <c r="A6746">
        <v>67360</v>
      </c>
      <c r="B6746">
        <v>-48.562258</v>
      </c>
    </row>
    <row r="6747" spans="1:2" x14ac:dyDescent="0.55000000000000004">
      <c r="A6747">
        <v>67370</v>
      </c>
      <c r="B6747">
        <v>-47.560417999999999</v>
      </c>
    </row>
    <row r="6748" spans="1:2" x14ac:dyDescent="0.55000000000000004">
      <c r="A6748">
        <v>67380</v>
      </c>
      <c r="B6748">
        <v>-47.778618999999999</v>
      </c>
    </row>
    <row r="6749" spans="1:2" x14ac:dyDescent="0.55000000000000004">
      <c r="A6749">
        <v>67390</v>
      </c>
      <c r="B6749">
        <v>-48.721187</v>
      </c>
    </row>
    <row r="6750" spans="1:2" x14ac:dyDescent="0.55000000000000004">
      <c r="A6750">
        <v>67400</v>
      </c>
      <c r="B6750">
        <v>-48.623407</v>
      </c>
    </row>
    <row r="6751" spans="1:2" x14ac:dyDescent="0.55000000000000004">
      <c r="A6751">
        <v>67410</v>
      </c>
      <c r="B6751">
        <v>-48.272021000000002</v>
      </c>
    </row>
    <row r="6752" spans="1:2" x14ac:dyDescent="0.55000000000000004">
      <c r="A6752">
        <v>67420</v>
      </c>
      <c r="B6752">
        <v>-48.626635999999998</v>
      </c>
    </row>
    <row r="6753" spans="1:2" x14ac:dyDescent="0.55000000000000004">
      <c r="A6753">
        <v>67430</v>
      </c>
      <c r="B6753">
        <v>-48.907483999999997</v>
      </c>
    </row>
    <row r="6754" spans="1:2" x14ac:dyDescent="0.55000000000000004">
      <c r="A6754">
        <v>67440</v>
      </c>
      <c r="B6754">
        <v>-48.188535999999999</v>
      </c>
    </row>
    <row r="6755" spans="1:2" x14ac:dyDescent="0.55000000000000004">
      <c r="A6755">
        <v>67450</v>
      </c>
      <c r="B6755">
        <v>-44.993813000000003</v>
      </c>
    </row>
    <row r="6756" spans="1:2" x14ac:dyDescent="0.55000000000000004">
      <c r="A6756">
        <v>67460</v>
      </c>
      <c r="B6756">
        <v>-45.804715999999999</v>
      </c>
    </row>
    <row r="6757" spans="1:2" x14ac:dyDescent="0.55000000000000004">
      <c r="A6757">
        <v>67470</v>
      </c>
      <c r="B6757">
        <v>-46.566963000000001</v>
      </c>
    </row>
    <row r="6758" spans="1:2" x14ac:dyDescent="0.55000000000000004">
      <c r="A6758">
        <v>67480</v>
      </c>
      <c r="B6758">
        <v>-47.722493</v>
      </c>
    </row>
    <row r="6759" spans="1:2" x14ac:dyDescent="0.55000000000000004">
      <c r="A6759">
        <v>67490</v>
      </c>
      <c r="B6759">
        <v>-51.171301</v>
      </c>
    </row>
    <row r="6760" spans="1:2" x14ac:dyDescent="0.55000000000000004">
      <c r="A6760">
        <v>67500</v>
      </c>
      <c r="B6760">
        <v>-49.671945999999998</v>
      </c>
    </row>
    <row r="6761" spans="1:2" x14ac:dyDescent="0.55000000000000004">
      <c r="A6761">
        <v>67510</v>
      </c>
      <c r="B6761">
        <v>-49.182569000000001</v>
      </c>
    </row>
    <row r="6762" spans="1:2" x14ac:dyDescent="0.55000000000000004">
      <c r="A6762">
        <v>67520</v>
      </c>
      <c r="B6762">
        <v>-49.363114000000003</v>
      </c>
    </row>
    <row r="6763" spans="1:2" x14ac:dyDescent="0.55000000000000004">
      <c r="A6763">
        <v>67530</v>
      </c>
      <c r="B6763">
        <v>-49.148032999999998</v>
      </c>
    </row>
    <row r="6764" spans="1:2" x14ac:dyDescent="0.55000000000000004">
      <c r="A6764">
        <v>67540</v>
      </c>
      <c r="B6764">
        <v>-49.206333999999998</v>
      </c>
    </row>
    <row r="6765" spans="1:2" x14ac:dyDescent="0.55000000000000004">
      <c r="A6765">
        <v>67550</v>
      </c>
      <c r="B6765">
        <v>-46.707389999999997</v>
      </c>
    </row>
    <row r="6766" spans="1:2" x14ac:dyDescent="0.55000000000000004">
      <c r="A6766">
        <v>67560</v>
      </c>
      <c r="B6766">
        <v>-47.836136000000003</v>
      </c>
    </row>
    <row r="6767" spans="1:2" x14ac:dyDescent="0.55000000000000004">
      <c r="A6767">
        <v>67570</v>
      </c>
      <c r="B6767">
        <v>-47.690249999999999</v>
      </c>
    </row>
    <row r="6768" spans="1:2" x14ac:dyDescent="0.55000000000000004">
      <c r="A6768">
        <v>67580</v>
      </c>
      <c r="B6768">
        <v>-47.718358000000002</v>
      </c>
    </row>
    <row r="6769" spans="1:2" x14ac:dyDescent="0.55000000000000004">
      <c r="A6769">
        <v>67590</v>
      </c>
      <c r="B6769">
        <v>-48.137200999999997</v>
      </c>
    </row>
    <row r="6770" spans="1:2" x14ac:dyDescent="0.55000000000000004">
      <c r="A6770">
        <v>67600</v>
      </c>
      <c r="B6770">
        <v>-49.612594999999999</v>
      </c>
    </row>
    <row r="6771" spans="1:2" x14ac:dyDescent="0.55000000000000004">
      <c r="A6771">
        <v>67610</v>
      </c>
      <c r="B6771">
        <v>-49.034126999999998</v>
      </c>
    </row>
    <row r="6772" spans="1:2" x14ac:dyDescent="0.55000000000000004">
      <c r="A6772">
        <v>67620</v>
      </c>
      <c r="B6772">
        <v>-48.171278999999998</v>
      </c>
    </row>
    <row r="6773" spans="1:2" x14ac:dyDescent="0.55000000000000004">
      <c r="A6773">
        <v>67630</v>
      </c>
      <c r="B6773">
        <v>-47.879347000000003</v>
      </c>
    </row>
    <row r="6774" spans="1:2" x14ac:dyDescent="0.55000000000000004">
      <c r="A6774">
        <v>67640</v>
      </c>
      <c r="B6774">
        <v>-47.881518</v>
      </c>
    </row>
    <row r="6775" spans="1:2" x14ac:dyDescent="0.55000000000000004">
      <c r="A6775">
        <v>67650</v>
      </c>
      <c r="B6775">
        <v>-48.452776999999998</v>
      </c>
    </row>
    <row r="6776" spans="1:2" x14ac:dyDescent="0.55000000000000004">
      <c r="A6776">
        <v>67660</v>
      </c>
      <c r="B6776">
        <v>-47.910162</v>
      </c>
    </row>
    <row r="6777" spans="1:2" x14ac:dyDescent="0.55000000000000004">
      <c r="A6777">
        <v>67670</v>
      </c>
      <c r="B6777">
        <v>-48.662329999999997</v>
      </c>
    </row>
    <row r="6778" spans="1:2" x14ac:dyDescent="0.55000000000000004">
      <c r="A6778">
        <v>67680</v>
      </c>
      <c r="B6778">
        <v>-50.223961000000003</v>
      </c>
    </row>
    <row r="6779" spans="1:2" x14ac:dyDescent="0.55000000000000004">
      <c r="A6779">
        <v>67690</v>
      </c>
      <c r="B6779">
        <v>-48.932004999999997</v>
      </c>
    </row>
    <row r="6780" spans="1:2" x14ac:dyDescent="0.55000000000000004">
      <c r="A6780">
        <v>67700</v>
      </c>
      <c r="B6780">
        <v>-49.063282000000001</v>
      </c>
    </row>
    <row r="6781" spans="1:2" x14ac:dyDescent="0.55000000000000004">
      <c r="A6781">
        <v>67710</v>
      </c>
      <c r="B6781">
        <v>-50.193480999999998</v>
      </c>
    </row>
    <row r="6782" spans="1:2" x14ac:dyDescent="0.55000000000000004">
      <c r="A6782">
        <v>67720</v>
      </c>
      <c r="B6782">
        <v>-50.664377000000002</v>
      </c>
    </row>
    <row r="6783" spans="1:2" x14ac:dyDescent="0.55000000000000004">
      <c r="A6783">
        <v>67730</v>
      </c>
      <c r="B6783">
        <v>-48.469408999999999</v>
      </c>
    </row>
    <row r="6784" spans="1:2" x14ac:dyDescent="0.55000000000000004">
      <c r="A6784">
        <v>67740</v>
      </c>
      <c r="B6784">
        <v>-47.397202</v>
      </c>
    </row>
    <row r="6785" spans="1:2" x14ac:dyDescent="0.55000000000000004">
      <c r="A6785">
        <v>67750</v>
      </c>
      <c r="B6785">
        <v>-46.881152999999998</v>
      </c>
    </row>
    <row r="6786" spans="1:2" x14ac:dyDescent="0.55000000000000004">
      <c r="A6786">
        <v>67760</v>
      </c>
      <c r="B6786">
        <v>-47.265014999999998</v>
      </c>
    </row>
    <row r="6787" spans="1:2" x14ac:dyDescent="0.55000000000000004">
      <c r="A6787">
        <v>67770</v>
      </c>
      <c r="B6787">
        <v>-47.370480999999998</v>
      </c>
    </row>
    <row r="6788" spans="1:2" x14ac:dyDescent="0.55000000000000004">
      <c r="A6788">
        <v>67780</v>
      </c>
      <c r="B6788">
        <v>-47.601962999999998</v>
      </c>
    </row>
    <row r="6789" spans="1:2" x14ac:dyDescent="0.55000000000000004">
      <c r="A6789">
        <v>67790</v>
      </c>
      <c r="B6789">
        <v>-48.376345000000001</v>
      </c>
    </row>
    <row r="6790" spans="1:2" x14ac:dyDescent="0.55000000000000004">
      <c r="A6790">
        <v>67800</v>
      </c>
      <c r="B6790">
        <v>-48.272236999999997</v>
      </c>
    </row>
    <row r="6791" spans="1:2" x14ac:dyDescent="0.55000000000000004">
      <c r="A6791">
        <v>67810</v>
      </c>
      <c r="B6791">
        <v>-47.827483000000001</v>
      </c>
    </row>
    <row r="6792" spans="1:2" x14ac:dyDescent="0.55000000000000004">
      <c r="A6792">
        <v>67820</v>
      </c>
      <c r="B6792">
        <v>-48.067433000000001</v>
      </c>
    </row>
    <row r="6793" spans="1:2" x14ac:dyDescent="0.55000000000000004">
      <c r="A6793">
        <v>67830</v>
      </c>
      <c r="B6793">
        <v>-49.321576</v>
      </c>
    </row>
    <row r="6794" spans="1:2" x14ac:dyDescent="0.55000000000000004">
      <c r="A6794">
        <v>67840</v>
      </c>
      <c r="B6794">
        <v>-50.218331999999997</v>
      </c>
    </row>
    <row r="6795" spans="1:2" x14ac:dyDescent="0.55000000000000004">
      <c r="A6795">
        <v>67850</v>
      </c>
      <c r="B6795">
        <v>-48.985315999999997</v>
      </c>
    </row>
    <row r="6796" spans="1:2" x14ac:dyDescent="0.55000000000000004">
      <c r="A6796">
        <v>67860</v>
      </c>
      <c r="B6796">
        <v>-48.561117000000003</v>
      </c>
    </row>
    <row r="6797" spans="1:2" x14ac:dyDescent="0.55000000000000004">
      <c r="A6797">
        <v>67870</v>
      </c>
      <c r="B6797">
        <v>-48.627021999999997</v>
      </c>
    </row>
    <row r="6798" spans="1:2" x14ac:dyDescent="0.55000000000000004">
      <c r="A6798">
        <v>67880</v>
      </c>
      <c r="B6798">
        <v>-48.601773999999999</v>
      </c>
    </row>
    <row r="6799" spans="1:2" x14ac:dyDescent="0.55000000000000004">
      <c r="A6799">
        <v>67890</v>
      </c>
      <c r="B6799">
        <v>-49.239175000000003</v>
      </c>
    </row>
    <row r="6800" spans="1:2" x14ac:dyDescent="0.55000000000000004">
      <c r="A6800">
        <v>67900</v>
      </c>
      <c r="B6800">
        <v>-49.051136999999997</v>
      </c>
    </row>
    <row r="6801" spans="1:2" x14ac:dyDescent="0.55000000000000004">
      <c r="A6801">
        <v>67910</v>
      </c>
      <c r="B6801">
        <v>-47.669643999999998</v>
      </c>
    </row>
    <row r="6802" spans="1:2" x14ac:dyDescent="0.55000000000000004">
      <c r="A6802">
        <v>67920</v>
      </c>
      <c r="B6802">
        <v>-48.379781000000001</v>
      </c>
    </row>
    <row r="6803" spans="1:2" x14ac:dyDescent="0.55000000000000004">
      <c r="A6803">
        <v>67930</v>
      </c>
      <c r="B6803">
        <v>-47.758986</v>
      </c>
    </row>
    <row r="6804" spans="1:2" x14ac:dyDescent="0.55000000000000004">
      <c r="A6804">
        <v>67940</v>
      </c>
      <c r="B6804">
        <v>-47.284191</v>
      </c>
    </row>
    <row r="6805" spans="1:2" x14ac:dyDescent="0.55000000000000004">
      <c r="A6805">
        <v>67950</v>
      </c>
      <c r="B6805">
        <v>-48.209122000000001</v>
      </c>
    </row>
    <row r="6806" spans="1:2" x14ac:dyDescent="0.55000000000000004">
      <c r="A6806">
        <v>67960</v>
      </c>
      <c r="B6806">
        <v>-48.601564000000003</v>
      </c>
    </row>
    <row r="6807" spans="1:2" x14ac:dyDescent="0.55000000000000004">
      <c r="A6807">
        <v>67970</v>
      </c>
      <c r="B6807">
        <v>-48.189594999999997</v>
      </c>
    </row>
    <row r="6808" spans="1:2" x14ac:dyDescent="0.55000000000000004">
      <c r="A6808">
        <v>67980</v>
      </c>
      <c r="B6808">
        <v>-46.987847000000002</v>
      </c>
    </row>
    <row r="6809" spans="1:2" x14ac:dyDescent="0.55000000000000004">
      <c r="A6809">
        <v>67990</v>
      </c>
      <c r="B6809">
        <v>-47.365389999999998</v>
      </c>
    </row>
    <row r="6810" spans="1:2" x14ac:dyDescent="0.55000000000000004">
      <c r="A6810">
        <v>68000</v>
      </c>
      <c r="B6810">
        <v>-47.364761999999999</v>
      </c>
    </row>
    <row r="6811" spans="1:2" x14ac:dyDescent="0.55000000000000004">
      <c r="A6811">
        <v>68010</v>
      </c>
      <c r="B6811">
        <v>-47.647683999999998</v>
      </c>
    </row>
    <row r="6812" spans="1:2" x14ac:dyDescent="0.55000000000000004">
      <c r="A6812">
        <v>68020</v>
      </c>
      <c r="B6812">
        <v>-48.844197999999999</v>
      </c>
    </row>
    <row r="6813" spans="1:2" x14ac:dyDescent="0.55000000000000004">
      <c r="A6813">
        <v>68030</v>
      </c>
      <c r="B6813">
        <v>-48.166063000000001</v>
      </c>
    </row>
    <row r="6814" spans="1:2" x14ac:dyDescent="0.55000000000000004">
      <c r="A6814">
        <v>68040</v>
      </c>
      <c r="B6814">
        <v>-48.223385999999998</v>
      </c>
    </row>
    <row r="6815" spans="1:2" x14ac:dyDescent="0.55000000000000004">
      <c r="A6815">
        <v>68050</v>
      </c>
      <c r="B6815">
        <v>-48.118381999999997</v>
      </c>
    </row>
    <row r="6816" spans="1:2" x14ac:dyDescent="0.55000000000000004">
      <c r="A6816">
        <v>68060</v>
      </c>
      <c r="B6816">
        <v>-48.431914999999996</v>
      </c>
    </row>
    <row r="6817" spans="1:2" x14ac:dyDescent="0.55000000000000004">
      <c r="A6817">
        <v>68070</v>
      </c>
      <c r="B6817">
        <v>-49.237226999999997</v>
      </c>
    </row>
    <row r="6818" spans="1:2" x14ac:dyDescent="0.55000000000000004">
      <c r="A6818">
        <v>68080</v>
      </c>
      <c r="B6818">
        <v>-49.113619</v>
      </c>
    </row>
    <row r="6819" spans="1:2" x14ac:dyDescent="0.55000000000000004">
      <c r="A6819">
        <v>68090</v>
      </c>
      <c r="B6819">
        <v>-49.506957</v>
      </c>
    </row>
    <row r="6820" spans="1:2" x14ac:dyDescent="0.55000000000000004">
      <c r="A6820">
        <v>68100</v>
      </c>
      <c r="B6820">
        <v>-48.013044000000001</v>
      </c>
    </row>
    <row r="6821" spans="1:2" x14ac:dyDescent="0.55000000000000004">
      <c r="A6821">
        <v>68110</v>
      </c>
      <c r="B6821">
        <v>-46.048347</v>
      </c>
    </row>
    <row r="6822" spans="1:2" x14ac:dyDescent="0.55000000000000004">
      <c r="A6822">
        <v>68120</v>
      </c>
      <c r="B6822">
        <v>-48.427919000000003</v>
      </c>
    </row>
    <row r="6823" spans="1:2" x14ac:dyDescent="0.55000000000000004">
      <c r="A6823">
        <v>68130</v>
      </c>
      <c r="B6823">
        <v>-49.689726999999998</v>
      </c>
    </row>
    <row r="6824" spans="1:2" x14ac:dyDescent="0.55000000000000004">
      <c r="A6824">
        <v>68140</v>
      </c>
      <c r="B6824">
        <v>-48.799680000000002</v>
      </c>
    </row>
    <row r="6825" spans="1:2" x14ac:dyDescent="0.55000000000000004">
      <c r="A6825">
        <v>68150</v>
      </c>
      <c r="B6825">
        <v>-47.980964999999998</v>
      </c>
    </row>
    <row r="6826" spans="1:2" x14ac:dyDescent="0.55000000000000004">
      <c r="A6826">
        <v>68160</v>
      </c>
      <c r="B6826">
        <v>-48.041874</v>
      </c>
    </row>
    <row r="6827" spans="1:2" x14ac:dyDescent="0.55000000000000004">
      <c r="A6827">
        <v>68170</v>
      </c>
      <c r="B6827">
        <v>-47.202966000000004</v>
      </c>
    </row>
    <row r="6828" spans="1:2" x14ac:dyDescent="0.55000000000000004">
      <c r="A6828">
        <v>68180</v>
      </c>
      <c r="B6828">
        <v>-48.439838000000002</v>
      </c>
    </row>
    <row r="6829" spans="1:2" x14ac:dyDescent="0.55000000000000004">
      <c r="A6829">
        <v>68190</v>
      </c>
      <c r="B6829">
        <v>-48.363525000000003</v>
      </c>
    </row>
    <row r="6830" spans="1:2" x14ac:dyDescent="0.55000000000000004">
      <c r="A6830">
        <v>68200</v>
      </c>
      <c r="B6830">
        <v>-49.381993999999999</v>
      </c>
    </row>
    <row r="6831" spans="1:2" x14ac:dyDescent="0.55000000000000004">
      <c r="A6831">
        <v>68210</v>
      </c>
      <c r="B6831">
        <v>-48.956671</v>
      </c>
    </row>
    <row r="6832" spans="1:2" x14ac:dyDescent="0.55000000000000004">
      <c r="A6832">
        <v>68220</v>
      </c>
      <c r="B6832">
        <v>-48.939715</v>
      </c>
    </row>
    <row r="6833" spans="1:2" x14ac:dyDescent="0.55000000000000004">
      <c r="A6833">
        <v>68230</v>
      </c>
      <c r="B6833">
        <v>-49.424590999999999</v>
      </c>
    </row>
    <row r="6834" spans="1:2" x14ac:dyDescent="0.55000000000000004">
      <c r="A6834">
        <v>68240</v>
      </c>
      <c r="B6834">
        <v>-49.224128999999998</v>
      </c>
    </row>
    <row r="6835" spans="1:2" x14ac:dyDescent="0.55000000000000004">
      <c r="A6835">
        <v>68250</v>
      </c>
      <c r="B6835">
        <v>-48.792895999999999</v>
      </c>
    </row>
    <row r="6836" spans="1:2" x14ac:dyDescent="0.55000000000000004">
      <c r="A6836">
        <v>68260</v>
      </c>
      <c r="B6836">
        <v>-49.432580000000002</v>
      </c>
    </row>
    <row r="6837" spans="1:2" x14ac:dyDescent="0.55000000000000004">
      <c r="A6837">
        <v>68270</v>
      </c>
      <c r="B6837">
        <v>-48.482424999999999</v>
      </c>
    </row>
    <row r="6838" spans="1:2" x14ac:dyDescent="0.55000000000000004">
      <c r="A6838">
        <v>68280</v>
      </c>
      <c r="B6838">
        <v>-47.035955000000001</v>
      </c>
    </row>
    <row r="6839" spans="1:2" x14ac:dyDescent="0.55000000000000004">
      <c r="A6839">
        <v>68290</v>
      </c>
      <c r="B6839">
        <v>-47.163161000000002</v>
      </c>
    </row>
    <row r="6840" spans="1:2" x14ac:dyDescent="0.55000000000000004">
      <c r="A6840">
        <v>68300</v>
      </c>
      <c r="B6840">
        <v>-50.154353</v>
      </c>
    </row>
    <row r="6841" spans="1:2" x14ac:dyDescent="0.55000000000000004">
      <c r="A6841">
        <v>68310</v>
      </c>
      <c r="B6841">
        <v>-49.531114000000002</v>
      </c>
    </row>
    <row r="6842" spans="1:2" x14ac:dyDescent="0.55000000000000004">
      <c r="A6842">
        <v>68320</v>
      </c>
      <c r="B6842">
        <v>-48.659982999999997</v>
      </c>
    </row>
    <row r="6843" spans="1:2" x14ac:dyDescent="0.55000000000000004">
      <c r="A6843">
        <v>68330</v>
      </c>
      <c r="B6843">
        <v>-48.748375000000003</v>
      </c>
    </row>
    <row r="6844" spans="1:2" x14ac:dyDescent="0.55000000000000004">
      <c r="A6844">
        <v>68340</v>
      </c>
      <c r="B6844">
        <v>-48.749715000000002</v>
      </c>
    </row>
    <row r="6845" spans="1:2" x14ac:dyDescent="0.55000000000000004">
      <c r="A6845">
        <v>68350</v>
      </c>
      <c r="B6845">
        <v>-47.927239</v>
      </c>
    </row>
    <row r="6846" spans="1:2" x14ac:dyDescent="0.55000000000000004">
      <c r="A6846">
        <v>68360</v>
      </c>
      <c r="B6846">
        <v>-47.345343999999997</v>
      </c>
    </row>
    <row r="6847" spans="1:2" x14ac:dyDescent="0.55000000000000004">
      <c r="A6847">
        <v>68370</v>
      </c>
      <c r="B6847">
        <v>-48.760241000000001</v>
      </c>
    </row>
    <row r="6848" spans="1:2" x14ac:dyDescent="0.55000000000000004">
      <c r="A6848">
        <v>68380</v>
      </c>
      <c r="B6848">
        <v>-49.871436000000003</v>
      </c>
    </row>
    <row r="6849" spans="1:2" x14ac:dyDescent="0.55000000000000004">
      <c r="A6849">
        <v>68390</v>
      </c>
      <c r="B6849">
        <v>-47.591788000000001</v>
      </c>
    </row>
    <row r="6850" spans="1:2" x14ac:dyDescent="0.55000000000000004">
      <c r="A6850">
        <v>68400</v>
      </c>
      <c r="B6850">
        <v>-45.141896000000003</v>
      </c>
    </row>
    <row r="6851" spans="1:2" x14ac:dyDescent="0.55000000000000004">
      <c r="A6851">
        <v>68410</v>
      </c>
      <c r="B6851">
        <v>-46.938274999999997</v>
      </c>
    </row>
    <row r="6852" spans="1:2" x14ac:dyDescent="0.55000000000000004">
      <c r="A6852">
        <v>68420</v>
      </c>
      <c r="B6852">
        <v>-46.080266000000002</v>
      </c>
    </row>
    <row r="6853" spans="1:2" x14ac:dyDescent="0.55000000000000004">
      <c r="A6853">
        <v>68430</v>
      </c>
      <c r="B6853">
        <v>-45.994205000000001</v>
      </c>
    </row>
    <row r="6854" spans="1:2" x14ac:dyDescent="0.55000000000000004">
      <c r="A6854">
        <v>68440</v>
      </c>
      <c r="B6854">
        <v>-47.088676999999997</v>
      </c>
    </row>
    <row r="6855" spans="1:2" x14ac:dyDescent="0.55000000000000004">
      <c r="A6855">
        <v>68450</v>
      </c>
      <c r="B6855">
        <v>-46.457929</v>
      </c>
    </row>
    <row r="6856" spans="1:2" x14ac:dyDescent="0.55000000000000004">
      <c r="A6856">
        <v>68460</v>
      </c>
      <c r="B6856">
        <v>-46.415087</v>
      </c>
    </row>
    <row r="6857" spans="1:2" x14ac:dyDescent="0.55000000000000004">
      <c r="A6857">
        <v>68470</v>
      </c>
      <c r="B6857">
        <v>-49.792552999999998</v>
      </c>
    </row>
    <row r="6858" spans="1:2" x14ac:dyDescent="0.55000000000000004">
      <c r="A6858">
        <v>68480</v>
      </c>
      <c r="B6858">
        <v>-47.128236000000001</v>
      </c>
    </row>
    <row r="6859" spans="1:2" x14ac:dyDescent="0.55000000000000004">
      <c r="A6859">
        <v>68490</v>
      </c>
      <c r="B6859">
        <v>-46.581667000000003</v>
      </c>
    </row>
    <row r="6860" spans="1:2" x14ac:dyDescent="0.55000000000000004">
      <c r="A6860">
        <v>68500</v>
      </c>
      <c r="B6860">
        <v>-47.863542000000002</v>
      </c>
    </row>
    <row r="6861" spans="1:2" x14ac:dyDescent="0.55000000000000004">
      <c r="A6861">
        <v>68510</v>
      </c>
      <c r="B6861">
        <v>-49.996969999999997</v>
      </c>
    </row>
    <row r="6862" spans="1:2" x14ac:dyDescent="0.55000000000000004">
      <c r="A6862">
        <v>68520</v>
      </c>
      <c r="B6862">
        <v>-49.325436000000003</v>
      </c>
    </row>
    <row r="6863" spans="1:2" x14ac:dyDescent="0.55000000000000004">
      <c r="A6863">
        <v>68530</v>
      </c>
      <c r="B6863">
        <v>-48.701698</v>
      </c>
    </row>
    <row r="6864" spans="1:2" x14ac:dyDescent="0.55000000000000004">
      <c r="A6864">
        <v>68540</v>
      </c>
      <c r="B6864">
        <v>-48.692076</v>
      </c>
    </row>
    <row r="6865" spans="1:2" x14ac:dyDescent="0.55000000000000004">
      <c r="A6865">
        <v>68550</v>
      </c>
      <c r="B6865">
        <v>-48.633856000000002</v>
      </c>
    </row>
    <row r="6866" spans="1:2" x14ac:dyDescent="0.55000000000000004">
      <c r="A6866">
        <v>68560</v>
      </c>
      <c r="B6866">
        <v>-48.146096</v>
      </c>
    </row>
    <row r="6867" spans="1:2" x14ac:dyDescent="0.55000000000000004">
      <c r="A6867">
        <v>68570</v>
      </c>
      <c r="B6867">
        <v>-47.902509000000002</v>
      </c>
    </row>
    <row r="6868" spans="1:2" x14ac:dyDescent="0.55000000000000004">
      <c r="A6868">
        <v>68580</v>
      </c>
      <c r="B6868">
        <v>-49.326884999999997</v>
      </c>
    </row>
    <row r="6869" spans="1:2" x14ac:dyDescent="0.55000000000000004">
      <c r="A6869">
        <v>68590</v>
      </c>
      <c r="B6869">
        <v>-48.368839000000001</v>
      </c>
    </row>
    <row r="6870" spans="1:2" x14ac:dyDescent="0.55000000000000004">
      <c r="A6870">
        <v>68600</v>
      </c>
      <c r="B6870">
        <v>-49.648300999999996</v>
      </c>
    </row>
    <row r="6871" spans="1:2" x14ac:dyDescent="0.55000000000000004">
      <c r="A6871">
        <v>68610</v>
      </c>
      <c r="B6871">
        <v>-47.639246</v>
      </c>
    </row>
    <row r="6872" spans="1:2" x14ac:dyDescent="0.55000000000000004">
      <c r="A6872">
        <v>68620</v>
      </c>
      <c r="B6872">
        <v>-48.417651999999997</v>
      </c>
    </row>
    <row r="6873" spans="1:2" x14ac:dyDescent="0.55000000000000004">
      <c r="A6873">
        <v>68630</v>
      </c>
      <c r="B6873">
        <v>-48.314005999999999</v>
      </c>
    </row>
    <row r="6874" spans="1:2" x14ac:dyDescent="0.55000000000000004">
      <c r="A6874">
        <v>68640</v>
      </c>
      <c r="B6874">
        <v>-48.979607000000001</v>
      </c>
    </row>
    <row r="6875" spans="1:2" x14ac:dyDescent="0.55000000000000004">
      <c r="A6875">
        <v>68650</v>
      </c>
      <c r="B6875">
        <v>-49.933982999999998</v>
      </c>
    </row>
    <row r="6876" spans="1:2" x14ac:dyDescent="0.55000000000000004">
      <c r="A6876">
        <v>68660</v>
      </c>
      <c r="B6876">
        <v>-48.210268999999997</v>
      </c>
    </row>
    <row r="6877" spans="1:2" x14ac:dyDescent="0.55000000000000004">
      <c r="A6877">
        <v>68670</v>
      </c>
      <c r="B6877">
        <v>-48.677976000000001</v>
      </c>
    </row>
    <row r="6878" spans="1:2" x14ac:dyDescent="0.55000000000000004">
      <c r="A6878">
        <v>68680</v>
      </c>
      <c r="B6878">
        <v>-49.596656000000003</v>
      </c>
    </row>
    <row r="6879" spans="1:2" x14ac:dyDescent="0.55000000000000004">
      <c r="A6879">
        <v>68690</v>
      </c>
      <c r="B6879">
        <v>-48.057747999999997</v>
      </c>
    </row>
    <row r="6880" spans="1:2" x14ac:dyDescent="0.55000000000000004">
      <c r="A6880">
        <v>68700</v>
      </c>
      <c r="B6880">
        <v>-48.793875999999997</v>
      </c>
    </row>
    <row r="6881" spans="1:2" x14ac:dyDescent="0.55000000000000004">
      <c r="A6881">
        <v>68710</v>
      </c>
      <c r="B6881">
        <v>-48.741700999999999</v>
      </c>
    </row>
    <row r="6882" spans="1:2" x14ac:dyDescent="0.55000000000000004">
      <c r="A6882">
        <v>68720</v>
      </c>
      <c r="B6882">
        <v>-48.275655</v>
      </c>
    </row>
    <row r="6883" spans="1:2" x14ac:dyDescent="0.55000000000000004">
      <c r="A6883">
        <v>68730</v>
      </c>
      <c r="B6883">
        <v>-47.876375000000003</v>
      </c>
    </row>
    <row r="6884" spans="1:2" x14ac:dyDescent="0.55000000000000004">
      <c r="A6884">
        <v>68740</v>
      </c>
      <c r="B6884">
        <v>-47.732545999999999</v>
      </c>
    </row>
    <row r="6885" spans="1:2" x14ac:dyDescent="0.55000000000000004">
      <c r="A6885">
        <v>68750</v>
      </c>
      <c r="B6885">
        <v>-48.341251999999997</v>
      </c>
    </row>
    <row r="6886" spans="1:2" x14ac:dyDescent="0.55000000000000004">
      <c r="A6886">
        <v>68760</v>
      </c>
      <c r="B6886">
        <v>-49.051288</v>
      </c>
    </row>
    <row r="6887" spans="1:2" x14ac:dyDescent="0.55000000000000004">
      <c r="A6887">
        <v>68770</v>
      </c>
      <c r="B6887">
        <v>-48.723649999999999</v>
      </c>
    </row>
    <row r="6888" spans="1:2" x14ac:dyDescent="0.55000000000000004">
      <c r="A6888">
        <v>68780</v>
      </c>
      <c r="B6888">
        <v>-50.436267999999998</v>
      </c>
    </row>
    <row r="6889" spans="1:2" x14ac:dyDescent="0.55000000000000004">
      <c r="A6889">
        <v>68790</v>
      </c>
      <c r="B6889">
        <v>-49.205120999999998</v>
      </c>
    </row>
    <row r="6890" spans="1:2" x14ac:dyDescent="0.55000000000000004">
      <c r="A6890">
        <v>68800</v>
      </c>
      <c r="B6890">
        <v>-48.643853999999997</v>
      </c>
    </row>
    <row r="6891" spans="1:2" x14ac:dyDescent="0.55000000000000004">
      <c r="A6891">
        <v>68810</v>
      </c>
      <c r="B6891">
        <v>-52.361020000000003</v>
      </c>
    </row>
    <row r="6892" spans="1:2" x14ac:dyDescent="0.55000000000000004">
      <c r="A6892">
        <v>68820</v>
      </c>
      <c r="B6892">
        <v>-51.171410000000002</v>
      </c>
    </row>
    <row r="6893" spans="1:2" x14ac:dyDescent="0.55000000000000004">
      <c r="A6893">
        <v>68830</v>
      </c>
      <c r="B6893">
        <v>-48.559724000000003</v>
      </c>
    </row>
    <row r="6894" spans="1:2" x14ac:dyDescent="0.55000000000000004">
      <c r="A6894">
        <v>68840</v>
      </c>
      <c r="B6894">
        <v>-48.064920999999998</v>
      </c>
    </row>
    <row r="6895" spans="1:2" x14ac:dyDescent="0.55000000000000004">
      <c r="A6895">
        <v>68850</v>
      </c>
      <c r="B6895">
        <v>-47.812987</v>
      </c>
    </row>
    <row r="6896" spans="1:2" x14ac:dyDescent="0.55000000000000004">
      <c r="A6896">
        <v>68860</v>
      </c>
      <c r="B6896">
        <v>-48.254649999999998</v>
      </c>
    </row>
    <row r="6897" spans="1:2" x14ac:dyDescent="0.55000000000000004">
      <c r="A6897">
        <v>68870</v>
      </c>
      <c r="B6897">
        <v>-49.311664999999998</v>
      </c>
    </row>
    <row r="6898" spans="1:2" x14ac:dyDescent="0.55000000000000004">
      <c r="A6898">
        <v>68880</v>
      </c>
      <c r="B6898">
        <v>-49.686318</v>
      </c>
    </row>
    <row r="6899" spans="1:2" x14ac:dyDescent="0.55000000000000004">
      <c r="A6899">
        <v>68890</v>
      </c>
      <c r="B6899">
        <v>-49.458925000000001</v>
      </c>
    </row>
    <row r="6900" spans="1:2" x14ac:dyDescent="0.55000000000000004">
      <c r="A6900">
        <v>68900</v>
      </c>
      <c r="B6900">
        <v>-48.762056000000001</v>
      </c>
    </row>
    <row r="6901" spans="1:2" x14ac:dyDescent="0.55000000000000004">
      <c r="A6901">
        <v>68910</v>
      </c>
      <c r="B6901">
        <v>-48.635379999999998</v>
      </c>
    </row>
    <row r="6902" spans="1:2" x14ac:dyDescent="0.55000000000000004">
      <c r="A6902">
        <v>68920</v>
      </c>
      <c r="B6902">
        <v>-49.127752000000001</v>
      </c>
    </row>
    <row r="6903" spans="1:2" x14ac:dyDescent="0.55000000000000004">
      <c r="A6903">
        <v>68930</v>
      </c>
      <c r="B6903">
        <v>-48.625126999999999</v>
      </c>
    </row>
    <row r="6904" spans="1:2" x14ac:dyDescent="0.55000000000000004">
      <c r="A6904">
        <v>68940</v>
      </c>
      <c r="B6904">
        <v>-48.397153000000003</v>
      </c>
    </row>
    <row r="6905" spans="1:2" x14ac:dyDescent="0.55000000000000004">
      <c r="A6905">
        <v>68950</v>
      </c>
      <c r="B6905">
        <v>-48.955452000000001</v>
      </c>
    </row>
    <row r="6906" spans="1:2" x14ac:dyDescent="0.55000000000000004">
      <c r="A6906">
        <v>68960</v>
      </c>
      <c r="B6906">
        <v>-49.679693</v>
      </c>
    </row>
    <row r="6907" spans="1:2" x14ac:dyDescent="0.55000000000000004">
      <c r="A6907">
        <v>68970</v>
      </c>
      <c r="B6907">
        <v>-50.193240000000003</v>
      </c>
    </row>
    <row r="6908" spans="1:2" x14ac:dyDescent="0.55000000000000004">
      <c r="A6908">
        <v>68980</v>
      </c>
      <c r="B6908">
        <v>-50.117750000000001</v>
      </c>
    </row>
    <row r="6909" spans="1:2" x14ac:dyDescent="0.55000000000000004">
      <c r="A6909">
        <v>68990</v>
      </c>
      <c r="B6909">
        <v>-49.824972000000002</v>
      </c>
    </row>
    <row r="6910" spans="1:2" x14ac:dyDescent="0.55000000000000004">
      <c r="A6910">
        <v>69000</v>
      </c>
      <c r="B6910">
        <v>-50.514364999999998</v>
      </c>
    </row>
    <row r="6911" spans="1:2" x14ac:dyDescent="0.55000000000000004">
      <c r="A6911">
        <v>69010</v>
      </c>
      <c r="B6911">
        <v>-49.722284000000002</v>
      </c>
    </row>
    <row r="6912" spans="1:2" x14ac:dyDescent="0.55000000000000004">
      <c r="A6912">
        <v>69020</v>
      </c>
      <c r="B6912">
        <v>-48.551163000000003</v>
      </c>
    </row>
    <row r="6913" spans="1:2" x14ac:dyDescent="0.55000000000000004">
      <c r="A6913">
        <v>69030</v>
      </c>
      <c r="B6913">
        <v>-48.958897</v>
      </c>
    </row>
    <row r="6914" spans="1:2" x14ac:dyDescent="0.55000000000000004">
      <c r="A6914">
        <v>69040</v>
      </c>
      <c r="B6914">
        <v>-50.370894999999997</v>
      </c>
    </row>
    <row r="6915" spans="1:2" x14ac:dyDescent="0.55000000000000004">
      <c r="A6915">
        <v>69050</v>
      </c>
      <c r="B6915">
        <v>-49.587561999999998</v>
      </c>
    </row>
    <row r="6916" spans="1:2" x14ac:dyDescent="0.55000000000000004">
      <c r="A6916">
        <v>69060</v>
      </c>
      <c r="B6916">
        <v>-48.604922000000002</v>
      </c>
    </row>
    <row r="6917" spans="1:2" x14ac:dyDescent="0.55000000000000004">
      <c r="A6917">
        <v>69070</v>
      </c>
      <c r="B6917">
        <v>-48.720182999999999</v>
      </c>
    </row>
    <row r="6918" spans="1:2" x14ac:dyDescent="0.55000000000000004">
      <c r="A6918">
        <v>69080</v>
      </c>
      <c r="B6918">
        <v>-48.647095</v>
      </c>
    </row>
    <row r="6919" spans="1:2" x14ac:dyDescent="0.55000000000000004">
      <c r="A6919">
        <v>69090</v>
      </c>
      <c r="B6919">
        <v>-48.686624000000002</v>
      </c>
    </row>
    <row r="6920" spans="1:2" x14ac:dyDescent="0.55000000000000004">
      <c r="A6920">
        <v>69100</v>
      </c>
      <c r="B6920">
        <v>-48.611350000000002</v>
      </c>
    </row>
    <row r="6921" spans="1:2" x14ac:dyDescent="0.55000000000000004">
      <c r="A6921">
        <v>69110</v>
      </c>
      <c r="B6921">
        <v>-49.011386999999999</v>
      </c>
    </row>
    <row r="6922" spans="1:2" x14ac:dyDescent="0.55000000000000004">
      <c r="A6922">
        <v>69120</v>
      </c>
      <c r="B6922">
        <v>-48.372658999999999</v>
      </c>
    </row>
    <row r="6923" spans="1:2" x14ac:dyDescent="0.55000000000000004">
      <c r="A6923">
        <v>69130</v>
      </c>
      <c r="B6923">
        <v>-48.775599999999997</v>
      </c>
    </row>
    <row r="6924" spans="1:2" x14ac:dyDescent="0.55000000000000004">
      <c r="A6924">
        <v>69140</v>
      </c>
      <c r="B6924">
        <v>-49.727040000000002</v>
      </c>
    </row>
    <row r="6925" spans="1:2" x14ac:dyDescent="0.55000000000000004">
      <c r="A6925">
        <v>69150</v>
      </c>
      <c r="B6925">
        <v>-49.336435000000002</v>
      </c>
    </row>
    <row r="6926" spans="1:2" x14ac:dyDescent="0.55000000000000004">
      <c r="A6926">
        <v>69160</v>
      </c>
      <c r="B6926">
        <v>-48.865811999999998</v>
      </c>
    </row>
    <row r="6927" spans="1:2" x14ac:dyDescent="0.55000000000000004">
      <c r="A6927">
        <v>69170</v>
      </c>
      <c r="B6927">
        <v>-48.656967000000002</v>
      </c>
    </row>
    <row r="6928" spans="1:2" x14ac:dyDescent="0.55000000000000004">
      <c r="A6928">
        <v>69180</v>
      </c>
      <c r="B6928">
        <v>-48.803066999999999</v>
      </c>
    </row>
    <row r="6929" spans="1:2" x14ac:dyDescent="0.55000000000000004">
      <c r="A6929">
        <v>69190</v>
      </c>
      <c r="B6929">
        <v>-48.753132999999998</v>
      </c>
    </row>
    <row r="6930" spans="1:2" x14ac:dyDescent="0.55000000000000004">
      <c r="A6930">
        <v>69200</v>
      </c>
      <c r="B6930">
        <v>-49.093372000000002</v>
      </c>
    </row>
    <row r="6931" spans="1:2" x14ac:dyDescent="0.55000000000000004">
      <c r="A6931">
        <v>69210</v>
      </c>
      <c r="B6931">
        <v>-49.507275</v>
      </c>
    </row>
    <row r="6932" spans="1:2" x14ac:dyDescent="0.55000000000000004">
      <c r="A6932">
        <v>69220</v>
      </c>
      <c r="B6932">
        <v>-49.182389999999998</v>
      </c>
    </row>
    <row r="6933" spans="1:2" x14ac:dyDescent="0.55000000000000004">
      <c r="A6933">
        <v>69230</v>
      </c>
      <c r="B6933">
        <v>-49.207939000000003</v>
      </c>
    </row>
    <row r="6934" spans="1:2" x14ac:dyDescent="0.55000000000000004">
      <c r="A6934">
        <v>69240</v>
      </c>
      <c r="B6934">
        <v>-49.310791999999999</v>
      </c>
    </row>
    <row r="6935" spans="1:2" x14ac:dyDescent="0.55000000000000004">
      <c r="A6935">
        <v>69250</v>
      </c>
      <c r="B6935">
        <v>-49.841650999999999</v>
      </c>
    </row>
    <row r="6936" spans="1:2" x14ac:dyDescent="0.55000000000000004">
      <c r="A6936">
        <v>69260</v>
      </c>
      <c r="B6936">
        <v>-49.131525000000003</v>
      </c>
    </row>
    <row r="6937" spans="1:2" x14ac:dyDescent="0.55000000000000004">
      <c r="A6937">
        <v>69270</v>
      </c>
      <c r="B6937">
        <v>-48.071724000000003</v>
      </c>
    </row>
    <row r="6938" spans="1:2" x14ac:dyDescent="0.55000000000000004">
      <c r="A6938">
        <v>69280</v>
      </c>
      <c r="B6938">
        <v>-49.720934</v>
      </c>
    </row>
    <row r="6939" spans="1:2" x14ac:dyDescent="0.55000000000000004">
      <c r="A6939">
        <v>69290</v>
      </c>
      <c r="B6939">
        <v>-51.214494999999999</v>
      </c>
    </row>
    <row r="6940" spans="1:2" x14ac:dyDescent="0.55000000000000004">
      <c r="A6940">
        <v>69300</v>
      </c>
      <c r="B6940">
        <v>-49.313102999999998</v>
      </c>
    </row>
    <row r="6941" spans="1:2" x14ac:dyDescent="0.55000000000000004">
      <c r="A6941">
        <v>69310</v>
      </c>
      <c r="B6941">
        <v>-49.264499000000001</v>
      </c>
    </row>
    <row r="6942" spans="1:2" x14ac:dyDescent="0.55000000000000004">
      <c r="A6942">
        <v>69320</v>
      </c>
      <c r="B6942">
        <v>-50.204016000000003</v>
      </c>
    </row>
    <row r="6943" spans="1:2" x14ac:dyDescent="0.55000000000000004">
      <c r="A6943">
        <v>69330</v>
      </c>
      <c r="B6943">
        <v>-49.602226999999999</v>
      </c>
    </row>
    <row r="6944" spans="1:2" x14ac:dyDescent="0.55000000000000004">
      <c r="A6944">
        <v>69340</v>
      </c>
      <c r="B6944">
        <v>-49.541052000000001</v>
      </c>
    </row>
    <row r="6945" spans="1:2" x14ac:dyDescent="0.55000000000000004">
      <c r="A6945">
        <v>69350</v>
      </c>
      <c r="B6945">
        <v>-49.071190999999999</v>
      </c>
    </row>
    <row r="6946" spans="1:2" x14ac:dyDescent="0.55000000000000004">
      <c r="A6946">
        <v>69360</v>
      </c>
      <c r="B6946">
        <v>-49.636186000000002</v>
      </c>
    </row>
    <row r="6947" spans="1:2" x14ac:dyDescent="0.55000000000000004">
      <c r="A6947">
        <v>69370</v>
      </c>
      <c r="B6947">
        <v>-50.400696000000003</v>
      </c>
    </row>
    <row r="6948" spans="1:2" x14ac:dyDescent="0.55000000000000004">
      <c r="A6948">
        <v>69380</v>
      </c>
      <c r="B6948">
        <v>-50.532910000000001</v>
      </c>
    </row>
    <row r="6949" spans="1:2" x14ac:dyDescent="0.55000000000000004">
      <c r="A6949">
        <v>69390</v>
      </c>
      <c r="B6949">
        <v>-46.452188</v>
      </c>
    </row>
    <row r="6950" spans="1:2" x14ac:dyDescent="0.55000000000000004">
      <c r="A6950">
        <v>69400</v>
      </c>
      <c r="B6950">
        <v>-48.713593000000003</v>
      </c>
    </row>
    <row r="6951" spans="1:2" x14ac:dyDescent="0.55000000000000004">
      <c r="A6951">
        <v>69410</v>
      </c>
      <c r="B6951">
        <v>-49.131393000000003</v>
      </c>
    </row>
    <row r="6952" spans="1:2" x14ac:dyDescent="0.55000000000000004">
      <c r="A6952">
        <v>69420</v>
      </c>
      <c r="B6952">
        <v>-49.154229000000001</v>
      </c>
    </row>
    <row r="6953" spans="1:2" x14ac:dyDescent="0.55000000000000004">
      <c r="A6953">
        <v>69430</v>
      </c>
      <c r="B6953">
        <v>-49.221513999999999</v>
      </c>
    </row>
    <row r="6954" spans="1:2" x14ac:dyDescent="0.55000000000000004">
      <c r="A6954">
        <v>69440</v>
      </c>
      <c r="B6954">
        <v>-49.517862999999998</v>
      </c>
    </row>
    <row r="6955" spans="1:2" x14ac:dyDescent="0.55000000000000004">
      <c r="A6955">
        <v>69450</v>
      </c>
      <c r="B6955">
        <v>-51.149971999999998</v>
      </c>
    </row>
    <row r="6956" spans="1:2" x14ac:dyDescent="0.55000000000000004">
      <c r="A6956">
        <v>69460</v>
      </c>
      <c r="B6956">
        <v>-50.552066000000003</v>
      </c>
    </row>
    <row r="6957" spans="1:2" x14ac:dyDescent="0.55000000000000004">
      <c r="A6957">
        <v>69470</v>
      </c>
      <c r="B6957">
        <v>-49.667093000000001</v>
      </c>
    </row>
    <row r="6958" spans="1:2" x14ac:dyDescent="0.55000000000000004">
      <c r="A6958">
        <v>69480</v>
      </c>
      <c r="B6958">
        <v>-49.047879000000002</v>
      </c>
    </row>
    <row r="6959" spans="1:2" x14ac:dyDescent="0.55000000000000004">
      <c r="A6959">
        <v>69490</v>
      </c>
      <c r="B6959">
        <v>-47.973616999999997</v>
      </c>
    </row>
    <row r="6960" spans="1:2" x14ac:dyDescent="0.55000000000000004">
      <c r="A6960">
        <v>69500</v>
      </c>
      <c r="B6960">
        <v>-47.630606999999998</v>
      </c>
    </row>
    <row r="6961" spans="1:2" x14ac:dyDescent="0.55000000000000004">
      <c r="A6961">
        <v>69510</v>
      </c>
      <c r="B6961">
        <v>-48.391768999999996</v>
      </c>
    </row>
    <row r="6962" spans="1:2" x14ac:dyDescent="0.55000000000000004">
      <c r="A6962">
        <v>69520</v>
      </c>
      <c r="B6962">
        <v>-48.530377000000001</v>
      </c>
    </row>
    <row r="6963" spans="1:2" x14ac:dyDescent="0.55000000000000004">
      <c r="A6963">
        <v>69530</v>
      </c>
      <c r="B6963">
        <v>-48.205927000000003</v>
      </c>
    </row>
    <row r="6964" spans="1:2" x14ac:dyDescent="0.55000000000000004">
      <c r="A6964">
        <v>69540</v>
      </c>
      <c r="B6964">
        <v>-47.764257000000001</v>
      </c>
    </row>
    <row r="6965" spans="1:2" x14ac:dyDescent="0.55000000000000004">
      <c r="A6965">
        <v>69550</v>
      </c>
      <c r="B6965">
        <v>-46.849151999999997</v>
      </c>
    </row>
    <row r="6966" spans="1:2" x14ac:dyDescent="0.55000000000000004">
      <c r="A6966">
        <v>69560</v>
      </c>
      <c r="B6966">
        <v>-47.146836999999998</v>
      </c>
    </row>
    <row r="6967" spans="1:2" x14ac:dyDescent="0.55000000000000004">
      <c r="A6967">
        <v>69570</v>
      </c>
      <c r="B6967">
        <v>-47.118994999999998</v>
      </c>
    </row>
    <row r="6968" spans="1:2" x14ac:dyDescent="0.55000000000000004">
      <c r="A6968">
        <v>69580</v>
      </c>
      <c r="B6968">
        <v>-48.280012999999997</v>
      </c>
    </row>
    <row r="6969" spans="1:2" x14ac:dyDescent="0.55000000000000004">
      <c r="A6969">
        <v>69590</v>
      </c>
      <c r="B6969">
        <v>-48.388627</v>
      </c>
    </row>
    <row r="6970" spans="1:2" x14ac:dyDescent="0.55000000000000004">
      <c r="A6970">
        <v>69600</v>
      </c>
      <c r="B6970">
        <v>-48.926779000000003</v>
      </c>
    </row>
    <row r="6971" spans="1:2" x14ac:dyDescent="0.55000000000000004">
      <c r="A6971">
        <v>69610</v>
      </c>
      <c r="B6971">
        <v>-48.577230999999998</v>
      </c>
    </row>
    <row r="6972" spans="1:2" x14ac:dyDescent="0.55000000000000004">
      <c r="A6972">
        <v>69620</v>
      </c>
      <c r="B6972">
        <v>-48.780119999999997</v>
      </c>
    </row>
    <row r="6973" spans="1:2" x14ac:dyDescent="0.55000000000000004">
      <c r="A6973">
        <v>69630</v>
      </c>
      <c r="B6973">
        <v>-50.117559999999997</v>
      </c>
    </row>
    <row r="6974" spans="1:2" x14ac:dyDescent="0.55000000000000004">
      <c r="A6974">
        <v>69640</v>
      </c>
      <c r="B6974">
        <v>-48.809305000000002</v>
      </c>
    </row>
    <row r="6975" spans="1:2" x14ac:dyDescent="0.55000000000000004">
      <c r="A6975">
        <v>69650</v>
      </c>
      <c r="B6975">
        <v>-47.124952999999998</v>
      </c>
    </row>
    <row r="6976" spans="1:2" x14ac:dyDescent="0.55000000000000004">
      <c r="A6976">
        <v>69660</v>
      </c>
      <c r="B6976">
        <v>-47.120612000000001</v>
      </c>
    </row>
    <row r="6977" spans="1:2" x14ac:dyDescent="0.55000000000000004">
      <c r="A6977">
        <v>69670</v>
      </c>
      <c r="B6977">
        <v>-47.281109000000001</v>
      </c>
    </row>
    <row r="6978" spans="1:2" x14ac:dyDescent="0.55000000000000004">
      <c r="A6978">
        <v>69680</v>
      </c>
      <c r="B6978">
        <v>-48.395895000000003</v>
      </c>
    </row>
    <row r="6979" spans="1:2" x14ac:dyDescent="0.55000000000000004">
      <c r="A6979">
        <v>69690</v>
      </c>
      <c r="B6979">
        <v>-49.100320000000004</v>
      </c>
    </row>
    <row r="6980" spans="1:2" x14ac:dyDescent="0.55000000000000004">
      <c r="A6980">
        <v>69700</v>
      </c>
      <c r="B6980">
        <v>-50.121164999999998</v>
      </c>
    </row>
    <row r="6981" spans="1:2" x14ac:dyDescent="0.55000000000000004">
      <c r="A6981">
        <v>69710</v>
      </c>
      <c r="B6981">
        <v>-50.018959000000002</v>
      </c>
    </row>
    <row r="6982" spans="1:2" x14ac:dyDescent="0.55000000000000004">
      <c r="A6982">
        <v>69720</v>
      </c>
      <c r="B6982">
        <v>-48.413949000000002</v>
      </c>
    </row>
    <row r="6983" spans="1:2" x14ac:dyDescent="0.55000000000000004">
      <c r="A6983">
        <v>69730</v>
      </c>
      <c r="B6983">
        <v>-48.097845999999997</v>
      </c>
    </row>
    <row r="6984" spans="1:2" x14ac:dyDescent="0.55000000000000004">
      <c r="A6984">
        <v>69740</v>
      </c>
      <c r="B6984">
        <v>-47.903454000000004</v>
      </c>
    </row>
    <row r="6985" spans="1:2" x14ac:dyDescent="0.55000000000000004">
      <c r="A6985">
        <v>69750</v>
      </c>
      <c r="B6985">
        <v>-48.065693000000003</v>
      </c>
    </row>
    <row r="6986" spans="1:2" x14ac:dyDescent="0.55000000000000004">
      <c r="A6986">
        <v>69760</v>
      </c>
      <c r="B6986">
        <v>-48.773814000000002</v>
      </c>
    </row>
    <row r="6987" spans="1:2" x14ac:dyDescent="0.55000000000000004">
      <c r="A6987">
        <v>69770</v>
      </c>
      <c r="B6987">
        <v>-48.737425999999999</v>
      </c>
    </row>
    <row r="6988" spans="1:2" x14ac:dyDescent="0.55000000000000004">
      <c r="A6988">
        <v>69780</v>
      </c>
      <c r="B6988">
        <v>-48.059114999999998</v>
      </c>
    </row>
    <row r="6989" spans="1:2" x14ac:dyDescent="0.55000000000000004">
      <c r="A6989">
        <v>69790</v>
      </c>
      <c r="B6989">
        <v>-50.953163000000004</v>
      </c>
    </row>
    <row r="6990" spans="1:2" x14ac:dyDescent="0.55000000000000004">
      <c r="A6990">
        <v>69800</v>
      </c>
      <c r="B6990">
        <v>-49.947966999999998</v>
      </c>
    </row>
    <row r="6991" spans="1:2" x14ac:dyDescent="0.55000000000000004">
      <c r="A6991">
        <v>69810</v>
      </c>
      <c r="B6991">
        <v>-48.703930999999997</v>
      </c>
    </row>
    <row r="6992" spans="1:2" x14ac:dyDescent="0.55000000000000004">
      <c r="A6992">
        <v>69820</v>
      </c>
      <c r="B6992">
        <v>-48.775908999999999</v>
      </c>
    </row>
    <row r="6993" spans="1:2" x14ac:dyDescent="0.55000000000000004">
      <c r="A6993">
        <v>69830</v>
      </c>
      <c r="B6993">
        <v>-48.427002000000002</v>
      </c>
    </row>
    <row r="6994" spans="1:2" x14ac:dyDescent="0.55000000000000004">
      <c r="A6994">
        <v>69840</v>
      </c>
      <c r="B6994">
        <v>-49.045549999999999</v>
      </c>
    </row>
    <row r="6995" spans="1:2" x14ac:dyDescent="0.55000000000000004">
      <c r="A6995">
        <v>69850</v>
      </c>
      <c r="B6995">
        <v>-49.448822999999997</v>
      </c>
    </row>
    <row r="6996" spans="1:2" x14ac:dyDescent="0.55000000000000004">
      <c r="A6996">
        <v>69860</v>
      </c>
      <c r="B6996">
        <v>-49.290098</v>
      </c>
    </row>
    <row r="6997" spans="1:2" x14ac:dyDescent="0.55000000000000004">
      <c r="A6997">
        <v>69870</v>
      </c>
      <c r="B6997">
        <v>-47.924132999999998</v>
      </c>
    </row>
    <row r="6998" spans="1:2" x14ac:dyDescent="0.55000000000000004">
      <c r="A6998">
        <v>69880</v>
      </c>
      <c r="B6998">
        <v>-46.581425000000003</v>
      </c>
    </row>
    <row r="6999" spans="1:2" x14ac:dyDescent="0.55000000000000004">
      <c r="A6999">
        <v>69890</v>
      </c>
      <c r="B6999">
        <v>-46.841178999999997</v>
      </c>
    </row>
    <row r="7000" spans="1:2" x14ac:dyDescent="0.55000000000000004">
      <c r="A7000">
        <v>69900</v>
      </c>
      <c r="B7000">
        <v>-47.611682000000002</v>
      </c>
    </row>
    <row r="7001" spans="1:2" x14ac:dyDescent="0.55000000000000004">
      <c r="A7001">
        <v>69910</v>
      </c>
      <c r="B7001">
        <v>-46.885193000000001</v>
      </c>
    </row>
    <row r="7002" spans="1:2" x14ac:dyDescent="0.55000000000000004">
      <c r="A7002">
        <v>69920</v>
      </c>
      <c r="B7002">
        <v>-48.000343000000001</v>
      </c>
    </row>
    <row r="7003" spans="1:2" x14ac:dyDescent="0.55000000000000004">
      <c r="A7003">
        <v>69930</v>
      </c>
      <c r="B7003">
        <v>-48.492533999999999</v>
      </c>
    </row>
    <row r="7004" spans="1:2" x14ac:dyDescent="0.55000000000000004">
      <c r="A7004">
        <v>69940</v>
      </c>
      <c r="B7004">
        <v>-48.782277000000001</v>
      </c>
    </row>
    <row r="7005" spans="1:2" x14ac:dyDescent="0.55000000000000004">
      <c r="A7005">
        <v>69950</v>
      </c>
      <c r="B7005">
        <v>-48.901285999999999</v>
      </c>
    </row>
    <row r="7006" spans="1:2" x14ac:dyDescent="0.55000000000000004">
      <c r="A7006">
        <v>69960</v>
      </c>
      <c r="B7006">
        <v>-48.410868999999998</v>
      </c>
    </row>
    <row r="7007" spans="1:2" x14ac:dyDescent="0.55000000000000004">
      <c r="A7007">
        <v>69970</v>
      </c>
      <c r="B7007">
        <v>-48.272109</v>
      </c>
    </row>
    <row r="7008" spans="1:2" x14ac:dyDescent="0.55000000000000004">
      <c r="A7008">
        <v>69980</v>
      </c>
      <c r="B7008">
        <v>-47.527281000000002</v>
      </c>
    </row>
    <row r="7009" spans="1:2" x14ac:dyDescent="0.55000000000000004">
      <c r="A7009">
        <v>69990</v>
      </c>
      <c r="B7009">
        <v>-48.472791000000001</v>
      </c>
    </row>
    <row r="7010" spans="1:2" x14ac:dyDescent="0.55000000000000004">
      <c r="A7010">
        <v>70000</v>
      </c>
      <c r="B7010">
        <v>-49.251761999999999</v>
      </c>
    </row>
    <row r="7011" spans="1:2" x14ac:dyDescent="0.55000000000000004">
      <c r="A7011">
        <v>70010</v>
      </c>
      <c r="B7011">
        <v>-47.568713000000002</v>
      </c>
    </row>
    <row r="7012" spans="1:2" x14ac:dyDescent="0.55000000000000004">
      <c r="A7012">
        <v>70020</v>
      </c>
      <c r="B7012">
        <v>-47.460782999999999</v>
      </c>
    </row>
    <row r="7013" spans="1:2" x14ac:dyDescent="0.55000000000000004">
      <c r="A7013">
        <v>70030</v>
      </c>
      <c r="B7013">
        <v>-47.248677999999998</v>
      </c>
    </row>
    <row r="7014" spans="1:2" x14ac:dyDescent="0.55000000000000004">
      <c r="A7014">
        <v>70040</v>
      </c>
      <c r="B7014">
        <v>-47.862538000000001</v>
      </c>
    </row>
    <row r="7015" spans="1:2" x14ac:dyDescent="0.55000000000000004">
      <c r="A7015">
        <v>70050</v>
      </c>
      <c r="B7015">
        <v>-49.515742000000003</v>
      </c>
    </row>
    <row r="7016" spans="1:2" x14ac:dyDescent="0.55000000000000004">
      <c r="A7016">
        <v>70060</v>
      </c>
      <c r="B7016">
        <v>-48.808309999999999</v>
      </c>
    </row>
    <row r="7017" spans="1:2" x14ac:dyDescent="0.55000000000000004">
      <c r="A7017">
        <v>70070</v>
      </c>
      <c r="B7017">
        <v>-49.549028</v>
      </c>
    </row>
    <row r="7018" spans="1:2" x14ac:dyDescent="0.55000000000000004">
      <c r="A7018">
        <v>70080</v>
      </c>
      <c r="B7018">
        <v>-46.978592999999996</v>
      </c>
    </row>
    <row r="7019" spans="1:2" x14ac:dyDescent="0.55000000000000004">
      <c r="A7019">
        <v>70090</v>
      </c>
      <c r="B7019">
        <v>-48.37903</v>
      </c>
    </row>
    <row r="7020" spans="1:2" x14ac:dyDescent="0.55000000000000004">
      <c r="A7020">
        <v>70100</v>
      </c>
      <c r="B7020">
        <v>-46.453754000000004</v>
      </c>
    </row>
    <row r="7021" spans="1:2" x14ac:dyDescent="0.55000000000000004">
      <c r="A7021">
        <v>70110</v>
      </c>
      <c r="B7021">
        <v>-46.232664999999997</v>
      </c>
    </row>
    <row r="7022" spans="1:2" x14ac:dyDescent="0.55000000000000004">
      <c r="A7022">
        <v>70120</v>
      </c>
      <c r="B7022">
        <v>-50.519545000000001</v>
      </c>
    </row>
    <row r="7023" spans="1:2" x14ac:dyDescent="0.55000000000000004">
      <c r="A7023">
        <v>70130</v>
      </c>
      <c r="B7023">
        <v>-52.517243999999998</v>
      </c>
    </row>
    <row r="7024" spans="1:2" x14ac:dyDescent="0.55000000000000004">
      <c r="A7024">
        <v>70140</v>
      </c>
      <c r="B7024">
        <v>-51.667740000000002</v>
      </c>
    </row>
    <row r="7025" spans="1:2" x14ac:dyDescent="0.55000000000000004">
      <c r="A7025">
        <v>70150</v>
      </c>
      <c r="B7025">
        <v>-49.148108000000001</v>
      </c>
    </row>
    <row r="7026" spans="1:2" x14ac:dyDescent="0.55000000000000004">
      <c r="A7026">
        <v>70160</v>
      </c>
      <c r="B7026">
        <v>-47.117882000000002</v>
      </c>
    </row>
    <row r="7027" spans="1:2" x14ac:dyDescent="0.55000000000000004">
      <c r="A7027">
        <v>70170</v>
      </c>
      <c r="B7027">
        <v>-46.257472</v>
      </c>
    </row>
    <row r="7028" spans="1:2" x14ac:dyDescent="0.55000000000000004">
      <c r="A7028">
        <v>70180</v>
      </c>
      <c r="B7028">
        <v>-46.554040000000001</v>
      </c>
    </row>
    <row r="7029" spans="1:2" x14ac:dyDescent="0.55000000000000004">
      <c r="A7029">
        <v>70190</v>
      </c>
      <c r="B7029">
        <v>-49.439436999999998</v>
      </c>
    </row>
    <row r="7030" spans="1:2" x14ac:dyDescent="0.55000000000000004">
      <c r="A7030">
        <v>70200</v>
      </c>
      <c r="B7030">
        <v>-50.449019999999997</v>
      </c>
    </row>
    <row r="7031" spans="1:2" x14ac:dyDescent="0.55000000000000004">
      <c r="A7031">
        <v>70210</v>
      </c>
      <c r="B7031">
        <v>-50.763432000000002</v>
      </c>
    </row>
    <row r="7032" spans="1:2" x14ac:dyDescent="0.55000000000000004">
      <c r="A7032">
        <v>70220</v>
      </c>
      <c r="B7032">
        <v>-51.456162999999997</v>
      </c>
    </row>
    <row r="7033" spans="1:2" x14ac:dyDescent="0.55000000000000004">
      <c r="A7033">
        <v>70230</v>
      </c>
      <c r="B7033">
        <v>-50.514971000000003</v>
      </c>
    </row>
    <row r="7034" spans="1:2" x14ac:dyDescent="0.55000000000000004">
      <c r="A7034">
        <v>70240</v>
      </c>
      <c r="B7034">
        <v>-50.679474999999996</v>
      </c>
    </row>
    <row r="7035" spans="1:2" x14ac:dyDescent="0.55000000000000004">
      <c r="A7035">
        <v>70250</v>
      </c>
      <c r="B7035">
        <v>-49.776347999999999</v>
      </c>
    </row>
    <row r="7036" spans="1:2" x14ac:dyDescent="0.55000000000000004">
      <c r="A7036">
        <v>70260</v>
      </c>
      <c r="B7036">
        <v>-48.062317</v>
      </c>
    </row>
    <row r="7037" spans="1:2" x14ac:dyDescent="0.55000000000000004">
      <c r="A7037">
        <v>70270</v>
      </c>
      <c r="B7037">
        <v>-46.077908999999998</v>
      </c>
    </row>
    <row r="7038" spans="1:2" x14ac:dyDescent="0.55000000000000004">
      <c r="A7038">
        <v>70280</v>
      </c>
      <c r="B7038">
        <v>-45.573587000000003</v>
      </c>
    </row>
    <row r="7039" spans="1:2" x14ac:dyDescent="0.55000000000000004">
      <c r="A7039">
        <v>70290</v>
      </c>
      <c r="B7039">
        <v>-49.984414999999998</v>
      </c>
    </row>
    <row r="7040" spans="1:2" x14ac:dyDescent="0.55000000000000004">
      <c r="A7040">
        <v>70300</v>
      </c>
      <c r="B7040">
        <v>-51.127251999999999</v>
      </c>
    </row>
    <row r="7041" spans="1:2" x14ac:dyDescent="0.55000000000000004">
      <c r="A7041">
        <v>70310</v>
      </c>
      <c r="B7041">
        <v>-49.901010999999997</v>
      </c>
    </row>
    <row r="7042" spans="1:2" x14ac:dyDescent="0.55000000000000004">
      <c r="A7042">
        <v>70320</v>
      </c>
      <c r="B7042">
        <v>-47.964333000000003</v>
      </c>
    </row>
    <row r="7043" spans="1:2" x14ac:dyDescent="0.55000000000000004">
      <c r="A7043">
        <v>70330</v>
      </c>
      <c r="B7043">
        <v>-48.097093999999998</v>
      </c>
    </row>
    <row r="7044" spans="1:2" x14ac:dyDescent="0.55000000000000004">
      <c r="A7044">
        <v>70340</v>
      </c>
      <c r="B7044">
        <v>-49.988658000000001</v>
      </c>
    </row>
    <row r="7045" spans="1:2" x14ac:dyDescent="0.55000000000000004">
      <c r="A7045">
        <v>70350</v>
      </c>
      <c r="B7045">
        <v>-48.926690999999998</v>
      </c>
    </row>
    <row r="7046" spans="1:2" x14ac:dyDescent="0.55000000000000004">
      <c r="A7046">
        <v>70360</v>
      </c>
      <c r="B7046">
        <v>-48.090409999999999</v>
      </c>
    </row>
    <row r="7047" spans="1:2" x14ac:dyDescent="0.55000000000000004">
      <c r="A7047">
        <v>70370</v>
      </c>
      <c r="B7047">
        <v>-47.556325000000001</v>
      </c>
    </row>
    <row r="7048" spans="1:2" x14ac:dyDescent="0.55000000000000004">
      <c r="A7048">
        <v>70380</v>
      </c>
      <c r="B7048">
        <v>-48.049987999999999</v>
      </c>
    </row>
    <row r="7049" spans="1:2" x14ac:dyDescent="0.55000000000000004">
      <c r="A7049">
        <v>70390</v>
      </c>
      <c r="B7049">
        <v>-50.926782000000003</v>
      </c>
    </row>
    <row r="7050" spans="1:2" x14ac:dyDescent="0.55000000000000004">
      <c r="A7050">
        <v>70400</v>
      </c>
      <c r="B7050">
        <v>-50.969686000000003</v>
      </c>
    </row>
    <row r="7051" spans="1:2" x14ac:dyDescent="0.55000000000000004">
      <c r="A7051">
        <v>70410</v>
      </c>
      <c r="B7051">
        <v>-49.173631999999998</v>
      </c>
    </row>
    <row r="7052" spans="1:2" x14ac:dyDescent="0.55000000000000004">
      <c r="A7052">
        <v>70420</v>
      </c>
      <c r="B7052">
        <v>-49.485308000000003</v>
      </c>
    </row>
    <row r="7053" spans="1:2" x14ac:dyDescent="0.55000000000000004">
      <c r="A7053">
        <v>70430</v>
      </c>
      <c r="B7053">
        <v>-49.593097</v>
      </c>
    </row>
    <row r="7054" spans="1:2" x14ac:dyDescent="0.55000000000000004">
      <c r="A7054">
        <v>70440</v>
      </c>
      <c r="B7054">
        <v>-48.821966000000003</v>
      </c>
    </row>
    <row r="7055" spans="1:2" x14ac:dyDescent="0.55000000000000004">
      <c r="A7055">
        <v>70450</v>
      </c>
      <c r="B7055">
        <v>-49.062525999999998</v>
      </c>
    </row>
    <row r="7056" spans="1:2" x14ac:dyDescent="0.55000000000000004">
      <c r="A7056">
        <v>70460</v>
      </c>
      <c r="B7056">
        <v>-49.621476000000001</v>
      </c>
    </row>
    <row r="7057" spans="1:2" x14ac:dyDescent="0.55000000000000004">
      <c r="A7057">
        <v>70470</v>
      </c>
      <c r="B7057">
        <v>-49.494506999999999</v>
      </c>
    </row>
    <row r="7058" spans="1:2" x14ac:dyDescent="0.55000000000000004">
      <c r="A7058">
        <v>70480</v>
      </c>
      <c r="B7058">
        <v>-49.366615000000003</v>
      </c>
    </row>
    <row r="7059" spans="1:2" x14ac:dyDescent="0.55000000000000004">
      <c r="A7059">
        <v>70490</v>
      </c>
      <c r="B7059">
        <v>-48.326554999999999</v>
      </c>
    </row>
    <row r="7060" spans="1:2" x14ac:dyDescent="0.55000000000000004">
      <c r="A7060">
        <v>70500</v>
      </c>
      <c r="B7060">
        <v>-47.516131999999999</v>
      </c>
    </row>
    <row r="7061" spans="1:2" x14ac:dyDescent="0.55000000000000004">
      <c r="A7061">
        <v>70510</v>
      </c>
      <c r="B7061">
        <v>-48.163969999999999</v>
      </c>
    </row>
    <row r="7062" spans="1:2" x14ac:dyDescent="0.55000000000000004">
      <c r="A7062">
        <v>70520</v>
      </c>
      <c r="B7062">
        <v>-49.350307999999998</v>
      </c>
    </row>
    <row r="7063" spans="1:2" x14ac:dyDescent="0.55000000000000004">
      <c r="A7063">
        <v>70530</v>
      </c>
      <c r="B7063">
        <v>-48.737352000000001</v>
      </c>
    </row>
    <row r="7064" spans="1:2" x14ac:dyDescent="0.55000000000000004">
      <c r="A7064">
        <v>70540</v>
      </c>
      <c r="B7064">
        <v>-48.708286000000001</v>
      </c>
    </row>
    <row r="7065" spans="1:2" x14ac:dyDescent="0.55000000000000004">
      <c r="A7065">
        <v>70550</v>
      </c>
      <c r="B7065">
        <v>-48.013027999999998</v>
      </c>
    </row>
    <row r="7066" spans="1:2" x14ac:dyDescent="0.55000000000000004">
      <c r="A7066">
        <v>70560</v>
      </c>
      <c r="B7066">
        <v>-46.837997000000001</v>
      </c>
    </row>
    <row r="7067" spans="1:2" x14ac:dyDescent="0.55000000000000004">
      <c r="A7067">
        <v>70570</v>
      </c>
      <c r="B7067">
        <v>-48.405377999999999</v>
      </c>
    </row>
    <row r="7068" spans="1:2" x14ac:dyDescent="0.55000000000000004">
      <c r="A7068">
        <v>70580</v>
      </c>
      <c r="B7068">
        <v>-48.828856000000002</v>
      </c>
    </row>
    <row r="7069" spans="1:2" x14ac:dyDescent="0.55000000000000004">
      <c r="A7069">
        <v>70590</v>
      </c>
      <c r="B7069">
        <v>-48.463048000000001</v>
      </c>
    </row>
    <row r="7070" spans="1:2" x14ac:dyDescent="0.55000000000000004">
      <c r="A7070">
        <v>70600</v>
      </c>
      <c r="B7070">
        <v>-49.978419000000002</v>
      </c>
    </row>
    <row r="7071" spans="1:2" x14ac:dyDescent="0.55000000000000004">
      <c r="A7071">
        <v>70610</v>
      </c>
      <c r="B7071">
        <v>-48.846637999999999</v>
      </c>
    </row>
    <row r="7072" spans="1:2" x14ac:dyDescent="0.55000000000000004">
      <c r="A7072">
        <v>70620</v>
      </c>
      <c r="B7072">
        <v>-48.431699000000002</v>
      </c>
    </row>
    <row r="7073" spans="1:2" x14ac:dyDescent="0.55000000000000004">
      <c r="A7073">
        <v>70630</v>
      </c>
      <c r="B7073">
        <v>-49.0685</v>
      </c>
    </row>
    <row r="7074" spans="1:2" x14ac:dyDescent="0.55000000000000004">
      <c r="A7074">
        <v>70640</v>
      </c>
      <c r="B7074">
        <v>-50.319226</v>
      </c>
    </row>
    <row r="7075" spans="1:2" x14ac:dyDescent="0.55000000000000004">
      <c r="A7075">
        <v>70650</v>
      </c>
      <c r="B7075">
        <v>-49.233452999999997</v>
      </c>
    </row>
    <row r="7076" spans="1:2" x14ac:dyDescent="0.55000000000000004">
      <c r="A7076">
        <v>70660</v>
      </c>
      <c r="B7076">
        <v>-48.318446999999999</v>
      </c>
    </row>
    <row r="7077" spans="1:2" x14ac:dyDescent="0.55000000000000004">
      <c r="A7077">
        <v>70670</v>
      </c>
      <c r="B7077">
        <v>-48.607964000000003</v>
      </c>
    </row>
    <row r="7078" spans="1:2" x14ac:dyDescent="0.55000000000000004">
      <c r="A7078">
        <v>70680</v>
      </c>
      <c r="B7078">
        <v>-48.547497999999997</v>
      </c>
    </row>
    <row r="7079" spans="1:2" x14ac:dyDescent="0.55000000000000004">
      <c r="A7079">
        <v>70690</v>
      </c>
      <c r="B7079">
        <v>-48.143030000000003</v>
      </c>
    </row>
    <row r="7080" spans="1:2" x14ac:dyDescent="0.55000000000000004">
      <c r="A7080">
        <v>70700</v>
      </c>
      <c r="B7080">
        <v>-48.390815000000003</v>
      </c>
    </row>
    <row r="7081" spans="1:2" x14ac:dyDescent="0.55000000000000004">
      <c r="A7081">
        <v>70710</v>
      </c>
      <c r="B7081">
        <v>-47.847363999999999</v>
      </c>
    </row>
    <row r="7082" spans="1:2" x14ac:dyDescent="0.55000000000000004">
      <c r="A7082">
        <v>70720</v>
      </c>
      <c r="B7082">
        <v>-48.82076</v>
      </c>
    </row>
    <row r="7083" spans="1:2" x14ac:dyDescent="0.55000000000000004">
      <c r="A7083">
        <v>70730</v>
      </c>
      <c r="B7083">
        <v>-48.466543999999999</v>
      </c>
    </row>
    <row r="7084" spans="1:2" x14ac:dyDescent="0.55000000000000004">
      <c r="A7084">
        <v>70740</v>
      </c>
      <c r="B7084">
        <v>-48.009675999999999</v>
      </c>
    </row>
    <row r="7085" spans="1:2" x14ac:dyDescent="0.55000000000000004">
      <c r="A7085">
        <v>70750</v>
      </c>
      <c r="B7085">
        <v>-49.515402000000002</v>
      </c>
    </row>
    <row r="7086" spans="1:2" x14ac:dyDescent="0.55000000000000004">
      <c r="A7086">
        <v>70760</v>
      </c>
      <c r="B7086">
        <v>-50.652856999999997</v>
      </c>
    </row>
    <row r="7087" spans="1:2" x14ac:dyDescent="0.55000000000000004">
      <c r="A7087">
        <v>70770</v>
      </c>
      <c r="B7087">
        <v>-48.460942000000003</v>
      </c>
    </row>
    <row r="7088" spans="1:2" x14ac:dyDescent="0.55000000000000004">
      <c r="A7088">
        <v>70780</v>
      </c>
      <c r="B7088">
        <v>-47.776361000000001</v>
      </c>
    </row>
    <row r="7089" spans="1:2" x14ac:dyDescent="0.55000000000000004">
      <c r="A7089">
        <v>70790</v>
      </c>
      <c r="B7089">
        <v>-46.484596000000003</v>
      </c>
    </row>
    <row r="7090" spans="1:2" x14ac:dyDescent="0.55000000000000004">
      <c r="A7090">
        <v>70800</v>
      </c>
      <c r="B7090">
        <v>-46.932569999999998</v>
      </c>
    </row>
    <row r="7091" spans="1:2" x14ac:dyDescent="0.55000000000000004">
      <c r="A7091">
        <v>70810</v>
      </c>
      <c r="B7091">
        <v>-49.646295000000002</v>
      </c>
    </row>
    <row r="7092" spans="1:2" x14ac:dyDescent="0.55000000000000004">
      <c r="A7092">
        <v>70820</v>
      </c>
      <c r="B7092">
        <v>-51.073489000000002</v>
      </c>
    </row>
    <row r="7093" spans="1:2" x14ac:dyDescent="0.55000000000000004">
      <c r="A7093">
        <v>70830</v>
      </c>
      <c r="B7093">
        <v>-49.891209000000003</v>
      </c>
    </row>
    <row r="7094" spans="1:2" x14ac:dyDescent="0.55000000000000004">
      <c r="A7094">
        <v>70840</v>
      </c>
      <c r="B7094">
        <v>-48.852338000000003</v>
      </c>
    </row>
    <row r="7095" spans="1:2" x14ac:dyDescent="0.55000000000000004">
      <c r="A7095">
        <v>70850</v>
      </c>
      <c r="B7095">
        <v>-49.401344000000002</v>
      </c>
    </row>
    <row r="7096" spans="1:2" x14ac:dyDescent="0.55000000000000004">
      <c r="A7096">
        <v>70860</v>
      </c>
      <c r="B7096">
        <v>-50.592877000000001</v>
      </c>
    </row>
    <row r="7097" spans="1:2" x14ac:dyDescent="0.55000000000000004">
      <c r="A7097">
        <v>70870</v>
      </c>
      <c r="B7097">
        <v>-51.121889000000003</v>
      </c>
    </row>
    <row r="7098" spans="1:2" x14ac:dyDescent="0.55000000000000004">
      <c r="A7098">
        <v>70880</v>
      </c>
      <c r="B7098">
        <v>-50.363143000000001</v>
      </c>
    </row>
    <row r="7099" spans="1:2" x14ac:dyDescent="0.55000000000000004">
      <c r="A7099">
        <v>70890</v>
      </c>
      <c r="B7099">
        <v>-50.081186000000002</v>
      </c>
    </row>
    <row r="7100" spans="1:2" x14ac:dyDescent="0.55000000000000004">
      <c r="A7100">
        <v>70900</v>
      </c>
      <c r="B7100">
        <v>-48.252704000000001</v>
      </c>
    </row>
    <row r="7101" spans="1:2" x14ac:dyDescent="0.55000000000000004">
      <c r="A7101">
        <v>70910</v>
      </c>
      <c r="B7101">
        <v>-45.838361999999996</v>
      </c>
    </row>
    <row r="7102" spans="1:2" x14ac:dyDescent="0.55000000000000004">
      <c r="A7102">
        <v>70920</v>
      </c>
      <c r="B7102">
        <v>-45.959028000000004</v>
      </c>
    </row>
    <row r="7103" spans="1:2" x14ac:dyDescent="0.55000000000000004">
      <c r="A7103">
        <v>70930</v>
      </c>
      <c r="B7103">
        <v>-44.957877000000003</v>
      </c>
    </row>
    <row r="7104" spans="1:2" x14ac:dyDescent="0.55000000000000004">
      <c r="A7104">
        <v>70940</v>
      </c>
      <c r="B7104">
        <v>-48.238365000000002</v>
      </c>
    </row>
    <row r="7105" spans="1:2" x14ac:dyDescent="0.55000000000000004">
      <c r="A7105">
        <v>70950</v>
      </c>
      <c r="B7105">
        <v>-47.729464999999998</v>
      </c>
    </row>
    <row r="7106" spans="1:2" x14ac:dyDescent="0.55000000000000004">
      <c r="A7106">
        <v>70960</v>
      </c>
      <c r="B7106">
        <v>-47.374979000000003</v>
      </c>
    </row>
    <row r="7107" spans="1:2" x14ac:dyDescent="0.55000000000000004">
      <c r="A7107">
        <v>70970</v>
      </c>
      <c r="B7107">
        <v>-47.778919999999999</v>
      </c>
    </row>
    <row r="7108" spans="1:2" x14ac:dyDescent="0.55000000000000004">
      <c r="A7108">
        <v>70980</v>
      </c>
      <c r="B7108">
        <v>-48.052146</v>
      </c>
    </row>
    <row r="7109" spans="1:2" x14ac:dyDescent="0.55000000000000004">
      <c r="A7109">
        <v>70990</v>
      </c>
      <c r="B7109">
        <v>-47.957720000000002</v>
      </c>
    </row>
    <row r="7110" spans="1:2" x14ac:dyDescent="0.55000000000000004">
      <c r="A7110">
        <v>71000</v>
      </c>
      <c r="B7110">
        <v>-48.197341000000002</v>
      </c>
    </row>
    <row r="7111" spans="1:2" x14ac:dyDescent="0.55000000000000004">
      <c r="A7111">
        <v>71010</v>
      </c>
      <c r="B7111">
        <v>-47.613505000000004</v>
      </c>
    </row>
    <row r="7112" spans="1:2" x14ac:dyDescent="0.55000000000000004">
      <c r="A7112">
        <v>71020</v>
      </c>
      <c r="B7112">
        <v>-48.308478999999998</v>
      </c>
    </row>
    <row r="7113" spans="1:2" x14ac:dyDescent="0.55000000000000004">
      <c r="A7113">
        <v>71030</v>
      </c>
      <c r="B7113">
        <v>-48.317607000000002</v>
      </c>
    </row>
    <row r="7114" spans="1:2" x14ac:dyDescent="0.55000000000000004">
      <c r="A7114">
        <v>71040</v>
      </c>
      <c r="B7114">
        <v>-49.770409000000001</v>
      </c>
    </row>
    <row r="7115" spans="1:2" x14ac:dyDescent="0.55000000000000004">
      <c r="A7115">
        <v>71050</v>
      </c>
      <c r="B7115">
        <v>-50.289301000000002</v>
      </c>
    </row>
    <row r="7116" spans="1:2" x14ac:dyDescent="0.55000000000000004">
      <c r="A7116">
        <v>71060</v>
      </c>
      <c r="B7116">
        <v>-49.721750999999998</v>
      </c>
    </row>
    <row r="7117" spans="1:2" x14ac:dyDescent="0.55000000000000004">
      <c r="A7117">
        <v>71070</v>
      </c>
      <c r="B7117">
        <v>-49.803823000000001</v>
      </c>
    </row>
    <row r="7118" spans="1:2" x14ac:dyDescent="0.55000000000000004">
      <c r="A7118">
        <v>71080</v>
      </c>
      <c r="B7118">
        <v>-48.826476</v>
      </c>
    </row>
    <row r="7119" spans="1:2" x14ac:dyDescent="0.55000000000000004">
      <c r="A7119">
        <v>71090</v>
      </c>
      <c r="B7119">
        <v>-48.324666999999998</v>
      </c>
    </row>
    <row r="7120" spans="1:2" x14ac:dyDescent="0.55000000000000004">
      <c r="A7120">
        <v>71100</v>
      </c>
      <c r="B7120">
        <v>-48.271458000000003</v>
      </c>
    </row>
    <row r="7121" spans="1:2" x14ac:dyDescent="0.55000000000000004">
      <c r="A7121">
        <v>71110</v>
      </c>
      <c r="B7121">
        <v>-49.088588999999999</v>
      </c>
    </row>
    <row r="7122" spans="1:2" x14ac:dyDescent="0.55000000000000004">
      <c r="A7122">
        <v>71120</v>
      </c>
      <c r="B7122">
        <v>-49.713444000000003</v>
      </c>
    </row>
    <row r="7123" spans="1:2" x14ac:dyDescent="0.55000000000000004">
      <c r="A7123">
        <v>71130</v>
      </c>
      <c r="B7123">
        <v>-49.178362</v>
      </c>
    </row>
    <row r="7124" spans="1:2" x14ac:dyDescent="0.55000000000000004">
      <c r="A7124">
        <v>71140</v>
      </c>
      <c r="B7124">
        <v>-48.514274999999998</v>
      </c>
    </row>
    <row r="7125" spans="1:2" x14ac:dyDescent="0.55000000000000004">
      <c r="A7125">
        <v>71150</v>
      </c>
      <c r="B7125">
        <v>-49.387385999999999</v>
      </c>
    </row>
    <row r="7126" spans="1:2" x14ac:dyDescent="0.55000000000000004">
      <c r="A7126">
        <v>71160</v>
      </c>
      <c r="B7126">
        <v>-48.940947999999999</v>
      </c>
    </row>
    <row r="7127" spans="1:2" x14ac:dyDescent="0.55000000000000004">
      <c r="A7127">
        <v>71170</v>
      </c>
      <c r="B7127">
        <v>-49.528171999999998</v>
      </c>
    </row>
    <row r="7128" spans="1:2" x14ac:dyDescent="0.55000000000000004">
      <c r="A7128">
        <v>71180</v>
      </c>
      <c r="B7128">
        <v>-49.019289000000001</v>
      </c>
    </row>
    <row r="7129" spans="1:2" x14ac:dyDescent="0.55000000000000004">
      <c r="A7129">
        <v>71190</v>
      </c>
      <c r="B7129">
        <v>-48.490121000000002</v>
      </c>
    </row>
    <row r="7130" spans="1:2" x14ac:dyDescent="0.55000000000000004">
      <c r="A7130">
        <v>71200</v>
      </c>
      <c r="B7130">
        <v>-48.677655999999999</v>
      </c>
    </row>
    <row r="7131" spans="1:2" x14ac:dyDescent="0.55000000000000004">
      <c r="A7131">
        <v>71210</v>
      </c>
      <c r="B7131">
        <v>-48.937350000000002</v>
      </c>
    </row>
    <row r="7132" spans="1:2" x14ac:dyDescent="0.55000000000000004">
      <c r="A7132">
        <v>71220</v>
      </c>
      <c r="B7132">
        <v>-50.159871000000003</v>
      </c>
    </row>
    <row r="7133" spans="1:2" x14ac:dyDescent="0.55000000000000004">
      <c r="A7133">
        <v>71230</v>
      </c>
      <c r="B7133">
        <v>-51.606692000000002</v>
      </c>
    </row>
    <row r="7134" spans="1:2" x14ac:dyDescent="0.55000000000000004">
      <c r="A7134">
        <v>71240</v>
      </c>
      <c r="B7134">
        <v>-49.487113999999998</v>
      </c>
    </row>
    <row r="7135" spans="1:2" x14ac:dyDescent="0.55000000000000004">
      <c r="A7135">
        <v>71250</v>
      </c>
      <c r="B7135">
        <v>-46.328789</v>
      </c>
    </row>
    <row r="7136" spans="1:2" x14ac:dyDescent="0.55000000000000004">
      <c r="A7136">
        <v>71260</v>
      </c>
      <c r="B7136">
        <v>-47.132686</v>
      </c>
    </row>
    <row r="7137" spans="1:2" x14ac:dyDescent="0.55000000000000004">
      <c r="A7137">
        <v>71270</v>
      </c>
      <c r="B7137">
        <v>-48.458838999999998</v>
      </c>
    </row>
    <row r="7138" spans="1:2" x14ac:dyDescent="0.55000000000000004">
      <c r="A7138">
        <v>71280</v>
      </c>
      <c r="B7138">
        <v>-48.908594000000001</v>
      </c>
    </row>
    <row r="7139" spans="1:2" x14ac:dyDescent="0.55000000000000004">
      <c r="A7139">
        <v>71290</v>
      </c>
      <c r="B7139">
        <v>-48.337181999999999</v>
      </c>
    </row>
    <row r="7140" spans="1:2" x14ac:dyDescent="0.55000000000000004">
      <c r="A7140">
        <v>71300</v>
      </c>
      <c r="B7140">
        <v>-48.415604000000002</v>
      </c>
    </row>
    <row r="7141" spans="1:2" x14ac:dyDescent="0.55000000000000004">
      <c r="A7141">
        <v>71310</v>
      </c>
      <c r="B7141">
        <v>-49.450924000000001</v>
      </c>
    </row>
    <row r="7142" spans="1:2" x14ac:dyDescent="0.55000000000000004">
      <c r="A7142">
        <v>71320</v>
      </c>
      <c r="B7142">
        <v>-49.353316999999997</v>
      </c>
    </row>
    <row r="7143" spans="1:2" x14ac:dyDescent="0.55000000000000004">
      <c r="A7143">
        <v>71330</v>
      </c>
      <c r="B7143">
        <v>-51.052746999999997</v>
      </c>
    </row>
    <row r="7144" spans="1:2" x14ac:dyDescent="0.55000000000000004">
      <c r="A7144">
        <v>71340</v>
      </c>
      <c r="B7144">
        <v>-49.527588000000002</v>
      </c>
    </row>
    <row r="7145" spans="1:2" x14ac:dyDescent="0.55000000000000004">
      <c r="A7145">
        <v>71350</v>
      </c>
      <c r="B7145">
        <v>-48.247172999999997</v>
      </c>
    </row>
    <row r="7146" spans="1:2" x14ac:dyDescent="0.55000000000000004">
      <c r="A7146">
        <v>71360</v>
      </c>
      <c r="B7146">
        <v>-48.176915999999999</v>
      </c>
    </row>
    <row r="7147" spans="1:2" x14ac:dyDescent="0.55000000000000004">
      <c r="A7147">
        <v>71370</v>
      </c>
      <c r="B7147">
        <v>-48.548504000000001</v>
      </c>
    </row>
    <row r="7148" spans="1:2" x14ac:dyDescent="0.55000000000000004">
      <c r="A7148">
        <v>71380</v>
      </c>
      <c r="B7148">
        <v>-48.650058999999999</v>
      </c>
    </row>
    <row r="7149" spans="1:2" x14ac:dyDescent="0.55000000000000004">
      <c r="A7149">
        <v>71390</v>
      </c>
      <c r="B7149">
        <v>-49.105649999999997</v>
      </c>
    </row>
    <row r="7150" spans="1:2" x14ac:dyDescent="0.55000000000000004">
      <c r="A7150">
        <v>71400</v>
      </c>
      <c r="B7150">
        <v>-49.085124</v>
      </c>
    </row>
    <row r="7151" spans="1:2" x14ac:dyDescent="0.55000000000000004">
      <c r="A7151">
        <v>71410</v>
      </c>
      <c r="B7151">
        <v>-49.532122999999999</v>
      </c>
    </row>
    <row r="7152" spans="1:2" x14ac:dyDescent="0.55000000000000004">
      <c r="A7152">
        <v>71420</v>
      </c>
      <c r="B7152">
        <v>-48.144055000000002</v>
      </c>
    </row>
    <row r="7153" spans="1:2" x14ac:dyDescent="0.55000000000000004">
      <c r="A7153">
        <v>71430</v>
      </c>
      <c r="B7153">
        <v>-47.318358000000003</v>
      </c>
    </row>
    <row r="7154" spans="1:2" x14ac:dyDescent="0.55000000000000004">
      <c r="A7154">
        <v>71440</v>
      </c>
      <c r="B7154">
        <v>-46.926732999999999</v>
      </c>
    </row>
    <row r="7155" spans="1:2" x14ac:dyDescent="0.55000000000000004">
      <c r="A7155">
        <v>71450</v>
      </c>
      <c r="B7155">
        <v>-48.439534999999999</v>
      </c>
    </row>
    <row r="7156" spans="1:2" x14ac:dyDescent="0.55000000000000004">
      <c r="A7156">
        <v>71460</v>
      </c>
      <c r="B7156">
        <v>-48.660345</v>
      </c>
    </row>
    <row r="7157" spans="1:2" x14ac:dyDescent="0.55000000000000004">
      <c r="A7157">
        <v>71470</v>
      </c>
      <c r="B7157">
        <v>-47.476965</v>
      </c>
    </row>
    <row r="7158" spans="1:2" x14ac:dyDescent="0.55000000000000004">
      <c r="A7158">
        <v>71480</v>
      </c>
      <c r="B7158">
        <v>-46.788941999999999</v>
      </c>
    </row>
    <row r="7159" spans="1:2" x14ac:dyDescent="0.55000000000000004">
      <c r="A7159">
        <v>71490</v>
      </c>
      <c r="B7159">
        <v>-46.806614000000003</v>
      </c>
    </row>
    <row r="7160" spans="1:2" x14ac:dyDescent="0.55000000000000004">
      <c r="A7160">
        <v>71500</v>
      </c>
      <c r="B7160">
        <v>-47.414335000000001</v>
      </c>
    </row>
    <row r="7161" spans="1:2" x14ac:dyDescent="0.55000000000000004">
      <c r="A7161">
        <v>71510</v>
      </c>
      <c r="B7161">
        <v>-47.190049999999999</v>
      </c>
    </row>
    <row r="7162" spans="1:2" x14ac:dyDescent="0.55000000000000004">
      <c r="A7162">
        <v>71520</v>
      </c>
      <c r="B7162">
        <v>-47.087747</v>
      </c>
    </row>
    <row r="7163" spans="1:2" x14ac:dyDescent="0.55000000000000004">
      <c r="A7163">
        <v>71530</v>
      </c>
      <c r="B7163">
        <v>-49.269700999999998</v>
      </c>
    </row>
    <row r="7164" spans="1:2" x14ac:dyDescent="0.55000000000000004">
      <c r="A7164">
        <v>71540</v>
      </c>
      <c r="B7164">
        <v>-49.363179000000002</v>
      </c>
    </row>
    <row r="7165" spans="1:2" x14ac:dyDescent="0.55000000000000004">
      <c r="A7165">
        <v>71550</v>
      </c>
      <c r="B7165">
        <v>-49.841476</v>
      </c>
    </row>
    <row r="7166" spans="1:2" x14ac:dyDescent="0.55000000000000004">
      <c r="A7166">
        <v>71560</v>
      </c>
      <c r="B7166">
        <v>-49.472580000000001</v>
      </c>
    </row>
    <row r="7167" spans="1:2" x14ac:dyDescent="0.55000000000000004">
      <c r="A7167">
        <v>71570</v>
      </c>
      <c r="B7167">
        <v>-49.386085999999999</v>
      </c>
    </row>
    <row r="7168" spans="1:2" x14ac:dyDescent="0.55000000000000004">
      <c r="A7168">
        <v>71580</v>
      </c>
      <c r="B7168">
        <v>-49.083300000000001</v>
      </c>
    </row>
    <row r="7169" spans="1:2" x14ac:dyDescent="0.55000000000000004">
      <c r="A7169">
        <v>71590</v>
      </c>
      <c r="B7169">
        <v>-48.684345</v>
      </c>
    </row>
    <row r="7170" spans="1:2" x14ac:dyDescent="0.55000000000000004">
      <c r="A7170">
        <v>71600</v>
      </c>
      <c r="B7170">
        <v>-48.969473000000001</v>
      </c>
    </row>
    <row r="7171" spans="1:2" x14ac:dyDescent="0.55000000000000004">
      <c r="A7171">
        <v>71610</v>
      </c>
      <c r="B7171">
        <v>-48.765864999999998</v>
      </c>
    </row>
    <row r="7172" spans="1:2" x14ac:dyDescent="0.55000000000000004">
      <c r="A7172">
        <v>71620</v>
      </c>
      <c r="B7172">
        <v>-48.571762999999997</v>
      </c>
    </row>
    <row r="7173" spans="1:2" x14ac:dyDescent="0.55000000000000004">
      <c r="A7173">
        <v>71630</v>
      </c>
      <c r="B7173">
        <v>-50.631273999999998</v>
      </c>
    </row>
    <row r="7174" spans="1:2" x14ac:dyDescent="0.55000000000000004">
      <c r="A7174">
        <v>71640</v>
      </c>
      <c r="B7174">
        <v>-49.466847000000001</v>
      </c>
    </row>
    <row r="7175" spans="1:2" x14ac:dyDescent="0.55000000000000004">
      <c r="A7175">
        <v>71650</v>
      </c>
      <c r="B7175">
        <v>-48.490789999999997</v>
      </c>
    </row>
    <row r="7176" spans="1:2" x14ac:dyDescent="0.55000000000000004">
      <c r="A7176">
        <v>71660</v>
      </c>
      <c r="B7176">
        <v>-49.001486</v>
      </c>
    </row>
    <row r="7177" spans="1:2" x14ac:dyDescent="0.55000000000000004">
      <c r="A7177">
        <v>71670</v>
      </c>
      <c r="B7177">
        <v>-49.912841</v>
      </c>
    </row>
    <row r="7178" spans="1:2" x14ac:dyDescent="0.55000000000000004">
      <c r="A7178">
        <v>71680</v>
      </c>
      <c r="B7178">
        <v>-51.033363999999999</v>
      </c>
    </row>
    <row r="7179" spans="1:2" x14ac:dyDescent="0.55000000000000004">
      <c r="A7179">
        <v>71690</v>
      </c>
      <c r="B7179">
        <v>-48.867865999999999</v>
      </c>
    </row>
    <row r="7180" spans="1:2" x14ac:dyDescent="0.55000000000000004">
      <c r="A7180">
        <v>71700</v>
      </c>
      <c r="B7180">
        <v>-48.390666000000003</v>
      </c>
    </row>
    <row r="7181" spans="1:2" x14ac:dyDescent="0.55000000000000004">
      <c r="A7181">
        <v>71710</v>
      </c>
      <c r="B7181">
        <v>-53.272764000000002</v>
      </c>
    </row>
    <row r="7182" spans="1:2" x14ac:dyDescent="0.55000000000000004">
      <c r="A7182">
        <v>71720</v>
      </c>
      <c r="B7182">
        <v>-53.280231999999998</v>
      </c>
    </row>
    <row r="7183" spans="1:2" x14ac:dyDescent="0.55000000000000004">
      <c r="A7183">
        <v>71730</v>
      </c>
      <c r="B7183">
        <v>-51.656446000000003</v>
      </c>
    </row>
    <row r="7184" spans="1:2" x14ac:dyDescent="0.55000000000000004">
      <c r="A7184">
        <v>71740</v>
      </c>
      <c r="B7184">
        <v>-50.565921000000003</v>
      </c>
    </row>
    <row r="7185" spans="1:2" x14ac:dyDescent="0.55000000000000004">
      <c r="A7185">
        <v>71750</v>
      </c>
      <c r="B7185">
        <v>-49.996302999999997</v>
      </c>
    </row>
    <row r="7186" spans="1:2" x14ac:dyDescent="0.55000000000000004">
      <c r="A7186">
        <v>71760</v>
      </c>
      <c r="B7186">
        <v>-48.861843999999998</v>
      </c>
    </row>
    <row r="7187" spans="1:2" x14ac:dyDescent="0.55000000000000004">
      <c r="A7187">
        <v>71770</v>
      </c>
      <c r="B7187">
        <v>-50.102741999999999</v>
      </c>
    </row>
    <row r="7188" spans="1:2" x14ac:dyDescent="0.55000000000000004">
      <c r="A7188">
        <v>71780</v>
      </c>
      <c r="B7188">
        <v>-50.963101000000002</v>
      </c>
    </row>
    <row r="7189" spans="1:2" x14ac:dyDescent="0.55000000000000004">
      <c r="A7189">
        <v>71790</v>
      </c>
      <c r="B7189">
        <v>-48.739645000000003</v>
      </c>
    </row>
    <row r="7190" spans="1:2" x14ac:dyDescent="0.55000000000000004">
      <c r="A7190">
        <v>71800</v>
      </c>
      <c r="B7190">
        <v>-46.759151000000003</v>
      </c>
    </row>
    <row r="7191" spans="1:2" x14ac:dyDescent="0.55000000000000004">
      <c r="A7191">
        <v>71810</v>
      </c>
      <c r="B7191">
        <v>-48.060108999999997</v>
      </c>
    </row>
    <row r="7192" spans="1:2" x14ac:dyDescent="0.55000000000000004">
      <c r="A7192">
        <v>71820</v>
      </c>
      <c r="B7192">
        <v>-49.203077</v>
      </c>
    </row>
    <row r="7193" spans="1:2" x14ac:dyDescent="0.55000000000000004">
      <c r="A7193">
        <v>71830</v>
      </c>
      <c r="B7193">
        <v>-49.763395000000003</v>
      </c>
    </row>
    <row r="7194" spans="1:2" x14ac:dyDescent="0.55000000000000004">
      <c r="A7194">
        <v>71840</v>
      </c>
      <c r="B7194">
        <v>-49.697682999999998</v>
      </c>
    </row>
    <row r="7195" spans="1:2" x14ac:dyDescent="0.55000000000000004">
      <c r="A7195">
        <v>71850</v>
      </c>
      <c r="B7195">
        <v>-49.362969999999997</v>
      </c>
    </row>
    <row r="7196" spans="1:2" x14ac:dyDescent="0.55000000000000004">
      <c r="A7196">
        <v>71860</v>
      </c>
      <c r="B7196">
        <v>-50.567627000000002</v>
      </c>
    </row>
    <row r="7197" spans="1:2" x14ac:dyDescent="0.55000000000000004">
      <c r="A7197">
        <v>71870</v>
      </c>
      <c r="B7197">
        <v>-52.270107000000003</v>
      </c>
    </row>
    <row r="7198" spans="1:2" x14ac:dyDescent="0.55000000000000004">
      <c r="A7198">
        <v>71880</v>
      </c>
      <c r="B7198">
        <v>-49.183574999999998</v>
      </c>
    </row>
    <row r="7199" spans="1:2" x14ac:dyDescent="0.55000000000000004">
      <c r="A7199">
        <v>71890</v>
      </c>
      <c r="B7199">
        <v>-49.625937999999998</v>
      </c>
    </row>
    <row r="7200" spans="1:2" x14ac:dyDescent="0.55000000000000004">
      <c r="A7200">
        <v>71900</v>
      </c>
      <c r="B7200">
        <v>-50.700329000000004</v>
      </c>
    </row>
    <row r="7201" spans="1:2" x14ac:dyDescent="0.55000000000000004">
      <c r="A7201">
        <v>71910</v>
      </c>
      <c r="B7201">
        <v>-49.4221</v>
      </c>
    </row>
    <row r="7202" spans="1:2" x14ac:dyDescent="0.55000000000000004">
      <c r="A7202">
        <v>71920</v>
      </c>
      <c r="B7202">
        <v>-48.823053000000002</v>
      </c>
    </row>
    <row r="7203" spans="1:2" x14ac:dyDescent="0.55000000000000004">
      <c r="A7203">
        <v>71930</v>
      </c>
      <c r="B7203">
        <v>-48.233020000000003</v>
      </c>
    </row>
    <row r="7204" spans="1:2" x14ac:dyDescent="0.55000000000000004">
      <c r="A7204">
        <v>71940</v>
      </c>
      <c r="B7204">
        <v>-48.104101</v>
      </c>
    </row>
    <row r="7205" spans="1:2" x14ac:dyDescent="0.55000000000000004">
      <c r="A7205">
        <v>71950</v>
      </c>
      <c r="B7205">
        <v>-48.737074999999997</v>
      </c>
    </row>
    <row r="7206" spans="1:2" x14ac:dyDescent="0.55000000000000004">
      <c r="A7206">
        <v>71960</v>
      </c>
      <c r="B7206">
        <v>-49.343347999999999</v>
      </c>
    </row>
    <row r="7207" spans="1:2" x14ac:dyDescent="0.55000000000000004">
      <c r="A7207">
        <v>71970</v>
      </c>
      <c r="B7207">
        <v>-49.481368000000003</v>
      </c>
    </row>
    <row r="7208" spans="1:2" x14ac:dyDescent="0.55000000000000004">
      <c r="A7208">
        <v>71980</v>
      </c>
      <c r="B7208">
        <v>-49.033859999999997</v>
      </c>
    </row>
    <row r="7209" spans="1:2" x14ac:dyDescent="0.55000000000000004">
      <c r="A7209">
        <v>71990</v>
      </c>
      <c r="B7209">
        <v>-49.954017</v>
      </c>
    </row>
    <row r="7210" spans="1:2" x14ac:dyDescent="0.55000000000000004">
      <c r="A7210">
        <v>72000</v>
      </c>
      <c r="B7210">
        <v>-51.017479000000002</v>
      </c>
    </row>
    <row r="7211" spans="1:2" x14ac:dyDescent="0.55000000000000004">
      <c r="A7211">
        <v>72010</v>
      </c>
      <c r="B7211">
        <v>-50.556457000000002</v>
      </c>
    </row>
    <row r="7212" spans="1:2" x14ac:dyDescent="0.55000000000000004">
      <c r="A7212">
        <v>72020</v>
      </c>
      <c r="B7212">
        <v>-50.863287999999997</v>
      </c>
    </row>
    <row r="7213" spans="1:2" x14ac:dyDescent="0.55000000000000004">
      <c r="A7213">
        <v>72030</v>
      </c>
      <c r="B7213">
        <v>-49.937009000000003</v>
      </c>
    </row>
    <row r="7214" spans="1:2" x14ac:dyDescent="0.55000000000000004">
      <c r="A7214">
        <v>72040</v>
      </c>
      <c r="B7214">
        <v>-48.115997999999998</v>
      </c>
    </row>
    <row r="7215" spans="1:2" x14ac:dyDescent="0.55000000000000004">
      <c r="A7215">
        <v>72050</v>
      </c>
      <c r="B7215">
        <v>-47.875242</v>
      </c>
    </row>
    <row r="7216" spans="1:2" x14ac:dyDescent="0.55000000000000004">
      <c r="A7216">
        <v>72060</v>
      </c>
      <c r="B7216">
        <v>-48.356805999999999</v>
      </c>
    </row>
    <row r="7217" spans="1:2" x14ac:dyDescent="0.55000000000000004">
      <c r="A7217">
        <v>72070</v>
      </c>
      <c r="B7217">
        <v>-50.374032999999997</v>
      </c>
    </row>
    <row r="7218" spans="1:2" x14ac:dyDescent="0.55000000000000004">
      <c r="A7218">
        <v>72080</v>
      </c>
      <c r="B7218">
        <v>-49.336216</v>
      </c>
    </row>
    <row r="7219" spans="1:2" x14ac:dyDescent="0.55000000000000004">
      <c r="A7219">
        <v>72090</v>
      </c>
      <c r="B7219">
        <v>-47.951129999999999</v>
      </c>
    </row>
    <row r="7220" spans="1:2" x14ac:dyDescent="0.55000000000000004">
      <c r="A7220">
        <v>72100</v>
      </c>
      <c r="B7220">
        <v>-47.838721999999997</v>
      </c>
    </row>
    <row r="7221" spans="1:2" x14ac:dyDescent="0.55000000000000004">
      <c r="A7221">
        <v>72110</v>
      </c>
      <c r="B7221">
        <v>-46.646957999999998</v>
      </c>
    </row>
    <row r="7222" spans="1:2" x14ac:dyDescent="0.55000000000000004">
      <c r="A7222">
        <v>72120</v>
      </c>
      <c r="B7222">
        <v>-47.105204999999998</v>
      </c>
    </row>
    <row r="7223" spans="1:2" x14ac:dyDescent="0.55000000000000004">
      <c r="A7223">
        <v>72130</v>
      </c>
      <c r="B7223">
        <v>-49.802303999999999</v>
      </c>
    </row>
    <row r="7224" spans="1:2" x14ac:dyDescent="0.55000000000000004">
      <c r="A7224">
        <v>72140</v>
      </c>
      <c r="B7224">
        <v>-50.544367000000001</v>
      </c>
    </row>
    <row r="7225" spans="1:2" x14ac:dyDescent="0.55000000000000004">
      <c r="A7225">
        <v>72150</v>
      </c>
      <c r="B7225">
        <v>-52.146501000000001</v>
      </c>
    </row>
    <row r="7226" spans="1:2" x14ac:dyDescent="0.55000000000000004">
      <c r="A7226">
        <v>72160</v>
      </c>
      <c r="B7226">
        <v>-49.443641</v>
      </c>
    </row>
    <row r="7227" spans="1:2" x14ac:dyDescent="0.55000000000000004">
      <c r="A7227">
        <v>72170</v>
      </c>
      <c r="B7227">
        <v>-49.359332999999999</v>
      </c>
    </row>
    <row r="7228" spans="1:2" x14ac:dyDescent="0.55000000000000004">
      <c r="A7228">
        <v>72180</v>
      </c>
      <c r="B7228">
        <v>-47.885291000000002</v>
      </c>
    </row>
    <row r="7229" spans="1:2" x14ac:dyDescent="0.55000000000000004">
      <c r="A7229">
        <v>72190</v>
      </c>
      <c r="B7229">
        <v>-48.263525000000001</v>
      </c>
    </row>
    <row r="7230" spans="1:2" x14ac:dyDescent="0.55000000000000004">
      <c r="A7230">
        <v>72200</v>
      </c>
      <c r="B7230">
        <v>-49.228442000000001</v>
      </c>
    </row>
    <row r="7231" spans="1:2" x14ac:dyDescent="0.55000000000000004">
      <c r="A7231">
        <v>72210</v>
      </c>
      <c r="B7231">
        <v>-49.918574999999997</v>
      </c>
    </row>
    <row r="7232" spans="1:2" x14ac:dyDescent="0.55000000000000004">
      <c r="A7232">
        <v>72220</v>
      </c>
      <c r="B7232">
        <v>-49.737775999999997</v>
      </c>
    </row>
    <row r="7233" spans="1:2" x14ac:dyDescent="0.55000000000000004">
      <c r="A7233">
        <v>72230</v>
      </c>
      <c r="B7233">
        <v>-49.411068999999998</v>
      </c>
    </row>
    <row r="7234" spans="1:2" x14ac:dyDescent="0.55000000000000004">
      <c r="A7234">
        <v>72240</v>
      </c>
      <c r="B7234">
        <v>-48.825659000000002</v>
      </c>
    </row>
    <row r="7235" spans="1:2" x14ac:dyDescent="0.55000000000000004">
      <c r="A7235">
        <v>72250</v>
      </c>
      <c r="B7235">
        <v>-47.219275000000003</v>
      </c>
    </row>
    <row r="7236" spans="1:2" x14ac:dyDescent="0.55000000000000004">
      <c r="A7236">
        <v>72260</v>
      </c>
      <c r="B7236">
        <v>-47.453353</v>
      </c>
    </row>
    <row r="7237" spans="1:2" x14ac:dyDescent="0.55000000000000004">
      <c r="A7237">
        <v>72270</v>
      </c>
      <c r="B7237">
        <v>-48.688353999999997</v>
      </c>
    </row>
    <row r="7238" spans="1:2" x14ac:dyDescent="0.55000000000000004">
      <c r="A7238">
        <v>72280</v>
      </c>
      <c r="B7238">
        <v>-50.669428000000003</v>
      </c>
    </row>
    <row r="7239" spans="1:2" x14ac:dyDescent="0.55000000000000004">
      <c r="A7239">
        <v>72290</v>
      </c>
      <c r="B7239">
        <v>-50.772098999999997</v>
      </c>
    </row>
    <row r="7240" spans="1:2" x14ac:dyDescent="0.55000000000000004">
      <c r="A7240">
        <v>72300</v>
      </c>
      <c r="B7240">
        <v>-49.704135000000001</v>
      </c>
    </row>
    <row r="7241" spans="1:2" x14ac:dyDescent="0.55000000000000004">
      <c r="A7241">
        <v>72310</v>
      </c>
      <c r="B7241">
        <v>-47.614333000000002</v>
      </c>
    </row>
    <row r="7242" spans="1:2" x14ac:dyDescent="0.55000000000000004">
      <c r="A7242">
        <v>72320</v>
      </c>
      <c r="B7242">
        <v>-48.497141999999997</v>
      </c>
    </row>
    <row r="7243" spans="1:2" x14ac:dyDescent="0.55000000000000004">
      <c r="A7243">
        <v>72330</v>
      </c>
      <c r="B7243">
        <v>-49.775266000000002</v>
      </c>
    </row>
    <row r="7244" spans="1:2" x14ac:dyDescent="0.55000000000000004">
      <c r="A7244">
        <v>72340</v>
      </c>
      <c r="B7244">
        <v>-49.167355999999998</v>
      </c>
    </row>
    <row r="7245" spans="1:2" x14ac:dyDescent="0.55000000000000004">
      <c r="A7245">
        <v>72350</v>
      </c>
      <c r="B7245">
        <v>-49.864471999999999</v>
      </c>
    </row>
    <row r="7246" spans="1:2" x14ac:dyDescent="0.55000000000000004">
      <c r="A7246">
        <v>72360</v>
      </c>
      <c r="B7246">
        <v>-51.065582999999997</v>
      </c>
    </row>
    <row r="7247" spans="1:2" x14ac:dyDescent="0.55000000000000004">
      <c r="A7247">
        <v>72370</v>
      </c>
      <c r="B7247">
        <v>-50.522266000000002</v>
      </c>
    </row>
    <row r="7248" spans="1:2" x14ac:dyDescent="0.55000000000000004">
      <c r="A7248">
        <v>72380</v>
      </c>
      <c r="B7248">
        <v>-50.609107000000002</v>
      </c>
    </row>
    <row r="7249" spans="1:2" x14ac:dyDescent="0.55000000000000004">
      <c r="A7249">
        <v>72390</v>
      </c>
      <c r="B7249">
        <v>-50.342426000000003</v>
      </c>
    </row>
    <row r="7250" spans="1:2" x14ac:dyDescent="0.55000000000000004">
      <c r="A7250">
        <v>72400</v>
      </c>
      <c r="B7250">
        <v>-50.737247000000004</v>
      </c>
    </row>
    <row r="7251" spans="1:2" x14ac:dyDescent="0.55000000000000004">
      <c r="A7251">
        <v>72410</v>
      </c>
      <c r="B7251">
        <v>-53.059165999999998</v>
      </c>
    </row>
    <row r="7252" spans="1:2" x14ac:dyDescent="0.55000000000000004">
      <c r="A7252">
        <v>72420</v>
      </c>
      <c r="B7252">
        <v>-49.445608999999997</v>
      </c>
    </row>
    <row r="7253" spans="1:2" x14ac:dyDescent="0.55000000000000004">
      <c r="A7253">
        <v>72430</v>
      </c>
      <c r="B7253">
        <v>-47.679957000000002</v>
      </c>
    </row>
    <row r="7254" spans="1:2" x14ac:dyDescent="0.55000000000000004">
      <c r="A7254">
        <v>72440</v>
      </c>
      <c r="B7254">
        <v>-48.922331</v>
      </c>
    </row>
    <row r="7255" spans="1:2" x14ac:dyDescent="0.55000000000000004">
      <c r="A7255">
        <v>72450</v>
      </c>
      <c r="B7255">
        <v>-49.824610999999997</v>
      </c>
    </row>
    <row r="7256" spans="1:2" x14ac:dyDescent="0.55000000000000004">
      <c r="A7256">
        <v>72460</v>
      </c>
      <c r="B7256">
        <v>-49.146389999999997</v>
      </c>
    </row>
    <row r="7257" spans="1:2" x14ac:dyDescent="0.55000000000000004">
      <c r="A7257">
        <v>72470</v>
      </c>
      <c r="B7257">
        <v>-46.890725000000003</v>
      </c>
    </row>
    <row r="7258" spans="1:2" x14ac:dyDescent="0.55000000000000004">
      <c r="A7258">
        <v>72480</v>
      </c>
      <c r="B7258">
        <v>-47.802334999999999</v>
      </c>
    </row>
    <row r="7259" spans="1:2" x14ac:dyDescent="0.55000000000000004">
      <c r="A7259">
        <v>72490</v>
      </c>
      <c r="B7259">
        <v>-49.802298</v>
      </c>
    </row>
    <row r="7260" spans="1:2" x14ac:dyDescent="0.55000000000000004">
      <c r="A7260">
        <v>72500</v>
      </c>
      <c r="B7260">
        <v>-48.933466000000003</v>
      </c>
    </row>
    <row r="7261" spans="1:2" x14ac:dyDescent="0.55000000000000004">
      <c r="A7261">
        <v>72510</v>
      </c>
      <c r="B7261">
        <v>-48.175932000000003</v>
      </c>
    </row>
    <row r="7262" spans="1:2" x14ac:dyDescent="0.55000000000000004">
      <c r="A7262">
        <v>72520</v>
      </c>
      <c r="B7262">
        <v>-48.418923999999997</v>
      </c>
    </row>
    <row r="7263" spans="1:2" x14ac:dyDescent="0.55000000000000004">
      <c r="A7263">
        <v>72530</v>
      </c>
      <c r="B7263">
        <v>-48.320628999999997</v>
      </c>
    </row>
    <row r="7264" spans="1:2" x14ac:dyDescent="0.55000000000000004">
      <c r="A7264">
        <v>72540</v>
      </c>
      <c r="B7264">
        <v>-48.998925</v>
      </c>
    </row>
    <row r="7265" spans="1:2" x14ac:dyDescent="0.55000000000000004">
      <c r="A7265">
        <v>72550</v>
      </c>
      <c r="B7265">
        <v>-48.193905999999998</v>
      </c>
    </row>
    <row r="7266" spans="1:2" x14ac:dyDescent="0.55000000000000004">
      <c r="A7266">
        <v>72560</v>
      </c>
      <c r="B7266">
        <v>-47.267189999999999</v>
      </c>
    </row>
    <row r="7267" spans="1:2" x14ac:dyDescent="0.55000000000000004">
      <c r="A7267">
        <v>72570</v>
      </c>
      <c r="B7267">
        <v>-50.599156000000001</v>
      </c>
    </row>
    <row r="7268" spans="1:2" x14ac:dyDescent="0.55000000000000004">
      <c r="A7268">
        <v>72580</v>
      </c>
      <c r="B7268">
        <v>-48.105158000000003</v>
      </c>
    </row>
    <row r="7269" spans="1:2" x14ac:dyDescent="0.55000000000000004">
      <c r="A7269">
        <v>72590</v>
      </c>
      <c r="B7269">
        <v>-48.312513000000003</v>
      </c>
    </row>
    <row r="7270" spans="1:2" x14ac:dyDescent="0.55000000000000004">
      <c r="A7270">
        <v>72600</v>
      </c>
      <c r="B7270">
        <v>-49.042892999999999</v>
      </c>
    </row>
    <row r="7271" spans="1:2" x14ac:dyDescent="0.55000000000000004">
      <c r="A7271">
        <v>72610</v>
      </c>
      <c r="B7271">
        <v>-47.630826999999996</v>
      </c>
    </row>
    <row r="7272" spans="1:2" x14ac:dyDescent="0.55000000000000004">
      <c r="A7272">
        <v>72620</v>
      </c>
      <c r="B7272">
        <v>-50.979894000000002</v>
      </c>
    </row>
    <row r="7273" spans="1:2" x14ac:dyDescent="0.55000000000000004">
      <c r="A7273">
        <v>72630</v>
      </c>
      <c r="B7273">
        <v>-50.028382000000001</v>
      </c>
    </row>
    <row r="7274" spans="1:2" x14ac:dyDescent="0.55000000000000004">
      <c r="A7274">
        <v>72640</v>
      </c>
      <c r="B7274">
        <v>-49.374046999999997</v>
      </c>
    </row>
    <row r="7275" spans="1:2" x14ac:dyDescent="0.55000000000000004">
      <c r="A7275">
        <v>72650</v>
      </c>
      <c r="B7275">
        <v>-49.107719000000003</v>
      </c>
    </row>
    <row r="7276" spans="1:2" x14ac:dyDescent="0.55000000000000004">
      <c r="A7276">
        <v>72660</v>
      </c>
      <c r="B7276">
        <v>-49.53331</v>
      </c>
    </row>
    <row r="7277" spans="1:2" x14ac:dyDescent="0.55000000000000004">
      <c r="A7277">
        <v>72670</v>
      </c>
      <c r="B7277">
        <v>-49.066788000000003</v>
      </c>
    </row>
    <row r="7278" spans="1:2" x14ac:dyDescent="0.55000000000000004">
      <c r="A7278">
        <v>72680</v>
      </c>
      <c r="B7278">
        <v>-48.572248999999999</v>
      </c>
    </row>
    <row r="7279" spans="1:2" x14ac:dyDescent="0.55000000000000004">
      <c r="A7279">
        <v>72690</v>
      </c>
      <c r="B7279">
        <v>-49.086039</v>
      </c>
    </row>
    <row r="7280" spans="1:2" x14ac:dyDescent="0.55000000000000004">
      <c r="A7280">
        <v>72700</v>
      </c>
      <c r="B7280">
        <v>-52.786149000000002</v>
      </c>
    </row>
    <row r="7281" spans="1:2" x14ac:dyDescent="0.55000000000000004">
      <c r="A7281">
        <v>72710</v>
      </c>
      <c r="B7281">
        <v>-50.393700000000003</v>
      </c>
    </row>
    <row r="7282" spans="1:2" x14ac:dyDescent="0.55000000000000004">
      <c r="A7282">
        <v>72720</v>
      </c>
      <c r="B7282">
        <v>-48.720410000000001</v>
      </c>
    </row>
    <row r="7283" spans="1:2" x14ac:dyDescent="0.55000000000000004">
      <c r="A7283">
        <v>72730</v>
      </c>
      <c r="B7283">
        <v>-48.751344000000003</v>
      </c>
    </row>
    <row r="7284" spans="1:2" x14ac:dyDescent="0.55000000000000004">
      <c r="A7284">
        <v>72740</v>
      </c>
      <c r="B7284">
        <v>-48.297033999999996</v>
      </c>
    </row>
    <row r="7285" spans="1:2" x14ac:dyDescent="0.55000000000000004">
      <c r="A7285">
        <v>72750</v>
      </c>
      <c r="B7285">
        <v>-48.438816000000003</v>
      </c>
    </row>
    <row r="7286" spans="1:2" x14ac:dyDescent="0.55000000000000004">
      <c r="A7286">
        <v>72760</v>
      </c>
      <c r="B7286">
        <v>-48.786206999999997</v>
      </c>
    </row>
    <row r="7287" spans="1:2" x14ac:dyDescent="0.55000000000000004">
      <c r="A7287">
        <v>72770</v>
      </c>
      <c r="B7287">
        <v>-49.773300999999996</v>
      </c>
    </row>
    <row r="7288" spans="1:2" x14ac:dyDescent="0.55000000000000004">
      <c r="A7288">
        <v>72780</v>
      </c>
      <c r="B7288">
        <v>-49.099918000000002</v>
      </c>
    </row>
    <row r="7289" spans="1:2" x14ac:dyDescent="0.55000000000000004">
      <c r="A7289">
        <v>72790</v>
      </c>
      <c r="B7289">
        <v>-49.888379</v>
      </c>
    </row>
    <row r="7290" spans="1:2" x14ac:dyDescent="0.55000000000000004">
      <c r="A7290">
        <v>72800</v>
      </c>
      <c r="B7290">
        <v>-49.806640000000002</v>
      </c>
    </row>
    <row r="7291" spans="1:2" x14ac:dyDescent="0.55000000000000004">
      <c r="A7291">
        <v>72810</v>
      </c>
      <c r="B7291">
        <v>-49.905121000000001</v>
      </c>
    </row>
    <row r="7292" spans="1:2" x14ac:dyDescent="0.55000000000000004">
      <c r="A7292">
        <v>72820</v>
      </c>
      <c r="B7292">
        <v>-50.151519999999998</v>
      </c>
    </row>
    <row r="7293" spans="1:2" x14ac:dyDescent="0.55000000000000004">
      <c r="A7293">
        <v>72830</v>
      </c>
      <c r="B7293">
        <v>-49.888292999999997</v>
      </c>
    </row>
    <row r="7294" spans="1:2" x14ac:dyDescent="0.55000000000000004">
      <c r="A7294">
        <v>72840</v>
      </c>
      <c r="B7294">
        <v>-49.938197000000002</v>
      </c>
    </row>
    <row r="7295" spans="1:2" x14ac:dyDescent="0.55000000000000004">
      <c r="A7295">
        <v>72850</v>
      </c>
      <c r="B7295">
        <v>-50.528928999999998</v>
      </c>
    </row>
    <row r="7296" spans="1:2" x14ac:dyDescent="0.55000000000000004">
      <c r="A7296">
        <v>72860</v>
      </c>
      <c r="B7296">
        <v>-49.755662999999998</v>
      </c>
    </row>
    <row r="7297" spans="1:2" x14ac:dyDescent="0.55000000000000004">
      <c r="A7297">
        <v>72870</v>
      </c>
      <c r="B7297">
        <v>-49.359490999999998</v>
      </c>
    </row>
    <row r="7298" spans="1:2" x14ac:dyDescent="0.55000000000000004">
      <c r="A7298">
        <v>72880</v>
      </c>
      <c r="B7298">
        <v>-49.293241999999999</v>
      </c>
    </row>
    <row r="7299" spans="1:2" x14ac:dyDescent="0.55000000000000004">
      <c r="A7299">
        <v>72890</v>
      </c>
      <c r="B7299">
        <v>-49.372967000000003</v>
      </c>
    </row>
    <row r="7300" spans="1:2" x14ac:dyDescent="0.55000000000000004">
      <c r="A7300">
        <v>72900</v>
      </c>
      <c r="B7300">
        <v>-49.124600000000001</v>
      </c>
    </row>
    <row r="7301" spans="1:2" x14ac:dyDescent="0.55000000000000004">
      <c r="A7301">
        <v>72910</v>
      </c>
      <c r="B7301">
        <v>-48.794353000000001</v>
      </c>
    </row>
    <row r="7302" spans="1:2" x14ac:dyDescent="0.55000000000000004">
      <c r="A7302">
        <v>72920</v>
      </c>
      <c r="B7302">
        <v>-48.620659000000003</v>
      </c>
    </row>
    <row r="7303" spans="1:2" x14ac:dyDescent="0.55000000000000004">
      <c r="A7303">
        <v>72930</v>
      </c>
      <c r="B7303">
        <v>-47.175690000000003</v>
      </c>
    </row>
    <row r="7304" spans="1:2" x14ac:dyDescent="0.55000000000000004">
      <c r="A7304">
        <v>72940</v>
      </c>
      <c r="B7304">
        <v>-47.047485999999999</v>
      </c>
    </row>
    <row r="7305" spans="1:2" x14ac:dyDescent="0.55000000000000004">
      <c r="A7305">
        <v>72950</v>
      </c>
      <c r="B7305">
        <v>-47.523473000000003</v>
      </c>
    </row>
    <row r="7306" spans="1:2" x14ac:dyDescent="0.55000000000000004">
      <c r="A7306">
        <v>72960</v>
      </c>
      <c r="B7306">
        <v>-49.926330999999998</v>
      </c>
    </row>
    <row r="7307" spans="1:2" x14ac:dyDescent="0.55000000000000004">
      <c r="A7307">
        <v>72970</v>
      </c>
      <c r="B7307">
        <v>-48.575547</v>
      </c>
    </row>
    <row r="7308" spans="1:2" x14ac:dyDescent="0.55000000000000004">
      <c r="A7308">
        <v>72980</v>
      </c>
      <c r="B7308">
        <v>-47.083677999999999</v>
      </c>
    </row>
    <row r="7309" spans="1:2" x14ac:dyDescent="0.55000000000000004">
      <c r="A7309">
        <v>72990</v>
      </c>
      <c r="B7309">
        <v>-47.837924999999998</v>
      </c>
    </row>
    <row r="7310" spans="1:2" x14ac:dyDescent="0.55000000000000004">
      <c r="A7310">
        <v>73000</v>
      </c>
      <c r="B7310">
        <v>-48.831746000000003</v>
      </c>
    </row>
    <row r="7311" spans="1:2" x14ac:dyDescent="0.55000000000000004">
      <c r="A7311">
        <v>73010</v>
      </c>
      <c r="B7311">
        <v>-48.811622</v>
      </c>
    </row>
    <row r="7312" spans="1:2" x14ac:dyDescent="0.55000000000000004">
      <c r="A7312">
        <v>73020</v>
      </c>
      <c r="B7312">
        <v>-48.568688999999999</v>
      </c>
    </row>
    <row r="7313" spans="1:2" x14ac:dyDescent="0.55000000000000004">
      <c r="A7313">
        <v>73030</v>
      </c>
      <c r="B7313">
        <v>-50.022053999999997</v>
      </c>
    </row>
    <row r="7314" spans="1:2" x14ac:dyDescent="0.55000000000000004">
      <c r="A7314">
        <v>73040</v>
      </c>
      <c r="B7314">
        <v>-51.180554999999998</v>
      </c>
    </row>
    <row r="7315" spans="1:2" x14ac:dyDescent="0.55000000000000004">
      <c r="A7315">
        <v>73050</v>
      </c>
      <c r="B7315">
        <v>-49.350236000000002</v>
      </c>
    </row>
    <row r="7316" spans="1:2" x14ac:dyDescent="0.55000000000000004">
      <c r="A7316">
        <v>73060</v>
      </c>
      <c r="B7316">
        <v>-46.820323000000002</v>
      </c>
    </row>
    <row r="7317" spans="1:2" x14ac:dyDescent="0.55000000000000004">
      <c r="A7317">
        <v>73070</v>
      </c>
      <c r="B7317">
        <v>-45.342469999999999</v>
      </c>
    </row>
    <row r="7318" spans="1:2" x14ac:dyDescent="0.55000000000000004">
      <c r="A7318">
        <v>73080</v>
      </c>
      <c r="B7318">
        <v>-46.910950999999997</v>
      </c>
    </row>
    <row r="7319" spans="1:2" x14ac:dyDescent="0.55000000000000004">
      <c r="A7319">
        <v>73090</v>
      </c>
      <c r="B7319">
        <v>-49.097478000000002</v>
      </c>
    </row>
    <row r="7320" spans="1:2" x14ac:dyDescent="0.55000000000000004">
      <c r="A7320">
        <v>73100</v>
      </c>
      <c r="B7320">
        <v>-49.079352</v>
      </c>
    </row>
    <row r="7321" spans="1:2" x14ac:dyDescent="0.55000000000000004">
      <c r="A7321">
        <v>73110</v>
      </c>
      <c r="B7321">
        <v>-48.572327000000001</v>
      </c>
    </row>
    <row r="7322" spans="1:2" x14ac:dyDescent="0.55000000000000004">
      <c r="A7322">
        <v>73120</v>
      </c>
      <c r="B7322">
        <v>-49.577686</v>
      </c>
    </row>
    <row r="7323" spans="1:2" x14ac:dyDescent="0.55000000000000004">
      <c r="A7323">
        <v>73130</v>
      </c>
      <c r="B7323">
        <v>-48.441571000000003</v>
      </c>
    </row>
    <row r="7324" spans="1:2" x14ac:dyDescent="0.55000000000000004">
      <c r="A7324">
        <v>73140</v>
      </c>
      <c r="B7324">
        <v>-48.119194</v>
      </c>
    </row>
    <row r="7325" spans="1:2" x14ac:dyDescent="0.55000000000000004">
      <c r="A7325">
        <v>73150</v>
      </c>
      <c r="B7325">
        <v>-48.410229000000001</v>
      </c>
    </row>
    <row r="7326" spans="1:2" x14ac:dyDescent="0.55000000000000004">
      <c r="A7326">
        <v>73160</v>
      </c>
      <c r="B7326">
        <v>-48.321719999999999</v>
      </c>
    </row>
    <row r="7327" spans="1:2" x14ac:dyDescent="0.55000000000000004">
      <c r="A7327">
        <v>73170</v>
      </c>
      <c r="B7327">
        <v>-49.651786999999999</v>
      </c>
    </row>
    <row r="7328" spans="1:2" x14ac:dyDescent="0.55000000000000004">
      <c r="A7328">
        <v>73180</v>
      </c>
      <c r="B7328">
        <v>-50.130569000000001</v>
      </c>
    </row>
    <row r="7329" spans="1:2" x14ac:dyDescent="0.55000000000000004">
      <c r="A7329">
        <v>73190</v>
      </c>
      <c r="B7329">
        <v>-50.564785000000001</v>
      </c>
    </row>
    <row r="7330" spans="1:2" x14ac:dyDescent="0.55000000000000004">
      <c r="A7330">
        <v>73200</v>
      </c>
      <c r="B7330">
        <v>-50.878917999999999</v>
      </c>
    </row>
    <row r="7331" spans="1:2" x14ac:dyDescent="0.55000000000000004">
      <c r="A7331">
        <v>73210</v>
      </c>
      <c r="B7331">
        <v>-48.104275000000001</v>
      </c>
    </row>
    <row r="7332" spans="1:2" x14ac:dyDescent="0.55000000000000004">
      <c r="A7332">
        <v>73220</v>
      </c>
      <c r="B7332">
        <v>-47.346271999999999</v>
      </c>
    </row>
    <row r="7333" spans="1:2" x14ac:dyDescent="0.55000000000000004">
      <c r="A7333">
        <v>73230</v>
      </c>
      <c r="B7333">
        <v>-47.295183000000002</v>
      </c>
    </row>
    <row r="7334" spans="1:2" x14ac:dyDescent="0.55000000000000004">
      <c r="A7334">
        <v>73240</v>
      </c>
      <c r="B7334">
        <v>-47.469076000000001</v>
      </c>
    </row>
    <row r="7335" spans="1:2" x14ac:dyDescent="0.55000000000000004">
      <c r="A7335">
        <v>73250</v>
      </c>
      <c r="B7335">
        <v>-48.882050999999997</v>
      </c>
    </row>
    <row r="7336" spans="1:2" x14ac:dyDescent="0.55000000000000004">
      <c r="A7336">
        <v>73260</v>
      </c>
      <c r="B7336">
        <v>-50.687409000000002</v>
      </c>
    </row>
    <row r="7337" spans="1:2" x14ac:dyDescent="0.55000000000000004">
      <c r="A7337">
        <v>73270</v>
      </c>
      <c r="B7337">
        <v>-49.027819999999998</v>
      </c>
    </row>
    <row r="7338" spans="1:2" x14ac:dyDescent="0.55000000000000004">
      <c r="A7338">
        <v>73280</v>
      </c>
      <c r="B7338">
        <v>-48.572420999999999</v>
      </c>
    </row>
    <row r="7339" spans="1:2" x14ac:dyDescent="0.55000000000000004">
      <c r="A7339">
        <v>73290</v>
      </c>
      <c r="B7339">
        <v>-49.745282000000003</v>
      </c>
    </row>
    <row r="7340" spans="1:2" x14ac:dyDescent="0.55000000000000004">
      <c r="A7340">
        <v>73300</v>
      </c>
      <c r="B7340">
        <v>-50.000677000000003</v>
      </c>
    </row>
    <row r="7341" spans="1:2" x14ac:dyDescent="0.55000000000000004">
      <c r="A7341">
        <v>73310</v>
      </c>
      <c r="B7341">
        <v>-49.857745999999999</v>
      </c>
    </row>
    <row r="7342" spans="1:2" x14ac:dyDescent="0.55000000000000004">
      <c r="A7342">
        <v>73320</v>
      </c>
      <c r="B7342">
        <v>-50.307026</v>
      </c>
    </row>
    <row r="7343" spans="1:2" x14ac:dyDescent="0.55000000000000004">
      <c r="A7343">
        <v>73330</v>
      </c>
      <c r="B7343">
        <v>-50.181857000000001</v>
      </c>
    </row>
    <row r="7344" spans="1:2" x14ac:dyDescent="0.55000000000000004">
      <c r="A7344">
        <v>73340</v>
      </c>
      <c r="B7344">
        <v>-50.101545999999999</v>
      </c>
    </row>
    <row r="7345" spans="1:2" x14ac:dyDescent="0.55000000000000004">
      <c r="A7345">
        <v>73350</v>
      </c>
      <c r="B7345">
        <v>-49.200077999999998</v>
      </c>
    </row>
    <row r="7346" spans="1:2" x14ac:dyDescent="0.55000000000000004">
      <c r="A7346">
        <v>73360</v>
      </c>
      <c r="B7346">
        <v>-48.641584999999999</v>
      </c>
    </row>
    <row r="7347" spans="1:2" x14ac:dyDescent="0.55000000000000004">
      <c r="A7347">
        <v>73370</v>
      </c>
      <c r="B7347">
        <v>-48.403953999999999</v>
      </c>
    </row>
    <row r="7348" spans="1:2" x14ac:dyDescent="0.55000000000000004">
      <c r="A7348">
        <v>73380</v>
      </c>
      <c r="B7348">
        <v>-49.697926000000002</v>
      </c>
    </row>
    <row r="7349" spans="1:2" x14ac:dyDescent="0.55000000000000004">
      <c r="A7349">
        <v>73390</v>
      </c>
      <c r="B7349">
        <v>-49.958303000000001</v>
      </c>
    </row>
    <row r="7350" spans="1:2" x14ac:dyDescent="0.55000000000000004">
      <c r="A7350">
        <v>73400</v>
      </c>
      <c r="B7350">
        <v>-50.73847</v>
      </c>
    </row>
    <row r="7351" spans="1:2" x14ac:dyDescent="0.55000000000000004">
      <c r="A7351">
        <v>73410</v>
      </c>
      <c r="B7351">
        <v>-46.788800000000002</v>
      </c>
    </row>
    <row r="7352" spans="1:2" x14ac:dyDescent="0.55000000000000004">
      <c r="A7352">
        <v>73420</v>
      </c>
      <c r="B7352">
        <v>-48.060381999999997</v>
      </c>
    </row>
    <row r="7353" spans="1:2" x14ac:dyDescent="0.55000000000000004">
      <c r="A7353">
        <v>73430</v>
      </c>
      <c r="B7353">
        <v>-49.592396000000001</v>
      </c>
    </row>
    <row r="7354" spans="1:2" x14ac:dyDescent="0.55000000000000004">
      <c r="A7354">
        <v>73440</v>
      </c>
      <c r="B7354">
        <v>-46.893196000000003</v>
      </c>
    </row>
    <row r="7355" spans="1:2" x14ac:dyDescent="0.55000000000000004">
      <c r="A7355">
        <v>73450</v>
      </c>
      <c r="B7355">
        <v>-41.452837000000002</v>
      </c>
    </row>
    <row r="7356" spans="1:2" x14ac:dyDescent="0.55000000000000004">
      <c r="A7356">
        <v>73460</v>
      </c>
      <c r="B7356">
        <v>-42.625940999999997</v>
      </c>
    </row>
    <row r="7357" spans="1:2" x14ac:dyDescent="0.55000000000000004">
      <c r="A7357">
        <v>73470</v>
      </c>
      <c r="B7357">
        <v>-44.088951999999999</v>
      </c>
    </row>
    <row r="7358" spans="1:2" x14ac:dyDescent="0.55000000000000004">
      <c r="A7358">
        <v>73480</v>
      </c>
      <c r="B7358">
        <v>-45.847883000000003</v>
      </c>
    </row>
    <row r="7359" spans="1:2" x14ac:dyDescent="0.55000000000000004">
      <c r="A7359">
        <v>73490</v>
      </c>
      <c r="B7359">
        <v>-51.400297000000002</v>
      </c>
    </row>
    <row r="7360" spans="1:2" x14ac:dyDescent="0.55000000000000004">
      <c r="A7360">
        <v>73500</v>
      </c>
      <c r="B7360">
        <v>-52.290261999999998</v>
      </c>
    </row>
    <row r="7361" spans="1:2" x14ac:dyDescent="0.55000000000000004">
      <c r="A7361">
        <v>73510</v>
      </c>
      <c r="B7361">
        <v>-49.962136000000001</v>
      </c>
    </row>
    <row r="7362" spans="1:2" x14ac:dyDescent="0.55000000000000004">
      <c r="A7362">
        <v>73520</v>
      </c>
      <c r="B7362">
        <v>-49.787422999999997</v>
      </c>
    </row>
    <row r="7363" spans="1:2" x14ac:dyDescent="0.55000000000000004">
      <c r="A7363">
        <v>73530</v>
      </c>
      <c r="B7363">
        <v>-49.969987000000003</v>
      </c>
    </row>
    <row r="7364" spans="1:2" x14ac:dyDescent="0.55000000000000004">
      <c r="A7364">
        <v>73540</v>
      </c>
      <c r="B7364">
        <v>-49.248393999999998</v>
      </c>
    </row>
    <row r="7365" spans="1:2" x14ac:dyDescent="0.55000000000000004">
      <c r="A7365">
        <v>73550</v>
      </c>
      <c r="B7365">
        <v>-47.869771999999998</v>
      </c>
    </row>
    <row r="7366" spans="1:2" x14ac:dyDescent="0.55000000000000004">
      <c r="A7366">
        <v>73560</v>
      </c>
      <c r="B7366">
        <v>-49.587882999999998</v>
      </c>
    </row>
    <row r="7367" spans="1:2" x14ac:dyDescent="0.55000000000000004">
      <c r="A7367">
        <v>73570</v>
      </c>
      <c r="B7367">
        <v>-50.193935000000003</v>
      </c>
    </row>
    <row r="7368" spans="1:2" x14ac:dyDescent="0.55000000000000004">
      <c r="A7368">
        <v>73580</v>
      </c>
      <c r="B7368">
        <v>-50.016719999999999</v>
      </c>
    </row>
    <row r="7369" spans="1:2" x14ac:dyDescent="0.55000000000000004">
      <c r="A7369">
        <v>73590</v>
      </c>
      <c r="B7369">
        <v>-49.332225999999999</v>
      </c>
    </row>
    <row r="7370" spans="1:2" x14ac:dyDescent="0.55000000000000004">
      <c r="A7370">
        <v>73600</v>
      </c>
      <c r="B7370">
        <v>-49.623030999999997</v>
      </c>
    </row>
    <row r="7371" spans="1:2" x14ac:dyDescent="0.55000000000000004">
      <c r="A7371">
        <v>73610</v>
      </c>
      <c r="B7371">
        <v>-49.951068999999997</v>
      </c>
    </row>
    <row r="7372" spans="1:2" x14ac:dyDescent="0.55000000000000004">
      <c r="A7372">
        <v>73620</v>
      </c>
      <c r="B7372">
        <v>-50.683250000000001</v>
      </c>
    </row>
    <row r="7373" spans="1:2" x14ac:dyDescent="0.55000000000000004">
      <c r="A7373">
        <v>73630</v>
      </c>
      <c r="B7373">
        <v>-50.805045999999997</v>
      </c>
    </row>
    <row r="7374" spans="1:2" x14ac:dyDescent="0.55000000000000004">
      <c r="A7374">
        <v>73640</v>
      </c>
      <c r="B7374">
        <v>-49.637214</v>
      </c>
    </row>
    <row r="7375" spans="1:2" x14ac:dyDescent="0.55000000000000004">
      <c r="A7375">
        <v>73650</v>
      </c>
      <c r="B7375">
        <v>-49.658087999999999</v>
      </c>
    </row>
    <row r="7376" spans="1:2" x14ac:dyDescent="0.55000000000000004">
      <c r="A7376">
        <v>73660</v>
      </c>
      <c r="B7376">
        <v>-48.024836999999998</v>
      </c>
    </row>
    <row r="7377" spans="1:2" x14ac:dyDescent="0.55000000000000004">
      <c r="A7377">
        <v>73670</v>
      </c>
      <c r="B7377">
        <v>-48.981321999999999</v>
      </c>
    </row>
    <row r="7378" spans="1:2" x14ac:dyDescent="0.55000000000000004">
      <c r="A7378">
        <v>73680</v>
      </c>
      <c r="B7378">
        <v>-49.860233999999998</v>
      </c>
    </row>
    <row r="7379" spans="1:2" x14ac:dyDescent="0.55000000000000004">
      <c r="A7379">
        <v>73690</v>
      </c>
      <c r="B7379">
        <v>-49.910169000000003</v>
      </c>
    </row>
    <row r="7380" spans="1:2" x14ac:dyDescent="0.55000000000000004">
      <c r="A7380">
        <v>73700</v>
      </c>
      <c r="B7380">
        <v>-47.198768000000001</v>
      </c>
    </row>
    <row r="7381" spans="1:2" x14ac:dyDescent="0.55000000000000004">
      <c r="A7381">
        <v>73710</v>
      </c>
      <c r="B7381">
        <v>-46.241109000000002</v>
      </c>
    </row>
    <row r="7382" spans="1:2" x14ac:dyDescent="0.55000000000000004">
      <c r="A7382">
        <v>73720</v>
      </c>
      <c r="B7382">
        <v>-47.750208999999998</v>
      </c>
    </row>
    <row r="7383" spans="1:2" x14ac:dyDescent="0.55000000000000004">
      <c r="A7383">
        <v>73730</v>
      </c>
      <c r="B7383">
        <v>-48.429744999999997</v>
      </c>
    </row>
    <row r="7384" spans="1:2" x14ac:dyDescent="0.55000000000000004">
      <c r="A7384">
        <v>73740</v>
      </c>
      <c r="B7384">
        <v>-49.004959999999997</v>
      </c>
    </row>
    <row r="7385" spans="1:2" x14ac:dyDescent="0.55000000000000004">
      <c r="A7385">
        <v>73750</v>
      </c>
      <c r="B7385">
        <v>-48.854008999999998</v>
      </c>
    </row>
    <row r="7386" spans="1:2" x14ac:dyDescent="0.55000000000000004">
      <c r="A7386">
        <v>73760</v>
      </c>
      <c r="B7386">
        <v>-48.823939000000003</v>
      </c>
    </row>
    <row r="7387" spans="1:2" x14ac:dyDescent="0.55000000000000004">
      <c r="A7387">
        <v>73770</v>
      </c>
      <c r="B7387">
        <v>-49.138610999999997</v>
      </c>
    </row>
    <row r="7388" spans="1:2" x14ac:dyDescent="0.55000000000000004">
      <c r="A7388">
        <v>73780</v>
      </c>
      <c r="B7388">
        <v>-49.404752999999999</v>
      </c>
    </row>
    <row r="7389" spans="1:2" x14ac:dyDescent="0.55000000000000004">
      <c r="A7389">
        <v>73790</v>
      </c>
      <c r="B7389">
        <v>-49.836754999999997</v>
      </c>
    </row>
    <row r="7390" spans="1:2" x14ac:dyDescent="0.55000000000000004">
      <c r="A7390">
        <v>73800</v>
      </c>
      <c r="B7390">
        <v>-51.464962</v>
      </c>
    </row>
    <row r="7391" spans="1:2" x14ac:dyDescent="0.55000000000000004">
      <c r="A7391">
        <v>73810</v>
      </c>
      <c r="B7391">
        <v>-48.873055000000001</v>
      </c>
    </row>
    <row r="7392" spans="1:2" x14ac:dyDescent="0.55000000000000004">
      <c r="A7392">
        <v>73820</v>
      </c>
      <c r="B7392">
        <v>-49.025438999999999</v>
      </c>
    </row>
    <row r="7393" spans="1:2" x14ac:dyDescent="0.55000000000000004">
      <c r="A7393">
        <v>73830</v>
      </c>
      <c r="B7393">
        <v>-50.064241000000003</v>
      </c>
    </row>
    <row r="7394" spans="1:2" x14ac:dyDescent="0.55000000000000004">
      <c r="A7394">
        <v>73840</v>
      </c>
      <c r="B7394">
        <v>-50.190640999999999</v>
      </c>
    </row>
    <row r="7395" spans="1:2" x14ac:dyDescent="0.55000000000000004">
      <c r="A7395">
        <v>73850</v>
      </c>
      <c r="B7395">
        <v>-49.915466000000002</v>
      </c>
    </row>
    <row r="7396" spans="1:2" x14ac:dyDescent="0.55000000000000004">
      <c r="A7396">
        <v>73860</v>
      </c>
      <c r="B7396">
        <v>-48.788290000000003</v>
      </c>
    </row>
    <row r="7397" spans="1:2" x14ac:dyDescent="0.55000000000000004">
      <c r="A7397">
        <v>73870</v>
      </c>
      <c r="B7397">
        <v>-48.868035999999996</v>
      </c>
    </row>
    <row r="7398" spans="1:2" x14ac:dyDescent="0.55000000000000004">
      <c r="A7398">
        <v>73880</v>
      </c>
      <c r="B7398">
        <v>-49.388776</v>
      </c>
    </row>
    <row r="7399" spans="1:2" x14ac:dyDescent="0.55000000000000004">
      <c r="A7399">
        <v>73890</v>
      </c>
      <c r="B7399">
        <v>-49.023991000000002</v>
      </c>
    </row>
    <row r="7400" spans="1:2" x14ac:dyDescent="0.55000000000000004">
      <c r="A7400">
        <v>73900</v>
      </c>
      <c r="B7400">
        <v>-48.329295999999999</v>
      </c>
    </row>
    <row r="7401" spans="1:2" x14ac:dyDescent="0.55000000000000004">
      <c r="A7401">
        <v>73910</v>
      </c>
      <c r="B7401">
        <v>-48.663843999999997</v>
      </c>
    </row>
    <row r="7402" spans="1:2" x14ac:dyDescent="0.55000000000000004">
      <c r="A7402">
        <v>73920</v>
      </c>
      <c r="B7402">
        <v>-49.787509</v>
      </c>
    </row>
    <row r="7403" spans="1:2" x14ac:dyDescent="0.55000000000000004">
      <c r="A7403">
        <v>73930</v>
      </c>
      <c r="B7403">
        <v>-49.716093999999998</v>
      </c>
    </row>
    <row r="7404" spans="1:2" x14ac:dyDescent="0.55000000000000004">
      <c r="A7404">
        <v>73940</v>
      </c>
      <c r="B7404">
        <v>-50.101171000000001</v>
      </c>
    </row>
    <row r="7405" spans="1:2" x14ac:dyDescent="0.55000000000000004">
      <c r="A7405">
        <v>73950</v>
      </c>
      <c r="B7405">
        <v>-50.283749</v>
      </c>
    </row>
    <row r="7406" spans="1:2" x14ac:dyDescent="0.55000000000000004">
      <c r="A7406">
        <v>73960</v>
      </c>
      <c r="B7406">
        <v>-49.582799000000001</v>
      </c>
    </row>
    <row r="7407" spans="1:2" x14ac:dyDescent="0.55000000000000004">
      <c r="A7407">
        <v>73970</v>
      </c>
      <c r="B7407">
        <v>-48.826636000000001</v>
      </c>
    </row>
    <row r="7408" spans="1:2" x14ac:dyDescent="0.55000000000000004">
      <c r="A7408">
        <v>73980</v>
      </c>
      <c r="B7408">
        <v>-48.871310000000001</v>
      </c>
    </row>
    <row r="7409" spans="1:2" x14ac:dyDescent="0.55000000000000004">
      <c r="A7409">
        <v>73990</v>
      </c>
      <c r="B7409">
        <v>-49.442250999999999</v>
      </c>
    </row>
    <row r="7410" spans="1:2" x14ac:dyDescent="0.55000000000000004">
      <c r="A7410">
        <v>74000</v>
      </c>
      <c r="B7410">
        <v>-47.938853000000002</v>
      </c>
    </row>
    <row r="7411" spans="1:2" x14ac:dyDescent="0.55000000000000004">
      <c r="A7411">
        <v>74010</v>
      </c>
      <c r="B7411">
        <v>-48.754399999999997</v>
      </c>
    </row>
    <row r="7412" spans="1:2" x14ac:dyDescent="0.55000000000000004">
      <c r="A7412">
        <v>74020</v>
      </c>
      <c r="B7412">
        <v>-50.049923</v>
      </c>
    </row>
    <row r="7413" spans="1:2" x14ac:dyDescent="0.55000000000000004">
      <c r="A7413">
        <v>74030</v>
      </c>
      <c r="B7413">
        <v>-49.951901999999997</v>
      </c>
    </row>
    <row r="7414" spans="1:2" x14ac:dyDescent="0.55000000000000004">
      <c r="A7414">
        <v>74040</v>
      </c>
      <c r="B7414">
        <v>-47.092947000000002</v>
      </c>
    </row>
    <row r="7415" spans="1:2" x14ac:dyDescent="0.55000000000000004">
      <c r="A7415">
        <v>74050</v>
      </c>
      <c r="B7415">
        <v>-49.685105999999998</v>
      </c>
    </row>
    <row r="7416" spans="1:2" x14ac:dyDescent="0.55000000000000004">
      <c r="A7416">
        <v>74060</v>
      </c>
      <c r="B7416">
        <v>-50.185004999999997</v>
      </c>
    </row>
    <row r="7417" spans="1:2" x14ac:dyDescent="0.55000000000000004">
      <c r="A7417">
        <v>74070</v>
      </c>
      <c r="B7417">
        <v>-49.455125000000002</v>
      </c>
    </row>
    <row r="7418" spans="1:2" x14ac:dyDescent="0.55000000000000004">
      <c r="A7418">
        <v>74080</v>
      </c>
      <c r="B7418">
        <v>-50.198132999999999</v>
      </c>
    </row>
    <row r="7419" spans="1:2" x14ac:dyDescent="0.55000000000000004">
      <c r="A7419">
        <v>74090</v>
      </c>
      <c r="B7419">
        <v>-50.340103999999997</v>
      </c>
    </row>
    <row r="7420" spans="1:2" x14ac:dyDescent="0.55000000000000004">
      <c r="A7420">
        <v>74100</v>
      </c>
      <c r="B7420">
        <v>-49.849035999999998</v>
      </c>
    </row>
    <row r="7421" spans="1:2" x14ac:dyDescent="0.55000000000000004">
      <c r="A7421">
        <v>74110</v>
      </c>
      <c r="B7421">
        <v>-49.262836</v>
      </c>
    </row>
    <row r="7422" spans="1:2" x14ac:dyDescent="0.55000000000000004">
      <c r="A7422">
        <v>74120</v>
      </c>
      <c r="B7422">
        <v>-49.943994000000004</v>
      </c>
    </row>
    <row r="7423" spans="1:2" x14ac:dyDescent="0.55000000000000004">
      <c r="A7423">
        <v>74130</v>
      </c>
      <c r="B7423">
        <v>-50.037773000000001</v>
      </c>
    </row>
    <row r="7424" spans="1:2" x14ac:dyDescent="0.55000000000000004">
      <c r="A7424">
        <v>74140</v>
      </c>
      <c r="B7424">
        <v>-48.503476999999997</v>
      </c>
    </row>
    <row r="7425" spans="1:2" x14ac:dyDescent="0.55000000000000004">
      <c r="A7425">
        <v>74150</v>
      </c>
      <c r="B7425">
        <v>-48.641452000000001</v>
      </c>
    </row>
    <row r="7426" spans="1:2" x14ac:dyDescent="0.55000000000000004">
      <c r="A7426">
        <v>74160</v>
      </c>
      <c r="B7426">
        <v>-49.735698999999997</v>
      </c>
    </row>
    <row r="7427" spans="1:2" x14ac:dyDescent="0.55000000000000004">
      <c r="A7427">
        <v>74170</v>
      </c>
      <c r="B7427">
        <v>-48.923403999999998</v>
      </c>
    </row>
    <row r="7428" spans="1:2" x14ac:dyDescent="0.55000000000000004">
      <c r="A7428">
        <v>74180</v>
      </c>
      <c r="B7428">
        <v>-48.174489000000001</v>
      </c>
    </row>
    <row r="7429" spans="1:2" x14ac:dyDescent="0.55000000000000004">
      <c r="A7429">
        <v>74190</v>
      </c>
      <c r="B7429">
        <v>-47.591368000000003</v>
      </c>
    </row>
    <row r="7430" spans="1:2" x14ac:dyDescent="0.55000000000000004">
      <c r="A7430">
        <v>74200</v>
      </c>
      <c r="B7430">
        <v>-47.786076000000001</v>
      </c>
    </row>
    <row r="7431" spans="1:2" x14ac:dyDescent="0.55000000000000004">
      <c r="A7431">
        <v>74210</v>
      </c>
      <c r="B7431">
        <v>-47.532156000000001</v>
      </c>
    </row>
    <row r="7432" spans="1:2" x14ac:dyDescent="0.55000000000000004">
      <c r="A7432">
        <v>74220</v>
      </c>
      <c r="B7432">
        <v>-48.118451</v>
      </c>
    </row>
    <row r="7433" spans="1:2" x14ac:dyDescent="0.55000000000000004">
      <c r="A7433">
        <v>74230</v>
      </c>
      <c r="B7433">
        <v>-48.620699999999999</v>
      </c>
    </row>
    <row r="7434" spans="1:2" x14ac:dyDescent="0.55000000000000004">
      <c r="A7434">
        <v>74240</v>
      </c>
      <c r="B7434">
        <v>-48.714061999999998</v>
      </c>
    </row>
    <row r="7435" spans="1:2" x14ac:dyDescent="0.55000000000000004">
      <c r="A7435">
        <v>74250</v>
      </c>
      <c r="B7435">
        <v>-49.658220999999998</v>
      </c>
    </row>
    <row r="7436" spans="1:2" x14ac:dyDescent="0.55000000000000004">
      <c r="A7436">
        <v>74260</v>
      </c>
      <c r="B7436">
        <v>-48.656466000000002</v>
      </c>
    </row>
    <row r="7437" spans="1:2" x14ac:dyDescent="0.55000000000000004">
      <c r="A7437">
        <v>74270</v>
      </c>
      <c r="B7437">
        <v>-47.700234000000002</v>
      </c>
    </row>
    <row r="7438" spans="1:2" x14ac:dyDescent="0.55000000000000004">
      <c r="A7438">
        <v>74280</v>
      </c>
      <c r="B7438">
        <v>-49.11103</v>
      </c>
    </row>
    <row r="7439" spans="1:2" x14ac:dyDescent="0.55000000000000004">
      <c r="A7439">
        <v>74290</v>
      </c>
      <c r="B7439">
        <v>-52.601495999999997</v>
      </c>
    </row>
    <row r="7440" spans="1:2" x14ac:dyDescent="0.55000000000000004">
      <c r="A7440">
        <v>74300</v>
      </c>
      <c r="B7440">
        <v>-51.290106999999999</v>
      </c>
    </row>
    <row r="7441" spans="1:2" x14ac:dyDescent="0.55000000000000004">
      <c r="A7441">
        <v>74310</v>
      </c>
      <c r="B7441">
        <v>-50.317469000000003</v>
      </c>
    </row>
    <row r="7442" spans="1:2" x14ac:dyDescent="0.55000000000000004">
      <c r="A7442">
        <v>74320</v>
      </c>
      <c r="B7442">
        <v>-49.817999999999998</v>
      </c>
    </row>
    <row r="7443" spans="1:2" x14ac:dyDescent="0.55000000000000004">
      <c r="A7443">
        <v>74330</v>
      </c>
      <c r="B7443">
        <v>-49.365000000000002</v>
      </c>
    </row>
    <row r="7444" spans="1:2" x14ac:dyDescent="0.55000000000000004">
      <c r="A7444">
        <v>74340</v>
      </c>
      <c r="B7444">
        <v>-48.323537999999999</v>
      </c>
    </row>
    <row r="7445" spans="1:2" x14ac:dyDescent="0.55000000000000004">
      <c r="A7445">
        <v>74350</v>
      </c>
      <c r="B7445">
        <v>-50.095174</v>
      </c>
    </row>
    <row r="7446" spans="1:2" x14ac:dyDescent="0.55000000000000004">
      <c r="A7446">
        <v>74360</v>
      </c>
      <c r="B7446">
        <v>-51.032825000000003</v>
      </c>
    </row>
    <row r="7447" spans="1:2" x14ac:dyDescent="0.55000000000000004">
      <c r="A7447">
        <v>74370</v>
      </c>
      <c r="B7447">
        <v>-48.143163999999999</v>
      </c>
    </row>
    <row r="7448" spans="1:2" x14ac:dyDescent="0.55000000000000004">
      <c r="A7448">
        <v>74380</v>
      </c>
      <c r="B7448">
        <v>-49.836638000000001</v>
      </c>
    </row>
    <row r="7449" spans="1:2" x14ac:dyDescent="0.55000000000000004">
      <c r="A7449">
        <v>74390</v>
      </c>
      <c r="B7449">
        <v>-49.807326000000003</v>
      </c>
    </row>
    <row r="7450" spans="1:2" x14ac:dyDescent="0.55000000000000004">
      <c r="A7450">
        <v>74400</v>
      </c>
      <c r="B7450">
        <v>-49.258845999999998</v>
      </c>
    </row>
    <row r="7451" spans="1:2" x14ac:dyDescent="0.55000000000000004">
      <c r="A7451">
        <v>74410</v>
      </c>
      <c r="B7451">
        <v>-49.206192000000001</v>
      </c>
    </row>
    <row r="7452" spans="1:2" x14ac:dyDescent="0.55000000000000004">
      <c r="A7452">
        <v>74420</v>
      </c>
      <c r="B7452">
        <v>-48.847380000000001</v>
      </c>
    </row>
    <row r="7453" spans="1:2" x14ac:dyDescent="0.55000000000000004">
      <c r="A7453">
        <v>74430</v>
      </c>
      <c r="B7453">
        <v>-50.320383999999997</v>
      </c>
    </row>
    <row r="7454" spans="1:2" x14ac:dyDescent="0.55000000000000004">
      <c r="A7454">
        <v>74440</v>
      </c>
      <c r="B7454">
        <v>-49.810709000000003</v>
      </c>
    </row>
    <row r="7455" spans="1:2" x14ac:dyDescent="0.55000000000000004">
      <c r="A7455">
        <v>74450</v>
      </c>
      <c r="B7455">
        <v>-48.554220999999998</v>
      </c>
    </row>
    <row r="7456" spans="1:2" x14ac:dyDescent="0.55000000000000004">
      <c r="A7456">
        <v>74460</v>
      </c>
      <c r="B7456">
        <v>-48.103754000000002</v>
      </c>
    </row>
    <row r="7457" spans="1:2" x14ac:dyDescent="0.55000000000000004">
      <c r="A7457">
        <v>74470</v>
      </c>
      <c r="B7457">
        <v>-48.831338000000002</v>
      </c>
    </row>
    <row r="7458" spans="1:2" x14ac:dyDescent="0.55000000000000004">
      <c r="A7458">
        <v>74480</v>
      </c>
      <c r="B7458">
        <v>-49.042243999999997</v>
      </c>
    </row>
    <row r="7459" spans="1:2" x14ac:dyDescent="0.55000000000000004">
      <c r="A7459">
        <v>74490</v>
      </c>
      <c r="B7459">
        <v>-48.845652000000001</v>
      </c>
    </row>
    <row r="7460" spans="1:2" x14ac:dyDescent="0.55000000000000004">
      <c r="A7460">
        <v>74500</v>
      </c>
      <c r="B7460">
        <v>-48.779148999999997</v>
      </c>
    </row>
    <row r="7461" spans="1:2" x14ac:dyDescent="0.55000000000000004">
      <c r="A7461">
        <v>74510</v>
      </c>
      <c r="B7461">
        <v>-48.973264999999998</v>
      </c>
    </row>
    <row r="7462" spans="1:2" x14ac:dyDescent="0.55000000000000004">
      <c r="A7462">
        <v>74520</v>
      </c>
      <c r="B7462">
        <v>-49.072380000000003</v>
      </c>
    </row>
    <row r="7463" spans="1:2" x14ac:dyDescent="0.55000000000000004">
      <c r="A7463">
        <v>74530</v>
      </c>
      <c r="B7463">
        <v>-48.962426000000001</v>
      </c>
    </row>
    <row r="7464" spans="1:2" x14ac:dyDescent="0.55000000000000004">
      <c r="A7464">
        <v>74540</v>
      </c>
      <c r="B7464">
        <v>-49.008662999999999</v>
      </c>
    </row>
    <row r="7465" spans="1:2" x14ac:dyDescent="0.55000000000000004">
      <c r="A7465">
        <v>74550</v>
      </c>
      <c r="B7465">
        <v>-49.10275</v>
      </c>
    </row>
    <row r="7466" spans="1:2" x14ac:dyDescent="0.55000000000000004">
      <c r="A7466">
        <v>74560</v>
      </c>
      <c r="B7466">
        <v>-50.092813999999997</v>
      </c>
    </row>
    <row r="7467" spans="1:2" x14ac:dyDescent="0.55000000000000004">
      <c r="A7467">
        <v>74570</v>
      </c>
      <c r="B7467">
        <v>-50.193274000000002</v>
      </c>
    </row>
    <row r="7468" spans="1:2" x14ac:dyDescent="0.55000000000000004">
      <c r="A7468">
        <v>74580</v>
      </c>
      <c r="B7468">
        <v>-49.387079</v>
      </c>
    </row>
    <row r="7469" spans="1:2" x14ac:dyDescent="0.55000000000000004">
      <c r="A7469">
        <v>74590</v>
      </c>
      <c r="B7469">
        <v>-49.756791</v>
      </c>
    </row>
    <row r="7470" spans="1:2" x14ac:dyDescent="0.55000000000000004">
      <c r="A7470">
        <v>74600</v>
      </c>
      <c r="B7470">
        <v>-51.073090999999998</v>
      </c>
    </row>
    <row r="7471" spans="1:2" x14ac:dyDescent="0.55000000000000004">
      <c r="A7471">
        <v>74610</v>
      </c>
      <c r="B7471">
        <v>-51.554274999999997</v>
      </c>
    </row>
    <row r="7472" spans="1:2" x14ac:dyDescent="0.55000000000000004">
      <c r="A7472">
        <v>74620</v>
      </c>
      <c r="B7472">
        <v>-49.760809000000002</v>
      </c>
    </row>
    <row r="7473" spans="1:2" x14ac:dyDescent="0.55000000000000004">
      <c r="A7473">
        <v>74630</v>
      </c>
      <c r="B7473">
        <v>-49.666139999999999</v>
      </c>
    </row>
    <row r="7474" spans="1:2" x14ac:dyDescent="0.55000000000000004">
      <c r="A7474">
        <v>74640</v>
      </c>
      <c r="B7474">
        <v>-49.424900999999998</v>
      </c>
    </row>
    <row r="7475" spans="1:2" x14ac:dyDescent="0.55000000000000004">
      <c r="A7475">
        <v>74650</v>
      </c>
      <c r="B7475">
        <v>-48.593127000000003</v>
      </c>
    </row>
    <row r="7476" spans="1:2" x14ac:dyDescent="0.55000000000000004">
      <c r="A7476">
        <v>74660</v>
      </c>
      <c r="B7476">
        <v>-48.672150000000002</v>
      </c>
    </row>
    <row r="7477" spans="1:2" x14ac:dyDescent="0.55000000000000004">
      <c r="A7477">
        <v>74670</v>
      </c>
      <c r="B7477">
        <v>-48.874526000000003</v>
      </c>
    </row>
    <row r="7478" spans="1:2" x14ac:dyDescent="0.55000000000000004">
      <c r="A7478">
        <v>74680</v>
      </c>
      <c r="B7478">
        <v>-48.271830000000001</v>
      </c>
    </row>
    <row r="7479" spans="1:2" x14ac:dyDescent="0.55000000000000004">
      <c r="A7479">
        <v>74690</v>
      </c>
      <c r="B7479">
        <v>-47.580863999999998</v>
      </c>
    </row>
    <row r="7480" spans="1:2" x14ac:dyDescent="0.55000000000000004">
      <c r="A7480">
        <v>74700</v>
      </c>
      <c r="B7480">
        <v>-47.383037000000002</v>
      </c>
    </row>
    <row r="7481" spans="1:2" x14ac:dyDescent="0.55000000000000004">
      <c r="A7481">
        <v>74710</v>
      </c>
      <c r="B7481">
        <v>-47.673501000000002</v>
      </c>
    </row>
    <row r="7482" spans="1:2" x14ac:dyDescent="0.55000000000000004">
      <c r="A7482">
        <v>74720</v>
      </c>
      <c r="B7482">
        <v>-48.127347999999998</v>
      </c>
    </row>
    <row r="7483" spans="1:2" x14ac:dyDescent="0.55000000000000004">
      <c r="A7483">
        <v>74730</v>
      </c>
      <c r="B7483">
        <v>-47.983916000000001</v>
      </c>
    </row>
    <row r="7484" spans="1:2" x14ac:dyDescent="0.55000000000000004">
      <c r="A7484">
        <v>74740</v>
      </c>
      <c r="B7484">
        <v>-48.549168000000002</v>
      </c>
    </row>
    <row r="7485" spans="1:2" x14ac:dyDescent="0.55000000000000004">
      <c r="A7485">
        <v>74750</v>
      </c>
      <c r="B7485">
        <v>-48.987138000000002</v>
      </c>
    </row>
    <row r="7486" spans="1:2" x14ac:dyDescent="0.55000000000000004">
      <c r="A7486">
        <v>74760</v>
      </c>
      <c r="B7486">
        <v>-48.655057999999997</v>
      </c>
    </row>
    <row r="7487" spans="1:2" x14ac:dyDescent="0.55000000000000004">
      <c r="A7487">
        <v>74770</v>
      </c>
      <c r="B7487">
        <v>-48.598174</v>
      </c>
    </row>
    <row r="7488" spans="1:2" x14ac:dyDescent="0.55000000000000004">
      <c r="A7488">
        <v>74780</v>
      </c>
      <c r="B7488">
        <v>-48.949936000000001</v>
      </c>
    </row>
    <row r="7489" spans="1:2" x14ac:dyDescent="0.55000000000000004">
      <c r="A7489">
        <v>74790</v>
      </c>
      <c r="B7489">
        <v>-49.129925999999998</v>
      </c>
    </row>
    <row r="7490" spans="1:2" x14ac:dyDescent="0.55000000000000004">
      <c r="A7490">
        <v>74800</v>
      </c>
      <c r="B7490">
        <v>-49.030068</v>
      </c>
    </row>
    <row r="7491" spans="1:2" x14ac:dyDescent="0.55000000000000004">
      <c r="A7491">
        <v>74810</v>
      </c>
      <c r="B7491">
        <v>-50.200311999999997</v>
      </c>
    </row>
    <row r="7492" spans="1:2" x14ac:dyDescent="0.55000000000000004">
      <c r="A7492">
        <v>74820</v>
      </c>
      <c r="B7492">
        <v>-52.077359999999999</v>
      </c>
    </row>
    <row r="7493" spans="1:2" x14ac:dyDescent="0.55000000000000004">
      <c r="A7493">
        <v>74830</v>
      </c>
      <c r="B7493">
        <v>-49.034610000000001</v>
      </c>
    </row>
    <row r="7494" spans="1:2" x14ac:dyDescent="0.55000000000000004">
      <c r="A7494">
        <v>74840</v>
      </c>
      <c r="B7494">
        <v>-47.540978000000003</v>
      </c>
    </row>
    <row r="7495" spans="1:2" x14ac:dyDescent="0.55000000000000004">
      <c r="A7495">
        <v>74850</v>
      </c>
      <c r="B7495">
        <v>-48.446660000000001</v>
      </c>
    </row>
    <row r="7496" spans="1:2" x14ac:dyDescent="0.55000000000000004">
      <c r="A7496">
        <v>74860</v>
      </c>
      <c r="B7496">
        <v>-48.621321999999999</v>
      </c>
    </row>
    <row r="7497" spans="1:2" x14ac:dyDescent="0.55000000000000004">
      <c r="A7497">
        <v>74870</v>
      </c>
      <c r="B7497">
        <v>-49.489561999999999</v>
      </c>
    </row>
    <row r="7498" spans="1:2" x14ac:dyDescent="0.55000000000000004">
      <c r="A7498">
        <v>74880</v>
      </c>
      <c r="B7498">
        <v>-49.036363999999999</v>
      </c>
    </row>
    <row r="7499" spans="1:2" x14ac:dyDescent="0.55000000000000004">
      <c r="A7499">
        <v>74890</v>
      </c>
      <c r="B7499">
        <v>-49.033982999999999</v>
      </c>
    </row>
    <row r="7500" spans="1:2" x14ac:dyDescent="0.55000000000000004">
      <c r="A7500">
        <v>74900</v>
      </c>
      <c r="B7500">
        <v>-49.407921000000002</v>
      </c>
    </row>
    <row r="7501" spans="1:2" x14ac:dyDescent="0.55000000000000004">
      <c r="A7501">
        <v>74910</v>
      </c>
      <c r="B7501">
        <v>-53.750248999999997</v>
      </c>
    </row>
    <row r="7502" spans="1:2" x14ac:dyDescent="0.55000000000000004">
      <c r="A7502">
        <v>74920</v>
      </c>
      <c r="B7502">
        <v>-48.836815999999999</v>
      </c>
    </row>
    <row r="7503" spans="1:2" x14ac:dyDescent="0.55000000000000004">
      <c r="A7503">
        <v>74930</v>
      </c>
      <c r="B7503">
        <v>-47.923659000000001</v>
      </c>
    </row>
    <row r="7504" spans="1:2" x14ac:dyDescent="0.55000000000000004">
      <c r="A7504">
        <v>74940</v>
      </c>
      <c r="B7504">
        <v>-48.200937000000003</v>
      </c>
    </row>
    <row r="7505" spans="1:2" x14ac:dyDescent="0.55000000000000004">
      <c r="A7505">
        <v>74950</v>
      </c>
      <c r="B7505">
        <v>-47.963787000000004</v>
      </c>
    </row>
    <row r="7506" spans="1:2" x14ac:dyDescent="0.55000000000000004">
      <c r="A7506">
        <v>74960</v>
      </c>
      <c r="B7506">
        <v>-48.515337000000002</v>
      </c>
    </row>
    <row r="7507" spans="1:2" x14ac:dyDescent="0.55000000000000004">
      <c r="A7507">
        <v>74970</v>
      </c>
      <c r="B7507">
        <v>-49.036155999999998</v>
      </c>
    </row>
    <row r="7508" spans="1:2" x14ac:dyDescent="0.55000000000000004">
      <c r="A7508">
        <v>74980</v>
      </c>
      <c r="B7508">
        <v>-49.625585999999998</v>
      </c>
    </row>
    <row r="7509" spans="1:2" x14ac:dyDescent="0.55000000000000004">
      <c r="A7509">
        <v>74990</v>
      </c>
      <c r="B7509">
        <v>-48.750816</v>
      </c>
    </row>
    <row r="7510" spans="1:2" x14ac:dyDescent="0.55000000000000004">
      <c r="A7510">
        <v>75000</v>
      </c>
      <c r="B7510">
        <v>-47.063301000000003</v>
      </c>
    </row>
    <row r="7511" spans="1:2" x14ac:dyDescent="0.55000000000000004">
      <c r="A7511">
        <v>75010</v>
      </c>
      <c r="B7511">
        <v>-45.502772</v>
      </c>
    </row>
    <row r="7512" spans="1:2" x14ac:dyDescent="0.55000000000000004">
      <c r="A7512">
        <v>75020</v>
      </c>
      <c r="B7512">
        <v>-48.197454999999998</v>
      </c>
    </row>
    <row r="7513" spans="1:2" x14ac:dyDescent="0.55000000000000004">
      <c r="A7513">
        <v>75030</v>
      </c>
      <c r="B7513">
        <v>-49.291533999999999</v>
      </c>
    </row>
    <row r="7514" spans="1:2" x14ac:dyDescent="0.55000000000000004">
      <c r="A7514">
        <v>75040</v>
      </c>
      <c r="B7514">
        <v>-49.334215</v>
      </c>
    </row>
    <row r="7515" spans="1:2" x14ac:dyDescent="0.55000000000000004">
      <c r="A7515">
        <v>75050</v>
      </c>
      <c r="B7515">
        <v>-49.798048000000001</v>
      </c>
    </row>
    <row r="7516" spans="1:2" x14ac:dyDescent="0.55000000000000004">
      <c r="A7516">
        <v>75060</v>
      </c>
      <c r="B7516">
        <v>-48.796219999999998</v>
      </c>
    </row>
    <row r="7517" spans="1:2" x14ac:dyDescent="0.55000000000000004">
      <c r="A7517">
        <v>75070</v>
      </c>
      <c r="B7517">
        <v>-49.448487</v>
      </c>
    </row>
    <row r="7518" spans="1:2" x14ac:dyDescent="0.55000000000000004">
      <c r="A7518">
        <v>75080</v>
      </c>
      <c r="B7518">
        <v>-50.510911</v>
      </c>
    </row>
    <row r="7519" spans="1:2" x14ac:dyDescent="0.55000000000000004">
      <c r="A7519">
        <v>75090</v>
      </c>
      <c r="B7519">
        <v>-49.079605999999998</v>
      </c>
    </row>
    <row r="7520" spans="1:2" x14ac:dyDescent="0.55000000000000004">
      <c r="A7520">
        <v>75100</v>
      </c>
      <c r="B7520">
        <v>-47.805185999999999</v>
      </c>
    </row>
    <row r="7521" spans="1:2" x14ac:dyDescent="0.55000000000000004">
      <c r="A7521">
        <v>75110</v>
      </c>
      <c r="B7521">
        <v>-47.769053</v>
      </c>
    </row>
    <row r="7522" spans="1:2" x14ac:dyDescent="0.55000000000000004">
      <c r="A7522">
        <v>75120</v>
      </c>
      <c r="B7522">
        <v>-49.604982</v>
      </c>
    </row>
    <row r="7523" spans="1:2" x14ac:dyDescent="0.55000000000000004">
      <c r="A7523">
        <v>75130</v>
      </c>
      <c r="B7523">
        <v>-50.601452999999999</v>
      </c>
    </row>
    <row r="7524" spans="1:2" x14ac:dyDescent="0.55000000000000004">
      <c r="A7524">
        <v>75140</v>
      </c>
      <c r="B7524">
        <v>-50.547511</v>
      </c>
    </row>
    <row r="7525" spans="1:2" x14ac:dyDescent="0.55000000000000004">
      <c r="A7525">
        <v>75150</v>
      </c>
      <c r="B7525">
        <v>-49.026456000000003</v>
      </c>
    </row>
    <row r="7526" spans="1:2" x14ac:dyDescent="0.55000000000000004">
      <c r="A7526">
        <v>75160</v>
      </c>
      <c r="B7526">
        <v>-48.035477999999998</v>
      </c>
    </row>
    <row r="7527" spans="1:2" x14ac:dyDescent="0.55000000000000004">
      <c r="A7527">
        <v>75170</v>
      </c>
      <c r="B7527">
        <v>-49.369013000000002</v>
      </c>
    </row>
    <row r="7528" spans="1:2" x14ac:dyDescent="0.55000000000000004">
      <c r="A7528">
        <v>75180</v>
      </c>
      <c r="B7528">
        <v>-49.627039000000003</v>
      </c>
    </row>
    <row r="7529" spans="1:2" x14ac:dyDescent="0.55000000000000004">
      <c r="A7529">
        <v>75190</v>
      </c>
      <c r="B7529">
        <v>-48.068880999999998</v>
      </c>
    </row>
    <row r="7530" spans="1:2" x14ac:dyDescent="0.55000000000000004">
      <c r="A7530">
        <v>75200</v>
      </c>
      <c r="B7530">
        <v>-48.503363999999998</v>
      </c>
    </row>
    <row r="7531" spans="1:2" x14ac:dyDescent="0.55000000000000004">
      <c r="A7531">
        <v>75210</v>
      </c>
      <c r="B7531">
        <v>-49.370856000000003</v>
      </c>
    </row>
    <row r="7532" spans="1:2" x14ac:dyDescent="0.55000000000000004">
      <c r="A7532">
        <v>75220</v>
      </c>
      <c r="B7532">
        <v>-48.429917000000003</v>
      </c>
    </row>
    <row r="7533" spans="1:2" x14ac:dyDescent="0.55000000000000004">
      <c r="A7533">
        <v>75230</v>
      </c>
      <c r="B7533">
        <v>-47.823979999999999</v>
      </c>
    </row>
    <row r="7534" spans="1:2" x14ac:dyDescent="0.55000000000000004">
      <c r="A7534">
        <v>75240</v>
      </c>
      <c r="B7534">
        <v>-48.514299999999999</v>
      </c>
    </row>
    <row r="7535" spans="1:2" x14ac:dyDescent="0.55000000000000004">
      <c r="A7535">
        <v>75250</v>
      </c>
      <c r="B7535">
        <v>-48.743779000000004</v>
      </c>
    </row>
    <row r="7536" spans="1:2" x14ac:dyDescent="0.55000000000000004">
      <c r="A7536">
        <v>75260</v>
      </c>
      <c r="B7536">
        <v>-46.647593999999998</v>
      </c>
    </row>
    <row r="7537" spans="1:2" x14ac:dyDescent="0.55000000000000004">
      <c r="A7537">
        <v>75270</v>
      </c>
      <c r="B7537">
        <v>-48.115904</v>
      </c>
    </row>
    <row r="7538" spans="1:2" x14ac:dyDescent="0.55000000000000004">
      <c r="A7538">
        <v>75280</v>
      </c>
      <c r="B7538">
        <v>-48.230955000000002</v>
      </c>
    </row>
    <row r="7539" spans="1:2" x14ac:dyDescent="0.55000000000000004">
      <c r="A7539">
        <v>75290</v>
      </c>
      <c r="B7539">
        <v>-48.454754999999999</v>
      </c>
    </row>
    <row r="7540" spans="1:2" x14ac:dyDescent="0.55000000000000004">
      <c r="A7540">
        <v>75300</v>
      </c>
      <c r="B7540">
        <v>-48.318679000000003</v>
      </c>
    </row>
    <row r="7541" spans="1:2" x14ac:dyDescent="0.55000000000000004">
      <c r="A7541">
        <v>75310</v>
      </c>
      <c r="B7541">
        <v>-48.592790000000001</v>
      </c>
    </row>
    <row r="7542" spans="1:2" x14ac:dyDescent="0.55000000000000004">
      <c r="A7542">
        <v>75320</v>
      </c>
      <c r="B7542">
        <v>-50.296534999999999</v>
      </c>
    </row>
    <row r="7543" spans="1:2" x14ac:dyDescent="0.55000000000000004">
      <c r="A7543">
        <v>75330</v>
      </c>
      <c r="B7543">
        <v>-50.777168000000003</v>
      </c>
    </row>
    <row r="7544" spans="1:2" x14ac:dyDescent="0.55000000000000004">
      <c r="A7544">
        <v>75340</v>
      </c>
      <c r="B7544">
        <v>-49.352828000000002</v>
      </c>
    </row>
    <row r="7545" spans="1:2" x14ac:dyDescent="0.55000000000000004">
      <c r="A7545">
        <v>75350</v>
      </c>
      <c r="B7545">
        <v>-48.422812999999998</v>
      </c>
    </row>
    <row r="7546" spans="1:2" x14ac:dyDescent="0.55000000000000004">
      <c r="A7546">
        <v>75360</v>
      </c>
      <c r="B7546">
        <v>-47.030498999999999</v>
      </c>
    </row>
    <row r="7547" spans="1:2" x14ac:dyDescent="0.55000000000000004">
      <c r="A7547">
        <v>75370</v>
      </c>
      <c r="B7547">
        <v>-49.136769000000001</v>
      </c>
    </row>
    <row r="7548" spans="1:2" x14ac:dyDescent="0.55000000000000004">
      <c r="A7548">
        <v>75380</v>
      </c>
      <c r="B7548">
        <v>-52.867345999999998</v>
      </c>
    </row>
    <row r="7549" spans="1:2" x14ac:dyDescent="0.55000000000000004">
      <c r="A7549">
        <v>75390</v>
      </c>
      <c r="B7549">
        <v>-50.239778000000001</v>
      </c>
    </row>
    <row r="7550" spans="1:2" x14ac:dyDescent="0.55000000000000004">
      <c r="A7550">
        <v>75400</v>
      </c>
      <c r="B7550">
        <v>-49.208354</v>
      </c>
    </row>
    <row r="7551" spans="1:2" x14ac:dyDescent="0.55000000000000004">
      <c r="A7551">
        <v>75410</v>
      </c>
      <c r="B7551">
        <v>-48.590415</v>
      </c>
    </row>
    <row r="7552" spans="1:2" x14ac:dyDescent="0.55000000000000004">
      <c r="A7552">
        <v>75420</v>
      </c>
      <c r="B7552">
        <v>-48.332621000000003</v>
      </c>
    </row>
    <row r="7553" spans="1:2" x14ac:dyDescent="0.55000000000000004">
      <c r="A7553">
        <v>75430</v>
      </c>
      <c r="B7553">
        <v>-48.674762000000001</v>
      </c>
    </row>
    <row r="7554" spans="1:2" x14ac:dyDescent="0.55000000000000004">
      <c r="A7554">
        <v>75440</v>
      </c>
      <c r="B7554">
        <v>-48.312862000000003</v>
      </c>
    </row>
    <row r="7555" spans="1:2" x14ac:dyDescent="0.55000000000000004">
      <c r="A7555">
        <v>75450</v>
      </c>
      <c r="B7555">
        <v>-48.503025000000001</v>
      </c>
    </row>
    <row r="7556" spans="1:2" x14ac:dyDescent="0.55000000000000004">
      <c r="A7556">
        <v>75460</v>
      </c>
      <c r="B7556">
        <v>-49.338985999999998</v>
      </c>
    </row>
    <row r="7557" spans="1:2" x14ac:dyDescent="0.55000000000000004">
      <c r="A7557">
        <v>75470</v>
      </c>
      <c r="B7557">
        <v>-49.273527999999999</v>
      </c>
    </row>
    <row r="7558" spans="1:2" x14ac:dyDescent="0.55000000000000004">
      <c r="A7558">
        <v>75480</v>
      </c>
      <c r="B7558">
        <v>-50.327972000000003</v>
      </c>
    </row>
    <row r="7559" spans="1:2" x14ac:dyDescent="0.55000000000000004">
      <c r="A7559">
        <v>75490</v>
      </c>
      <c r="B7559">
        <v>-52.118223999999998</v>
      </c>
    </row>
    <row r="7560" spans="1:2" x14ac:dyDescent="0.55000000000000004">
      <c r="A7560">
        <v>75500</v>
      </c>
      <c r="B7560">
        <v>-48.804586</v>
      </c>
    </row>
    <row r="7561" spans="1:2" x14ac:dyDescent="0.55000000000000004">
      <c r="A7561">
        <v>75510</v>
      </c>
      <c r="B7561">
        <v>-49.036862999999997</v>
      </c>
    </row>
    <row r="7562" spans="1:2" x14ac:dyDescent="0.55000000000000004">
      <c r="A7562">
        <v>75520</v>
      </c>
      <c r="B7562">
        <v>-49.353414000000001</v>
      </c>
    </row>
    <row r="7563" spans="1:2" x14ac:dyDescent="0.55000000000000004">
      <c r="A7563">
        <v>75530</v>
      </c>
      <c r="B7563">
        <v>-48.018878000000001</v>
      </c>
    </row>
    <row r="7564" spans="1:2" x14ac:dyDescent="0.55000000000000004">
      <c r="A7564">
        <v>75540</v>
      </c>
      <c r="B7564">
        <v>-47.830691000000002</v>
      </c>
    </row>
    <row r="7565" spans="1:2" x14ac:dyDescent="0.55000000000000004">
      <c r="A7565">
        <v>75550</v>
      </c>
      <c r="B7565">
        <v>-48.077443000000002</v>
      </c>
    </row>
    <row r="7566" spans="1:2" x14ac:dyDescent="0.55000000000000004">
      <c r="A7566">
        <v>75560</v>
      </c>
      <c r="B7566">
        <v>-50.295650000000002</v>
      </c>
    </row>
    <row r="7567" spans="1:2" x14ac:dyDescent="0.55000000000000004">
      <c r="A7567">
        <v>75570</v>
      </c>
      <c r="B7567">
        <v>-50.911777999999998</v>
      </c>
    </row>
    <row r="7568" spans="1:2" x14ac:dyDescent="0.55000000000000004">
      <c r="A7568">
        <v>75580</v>
      </c>
      <c r="B7568">
        <v>-50.900250999999997</v>
      </c>
    </row>
    <row r="7569" spans="1:2" x14ac:dyDescent="0.55000000000000004">
      <c r="A7569">
        <v>75590</v>
      </c>
      <c r="B7569">
        <v>-49.292614</v>
      </c>
    </row>
    <row r="7570" spans="1:2" x14ac:dyDescent="0.55000000000000004">
      <c r="A7570">
        <v>75600</v>
      </c>
      <c r="B7570">
        <v>-49.120894</v>
      </c>
    </row>
    <row r="7571" spans="1:2" x14ac:dyDescent="0.55000000000000004">
      <c r="A7571">
        <v>75610</v>
      </c>
      <c r="B7571">
        <v>-48.858606000000002</v>
      </c>
    </row>
    <row r="7572" spans="1:2" x14ac:dyDescent="0.55000000000000004">
      <c r="A7572">
        <v>75620</v>
      </c>
      <c r="B7572">
        <v>-47.683684999999997</v>
      </c>
    </row>
    <row r="7573" spans="1:2" x14ac:dyDescent="0.55000000000000004">
      <c r="A7573">
        <v>75630</v>
      </c>
      <c r="B7573">
        <v>-47.895983000000001</v>
      </c>
    </row>
    <row r="7574" spans="1:2" x14ac:dyDescent="0.55000000000000004">
      <c r="A7574">
        <v>75640</v>
      </c>
      <c r="B7574">
        <v>-49.181085000000003</v>
      </c>
    </row>
    <row r="7575" spans="1:2" x14ac:dyDescent="0.55000000000000004">
      <c r="A7575">
        <v>75650</v>
      </c>
      <c r="B7575">
        <v>-52.112378</v>
      </c>
    </row>
    <row r="7576" spans="1:2" x14ac:dyDescent="0.55000000000000004">
      <c r="A7576">
        <v>75660</v>
      </c>
      <c r="B7576">
        <v>-50.665391</v>
      </c>
    </row>
    <row r="7577" spans="1:2" x14ac:dyDescent="0.55000000000000004">
      <c r="A7577">
        <v>75670</v>
      </c>
      <c r="B7577">
        <v>-49.685682</v>
      </c>
    </row>
    <row r="7578" spans="1:2" x14ac:dyDescent="0.55000000000000004">
      <c r="A7578">
        <v>75680</v>
      </c>
      <c r="B7578">
        <v>-51.506196000000003</v>
      </c>
    </row>
    <row r="7579" spans="1:2" x14ac:dyDescent="0.55000000000000004">
      <c r="A7579">
        <v>75690</v>
      </c>
      <c r="B7579">
        <v>-50.635883999999997</v>
      </c>
    </row>
    <row r="7580" spans="1:2" x14ac:dyDescent="0.55000000000000004">
      <c r="A7580">
        <v>75700</v>
      </c>
      <c r="B7580">
        <v>-49.493884000000001</v>
      </c>
    </row>
    <row r="7581" spans="1:2" x14ac:dyDescent="0.55000000000000004">
      <c r="A7581">
        <v>75710</v>
      </c>
      <c r="B7581">
        <v>-50.176037999999998</v>
      </c>
    </row>
    <row r="7582" spans="1:2" x14ac:dyDescent="0.55000000000000004">
      <c r="A7582">
        <v>75720</v>
      </c>
      <c r="B7582">
        <v>-60.580641</v>
      </c>
    </row>
    <row r="7583" spans="1:2" x14ac:dyDescent="0.55000000000000004">
      <c r="A7583">
        <v>75730</v>
      </c>
      <c r="B7583">
        <v>-59.783417999999998</v>
      </c>
    </row>
    <row r="7584" spans="1:2" x14ac:dyDescent="0.55000000000000004">
      <c r="A7584">
        <v>75740</v>
      </c>
      <c r="B7584">
        <v>-53.152715999999998</v>
      </c>
    </row>
    <row r="7585" spans="1:2" x14ac:dyDescent="0.55000000000000004">
      <c r="A7585">
        <v>75750</v>
      </c>
      <c r="B7585">
        <v>-50.171773000000002</v>
      </c>
    </row>
    <row r="7586" spans="1:2" x14ac:dyDescent="0.55000000000000004">
      <c r="A7586">
        <v>75760</v>
      </c>
      <c r="B7586">
        <v>-49.552441999999999</v>
      </c>
    </row>
    <row r="7587" spans="1:2" x14ac:dyDescent="0.55000000000000004">
      <c r="A7587">
        <v>75770</v>
      </c>
      <c r="B7587">
        <v>-49.607841999999998</v>
      </c>
    </row>
    <row r="7588" spans="1:2" x14ac:dyDescent="0.55000000000000004">
      <c r="A7588">
        <v>75780</v>
      </c>
      <c r="B7588">
        <v>-50.180501</v>
      </c>
    </row>
    <row r="7589" spans="1:2" x14ac:dyDescent="0.55000000000000004">
      <c r="A7589">
        <v>75790</v>
      </c>
      <c r="B7589">
        <v>-50.132308999999999</v>
      </c>
    </row>
    <row r="7590" spans="1:2" x14ac:dyDescent="0.55000000000000004">
      <c r="A7590">
        <v>75800</v>
      </c>
      <c r="B7590">
        <v>-50.454827999999999</v>
      </c>
    </row>
    <row r="7591" spans="1:2" x14ac:dyDescent="0.55000000000000004">
      <c r="A7591">
        <v>75810</v>
      </c>
      <c r="B7591">
        <v>-51.040666999999999</v>
      </c>
    </row>
    <row r="7592" spans="1:2" x14ac:dyDescent="0.55000000000000004">
      <c r="A7592">
        <v>75820</v>
      </c>
      <c r="B7592">
        <v>-50.263257000000003</v>
      </c>
    </row>
    <row r="7593" spans="1:2" x14ac:dyDescent="0.55000000000000004">
      <c r="A7593">
        <v>75830</v>
      </c>
      <c r="B7593">
        <v>-50.839542000000002</v>
      </c>
    </row>
    <row r="7594" spans="1:2" x14ac:dyDescent="0.55000000000000004">
      <c r="A7594">
        <v>75840</v>
      </c>
      <c r="B7594">
        <v>-51.518447000000002</v>
      </c>
    </row>
    <row r="7595" spans="1:2" x14ac:dyDescent="0.55000000000000004">
      <c r="A7595">
        <v>75850</v>
      </c>
      <c r="B7595">
        <v>-51.487423999999997</v>
      </c>
    </row>
    <row r="7596" spans="1:2" x14ac:dyDescent="0.55000000000000004">
      <c r="A7596">
        <v>75860</v>
      </c>
      <c r="B7596">
        <v>-50.137600999999997</v>
      </c>
    </row>
    <row r="7597" spans="1:2" x14ac:dyDescent="0.55000000000000004">
      <c r="A7597">
        <v>75870</v>
      </c>
      <c r="B7597">
        <v>-50.367249000000001</v>
      </c>
    </row>
    <row r="7598" spans="1:2" x14ac:dyDescent="0.55000000000000004">
      <c r="A7598">
        <v>75880</v>
      </c>
      <c r="B7598">
        <v>-51.241774999999997</v>
      </c>
    </row>
    <row r="7599" spans="1:2" x14ac:dyDescent="0.55000000000000004">
      <c r="A7599">
        <v>75890</v>
      </c>
      <c r="B7599">
        <v>-50.236407999999997</v>
      </c>
    </row>
    <row r="7600" spans="1:2" x14ac:dyDescent="0.55000000000000004">
      <c r="A7600">
        <v>75900</v>
      </c>
      <c r="B7600">
        <v>-49.195630999999999</v>
      </c>
    </row>
    <row r="7601" spans="1:2" x14ac:dyDescent="0.55000000000000004">
      <c r="A7601">
        <v>75910</v>
      </c>
      <c r="B7601">
        <v>-49.323990999999999</v>
      </c>
    </row>
    <row r="7602" spans="1:2" x14ac:dyDescent="0.55000000000000004">
      <c r="A7602">
        <v>75920</v>
      </c>
      <c r="B7602">
        <v>-49.736969999999999</v>
      </c>
    </row>
    <row r="7603" spans="1:2" x14ac:dyDescent="0.55000000000000004">
      <c r="A7603">
        <v>75930</v>
      </c>
      <c r="B7603">
        <v>-50.903306999999998</v>
      </c>
    </row>
    <row r="7604" spans="1:2" x14ac:dyDescent="0.55000000000000004">
      <c r="A7604">
        <v>75940</v>
      </c>
      <c r="B7604">
        <v>-57.780458000000003</v>
      </c>
    </row>
    <row r="7605" spans="1:2" x14ac:dyDescent="0.55000000000000004">
      <c r="A7605">
        <v>75950</v>
      </c>
      <c r="B7605">
        <v>-52.337198000000001</v>
      </c>
    </row>
    <row r="7606" spans="1:2" x14ac:dyDescent="0.55000000000000004">
      <c r="A7606">
        <v>75960</v>
      </c>
      <c r="B7606">
        <v>-45.784801999999999</v>
      </c>
    </row>
    <row r="7607" spans="1:2" x14ac:dyDescent="0.55000000000000004">
      <c r="A7607">
        <v>75970</v>
      </c>
      <c r="B7607">
        <v>-47.281368000000001</v>
      </c>
    </row>
    <row r="7608" spans="1:2" x14ac:dyDescent="0.55000000000000004">
      <c r="A7608">
        <v>75980</v>
      </c>
      <c r="B7608">
        <v>-48.169671999999998</v>
      </c>
    </row>
    <row r="7609" spans="1:2" x14ac:dyDescent="0.55000000000000004">
      <c r="A7609">
        <v>75990</v>
      </c>
      <c r="B7609">
        <v>-48.970529999999997</v>
      </c>
    </row>
    <row r="7610" spans="1:2" x14ac:dyDescent="0.55000000000000004">
      <c r="A7610">
        <v>76000</v>
      </c>
      <c r="B7610">
        <v>-48.383955</v>
      </c>
    </row>
    <row r="7611" spans="1:2" x14ac:dyDescent="0.55000000000000004">
      <c r="A7611">
        <v>76010</v>
      </c>
      <c r="B7611">
        <v>-47.833243000000003</v>
      </c>
    </row>
    <row r="7612" spans="1:2" x14ac:dyDescent="0.55000000000000004">
      <c r="A7612">
        <v>76020</v>
      </c>
      <c r="B7612">
        <v>-48.397666999999998</v>
      </c>
    </row>
    <row r="7613" spans="1:2" x14ac:dyDescent="0.55000000000000004">
      <c r="A7613">
        <v>76030</v>
      </c>
      <c r="B7613">
        <v>-49.739381000000002</v>
      </c>
    </row>
    <row r="7614" spans="1:2" x14ac:dyDescent="0.55000000000000004">
      <c r="A7614">
        <v>76040</v>
      </c>
      <c r="B7614">
        <v>-49.857584000000003</v>
      </c>
    </row>
    <row r="7615" spans="1:2" x14ac:dyDescent="0.55000000000000004">
      <c r="A7615">
        <v>76050</v>
      </c>
      <c r="B7615">
        <v>-49.499299999999998</v>
      </c>
    </row>
    <row r="7616" spans="1:2" x14ac:dyDescent="0.55000000000000004">
      <c r="A7616">
        <v>76060</v>
      </c>
      <c r="B7616">
        <v>-49.371926999999999</v>
      </c>
    </row>
    <row r="7617" spans="1:2" x14ac:dyDescent="0.55000000000000004">
      <c r="A7617">
        <v>76070</v>
      </c>
      <c r="B7617">
        <v>-49.904102000000002</v>
      </c>
    </row>
    <row r="7618" spans="1:2" x14ac:dyDescent="0.55000000000000004">
      <c r="A7618">
        <v>76080</v>
      </c>
      <c r="B7618">
        <v>-50.030675000000002</v>
      </c>
    </row>
    <row r="7619" spans="1:2" x14ac:dyDescent="0.55000000000000004">
      <c r="A7619">
        <v>76090</v>
      </c>
      <c r="B7619">
        <v>-49.352874999999997</v>
      </c>
    </row>
    <row r="7620" spans="1:2" x14ac:dyDescent="0.55000000000000004">
      <c r="A7620">
        <v>76100</v>
      </c>
      <c r="B7620">
        <v>-49.150689999999997</v>
      </c>
    </row>
    <row r="7621" spans="1:2" x14ac:dyDescent="0.55000000000000004">
      <c r="A7621">
        <v>76110</v>
      </c>
      <c r="B7621">
        <v>-48.501325999999999</v>
      </c>
    </row>
    <row r="7622" spans="1:2" x14ac:dyDescent="0.55000000000000004">
      <c r="A7622">
        <v>76120</v>
      </c>
      <c r="B7622">
        <v>-48.651814999999999</v>
      </c>
    </row>
    <row r="7623" spans="1:2" x14ac:dyDescent="0.55000000000000004">
      <c r="A7623">
        <v>76130</v>
      </c>
      <c r="B7623">
        <v>-49.081502</v>
      </c>
    </row>
    <row r="7624" spans="1:2" x14ac:dyDescent="0.55000000000000004">
      <c r="A7624">
        <v>76140</v>
      </c>
      <c r="B7624">
        <v>-49.420451</v>
      </c>
    </row>
    <row r="7625" spans="1:2" x14ac:dyDescent="0.55000000000000004">
      <c r="A7625">
        <v>76150</v>
      </c>
      <c r="B7625">
        <v>-50.071596</v>
      </c>
    </row>
    <row r="7626" spans="1:2" x14ac:dyDescent="0.55000000000000004">
      <c r="A7626">
        <v>76160</v>
      </c>
      <c r="B7626">
        <v>-50.359524</v>
      </c>
    </row>
    <row r="7627" spans="1:2" x14ac:dyDescent="0.55000000000000004">
      <c r="A7627">
        <v>76170</v>
      </c>
      <c r="B7627">
        <v>-49.810195999999998</v>
      </c>
    </row>
    <row r="7628" spans="1:2" x14ac:dyDescent="0.55000000000000004">
      <c r="A7628">
        <v>76180</v>
      </c>
      <c r="B7628">
        <v>-50.923583999999998</v>
      </c>
    </row>
    <row r="7629" spans="1:2" x14ac:dyDescent="0.55000000000000004">
      <c r="A7629">
        <v>76190</v>
      </c>
      <c r="B7629">
        <v>-51.267780999999999</v>
      </c>
    </row>
    <row r="7630" spans="1:2" x14ac:dyDescent="0.55000000000000004">
      <c r="A7630">
        <v>76200</v>
      </c>
      <c r="B7630">
        <v>-48.380826999999996</v>
      </c>
    </row>
    <row r="7631" spans="1:2" x14ac:dyDescent="0.55000000000000004">
      <c r="A7631">
        <v>76210</v>
      </c>
      <c r="B7631">
        <v>-46.000123000000002</v>
      </c>
    </row>
    <row r="7632" spans="1:2" x14ac:dyDescent="0.55000000000000004">
      <c r="A7632">
        <v>76220</v>
      </c>
      <c r="B7632">
        <v>-45.904412000000001</v>
      </c>
    </row>
    <row r="7633" spans="1:2" x14ac:dyDescent="0.55000000000000004">
      <c r="A7633">
        <v>76230</v>
      </c>
      <c r="B7633">
        <v>-48.29251</v>
      </c>
    </row>
    <row r="7634" spans="1:2" x14ac:dyDescent="0.55000000000000004">
      <c r="A7634">
        <v>76240</v>
      </c>
      <c r="B7634">
        <v>-49.614897999999997</v>
      </c>
    </row>
    <row r="7635" spans="1:2" x14ac:dyDescent="0.55000000000000004">
      <c r="A7635">
        <v>76250</v>
      </c>
      <c r="B7635">
        <v>-49.770147000000001</v>
      </c>
    </row>
    <row r="7636" spans="1:2" x14ac:dyDescent="0.55000000000000004">
      <c r="A7636">
        <v>76260</v>
      </c>
      <c r="B7636">
        <v>-49.292247000000003</v>
      </c>
    </row>
    <row r="7637" spans="1:2" x14ac:dyDescent="0.55000000000000004">
      <c r="A7637">
        <v>76270</v>
      </c>
      <c r="B7637">
        <v>-49.875653</v>
      </c>
    </row>
    <row r="7638" spans="1:2" x14ac:dyDescent="0.55000000000000004">
      <c r="A7638">
        <v>76280</v>
      </c>
      <c r="B7638">
        <v>-49.484656000000001</v>
      </c>
    </row>
    <row r="7639" spans="1:2" x14ac:dyDescent="0.55000000000000004">
      <c r="A7639">
        <v>76290</v>
      </c>
      <c r="B7639">
        <v>-48.687123999999997</v>
      </c>
    </row>
    <row r="7640" spans="1:2" x14ac:dyDescent="0.55000000000000004">
      <c r="A7640">
        <v>76300</v>
      </c>
      <c r="B7640">
        <v>-49.207948000000002</v>
      </c>
    </row>
    <row r="7641" spans="1:2" x14ac:dyDescent="0.55000000000000004">
      <c r="A7641">
        <v>76310</v>
      </c>
      <c r="B7641">
        <v>-49.968832999999997</v>
      </c>
    </row>
    <row r="7642" spans="1:2" x14ac:dyDescent="0.55000000000000004">
      <c r="A7642">
        <v>76320</v>
      </c>
      <c r="B7642">
        <v>-50.35127</v>
      </c>
    </row>
    <row r="7643" spans="1:2" x14ac:dyDescent="0.55000000000000004">
      <c r="A7643">
        <v>76330</v>
      </c>
      <c r="B7643">
        <v>-49.500827000000001</v>
      </c>
    </row>
    <row r="7644" spans="1:2" x14ac:dyDescent="0.55000000000000004">
      <c r="A7644">
        <v>76340</v>
      </c>
      <c r="B7644">
        <v>-48.150199999999998</v>
      </c>
    </row>
    <row r="7645" spans="1:2" x14ac:dyDescent="0.55000000000000004">
      <c r="A7645">
        <v>76350</v>
      </c>
      <c r="B7645">
        <v>-47.203232999999997</v>
      </c>
    </row>
    <row r="7646" spans="1:2" x14ac:dyDescent="0.55000000000000004">
      <c r="A7646">
        <v>76360</v>
      </c>
      <c r="B7646">
        <v>-46.852643999999998</v>
      </c>
    </row>
    <row r="7647" spans="1:2" x14ac:dyDescent="0.55000000000000004">
      <c r="A7647">
        <v>76370</v>
      </c>
      <c r="B7647">
        <v>-46.967967000000002</v>
      </c>
    </row>
    <row r="7648" spans="1:2" x14ac:dyDescent="0.55000000000000004">
      <c r="A7648">
        <v>76380</v>
      </c>
      <c r="B7648">
        <v>-47.649898</v>
      </c>
    </row>
    <row r="7649" spans="1:2" x14ac:dyDescent="0.55000000000000004">
      <c r="A7649">
        <v>76390</v>
      </c>
      <c r="B7649">
        <v>-48.980482000000002</v>
      </c>
    </row>
    <row r="7650" spans="1:2" x14ac:dyDescent="0.55000000000000004">
      <c r="A7650">
        <v>76400</v>
      </c>
      <c r="B7650">
        <v>-49.320439</v>
      </c>
    </row>
    <row r="7651" spans="1:2" x14ac:dyDescent="0.55000000000000004">
      <c r="A7651">
        <v>76410</v>
      </c>
      <c r="B7651">
        <v>-48.789532000000001</v>
      </c>
    </row>
    <row r="7652" spans="1:2" x14ac:dyDescent="0.55000000000000004">
      <c r="A7652">
        <v>76420</v>
      </c>
      <c r="B7652">
        <v>-48.602066000000001</v>
      </c>
    </row>
    <row r="7653" spans="1:2" x14ac:dyDescent="0.55000000000000004">
      <c r="A7653">
        <v>76430</v>
      </c>
      <c r="B7653">
        <v>-48.824359000000001</v>
      </c>
    </row>
    <row r="7654" spans="1:2" x14ac:dyDescent="0.55000000000000004">
      <c r="A7654">
        <v>76440</v>
      </c>
      <c r="B7654">
        <v>-49.065134999999998</v>
      </c>
    </row>
    <row r="7655" spans="1:2" x14ac:dyDescent="0.55000000000000004">
      <c r="A7655">
        <v>76450</v>
      </c>
      <c r="B7655">
        <v>-49.211633999999997</v>
      </c>
    </row>
    <row r="7656" spans="1:2" x14ac:dyDescent="0.55000000000000004">
      <c r="A7656">
        <v>76460</v>
      </c>
      <c r="B7656">
        <v>-49.239671000000001</v>
      </c>
    </row>
    <row r="7657" spans="1:2" x14ac:dyDescent="0.55000000000000004">
      <c r="A7657">
        <v>76470</v>
      </c>
      <c r="B7657">
        <v>-48.943809999999999</v>
      </c>
    </row>
    <row r="7658" spans="1:2" x14ac:dyDescent="0.55000000000000004">
      <c r="A7658">
        <v>76480</v>
      </c>
      <c r="B7658">
        <v>-50.193883</v>
      </c>
    </row>
    <row r="7659" spans="1:2" x14ac:dyDescent="0.55000000000000004">
      <c r="A7659">
        <v>76490</v>
      </c>
      <c r="B7659">
        <v>-49.187558000000003</v>
      </c>
    </row>
    <row r="7660" spans="1:2" x14ac:dyDescent="0.55000000000000004">
      <c r="A7660">
        <v>76500</v>
      </c>
      <c r="B7660">
        <v>-48.718274999999998</v>
      </c>
    </row>
    <row r="7661" spans="1:2" x14ac:dyDescent="0.55000000000000004">
      <c r="A7661">
        <v>76510</v>
      </c>
      <c r="B7661">
        <v>-48.763154999999998</v>
      </c>
    </row>
    <row r="7662" spans="1:2" x14ac:dyDescent="0.55000000000000004">
      <c r="A7662">
        <v>76520</v>
      </c>
      <c r="B7662">
        <v>-48.388536999999999</v>
      </c>
    </row>
    <row r="7663" spans="1:2" x14ac:dyDescent="0.55000000000000004">
      <c r="A7663">
        <v>76530</v>
      </c>
      <c r="B7663">
        <v>-48.767332000000003</v>
      </c>
    </row>
    <row r="7664" spans="1:2" x14ac:dyDescent="0.55000000000000004">
      <c r="A7664">
        <v>76540</v>
      </c>
      <c r="B7664">
        <v>-49.618499</v>
      </c>
    </row>
    <row r="7665" spans="1:2" x14ac:dyDescent="0.55000000000000004">
      <c r="A7665">
        <v>76550</v>
      </c>
      <c r="B7665">
        <v>-51.130825999999999</v>
      </c>
    </row>
    <row r="7666" spans="1:2" x14ac:dyDescent="0.55000000000000004">
      <c r="A7666">
        <v>76560</v>
      </c>
      <c r="B7666">
        <v>-51.612169000000002</v>
      </c>
    </row>
    <row r="7667" spans="1:2" x14ac:dyDescent="0.55000000000000004">
      <c r="A7667">
        <v>76570</v>
      </c>
      <c r="B7667">
        <v>-50.548504000000001</v>
      </c>
    </row>
    <row r="7668" spans="1:2" x14ac:dyDescent="0.55000000000000004">
      <c r="A7668">
        <v>76580</v>
      </c>
      <c r="B7668">
        <v>-50.510652</v>
      </c>
    </row>
    <row r="7669" spans="1:2" x14ac:dyDescent="0.55000000000000004">
      <c r="A7669">
        <v>76590</v>
      </c>
      <c r="B7669">
        <v>-50.018014999999998</v>
      </c>
    </row>
    <row r="7670" spans="1:2" x14ac:dyDescent="0.55000000000000004">
      <c r="A7670">
        <v>76600</v>
      </c>
      <c r="B7670">
        <v>-47.536968999999999</v>
      </c>
    </row>
    <row r="7671" spans="1:2" x14ac:dyDescent="0.55000000000000004">
      <c r="A7671">
        <v>76610</v>
      </c>
      <c r="B7671">
        <v>-47.119177999999998</v>
      </c>
    </row>
    <row r="7672" spans="1:2" x14ac:dyDescent="0.55000000000000004">
      <c r="A7672">
        <v>76620</v>
      </c>
      <c r="B7672">
        <v>-49.886363000000003</v>
      </c>
    </row>
    <row r="7673" spans="1:2" x14ac:dyDescent="0.55000000000000004">
      <c r="A7673">
        <v>76630</v>
      </c>
      <c r="B7673">
        <v>-49.801428999999999</v>
      </c>
    </row>
    <row r="7674" spans="1:2" x14ac:dyDescent="0.55000000000000004">
      <c r="A7674">
        <v>76640</v>
      </c>
      <c r="B7674">
        <v>-50.701428</v>
      </c>
    </row>
    <row r="7675" spans="1:2" x14ac:dyDescent="0.55000000000000004">
      <c r="A7675">
        <v>76650</v>
      </c>
      <c r="B7675">
        <v>-48.769159000000002</v>
      </c>
    </row>
    <row r="7676" spans="1:2" x14ac:dyDescent="0.55000000000000004">
      <c r="A7676">
        <v>76660</v>
      </c>
      <c r="B7676">
        <v>-50.223508000000002</v>
      </c>
    </row>
    <row r="7677" spans="1:2" x14ac:dyDescent="0.55000000000000004">
      <c r="A7677">
        <v>76670</v>
      </c>
      <c r="B7677">
        <v>-49.137290999999998</v>
      </c>
    </row>
    <row r="7678" spans="1:2" x14ac:dyDescent="0.55000000000000004">
      <c r="A7678">
        <v>76680</v>
      </c>
      <c r="B7678">
        <v>-48.336883999999998</v>
      </c>
    </row>
    <row r="7679" spans="1:2" x14ac:dyDescent="0.55000000000000004">
      <c r="A7679">
        <v>76690</v>
      </c>
      <c r="B7679">
        <v>-47.613495999999998</v>
      </c>
    </row>
    <row r="7680" spans="1:2" x14ac:dyDescent="0.55000000000000004">
      <c r="A7680">
        <v>76700</v>
      </c>
      <c r="B7680">
        <v>-47.818550000000002</v>
      </c>
    </row>
    <row r="7681" spans="1:2" x14ac:dyDescent="0.55000000000000004">
      <c r="A7681">
        <v>76710</v>
      </c>
      <c r="B7681">
        <v>-50.366777999999996</v>
      </c>
    </row>
    <row r="7682" spans="1:2" x14ac:dyDescent="0.55000000000000004">
      <c r="A7682">
        <v>76720</v>
      </c>
      <c r="B7682">
        <v>-49.273142</v>
      </c>
    </row>
    <row r="7683" spans="1:2" x14ac:dyDescent="0.55000000000000004">
      <c r="A7683">
        <v>76730</v>
      </c>
      <c r="B7683">
        <v>-48.989474000000001</v>
      </c>
    </row>
    <row r="7684" spans="1:2" x14ac:dyDescent="0.55000000000000004">
      <c r="A7684">
        <v>76740</v>
      </c>
      <c r="B7684">
        <v>-49.096533999999998</v>
      </c>
    </row>
    <row r="7685" spans="1:2" x14ac:dyDescent="0.55000000000000004">
      <c r="A7685">
        <v>76750</v>
      </c>
      <c r="B7685">
        <v>-50.290784000000002</v>
      </c>
    </row>
    <row r="7686" spans="1:2" x14ac:dyDescent="0.55000000000000004">
      <c r="A7686">
        <v>76760</v>
      </c>
      <c r="B7686">
        <v>-49.476587000000002</v>
      </c>
    </row>
    <row r="7687" spans="1:2" x14ac:dyDescent="0.55000000000000004">
      <c r="A7687">
        <v>76770</v>
      </c>
      <c r="B7687">
        <v>-46.533836000000001</v>
      </c>
    </row>
    <row r="7688" spans="1:2" x14ac:dyDescent="0.55000000000000004">
      <c r="A7688">
        <v>76780</v>
      </c>
      <c r="B7688">
        <v>-48.202035000000002</v>
      </c>
    </row>
    <row r="7689" spans="1:2" x14ac:dyDescent="0.55000000000000004">
      <c r="A7689">
        <v>76790</v>
      </c>
      <c r="B7689">
        <v>-50.215170000000001</v>
      </c>
    </row>
    <row r="7690" spans="1:2" x14ac:dyDescent="0.55000000000000004">
      <c r="A7690">
        <v>76800</v>
      </c>
      <c r="B7690">
        <v>-50.576642</v>
      </c>
    </row>
    <row r="7691" spans="1:2" x14ac:dyDescent="0.55000000000000004">
      <c r="A7691">
        <v>76810</v>
      </c>
      <c r="B7691">
        <v>-50.000459999999997</v>
      </c>
    </row>
    <row r="7692" spans="1:2" x14ac:dyDescent="0.55000000000000004">
      <c r="A7692">
        <v>76820</v>
      </c>
      <c r="B7692">
        <v>-49.361286999999997</v>
      </c>
    </row>
    <row r="7693" spans="1:2" x14ac:dyDescent="0.55000000000000004">
      <c r="A7693">
        <v>76830</v>
      </c>
      <c r="B7693">
        <v>-51.532229000000001</v>
      </c>
    </row>
    <row r="7694" spans="1:2" x14ac:dyDescent="0.55000000000000004">
      <c r="A7694">
        <v>76840</v>
      </c>
      <c r="B7694">
        <v>-52.392068999999999</v>
      </c>
    </row>
    <row r="7695" spans="1:2" x14ac:dyDescent="0.55000000000000004">
      <c r="A7695">
        <v>76850</v>
      </c>
      <c r="B7695">
        <v>-50.924408999999997</v>
      </c>
    </row>
    <row r="7696" spans="1:2" x14ac:dyDescent="0.55000000000000004">
      <c r="A7696">
        <v>76860</v>
      </c>
      <c r="B7696">
        <v>-52.581938999999998</v>
      </c>
    </row>
    <row r="7697" spans="1:2" x14ac:dyDescent="0.55000000000000004">
      <c r="A7697">
        <v>76870</v>
      </c>
      <c r="B7697">
        <v>-50.320963999999996</v>
      </c>
    </row>
    <row r="7698" spans="1:2" x14ac:dyDescent="0.55000000000000004">
      <c r="A7698">
        <v>76880</v>
      </c>
      <c r="B7698">
        <v>-50.378079999999997</v>
      </c>
    </row>
    <row r="7699" spans="1:2" x14ac:dyDescent="0.55000000000000004">
      <c r="A7699">
        <v>76890</v>
      </c>
      <c r="B7699">
        <v>-50.458995000000002</v>
      </c>
    </row>
    <row r="7700" spans="1:2" x14ac:dyDescent="0.55000000000000004">
      <c r="A7700">
        <v>76900</v>
      </c>
      <c r="B7700">
        <v>-50.363143999999998</v>
      </c>
    </row>
    <row r="7701" spans="1:2" x14ac:dyDescent="0.55000000000000004">
      <c r="A7701">
        <v>76910</v>
      </c>
      <c r="B7701">
        <v>-48.903950999999999</v>
      </c>
    </row>
    <row r="7702" spans="1:2" x14ac:dyDescent="0.55000000000000004">
      <c r="A7702">
        <v>76920</v>
      </c>
      <c r="B7702">
        <v>-48.626857000000001</v>
      </c>
    </row>
    <row r="7703" spans="1:2" x14ac:dyDescent="0.55000000000000004">
      <c r="A7703">
        <v>76930</v>
      </c>
      <c r="B7703">
        <v>-49.333575000000003</v>
      </c>
    </row>
    <row r="7704" spans="1:2" x14ac:dyDescent="0.55000000000000004">
      <c r="A7704">
        <v>76940</v>
      </c>
      <c r="B7704">
        <v>-49.615968000000002</v>
      </c>
    </row>
    <row r="7705" spans="1:2" x14ac:dyDescent="0.55000000000000004">
      <c r="A7705">
        <v>76950</v>
      </c>
      <c r="B7705">
        <v>-49.462029999999999</v>
      </c>
    </row>
    <row r="7706" spans="1:2" x14ac:dyDescent="0.55000000000000004">
      <c r="A7706">
        <v>76960</v>
      </c>
      <c r="B7706">
        <v>-49.850521000000001</v>
      </c>
    </row>
    <row r="7707" spans="1:2" x14ac:dyDescent="0.55000000000000004">
      <c r="A7707">
        <v>76970</v>
      </c>
      <c r="B7707">
        <v>-50.205106000000001</v>
      </c>
    </row>
    <row r="7708" spans="1:2" x14ac:dyDescent="0.55000000000000004">
      <c r="A7708">
        <v>76980</v>
      </c>
      <c r="B7708">
        <v>-49.611255</v>
      </c>
    </row>
    <row r="7709" spans="1:2" x14ac:dyDescent="0.55000000000000004">
      <c r="A7709">
        <v>76990</v>
      </c>
      <c r="B7709">
        <v>-50.041055</v>
      </c>
    </row>
    <row r="7710" spans="1:2" x14ac:dyDescent="0.55000000000000004">
      <c r="A7710">
        <v>77000</v>
      </c>
      <c r="B7710">
        <v>-48.857213999999999</v>
      </c>
    </row>
    <row r="7711" spans="1:2" x14ac:dyDescent="0.55000000000000004">
      <c r="A7711">
        <v>77010</v>
      </c>
      <c r="B7711">
        <v>-48.652937999999999</v>
      </c>
    </row>
    <row r="7712" spans="1:2" x14ac:dyDescent="0.55000000000000004">
      <c r="A7712">
        <v>77020</v>
      </c>
      <c r="B7712">
        <v>-48.292681000000002</v>
      </c>
    </row>
    <row r="7713" spans="1:2" x14ac:dyDescent="0.55000000000000004">
      <c r="A7713">
        <v>77030</v>
      </c>
      <c r="B7713">
        <v>-48.353031999999999</v>
      </c>
    </row>
    <row r="7714" spans="1:2" x14ac:dyDescent="0.55000000000000004">
      <c r="A7714">
        <v>77040</v>
      </c>
      <c r="B7714">
        <v>-48.970728999999999</v>
      </c>
    </row>
    <row r="7715" spans="1:2" x14ac:dyDescent="0.55000000000000004">
      <c r="A7715">
        <v>77050</v>
      </c>
      <c r="B7715">
        <v>-49.055706000000001</v>
      </c>
    </row>
    <row r="7716" spans="1:2" x14ac:dyDescent="0.55000000000000004">
      <c r="A7716">
        <v>77060</v>
      </c>
      <c r="B7716">
        <v>-49.773715000000003</v>
      </c>
    </row>
    <row r="7717" spans="1:2" x14ac:dyDescent="0.55000000000000004">
      <c r="A7717">
        <v>77070</v>
      </c>
      <c r="B7717">
        <v>-48.878126000000002</v>
      </c>
    </row>
    <row r="7718" spans="1:2" x14ac:dyDescent="0.55000000000000004">
      <c r="A7718">
        <v>77080</v>
      </c>
      <c r="B7718">
        <v>-49.675159000000001</v>
      </c>
    </row>
    <row r="7719" spans="1:2" x14ac:dyDescent="0.55000000000000004">
      <c r="A7719">
        <v>77090</v>
      </c>
      <c r="B7719">
        <v>-49.344991999999998</v>
      </c>
    </row>
    <row r="7720" spans="1:2" x14ac:dyDescent="0.55000000000000004">
      <c r="A7720">
        <v>77100</v>
      </c>
      <c r="B7720">
        <v>-49.143549999999998</v>
      </c>
    </row>
    <row r="7721" spans="1:2" x14ac:dyDescent="0.55000000000000004">
      <c r="A7721">
        <v>77110</v>
      </c>
      <c r="B7721">
        <v>-49.068218000000002</v>
      </c>
    </row>
    <row r="7722" spans="1:2" x14ac:dyDescent="0.55000000000000004">
      <c r="A7722">
        <v>77120</v>
      </c>
      <c r="B7722">
        <v>-49.622801000000003</v>
      </c>
    </row>
    <row r="7723" spans="1:2" x14ac:dyDescent="0.55000000000000004">
      <c r="A7723">
        <v>77130</v>
      </c>
      <c r="B7723">
        <v>-50.435791000000002</v>
      </c>
    </row>
    <row r="7724" spans="1:2" x14ac:dyDescent="0.55000000000000004">
      <c r="A7724">
        <v>77140</v>
      </c>
      <c r="B7724">
        <v>-49.657770999999997</v>
      </c>
    </row>
    <row r="7725" spans="1:2" x14ac:dyDescent="0.55000000000000004">
      <c r="A7725">
        <v>77150</v>
      </c>
      <c r="B7725">
        <v>-50.780960999999998</v>
      </c>
    </row>
    <row r="7726" spans="1:2" x14ac:dyDescent="0.55000000000000004">
      <c r="A7726">
        <v>77160</v>
      </c>
      <c r="B7726">
        <v>-49.783569</v>
      </c>
    </row>
    <row r="7727" spans="1:2" x14ac:dyDescent="0.55000000000000004">
      <c r="A7727">
        <v>77170</v>
      </c>
      <c r="B7727">
        <v>-50.972920999999999</v>
      </c>
    </row>
    <row r="7728" spans="1:2" x14ac:dyDescent="0.55000000000000004">
      <c r="A7728">
        <v>77180</v>
      </c>
      <c r="B7728">
        <v>-53.270549000000003</v>
      </c>
    </row>
    <row r="7729" spans="1:2" x14ac:dyDescent="0.55000000000000004">
      <c r="A7729">
        <v>77190</v>
      </c>
      <c r="B7729">
        <v>-52.225372</v>
      </c>
    </row>
    <row r="7730" spans="1:2" x14ac:dyDescent="0.55000000000000004">
      <c r="A7730">
        <v>77200</v>
      </c>
      <c r="B7730">
        <v>-53.199246000000002</v>
      </c>
    </row>
    <row r="7731" spans="1:2" x14ac:dyDescent="0.55000000000000004">
      <c r="A7731">
        <v>77210</v>
      </c>
      <c r="B7731">
        <v>-49.212885999999997</v>
      </c>
    </row>
    <row r="7732" spans="1:2" x14ac:dyDescent="0.55000000000000004">
      <c r="A7732">
        <v>77220</v>
      </c>
      <c r="B7732">
        <v>-48.332982000000001</v>
      </c>
    </row>
    <row r="7733" spans="1:2" x14ac:dyDescent="0.55000000000000004">
      <c r="A7733">
        <v>77230</v>
      </c>
      <c r="B7733">
        <v>-49.820891000000003</v>
      </c>
    </row>
    <row r="7734" spans="1:2" x14ac:dyDescent="0.55000000000000004">
      <c r="A7734">
        <v>77240</v>
      </c>
      <c r="B7734">
        <v>-51.936269000000003</v>
      </c>
    </row>
    <row r="7735" spans="1:2" x14ac:dyDescent="0.55000000000000004">
      <c r="A7735">
        <v>77250</v>
      </c>
      <c r="B7735">
        <v>-52.959657</v>
      </c>
    </row>
    <row r="7736" spans="1:2" x14ac:dyDescent="0.55000000000000004">
      <c r="A7736">
        <v>77260</v>
      </c>
      <c r="B7736">
        <v>-51.219053000000002</v>
      </c>
    </row>
    <row r="7737" spans="1:2" x14ac:dyDescent="0.55000000000000004">
      <c r="A7737">
        <v>77270</v>
      </c>
      <c r="B7737">
        <v>-50.538564000000001</v>
      </c>
    </row>
    <row r="7738" spans="1:2" x14ac:dyDescent="0.55000000000000004">
      <c r="A7738">
        <v>77280</v>
      </c>
      <c r="B7738">
        <v>-49.507784000000001</v>
      </c>
    </row>
    <row r="7739" spans="1:2" x14ac:dyDescent="0.55000000000000004">
      <c r="A7739">
        <v>77290</v>
      </c>
      <c r="B7739">
        <v>-49.613599999999998</v>
      </c>
    </row>
    <row r="7740" spans="1:2" x14ac:dyDescent="0.55000000000000004">
      <c r="A7740">
        <v>77300</v>
      </c>
      <c r="B7740">
        <v>-51.781177999999997</v>
      </c>
    </row>
    <row r="7741" spans="1:2" x14ac:dyDescent="0.55000000000000004">
      <c r="A7741">
        <v>77310</v>
      </c>
      <c r="B7741">
        <v>-49.852710999999999</v>
      </c>
    </row>
    <row r="7742" spans="1:2" x14ac:dyDescent="0.55000000000000004">
      <c r="A7742">
        <v>77320</v>
      </c>
      <c r="B7742">
        <v>-49.197040999999999</v>
      </c>
    </row>
    <row r="7743" spans="1:2" x14ac:dyDescent="0.55000000000000004">
      <c r="A7743">
        <v>77330</v>
      </c>
      <c r="B7743">
        <v>-48.747903999999998</v>
      </c>
    </row>
    <row r="7744" spans="1:2" x14ac:dyDescent="0.55000000000000004">
      <c r="A7744">
        <v>77340</v>
      </c>
      <c r="B7744">
        <v>-48.494785</v>
      </c>
    </row>
    <row r="7745" spans="1:2" x14ac:dyDescent="0.55000000000000004">
      <c r="A7745">
        <v>77350</v>
      </c>
      <c r="B7745">
        <v>-48.665246000000003</v>
      </c>
    </row>
    <row r="7746" spans="1:2" x14ac:dyDescent="0.55000000000000004">
      <c r="A7746">
        <v>77360</v>
      </c>
      <c r="B7746">
        <v>-50.478382000000003</v>
      </c>
    </row>
    <row r="7747" spans="1:2" x14ac:dyDescent="0.55000000000000004">
      <c r="A7747">
        <v>77370</v>
      </c>
      <c r="B7747">
        <v>-49.295625999999999</v>
      </c>
    </row>
    <row r="7748" spans="1:2" x14ac:dyDescent="0.55000000000000004">
      <c r="A7748">
        <v>77380</v>
      </c>
      <c r="B7748">
        <v>-49.448383</v>
      </c>
    </row>
    <row r="7749" spans="1:2" x14ac:dyDescent="0.55000000000000004">
      <c r="A7749">
        <v>77390</v>
      </c>
      <c r="B7749">
        <v>-48.547167000000002</v>
      </c>
    </row>
    <row r="7750" spans="1:2" x14ac:dyDescent="0.55000000000000004">
      <c r="A7750">
        <v>77400</v>
      </c>
      <c r="B7750">
        <v>-47.064973999999999</v>
      </c>
    </row>
    <row r="7751" spans="1:2" x14ac:dyDescent="0.55000000000000004">
      <c r="A7751">
        <v>77410</v>
      </c>
      <c r="B7751">
        <v>-47.883192999999999</v>
      </c>
    </row>
    <row r="7752" spans="1:2" x14ac:dyDescent="0.55000000000000004">
      <c r="A7752">
        <v>77420</v>
      </c>
      <c r="B7752">
        <v>-50.993383999999999</v>
      </c>
    </row>
    <row r="7753" spans="1:2" x14ac:dyDescent="0.55000000000000004">
      <c r="A7753">
        <v>77430</v>
      </c>
      <c r="B7753">
        <v>-52.759073000000001</v>
      </c>
    </row>
    <row r="7754" spans="1:2" x14ac:dyDescent="0.55000000000000004">
      <c r="A7754">
        <v>77440</v>
      </c>
      <c r="B7754">
        <v>-50.760336000000002</v>
      </c>
    </row>
    <row r="7755" spans="1:2" x14ac:dyDescent="0.55000000000000004">
      <c r="A7755">
        <v>77450</v>
      </c>
      <c r="B7755">
        <v>-48.395927</v>
      </c>
    </row>
    <row r="7756" spans="1:2" x14ac:dyDescent="0.55000000000000004">
      <c r="A7756">
        <v>77460</v>
      </c>
      <c r="B7756">
        <v>-49.992322000000001</v>
      </c>
    </row>
    <row r="7757" spans="1:2" x14ac:dyDescent="0.55000000000000004">
      <c r="A7757">
        <v>77470</v>
      </c>
      <c r="B7757">
        <v>-51.660986000000001</v>
      </c>
    </row>
    <row r="7758" spans="1:2" x14ac:dyDescent="0.55000000000000004">
      <c r="A7758">
        <v>77480</v>
      </c>
      <c r="B7758">
        <v>-49.169226999999999</v>
      </c>
    </row>
    <row r="7759" spans="1:2" x14ac:dyDescent="0.55000000000000004">
      <c r="A7759">
        <v>77490</v>
      </c>
      <c r="B7759">
        <v>-48.291324000000003</v>
      </c>
    </row>
    <row r="7760" spans="1:2" x14ac:dyDescent="0.55000000000000004">
      <c r="A7760">
        <v>77500</v>
      </c>
      <c r="B7760">
        <v>-48.633422000000003</v>
      </c>
    </row>
    <row r="7761" spans="1:2" x14ac:dyDescent="0.55000000000000004">
      <c r="A7761">
        <v>77510</v>
      </c>
      <c r="B7761">
        <v>-48.554198999999997</v>
      </c>
    </row>
    <row r="7762" spans="1:2" x14ac:dyDescent="0.55000000000000004">
      <c r="A7762">
        <v>77520</v>
      </c>
      <c r="B7762">
        <v>-47.844047000000003</v>
      </c>
    </row>
    <row r="7763" spans="1:2" x14ac:dyDescent="0.55000000000000004">
      <c r="A7763">
        <v>77530</v>
      </c>
      <c r="B7763">
        <v>-48.642051000000002</v>
      </c>
    </row>
    <row r="7764" spans="1:2" x14ac:dyDescent="0.55000000000000004">
      <c r="A7764">
        <v>77540</v>
      </c>
      <c r="B7764">
        <v>-49.857075000000002</v>
      </c>
    </row>
    <row r="7765" spans="1:2" x14ac:dyDescent="0.55000000000000004">
      <c r="A7765">
        <v>77550</v>
      </c>
      <c r="B7765">
        <v>-48.392803000000001</v>
      </c>
    </row>
    <row r="7766" spans="1:2" x14ac:dyDescent="0.55000000000000004">
      <c r="A7766">
        <v>77560</v>
      </c>
      <c r="B7766">
        <v>-50.096826999999998</v>
      </c>
    </row>
    <row r="7767" spans="1:2" x14ac:dyDescent="0.55000000000000004">
      <c r="A7767">
        <v>77570</v>
      </c>
      <c r="B7767">
        <v>-50.197681000000003</v>
      </c>
    </row>
    <row r="7768" spans="1:2" x14ac:dyDescent="0.55000000000000004">
      <c r="A7768">
        <v>77580</v>
      </c>
      <c r="B7768">
        <v>-50.028694999999999</v>
      </c>
    </row>
    <row r="7769" spans="1:2" x14ac:dyDescent="0.55000000000000004">
      <c r="A7769">
        <v>77590</v>
      </c>
      <c r="B7769">
        <v>-51.423150999999997</v>
      </c>
    </row>
    <row r="7770" spans="1:2" x14ac:dyDescent="0.55000000000000004">
      <c r="A7770">
        <v>77600</v>
      </c>
      <c r="B7770">
        <v>-52.088994999999997</v>
      </c>
    </row>
    <row r="7771" spans="1:2" x14ac:dyDescent="0.55000000000000004">
      <c r="A7771">
        <v>77610</v>
      </c>
      <c r="B7771">
        <v>-50.640653</v>
      </c>
    </row>
    <row r="7772" spans="1:2" x14ac:dyDescent="0.55000000000000004">
      <c r="A7772">
        <v>77620</v>
      </c>
      <c r="B7772">
        <v>-50.187291999999999</v>
      </c>
    </row>
    <row r="7773" spans="1:2" x14ac:dyDescent="0.55000000000000004">
      <c r="A7773">
        <v>77630</v>
      </c>
      <c r="B7773">
        <v>-50.289613000000003</v>
      </c>
    </row>
    <row r="7774" spans="1:2" x14ac:dyDescent="0.55000000000000004">
      <c r="A7774">
        <v>77640</v>
      </c>
      <c r="B7774">
        <v>-49.849645000000002</v>
      </c>
    </row>
    <row r="7775" spans="1:2" x14ac:dyDescent="0.55000000000000004">
      <c r="A7775">
        <v>77650</v>
      </c>
      <c r="B7775">
        <v>-48.556009000000003</v>
      </c>
    </row>
    <row r="7776" spans="1:2" x14ac:dyDescent="0.55000000000000004">
      <c r="A7776">
        <v>77660</v>
      </c>
      <c r="B7776">
        <v>-49.293652999999999</v>
      </c>
    </row>
    <row r="7777" spans="1:2" x14ac:dyDescent="0.55000000000000004">
      <c r="A7777">
        <v>77670</v>
      </c>
      <c r="B7777">
        <v>-48.914028000000002</v>
      </c>
    </row>
    <row r="7778" spans="1:2" x14ac:dyDescent="0.55000000000000004">
      <c r="A7778">
        <v>77680</v>
      </c>
      <c r="B7778">
        <v>-48.814008000000001</v>
      </c>
    </row>
    <row r="7779" spans="1:2" x14ac:dyDescent="0.55000000000000004">
      <c r="A7779">
        <v>77690</v>
      </c>
      <c r="B7779">
        <v>-49.483280999999998</v>
      </c>
    </row>
    <row r="7780" spans="1:2" x14ac:dyDescent="0.55000000000000004">
      <c r="A7780">
        <v>77700</v>
      </c>
      <c r="B7780">
        <v>-50.416479000000002</v>
      </c>
    </row>
    <row r="7781" spans="1:2" x14ac:dyDescent="0.55000000000000004">
      <c r="A7781">
        <v>77710</v>
      </c>
      <c r="B7781">
        <v>-50.600641000000003</v>
      </c>
    </row>
    <row r="7782" spans="1:2" x14ac:dyDescent="0.55000000000000004">
      <c r="A7782">
        <v>77720</v>
      </c>
      <c r="B7782">
        <v>-48.887129999999999</v>
      </c>
    </row>
    <row r="7783" spans="1:2" x14ac:dyDescent="0.55000000000000004">
      <c r="A7783">
        <v>77730</v>
      </c>
      <c r="B7783">
        <v>-47.003624000000002</v>
      </c>
    </row>
    <row r="7784" spans="1:2" x14ac:dyDescent="0.55000000000000004">
      <c r="A7784">
        <v>77740</v>
      </c>
      <c r="B7784">
        <v>-46.576937000000001</v>
      </c>
    </row>
    <row r="7785" spans="1:2" x14ac:dyDescent="0.55000000000000004">
      <c r="A7785">
        <v>77750</v>
      </c>
      <c r="B7785">
        <v>-47.851861999999997</v>
      </c>
    </row>
    <row r="7786" spans="1:2" x14ac:dyDescent="0.55000000000000004">
      <c r="A7786">
        <v>77760</v>
      </c>
      <c r="B7786">
        <v>-48.382215000000002</v>
      </c>
    </row>
    <row r="7787" spans="1:2" x14ac:dyDescent="0.55000000000000004">
      <c r="A7787">
        <v>77770</v>
      </c>
      <c r="B7787">
        <v>-49.104588</v>
      </c>
    </row>
    <row r="7788" spans="1:2" x14ac:dyDescent="0.55000000000000004">
      <c r="A7788">
        <v>77780</v>
      </c>
      <c r="B7788">
        <v>-48.184488000000002</v>
      </c>
    </row>
    <row r="7789" spans="1:2" x14ac:dyDescent="0.55000000000000004">
      <c r="A7789">
        <v>77790</v>
      </c>
      <c r="B7789">
        <v>-47.817208000000001</v>
      </c>
    </row>
    <row r="7790" spans="1:2" x14ac:dyDescent="0.55000000000000004">
      <c r="A7790">
        <v>77800</v>
      </c>
      <c r="B7790">
        <v>-49.468398000000001</v>
      </c>
    </row>
    <row r="7791" spans="1:2" x14ac:dyDescent="0.55000000000000004">
      <c r="A7791">
        <v>77810</v>
      </c>
      <c r="B7791">
        <v>-49.258034000000002</v>
      </c>
    </row>
    <row r="7792" spans="1:2" x14ac:dyDescent="0.55000000000000004">
      <c r="A7792">
        <v>77820</v>
      </c>
      <c r="B7792">
        <v>-48.333404000000002</v>
      </c>
    </row>
    <row r="7793" spans="1:2" x14ac:dyDescent="0.55000000000000004">
      <c r="A7793">
        <v>77830</v>
      </c>
      <c r="B7793">
        <v>-48.569282000000001</v>
      </c>
    </row>
    <row r="7794" spans="1:2" x14ac:dyDescent="0.55000000000000004">
      <c r="A7794">
        <v>77840</v>
      </c>
      <c r="B7794">
        <v>-49.685406</v>
      </c>
    </row>
    <row r="7795" spans="1:2" x14ac:dyDescent="0.55000000000000004">
      <c r="A7795">
        <v>77850</v>
      </c>
      <c r="B7795">
        <v>-49.668551999999998</v>
      </c>
    </row>
    <row r="7796" spans="1:2" x14ac:dyDescent="0.55000000000000004">
      <c r="A7796">
        <v>77860</v>
      </c>
      <c r="B7796">
        <v>-49.741678999999998</v>
      </c>
    </row>
    <row r="7797" spans="1:2" x14ac:dyDescent="0.55000000000000004">
      <c r="A7797">
        <v>77870</v>
      </c>
      <c r="B7797">
        <v>-50.047815999999997</v>
      </c>
    </row>
    <row r="7798" spans="1:2" x14ac:dyDescent="0.55000000000000004">
      <c r="A7798">
        <v>77880</v>
      </c>
      <c r="B7798">
        <v>-50.543852999999999</v>
      </c>
    </row>
    <row r="7799" spans="1:2" x14ac:dyDescent="0.55000000000000004">
      <c r="A7799">
        <v>77890</v>
      </c>
      <c r="B7799">
        <v>-49.852291999999998</v>
      </c>
    </row>
    <row r="7800" spans="1:2" x14ac:dyDescent="0.55000000000000004">
      <c r="A7800">
        <v>77900</v>
      </c>
      <c r="B7800">
        <v>-49.970016999999999</v>
      </c>
    </row>
    <row r="7801" spans="1:2" x14ac:dyDescent="0.55000000000000004">
      <c r="A7801">
        <v>77910</v>
      </c>
      <c r="B7801">
        <v>-50.682357000000003</v>
      </c>
    </row>
    <row r="7802" spans="1:2" x14ac:dyDescent="0.55000000000000004">
      <c r="A7802">
        <v>77920</v>
      </c>
      <c r="B7802">
        <v>-49.925485000000002</v>
      </c>
    </row>
    <row r="7803" spans="1:2" x14ac:dyDescent="0.55000000000000004">
      <c r="A7803">
        <v>77930</v>
      </c>
      <c r="B7803">
        <v>-49.847242999999999</v>
      </c>
    </row>
    <row r="7804" spans="1:2" x14ac:dyDescent="0.55000000000000004">
      <c r="A7804">
        <v>77940</v>
      </c>
      <c r="B7804">
        <v>-49.452902999999999</v>
      </c>
    </row>
    <row r="7805" spans="1:2" x14ac:dyDescent="0.55000000000000004">
      <c r="A7805">
        <v>77950</v>
      </c>
      <c r="B7805">
        <v>-48.875923</v>
      </c>
    </row>
    <row r="7806" spans="1:2" x14ac:dyDescent="0.55000000000000004">
      <c r="A7806">
        <v>77960</v>
      </c>
      <c r="B7806">
        <v>-49.451842999999997</v>
      </c>
    </row>
    <row r="7807" spans="1:2" x14ac:dyDescent="0.55000000000000004">
      <c r="A7807">
        <v>77970</v>
      </c>
      <c r="B7807">
        <v>-48.8367</v>
      </c>
    </row>
    <row r="7808" spans="1:2" x14ac:dyDescent="0.55000000000000004">
      <c r="A7808">
        <v>77980</v>
      </c>
      <c r="B7808">
        <v>-48.519112</v>
      </c>
    </row>
    <row r="7809" spans="1:2" x14ac:dyDescent="0.55000000000000004">
      <c r="A7809">
        <v>77990</v>
      </c>
      <c r="B7809">
        <v>-49.194543000000003</v>
      </c>
    </row>
    <row r="7810" spans="1:2" x14ac:dyDescent="0.55000000000000004">
      <c r="A7810">
        <v>78000</v>
      </c>
      <c r="B7810">
        <v>-49.025849000000001</v>
      </c>
    </row>
    <row r="7811" spans="1:2" x14ac:dyDescent="0.55000000000000004">
      <c r="A7811">
        <v>78010</v>
      </c>
      <c r="B7811">
        <v>-50.806809999999999</v>
      </c>
    </row>
    <row r="7812" spans="1:2" x14ac:dyDescent="0.55000000000000004">
      <c r="A7812">
        <v>78020</v>
      </c>
      <c r="B7812">
        <v>-50.589770000000001</v>
      </c>
    </row>
    <row r="7813" spans="1:2" x14ac:dyDescent="0.55000000000000004">
      <c r="A7813">
        <v>78030</v>
      </c>
      <c r="B7813">
        <v>-50.530678999999999</v>
      </c>
    </row>
    <row r="7814" spans="1:2" x14ac:dyDescent="0.55000000000000004">
      <c r="A7814">
        <v>78040</v>
      </c>
      <c r="B7814">
        <v>-49.016022</v>
      </c>
    </row>
    <row r="7815" spans="1:2" x14ac:dyDescent="0.55000000000000004">
      <c r="A7815">
        <v>78050</v>
      </c>
      <c r="B7815">
        <v>-50.217140000000001</v>
      </c>
    </row>
    <row r="7816" spans="1:2" x14ac:dyDescent="0.55000000000000004">
      <c r="A7816">
        <v>78060</v>
      </c>
      <c r="B7816">
        <v>-50.567</v>
      </c>
    </row>
    <row r="7817" spans="1:2" x14ac:dyDescent="0.55000000000000004">
      <c r="A7817">
        <v>78070</v>
      </c>
      <c r="B7817">
        <v>-49.957723999999999</v>
      </c>
    </row>
    <row r="7818" spans="1:2" x14ac:dyDescent="0.55000000000000004">
      <c r="A7818">
        <v>78080</v>
      </c>
      <c r="B7818">
        <v>-50.314664999999998</v>
      </c>
    </row>
    <row r="7819" spans="1:2" x14ac:dyDescent="0.55000000000000004">
      <c r="A7819">
        <v>78090</v>
      </c>
      <c r="B7819">
        <v>-50.279746000000003</v>
      </c>
    </row>
    <row r="7820" spans="1:2" x14ac:dyDescent="0.55000000000000004">
      <c r="A7820">
        <v>78100</v>
      </c>
      <c r="B7820">
        <v>-49.582861000000001</v>
      </c>
    </row>
    <row r="7821" spans="1:2" x14ac:dyDescent="0.55000000000000004">
      <c r="A7821">
        <v>78110</v>
      </c>
      <c r="B7821">
        <v>-50.561264999999999</v>
      </c>
    </row>
    <row r="7822" spans="1:2" x14ac:dyDescent="0.55000000000000004">
      <c r="A7822">
        <v>78120</v>
      </c>
      <c r="B7822">
        <v>-50.492052000000001</v>
      </c>
    </row>
    <row r="7823" spans="1:2" x14ac:dyDescent="0.55000000000000004">
      <c r="A7823">
        <v>78130</v>
      </c>
      <c r="B7823">
        <v>-48.87482</v>
      </c>
    </row>
    <row r="7824" spans="1:2" x14ac:dyDescent="0.55000000000000004">
      <c r="A7824">
        <v>78140</v>
      </c>
      <c r="B7824">
        <v>-50.049332999999997</v>
      </c>
    </row>
    <row r="7825" spans="1:2" x14ac:dyDescent="0.55000000000000004">
      <c r="A7825">
        <v>78150</v>
      </c>
      <c r="B7825">
        <v>-50.676175000000001</v>
      </c>
    </row>
    <row r="7826" spans="1:2" x14ac:dyDescent="0.55000000000000004">
      <c r="A7826">
        <v>78160</v>
      </c>
      <c r="B7826">
        <v>-53.415810999999998</v>
      </c>
    </row>
    <row r="7827" spans="1:2" x14ac:dyDescent="0.55000000000000004">
      <c r="A7827">
        <v>78170</v>
      </c>
      <c r="B7827">
        <v>-49.444043999999998</v>
      </c>
    </row>
    <row r="7828" spans="1:2" x14ac:dyDescent="0.55000000000000004">
      <c r="A7828">
        <v>78180</v>
      </c>
      <c r="B7828">
        <v>-45.980786999999999</v>
      </c>
    </row>
    <row r="7829" spans="1:2" x14ac:dyDescent="0.55000000000000004">
      <c r="A7829">
        <v>78190</v>
      </c>
      <c r="B7829">
        <v>-49.182265000000001</v>
      </c>
    </row>
    <row r="7830" spans="1:2" x14ac:dyDescent="0.55000000000000004">
      <c r="A7830">
        <v>78200</v>
      </c>
      <c r="B7830">
        <v>-49.766689</v>
      </c>
    </row>
    <row r="7831" spans="1:2" x14ac:dyDescent="0.55000000000000004">
      <c r="A7831">
        <v>78210</v>
      </c>
      <c r="B7831">
        <v>-50.219085999999997</v>
      </c>
    </row>
    <row r="7832" spans="1:2" x14ac:dyDescent="0.55000000000000004">
      <c r="A7832">
        <v>78220</v>
      </c>
      <c r="B7832">
        <v>-50.000976000000001</v>
      </c>
    </row>
    <row r="7833" spans="1:2" x14ac:dyDescent="0.55000000000000004">
      <c r="A7833">
        <v>78230</v>
      </c>
      <c r="B7833">
        <v>-48.580317999999998</v>
      </c>
    </row>
    <row r="7834" spans="1:2" x14ac:dyDescent="0.55000000000000004">
      <c r="A7834">
        <v>78240</v>
      </c>
      <c r="B7834">
        <v>-48.768534000000002</v>
      </c>
    </row>
    <row r="7835" spans="1:2" x14ac:dyDescent="0.55000000000000004">
      <c r="A7835">
        <v>78250</v>
      </c>
      <c r="B7835">
        <v>-50.805463000000003</v>
      </c>
    </row>
    <row r="7836" spans="1:2" x14ac:dyDescent="0.55000000000000004">
      <c r="A7836">
        <v>78260</v>
      </c>
      <c r="B7836">
        <v>-50.570754999999998</v>
      </c>
    </row>
    <row r="7837" spans="1:2" x14ac:dyDescent="0.55000000000000004">
      <c r="A7837">
        <v>78270</v>
      </c>
      <c r="B7837">
        <v>-51.241923</v>
      </c>
    </row>
    <row r="7838" spans="1:2" x14ac:dyDescent="0.55000000000000004">
      <c r="A7838">
        <v>78280</v>
      </c>
      <c r="B7838">
        <v>-50.726318999999997</v>
      </c>
    </row>
    <row r="7839" spans="1:2" x14ac:dyDescent="0.55000000000000004">
      <c r="A7839">
        <v>78290</v>
      </c>
      <c r="B7839">
        <v>-52.751733000000002</v>
      </c>
    </row>
    <row r="7840" spans="1:2" x14ac:dyDescent="0.55000000000000004">
      <c r="A7840">
        <v>78300</v>
      </c>
      <c r="B7840">
        <v>-50.030625999999998</v>
      </c>
    </row>
    <row r="7841" spans="1:2" x14ac:dyDescent="0.55000000000000004">
      <c r="A7841">
        <v>78310</v>
      </c>
      <c r="B7841">
        <v>-50.884497000000003</v>
      </c>
    </row>
    <row r="7842" spans="1:2" x14ac:dyDescent="0.55000000000000004">
      <c r="A7842">
        <v>78320</v>
      </c>
      <c r="B7842">
        <v>-50.730956999999997</v>
      </c>
    </row>
    <row r="7843" spans="1:2" x14ac:dyDescent="0.55000000000000004">
      <c r="A7843">
        <v>78330</v>
      </c>
      <c r="B7843">
        <v>-50.242721000000003</v>
      </c>
    </row>
    <row r="7844" spans="1:2" x14ac:dyDescent="0.55000000000000004">
      <c r="A7844">
        <v>78340</v>
      </c>
      <c r="B7844">
        <v>-50.240023999999998</v>
      </c>
    </row>
    <row r="7845" spans="1:2" x14ac:dyDescent="0.55000000000000004">
      <c r="A7845">
        <v>78350</v>
      </c>
      <c r="B7845">
        <v>-49.824089999999998</v>
      </c>
    </row>
    <row r="7846" spans="1:2" x14ac:dyDescent="0.55000000000000004">
      <c r="A7846">
        <v>78360</v>
      </c>
      <c r="B7846">
        <v>-49.466867999999998</v>
      </c>
    </row>
    <row r="7847" spans="1:2" x14ac:dyDescent="0.55000000000000004">
      <c r="A7847">
        <v>78370</v>
      </c>
      <c r="B7847">
        <v>-50.986711999999997</v>
      </c>
    </row>
    <row r="7848" spans="1:2" x14ac:dyDescent="0.55000000000000004">
      <c r="A7848">
        <v>78380</v>
      </c>
      <c r="B7848">
        <v>-49.491700000000002</v>
      </c>
    </row>
    <row r="7849" spans="1:2" x14ac:dyDescent="0.55000000000000004">
      <c r="A7849">
        <v>78390</v>
      </c>
      <c r="B7849">
        <v>-48.798110000000001</v>
      </c>
    </row>
    <row r="7850" spans="1:2" x14ac:dyDescent="0.55000000000000004">
      <c r="A7850">
        <v>78400</v>
      </c>
      <c r="B7850">
        <v>-48.771116999999997</v>
      </c>
    </row>
    <row r="7851" spans="1:2" x14ac:dyDescent="0.55000000000000004">
      <c r="A7851">
        <v>78410</v>
      </c>
      <c r="B7851">
        <v>-48.433157000000001</v>
      </c>
    </row>
    <row r="7852" spans="1:2" x14ac:dyDescent="0.55000000000000004">
      <c r="A7852">
        <v>78420</v>
      </c>
      <c r="B7852">
        <v>-48.794455999999997</v>
      </c>
    </row>
    <row r="7853" spans="1:2" x14ac:dyDescent="0.55000000000000004">
      <c r="A7853">
        <v>78430</v>
      </c>
      <c r="B7853">
        <v>-49.780296999999997</v>
      </c>
    </row>
    <row r="7854" spans="1:2" x14ac:dyDescent="0.55000000000000004">
      <c r="A7854">
        <v>78440</v>
      </c>
      <c r="B7854">
        <v>-49.789346000000002</v>
      </c>
    </row>
    <row r="7855" spans="1:2" x14ac:dyDescent="0.55000000000000004">
      <c r="A7855">
        <v>78450</v>
      </c>
      <c r="B7855">
        <v>-50.723706999999997</v>
      </c>
    </row>
    <row r="7856" spans="1:2" x14ac:dyDescent="0.55000000000000004">
      <c r="A7856">
        <v>78460</v>
      </c>
      <c r="B7856">
        <v>-52.930157000000001</v>
      </c>
    </row>
    <row r="7857" spans="1:2" x14ac:dyDescent="0.55000000000000004">
      <c r="A7857">
        <v>78470</v>
      </c>
      <c r="B7857">
        <v>-57.883479000000001</v>
      </c>
    </row>
    <row r="7858" spans="1:2" x14ac:dyDescent="0.55000000000000004">
      <c r="A7858">
        <v>78480</v>
      </c>
      <c r="B7858">
        <v>-50.639024999999997</v>
      </c>
    </row>
    <row r="7859" spans="1:2" x14ac:dyDescent="0.55000000000000004">
      <c r="A7859">
        <v>78490</v>
      </c>
      <c r="B7859">
        <v>-49.004843999999999</v>
      </c>
    </row>
    <row r="7860" spans="1:2" x14ac:dyDescent="0.55000000000000004">
      <c r="A7860">
        <v>78500</v>
      </c>
      <c r="B7860">
        <v>-48.232832999999999</v>
      </c>
    </row>
    <row r="7861" spans="1:2" x14ac:dyDescent="0.55000000000000004">
      <c r="A7861">
        <v>78510</v>
      </c>
      <c r="B7861">
        <v>-47.735624999999999</v>
      </c>
    </row>
    <row r="7862" spans="1:2" x14ac:dyDescent="0.55000000000000004">
      <c r="A7862">
        <v>78520</v>
      </c>
      <c r="B7862">
        <v>-50.021318000000001</v>
      </c>
    </row>
    <row r="7863" spans="1:2" x14ac:dyDescent="0.55000000000000004">
      <c r="A7863">
        <v>78530</v>
      </c>
      <c r="B7863">
        <v>-49.910113000000003</v>
      </c>
    </row>
    <row r="7864" spans="1:2" x14ac:dyDescent="0.55000000000000004">
      <c r="A7864">
        <v>78540</v>
      </c>
      <c r="B7864">
        <v>-50.209653000000003</v>
      </c>
    </row>
    <row r="7865" spans="1:2" x14ac:dyDescent="0.55000000000000004">
      <c r="A7865">
        <v>78550</v>
      </c>
      <c r="B7865">
        <v>-50.583582</v>
      </c>
    </row>
    <row r="7866" spans="1:2" x14ac:dyDescent="0.55000000000000004">
      <c r="A7866">
        <v>78560</v>
      </c>
      <c r="B7866">
        <v>-50.801510999999998</v>
      </c>
    </row>
    <row r="7867" spans="1:2" x14ac:dyDescent="0.55000000000000004">
      <c r="A7867">
        <v>78570</v>
      </c>
      <c r="B7867">
        <v>-53.114956999999997</v>
      </c>
    </row>
    <row r="7868" spans="1:2" x14ac:dyDescent="0.55000000000000004">
      <c r="A7868">
        <v>78580</v>
      </c>
      <c r="B7868">
        <v>-55.577829999999999</v>
      </c>
    </row>
    <row r="7869" spans="1:2" x14ac:dyDescent="0.55000000000000004">
      <c r="A7869">
        <v>78590</v>
      </c>
      <c r="B7869">
        <v>-49.678995</v>
      </c>
    </row>
    <row r="7870" spans="1:2" x14ac:dyDescent="0.55000000000000004">
      <c r="A7870">
        <v>78600</v>
      </c>
      <c r="B7870">
        <v>-50.437533999999999</v>
      </c>
    </row>
    <row r="7871" spans="1:2" x14ac:dyDescent="0.55000000000000004">
      <c r="A7871">
        <v>78610</v>
      </c>
      <c r="B7871">
        <v>-49.504990999999997</v>
      </c>
    </row>
    <row r="7872" spans="1:2" x14ac:dyDescent="0.55000000000000004">
      <c r="A7872">
        <v>78620</v>
      </c>
      <c r="B7872">
        <v>-49.751756999999998</v>
      </c>
    </row>
    <row r="7873" spans="1:2" x14ac:dyDescent="0.55000000000000004">
      <c r="A7873">
        <v>78630</v>
      </c>
      <c r="B7873">
        <v>-49.612945000000003</v>
      </c>
    </row>
    <row r="7874" spans="1:2" x14ac:dyDescent="0.55000000000000004">
      <c r="A7874">
        <v>78640</v>
      </c>
      <c r="B7874">
        <v>-50.600194999999999</v>
      </c>
    </row>
    <row r="7875" spans="1:2" x14ac:dyDescent="0.55000000000000004">
      <c r="A7875">
        <v>78650</v>
      </c>
      <c r="B7875">
        <v>-51.175738000000003</v>
      </c>
    </row>
    <row r="7876" spans="1:2" x14ac:dyDescent="0.55000000000000004">
      <c r="A7876">
        <v>78660</v>
      </c>
      <c r="B7876">
        <v>-49.746876999999998</v>
      </c>
    </row>
    <row r="7877" spans="1:2" x14ac:dyDescent="0.55000000000000004">
      <c r="A7877">
        <v>78670</v>
      </c>
      <c r="B7877">
        <v>-49.544550000000001</v>
      </c>
    </row>
    <row r="7878" spans="1:2" x14ac:dyDescent="0.55000000000000004">
      <c r="A7878">
        <v>78680</v>
      </c>
      <c r="B7878">
        <v>-50.518597</v>
      </c>
    </row>
    <row r="7879" spans="1:2" x14ac:dyDescent="0.55000000000000004">
      <c r="A7879">
        <v>78690</v>
      </c>
      <c r="B7879">
        <v>-50.211016000000001</v>
      </c>
    </row>
    <row r="7880" spans="1:2" x14ac:dyDescent="0.55000000000000004">
      <c r="A7880">
        <v>78700</v>
      </c>
      <c r="B7880">
        <v>-48.414361</v>
      </c>
    </row>
    <row r="7881" spans="1:2" x14ac:dyDescent="0.55000000000000004">
      <c r="A7881">
        <v>78710</v>
      </c>
      <c r="B7881">
        <v>-49.321035999999999</v>
      </c>
    </row>
    <row r="7882" spans="1:2" x14ac:dyDescent="0.55000000000000004">
      <c r="A7882">
        <v>78720</v>
      </c>
      <c r="B7882">
        <v>-49.176718999999999</v>
      </c>
    </row>
    <row r="7883" spans="1:2" x14ac:dyDescent="0.55000000000000004">
      <c r="A7883">
        <v>78730</v>
      </c>
      <c r="B7883">
        <v>-49.68544</v>
      </c>
    </row>
    <row r="7884" spans="1:2" x14ac:dyDescent="0.55000000000000004">
      <c r="A7884">
        <v>78740</v>
      </c>
      <c r="B7884">
        <v>-49.283360999999999</v>
      </c>
    </row>
    <row r="7885" spans="1:2" x14ac:dyDescent="0.55000000000000004">
      <c r="A7885">
        <v>78750</v>
      </c>
      <c r="B7885">
        <v>-46.573163999999998</v>
      </c>
    </row>
    <row r="7886" spans="1:2" x14ac:dyDescent="0.55000000000000004">
      <c r="A7886">
        <v>78760</v>
      </c>
      <c r="B7886">
        <v>-47.877684000000002</v>
      </c>
    </row>
    <row r="7887" spans="1:2" x14ac:dyDescent="0.55000000000000004">
      <c r="A7887">
        <v>78770</v>
      </c>
      <c r="B7887">
        <v>-50.393712999999998</v>
      </c>
    </row>
    <row r="7888" spans="1:2" x14ac:dyDescent="0.55000000000000004">
      <c r="A7888">
        <v>78780</v>
      </c>
      <c r="B7888">
        <v>-49.969202000000003</v>
      </c>
    </row>
    <row r="7889" spans="1:2" x14ac:dyDescent="0.55000000000000004">
      <c r="A7889">
        <v>78790</v>
      </c>
      <c r="B7889">
        <v>-48.936622999999997</v>
      </c>
    </row>
    <row r="7890" spans="1:2" x14ac:dyDescent="0.55000000000000004">
      <c r="A7890">
        <v>78800</v>
      </c>
      <c r="B7890">
        <v>-49.665576000000001</v>
      </c>
    </row>
    <row r="7891" spans="1:2" x14ac:dyDescent="0.55000000000000004">
      <c r="A7891">
        <v>78810</v>
      </c>
      <c r="B7891">
        <v>-49.886862999999998</v>
      </c>
    </row>
    <row r="7892" spans="1:2" x14ac:dyDescent="0.55000000000000004">
      <c r="A7892">
        <v>78820</v>
      </c>
      <c r="B7892">
        <v>-48.143023999999997</v>
      </c>
    </row>
    <row r="7893" spans="1:2" x14ac:dyDescent="0.55000000000000004">
      <c r="A7893">
        <v>78830</v>
      </c>
      <c r="B7893">
        <v>-49.803184000000002</v>
      </c>
    </row>
    <row r="7894" spans="1:2" x14ac:dyDescent="0.55000000000000004">
      <c r="A7894">
        <v>78840</v>
      </c>
      <c r="B7894">
        <v>-50.570065</v>
      </c>
    </row>
    <row r="7895" spans="1:2" x14ac:dyDescent="0.55000000000000004">
      <c r="A7895">
        <v>78850</v>
      </c>
      <c r="B7895">
        <v>-49.735827999999998</v>
      </c>
    </row>
    <row r="7896" spans="1:2" x14ac:dyDescent="0.55000000000000004">
      <c r="A7896">
        <v>78860</v>
      </c>
      <c r="B7896">
        <v>-50.586278</v>
      </c>
    </row>
    <row r="7897" spans="1:2" x14ac:dyDescent="0.55000000000000004">
      <c r="A7897">
        <v>78870</v>
      </c>
      <c r="B7897">
        <v>-50.476745000000001</v>
      </c>
    </row>
    <row r="7898" spans="1:2" x14ac:dyDescent="0.55000000000000004">
      <c r="A7898">
        <v>78880</v>
      </c>
      <c r="B7898">
        <v>-49.992972999999999</v>
      </c>
    </row>
    <row r="7899" spans="1:2" x14ac:dyDescent="0.55000000000000004">
      <c r="A7899">
        <v>78890</v>
      </c>
      <c r="B7899">
        <v>-49.608283</v>
      </c>
    </row>
    <row r="7900" spans="1:2" x14ac:dyDescent="0.55000000000000004">
      <c r="A7900">
        <v>78900</v>
      </c>
      <c r="B7900">
        <v>-49.973512999999997</v>
      </c>
    </row>
    <row r="7901" spans="1:2" x14ac:dyDescent="0.55000000000000004">
      <c r="A7901">
        <v>78910</v>
      </c>
      <c r="B7901">
        <v>-49.126767000000001</v>
      </c>
    </row>
    <row r="7902" spans="1:2" x14ac:dyDescent="0.55000000000000004">
      <c r="A7902">
        <v>78920</v>
      </c>
      <c r="B7902">
        <v>-48.893344999999997</v>
      </c>
    </row>
    <row r="7903" spans="1:2" x14ac:dyDescent="0.55000000000000004">
      <c r="A7903">
        <v>78930</v>
      </c>
      <c r="B7903">
        <v>-47.903621000000001</v>
      </c>
    </row>
    <row r="7904" spans="1:2" x14ac:dyDescent="0.55000000000000004">
      <c r="A7904">
        <v>78940</v>
      </c>
      <c r="B7904">
        <v>-49.165863999999999</v>
      </c>
    </row>
    <row r="7905" spans="1:2" x14ac:dyDescent="0.55000000000000004">
      <c r="A7905">
        <v>78950</v>
      </c>
      <c r="B7905">
        <v>-50.306111999999999</v>
      </c>
    </row>
    <row r="7906" spans="1:2" x14ac:dyDescent="0.55000000000000004">
      <c r="A7906">
        <v>78960</v>
      </c>
      <c r="B7906">
        <v>-50.371639999999999</v>
      </c>
    </row>
    <row r="7907" spans="1:2" x14ac:dyDescent="0.55000000000000004">
      <c r="A7907">
        <v>78970</v>
      </c>
      <c r="B7907">
        <v>-50.727991000000003</v>
      </c>
    </row>
    <row r="7908" spans="1:2" x14ac:dyDescent="0.55000000000000004">
      <c r="A7908">
        <v>78980</v>
      </c>
      <c r="B7908">
        <v>-50.470649000000002</v>
      </c>
    </row>
    <row r="7909" spans="1:2" x14ac:dyDescent="0.55000000000000004">
      <c r="A7909">
        <v>78990</v>
      </c>
      <c r="B7909">
        <v>-49.307268999999998</v>
      </c>
    </row>
    <row r="7910" spans="1:2" x14ac:dyDescent="0.55000000000000004">
      <c r="A7910">
        <v>79000</v>
      </c>
      <c r="B7910">
        <v>-50.769168000000001</v>
      </c>
    </row>
    <row r="7911" spans="1:2" x14ac:dyDescent="0.55000000000000004">
      <c r="A7911">
        <v>79010</v>
      </c>
      <c r="B7911">
        <v>-50.616601000000003</v>
      </c>
    </row>
    <row r="7912" spans="1:2" x14ac:dyDescent="0.55000000000000004">
      <c r="A7912">
        <v>79020</v>
      </c>
      <c r="B7912">
        <v>-48.708418000000002</v>
      </c>
    </row>
    <row r="7913" spans="1:2" x14ac:dyDescent="0.55000000000000004">
      <c r="A7913">
        <v>79030</v>
      </c>
      <c r="B7913">
        <v>-49.309370999999999</v>
      </c>
    </row>
    <row r="7914" spans="1:2" x14ac:dyDescent="0.55000000000000004">
      <c r="A7914">
        <v>79040</v>
      </c>
      <c r="B7914">
        <v>-48.877007999999996</v>
      </c>
    </row>
    <row r="7915" spans="1:2" x14ac:dyDescent="0.55000000000000004">
      <c r="A7915">
        <v>79050</v>
      </c>
      <c r="B7915">
        <v>-47.607275999999999</v>
      </c>
    </row>
    <row r="7916" spans="1:2" x14ac:dyDescent="0.55000000000000004">
      <c r="A7916">
        <v>79060</v>
      </c>
      <c r="B7916">
        <v>-50.422898000000004</v>
      </c>
    </row>
    <row r="7917" spans="1:2" x14ac:dyDescent="0.55000000000000004">
      <c r="A7917">
        <v>79070</v>
      </c>
      <c r="B7917">
        <v>-49.415849999999999</v>
      </c>
    </row>
    <row r="7918" spans="1:2" x14ac:dyDescent="0.55000000000000004">
      <c r="A7918">
        <v>79080</v>
      </c>
      <c r="B7918">
        <v>-49.579794999999997</v>
      </c>
    </row>
    <row r="7919" spans="1:2" x14ac:dyDescent="0.55000000000000004">
      <c r="A7919">
        <v>79090</v>
      </c>
      <c r="B7919">
        <v>-49.442135999999998</v>
      </c>
    </row>
    <row r="7920" spans="1:2" x14ac:dyDescent="0.55000000000000004">
      <c r="A7920">
        <v>79100</v>
      </c>
      <c r="B7920">
        <v>-50.400244999999998</v>
      </c>
    </row>
    <row r="7921" spans="1:2" x14ac:dyDescent="0.55000000000000004">
      <c r="A7921">
        <v>79110</v>
      </c>
      <c r="B7921">
        <v>-51.744486000000002</v>
      </c>
    </row>
    <row r="7922" spans="1:2" x14ac:dyDescent="0.55000000000000004">
      <c r="A7922">
        <v>79120</v>
      </c>
      <c r="B7922">
        <v>-50.420147</v>
      </c>
    </row>
    <row r="7923" spans="1:2" x14ac:dyDescent="0.55000000000000004">
      <c r="A7923">
        <v>79130</v>
      </c>
      <c r="B7923">
        <v>-49.184573999999998</v>
      </c>
    </row>
    <row r="7924" spans="1:2" x14ac:dyDescent="0.55000000000000004">
      <c r="A7924">
        <v>79140</v>
      </c>
      <c r="B7924">
        <v>-48.768352999999998</v>
      </c>
    </row>
    <row r="7925" spans="1:2" x14ac:dyDescent="0.55000000000000004">
      <c r="A7925">
        <v>79150</v>
      </c>
      <c r="B7925">
        <v>-52.38167</v>
      </c>
    </row>
    <row r="7926" spans="1:2" x14ac:dyDescent="0.55000000000000004">
      <c r="A7926">
        <v>79160</v>
      </c>
      <c r="B7926">
        <v>-51.077275</v>
      </c>
    </row>
    <row r="7927" spans="1:2" x14ac:dyDescent="0.55000000000000004">
      <c r="A7927">
        <v>79170</v>
      </c>
      <c r="B7927">
        <v>-50.595084</v>
      </c>
    </row>
    <row r="7928" spans="1:2" x14ac:dyDescent="0.55000000000000004">
      <c r="A7928">
        <v>79180</v>
      </c>
      <c r="B7928">
        <v>-50.190167000000002</v>
      </c>
    </row>
    <row r="7929" spans="1:2" x14ac:dyDescent="0.55000000000000004">
      <c r="A7929">
        <v>79190</v>
      </c>
      <c r="B7929">
        <v>-47.894288000000003</v>
      </c>
    </row>
    <row r="7930" spans="1:2" x14ac:dyDescent="0.55000000000000004">
      <c r="A7930">
        <v>79200</v>
      </c>
      <c r="B7930">
        <v>-48.932696</v>
      </c>
    </row>
    <row r="7931" spans="1:2" x14ac:dyDescent="0.55000000000000004">
      <c r="A7931">
        <v>79210</v>
      </c>
      <c r="B7931">
        <v>-50.211708000000002</v>
      </c>
    </row>
    <row r="7932" spans="1:2" x14ac:dyDescent="0.55000000000000004">
      <c r="A7932">
        <v>79220</v>
      </c>
      <c r="B7932">
        <v>-49.132852999999997</v>
      </c>
    </row>
    <row r="7933" spans="1:2" x14ac:dyDescent="0.55000000000000004">
      <c r="A7933">
        <v>79230</v>
      </c>
      <c r="B7933">
        <v>-47.894413999999998</v>
      </c>
    </row>
    <row r="7934" spans="1:2" x14ac:dyDescent="0.55000000000000004">
      <c r="A7934">
        <v>79240</v>
      </c>
      <c r="B7934">
        <v>-48.135314000000001</v>
      </c>
    </row>
    <row r="7935" spans="1:2" x14ac:dyDescent="0.55000000000000004">
      <c r="A7935">
        <v>79250</v>
      </c>
      <c r="B7935">
        <v>-48.653049000000003</v>
      </c>
    </row>
    <row r="7936" spans="1:2" x14ac:dyDescent="0.55000000000000004">
      <c r="A7936">
        <v>79260</v>
      </c>
      <c r="B7936">
        <v>-49.616036999999999</v>
      </c>
    </row>
    <row r="7937" spans="1:2" x14ac:dyDescent="0.55000000000000004">
      <c r="A7937">
        <v>79270</v>
      </c>
      <c r="B7937">
        <v>-50.967770000000002</v>
      </c>
    </row>
    <row r="7938" spans="1:2" x14ac:dyDescent="0.55000000000000004">
      <c r="A7938">
        <v>79280</v>
      </c>
      <c r="B7938">
        <v>-50.444884999999999</v>
      </c>
    </row>
    <row r="7939" spans="1:2" x14ac:dyDescent="0.55000000000000004">
      <c r="A7939">
        <v>79290</v>
      </c>
      <c r="B7939">
        <v>-50.844895000000001</v>
      </c>
    </row>
    <row r="7940" spans="1:2" x14ac:dyDescent="0.55000000000000004">
      <c r="A7940">
        <v>79300</v>
      </c>
      <c r="B7940">
        <v>-49.829650999999998</v>
      </c>
    </row>
    <row r="7941" spans="1:2" x14ac:dyDescent="0.55000000000000004">
      <c r="A7941">
        <v>79310</v>
      </c>
      <c r="B7941">
        <v>-49.667713999999997</v>
      </c>
    </row>
    <row r="7942" spans="1:2" x14ac:dyDescent="0.55000000000000004">
      <c r="A7942">
        <v>79320</v>
      </c>
      <c r="B7942">
        <v>-49.225363000000002</v>
      </c>
    </row>
    <row r="7943" spans="1:2" x14ac:dyDescent="0.55000000000000004">
      <c r="A7943">
        <v>79330</v>
      </c>
      <c r="B7943">
        <v>-49.581710999999999</v>
      </c>
    </row>
    <row r="7944" spans="1:2" x14ac:dyDescent="0.55000000000000004">
      <c r="A7944">
        <v>79340</v>
      </c>
      <c r="B7944">
        <v>-49.753146000000001</v>
      </c>
    </row>
    <row r="7945" spans="1:2" x14ac:dyDescent="0.55000000000000004">
      <c r="A7945">
        <v>79350</v>
      </c>
      <c r="B7945">
        <v>-49.874169999999999</v>
      </c>
    </row>
    <row r="7946" spans="1:2" x14ac:dyDescent="0.55000000000000004">
      <c r="A7946">
        <v>79360</v>
      </c>
      <c r="B7946">
        <v>-50.806080999999999</v>
      </c>
    </row>
    <row r="7947" spans="1:2" x14ac:dyDescent="0.55000000000000004">
      <c r="A7947">
        <v>79370</v>
      </c>
      <c r="B7947">
        <v>-50.332839999999997</v>
      </c>
    </row>
    <row r="7948" spans="1:2" x14ac:dyDescent="0.55000000000000004">
      <c r="A7948">
        <v>79380</v>
      </c>
      <c r="B7948">
        <v>-48.538249999999998</v>
      </c>
    </row>
    <row r="7949" spans="1:2" x14ac:dyDescent="0.55000000000000004">
      <c r="A7949">
        <v>79390</v>
      </c>
      <c r="B7949">
        <v>-48.328657</v>
      </c>
    </row>
    <row r="7950" spans="1:2" x14ac:dyDescent="0.55000000000000004">
      <c r="A7950">
        <v>79400</v>
      </c>
      <c r="B7950">
        <v>-49.016012000000003</v>
      </c>
    </row>
    <row r="7951" spans="1:2" x14ac:dyDescent="0.55000000000000004">
      <c r="A7951">
        <v>79410</v>
      </c>
      <c r="B7951">
        <v>-49.798563000000001</v>
      </c>
    </row>
    <row r="7952" spans="1:2" x14ac:dyDescent="0.55000000000000004">
      <c r="A7952">
        <v>79420</v>
      </c>
      <c r="B7952">
        <v>-49.747422999999998</v>
      </c>
    </row>
    <row r="7953" spans="1:2" x14ac:dyDescent="0.55000000000000004">
      <c r="A7953">
        <v>79430</v>
      </c>
      <c r="B7953">
        <v>-48.088171000000003</v>
      </c>
    </row>
    <row r="7954" spans="1:2" x14ac:dyDescent="0.55000000000000004">
      <c r="A7954">
        <v>79440</v>
      </c>
      <c r="B7954">
        <v>-51.653931</v>
      </c>
    </row>
    <row r="7955" spans="1:2" x14ac:dyDescent="0.55000000000000004">
      <c r="A7955">
        <v>79450</v>
      </c>
      <c r="B7955">
        <v>-50.565615999999999</v>
      </c>
    </row>
    <row r="7956" spans="1:2" x14ac:dyDescent="0.55000000000000004">
      <c r="A7956">
        <v>79460</v>
      </c>
      <c r="B7956">
        <v>-48.128242999999998</v>
      </c>
    </row>
    <row r="7957" spans="1:2" x14ac:dyDescent="0.55000000000000004">
      <c r="A7957">
        <v>79470</v>
      </c>
      <c r="B7957">
        <v>-47.253943</v>
      </c>
    </row>
    <row r="7958" spans="1:2" x14ac:dyDescent="0.55000000000000004">
      <c r="A7958">
        <v>79480</v>
      </c>
      <c r="B7958">
        <v>-49.957068</v>
      </c>
    </row>
    <row r="7959" spans="1:2" x14ac:dyDescent="0.55000000000000004">
      <c r="A7959">
        <v>79490</v>
      </c>
      <c r="B7959">
        <v>-49.950634999999998</v>
      </c>
    </row>
    <row r="7960" spans="1:2" x14ac:dyDescent="0.55000000000000004">
      <c r="A7960">
        <v>79500</v>
      </c>
      <c r="B7960">
        <v>-49.779457000000001</v>
      </c>
    </row>
    <row r="7961" spans="1:2" x14ac:dyDescent="0.55000000000000004">
      <c r="A7961">
        <v>79510</v>
      </c>
      <c r="B7961">
        <v>-49.587642000000002</v>
      </c>
    </row>
    <row r="7962" spans="1:2" x14ac:dyDescent="0.55000000000000004">
      <c r="A7962">
        <v>79520</v>
      </c>
      <c r="B7962">
        <v>-49.551510999999998</v>
      </c>
    </row>
    <row r="7963" spans="1:2" x14ac:dyDescent="0.55000000000000004">
      <c r="A7963">
        <v>79530</v>
      </c>
      <c r="B7963">
        <v>-51.124634999999998</v>
      </c>
    </row>
    <row r="7964" spans="1:2" x14ac:dyDescent="0.55000000000000004">
      <c r="A7964">
        <v>79540</v>
      </c>
      <c r="B7964">
        <v>-49.974443999999998</v>
      </c>
    </row>
    <row r="7965" spans="1:2" x14ac:dyDescent="0.55000000000000004">
      <c r="A7965">
        <v>79550</v>
      </c>
      <c r="B7965">
        <v>-51.070236999999999</v>
      </c>
    </row>
    <row r="7966" spans="1:2" x14ac:dyDescent="0.55000000000000004">
      <c r="A7966">
        <v>79560</v>
      </c>
      <c r="B7966">
        <v>-50.552745999999999</v>
      </c>
    </row>
    <row r="7967" spans="1:2" x14ac:dyDescent="0.55000000000000004">
      <c r="A7967">
        <v>79570</v>
      </c>
      <c r="B7967">
        <v>-50.612276999999999</v>
      </c>
    </row>
    <row r="7968" spans="1:2" x14ac:dyDescent="0.55000000000000004">
      <c r="A7968">
        <v>79580</v>
      </c>
      <c r="B7968">
        <v>-51.004956</v>
      </c>
    </row>
    <row r="7969" spans="1:2" x14ac:dyDescent="0.55000000000000004">
      <c r="A7969">
        <v>79590</v>
      </c>
      <c r="B7969">
        <v>-49.498493000000003</v>
      </c>
    </row>
    <row r="7970" spans="1:2" x14ac:dyDescent="0.55000000000000004">
      <c r="A7970">
        <v>79600</v>
      </c>
      <c r="B7970">
        <v>-49.469576000000004</v>
      </c>
    </row>
    <row r="7971" spans="1:2" x14ac:dyDescent="0.55000000000000004">
      <c r="A7971">
        <v>79610</v>
      </c>
      <c r="B7971">
        <v>-50.637332999999998</v>
      </c>
    </row>
    <row r="7972" spans="1:2" x14ac:dyDescent="0.55000000000000004">
      <c r="A7972">
        <v>79620</v>
      </c>
      <c r="B7972">
        <v>-53.391302000000003</v>
      </c>
    </row>
    <row r="7973" spans="1:2" x14ac:dyDescent="0.55000000000000004">
      <c r="A7973">
        <v>79630</v>
      </c>
      <c r="B7973">
        <v>-50.988498999999997</v>
      </c>
    </row>
    <row r="7974" spans="1:2" x14ac:dyDescent="0.55000000000000004">
      <c r="A7974">
        <v>79640</v>
      </c>
      <c r="B7974">
        <v>-50.541727999999999</v>
      </c>
    </row>
    <row r="7975" spans="1:2" x14ac:dyDescent="0.55000000000000004">
      <c r="A7975">
        <v>79650</v>
      </c>
      <c r="B7975">
        <v>-50.333624</v>
      </c>
    </row>
    <row r="7976" spans="1:2" x14ac:dyDescent="0.55000000000000004">
      <c r="A7976">
        <v>79660</v>
      </c>
      <c r="B7976">
        <v>-50.113410000000002</v>
      </c>
    </row>
    <row r="7977" spans="1:2" x14ac:dyDescent="0.55000000000000004">
      <c r="A7977">
        <v>79670</v>
      </c>
      <c r="B7977">
        <v>-50.277900000000002</v>
      </c>
    </row>
    <row r="7978" spans="1:2" x14ac:dyDescent="0.55000000000000004">
      <c r="A7978">
        <v>79680</v>
      </c>
      <c r="B7978">
        <v>-50.147015000000003</v>
      </c>
    </row>
    <row r="7979" spans="1:2" x14ac:dyDescent="0.55000000000000004">
      <c r="A7979">
        <v>79690</v>
      </c>
      <c r="B7979">
        <v>-47.269694000000001</v>
      </c>
    </row>
    <row r="7980" spans="1:2" x14ac:dyDescent="0.55000000000000004">
      <c r="A7980">
        <v>79700</v>
      </c>
      <c r="B7980">
        <v>-47.633755999999998</v>
      </c>
    </row>
    <row r="7981" spans="1:2" x14ac:dyDescent="0.55000000000000004">
      <c r="A7981">
        <v>79710</v>
      </c>
      <c r="B7981">
        <v>-48.552754999999998</v>
      </c>
    </row>
    <row r="7982" spans="1:2" x14ac:dyDescent="0.55000000000000004">
      <c r="A7982">
        <v>79720</v>
      </c>
      <c r="B7982">
        <v>-49.582859999999997</v>
      </c>
    </row>
    <row r="7983" spans="1:2" x14ac:dyDescent="0.55000000000000004">
      <c r="A7983">
        <v>79730</v>
      </c>
      <c r="B7983">
        <v>-52.574209000000003</v>
      </c>
    </row>
    <row r="7984" spans="1:2" x14ac:dyDescent="0.55000000000000004">
      <c r="A7984">
        <v>79740</v>
      </c>
      <c r="B7984">
        <v>-51.722664999999999</v>
      </c>
    </row>
    <row r="7985" spans="1:2" x14ac:dyDescent="0.55000000000000004">
      <c r="A7985">
        <v>79750</v>
      </c>
      <c r="B7985">
        <v>-50.617880999999997</v>
      </c>
    </row>
    <row r="7986" spans="1:2" x14ac:dyDescent="0.55000000000000004">
      <c r="A7986">
        <v>79760</v>
      </c>
      <c r="B7986">
        <v>-50.868178</v>
      </c>
    </row>
    <row r="7987" spans="1:2" x14ac:dyDescent="0.55000000000000004">
      <c r="A7987">
        <v>79770</v>
      </c>
      <c r="B7987">
        <v>-50.627197000000002</v>
      </c>
    </row>
    <row r="7988" spans="1:2" x14ac:dyDescent="0.55000000000000004">
      <c r="A7988">
        <v>79780</v>
      </c>
      <c r="B7988">
        <v>-50.170636999999999</v>
      </c>
    </row>
    <row r="7989" spans="1:2" x14ac:dyDescent="0.55000000000000004">
      <c r="A7989">
        <v>79790</v>
      </c>
      <c r="B7989">
        <v>-49.446095</v>
      </c>
    </row>
    <row r="7990" spans="1:2" x14ac:dyDescent="0.55000000000000004">
      <c r="A7990">
        <v>79800</v>
      </c>
      <c r="B7990">
        <v>-50.670681999999999</v>
      </c>
    </row>
    <row r="7991" spans="1:2" x14ac:dyDescent="0.55000000000000004">
      <c r="A7991">
        <v>79810</v>
      </c>
      <c r="B7991">
        <v>-53.059671000000002</v>
      </c>
    </row>
    <row r="7992" spans="1:2" x14ac:dyDescent="0.55000000000000004">
      <c r="A7992">
        <v>79820</v>
      </c>
      <c r="B7992">
        <v>-48.174424999999999</v>
      </c>
    </row>
    <row r="7993" spans="1:2" x14ac:dyDescent="0.55000000000000004">
      <c r="A7993">
        <v>79830</v>
      </c>
      <c r="B7993">
        <v>-47.709994999999999</v>
      </c>
    </row>
    <row r="7994" spans="1:2" x14ac:dyDescent="0.55000000000000004">
      <c r="A7994">
        <v>79840</v>
      </c>
      <c r="B7994">
        <v>-50.367274000000002</v>
      </c>
    </row>
    <row r="7995" spans="1:2" x14ac:dyDescent="0.55000000000000004">
      <c r="A7995">
        <v>79850</v>
      </c>
      <c r="B7995">
        <v>-51.041375000000002</v>
      </c>
    </row>
    <row r="7996" spans="1:2" x14ac:dyDescent="0.55000000000000004">
      <c r="A7996">
        <v>79860</v>
      </c>
      <c r="B7996">
        <v>-50.467376000000002</v>
      </c>
    </row>
    <row r="7997" spans="1:2" x14ac:dyDescent="0.55000000000000004">
      <c r="A7997">
        <v>79870</v>
      </c>
      <c r="B7997">
        <v>-49.933965999999998</v>
      </c>
    </row>
    <row r="7998" spans="1:2" x14ac:dyDescent="0.55000000000000004">
      <c r="A7998">
        <v>79880</v>
      </c>
      <c r="B7998">
        <v>-49.195917999999999</v>
      </c>
    </row>
    <row r="7999" spans="1:2" x14ac:dyDescent="0.55000000000000004">
      <c r="A7999">
        <v>79890</v>
      </c>
      <c r="B7999">
        <v>-49.559615000000001</v>
      </c>
    </row>
    <row r="8000" spans="1:2" x14ac:dyDescent="0.55000000000000004">
      <c r="A8000">
        <v>79900</v>
      </c>
      <c r="B8000">
        <v>-50.308306999999999</v>
      </c>
    </row>
    <row r="8001" spans="1:2" x14ac:dyDescent="0.55000000000000004">
      <c r="A8001">
        <v>79910</v>
      </c>
      <c r="B8001">
        <v>-49.773935999999999</v>
      </c>
    </row>
    <row r="8002" spans="1:2" x14ac:dyDescent="0.55000000000000004">
      <c r="A8002">
        <v>79920</v>
      </c>
      <c r="B8002">
        <v>-51.369458000000002</v>
      </c>
    </row>
    <row r="8003" spans="1:2" x14ac:dyDescent="0.55000000000000004">
      <c r="A8003">
        <v>79930</v>
      </c>
      <c r="B8003">
        <v>-52.645327999999999</v>
      </c>
    </row>
    <row r="8004" spans="1:2" x14ac:dyDescent="0.55000000000000004">
      <c r="A8004">
        <v>79940</v>
      </c>
      <c r="B8004">
        <v>-52.253314000000003</v>
      </c>
    </row>
    <row r="8005" spans="1:2" x14ac:dyDescent="0.55000000000000004">
      <c r="A8005">
        <v>79950</v>
      </c>
      <c r="B8005">
        <v>-50.616511000000003</v>
      </c>
    </row>
    <row r="8006" spans="1:2" x14ac:dyDescent="0.55000000000000004">
      <c r="A8006">
        <v>79960</v>
      </c>
      <c r="B8006">
        <v>-48.407158000000003</v>
      </c>
    </row>
    <row r="8007" spans="1:2" x14ac:dyDescent="0.55000000000000004">
      <c r="A8007">
        <v>79970</v>
      </c>
      <c r="B8007">
        <v>-50.018906000000001</v>
      </c>
    </row>
    <row r="8008" spans="1:2" x14ac:dyDescent="0.55000000000000004">
      <c r="A8008">
        <v>79980</v>
      </c>
      <c r="B8008">
        <v>-50.785969999999999</v>
      </c>
    </row>
    <row r="8009" spans="1:2" x14ac:dyDescent="0.55000000000000004">
      <c r="A8009">
        <v>79990</v>
      </c>
      <c r="B8009">
        <v>-49.883544999999998</v>
      </c>
    </row>
    <row r="8010" spans="1:2" x14ac:dyDescent="0.55000000000000004">
      <c r="A8010">
        <v>80000</v>
      </c>
      <c r="B8010">
        <v>-49.867257000000002</v>
      </c>
    </row>
    <row r="8011" spans="1:2" x14ac:dyDescent="0.55000000000000004">
      <c r="A8011">
        <v>80010</v>
      </c>
      <c r="B8011">
        <v>-50.225451</v>
      </c>
    </row>
    <row r="8012" spans="1:2" x14ac:dyDescent="0.55000000000000004">
      <c r="A8012">
        <v>80020</v>
      </c>
      <c r="B8012">
        <v>-49.125281999999999</v>
      </c>
    </row>
    <row r="8013" spans="1:2" x14ac:dyDescent="0.55000000000000004">
      <c r="A8013">
        <v>80030</v>
      </c>
      <c r="B8013">
        <v>-51.104269000000002</v>
      </c>
    </row>
    <row r="8014" spans="1:2" x14ac:dyDescent="0.55000000000000004">
      <c r="A8014">
        <v>80040</v>
      </c>
      <c r="B8014">
        <v>-49.078288000000001</v>
      </c>
    </row>
    <row r="8015" spans="1:2" x14ac:dyDescent="0.55000000000000004">
      <c r="A8015">
        <v>80050</v>
      </c>
      <c r="B8015">
        <v>-48.629846999999998</v>
      </c>
    </row>
    <row r="8016" spans="1:2" x14ac:dyDescent="0.55000000000000004">
      <c r="A8016">
        <v>80060</v>
      </c>
      <c r="B8016">
        <v>-49.210424000000003</v>
      </c>
    </row>
    <row r="8017" spans="1:2" x14ac:dyDescent="0.55000000000000004">
      <c r="A8017">
        <v>80070</v>
      </c>
      <c r="B8017">
        <v>-48.169716999999999</v>
      </c>
    </row>
    <row r="8018" spans="1:2" x14ac:dyDescent="0.55000000000000004">
      <c r="A8018">
        <v>80080</v>
      </c>
      <c r="B8018">
        <v>-46.939115999999999</v>
      </c>
    </row>
    <row r="8019" spans="1:2" x14ac:dyDescent="0.55000000000000004">
      <c r="A8019">
        <v>80090</v>
      </c>
      <c r="B8019">
        <v>-46.731327</v>
      </c>
    </row>
    <row r="8020" spans="1:2" x14ac:dyDescent="0.55000000000000004">
      <c r="A8020">
        <v>80100</v>
      </c>
      <c r="B8020">
        <v>-48.178398999999999</v>
      </c>
    </row>
    <row r="8021" spans="1:2" x14ac:dyDescent="0.55000000000000004">
      <c r="A8021">
        <v>80110</v>
      </c>
      <c r="B8021">
        <v>-48.225003999999998</v>
      </c>
    </row>
    <row r="8022" spans="1:2" x14ac:dyDescent="0.55000000000000004">
      <c r="A8022">
        <v>80120</v>
      </c>
      <c r="B8022">
        <v>-48.617095999999997</v>
      </c>
    </row>
    <row r="8023" spans="1:2" x14ac:dyDescent="0.55000000000000004">
      <c r="A8023">
        <v>80130</v>
      </c>
      <c r="B8023">
        <v>-48.783285999999997</v>
      </c>
    </row>
    <row r="8024" spans="1:2" x14ac:dyDescent="0.55000000000000004">
      <c r="A8024">
        <v>80140</v>
      </c>
      <c r="B8024">
        <v>-48.948369</v>
      </c>
    </row>
    <row r="8025" spans="1:2" x14ac:dyDescent="0.55000000000000004">
      <c r="A8025">
        <v>80150</v>
      </c>
      <c r="B8025">
        <v>-48.390523000000002</v>
      </c>
    </row>
    <row r="8026" spans="1:2" x14ac:dyDescent="0.55000000000000004">
      <c r="A8026">
        <v>80160</v>
      </c>
      <c r="B8026">
        <v>-48.866835999999999</v>
      </c>
    </row>
    <row r="8027" spans="1:2" x14ac:dyDescent="0.55000000000000004">
      <c r="A8027">
        <v>80170</v>
      </c>
      <c r="B8027">
        <v>-49.678148</v>
      </c>
    </row>
    <row r="8028" spans="1:2" x14ac:dyDescent="0.55000000000000004">
      <c r="A8028">
        <v>80180</v>
      </c>
      <c r="B8028">
        <v>-50.293154000000001</v>
      </c>
    </row>
    <row r="8029" spans="1:2" x14ac:dyDescent="0.55000000000000004">
      <c r="A8029">
        <v>80190</v>
      </c>
      <c r="B8029">
        <v>-46.672049999999999</v>
      </c>
    </row>
    <row r="8030" spans="1:2" x14ac:dyDescent="0.55000000000000004">
      <c r="A8030">
        <v>80200</v>
      </c>
      <c r="B8030">
        <v>-51.934944999999999</v>
      </c>
    </row>
    <row r="8031" spans="1:2" x14ac:dyDescent="0.55000000000000004">
      <c r="A8031">
        <v>80210</v>
      </c>
      <c r="B8031">
        <v>-53.629919000000001</v>
      </c>
    </row>
    <row r="8032" spans="1:2" x14ac:dyDescent="0.55000000000000004">
      <c r="A8032">
        <v>80220</v>
      </c>
      <c r="B8032">
        <v>-51.174491000000003</v>
      </c>
    </row>
    <row r="8033" spans="1:2" x14ac:dyDescent="0.55000000000000004">
      <c r="A8033">
        <v>80230</v>
      </c>
      <c r="B8033">
        <v>-49.736553999999998</v>
      </c>
    </row>
    <row r="8034" spans="1:2" x14ac:dyDescent="0.55000000000000004">
      <c r="A8034">
        <v>80240</v>
      </c>
      <c r="B8034">
        <v>-49.048836999999999</v>
      </c>
    </row>
    <row r="8035" spans="1:2" x14ac:dyDescent="0.55000000000000004">
      <c r="A8035">
        <v>80250</v>
      </c>
      <c r="B8035">
        <v>-51.912337999999998</v>
      </c>
    </row>
    <row r="8036" spans="1:2" x14ac:dyDescent="0.55000000000000004">
      <c r="A8036">
        <v>80260</v>
      </c>
      <c r="B8036">
        <v>-54.239490000000004</v>
      </c>
    </row>
    <row r="8037" spans="1:2" x14ac:dyDescent="0.55000000000000004">
      <c r="A8037">
        <v>80270</v>
      </c>
      <c r="B8037">
        <v>-49.832777999999998</v>
      </c>
    </row>
    <row r="8038" spans="1:2" x14ac:dyDescent="0.55000000000000004">
      <c r="A8038">
        <v>80280</v>
      </c>
      <c r="B8038">
        <v>-48.216625999999998</v>
      </c>
    </row>
    <row r="8039" spans="1:2" x14ac:dyDescent="0.55000000000000004">
      <c r="A8039">
        <v>80290</v>
      </c>
      <c r="B8039">
        <v>-48.862839999999998</v>
      </c>
    </row>
    <row r="8040" spans="1:2" x14ac:dyDescent="0.55000000000000004">
      <c r="A8040">
        <v>80300</v>
      </c>
      <c r="B8040">
        <v>-50.294696999999999</v>
      </c>
    </row>
    <row r="8041" spans="1:2" x14ac:dyDescent="0.55000000000000004">
      <c r="A8041">
        <v>80310</v>
      </c>
      <c r="B8041">
        <v>-51.037503000000001</v>
      </c>
    </row>
    <row r="8042" spans="1:2" x14ac:dyDescent="0.55000000000000004">
      <c r="A8042">
        <v>80320</v>
      </c>
      <c r="B8042">
        <v>-51.218463</v>
      </c>
    </row>
    <row r="8043" spans="1:2" x14ac:dyDescent="0.55000000000000004">
      <c r="A8043">
        <v>80330</v>
      </c>
      <c r="B8043">
        <v>-50.874656999999999</v>
      </c>
    </row>
    <row r="8044" spans="1:2" x14ac:dyDescent="0.55000000000000004">
      <c r="A8044">
        <v>80340</v>
      </c>
      <c r="B8044">
        <v>-49.075108999999998</v>
      </c>
    </row>
    <row r="8045" spans="1:2" x14ac:dyDescent="0.55000000000000004">
      <c r="A8045">
        <v>80350</v>
      </c>
      <c r="B8045">
        <v>-51.145121000000003</v>
      </c>
    </row>
    <row r="8046" spans="1:2" x14ac:dyDescent="0.55000000000000004">
      <c r="A8046">
        <v>80360</v>
      </c>
      <c r="B8046">
        <v>-54.721176</v>
      </c>
    </row>
    <row r="8047" spans="1:2" x14ac:dyDescent="0.55000000000000004">
      <c r="A8047">
        <v>80370</v>
      </c>
      <c r="B8047">
        <v>-51.502741999999998</v>
      </c>
    </row>
    <row r="8048" spans="1:2" x14ac:dyDescent="0.55000000000000004">
      <c r="A8048">
        <v>80380</v>
      </c>
      <c r="B8048">
        <v>-49.158921999999997</v>
      </c>
    </row>
    <row r="8049" spans="1:2" x14ac:dyDescent="0.55000000000000004">
      <c r="A8049">
        <v>80390</v>
      </c>
      <c r="B8049">
        <v>-48.713999000000001</v>
      </c>
    </row>
    <row r="8050" spans="1:2" x14ac:dyDescent="0.55000000000000004">
      <c r="A8050">
        <v>80400</v>
      </c>
      <c r="B8050">
        <v>-48.535679999999999</v>
      </c>
    </row>
    <row r="8051" spans="1:2" x14ac:dyDescent="0.55000000000000004">
      <c r="A8051">
        <v>80410</v>
      </c>
      <c r="B8051">
        <v>-49.836182999999998</v>
      </c>
    </row>
    <row r="8052" spans="1:2" x14ac:dyDescent="0.55000000000000004">
      <c r="A8052">
        <v>80420</v>
      </c>
      <c r="B8052">
        <v>-49.952852999999998</v>
      </c>
    </row>
    <row r="8053" spans="1:2" x14ac:dyDescent="0.55000000000000004">
      <c r="A8053">
        <v>80430</v>
      </c>
      <c r="B8053">
        <v>-47.840781</v>
      </c>
    </row>
    <row r="8054" spans="1:2" x14ac:dyDescent="0.55000000000000004">
      <c r="A8054">
        <v>80440</v>
      </c>
      <c r="B8054">
        <v>-48.201895999999998</v>
      </c>
    </row>
    <row r="8055" spans="1:2" x14ac:dyDescent="0.55000000000000004">
      <c r="A8055">
        <v>80450</v>
      </c>
      <c r="B8055">
        <v>-47.722228999999999</v>
      </c>
    </row>
    <row r="8056" spans="1:2" x14ac:dyDescent="0.55000000000000004">
      <c r="A8056">
        <v>80460</v>
      </c>
      <c r="B8056">
        <v>-48.553933000000001</v>
      </c>
    </row>
    <row r="8057" spans="1:2" x14ac:dyDescent="0.55000000000000004">
      <c r="A8057">
        <v>80470</v>
      </c>
      <c r="B8057">
        <v>-49.532415999999998</v>
      </c>
    </row>
    <row r="8058" spans="1:2" x14ac:dyDescent="0.55000000000000004">
      <c r="A8058">
        <v>80480</v>
      </c>
      <c r="B8058">
        <v>-49.107227000000002</v>
      </c>
    </row>
    <row r="8059" spans="1:2" x14ac:dyDescent="0.55000000000000004">
      <c r="A8059">
        <v>80490</v>
      </c>
      <c r="B8059">
        <v>-49.996899999999997</v>
      </c>
    </row>
    <row r="8060" spans="1:2" x14ac:dyDescent="0.55000000000000004">
      <c r="A8060">
        <v>80500</v>
      </c>
      <c r="B8060">
        <v>-48.891190999999999</v>
      </c>
    </row>
    <row r="8061" spans="1:2" x14ac:dyDescent="0.55000000000000004">
      <c r="A8061">
        <v>80510</v>
      </c>
      <c r="B8061">
        <v>-49.397343999999997</v>
      </c>
    </row>
    <row r="8062" spans="1:2" x14ac:dyDescent="0.55000000000000004">
      <c r="A8062">
        <v>80520</v>
      </c>
      <c r="B8062">
        <v>-50.298946000000001</v>
      </c>
    </row>
    <row r="8063" spans="1:2" x14ac:dyDescent="0.55000000000000004">
      <c r="A8063">
        <v>80530</v>
      </c>
      <c r="B8063">
        <v>-50.309185999999997</v>
      </c>
    </row>
    <row r="8064" spans="1:2" x14ac:dyDescent="0.55000000000000004">
      <c r="A8064">
        <v>80540</v>
      </c>
      <c r="B8064">
        <v>-51.019685000000003</v>
      </c>
    </row>
    <row r="8065" spans="1:2" x14ac:dyDescent="0.55000000000000004">
      <c r="A8065">
        <v>80550</v>
      </c>
      <c r="B8065">
        <v>-48.817726</v>
      </c>
    </row>
    <row r="8066" spans="1:2" x14ac:dyDescent="0.55000000000000004">
      <c r="A8066">
        <v>80560</v>
      </c>
      <c r="B8066">
        <v>-51.076844000000001</v>
      </c>
    </row>
    <row r="8067" spans="1:2" x14ac:dyDescent="0.55000000000000004">
      <c r="A8067">
        <v>80570</v>
      </c>
      <c r="B8067">
        <v>-52.982733000000003</v>
      </c>
    </row>
    <row r="8068" spans="1:2" x14ac:dyDescent="0.55000000000000004">
      <c r="A8068">
        <v>80580</v>
      </c>
      <c r="B8068">
        <v>-51.558779000000001</v>
      </c>
    </row>
    <row r="8069" spans="1:2" x14ac:dyDescent="0.55000000000000004">
      <c r="A8069">
        <v>80590</v>
      </c>
      <c r="B8069">
        <v>-50.508254999999998</v>
      </c>
    </row>
    <row r="8070" spans="1:2" x14ac:dyDescent="0.55000000000000004">
      <c r="A8070">
        <v>80600</v>
      </c>
      <c r="B8070">
        <v>-51.078429999999997</v>
      </c>
    </row>
    <row r="8071" spans="1:2" x14ac:dyDescent="0.55000000000000004">
      <c r="A8071">
        <v>80610</v>
      </c>
      <c r="B8071">
        <v>-51.945422999999998</v>
      </c>
    </row>
    <row r="8072" spans="1:2" x14ac:dyDescent="0.55000000000000004">
      <c r="A8072">
        <v>80620</v>
      </c>
      <c r="B8072">
        <v>-52.619346999999998</v>
      </c>
    </row>
    <row r="8073" spans="1:2" x14ac:dyDescent="0.55000000000000004">
      <c r="A8073">
        <v>80630</v>
      </c>
      <c r="B8073">
        <v>-53.123004999999999</v>
      </c>
    </row>
    <row r="8074" spans="1:2" x14ac:dyDescent="0.55000000000000004">
      <c r="A8074">
        <v>80640</v>
      </c>
      <c r="B8074">
        <v>-50.502884000000002</v>
      </c>
    </row>
    <row r="8075" spans="1:2" x14ac:dyDescent="0.55000000000000004">
      <c r="A8075">
        <v>80650</v>
      </c>
      <c r="B8075">
        <v>-48.391997000000003</v>
      </c>
    </row>
    <row r="8076" spans="1:2" x14ac:dyDescent="0.55000000000000004">
      <c r="A8076">
        <v>80660</v>
      </c>
      <c r="B8076">
        <v>-48.475399000000003</v>
      </c>
    </row>
    <row r="8077" spans="1:2" x14ac:dyDescent="0.55000000000000004">
      <c r="A8077">
        <v>80670</v>
      </c>
      <c r="B8077">
        <v>-50.422325999999998</v>
      </c>
    </row>
    <row r="8078" spans="1:2" x14ac:dyDescent="0.55000000000000004">
      <c r="A8078">
        <v>80680</v>
      </c>
      <c r="B8078">
        <v>-48.546900000000001</v>
      </c>
    </row>
    <row r="8079" spans="1:2" x14ac:dyDescent="0.55000000000000004">
      <c r="A8079">
        <v>80690</v>
      </c>
      <c r="B8079">
        <v>-48.299275000000002</v>
      </c>
    </row>
    <row r="8080" spans="1:2" x14ac:dyDescent="0.55000000000000004">
      <c r="A8080">
        <v>80700</v>
      </c>
      <c r="B8080">
        <v>-50.170090999999999</v>
      </c>
    </row>
    <row r="8081" spans="1:2" x14ac:dyDescent="0.55000000000000004">
      <c r="A8081">
        <v>80710</v>
      </c>
      <c r="B8081">
        <v>-51.448197999999998</v>
      </c>
    </row>
    <row r="8082" spans="1:2" x14ac:dyDescent="0.55000000000000004">
      <c r="A8082">
        <v>80720</v>
      </c>
      <c r="B8082">
        <v>-51.482680999999999</v>
      </c>
    </row>
    <row r="8083" spans="1:2" x14ac:dyDescent="0.55000000000000004">
      <c r="A8083">
        <v>80730</v>
      </c>
      <c r="B8083">
        <v>-50.494731999999999</v>
      </c>
    </row>
    <row r="8084" spans="1:2" x14ac:dyDescent="0.55000000000000004">
      <c r="A8084">
        <v>80740</v>
      </c>
      <c r="B8084">
        <v>-49.969453000000001</v>
      </c>
    </row>
    <row r="8085" spans="1:2" x14ac:dyDescent="0.55000000000000004">
      <c r="A8085">
        <v>80750</v>
      </c>
      <c r="B8085">
        <v>-49.614995999999998</v>
      </c>
    </row>
    <row r="8086" spans="1:2" x14ac:dyDescent="0.55000000000000004">
      <c r="A8086">
        <v>80760</v>
      </c>
      <c r="B8086">
        <v>-48.525685000000003</v>
      </c>
    </row>
    <row r="8087" spans="1:2" x14ac:dyDescent="0.55000000000000004">
      <c r="A8087">
        <v>80770</v>
      </c>
      <c r="B8087">
        <v>-49.541699999999999</v>
      </c>
    </row>
    <row r="8088" spans="1:2" x14ac:dyDescent="0.55000000000000004">
      <c r="A8088">
        <v>80780</v>
      </c>
      <c r="B8088">
        <v>-51.319785000000003</v>
      </c>
    </row>
    <row r="8089" spans="1:2" x14ac:dyDescent="0.55000000000000004">
      <c r="A8089">
        <v>80790</v>
      </c>
      <c r="B8089">
        <v>-49.984605999999999</v>
      </c>
    </row>
    <row r="8090" spans="1:2" x14ac:dyDescent="0.55000000000000004">
      <c r="A8090">
        <v>80800</v>
      </c>
      <c r="B8090">
        <v>-48.718580000000003</v>
      </c>
    </row>
    <row r="8091" spans="1:2" x14ac:dyDescent="0.55000000000000004">
      <c r="A8091">
        <v>80810</v>
      </c>
      <c r="B8091">
        <v>-48.736325999999998</v>
      </c>
    </row>
    <row r="8092" spans="1:2" x14ac:dyDescent="0.55000000000000004">
      <c r="A8092">
        <v>80820</v>
      </c>
      <c r="B8092">
        <v>-50.268915</v>
      </c>
    </row>
    <row r="8093" spans="1:2" x14ac:dyDescent="0.55000000000000004">
      <c r="A8093">
        <v>80830</v>
      </c>
      <c r="B8093">
        <v>-52.099780000000003</v>
      </c>
    </row>
    <row r="8094" spans="1:2" x14ac:dyDescent="0.55000000000000004">
      <c r="A8094">
        <v>80840</v>
      </c>
      <c r="B8094">
        <v>-49.804907999999998</v>
      </c>
    </row>
    <row r="8095" spans="1:2" x14ac:dyDescent="0.55000000000000004">
      <c r="A8095">
        <v>80850</v>
      </c>
      <c r="B8095">
        <v>-48.237580999999999</v>
      </c>
    </row>
    <row r="8096" spans="1:2" x14ac:dyDescent="0.55000000000000004">
      <c r="A8096">
        <v>80860</v>
      </c>
      <c r="B8096">
        <v>-51.130642000000002</v>
      </c>
    </row>
    <row r="8097" spans="1:2" x14ac:dyDescent="0.55000000000000004">
      <c r="A8097">
        <v>80870</v>
      </c>
      <c r="B8097">
        <v>-49.160381000000001</v>
      </c>
    </row>
    <row r="8098" spans="1:2" x14ac:dyDescent="0.55000000000000004">
      <c r="A8098">
        <v>80880</v>
      </c>
      <c r="B8098">
        <v>-49.478138000000001</v>
      </c>
    </row>
    <row r="8099" spans="1:2" x14ac:dyDescent="0.55000000000000004">
      <c r="A8099">
        <v>80890</v>
      </c>
      <c r="B8099">
        <v>-49.962927999999998</v>
      </c>
    </row>
    <row r="8100" spans="1:2" x14ac:dyDescent="0.55000000000000004">
      <c r="A8100">
        <v>80900</v>
      </c>
      <c r="B8100">
        <v>-52.165325000000003</v>
      </c>
    </row>
    <row r="8101" spans="1:2" x14ac:dyDescent="0.55000000000000004">
      <c r="A8101">
        <v>80910</v>
      </c>
      <c r="B8101">
        <v>-51.344102999999997</v>
      </c>
    </row>
    <row r="8102" spans="1:2" x14ac:dyDescent="0.55000000000000004">
      <c r="A8102">
        <v>80920</v>
      </c>
      <c r="B8102">
        <v>-50.381926</v>
      </c>
    </row>
    <row r="8103" spans="1:2" x14ac:dyDescent="0.55000000000000004">
      <c r="A8103">
        <v>80930</v>
      </c>
      <c r="B8103">
        <v>-50.693266000000001</v>
      </c>
    </row>
    <row r="8104" spans="1:2" x14ac:dyDescent="0.55000000000000004">
      <c r="A8104">
        <v>80940</v>
      </c>
      <c r="B8104">
        <v>-50.492232000000001</v>
      </c>
    </row>
    <row r="8105" spans="1:2" x14ac:dyDescent="0.55000000000000004">
      <c r="A8105">
        <v>80950</v>
      </c>
      <c r="B8105">
        <v>-50.500556000000003</v>
      </c>
    </row>
    <row r="8106" spans="1:2" x14ac:dyDescent="0.55000000000000004">
      <c r="A8106">
        <v>80960</v>
      </c>
      <c r="B8106">
        <v>-51.823273</v>
      </c>
    </row>
    <row r="8107" spans="1:2" x14ac:dyDescent="0.55000000000000004">
      <c r="A8107">
        <v>80970</v>
      </c>
      <c r="B8107">
        <v>-60.249414000000002</v>
      </c>
    </row>
    <row r="8108" spans="1:2" x14ac:dyDescent="0.55000000000000004">
      <c r="A8108">
        <v>80980</v>
      </c>
      <c r="B8108">
        <v>-48.786645999999998</v>
      </c>
    </row>
    <row r="8109" spans="1:2" x14ac:dyDescent="0.55000000000000004">
      <c r="A8109">
        <v>80990</v>
      </c>
      <c r="B8109">
        <v>-48.44932</v>
      </c>
    </row>
    <row r="8110" spans="1:2" x14ac:dyDescent="0.55000000000000004">
      <c r="A8110">
        <v>81000</v>
      </c>
      <c r="B8110">
        <v>-50.815925999999997</v>
      </c>
    </row>
    <row r="8111" spans="1:2" x14ac:dyDescent="0.55000000000000004">
      <c r="A8111">
        <v>81010</v>
      </c>
      <c r="B8111">
        <v>-48.204006</v>
      </c>
    </row>
    <row r="8112" spans="1:2" x14ac:dyDescent="0.55000000000000004">
      <c r="A8112">
        <v>81020</v>
      </c>
      <c r="B8112">
        <v>-46.659889999999997</v>
      </c>
    </row>
    <row r="8113" spans="1:2" x14ac:dyDescent="0.55000000000000004">
      <c r="A8113">
        <v>81030</v>
      </c>
      <c r="B8113">
        <v>-51.160044999999997</v>
      </c>
    </row>
    <row r="8114" spans="1:2" x14ac:dyDescent="0.55000000000000004">
      <c r="A8114">
        <v>81040</v>
      </c>
      <c r="B8114">
        <v>-48.381430000000002</v>
      </c>
    </row>
    <row r="8115" spans="1:2" x14ac:dyDescent="0.55000000000000004">
      <c r="A8115">
        <v>81050</v>
      </c>
      <c r="B8115">
        <v>-46.975504999999998</v>
      </c>
    </row>
    <row r="8116" spans="1:2" x14ac:dyDescent="0.55000000000000004">
      <c r="A8116">
        <v>81060</v>
      </c>
      <c r="B8116">
        <v>-49.918557</v>
      </c>
    </row>
    <row r="8117" spans="1:2" x14ac:dyDescent="0.55000000000000004">
      <c r="A8117">
        <v>81070</v>
      </c>
      <c r="B8117">
        <v>-51.081088000000001</v>
      </c>
    </row>
    <row r="8118" spans="1:2" x14ac:dyDescent="0.55000000000000004">
      <c r="A8118">
        <v>81080</v>
      </c>
      <c r="B8118">
        <v>-50.368116999999998</v>
      </c>
    </row>
    <row r="8119" spans="1:2" x14ac:dyDescent="0.55000000000000004">
      <c r="A8119">
        <v>81090</v>
      </c>
      <c r="B8119">
        <v>-50.600029999999997</v>
      </c>
    </row>
    <row r="8120" spans="1:2" x14ac:dyDescent="0.55000000000000004">
      <c r="A8120">
        <v>81100</v>
      </c>
      <c r="B8120">
        <v>-50.05368</v>
      </c>
    </row>
    <row r="8121" spans="1:2" x14ac:dyDescent="0.55000000000000004">
      <c r="A8121">
        <v>81110</v>
      </c>
      <c r="B8121">
        <v>-49.960579000000003</v>
      </c>
    </row>
    <row r="8122" spans="1:2" x14ac:dyDescent="0.55000000000000004">
      <c r="A8122">
        <v>81120</v>
      </c>
      <c r="B8122">
        <v>-50.030887</v>
      </c>
    </row>
    <row r="8123" spans="1:2" x14ac:dyDescent="0.55000000000000004">
      <c r="A8123">
        <v>81130</v>
      </c>
      <c r="B8123">
        <v>-50.050046999999999</v>
      </c>
    </row>
    <row r="8124" spans="1:2" x14ac:dyDescent="0.55000000000000004">
      <c r="A8124">
        <v>81140</v>
      </c>
      <c r="B8124">
        <v>-48.571356000000002</v>
      </c>
    </row>
    <row r="8125" spans="1:2" x14ac:dyDescent="0.55000000000000004">
      <c r="A8125">
        <v>81150</v>
      </c>
      <c r="B8125">
        <v>-48.969909000000001</v>
      </c>
    </row>
    <row r="8126" spans="1:2" x14ac:dyDescent="0.55000000000000004">
      <c r="A8126">
        <v>81160</v>
      </c>
      <c r="B8126">
        <v>-49.497964000000003</v>
      </c>
    </row>
    <row r="8127" spans="1:2" x14ac:dyDescent="0.55000000000000004">
      <c r="A8127">
        <v>81170</v>
      </c>
      <c r="B8127">
        <v>-49.491224000000003</v>
      </c>
    </row>
    <row r="8128" spans="1:2" x14ac:dyDescent="0.55000000000000004">
      <c r="A8128">
        <v>81180</v>
      </c>
      <c r="B8128">
        <v>-49.756855999999999</v>
      </c>
    </row>
    <row r="8129" spans="1:2" x14ac:dyDescent="0.55000000000000004">
      <c r="A8129">
        <v>81190</v>
      </c>
      <c r="B8129">
        <v>-49.884366999999997</v>
      </c>
    </row>
    <row r="8130" spans="1:2" x14ac:dyDescent="0.55000000000000004">
      <c r="A8130">
        <v>81200</v>
      </c>
      <c r="B8130">
        <v>-49.408546999999999</v>
      </c>
    </row>
    <row r="8131" spans="1:2" x14ac:dyDescent="0.55000000000000004">
      <c r="A8131">
        <v>81210</v>
      </c>
      <c r="B8131">
        <v>-51.007361000000003</v>
      </c>
    </row>
    <row r="8132" spans="1:2" x14ac:dyDescent="0.55000000000000004">
      <c r="A8132">
        <v>81220</v>
      </c>
      <c r="B8132">
        <v>-49.392082000000002</v>
      </c>
    </row>
    <row r="8133" spans="1:2" x14ac:dyDescent="0.55000000000000004">
      <c r="A8133">
        <v>81230</v>
      </c>
      <c r="B8133">
        <v>-52.111426000000002</v>
      </c>
    </row>
    <row r="8134" spans="1:2" x14ac:dyDescent="0.55000000000000004">
      <c r="A8134">
        <v>81240</v>
      </c>
      <c r="B8134">
        <v>-51.526288000000001</v>
      </c>
    </row>
    <row r="8135" spans="1:2" x14ac:dyDescent="0.55000000000000004">
      <c r="A8135">
        <v>81250</v>
      </c>
      <c r="B8135">
        <v>-57.974395999999999</v>
      </c>
    </row>
    <row r="8136" spans="1:2" x14ac:dyDescent="0.55000000000000004">
      <c r="A8136">
        <v>81260</v>
      </c>
      <c r="B8136">
        <v>-49.883159999999997</v>
      </c>
    </row>
    <row r="8137" spans="1:2" x14ac:dyDescent="0.55000000000000004">
      <c r="A8137">
        <v>81270</v>
      </c>
      <c r="B8137">
        <v>-47.630465000000001</v>
      </c>
    </row>
    <row r="8138" spans="1:2" x14ac:dyDescent="0.55000000000000004">
      <c r="A8138">
        <v>81280</v>
      </c>
      <c r="B8138">
        <v>-48.739643999999998</v>
      </c>
    </row>
    <row r="8139" spans="1:2" x14ac:dyDescent="0.55000000000000004">
      <c r="A8139">
        <v>81290</v>
      </c>
      <c r="B8139">
        <v>-49.660209000000002</v>
      </c>
    </row>
    <row r="8140" spans="1:2" x14ac:dyDescent="0.55000000000000004">
      <c r="A8140">
        <v>81300</v>
      </c>
      <c r="B8140">
        <v>-49.874260999999997</v>
      </c>
    </row>
    <row r="8141" spans="1:2" x14ac:dyDescent="0.55000000000000004">
      <c r="A8141">
        <v>81310</v>
      </c>
      <c r="B8141">
        <v>-50.536487999999999</v>
      </c>
    </row>
    <row r="8142" spans="1:2" x14ac:dyDescent="0.55000000000000004">
      <c r="A8142">
        <v>81320</v>
      </c>
      <c r="B8142">
        <v>-51.248460999999999</v>
      </c>
    </row>
    <row r="8143" spans="1:2" x14ac:dyDescent="0.55000000000000004">
      <c r="A8143">
        <v>81330</v>
      </c>
      <c r="B8143">
        <v>-51.605378000000002</v>
      </c>
    </row>
    <row r="8144" spans="1:2" x14ac:dyDescent="0.55000000000000004">
      <c r="A8144">
        <v>81340</v>
      </c>
      <c r="B8144">
        <v>-48.518633999999999</v>
      </c>
    </row>
    <row r="8145" spans="1:2" x14ac:dyDescent="0.55000000000000004">
      <c r="A8145">
        <v>81350</v>
      </c>
      <c r="B8145">
        <v>-47.910068000000003</v>
      </c>
    </row>
    <row r="8146" spans="1:2" x14ac:dyDescent="0.55000000000000004">
      <c r="A8146">
        <v>81360</v>
      </c>
      <c r="B8146">
        <v>-48.922420000000002</v>
      </c>
    </row>
    <row r="8147" spans="1:2" x14ac:dyDescent="0.55000000000000004">
      <c r="A8147">
        <v>81370</v>
      </c>
      <c r="B8147">
        <v>-49.618991999999999</v>
      </c>
    </row>
    <row r="8148" spans="1:2" x14ac:dyDescent="0.55000000000000004">
      <c r="A8148">
        <v>81380</v>
      </c>
      <c r="B8148">
        <v>-50.354264999999998</v>
      </c>
    </row>
    <row r="8149" spans="1:2" x14ac:dyDescent="0.55000000000000004">
      <c r="A8149">
        <v>81390</v>
      </c>
      <c r="B8149">
        <v>-50.187538000000004</v>
      </c>
    </row>
    <row r="8150" spans="1:2" x14ac:dyDescent="0.55000000000000004">
      <c r="A8150">
        <v>81400</v>
      </c>
      <c r="B8150">
        <v>-49.908960999999998</v>
      </c>
    </row>
    <row r="8151" spans="1:2" x14ac:dyDescent="0.55000000000000004">
      <c r="A8151">
        <v>81410</v>
      </c>
      <c r="B8151">
        <v>-51.525632999999999</v>
      </c>
    </row>
    <row r="8152" spans="1:2" x14ac:dyDescent="0.55000000000000004">
      <c r="A8152">
        <v>81420</v>
      </c>
      <c r="B8152">
        <v>-50.357308000000003</v>
      </c>
    </row>
    <row r="8153" spans="1:2" x14ac:dyDescent="0.55000000000000004">
      <c r="A8153">
        <v>81430</v>
      </c>
      <c r="B8153">
        <v>-47.251724000000003</v>
      </c>
    </row>
    <row r="8154" spans="1:2" x14ac:dyDescent="0.55000000000000004">
      <c r="A8154">
        <v>81440</v>
      </c>
      <c r="B8154">
        <v>-49.132137999999998</v>
      </c>
    </row>
    <row r="8155" spans="1:2" x14ac:dyDescent="0.55000000000000004">
      <c r="A8155">
        <v>81450</v>
      </c>
      <c r="B8155">
        <v>-49.913291999999998</v>
      </c>
    </row>
    <row r="8156" spans="1:2" x14ac:dyDescent="0.55000000000000004">
      <c r="A8156">
        <v>81460</v>
      </c>
      <c r="B8156">
        <v>-49.027182000000003</v>
      </c>
    </row>
    <row r="8157" spans="1:2" x14ac:dyDescent="0.55000000000000004">
      <c r="A8157">
        <v>81470</v>
      </c>
      <c r="B8157">
        <v>-48.266775000000003</v>
      </c>
    </row>
    <row r="8158" spans="1:2" x14ac:dyDescent="0.55000000000000004">
      <c r="A8158">
        <v>81480</v>
      </c>
      <c r="B8158">
        <v>-49.170355000000001</v>
      </c>
    </row>
    <row r="8159" spans="1:2" x14ac:dyDescent="0.55000000000000004">
      <c r="A8159">
        <v>81490</v>
      </c>
      <c r="B8159">
        <v>-50.419769000000002</v>
      </c>
    </row>
    <row r="8160" spans="1:2" x14ac:dyDescent="0.55000000000000004">
      <c r="A8160">
        <v>81500</v>
      </c>
      <c r="B8160">
        <v>-48.908127</v>
      </c>
    </row>
    <row r="8161" spans="1:2" x14ac:dyDescent="0.55000000000000004">
      <c r="A8161">
        <v>81510</v>
      </c>
      <c r="B8161">
        <v>-47.956904000000002</v>
      </c>
    </row>
    <row r="8162" spans="1:2" x14ac:dyDescent="0.55000000000000004">
      <c r="A8162">
        <v>81520</v>
      </c>
      <c r="B8162">
        <v>-46.253858000000001</v>
      </c>
    </row>
    <row r="8163" spans="1:2" x14ac:dyDescent="0.55000000000000004">
      <c r="A8163">
        <v>81530</v>
      </c>
      <c r="B8163">
        <v>-48.582278000000002</v>
      </c>
    </row>
    <row r="8164" spans="1:2" x14ac:dyDescent="0.55000000000000004">
      <c r="A8164">
        <v>81540</v>
      </c>
      <c r="B8164">
        <v>-48.996375</v>
      </c>
    </row>
    <row r="8165" spans="1:2" x14ac:dyDescent="0.55000000000000004">
      <c r="A8165">
        <v>81550</v>
      </c>
      <c r="B8165">
        <v>-49.546604000000002</v>
      </c>
    </row>
    <row r="8166" spans="1:2" x14ac:dyDescent="0.55000000000000004">
      <c r="A8166">
        <v>81560</v>
      </c>
      <c r="B8166">
        <v>-50.903391999999997</v>
      </c>
    </row>
    <row r="8167" spans="1:2" x14ac:dyDescent="0.55000000000000004">
      <c r="A8167">
        <v>81570</v>
      </c>
      <c r="B8167">
        <v>-51.026333999999999</v>
      </c>
    </row>
    <row r="8168" spans="1:2" x14ac:dyDescent="0.55000000000000004">
      <c r="A8168">
        <v>81580</v>
      </c>
      <c r="B8168">
        <v>-50.420630000000003</v>
      </c>
    </row>
    <row r="8169" spans="1:2" x14ac:dyDescent="0.55000000000000004">
      <c r="A8169">
        <v>81590</v>
      </c>
      <c r="B8169">
        <v>-50.403047999999998</v>
      </c>
    </row>
    <row r="8170" spans="1:2" x14ac:dyDescent="0.55000000000000004">
      <c r="A8170">
        <v>81600</v>
      </c>
      <c r="B8170">
        <v>-50.633266999999996</v>
      </c>
    </row>
    <row r="8171" spans="1:2" x14ac:dyDescent="0.55000000000000004">
      <c r="A8171">
        <v>81610</v>
      </c>
      <c r="B8171">
        <v>-50.152858999999999</v>
      </c>
    </row>
    <row r="8172" spans="1:2" x14ac:dyDescent="0.55000000000000004">
      <c r="A8172">
        <v>81620</v>
      </c>
      <c r="B8172">
        <v>-49.254961999999999</v>
      </c>
    </row>
    <row r="8173" spans="1:2" x14ac:dyDescent="0.55000000000000004">
      <c r="A8173">
        <v>81630</v>
      </c>
      <c r="B8173">
        <v>-49.734793000000003</v>
      </c>
    </row>
    <row r="8174" spans="1:2" x14ac:dyDescent="0.55000000000000004">
      <c r="A8174">
        <v>81640</v>
      </c>
      <c r="B8174">
        <v>-50.522379000000001</v>
      </c>
    </row>
    <row r="8175" spans="1:2" x14ac:dyDescent="0.55000000000000004">
      <c r="A8175">
        <v>81650</v>
      </c>
      <c r="B8175">
        <v>-49.855874</v>
      </c>
    </row>
    <row r="8176" spans="1:2" x14ac:dyDescent="0.55000000000000004">
      <c r="A8176">
        <v>81660</v>
      </c>
      <c r="B8176">
        <v>-49.693370999999999</v>
      </c>
    </row>
    <row r="8177" spans="1:2" x14ac:dyDescent="0.55000000000000004">
      <c r="A8177">
        <v>81670</v>
      </c>
      <c r="B8177">
        <v>-51.068057000000003</v>
      </c>
    </row>
    <row r="8178" spans="1:2" x14ac:dyDescent="0.55000000000000004">
      <c r="A8178">
        <v>81680</v>
      </c>
      <c r="B8178">
        <v>-49.095683000000001</v>
      </c>
    </row>
    <row r="8179" spans="1:2" x14ac:dyDescent="0.55000000000000004">
      <c r="A8179">
        <v>81690</v>
      </c>
      <c r="B8179">
        <v>-48.340519999999998</v>
      </c>
    </row>
    <row r="8180" spans="1:2" x14ac:dyDescent="0.55000000000000004">
      <c r="A8180">
        <v>81700</v>
      </c>
      <c r="B8180">
        <v>-47.886637999999998</v>
      </c>
    </row>
    <row r="8181" spans="1:2" x14ac:dyDescent="0.55000000000000004">
      <c r="A8181">
        <v>81710</v>
      </c>
      <c r="B8181">
        <v>-48.643982999999999</v>
      </c>
    </row>
    <row r="8182" spans="1:2" x14ac:dyDescent="0.55000000000000004">
      <c r="A8182">
        <v>81720</v>
      </c>
      <c r="B8182">
        <v>-49.152324</v>
      </c>
    </row>
    <row r="8183" spans="1:2" x14ac:dyDescent="0.55000000000000004">
      <c r="A8183">
        <v>81730</v>
      </c>
      <c r="B8183">
        <v>-49.224071000000002</v>
      </c>
    </row>
    <row r="8184" spans="1:2" x14ac:dyDescent="0.55000000000000004">
      <c r="A8184">
        <v>81740</v>
      </c>
      <c r="B8184">
        <v>-48.419725</v>
      </c>
    </row>
    <row r="8185" spans="1:2" x14ac:dyDescent="0.55000000000000004">
      <c r="A8185">
        <v>81750</v>
      </c>
      <c r="B8185">
        <v>-48.266468000000003</v>
      </c>
    </row>
    <row r="8186" spans="1:2" x14ac:dyDescent="0.55000000000000004">
      <c r="A8186">
        <v>81760</v>
      </c>
      <c r="B8186">
        <v>-49.539949</v>
      </c>
    </row>
    <row r="8187" spans="1:2" x14ac:dyDescent="0.55000000000000004">
      <c r="A8187">
        <v>81770</v>
      </c>
      <c r="B8187">
        <v>-48.628585999999999</v>
      </c>
    </row>
    <row r="8188" spans="1:2" x14ac:dyDescent="0.55000000000000004">
      <c r="A8188">
        <v>81780</v>
      </c>
      <c r="B8188">
        <v>-49.280008000000002</v>
      </c>
    </row>
    <row r="8189" spans="1:2" x14ac:dyDescent="0.55000000000000004">
      <c r="A8189">
        <v>81790</v>
      </c>
      <c r="B8189">
        <v>-52.205078999999998</v>
      </c>
    </row>
    <row r="8190" spans="1:2" x14ac:dyDescent="0.55000000000000004">
      <c r="A8190">
        <v>81800</v>
      </c>
      <c r="B8190">
        <v>-50.058110999999997</v>
      </c>
    </row>
    <row r="8191" spans="1:2" x14ac:dyDescent="0.55000000000000004">
      <c r="A8191">
        <v>81810</v>
      </c>
      <c r="B8191">
        <v>-47.549014999999997</v>
      </c>
    </row>
    <row r="8192" spans="1:2" x14ac:dyDescent="0.55000000000000004">
      <c r="A8192">
        <v>81820</v>
      </c>
      <c r="B8192">
        <v>-48.560426999999997</v>
      </c>
    </row>
    <row r="8193" spans="1:2" x14ac:dyDescent="0.55000000000000004">
      <c r="A8193">
        <v>81830</v>
      </c>
      <c r="B8193">
        <v>-49.682589999999998</v>
      </c>
    </row>
    <row r="8194" spans="1:2" x14ac:dyDescent="0.55000000000000004">
      <c r="A8194">
        <v>81840</v>
      </c>
      <c r="B8194">
        <v>-50.843201000000001</v>
      </c>
    </row>
    <row r="8195" spans="1:2" x14ac:dyDescent="0.55000000000000004">
      <c r="A8195">
        <v>81850</v>
      </c>
      <c r="B8195">
        <v>-52.388057000000003</v>
      </c>
    </row>
    <row r="8196" spans="1:2" x14ac:dyDescent="0.55000000000000004">
      <c r="A8196">
        <v>81860</v>
      </c>
      <c r="B8196">
        <v>-50.634588000000001</v>
      </c>
    </row>
    <row r="8197" spans="1:2" x14ac:dyDescent="0.55000000000000004">
      <c r="A8197">
        <v>81870</v>
      </c>
      <c r="B8197">
        <v>-49.712865000000001</v>
      </c>
    </row>
    <row r="8198" spans="1:2" x14ac:dyDescent="0.55000000000000004">
      <c r="A8198">
        <v>81880</v>
      </c>
      <c r="B8198">
        <v>-49.292780999999998</v>
      </c>
    </row>
    <row r="8199" spans="1:2" x14ac:dyDescent="0.55000000000000004">
      <c r="A8199">
        <v>81890</v>
      </c>
      <c r="B8199">
        <v>-49.738174000000001</v>
      </c>
    </row>
    <row r="8200" spans="1:2" x14ac:dyDescent="0.55000000000000004">
      <c r="A8200">
        <v>81900</v>
      </c>
      <c r="B8200">
        <v>-52.276141000000003</v>
      </c>
    </row>
    <row r="8201" spans="1:2" x14ac:dyDescent="0.55000000000000004">
      <c r="A8201">
        <v>81910</v>
      </c>
      <c r="B8201">
        <v>-48.591270999999999</v>
      </c>
    </row>
    <row r="8202" spans="1:2" x14ac:dyDescent="0.55000000000000004">
      <c r="A8202">
        <v>81920</v>
      </c>
      <c r="B8202">
        <v>-46.165101999999997</v>
      </c>
    </row>
    <row r="8203" spans="1:2" x14ac:dyDescent="0.55000000000000004">
      <c r="A8203">
        <v>81930</v>
      </c>
      <c r="B8203">
        <v>-48.111933000000001</v>
      </c>
    </row>
    <row r="8204" spans="1:2" x14ac:dyDescent="0.55000000000000004">
      <c r="A8204">
        <v>81940</v>
      </c>
      <c r="B8204">
        <v>-50.037210000000002</v>
      </c>
    </row>
    <row r="8205" spans="1:2" x14ac:dyDescent="0.55000000000000004">
      <c r="A8205">
        <v>81950</v>
      </c>
      <c r="B8205">
        <v>-50.356406</v>
      </c>
    </row>
    <row r="8206" spans="1:2" x14ac:dyDescent="0.55000000000000004">
      <c r="A8206">
        <v>81960</v>
      </c>
      <c r="B8206">
        <v>-48.869478000000001</v>
      </c>
    </row>
    <row r="8207" spans="1:2" x14ac:dyDescent="0.55000000000000004">
      <c r="A8207">
        <v>81970</v>
      </c>
      <c r="B8207">
        <v>-49.360928000000001</v>
      </c>
    </row>
    <row r="8208" spans="1:2" x14ac:dyDescent="0.55000000000000004">
      <c r="A8208">
        <v>81980</v>
      </c>
      <c r="B8208">
        <v>-49.205309</v>
      </c>
    </row>
    <row r="8209" spans="1:2" x14ac:dyDescent="0.55000000000000004">
      <c r="A8209">
        <v>81990</v>
      </c>
      <c r="B8209">
        <v>-50.259858000000001</v>
      </c>
    </row>
    <row r="8210" spans="1:2" x14ac:dyDescent="0.55000000000000004">
      <c r="A8210">
        <v>82000</v>
      </c>
      <c r="B8210">
        <v>-48.721646999999997</v>
      </c>
    </row>
    <row r="8211" spans="1:2" x14ac:dyDescent="0.55000000000000004">
      <c r="A8211">
        <v>82010</v>
      </c>
      <c r="B8211">
        <v>-49.654412000000001</v>
      </c>
    </row>
    <row r="8212" spans="1:2" x14ac:dyDescent="0.55000000000000004">
      <c r="A8212">
        <v>82020</v>
      </c>
      <c r="B8212">
        <v>-48.944892000000003</v>
      </c>
    </row>
    <row r="8213" spans="1:2" x14ac:dyDescent="0.55000000000000004">
      <c r="A8213">
        <v>82030</v>
      </c>
      <c r="B8213">
        <v>-51.445892000000001</v>
      </c>
    </row>
    <row r="8214" spans="1:2" x14ac:dyDescent="0.55000000000000004">
      <c r="A8214">
        <v>82040</v>
      </c>
      <c r="B8214">
        <v>-49.601278999999998</v>
      </c>
    </row>
    <row r="8215" spans="1:2" x14ac:dyDescent="0.55000000000000004">
      <c r="A8215">
        <v>82050</v>
      </c>
      <c r="B8215">
        <v>-49.051588000000002</v>
      </c>
    </row>
    <row r="8216" spans="1:2" x14ac:dyDescent="0.55000000000000004">
      <c r="A8216">
        <v>82060</v>
      </c>
      <c r="B8216">
        <v>-49.361393</v>
      </c>
    </row>
    <row r="8217" spans="1:2" x14ac:dyDescent="0.55000000000000004">
      <c r="A8217">
        <v>82070</v>
      </c>
      <c r="B8217">
        <v>-49.559626000000002</v>
      </c>
    </row>
    <row r="8218" spans="1:2" x14ac:dyDescent="0.55000000000000004">
      <c r="A8218">
        <v>82080</v>
      </c>
      <c r="B8218">
        <v>-49.878785999999998</v>
      </c>
    </row>
    <row r="8219" spans="1:2" x14ac:dyDescent="0.55000000000000004">
      <c r="A8219">
        <v>82090</v>
      </c>
      <c r="B8219">
        <v>-49.987848</v>
      </c>
    </row>
    <row r="8220" spans="1:2" x14ac:dyDescent="0.55000000000000004">
      <c r="A8220">
        <v>82100</v>
      </c>
      <c r="B8220">
        <v>-48.939208999999998</v>
      </c>
    </row>
    <row r="8221" spans="1:2" x14ac:dyDescent="0.55000000000000004">
      <c r="A8221">
        <v>82110</v>
      </c>
      <c r="B8221">
        <v>-48.511156999999997</v>
      </c>
    </row>
    <row r="8222" spans="1:2" x14ac:dyDescent="0.55000000000000004">
      <c r="A8222">
        <v>82120</v>
      </c>
      <c r="B8222">
        <v>-49.504426000000002</v>
      </c>
    </row>
    <row r="8223" spans="1:2" x14ac:dyDescent="0.55000000000000004">
      <c r="A8223">
        <v>82130</v>
      </c>
      <c r="B8223">
        <v>-49.979514999999999</v>
      </c>
    </row>
    <row r="8224" spans="1:2" x14ac:dyDescent="0.55000000000000004">
      <c r="A8224">
        <v>82140</v>
      </c>
      <c r="B8224">
        <v>-49.040210999999999</v>
      </c>
    </row>
    <row r="8225" spans="1:2" x14ac:dyDescent="0.55000000000000004">
      <c r="A8225">
        <v>82150</v>
      </c>
      <c r="B8225">
        <v>-49.044378999999999</v>
      </c>
    </row>
    <row r="8226" spans="1:2" x14ac:dyDescent="0.55000000000000004">
      <c r="A8226">
        <v>82160</v>
      </c>
      <c r="B8226">
        <v>-49.138497999999998</v>
      </c>
    </row>
    <row r="8227" spans="1:2" x14ac:dyDescent="0.55000000000000004">
      <c r="A8227">
        <v>82170</v>
      </c>
      <c r="B8227">
        <v>-49.264646999999997</v>
      </c>
    </row>
    <row r="8228" spans="1:2" x14ac:dyDescent="0.55000000000000004">
      <c r="A8228">
        <v>82180</v>
      </c>
      <c r="B8228">
        <v>-49.616236999999998</v>
      </c>
    </row>
    <row r="8229" spans="1:2" x14ac:dyDescent="0.55000000000000004">
      <c r="A8229">
        <v>82190</v>
      </c>
      <c r="B8229">
        <v>-50.383960999999999</v>
      </c>
    </row>
    <row r="8230" spans="1:2" x14ac:dyDescent="0.55000000000000004">
      <c r="A8230">
        <v>82200</v>
      </c>
      <c r="B8230">
        <v>-51.613666000000002</v>
      </c>
    </row>
    <row r="8231" spans="1:2" x14ac:dyDescent="0.55000000000000004">
      <c r="A8231">
        <v>82210</v>
      </c>
      <c r="B8231">
        <v>-51.577778000000002</v>
      </c>
    </row>
    <row r="8232" spans="1:2" x14ac:dyDescent="0.55000000000000004">
      <c r="A8232">
        <v>82220</v>
      </c>
      <c r="B8232">
        <v>-50.429164999999998</v>
      </c>
    </row>
    <row r="8233" spans="1:2" x14ac:dyDescent="0.55000000000000004">
      <c r="A8233">
        <v>82230</v>
      </c>
      <c r="B8233">
        <v>-50.080342999999999</v>
      </c>
    </row>
    <row r="8234" spans="1:2" x14ac:dyDescent="0.55000000000000004">
      <c r="A8234">
        <v>82240</v>
      </c>
      <c r="B8234">
        <v>-49.208108000000003</v>
      </c>
    </row>
    <row r="8235" spans="1:2" x14ac:dyDescent="0.55000000000000004">
      <c r="A8235">
        <v>82250</v>
      </c>
      <c r="B8235">
        <v>-51.504362</v>
      </c>
    </row>
    <row r="8236" spans="1:2" x14ac:dyDescent="0.55000000000000004">
      <c r="A8236">
        <v>82260</v>
      </c>
      <c r="B8236">
        <v>-51.705396999999998</v>
      </c>
    </row>
    <row r="8237" spans="1:2" x14ac:dyDescent="0.55000000000000004">
      <c r="A8237">
        <v>82270</v>
      </c>
      <c r="B8237">
        <v>-49.394601999999999</v>
      </c>
    </row>
    <row r="8238" spans="1:2" x14ac:dyDescent="0.55000000000000004">
      <c r="A8238">
        <v>82280</v>
      </c>
      <c r="B8238">
        <v>-50.060555999999998</v>
      </c>
    </row>
    <row r="8239" spans="1:2" x14ac:dyDescent="0.55000000000000004">
      <c r="A8239">
        <v>82290</v>
      </c>
      <c r="B8239">
        <v>-50.146754000000001</v>
      </c>
    </row>
    <row r="8240" spans="1:2" x14ac:dyDescent="0.55000000000000004">
      <c r="A8240">
        <v>82300</v>
      </c>
      <c r="B8240">
        <v>-49.387397999999997</v>
      </c>
    </row>
    <row r="8241" spans="1:2" x14ac:dyDescent="0.55000000000000004">
      <c r="A8241">
        <v>82310</v>
      </c>
      <c r="B8241">
        <v>-50.008485999999998</v>
      </c>
    </row>
    <row r="8242" spans="1:2" x14ac:dyDescent="0.55000000000000004">
      <c r="A8242">
        <v>82320</v>
      </c>
      <c r="B8242">
        <v>-50.724615999999997</v>
      </c>
    </row>
    <row r="8243" spans="1:2" x14ac:dyDescent="0.55000000000000004">
      <c r="A8243">
        <v>82330</v>
      </c>
      <c r="B8243">
        <v>-51.084471000000001</v>
      </c>
    </row>
    <row r="8244" spans="1:2" x14ac:dyDescent="0.55000000000000004">
      <c r="A8244">
        <v>82340</v>
      </c>
      <c r="B8244">
        <v>-52.338372999999997</v>
      </c>
    </row>
    <row r="8245" spans="1:2" x14ac:dyDescent="0.55000000000000004">
      <c r="A8245">
        <v>82350</v>
      </c>
      <c r="B8245">
        <v>-51.757978000000001</v>
      </c>
    </row>
    <row r="8246" spans="1:2" x14ac:dyDescent="0.55000000000000004">
      <c r="A8246">
        <v>82360</v>
      </c>
      <c r="B8246">
        <v>-51.565213</v>
      </c>
    </row>
    <row r="8247" spans="1:2" x14ac:dyDescent="0.55000000000000004">
      <c r="A8247">
        <v>82370</v>
      </c>
      <c r="B8247">
        <v>-51.509326000000001</v>
      </c>
    </row>
    <row r="8248" spans="1:2" x14ac:dyDescent="0.55000000000000004">
      <c r="A8248">
        <v>82380</v>
      </c>
      <c r="B8248">
        <v>-51.240454</v>
      </c>
    </row>
    <row r="8249" spans="1:2" x14ac:dyDescent="0.55000000000000004">
      <c r="A8249">
        <v>82390</v>
      </c>
      <c r="B8249">
        <v>-50.341676</v>
      </c>
    </row>
    <row r="8250" spans="1:2" x14ac:dyDescent="0.55000000000000004">
      <c r="A8250">
        <v>82400</v>
      </c>
      <c r="B8250">
        <v>-49.628838999999999</v>
      </c>
    </row>
    <row r="8251" spans="1:2" x14ac:dyDescent="0.55000000000000004">
      <c r="A8251">
        <v>82410</v>
      </c>
      <c r="B8251">
        <v>-48.446942999999997</v>
      </c>
    </row>
    <row r="8252" spans="1:2" x14ac:dyDescent="0.55000000000000004">
      <c r="A8252">
        <v>82420</v>
      </c>
      <c r="B8252">
        <v>-50.013981000000001</v>
      </c>
    </row>
    <row r="8253" spans="1:2" x14ac:dyDescent="0.55000000000000004">
      <c r="A8253">
        <v>82430</v>
      </c>
      <c r="B8253">
        <v>-50.718103999999997</v>
      </c>
    </row>
    <row r="8254" spans="1:2" x14ac:dyDescent="0.55000000000000004">
      <c r="A8254">
        <v>82440</v>
      </c>
      <c r="B8254">
        <v>-49.855080000000001</v>
      </c>
    </row>
    <row r="8255" spans="1:2" x14ac:dyDescent="0.55000000000000004">
      <c r="A8255">
        <v>82450</v>
      </c>
      <c r="B8255">
        <v>-50.295189000000001</v>
      </c>
    </row>
    <row r="8256" spans="1:2" x14ac:dyDescent="0.55000000000000004">
      <c r="A8256">
        <v>82460</v>
      </c>
      <c r="B8256">
        <v>-52.534534000000001</v>
      </c>
    </row>
    <row r="8257" spans="1:2" x14ac:dyDescent="0.55000000000000004">
      <c r="A8257">
        <v>82470</v>
      </c>
      <c r="B8257">
        <v>-46.268141999999997</v>
      </c>
    </row>
    <row r="8258" spans="1:2" x14ac:dyDescent="0.55000000000000004">
      <c r="A8258">
        <v>82480</v>
      </c>
      <c r="B8258">
        <v>-49.562834000000002</v>
      </c>
    </row>
    <row r="8259" spans="1:2" x14ac:dyDescent="0.55000000000000004">
      <c r="A8259">
        <v>82490</v>
      </c>
      <c r="B8259">
        <v>-49.245565999999997</v>
      </c>
    </row>
    <row r="8260" spans="1:2" x14ac:dyDescent="0.55000000000000004">
      <c r="A8260">
        <v>82500</v>
      </c>
      <c r="B8260">
        <v>-51.226871000000003</v>
      </c>
    </row>
    <row r="8261" spans="1:2" x14ac:dyDescent="0.55000000000000004">
      <c r="A8261">
        <v>82510</v>
      </c>
      <c r="B8261">
        <v>-51.494911999999999</v>
      </c>
    </row>
    <row r="8262" spans="1:2" x14ac:dyDescent="0.55000000000000004">
      <c r="A8262">
        <v>82520</v>
      </c>
      <c r="B8262">
        <v>-50.076179000000003</v>
      </c>
    </row>
    <row r="8263" spans="1:2" x14ac:dyDescent="0.55000000000000004">
      <c r="A8263">
        <v>82530</v>
      </c>
      <c r="B8263">
        <v>-48.715201</v>
      </c>
    </row>
    <row r="8264" spans="1:2" x14ac:dyDescent="0.55000000000000004">
      <c r="A8264">
        <v>82540</v>
      </c>
      <c r="B8264">
        <v>-47.612057999999998</v>
      </c>
    </row>
    <row r="8265" spans="1:2" x14ac:dyDescent="0.55000000000000004">
      <c r="A8265">
        <v>82550</v>
      </c>
      <c r="B8265">
        <v>-49.954838000000002</v>
      </c>
    </row>
    <row r="8266" spans="1:2" x14ac:dyDescent="0.55000000000000004">
      <c r="A8266">
        <v>82560</v>
      </c>
      <c r="B8266">
        <v>-51.286054999999998</v>
      </c>
    </row>
    <row r="8267" spans="1:2" x14ac:dyDescent="0.55000000000000004">
      <c r="A8267">
        <v>82570</v>
      </c>
      <c r="B8267">
        <v>-52.560395</v>
      </c>
    </row>
    <row r="8268" spans="1:2" x14ac:dyDescent="0.55000000000000004">
      <c r="A8268">
        <v>82580</v>
      </c>
      <c r="B8268">
        <v>-52.583644</v>
      </c>
    </row>
    <row r="8269" spans="1:2" x14ac:dyDescent="0.55000000000000004">
      <c r="A8269">
        <v>82590</v>
      </c>
      <c r="B8269">
        <v>-49.336675</v>
      </c>
    </row>
    <row r="8270" spans="1:2" x14ac:dyDescent="0.55000000000000004">
      <c r="A8270">
        <v>82600</v>
      </c>
      <c r="B8270">
        <v>-47.217047000000001</v>
      </c>
    </row>
    <row r="8271" spans="1:2" x14ac:dyDescent="0.55000000000000004">
      <c r="A8271">
        <v>82610</v>
      </c>
      <c r="B8271">
        <v>-48.298547999999997</v>
      </c>
    </row>
    <row r="8272" spans="1:2" x14ac:dyDescent="0.55000000000000004">
      <c r="A8272">
        <v>82620</v>
      </c>
      <c r="B8272">
        <v>-49.628675000000001</v>
      </c>
    </row>
    <row r="8273" spans="1:2" x14ac:dyDescent="0.55000000000000004">
      <c r="A8273">
        <v>82630</v>
      </c>
      <c r="B8273">
        <v>-50.246465000000001</v>
      </c>
    </row>
    <row r="8274" spans="1:2" x14ac:dyDescent="0.55000000000000004">
      <c r="A8274">
        <v>82640</v>
      </c>
      <c r="B8274">
        <v>-51.597864999999999</v>
      </c>
    </row>
    <row r="8275" spans="1:2" x14ac:dyDescent="0.55000000000000004">
      <c r="A8275">
        <v>82650</v>
      </c>
      <c r="B8275">
        <v>-50.695293999999997</v>
      </c>
    </row>
    <row r="8276" spans="1:2" x14ac:dyDescent="0.55000000000000004">
      <c r="A8276">
        <v>82660</v>
      </c>
      <c r="B8276">
        <v>-51.678719999999998</v>
      </c>
    </row>
    <row r="8277" spans="1:2" x14ac:dyDescent="0.55000000000000004">
      <c r="A8277">
        <v>82670</v>
      </c>
      <c r="B8277">
        <v>-56.994013000000002</v>
      </c>
    </row>
    <row r="8278" spans="1:2" x14ac:dyDescent="0.55000000000000004">
      <c r="A8278">
        <v>82680</v>
      </c>
      <c r="B8278">
        <v>-51.394300000000001</v>
      </c>
    </row>
    <row r="8279" spans="1:2" x14ac:dyDescent="0.55000000000000004">
      <c r="A8279">
        <v>82690</v>
      </c>
      <c r="B8279">
        <v>-50.888404999999999</v>
      </c>
    </row>
    <row r="8280" spans="1:2" x14ac:dyDescent="0.55000000000000004">
      <c r="A8280">
        <v>82700</v>
      </c>
      <c r="B8280">
        <v>-50.094177000000002</v>
      </c>
    </row>
    <row r="8281" spans="1:2" x14ac:dyDescent="0.55000000000000004">
      <c r="A8281">
        <v>82710</v>
      </c>
      <c r="B8281">
        <v>-49.585330999999996</v>
      </c>
    </row>
    <row r="8282" spans="1:2" x14ac:dyDescent="0.55000000000000004">
      <c r="A8282">
        <v>82720</v>
      </c>
      <c r="B8282">
        <v>-49.350074999999997</v>
      </c>
    </row>
    <row r="8283" spans="1:2" x14ac:dyDescent="0.55000000000000004">
      <c r="A8283">
        <v>82730</v>
      </c>
      <c r="B8283">
        <v>-49.743302</v>
      </c>
    </row>
    <row r="8284" spans="1:2" x14ac:dyDescent="0.55000000000000004">
      <c r="A8284">
        <v>82740</v>
      </c>
      <c r="B8284">
        <v>-49.937730999999999</v>
      </c>
    </row>
    <row r="8285" spans="1:2" x14ac:dyDescent="0.55000000000000004">
      <c r="A8285">
        <v>82750</v>
      </c>
      <c r="B8285">
        <v>-49.847914000000003</v>
      </c>
    </row>
    <row r="8286" spans="1:2" x14ac:dyDescent="0.55000000000000004">
      <c r="A8286">
        <v>82760</v>
      </c>
      <c r="B8286">
        <v>-50.583590999999998</v>
      </c>
    </row>
    <row r="8287" spans="1:2" x14ac:dyDescent="0.55000000000000004">
      <c r="A8287">
        <v>82770</v>
      </c>
      <c r="B8287">
        <v>-50.896338</v>
      </c>
    </row>
    <row r="8288" spans="1:2" x14ac:dyDescent="0.55000000000000004">
      <c r="A8288">
        <v>82780</v>
      </c>
      <c r="B8288">
        <v>-49.749848999999998</v>
      </c>
    </row>
    <row r="8289" spans="1:2" x14ac:dyDescent="0.55000000000000004">
      <c r="A8289">
        <v>82790</v>
      </c>
      <c r="B8289">
        <v>-47.279604999999997</v>
      </c>
    </row>
    <row r="8290" spans="1:2" x14ac:dyDescent="0.55000000000000004">
      <c r="A8290">
        <v>82800</v>
      </c>
      <c r="B8290">
        <v>-50.104259999999996</v>
      </c>
    </row>
    <row r="8291" spans="1:2" x14ac:dyDescent="0.55000000000000004">
      <c r="A8291">
        <v>82810</v>
      </c>
      <c r="B8291">
        <v>-51.524755999999996</v>
      </c>
    </row>
    <row r="8292" spans="1:2" x14ac:dyDescent="0.55000000000000004">
      <c r="A8292">
        <v>82820</v>
      </c>
      <c r="B8292">
        <v>-51.550851000000002</v>
      </c>
    </row>
    <row r="8293" spans="1:2" x14ac:dyDescent="0.55000000000000004">
      <c r="A8293">
        <v>82830</v>
      </c>
      <c r="B8293">
        <v>-49.160519999999998</v>
      </c>
    </row>
    <row r="8294" spans="1:2" x14ac:dyDescent="0.55000000000000004">
      <c r="A8294">
        <v>82840</v>
      </c>
      <c r="B8294">
        <v>-49.061360000000001</v>
      </c>
    </row>
    <row r="8295" spans="1:2" x14ac:dyDescent="0.55000000000000004">
      <c r="A8295">
        <v>82850</v>
      </c>
      <c r="B8295">
        <v>-50.107669999999999</v>
      </c>
    </row>
    <row r="8296" spans="1:2" x14ac:dyDescent="0.55000000000000004">
      <c r="A8296">
        <v>82860</v>
      </c>
      <c r="B8296">
        <v>-50.663172000000003</v>
      </c>
    </row>
    <row r="8297" spans="1:2" x14ac:dyDescent="0.55000000000000004">
      <c r="A8297">
        <v>82870</v>
      </c>
      <c r="B8297">
        <v>-50.195180000000001</v>
      </c>
    </row>
    <row r="8298" spans="1:2" x14ac:dyDescent="0.55000000000000004">
      <c r="A8298">
        <v>82880</v>
      </c>
      <c r="B8298">
        <v>-48.720916000000003</v>
      </c>
    </row>
    <row r="8299" spans="1:2" x14ac:dyDescent="0.55000000000000004">
      <c r="A8299">
        <v>82890</v>
      </c>
      <c r="B8299">
        <v>-51.644393000000001</v>
      </c>
    </row>
    <row r="8300" spans="1:2" x14ac:dyDescent="0.55000000000000004">
      <c r="A8300">
        <v>82900</v>
      </c>
      <c r="B8300">
        <v>-50.861057000000002</v>
      </c>
    </row>
    <row r="8301" spans="1:2" x14ac:dyDescent="0.55000000000000004">
      <c r="A8301">
        <v>82910</v>
      </c>
      <c r="B8301">
        <v>-48.030451999999997</v>
      </c>
    </row>
    <row r="8302" spans="1:2" x14ac:dyDescent="0.55000000000000004">
      <c r="A8302">
        <v>82920</v>
      </c>
      <c r="B8302">
        <v>-48.527115000000002</v>
      </c>
    </row>
    <row r="8303" spans="1:2" x14ac:dyDescent="0.55000000000000004">
      <c r="A8303">
        <v>82930</v>
      </c>
      <c r="B8303">
        <v>-49.778942000000001</v>
      </c>
    </row>
    <row r="8304" spans="1:2" x14ac:dyDescent="0.55000000000000004">
      <c r="A8304">
        <v>82940</v>
      </c>
      <c r="B8304">
        <v>-51.051729000000002</v>
      </c>
    </row>
    <row r="8305" spans="1:2" x14ac:dyDescent="0.55000000000000004">
      <c r="A8305">
        <v>82950</v>
      </c>
      <c r="B8305">
        <v>-50.707090999999998</v>
      </c>
    </row>
    <row r="8306" spans="1:2" x14ac:dyDescent="0.55000000000000004">
      <c r="A8306">
        <v>82960</v>
      </c>
      <c r="B8306">
        <v>-49.350040999999997</v>
      </c>
    </row>
    <row r="8307" spans="1:2" x14ac:dyDescent="0.55000000000000004">
      <c r="A8307">
        <v>82970</v>
      </c>
      <c r="B8307">
        <v>-48.752163000000003</v>
      </c>
    </row>
    <row r="8308" spans="1:2" x14ac:dyDescent="0.55000000000000004">
      <c r="A8308">
        <v>82980</v>
      </c>
      <c r="B8308">
        <v>-50.211744000000003</v>
      </c>
    </row>
    <row r="8309" spans="1:2" x14ac:dyDescent="0.55000000000000004">
      <c r="A8309">
        <v>82990</v>
      </c>
      <c r="B8309">
        <v>-52.557864000000002</v>
      </c>
    </row>
    <row r="8310" spans="1:2" x14ac:dyDescent="0.55000000000000004">
      <c r="A8310">
        <v>83000</v>
      </c>
      <c r="B8310">
        <v>-52.324305000000003</v>
      </c>
    </row>
    <row r="8311" spans="1:2" x14ac:dyDescent="0.55000000000000004">
      <c r="A8311">
        <v>83010</v>
      </c>
      <c r="B8311">
        <v>-50.616667999999997</v>
      </c>
    </row>
    <row r="8312" spans="1:2" x14ac:dyDescent="0.55000000000000004">
      <c r="A8312">
        <v>83020</v>
      </c>
      <c r="B8312">
        <v>-48.295113999999998</v>
      </c>
    </row>
    <row r="8313" spans="1:2" x14ac:dyDescent="0.55000000000000004">
      <c r="A8313">
        <v>83030</v>
      </c>
      <c r="B8313">
        <v>-48.743951000000003</v>
      </c>
    </row>
    <row r="8314" spans="1:2" x14ac:dyDescent="0.55000000000000004">
      <c r="A8314">
        <v>83040</v>
      </c>
      <c r="B8314">
        <v>-49.784142000000003</v>
      </c>
    </row>
    <row r="8315" spans="1:2" x14ac:dyDescent="0.55000000000000004">
      <c r="A8315">
        <v>83050</v>
      </c>
      <c r="B8315">
        <v>-50.373508000000001</v>
      </c>
    </row>
    <row r="8316" spans="1:2" x14ac:dyDescent="0.55000000000000004">
      <c r="A8316">
        <v>83060</v>
      </c>
      <c r="B8316">
        <v>-51.011177000000004</v>
      </c>
    </row>
    <row r="8317" spans="1:2" x14ac:dyDescent="0.55000000000000004">
      <c r="A8317">
        <v>83070</v>
      </c>
      <c r="B8317">
        <v>-51.455860999999999</v>
      </c>
    </row>
    <row r="8318" spans="1:2" x14ac:dyDescent="0.55000000000000004">
      <c r="A8318">
        <v>83080</v>
      </c>
      <c r="B8318">
        <v>-50.356502999999996</v>
      </c>
    </row>
    <row r="8319" spans="1:2" x14ac:dyDescent="0.55000000000000004">
      <c r="A8319">
        <v>83090</v>
      </c>
      <c r="B8319">
        <v>-48.999817</v>
      </c>
    </row>
    <row r="8320" spans="1:2" x14ac:dyDescent="0.55000000000000004">
      <c r="A8320">
        <v>83100</v>
      </c>
      <c r="B8320">
        <v>-50.513519000000002</v>
      </c>
    </row>
    <row r="8321" spans="1:2" x14ac:dyDescent="0.55000000000000004">
      <c r="A8321">
        <v>83110</v>
      </c>
      <c r="B8321">
        <v>-50.915301999999997</v>
      </c>
    </row>
    <row r="8322" spans="1:2" x14ac:dyDescent="0.55000000000000004">
      <c r="A8322">
        <v>83120</v>
      </c>
      <c r="B8322">
        <v>-50.585101000000002</v>
      </c>
    </row>
    <row r="8323" spans="1:2" x14ac:dyDescent="0.55000000000000004">
      <c r="A8323">
        <v>83130</v>
      </c>
      <c r="B8323">
        <v>-50.079377000000001</v>
      </c>
    </row>
    <row r="8324" spans="1:2" x14ac:dyDescent="0.55000000000000004">
      <c r="A8324">
        <v>83140</v>
      </c>
      <c r="B8324">
        <v>-49.848947000000003</v>
      </c>
    </row>
    <row r="8325" spans="1:2" x14ac:dyDescent="0.55000000000000004">
      <c r="A8325">
        <v>83150</v>
      </c>
      <c r="B8325">
        <v>-48.758386999999999</v>
      </c>
    </row>
    <row r="8326" spans="1:2" x14ac:dyDescent="0.55000000000000004">
      <c r="A8326">
        <v>83160</v>
      </c>
      <c r="B8326">
        <v>-48.811149999999998</v>
      </c>
    </row>
    <row r="8327" spans="1:2" x14ac:dyDescent="0.55000000000000004">
      <c r="A8327">
        <v>83170</v>
      </c>
      <c r="B8327">
        <v>-48.840891999999997</v>
      </c>
    </row>
    <row r="8328" spans="1:2" x14ac:dyDescent="0.55000000000000004">
      <c r="A8328">
        <v>83180</v>
      </c>
      <c r="B8328">
        <v>-48.177582999999998</v>
      </c>
    </row>
    <row r="8329" spans="1:2" x14ac:dyDescent="0.55000000000000004">
      <c r="A8329">
        <v>83190</v>
      </c>
      <c r="B8329">
        <v>-48.346871999999998</v>
      </c>
    </row>
    <row r="8330" spans="1:2" x14ac:dyDescent="0.55000000000000004">
      <c r="A8330">
        <v>83200</v>
      </c>
      <c r="B8330">
        <v>-47.008817000000001</v>
      </c>
    </row>
    <row r="8331" spans="1:2" x14ac:dyDescent="0.55000000000000004">
      <c r="A8331">
        <v>83210</v>
      </c>
      <c r="B8331">
        <v>-46.171760999999996</v>
      </c>
    </row>
    <row r="8332" spans="1:2" x14ac:dyDescent="0.55000000000000004">
      <c r="A8332">
        <v>83220</v>
      </c>
      <c r="B8332">
        <v>-47.810752000000001</v>
      </c>
    </row>
    <row r="8333" spans="1:2" x14ac:dyDescent="0.55000000000000004">
      <c r="A8333">
        <v>83230</v>
      </c>
      <c r="B8333">
        <v>-50.616314000000003</v>
      </c>
    </row>
    <row r="8334" spans="1:2" x14ac:dyDescent="0.55000000000000004">
      <c r="A8334">
        <v>83240</v>
      </c>
      <c r="B8334">
        <v>-49.086314999999999</v>
      </c>
    </row>
    <row r="8335" spans="1:2" x14ac:dyDescent="0.55000000000000004">
      <c r="A8335">
        <v>83250</v>
      </c>
      <c r="B8335">
        <v>-50.395975</v>
      </c>
    </row>
    <row r="8336" spans="1:2" x14ac:dyDescent="0.55000000000000004">
      <c r="A8336">
        <v>83260</v>
      </c>
      <c r="B8336">
        <v>-50.703142</v>
      </c>
    </row>
    <row r="8337" spans="1:2" x14ac:dyDescent="0.55000000000000004">
      <c r="A8337">
        <v>83270</v>
      </c>
      <c r="B8337">
        <v>-50.866540999999998</v>
      </c>
    </row>
    <row r="8338" spans="1:2" x14ac:dyDescent="0.55000000000000004">
      <c r="A8338">
        <v>83280</v>
      </c>
      <c r="B8338">
        <v>-50.591670999999998</v>
      </c>
    </row>
    <row r="8339" spans="1:2" x14ac:dyDescent="0.55000000000000004">
      <c r="A8339">
        <v>83290</v>
      </c>
      <c r="B8339">
        <v>-51.242023000000003</v>
      </c>
    </row>
    <row r="8340" spans="1:2" x14ac:dyDescent="0.55000000000000004">
      <c r="A8340">
        <v>83300</v>
      </c>
      <c r="B8340">
        <v>-51.004071000000003</v>
      </c>
    </row>
    <row r="8341" spans="1:2" x14ac:dyDescent="0.55000000000000004">
      <c r="A8341">
        <v>83310</v>
      </c>
      <c r="B8341">
        <v>-49.427703999999999</v>
      </c>
    </row>
    <row r="8342" spans="1:2" x14ac:dyDescent="0.55000000000000004">
      <c r="A8342">
        <v>83320</v>
      </c>
      <c r="B8342">
        <v>-50.121287000000002</v>
      </c>
    </row>
    <row r="8343" spans="1:2" x14ac:dyDescent="0.55000000000000004">
      <c r="A8343">
        <v>83330</v>
      </c>
      <c r="B8343">
        <v>-48.774293</v>
      </c>
    </row>
    <row r="8344" spans="1:2" x14ac:dyDescent="0.55000000000000004">
      <c r="A8344">
        <v>83340</v>
      </c>
      <c r="B8344">
        <v>-48.239736999999998</v>
      </c>
    </row>
    <row r="8345" spans="1:2" x14ac:dyDescent="0.55000000000000004">
      <c r="A8345">
        <v>83350</v>
      </c>
      <c r="B8345">
        <v>-48.865246999999997</v>
      </c>
    </row>
    <row r="8346" spans="1:2" x14ac:dyDescent="0.55000000000000004">
      <c r="A8346">
        <v>83360</v>
      </c>
      <c r="B8346">
        <v>-49.408872000000002</v>
      </c>
    </row>
    <row r="8347" spans="1:2" x14ac:dyDescent="0.55000000000000004">
      <c r="A8347">
        <v>83370</v>
      </c>
      <c r="B8347">
        <v>-50.938160000000003</v>
      </c>
    </row>
    <row r="8348" spans="1:2" x14ac:dyDescent="0.55000000000000004">
      <c r="A8348">
        <v>83380</v>
      </c>
      <c r="B8348">
        <v>-50.608262000000003</v>
      </c>
    </row>
    <row r="8349" spans="1:2" x14ac:dyDescent="0.55000000000000004">
      <c r="A8349">
        <v>83390</v>
      </c>
      <c r="B8349">
        <v>-49.926305999999997</v>
      </c>
    </row>
    <row r="8350" spans="1:2" x14ac:dyDescent="0.55000000000000004">
      <c r="A8350">
        <v>83400</v>
      </c>
      <c r="B8350">
        <v>-51.305607000000002</v>
      </c>
    </row>
    <row r="8351" spans="1:2" x14ac:dyDescent="0.55000000000000004">
      <c r="A8351">
        <v>83410</v>
      </c>
      <c r="B8351">
        <v>-50.756841999999999</v>
      </c>
    </row>
    <row r="8352" spans="1:2" x14ac:dyDescent="0.55000000000000004">
      <c r="A8352">
        <v>83420</v>
      </c>
      <c r="B8352">
        <v>-49.159939000000001</v>
      </c>
    </row>
    <row r="8353" spans="1:2" x14ac:dyDescent="0.55000000000000004">
      <c r="A8353">
        <v>83430</v>
      </c>
      <c r="B8353">
        <v>-49.374296999999999</v>
      </c>
    </row>
    <row r="8354" spans="1:2" x14ac:dyDescent="0.55000000000000004">
      <c r="A8354">
        <v>83440</v>
      </c>
      <c r="B8354">
        <v>-50.473230999999998</v>
      </c>
    </row>
    <row r="8355" spans="1:2" x14ac:dyDescent="0.55000000000000004">
      <c r="A8355">
        <v>83450</v>
      </c>
      <c r="B8355">
        <v>-49.138992000000002</v>
      </c>
    </row>
    <row r="8356" spans="1:2" x14ac:dyDescent="0.55000000000000004">
      <c r="A8356">
        <v>83460</v>
      </c>
      <c r="B8356">
        <v>-50.202820000000003</v>
      </c>
    </row>
    <row r="8357" spans="1:2" x14ac:dyDescent="0.55000000000000004">
      <c r="A8357">
        <v>83470</v>
      </c>
      <c r="B8357">
        <v>-50.372880000000002</v>
      </c>
    </row>
    <row r="8358" spans="1:2" x14ac:dyDescent="0.55000000000000004">
      <c r="A8358">
        <v>83480</v>
      </c>
      <c r="B8358">
        <v>-51.614330000000002</v>
      </c>
    </row>
    <row r="8359" spans="1:2" x14ac:dyDescent="0.55000000000000004">
      <c r="A8359">
        <v>83490</v>
      </c>
      <c r="B8359">
        <v>-51.665447999999998</v>
      </c>
    </row>
    <row r="8360" spans="1:2" x14ac:dyDescent="0.55000000000000004">
      <c r="A8360">
        <v>83500</v>
      </c>
      <c r="B8360">
        <v>-49.868023999999998</v>
      </c>
    </row>
    <row r="8361" spans="1:2" x14ac:dyDescent="0.55000000000000004">
      <c r="A8361">
        <v>83510</v>
      </c>
      <c r="B8361">
        <v>-50.810802000000002</v>
      </c>
    </row>
    <row r="8362" spans="1:2" x14ac:dyDescent="0.55000000000000004">
      <c r="A8362">
        <v>83520</v>
      </c>
      <c r="B8362">
        <v>-51.664475000000003</v>
      </c>
    </row>
    <row r="8363" spans="1:2" x14ac:dyDescent="0.55000000000000004">
      <c r="A8363">
        <v>83530</v>
      </c>
      <c r="B8363">
        <v>-50.130667000000003</v>
      </c>
    </row>
    <row r="8364" spans="1:2" x14ac:dyDescent="0.55000000000000004">
      <c r="A8364">
        <v>83540</v>
      </c>
      <c r="B8364">
        <v>-49.103285</v>
      </c>
    </row>
    <row r="8365" spans="1:2" x14ac:dyDescent="0.55000000000000004">
      <c r="A8365">
        <v>83550</v>
      </c>
      <c r="B8365">
        <v>-48.365580999999999</v>
      </c>
    </row>
    <row r="8366" spans="1:2" x14ac:dyDescent="0.55000000000000004">
      <c r="A8366">
        <v>83560</v>
      </c>
      <c r="B8366">
        <v>-49.905597</v>
      </c>
    </row>
    <row r="8367" spans="1:2" x14ac:dyDescent="0.55000000000000004">
      <c r="A8367">
        <v>83570</v>
      </c>
      <c r="B8367">
        <v>-48.738002000000002</v>
      </c>
    </row>
    <row r="8368" spans="1:2" x14ac:dyDescent="0.55000000000000004">
      <c r="A8368">
        <v>83580</v>
      </c>
      <c r="B8368">
        <v>-49.824779999999997</v>
      </c>
    </row>
    <row r="8369" spans="1:2" x14ac:dyDescent="0.55000000000000004">
      <c r="A8369">
        <v>83590</v>
      </c>
      <c r="B8369">
        <v>-50.677833</v>
      </c>
    </row>
    <row r="8370" spans="1:2" x14ac:dyDescent="0.55000000000000004">
      <c r="A8370">
        <v>83600</v>
      </c>
      <c r="B8370">
        <v>-50.826560999999998</v>
      </c>
    </row>
    <row r="8371" spans="1:2" x14ac:dyDescent="0.55000000000000004">
      <c r="A8371">
        <v>83610</v>
      </c>
      <c r="B8371">
        <v>-49.601292999999998</v>
      </c>
    </row>
    <row r="8372" spans="1:2" x14ac:dyDescent="0.55000000000000004">
      <c r="A8372">
        <v>83620</v>
      </c>
      <c r="B8372">
        <v>-46.598643000000003</v>
      </c>
    </row>
    <row r="8373" spans="1:2" x14ac:dyDescent="0.55000000000000004">
      <c r="A8373">
        <v>83630</v>
      </c>
      <c r="B8373">
        <v>-47.164458000000003</v>
      </c>
    </row>
    <row r="8374" spans="1:2" x14ac:dyDescent="0.55000000000000004">
      <c r="A8374">
        <v>83640</v>
      </c>
      <c r="B8374">
        <v>-48.903424999999999</v>
      </c>
    </row>
    <row r="8375" spans="1:2" x14ac:dyDescent="0.55000000000000004">
      <c r="A8375">
        <v>83650</v>
      </c>
      <c r="B8375">
        <v>-48.666395999999999</v>
      </c>
    </row>
    <row r="8376" spans="1:2" x14ac:dyDescent="0.55000000000000004">
      <c r="A8376">
        <v>83660</v>
      </c>
      <c r="B8376">
        <v>-50.632305000000002</v>
      </c>
    </row>
    <row r="8377" spans="1:2" x14ac:dyDescent="0.55000000000000004">
      <c r="A8377">
        <v>83670</v>
      </c>
      <c r="B8377">
        <v>-51.072440999999998</v>
      </c>
    </row>
    <row r="8378" spans="1:2" x14ac:dyDescent="0.55000000000000004">
      <c r="A8378">
        <v>83680</v>
      </c>
      <c r="B8378">
        <v>-50.477145999999998</v>
      </c>
    </row>
    <row r="8379" spans="1:2" x14ac:dyDescent="0.55000000000000004">
      <c r="A8379">
        <v>83690</v>
      </c>
      <c r="B8379">
        <v>-50.264060999999998</v>
      </c>
    </row>
    <row r="8380" spans="1:2" x14ac:dyDescent="0.55000000000000004">
      <c r="A8380">
        <v>83700</v>
      </c>
      <c r="B8380">
        <v>-52.071190000000001</v>
      </c>
    </row>
    <row r="8381" spans="1:2" x14ac:dyDescent="0.55000000000000004">
      <c r="A8381">
        <v>83710</v>
      </c>
      <c r="B8381">
        <v>-52.176288999999997</v>
      </c>
    </row>
    <row r="8382" spans="1:2" x14ac:dyDescent="0.55000000000000004">
      <c r="A8382">
        <v>83720</v>
      </c>
      <c r="B8382">
        <v>-49.184438999999998</v>
      </c>
    </row>
    <row r="8383" spans="1:2" x14ac:dyDescent="0.55000000000000004">
      <c r="A8383">
        <v>83730</v>
      </c>
      <c r="B8383">
        <v>-47.427663000000003</v>
      </c>
    </row>
    <row r="8384" spans="1:2" x14ac:dyDescent="0.55000000000000004">
      <c r="A8384">
        <v>83740</v>
      </c>
      <c r="B8384">
        <v>-49.372703000000001</v>
      </c>
    </row>
    <row r="8385" spans="1:2" x14ac:dyDescent="0.55000000000000004">
      <c r="A8385">
        <v>83750</v>
      </c>
      <c r="B8385">
        <v>-49.580829000000001</v>
      </c>
    </row>
    <row r="8386" spans="1:2" x14ac:dyDescent="0.55000000000000004">
      <c r="A8386">
        <v>83760</v>
      </c>
      <c r="B8386">
        <v>-50.375377</v>
      </c>
    </row>
    <row r="8387" spans="1:2" x14ac:dyDescent="0.55000000000000004">
      <c r="A8387">
        <v>83770</v>
      </c>
      <c r="B8387">
        <v>-49.136536</v>
      </c>
    </row>
    <row r="8388" spans="1:2" x14ac:dyDescent="0.55000000000000004">
      <c r="A8388">
        <v>83780</v>
      </c>
      <c r="B8388">
        <v>-48.461264</v>
      </c>
    </row>
    <row r="8389" spans="1:2" x14ac:dyDescent="0.55000000000000004">
      <c r="A8389">
        <v>83790</v>
      </c>
      <c r="B8389">
        <v>-50.929291999999997</v>
      </c>
    </row>
    <row r="8390" spans="1:2" x14ac:dyDescent="0.55000000000000004">
      <c r="A8390">
        <v>83800</v>
      </c>
      <c r="B8390">
        <v>-52.079759000000003</v>
      </c>
    </row>
    <row r="8391" spans="1:2" x14ac:dyDescent="0.55000000000000004">
      <c r="A8391">
        <v>83810</v>
      </c>
      <c r="B8391">
        <v>-50.716822000000001</v>
      </c>
    </row>
    <row r="8392" spans="1:2" x14ac:dyDescent="0.55000000000000004">
      <c r="A8392">
        <v>83820</v>
      </c>
      <c r="B8392">
        <v>-50.450448000000002</v>
      </c>
    </row>
    <row r="8393" spans="1:2" x14ac:dyDescent="0.55000000000000004">
      <c r="A8393">
        <v>83830</v>
      </c>
      <c r="B8393">
        <v>-50.009321</v>
      </c>
    </row>
    <row r="8394" spans="1:2" x14ac:dyDescent="0.55000000000000004">
      <c r="A8394">
        <v>83840</v>
      </c>
      <c r="B8394">
        <v>-50.931280000000001</v>
      </c>
    </row>
    <row r="8395" spans="1:2" x14ac:dyDescent="0.55000000000000004">
      <c r="A8395">
        <v>83850</v>
      </c>
      <c r="B8395">
        <v>-50.931384999999999</v>
      </c>
    </row>
    <row r="8396" spans="1:2" x14ac:dyDescent="0.55000000000000004">
      <c r="A8396">
        <v>83860</v>
      </c>
      <c r="B8396">
        <v>-50.550142000000001</v>
      </c>
    </row>
    <row r="8397" spans="1:2" x14ac:dyDescent="0.55000000000000004">
      <c r="A8397">
        <v>83870</v>
      </c>
      <c r="B8397">
        <v>-50.993580999999999</v>
      </c>
    </row>
    <row r="8398" spans="1:2" x14ac:dyDescent="0.55000000000000004">
      <c r="A8398">
        <v>83880</v>
      </c>
      <c r="B8398">
        <v>-50.685223999999998</v>
      </c>
    </row>
    <row r="8399" spans="1:2" x14ac:dyDescent="0.55000000000000004">
      <c r="A8399">
        <v>83890</v>
      </c>
      <c r="B8399">
        <v>-47.848669000000001</v>
      </c>
    </row>
    <row r="8400" spans="1:2" x14ac:dyDescent="0.55000000000000004">
      <c r="A8400">
        <v>83900</v>
      </c>
      <c r="B8400">
        <v>-48.400936999999999</v>
      </c>
    </row>
    <row r="8401" spans="1:2" x14ac:dyDescent="0.55000000000000004">
      <c r="A8401">
        <v>83910</v>
      </c>
      <c r="B8401">
        <v>-48.527469000000004</v>
      </c>
    </row>
    <row r="8402" spans="1:2" x14ac:dyDescent="0.55000000000000004">
      <c r="A8402">
        <v>83920</v>
      </c>
      <c r="B8402">
        <v>-48.291102000000002</v>
      </c>
    </row>
    <row r="8403" spans="1:2" x14ac:dyDescent="0.55000000000000004">
      <c r="A8403">
        <v>83930</v>
      </c>
      <c r="B8403">
        <v>-49.470844</v>
      </c>
    </row>
    <row r="8404" spans="1:2" x14ac:dyDescent="0.55000000000000004">
      <c r="A8404">
        <v>83940</v>
      </c>
      <c r="B8404">
        <v>-53.531950000000002</v>
      </c>
    </row>
    <row r="8405" spans="1:2" x14ac:dyDescent="0.55000000000000004">
      <c r="A8405">
        <v>83950</v>
      </c>
      <c r="B8405">
        <v>-52.629537999999997</v>
      </c>
    </row>
    <row r="8406" spans="1:2" x14ac:dyDescent="0.55000000000000004">
      <c r="A8406">
        <v>83960</v>
      </c>
      <c r="B8406">
        <v>-48.784371999999998</v>
      </c>
    </row>
    <row r="8407" spans="1:2" x14ac:dyDescent="0.55000000000000004">
      <c r="A8407">
        <v>83970</v>
      </c>
      <c r="B8407">
        <v>-48.556575000000002</v>
      </c>
    </row>
    <row r="8408" spans="1:2" x14ac:dyDescent="0.55000000000000004">
      <c r="A8408">
        <v>83980</v>
      </c>
      <c r="B8408">
        <v>-51.833168000000001</v>
      </c>
    </row>
    <row r="8409" spans="1:2" x14ac:dyDescent="0.55000000000000004">
      <c r="A8409">
        <v>83990</v>
      </c>
      <c r="B8409">
        <v>-53.241844999999998</v>
      </c>
    </row>
    <row r="8410" spans="1:2" x14ac:dyDescent="0.55000000000000004">
      <c r="A8410">
        <v>84000</v>
      </c>
      <c r="B8410">
        <v>-52.407753999999997</v>
      </c>
    </row>
    <row r="8411" spans="1:2" x14ac:dyDescent="0.55000000000000004">
      <c r="A8411">
        <v>84010</v>
      </c>
      <c r="B8411">
        <v>-49.438080999999997</v>
      </c>
    </row>
    <row r="8412" spans="1:2" x14ac:dyDescent="0.55000000000000004">
      <c r="A8412">
        <v>84020</v>
      </c>
      <c r="B8412">
        <v>-48.881566999999997</v>
      </c>
    </row>
    <row r="8413" spans="1:2" x14ac:dyDescent="0.55000000000000004">
      <c r="A8413">
        <v>84030</v>
      </c>
      <c r="B8413">
        <v>-50.543345000000002</v>
      </c>
    </row>
    <row r="8414" spans="1:2" x14ac:dyDescent="0.55000000000000004">
      <c r="A8414">
        <v>84040</v>
      </c>
      <c r="B8414">
        <v>-51.947231000000002</v>
      </c>
    </row>
    <row r="8415" spans="1:2" x14ac:dyDescent="0.55000000000000004">
      <c r="A8415">
        <v>84050</v>
      </c>
      <c r="B8415">
        <v>-51.802644000000001</v>
      </c>
    </row>
    <row r="8416" spans="1:2" x14ac:dyDescent="0.55000000000000004">
      <c r="A8416">
        <v>84060</v>
      </c>
      <c r="B8416">
        <v>-50.760643000000002</v>
      </c>
    </row>
    <row r="8417" spans="1:2" x14ac:dyDescent="0.55000000000000004">
      <c r="A8417">
        <v>84070</v>
      </c>
      <c r="B8417">
        <v>-49.622008000000001</v>
      </c>
    </row>
    <row r="8418" spans="1:2" x14ac:dyDescent="0.55000000000000004">
      <c r="A8418">
        <v>84080</v>
      </c>
      <c r="B8418">
        <v>-49.109628999999998</v>
      </c>
    </row>
    <row r="8419" spans="1:2" x14ac:dyDescent="0.55000000000000004">
      <c r="A8419">
        <v>84090</v>
      </c>
      <c r="B8419">
        <v>-50.056640000000002</v>
      </c>
    </row>
    <row r="8420" spans="1:2" x14ac:dyDescent="0.55000000000000004">
      <c r="A8420">
        <v>84100</v>
      </c>
      <c r="B8420">
        <v>-51.738238000000003</v>
      </c>
    </row>
    <row r="8421" spans="1:2" x14ac:dyDescent="0.55000000000000004">
      <c r="A8421">
        <v>84110</v>
      </c>
      <c r="B8421">
        <v>-52.152658000000002</v>
      </c>
    </row>
    <row r="8422" spans="1:2" x14ac:dyDescent="0.55000000000000004">
      <c r="A8422">
        <v>84120</v>
      </c>
      <c r="B8422">
        <v>-50.043911999999999</v>
      </c>
    </row>
    <row r="8423" spans="1:2" x14ac:dyDescent="0.55000000000000004">
      <c r="A8423">
        <v>84130</v>
      </c>
      <c r="B8423">
        <v>-50.462009999999999</v>
      </c>
    </row>
    <row r="8424" spans="1:2" x14ac:dyDescent="0.55000000000000004">
      <c r="A8424">
        <v>84140</v>
      </c>
      <c r="B8424">
        <v>-50.743903000000003</v>
      </c>
    </row>
    <row r="8425" spans="1:2" x14ac:dyDescent="0.55000000000000004">
      <c r="A8425">
        <v>84150</v>
      </c>
      <c r="B8425">
        <v>-48.580826999999999</v>
      </c>
    </row>
    <row r="8426" spans="1:2" x14ac:dyDescent="0.55000000000000004">
      <c r="A8426">
        <v>84160</v>
      </c>
      <c r="B8426">
        <v>-52.701932999999997</v>
      </c>
    </row>
    <row r="8427" spans="1:2" x14ac:dyDescent="0.55000000000000004">
      <c r="A8427">
        <v>84170</v>
      </c>
      <c r="B8427">
        <v>-52.355016999999997</v>
      </c>
    </row>
    <row r="8428" spans="1:2" x14ac:dyDescent="0.55000000000000004">
      <c r="A8428">
        <v>84180</v>
      </c>
      <c r="B8428">
        <v>-50.974482000000002</v>
      </c>
    </row>
    <row r="8429" spans="1:2" x14ac:dyDescent="0.55000000000000004">
      <c r="A8429">
        <v>84190</v>
      </c>
      <c r="B8429">
        <v>-50.195808</v>
      </c>
    </row>
    <row r="8430" spans="1:2" x14ac:dyDescent="0.55000000000000004">
      <c r="A8430">
        <v>84200</v>
      </c>
      <c r="B8430">
        <v>-49.036754000000002</v>
      </c>
    </row>
    <row r="8431" spans="1:2" x14ac:dyDescent="0.55000000000000004">
      <c r="A8431">
        <v>84210</v>
      </c>
      <c r="B8431">
        <v>-50.182352999999999</v>
      </c>
    </row>
    <row r="8432" spans="1:2" x14ac:dyDescent="0.55000000000000004">
      <c r="A8432">
        <v>84220</v>
      </c>
      <c r="B8432">
        <v>-52.1524</v>
      </c>
    </row>
    <row r="8433" spans="1:2" x14ac:dyDescent="0.55000000000000004">
      <c r="A8433">
        <v>84230</v>
      </c>
      <c r="B8433">
        <v>-44.703124000000003</v>
      </c>
    </row>
    <row r="8434" spans="1:2" x14ac:dyDescent="0.55000000000000004">
      <c r="A8434">
        <v>84240</v>
      </c>
      <c r="B8434">
        <v>-44.061940999999997</v>
      </c>
    </row>
    <row r="8435" spans="1:2" x14ac:dyDescent="0.55000000000000004">
      <c r="A8435">
        <v>84250</v>
      </c>
      <c r="B8435">
        <v>-46.46264</v>
      </c>
    </row>
    <row r="8436" spans="1:2" x14ac:dyDescent="0.55000000000000004">
      <c r="A8436">
        <v>84260</v>
      </c>
      <c r="B8436">
        <v>-46.020536</v>
      </c>
    </row>
    <row r="8437" spans="1:2" x14ac:dyDescent="0.55000000000000004">
      <c r="A8437">
        <v>84270</v>
      </c>
      <c r="B8437">
        <v>-49.214416999999997</v>
      </c>
    </row>
    <row r="8438" spans="1:2" x14ac:dyDescent="0.55000000000000004">
      <c r="A8438">
        <v>84280</v>
      </c>
      <c r="B8438">
        <v>-47.954797999999997</v>
      </c>
    </row>
    <row r="8439" spans="1:2" x14ac:dyDescent="0.55000000000000004">
      <c r="A8439">
        <v>84290</v>
      </c>
      <c r="B8439">
        <v>-50.069538000000001</v>
      </c>
    </row>
    <row r="8440" spans="1:2" x14ac:dyDescent="0.55000000000000004">
      <c r="A8440">
        <v>84300</v>
      </c>
      <c r="B8440">
        <v>-51.389242000000003</v>
      </c>
    </row>
    <row r="8441" spans="1:2" x14ac:dyDescent="0.55000000000000004">
      <c r="A8441">
        <v>84310</v>
      </c>
      <c r="B8441">
        <v>-48.218086999999997</v>
      </c>
    </row>
    <row r="8442" spans="1:2" x14ac:dyDescent="0.55000000000000004">
      <c r="A8442">
        <v>84320</v>
      </c>
      <c r="B8442">
        <v>-57.481718999999998</v>
      </c>
    </row>
    <row r="8443" spans="1:2" x14ac:dyDescent="0.55000000000000004">
      <c r="A8443">
        <v>84330</v>
      </c>
      <c r="B8443">
        <v>-52.445999999999998</v>
      </c>
    </row>
    <row r="8444" spans="1:2" x14ac:dyDescent="0.55000000000000004">
      <c r="A8444">
        <v>84340</v>
      </c>
      <c r="B8444">
        <v>-50.237451999999998</v>
      </c>
    </row>
    <row r="8445" spans="1:2" x14ac:dyDescent="0.55000000000000004">
      <c r="A8445">
        <v>84350</v>
      </c>
      <c r="B8445">
        <v>-49.42839</v>
      </c>
    </row>
    <row r="8446" spans="1:2" x14ac:dyDescent="0.55000000000000004">
      <c r="A8446">
        <v>84360</v>
      </c>
      <c r="B8446">
        <v>-49.474913999999998</v>
      </c>
    </row>
    <row r="8447" spans="1:2" x14ac:dyDescent="0.55000000000000004">
      <c r="A8447">
        <v>84370</v>
      </c>
      <c r="B8447">
        <v>-51.601455999999999</v>
      </c>
    </row>
    <row r="8448" spans="1:2" x14ac:dyDescent="0.55000000000000004">
      <c r="A8448">
        <v>84380</v>
      </c>
      <c r="B8448">
        <v>-49.441769000000001</v>
      </c>
    </row>
    <row r="8449" spans="1:2" x14ac:dyDescent="0.55000000000000004">
      <c r="A8449">
        <v>84390</v>
      </c>
      <c r="B8449">
        <v>-50.793346999999997</v>
      </c>
    </row>
    <row r="8450" spans="1:2" x14ac:dyDescent="0.55000000000000004">
      <c r="A8450">
        <v>84400</v>
      </c>
      <c r="B8450">
        <v>-52.402194999999999</v>
      </c>
    </row>
    <row r="8451" spans="1:2" x14ac:dyDescent="0.55000000000000004">
      <c r="A8451">
        <v>84410</v>
      </c>
      <c r="B8451">
        <v>-51.852248000000003</v>
      </c>
    </row>
    <row r="8452" spans="1:2" x14ac:dyDescent="0.55000000000000004">
      <c r="A8452">
        <v>84420</v>
      </c>
      <c r="B8452">
        <v>-50.191006000000002</v>
      </c>
    </row>
    <row r="8453" spans="1:2" x14ac:dyDescent="0.55000000000000004">
      <c r="A8453">
        <v>84430</v>
      </c>
      <c r="B8453">
        <v>-49.556328999999998</v>
      </c>
    </row>
    <row r="8454" spans="1:2" x14ac:dyDescent="0.55000000000000004">
      <c r="A8454">
        <v>84440</v>
      </c>
      <c r="B8454">
        <v>-46.974229999999999</v>
      </c>
    </row>
    <row r="8455" spans="1:2" x14ac:dyDescent="0.55000000000000004">
      <c r="A8455">
        <v>84450</v>
      </c>
      <c r="B8455">
        <v>-47.893216000000002</v>
      </c>
    </row>
    <row r="8456" spans="1:2" x14ac:dyDescent="0.55000000000000004">
      <c r="A8456">
        <v>84460</v>
      </c>
      <c r="B8456">
        <v>-50.493046</v>
      </c>
    </row>
    <row r="8457" spans="1:2" x14ac:dyDescent="0.55000000000000004">
      <c r="A8457">
        <v>84470</v>
      </c>
      <c r="B8457">
        <v>-52.851750000000003</v>
      </c>
    </row>
    <row r="8458" spans="1:2" x14ac:dyDescent="0.55000000000000004">
      <c r="A8458">
        <v>84480</v>
      </c>
      <c r="B8458">
        <v>-53.781947000000002</v>
      </c>
    </row>
    <row r="8459" spans="1:2" x14ac:dyDescent="0.55000000000000004">
      <c r="A8459">
        <v>84490</v>
      </c>
      <c r="B8459">
        <v>-52.391913000000002</v>
      </c>
    </row>
    <row r="8460" spans="1:2" x14ac:dyDescent="0.55000000000000004">
      <c r="A8460">
        <v>84500</v>
      </c>
      <c r="B8460">
        <v>-49.312277999999999</v>
      </c>
    </row>
    <row r="8461" spans="1:2" x14ac:dyDescent="0.55000000000000004">
      <c r="A8461">
        <v>84510</v>
      </c>
      <c r="B8461">
        <v>-48.591856</v>
      </c>
    </row>
    <row r="8462" spans="1:2" x14ac:dyDescent="0.55000000000000004">
      <c r="A8462">
        <v>84520</v>
      </c>
      <c r="B8462">
        <v>-51.783354000000003</v>
      </c>
    </row>
    <row r="8463" spans="1:2" x14ac:dyDescent="0.55000000000000004">
      <c r="A8463">
        <v>84530</v>
      </c>
      <c r="B8463">
        <v>-50.592528999999999</v>
      </c>
    </row>
    <row r="8464" spans="1:2" x14ac:dyDescent="0.55000000000000004">
      <c r="A8464">
        <v>84540</v>
      </c>
      <c r="B8464">
        <v>-49.448326999999999</v>
      </c>
    </row>
    <row r="8465" spans="1:2" x14ac:dyDescent="0.55000000000000004">
      <c r="A8465">
        <v>84550</v>
      </c>
      <c r="B8465">
        <v>-49.812581000000002</v>
      </c>
    </row>
    <row r="8466" spans="1:2" x14ac:dyDescent="0.55000000000000004">
      <c r="A8466">
        <v>84560</v>
      </c>
      <c r="B8466">
        <v>-50.024686000000003</v>
      </c>
    </row>
    <row r="8467" spans="1:2" x14ac:dyDescent="0.55000000000000004">
      <c r="A8467">
        <v>84570</v>
      </c>
      <c r="B8467">
        <v>-49.989333999999999</v>
      </c>
    </row>
    <row r="8468" spans="1:2" x14ac:dyDescent="0.55000000000000004">
      <c r="A8468">
        <v>84580</v>
      </c>
      <c r="B8468">
        <v>-50.171185000000001</v>
      </c>
    </row>
    <row r="8469" spans="1:2" x14ac:dyDescent="0.55000000000000004">
      <c r="A8469">
        <v>84590</v>
      </c>
      <c r="B8469">
        <v>-49.878601000000003</v>
      </c>
    </row>
    <row r="8470" spans="1:2" x14ac:dyDescent="0.55000000000000004">
      <c r="A8470">
        <v>84600</v>
      </c>
      <c r="B8470">
        <v>-47.638936999999999</v>
      </c>
    </row>
    <row r="8471" spans="1:2" x14ac:dyDescent="0.55000000000000004">
      <c r="A8471">
        <v>84610</v>
      </c>
      <c r="B8471">
        <v>-48.612335000000002</v>
      </c>
    </row>
    <row r="8472" spans="1:2" x14ac:dyDescent="0.55000000000000004">
      <c r="A8472">
        <v>84620</v>
      </c>
      <c r="B8472">
        <v>-48.892752000000002</v>
      </c>
    </row>
    <row r="8473" spans="1:2" x14ac:dyDescent="0.55000000000000004">
      <c r="A8473">
        <v>84630</v>
      </c>
      <c r="B8473">
        <v>-50.738208</v>
      </c>
    </row>
    <row r="8474" spans="1:2" x14ac:dyDescent="0.55000000000000004">
      <c r="A8474">
        <v>84640</v>
      </c>
      <c r="B8474">
        <v>-48.123961999999999</v>
      </c>
    </row>
    <row r="8475" spans="1:2" x14ac:dyDescent="0.55000000000000004">
      <c r="A8475">
        <v>84650</v>
      </c>
      <c r="B8475">
        <v>-50.374785000000003</v>
      </c>
    </row>
    <row r="8476" spans="1:2" x14ac:dyDescent="0.55000000000000004">
      <c r="A8476">
        <v>84660</v>
      </c>
      <c r="B8476">
        <v>-49.344375999999997</v>
      </c>
    </row>
    <row r="8477" spans="1:2" x14ac:dyDescent="0.55000000000000004">
      <c r="A8477">
        <v>84670</v>
      </c>
      <c r="B8477">
        <v>-49.583094000000003</v>
      </c>
    </row>
    <row r="8478" spans="1:2" x14ac:dyDescent="0.55000000000000004">
      <c r="A8478">
        <v>84680</v>
      </c>
      <c r="B8478">
        <v>-49.737099999999998</v>
      </c>
    </row>
    <row r="8479" spans="1:2" x14ac:dyDescent="0.55000000000000004">
      <c r="A8479">
        <v>84690</v>
      </c>
      <c r="B8479">
        <v>-48.775767000000002</v>
      </c>
    </row>
    <row r="8480" spans="1:2" x14ac:dyDescent="0.55000000000000004">
      <c r="A8480">
        <v>84700</v>
      </c>
      <c r="B8480">
        <v>-50.857427999999999</v>
      </c>
    </row>
    <row r="8481" spans="1:2" x14ac:dyDescent="0.55000000000000004">
      <c r="A8481">
        <v>84710</v>
      </c>
      <c r="B8481">
        <v>-50.444532000000002</v>
      </c>
    </row>
    <row r="8482" spans="1:2" x14ac:dyDescent="0.55000000000000004">
      <c r="A8482">
        <v>84720</v>
      </c>
      <c r="B8482">
        <v>-49.686396000000002</v>
      </c>
    </row>
    <row r="8483" spans="1:2" x14ac:dyDescent="0.55000000000000004">
      <c r="A8483">
        <v>84730</v>
      </c>
      <c r="B8483">
        <v>-48.529088999999999</v>
      </c>
    </row>
    <row r="8484" spans="1:2" x14ac:dyDescent="0.55000000000000004">
      <c r="A8484">
        <v>84740</v>
      </c>
      <c r="B8484">
        <v>-50.582039000000002</v>
      </c>
    </row>
    <row r="8485" spans="1:2" x14ac:dyDescent="0.55000000000000004">
      <c r="A8485">
        <v>84750</v>
      </c>
      <c r="B8485">
        <v>-49.402735999999997</v>
      </c>
    </row>
    <row r="8486" spans="1:2" x14ac:dyDescent="0.55000000000000004">
      <c r="A8486">
        <v>84760</v>
      </c>
      <c r="B8486">
        <v>-47.898963000000002</v>
      </c>
    </row>
    <row r="8487" spans="1:2" x14ac:dyDescent="0.55000000000000004">
      <c r="A8487">
        <v>84770</v>
      </c>
      <c r="B8487">
        <v>-52.071012000000003</v>
      </c>
    </row>
    <row r="8488" spans="1:2" x14ac:dyDescent="0.55000000000000004">
      <c r="A8488">
        <v>84780</v>
      </c>
      <c r="B8488">
        <v>-51.931176999999998</v>
      </c>
    </row>
    <row r="8489" spans="1:2" x14ac:dyDescent="0.55000000000000004">
      <c r="A8489">
        <v>84790</v>
      </c>
      <c r="B8489">
        <v>-48.377339999999997</v>
      </c>
    </row>
    <row r="8490" spans="1:2" x14ac:dyDescent="0.55000000000000004">
      <c r="A8490">
        <v>84800</v>
      </c>
      <c r="B8490">
        <v>-49.260354999999997</v>
      </c>
    </row>
    <row r="8491" spans="1:2" x14ac:dyDescent="0.55000000000000004">
      <c r="A8491">
        <v>84810</v>
      </c>
      <c r="B8491">
        <v>-49.823366999999998</v>
      </c>
    </row>
    <row r="8492" spans="1:2" x14ac:dyDescent="0.55000000000000004">
      <c r="A8492">
        <v>84820</v>
      </c>
      <c r="B8492">
        <v>-48.731777999999998</v>
      </c>
    </row>
    <row r="8493" spans="1:2" x14ac:dyDescent="0.55000000000000004">
      <c r="A8493">
        <v>84830</v>
      </c>
      <c r="B8493">
        <v>-50.097302999999997</v>
      </c>
    </row>
    <row r="8494" spans="1:2" x14ac:dyDescent="0.55000000000000004">
      <c r="A8494">
        <v>84840</v>
      </c>
      <c r="B8494">
        <v>-53.745013999999998</v>
      </c>
    </row>
    <row r="8495" spans="1:2" x14ac:dyDescent="0.55000000000000004">
      <c r="A8495">
        <v>84850</v>
      </c>
      <c r="B8495">
        <v>-51.195191999999999</v>
      </c>
    </row>
    <row r="8496" spans="1:2" x14ac:dyDescent="0.55000000000000004">
      <c r="A8496">
        <v>84860</v>
      </c>
      <c r="B8496">
        <v>-49.616658000000001</v>
      </c>
    </row>
    <row r="8497" spans="1:2" x14ac:dyDescent="0.55000000000000004">
      <c r="A8497">
        <v>84870</v>
      </c>
      <c r="B8497">
        <v>-49.479908999999999</v>
      </c>
    </row>
    <row r="8498" spans="1:2" x14ac:dyDescent="0.55000000000000004">
      <c r="A8498">
        <v>84880</v>
      </c>
      <c r="B8498">
        <v>-49.290148000000002</v>
      </c>
    </row>
    <row r="8499" spans="1:2" x14ac:dyDescent="0.55000000000000004">
      <c r="A8499">
        <v>84890</v>
      </c>
      <c r="B8499">
        <v>-49.206124000000003</v>
      </c>
    </row>
    <row r="8500" spans="1:2" x14ac:dyDescent="0.55000000000000004">
      <c r="A8500">
        <v>84900</v>
      </c>
      <c r="B8500">
        <v>-50.299489999999999</v>
      </c>
    </row>
    <row r="8501" spans="1:2" x14ac:dyDescent="0.55000000000000004">
      <c r="A8501">
        <v>84910</v>
      </c>
      <c r="B8501">
        <v>-50.430838999999999</v>
      </c>
    </row>
    <row r="8502" spans="1:2" x14ac:dyDescent="0.55000000000000004">
      <c r="A8502">
        <v>84920</v>
      </c>
      <c r="B8502">
        <v>-50.150208999999997</v>
      </c>
    </row>
    <row r="8503" spans="1:2" x14ac:dyDescent="0.55000000000000004">
      <c r="A8503">
        <v>84930</v>
      </c>
      <c r="B8503">
        <v>-50.355276000000003</v>
      </c>
    </row>
    <row r="8504" spans="1:2" x14ac:dyDescent="0.55000000000000004">
      <c r="A8504">
        <v>84940</v>
      </c>
      <c r="B8504">
        <v>-50.969472000000003</v>
      </c>
    </row>
    <row r="8505" spans="1:2" x14ac:dyDescent="0.55000000000000004">
      <c r="A8505">
        <v>84950</v>
      </c>
      <c r="B8505">
        <v>-49.783717000000003</v>
      </c>
    </row>
    <row r="8506" spans="1:2" x14ac:dyDescent="0.55000000000000004">
      <c r="A8506">
        <v>84960</v>
      </c>
      <c r="B8506">
        <v>-49.069834999999998</v>
      </c>
    </row>
    <row r="8507" spans="1:2" x14ac:dyDescent="0.55000000000000004">
      <c r="A8507">
        <v>84970</v>
      </c>
      <c r="B8507">
        <v>-50.430686000000001</v>
      </c>
    </row>
    <row r="8508" spans="1:2" x14ac:dyDescent="0.55000000000000004">
      <c r="A8508">
        <v>84980</v>
      </c>
      <c r="B8508">
        <v>-50.461323</v>
      </c>
    </row>
    <row r="8509" spans="1:2" x14ac:dyDescent="0.55000000000000004">
      <c r="A8509">
        <v>84990</v>
      </c>
      <c r="B8509">
        <v>-50.766114999999999</v>
      </c>
    </row>
    <row r="8510" spans="1:2" x14ac:dyDescent="0.55000000000000004">
      <c r="A8510">
        <v>85000</v>
      </c>
      <c r="B8510">
        <v>-49.406444999999998</v>
      </c>
    </row>
    <row r="8511" spans="1:2" x14ac:dyDescent="0.55000000000000004">
      <c r="A8511">
        <v>85010</v>
      </c>
      <c r="B8511">
        <v>-49.544117999999997</v>
      </c>
    </row>
    <row r="8512" spans="1:2" x14ac:dyDescent="0.55000000000000004">
      <c r="A8512">
        <v>85020</v>
      </c>
      <c r="B8512">
        <v>-51.130634999999998</v>
      </c>
    </row>
    <row r="8513" spans="1:2" x14ac:dyDescent="0.55000000000000004">
      <c r="A8513">
        <v>85030</v>
      </c>
      <c r="B8513">
        <v>-52.068961000000002</v>
      </c>
    </row>
    <row r="8514" spans="1:2" x14ac:dyDescent="0.55000000000000004">
      <c r="A8514">
        <v>85040</v>
      </c>
      <c r="B8514">
        <v>-50.661433000000002</v>
      </c>
    </row>
    <row r="8515" spans="1:2" x14ac:dyDescent="0.55000000000000004">
      <c r="A8515">
        <v>85050</v>
      </c>
      <c r="B8515">
        <v>-47.471507000000003</v>
      </c>
    </row>
    <row r="8516" spans="1:2" x14ac:dyDescent="0.55000000000000004">
      <c r="A8516">
        <v>85060</v>
      </c>
      <c r="B8516">
        <v>-61.290616999999997</v>
      </c>
    </row>
    <row r="8517" spans="1:2" x14ac:dyDescent="0.55000000000000004">
      <c r="A8517">
        <v>85070</v>
      </c>
      <c r="B8517">
        <v>-53.795490000000001</v>
      </c>
    </row>
    <row r="8518" spans="1:2" x14ac:dyDescent="0.55000000000000004">
      <c r="A8518">
        <v>85080</v>
      </c>
      <c r="B8518">
        <v>-49.443553000000001</v>
      </c>
    </row>
    <row r="8519" spans="1:2" x14ac:dyDescent="0.55000000000000004">
      <c r="A8519">
        <v>85090</v>
      </c>
      <c r="B8519">
        <v>-50.707675000000002</v>
      </c>
    </row>
    <row r="8520" spans="1:2" x14ac:dyDescent="0.55000000000000004">
      <c r="A8520">
        <v>85100</v>
      </c>
      <c r="B8520">
        <v>-51.840128</v>
      </c>
    </row>
    <row r="8521" spans="1:2" x14ac:dyDescent="0.55000000000000004">
      <c r="A8521">
        <v>85110</v>
      </c>
      <c r="B8521">
        <v>-51.017437000000001</v>
      </c>
    </row>
    <row r="8522" spans="1:2" x14ac:dyDescent="0.55000000000000004">
      <c r="A8522">
        <v>85120</v>
      </c>
      <c r="B8522">
        <v>-50.197721999999999</v>
      </c>
    </row>
    <row r="8523" spans="1:2" x14ac:dyDescent="0.55000000000000004">
      <c r="A8523">
        <v>85130</v>
      </c>
      <c r="B8523">
        <v>-49.700496999999999</v>
      </c>
    </row>
    <row r="8524" spans="1:2" x14ac:dyDescent="0.55000000000000004">
      <c r="A8524">
        <v>85140</v>
      </c>
      <c r="B8524">
        <v>-50.525351000000001</v>
      </c>
    </row>
    <row r="8525" spans="1:2" x14ac:dyDescent="0.55000000000000004">
      <c r="A8525">
        <v>85150</v>
      </c>
      <c r="B8525">
        <v>-50.720599999999997</v>
      </c>
    </row>
    <row r="8526" spans="1:2" x14ac:dyDescent="0.55000000000000004">
      <c r="A8526">
        <v>85160</v>
      </c>
      <c r="B8526">
        <v>-50.115858000000003</v>
      </c>
    </row>
    <row r="8527" spans="1:2" x14ac:dyDescent="0.55000000000000004">
      <c r="A8527">
        <v>85170</v>
      </c>
      <c r="B8527">
        <v>-50.469270000000002</v>
      </c>
    </row>
    <row r="8528" spans="1:2" x14ac:dyDescent="0.55000000000000004">
      <c r="A8528">
        <v>85180</v>
      </c>
      <c r="B8528">
        <v>-51.034291000000003</v>
      </c>
    </row>
    <row r="8529" spans="1:2" x14ac:dyDescent="0.55000000000000004">
      <c r="A8529">
        <v>85190</v>
      </c>
      <c r="B8529">
        <v>-50.765225999999998</v>
      </c>
    </row>
    <row r="8530" spans="1:2" x14ac:dyDescent="0.55000000000000004">
      <c r="A8530">
        <v>85200</v>
      </c>
      <c r="B8530">
        <v>-50.178471000000002</v>
      </c>
    </row>
    <row r="8531" spans="1:2" x14ac:dyDescent="0.55000000000000004">
      <c r="A8531">
        <v>85210</v>
      </c>
      <c r="B8531">
        <v>-50.027084000000002</v>
      </c>
    </row>
    <row r="8532" spans="1:2" x14ac:dyDescent="0.55000000000000004">
      <c r="A8532">
        <v>85220</v>
      </c>
      <c r="B8532">
        <v>-49.634985999999998</v>
      </c>
    </row>
    <row r="8533" spans="1:2" x14ac:dyDescent="0.55000000000000004">
      <c r="A8533">
        <v>85230</v>
      </c>
      <c r="B8533">
        <v>-49.179599000000003</v>
      </c>
    </row>
    <row r="8534" spans="1:2" x14ac:dyDescent="0.55000000000000004">
      <c r="A8534">
        <v>85240</v>
      </c>
      <c r="B8534">
        <v>-48.918056</v>
      </c>
    </row>
    <row r="8535" spans="1:2" x14ac:dyDescent="0.55000000000000004">
      <c r="A8535">
        <v>85250</v>
      </c>
      <c r="B8535">
        <v>-49.427936000000003</v>
      </c>
    </row>
    <row r="8536" spans="1:2" x14ac:dyDescent="0.55000000000000004">
      <c r="A8536">
        <v>85260</v>
      </c>
      <c r="B8536">
        <v>-51.333872999999997</v>
      </c>
    </row>
    <row r="8537" spans="1:2" x14ac:dyDescent="0.55000000000000004">
      <c r="A8537">
        <v>85270</v>
      </c>
      <c r="B8537">
        <v>-51.943618999999998</v>
      </c>
    </row>
    <row r="8538" spans="1:2" x14ac:dyDescent="0.55000000000000004">
      <c r="A8538">
        <v>85280</v>
      </c>
      <c r="B8538">
        <v>-49.830565999999997</v>
      </c>
    </row>
    <row r="8539" spans="1:2" x14ac:dyDescent="0.55000000000000004">
      <c r="A8539">
        <v>85290</v>
      </c>
      <c r="B8539">
        <v>-51.139505</v>
      </c>
    </row>
    <row r="8540" spans="1:2" x14ac:dyDescent="0.55000000000000004">
      <c r="A8540">
        <v>85300</v>
      </c>
      <c r="B8540">
        <v>-53.052205999999998</v>
      </c>
    </row>
    <row r="8541" spans="1:2" x14ac:dyDescent="0.55000000000000004">
      <c r="A8541">
        <v>85310</v>
      </c>
      <c r="B8541">
        <v>-51.667726999999999</v>
      </c>
    </row>
    <row r="8542" spans="1:2" x14ac:dyDescent="0.55000000000000004">
      <c r="A8542">
        <v>85320</v>
      </c>
      <c r="B8542">
        <v>-50.426388000000003</v>
      </c>
    </row>
    <row r="8543" spans="1:2" x14ac:dyDescent="0.55000000000000004">
      <c r="A8543">
        <v>85330</v>
      </c>
      <c r="B8543">
        <v>-49.046095999999999</v>
      </c>
    </row>
    <row r="8544" spans="1:2" x14ac:dyDescent="0.55000000000000004">
      <c r="A8544">
        <v>85340</v>
      </c>
      <c r="B8544">
        <v>-49.225875000000002</v>
      </c>
    </row>
    <row r="8545" spans="1:2" x14ac:dyDescent="0.55000000000000004">
      <c r="A8545">
        <v>85350</v>
      </c>
      <c r="B8545">
        <v>-48.895788000000003</v>
      </c>
    </row>
    <row r="8546" spans="1:2" x14ac:dyDescent="0.55000000000000004">
      <c r="A8546">
        <v>85360</v>
      </c>
      <c r="B8546">
        <v>-49.767738000000001</v>
      </c>
    </row>
    <row r="8547" spans="1:2" x14ac:dyDescent="0.55000000000000004">
      <c r="A8547">
        <v>85370</v>
      </c>
      <c r="B8547">
        <v>-51.538466999999997</v>
      </c>
    </row>
    <row r="8548" spans="1:2" x14ac:dyDescent="0.55000000000000004">
      <c r="A8548">
        <v>85380</v>
      </c>
      <c r="B8548">
        <v>-50.704230000000003</v>
      </c>
    </row>
    <row r="8549" spans="1:2" x14ac:dyDescent="0.55000000000000004">
      <c r="A8549">
        <v>85390</v>
      </c>
      <c r="B8549">
        <v>-49.142294</v>
      </c>
    </row>
    <row r="8550" spans="1:2" x14ac:dyDescent="0.55000000000000004">
      <c r="A8550">
        <v>85400</v>
      </c>
      <c r="B8550">
        <v>-48.188796000000004</v>
      </c>
    </row>
    <row r="8551" spans="1:2" x14ac:dyDescent="0.55000000000000004">
      <c r="A8551">
        <v>85410</v>
      </c>
      <c r="B8551">
        <v>-49.104183999999997</v>
      </c>
    </row>
    <row r="8552" spans="1:2" x14ac:dyDescent="0.55000000000000004">
      <c r="A8552">
        <v>85420</v>
      </c>
      <c r="B8552">
        <v>-51.237324999999998</v>
      </c>
    </row>
    <row r="8553" spans="1:2" x14ac:dyDescent="0.55000000000000004">
      <c r="A8553">
        <v>85430</v>
      </c>
      <c r="B8553">
        <v>-51.585855000000002</v>
      </c>
    </row>
    <row r="8554" spans="1:2" x14ac:dyDescent="0.55000000000000004">
      <c r="A8554">
        <v>85440</v>
      </c>
      <c r="B8554">
        <v>-51.597192999999997</v>
      </c>
    </row>
    <row r="8555" spans="1:2" x14ac:dyDescent="0.55000000000000004">
      <c r="A8555">
        <v>85450</v>
      </c>
      <c r="B8555">
        <v>-52.092851000000003</v>
      </c>
    </row>
    <row r="8556" spans="1:2" x14ac:dyDescent="0.55000000000000004">
      <c r="A8556">
        <v>85460</v>
      </c>
      <c r="B8556">
        <v>-49.332735</v>
      </c>
    </row>
    <row r="8557" spans="1:2" x14ac:dyDescent="0.55000000000000004">
      <c r="A8557">
        <v>85470</v>
      </c>
      <c r="B8557">
        <v>-48.851674000000003</v>
      </c>
    </row>
    <row r="8558" spans="1:2" x14ac:dyDescent="0.55000000000000004">
      <c r="A8558">
        <v>85480</v>
      </c>
      <c r="B8558">
        <v>-51.294029000000002</v>
      </c>
    </row>
    <row r="8559" spans="1:2" x14ac:dyDescent="0.55000000000000004">
      <c r="A8559">
        <v>85490</v>
      </c>
      <c r="B8559">
        <v>-53.116883999999999</v>
      </c>
    </row>
    <row r="8560" spans="1:2" x14ac:dyDescent="0.55000000000000004">
      <c r="A8560">
        <v>85500</v>
      </c>
      <c r="B8560">
        <v>-47.843406000000002</v>
      </c>
    </row>
    <row r="8561" spans="1:2" x14ac:dyDescent="0.55000000000000004">
      <c r="A8561">
        <v>85510</v>
      </c>
      <c r="B8561">
        <v>-48.654065000000003</v>
      </c>
    </row>
    <row r="8562" spans="1:2" x14ac:dyDescent="0.55000000000000004">
      <c r="A8562">
        <v>85520</v>
      </c>
      <c r="B8562">
        <v>-51.689098999999999</v>
      </c>
    </row>
    <row r="8563" spans="1:2" x14ac:dyDescent="0.55000000000000004">
      <c r="A8563">
        <v>85530</v>
      </c>
      <c r="B8563">
        <v>-48.949328999999999</v>
      </c>
    </row>
    <row r="8564" spans="1:2" x14ac:dyDescent="0.55000000000000004">
      <c r="A8564">
        <v>85540</v>
      </c>
      <c r="B8564">
        <v>-49.023031000000003</v>
      </c>
    </row>
    <row r="8565" spans="1:2" x14ac:dyDescent="0.55000000000000004">
      <c r="A8565">
        <v>85550</v>
      </c>
      <c r="B8565">
        <v>-49.358848999999999</v>
      </c>
    </row>
    <row r="8566" spans="1:2" x14ac:dyDescent="0.55000000000000004">
      <c r="A8566">
        <v>85560</v>
      </c>
      <c r="B8566">
        <v>-49.837397000000003</v>
      </c>
    </row>
    <row r="8567" spans="1:2" x14ac:dyDescent="0.55000000000000004">
      <c r="A8567">
        <v>85570</v>
      </c>
      <c r="B8567">
        <v>-50.751289</v>
      </c>
    </row>
    <row r="8568" spans="1:2" x14ac:dyDescent="0.55000000000000004">
      <c r="A8568">
        <v>85580</v>
      </c>
      <c r="B8568">
        <v>-48.045226999999997</v>
      </c>
    </row>
    <row r="8569" spans="1:2" x14ac:dyDescent="0.55000000000000004">
      <c r="A8569">
        <v>85590</v>
      </c>
      <c r="B8569">
        <v>-47.697983999999998</v>
      </c>
    </row>
    <row r="8570" spans="1:2" x14ac:dyDescent="0.55000000000000004">
      <c r="A8570">
        <v>85600</v>
      </c>
      <c r="B8570">
        <v>-48.299343999999998</v>
      </c>
    </row>
    <row r="8571" spans="1:2" x14ac:dyDescent="0.55000000000000004">
      <c r="A8571">
        <v>85610</v>
      </c>
      <c r="B8571">
        <v>-47.442065999999997</v>
      </c>
    </row>
    <row r="8572" spans="1:2" x14ac:dyDescent="0.55000000000000004">
      <c r="A8572">
        <v>85620</v>
      </c>
      <c r="B8572">
        <v>-48.638162000000001</v>
      </c>
    </row>
    <row r="8573" spans="1:2" x14ac:dyDescent="0.55000000000000004">
      <c r="A8573">
        <v>85630</v>
      </c>
      <c r="B8573">
        <v>-51.540084</v>
      </c>
    </row>
    <row r="8574" spans="1:2" x14ac:dyDescent="0.55000000000000004">
      <c r="A8574">
        <v>85640</v>
      </c>
      <c r="B8574">
        <v>-50.588611999999998</v>
      </c>
    </row>
    <row r="8575" spans="1:2" x14ac:dyDescent="0.55000000000000004">
      <c r="A8575">
        <v>85650</v>
      </c>
      <c r="B8575">
        <v>-49.484358999999998</v>
      </c>
    </row>
    <row r="8576" spans="1:2" x14ac:dyDescent="0.55000000000000004">
      <c r="A8576">
        <v>85660</v>
      </c>
      <c r="B8576">
        <v>-51.045347</v>
      </c>
    </row>
    <row r="8577" spans="1:2" x14ac:dyDescent="0.55000000000000004">
      <c r="A8577">
        <v>85670</v>
      </c>
      <c r="B8577">
        <v>-50.710431999999997</v>
      </c>
    </row>
    <row r="8578" spans="1:2" x14ac:dyDescent="0.55000000000000004">
      <c r="A8578">
        <v>85680</v>
      </c>
      <c r="B8578">
        <v>-49.976559000000002</v>
      </c>
    </row>
    <row r="8579" spans="1:2" x14ac:dyDescent="0.55000000000000004">
      <c r="A8579">
        <v>85690</v>
      </c>
      <c r="B8579">
        <v>-50.778919999999999</v>
      </c>
    </row>
    <row r="8580" spans="1:2" x14ac:dyDescent="0.55000000000000004">
      <c r="A8580">
        <v>85700</v>
      </c>
      <c r="B8580">
        <v>-50.801245000000002</v>
      </c>
    </row>
    <row r="8581" spans="1:2" x14ac:dyDescent="0.55000000000000004">
      <c r="A8581">
        <v>85710</v>
      </c>
      <c r="B8581">
        <v>-48.884343000000001</v>
      </c>
    </row>
    <row r="8582" spans="1:2" x14ac:dyDescent="0.55000000000000004">
      <c r="A8582">
        <v>85720</v>
      </c>
      <c r="B8582">
        <v>-49.315497999999998</v>
      </c>
    </row>
    <row r="8583" spans="1:2" x14ac:dyDescent="0.55000000000000004">
      <c r="A8583">
        <v>85730</v>
      </c>
      <c r="B8583">
        <v>-50.420976000000003</v>
      </c>
    </row>
    <row r="8584" spans="1:2" x14ac:dyDescent="0.55000000000000004">
      <c r="A8584">
        <v>85740</v>
      </c>
      <c r="B8584">
        <v>-50.420529999999999</v>
      </c>
    </row>
    <row r="8585" spans="1:2" x14ac:dyDescent="0.55000000000000004">
      <c r="A8585">
        <v>85750</v>
      </c>
      <c r="B8585">
        <v>-50.418280000000003</v>
      </c>
    </row>
    <row r="8586" spans="1:2" x14ac:dyDescent="0.55000000000000004">
      <c r="A8586">
        <v>85760</v>
      </c>
      <c r="B8586">
        <v>-51.434859000000003</v>
      </c>
    </row>
    <row r="8587" spans="1:2" x14ac:dyDescent="0.55000000000000004">
      <c r="A8587">
        <v>85770</v>
      </c>
      <c r="B8587">
        <v>-52.376074000000003</v>
      </c>
    </row>
    <row r="8588" spans="1:2" x14ac:dyDescent="0.55000000000000004">
      <c r="A8588">
        <v>85780</v>
      </c>
      <c r="B8588">
        <v>-51.055509999999998</v>
      </c>
    </row>
    <row r="8589" spans="1:2" x14ac:dyDescent="0.55000000000000004">
      <c r="A8589">
        <v>85790</v>
      </c>
      <c r="B8589">
        <v>-49.835165000000003</v>
      </c>
    </row>
    <row r="8590" spans="1:2" x14ac:dyDescent="0.55000000000000004">
      <c r="A8590">
        <v>85800</v>
      </c>
      <c r="B8590">
        <v>-50.422555000000003</v>
      </c>
    </row>
    <row r="8591" spans="1:2" x14ac:dyDescent="0.55000000000000004">
      <c r="A8591">
        <v>85810</v>
      </c>
      <c r="B8591">
        <v>-50.485002000000001</v>
      </c>
    </row>
    <row r="8592" spans="1:2" x14ac:dyDescent="0.55000000000000004">
      <c r="A8592">
        <v>85820</v>
      </c>
      <c r="B8592">
        <v>-50.722881000000001</v>
      </c>
    </row>
    <row r="8593" spans="1:2" x14ac:dyDescent="0.55000000000000004">
      <c r="A8593">
        <v>85830</v>
      </c>
      <c r="B8593">
        <v>-49.425395000000002</v>
      </c>
    </row>
    <row r="8594" spans="1:2" x14ac:dyDescent="0.55000000000000004">
      <c r="A8594">
        <v>85840</v>
      </c>
      <c r="B8594">
        <v>-48.053998</v>
      </c>
    </row>
    <row r="8595" spans="1:2" x14ac:dyDescent="0.55000000000000004">
      <c r="A8595">
        <v>85850</v>
      </c>
      <c r="B8595">
        <v>-48.830277000000002</v>
      </c>
    </row>
    <row r="8596" spans="1:2" x14ac:dyDescent="0.55000000000000004">
      <c r="A8596">
        <v>85860</v>
      </c>
      <c r="B8596">
        <v>-49.654187</v>
      </c>
    </row>
    <row r="8597" spans="1:2" x14ac:dyDescent="0.55000000000000004">
      <c r="A8597">
        <v>85870</v>
      </c>
      <c r="B8597">
        <v>-50.144860000000001</v>
      </c>
    </row>
    <row r="8598" spans="1:2" x14ac:dyDescent="0.55000000000000004">
      <c r="A8598">
        <v>85880</v>
      </c>
      <c r="B8598">
        <v>-49.027757999999999</v>
      </c>
    </row>
    <row r="8599" spans="1:2" x14ac:dyDescent="0.55000000000000004">
      <c r="A8599">
        <v>85890</v>
      </c>
      <c r="B8599">
        <v>-47.263680000000001</v>
      </c>
    </row>
    <row r="8600" spans="1:2" x14ac:dyDescent="0.55000000000000004">
      <c r="A8600">
        <v>85900</v>
      </c>
      <c r="B8600">
        <v>-46.346890999999999</v>
      </c>
    </row>
    <row r="8601" spans="1:2" x14ac:dyDescent="0.55000000000000004">
      <c r="A8601">
        <v>85910</v>
      </c>
      <c r="B8601">
        <v>-47.313927999999997</v>
      </c>
    </row>
    <row r="8602" spans="1:2" x14ac:dyDescent="0.55000000000000004">
      <c r="A8602">
        <v>85920</v>
      </c>
      <c r="B8602">
        <v>-48.936124</v>
      </c>
    </row>
    <row r="8603" spans="1:2" x14ac:dyDescent="0.55000000000000004">
      <c r="A8603">
        <v>85930</v>
      </c>
      <c r="B8603">
        <v>-49.818980000000003</v>
      </c>
    </row>
    <row r="8604" spans="1:2" x14ac:dyDescent="0.55000000000000004">
      <c r="A8604">
        <v>85940</v>
      </c>
      <c r="B8604">
        <v>-49.820065</v>
      </c>
    </row>
    <row r="8605" spans="1:2" x14ac:dyDescent="0.55000000000000004">
      <c r="A8605">
        <v>85950</v>
      </c>
      <c r="B8605">
        <v>-51.708322000000003</v>
      </c>
    </row>
    <row r="8606" spans="1:2" x14ac:dyDescent="0.55000000000000004">
      <c r="A8606">
        <v>85960</v>
      </c>
      <c r="B8606">
        <v>-49.978400000000001</v>
      </c>
    </row>
    <row r="8607" spans="1:2" x14ac:dyDescent="0.55000000000000004">
      <c r="A8607">
        <v>85970</v>
      </c>
      <c r="B8607">
        <v>-48.170585000000003</v>
      </c>
    </row>
    <row r="8608" spans="1:2" x14ac:dyDescent="0.55000000000000004">
      <c r="A8608">
        <v>85980</v>
      </c>
      <c r="B8608">
        <v>-47.921157000000001</v>
      </c>
    </row>
    <row r="8609" spans="1:2" x14ac:dyDescent="0.55000000000000004">
      <c r="A8609">
        <v>85990</v>
      </c>
      <c r="B8609">
        <v>-48.743226999999997</v>
      </c>
    </row>
    <row r="8610" spans="1:2" x14ac:dyDescent="0.55000000000000004">
      <c r="A8610">
        <v>86000</v>
      </c>
      <c r="B8610">
        <v>-49.472687999999998</v>
      </c>
    </row>
    <row r="8611" spans="1:2" x14ac:dyDescent="0.55000000000000004">
      <c r="A8611">
        <v>86010</v>
      </c>
      <c r="B8611">
        <v>-48.248466999999998</v>
      </c>
    </row>
    <row r="8612" spans="1:2" x14ac:dyDescent="0.55000000000000004">
      <c r="A8612">
        <v>86020</v>
      </c>
      <c r="B8612">
        <v>-47.616793000000001</v>
      </c>
    </row>
    <row r="8613" spans="1:2" x14ac:dyDescent="0.55000000000000004">
      <c r="A8613">
        <v>86030</v>
      </c>
      <c r="B8613">
        <v>-50.43</v>
      </c>
    </row>
    <row r="8614" spans="1:2" x14ac:dyDescent="0.55000000000000004">
      <c r="A8614">
        <v>86040</v>
      </c>
      <c r="B8614">
        <v>-51.289718000000001</v>
      </c>
    </row>
    <row r="8615" spans="1:2" x14ac:dyDescent="0.55000000000000004">
      <c r="A8615">
        <v>86050</v>
      </c>
      <c r="B8615">
        <v>-48.044919999999998</v>
      </c>
    </row>
    <row r="8616" spans="1:2" x14ac:dyDescent="0.55000000000000004">
      <c r="A8616">
        <v>86060</v>
      </c>
      <c r="B8616">
        <v>-51.252330999999998</v>
      </c>
    </row>
    <row r="8617" spans="1:2" x14ac:dyDescent="0.55000000000000004">
      <c r="A8617">
        <v>86070</v>
      </c>
      <c r="B8617">
        <v>-51.149700000000003</v>
      </c>
    </row>
    <row r="8618" spans="1:2" x14ac:dyDescent="0.55000000000000004">
      <c r="A8618">
        <v>86080</v>
      </c>
      <c r="B8618">
        <v>-50.479894999999999</v>
      </c>
    </row>
    <row r="8619" spans="1:2" x14ac:dyDescent="0.55000000000000004">
      <c r="A8619">
        <v>86090</v>
      </c>
      <c r="B8619">
        <v>-49.438690000000001</v>
      </c>
    </row>
    <row r="8620" spans="1:2" x14ac:dyDescent="0.55000000000000004">
      <c r="A8620">
        <v>86100</v>
      </c>
      <c r="B8620">
        <v>-49.090376999999997</v>
      </c>
    </row>
    <row r="8621" spans="1:2" x14ac:dyDescent="0.55000000000000004">
      <c r="A8621">
        <v>86110</v>
      </c>
      <c r="B8621">
        <v>-50.576571000000001</v>
      </c>
    </row>
    <row r="8622" spans="1:2" x14ac:dyDescent="0.55000000000000004">
      <c r="A8622">
        <v>86120</v>
      </c>
      <c r="B8622">
        <v>-51.914516999999996</v>
      </c>
    </row>
    <row r="8623" spans="1:2" x14ac:dyDescent="0.55000000000000004">
      <c r="A8623">
        <v>86130</v>
      </c>
      <c r="B8623">
        <v>-51.424388</v>
      </c>
    </row>
    <row r="8624" spans="1:2" x14ac:dyDescent="0.55000000000000004">
      <c r="A8624">
        <v>86140</v>
      </c>
      <c r="B8624">
        <v>-49.908289000000003</v>
      </c>
    </row>
    <row r="8625" spans="1:2" x14ac:dyDescent="0.55000000000000004">
      <c r="A8625">
        <v>86150</v>
      </c>
      <c r="B8625">
        <v>-50.984428999999999</v>
      </c>
    </row>
    <row r="8626" spans="1:2" x14ac:dyDescent="0.55000000000000004">
      <c r="A8626">
        <v>86160</v>
      </c>
      <c r="B8626">
        <v>-52.726647999999997</v>
      </c>
    </row>
    <row r="8627" spans="1:2" x14ac:dyDescent="0.55000000000000004">
      <c r="A8627">
        <v>86170</v>
      </c>
      <c r="B8627">
        <v>-51.622433999999998</v>
      </c>
    </row>
    <row r="8628" spans="1:2" x14ac:dyDescent="0.55000000000000004">
      <c r="A8628">
        <v>86180</v>
      </c>
      <c r="B8628">
        <v>-50.221207</v>
      </c>
    </row>
    <row r="8629" spans="1:2" x14ac:dyDescent="0.55000000000000004">
      <c r="A8629">
        <v>86190</v>
      </c>
      <c r="B8629">
        <v>-50.498139000000002</v>
      </c>
    </row>
    <row r="8630" spans="1:2" x14ac:dyDescent="0.55000000000000004">
      <c r="A8630">
        <v>86200</v>
      </c>
      <c r="B8630">
        <v>-51.333950000000002</v>
      </c>
    </row>
    <row r="8631" spans="1:2" x14ac:dyDescent="0.55000000000000004">
      <c r="A8631">
        <v>86210</v>
      </c>
      <c r="B8631">
        <v>-52.280616000000002</v>
      </c>
    </row>
    <row r="8632" spans="1:2" x14ac:dyDescent="0.55000000000000004">
      <c r="A8632">
        <v>86220</v>
      </c>
      <c r="B8632">
        <v>-55.427339000000003</v>
      </c>
    </row>
    <row r="8633" spans="1:2" x14ac:dyDescent="0.55000000000000004">
      <c r="A8633">
        <v>86230</v>
      </c>
      <c r="B8633">
        <v>-55.073051</v>
      </c>
    </row>
    <row r="8634" spans="1:2" x14ac:dyDescent="0.55000000000000004">
      <c r="A8634">
        <v>86240</v>
      </c>
      <c r="B8634">
        <v>-52.448830000000001</v>
      </c>
    </row>
    <row r="8635" spans="1:2" x14ac:dyDescent="0.55000000000000004">
      <c r="A8635">
        <v>86250</v>
      </c>
      <c r="B8635">
        <v>-53.261060000000001</v>
      </c>
    </row>
    <row r="8636" spans="1:2" x14ac:dyDescent="0.55000000000000004">
      <c r="A8636">
        <v>86260</v>
      </c>
      <c r="B8636">
        <v>-52.296553000000003</v>
      </c>
    </row>
    <row r="8637" spans="1:2" x14ac:dyDescent="0.55000000000000004">
      <c r="A8637">
        <v>86270</v>
      </c>
      <c r="B8637">
        <v>-54.320974</v>
      </c>
    </row>
    <row r="8638" spans="1:2" x14ac:dyDescent="0.55000000000000004">
      <c r="A8638">
        <v>86280</v>
      </c>
      <c r="B8638">
        <v>-60.339385</v>
      </c>
    </row>
    <row r="8639" spans="1:2" x14ac:dyDescent="0.55000000000000004">
      <c r="A8639">
        <v>86290</v>
      </c>
      <c r="B8639">
        <v>-53.021301000000001</v>
      </c>
    </row>
    <row r="8640" spans="1:2" x14ac:dyDescent="0.55000000000000004">
      <c r="A8640">
        <v>86300</v>
      </c>
      <c r="B8640">
        <v>-51.013815999999998</v>
      </c>
    </row>
    <row r="8641" spans="1:2" x14ac:dyDescent="0.55000000000000004">
      <c r="A8641">
        <v>86310</v>
      </c>
      <c r="B8641">
        <v>-50.992454000000002</v>
      </c>
    </row>
    <row r="8642" spans="1:2" x14ac:dyDescent="0.55000000000000004">
      <c r="A8642">
        <v>86320</v>
      </c>
      <c r="B8642">
        <v>-51.124423999999998</v>
      </c>
    </row>
    <row r="8643" spans="1:2" x14ac:dyDescent="0.55000000000000004">
      <c r="A8643">
        <v>86330</v>
      </c>
      <c r="B8643">
        <v>-50.176437999999997</v>
      </c>
    </row>
    <row r="8644" spans="1:2" x14ac:dyDescent="0.55000000000000004">
      <c r="A8644">
        <v>86340</v>
      </c>
      <c r="B8644">
        <v>-50.861987999999997</v>
      </c>
    </row>
    <row r="8645" spans="1:2" x14ac:dyDescent="0.55000000000000004">
      <c r="A8645">
        <v>86350</v>
      </c>
      <c r="B8645">
        <v>-51.382303999999998</v>
      </c>
    </row>
    <row r="8646" spans="1:2" x14ac:dyDescent="0.55000000000000004">
      <c r="A8646">
        <v>86360</v>
      </c>
      <c r="B8646">
        <v>-51.711036999999997</v>
      </c>
    </row>
    <row r="8647" spans="1:2" x14ac:dyDescent="0.55000000000000004">
      <c r="A8647">
        <v>86370</v>
      </c>
      <c r="B8647">
        <v>-52.078356999999997</v>
      </c>
    </row>
    <row r="8648" spans="1:2" x14ac:dyDescent="0.55000000000000004">
      <c r="A8648">
        <v>86380</v>
      </c>
      <c r="B8648">
        <v>-51.819662000000001</v>
      </c>
    </row>
    <row r="8649" spans="1:2" x14ac:dyDescent="0.55000000000000004">
      <c r="A8649">
        <v>86390</v>
      </c>
      <c r="B8649">
        <v>-51.042045999999999</v>
      </c>
    </row>
    <row r="8650" spans="1:2" x14ac:dyDescent="0.55000000000000004">
      <c r="A8650">
        <v>86400</v>
      </c>
      <c r="B8650">
        <v>-49.758442000000002</v>
      </c>
    </row>
    <row r="8651" spans="1:2" x14ac:dyDescent="0.55000000000000004">
      <c r="A8651">
        <v>86410</v>
      </c>
      <c r="B8651">
        <v>-50.276941999999998</v>
      </c>
    </row>
    <row r="8652" spans="1:2" x14ac:dyDescent="0.55000000000000004">
      <c r="A8652">
        <v>86420</v>
      </c>
      <c r="B8652">
        <v>-50.939506000000002</v>
      </c>
    </row>
    <row r="8653" spans="1:2" x14ac:dyDescent="0.55000000000000004">
      <c r="A8653">
        <v>86430</v>
      </c>
      <c r="B8653">
        <v>-51.045037999999998</v>
      </c>
    </row>
    <row r="8654" spans="1:2" x14ac:dyDescent="0.55000000000000004">
      <c r="A8654">
        <v>86440</v>
      </c>
      <c r="B8654">
        <v>-50.858691</v>
      </c>
    </row>
    <row r="8655" spans="1:2" x14ac:dyDescent="0.55000000000000004">
      <c r="A8655">
        <v>86450</v>
      </c>
      <c r="B8655">
        <v>-50.292394000000002</v>
      </c>
    </row>
    <row r="8656" spans="1:2" x14ac:dyDescent="0.55000000000000004">
      <c r="A8656">
        <v>86460</v>
      </c>
      <c r="B8656">
        <v>-52.955691999999999</v>
      </c>
    </row>
    <row r="8657" spans="1:2" x14ac:dyDescent="0.55000000000000004">
      <c r="A8657">
        <v>86470</v>
      </c>
      <c r="B8657">
        <v>-51.021698000000001</v>
      </c>
    </row>
    <row r="8658" spans="1:2" x14ac:dyDescent="0.55000000000000004">
      <c r="A8658">
        <v>86480</v>
      </c>
      <c r="B8658">
        <v>-51.654474999999998</v>
      </c>
    </row>
    <row r="8659" spans="1:2" x14ac:dyDescent="0.55000000000000004">
      <c r="A8659">
        <v>86490</v>
      </c>
      <c r="B8659">
        <v>-50.569705999999996</v>
      </c>
    </row>
    <row r="8660" spans="1:2" x14ac:dyDescent="0.55000000000000004">
      <c r="A8660">
        <v>86500</v>
      </c>
      <c r="B8660">
        <v>-49.272741000000003</v>
      </c>
    </row>
    <row r="8661" spans="1:2" x14ac:dyDescent="0.55000000000000004">
      <c r="A8661">
        <v>86510</v>
      </c>
      <c r="B8661">
        <v>-52.943868000000002</v>
      </c>
    </row>
    <row r="8662" spans="1:2" x14ac:dyDescent="0.55000000000000004">
      <c r="A8662">
        <v>86520</v>
      </c>
      <c r="B8662">
        <v>-50.435955999999997</v>
      </c>
    </row>
    <row r="8663" spans="1:2" x14ac:dyDescent="0.55000000000000004">
      <c r="A8663">
        <v>86530</v>
      </c>
      <c r="B8663">
        <v>-50.031976</v>
      </c>
    </row>
    <row r="8664" spans="1:2" x14ac:dyDescent="0.55000000000000004">
      <c r="A8664">
        <v>86540</v>
      </c>
      <c r="B8664">
        <v>-51.160336000000001</v>
      </c>
    </row>
    <row r="8665" spans="1:2" x14ac:dyDescent="0.55000000000000004">
      <c r="A8665">
        <v>86550</v>
      </c>
      <c r="B8665">
        <v>-51.273586999999999</v>
      </c>
    </row>
    <row r="8666" spans="1:2" x14ac:dyDescent="0.55000000000000004">
      <c r="A8666">
        <v>86560</v>
      </c>
      <c r="B8666">
        <v>-51.256506000000002</v>
      </c>
    </row>
    <row r="8667" spans="1:2" x14ac:dyDescent="0.55000000000000004">
      <c r="A8667">
        <v>86570</v>
      </c>
      <c r="B8667">
        <v>-51.781488000000003</v>
      </c>
    </row>
    <row r="8668" spans="1:2" x14ac:dyDescent="0.55000000000000004">
      <c r="A8668">
        <v>86580</v>
      </c>
      <c r="B8668">
        <v>-49.873074000000003</v>
      </c>
    </row>
    <row r="8669" spans="1:2" x14ac:dyDescent="0.55000000000000004">
      <c r="A8669">
        <v>86590</v>
      </c>
      <c r="B8669">
        <v>-48.733750000000001</v>
      </c>
    </row>
    <row r="8670" spans="1:2" x14ac:dyDescent="0.55000000000000004">
      <c r="A8670">
        <v>86600</v>
      </c>
      <c r="B8670">
        <v>-50.808003999999997</v>
      </c>
    </row>
    <row r="8671" spans="1:2" x14ac:dyDescent="0.55000000000000004">
      <c r="A8671">
        <v>86610</v>
      </c>
      <c r="B8671">
        <v>-50.978369999999998</v>
      </c>
    </row>
    <row r="8672" spans="1:2" x14ac:dyDescent="0.55000000000000004">
      <c r="A8672">
        <v>86620</v>
      </c>
      <c r="B8672">
        <v>-51.309659000000003</v>
      </c>
    </row>
    <row r="8673" spans="1:2" x14ac:dyDescent="0.55000000000000004">
      <c r="A8673">
        <v>86630</v>
      </c>
      <c r="B8673">
        <v>-51.624623</v>
      </c>
    </row>
    <row r="8674" spans="1:2" x14ac:dyDescent="0.55000000000000004">
      <c r="A8674">
        <v>86640</v>
      </c>
      <c r="B8674">
        <v>-49.773235999999997</v>
      </c>
    </row>
    <row r="8675" spans="1:2" x14ac:dyDescent="0.55000000000000004">
      <c r="A8675">
        <v>86650</v>
      </c>
      <c r="B8675">
        <v>-49.776090000000003</v>
      </c>
    </row>
    <row r="8676" spans="1:2" x14ac:dyDescent="0.55000000000000004">
      <c r="A8676">
        <v>86660</v>
      </c>
      <c r="B8676">
        <v>-49.959738000000002</v>
      </c>
    </row>
    <row r="8677" spans="1:2" x14ac:dyDescent="0.55000000000000004">
      <c r="A8677">
        <v>86670</v>
      </c>
      <c r="B8677">
        <v>-47.276353</v>
      </c>
    </row>
    <row r="8678" spans="1:2" x14ac:dyDescent="0.55000000000000004">
      <c r="A8678">
        <v>86680</v>
      </c>
      <c r="B8678">
        <v>-64.489830999999995</v>
      </c>
    </row>
    <row r="8679" spans="1:2" x14ac:dyDescent="0.55000000000000004">
      <c r="A8679">
        <v>86690</v>
      </c>
      <c r="B8679">
        <v>-63.082662999999997</v>
      </c>
    </row>
    <row r="8680" spans="1:2" x14ac:dyDescent="0.55000000000000004">
      <c r="A8680">
        <v>86700</v>
      </c>
      <c r="B8680">
        <v>-52.869982</v>
      </c>
    </row>
    <row r="8681" spans="1:2" x14ac:dyDescent="0.55000000000000004">
      <c r="A8681">
        <v>86710</v>
      </c>
      <c r="B8681">
        <v>-51.436625999999997</v>
      </c>
    </row>
    <row r="8682" spans="1:2" x14ac:dyDescent="0.55000000000000004">
      <c r="A8682">
        <v>86720</v>
      </c>
      <c r="B8682">
        <v>-50.275266999999999</v>
      </c>
    </row>
    <row r="8683" spans="1:2" x14ac:dyDescent="0.55000000000000004">
      <c r="A8683">
        <v>86730</v>
      </c>
      <c r="B8683">
        <v>-50.521656999999998</v>
      </c>
    </row>
    <row r="8684" spans="1:2" x14ac:dyDescent="0.55000000000000004">
      <c r="A8684">
        <v>86740</v>
      </c>
      <c r="B8684">
        <v>-49.824638</v>
      </c>
    </row>
    <row r="8685" spans="1:2" x14ac:dyDescent="0.55000000000000004">
      <c r="A8685">
        <v>86750</v>
      </c>
      <c r="B8685">
        <v>-48.868107000000002</v>
      </c>
    </row>
    <row r="8686" spans="1:2" x14ac:dyDescent="0.55000000000000004">
      <c r="A8686">
        <v>86760</v>
      </c>
      <c r="B8686">
        <v>-48.920777999999999</v>
      </c>
    </row>
    <row r="8687" spans="1:2" x14ac:dyDescent="0.55000000000000004">
      <c r="A8687">
        <v>86770</v>
      </c>
      <c r="B8687">
        <v>-45.440885999999999</v>
      </c>
    </row>
    <row r="8688" spans="1:2" x14ac:dyDescent="0.55000000000000004">
      <c r="A8688">
        <v>86780</v>
      </c>
      <c r="B8688">
        <v>-46.512259</v>
      </c>
    </row>
    <row r="8689" spans="1:2" x14ac:dyDescent="0.55000000000000004">
      <c r="A8689">
        <v>86790</v>
      </c>
      <c r="B8689">
        <v>-50.083748999999997</v>
      </c>
    </row>
    <row r="8690" spans="1:2" x14ac:dyDescent="0.55000000000000004">
      <c r="A8690">
        <v>86800</v>
      </c>
      <c r="B8690">
        <v>-51.323067000000002</v>
      </c>
    </row>
    <row r="8691" spans="1:2" x14ac:dyDescent="0.55000000000000004">
      <c r="A8691">
        <v>86810</v>
      </c>
      <c r="B8691">
        <v>-51.945129000000001</v>
      </c>
    </row>
    <row r="8692" spans="1:2" x14ac:dyDescent="0.55000000000000004">
      <c r="A8692">
        <v>86820</v>
      </c>
      <c r="B8692">
        <v>-53.447898000000002</v>
      </c>
    </row>
    <row r="8693" spans="1:2" x14ac:dyDescent="0.55000000000000004">
      <c r="A8693">
        <v>86830</v>
      </c>
      <c r="B8693">
        <v>-49.932474999999997</v>
      </c>
    </row>
    <row r="8694" spans="1:2" x14ac:dyDescent="0.55000000000000004">
      <c r="A8694">
        <v>86840</v>
      </c>
      <c r="B8694">
        <v>-48.141938000000003</v>
      </c>
    </row>
    <row r="8695" spans="1:2" x14ac:dyDescent="0.55000000000000004">
      <c r="A8695">
        <v>86850</v>
      </c>
      <c r="B8695">
        <v>-48.838605000000001</v>
      </c>
    </row>
    <row r="8696" spans="1:2" x14ac:dyDescent="0.55000000000000004">
      <c r="A8696">
        <v>86860</v>
      </c>
      <c r="B8696">
        <v>-49.971066</v>
      </c>
    </row>
    <row r="8697" spans="1:2" x14ac:dyDescent="0.55000000000000004">
      <c r="A8697">
        <v>86870</v>
      </c>
      <c r="B8697">
        <v>-51.26999</v>
      </c>
    </row>
    <row r="8698" spans="1:2" x14ac:dyDescent="0.55000000000000004">
      <c r="A8698">
        <v>86880</v>
      </c>
      <c r="B8698">
        <v>-51.959395999999998</v>
      </c>
    </row>
    <row r="8699" spans="1:2" x14ac:dyDescent="0.55000000000000004">
      <c r="A8699">
        <v>86890</v>
      </c>
      <c r="B8699">
        <v>-52.469996000000002</v>
      </c>
    </row>
    <row r="8700" spans="1:2" x14ac:dyDescent="0.55000000000000004">
      <c r="A8700">
        <v>86900</v>
      </c>
      <c r="B8700">
        <v>-53.231262000000001</v>
      </c>
    </row>
    <row r="8701" spans="1:2" x14ac:dyDescent="0.55000000000000004">
      <c r="A8701">
        <v>86910</v>
      </c>
      <c r="B8701">
        <v>-53.070104999999998</v>
      </c>
    </row>
    <row r="8702" spans="1:2" x14ac:dyDescent="0.55000000000000004">
      <c r="A8702">
        <v>86920</v>
      </c>
      <c r="B8702">
        <v>-49.934511999999998</v>
      </c>
    </row>
    <row r="8703" spans="1:2" x14ac:dyDescent="0.55000000000000004">
      <c r="A8703">
        <v>86930</v>
      </c>
      <c r="B8703">
        <v>-48.788401</v>
      </c>
    </row>
    <row r="8704" spans="1:2" x14ac:dyDescent="0.55000000000000004">
      <c r="A8704">
        <v>86940</v>
      </c>
      <c r="B8704">
        <v>-48.277659</v>
      </c>
    </row>
    <row r="8705" spans="1:2" x14ac:dyDescent="0.55000000000000004">
      <c r="A8705">
        <v>86950</v>
      </c>
      <c r="B8705">
        <v>-48.964446000000002</v>
      </c>
    </row>
    <row r="8706" spans="1:2" x14ac:dyDescent="0.55000000000000004">
      <c r="A8706">
        <v>86960</v>
      </c>
      <c r="B8706">
        <v>-50.544964</v>
      </c>
    </row>
    <row r="8707" spans="1:2" x14ac:dyDescent="0.55000000000000004">
      <c r="A8707">
        <v>86970</v>
      </c>
      <c r="B8707">
        <v>-50.641412000000003</v>
      </c>
    </row>
    <row r="8708" spans="1:2" x14ac:dyDescent="0.55000000000000004">
      <c r="A8708">
        <v>86980</v>
      </c>
      <c r="B8708">
        <v>-44.493597000000001</v>
      </c>
    </row>
    <row r="8709" spans="1:2" x14ac:dyDescent="0.55000000000000004">
      <c r="A8709">
        <v>86990</v>
      </c>
      <c r="B8709">
        <v>-48.467215000000003</v>
      </c>
    </row>
    <row r="8710" spans="1:2" x14ac:dyDescent="0.55000000000000004">
      <c r="A8710">
        <v>87000</v>
      </c>
      <c r="B8710">
        <v>-51.705151000000001</v>
      </c>
    </row>
    <row r="8711" spans="1:2" x14ac:dyDescent="0.55000000000000004">
      <c r="A8711">
        <v>87010</v>
      </c>
      <c r="B8711">
        <v>-52.689843000000003</v>
      </c>
    </row>
    <row r="8712" spans="1:2" x14ac:dyDescent="0.55000000000000004">
      <c r="A8712">
        <v>87020</v>
      </c>
      <c r="B8712">
        <v>-50.828065000000002</v>
      </c>
    </row>
    <row r="8713" spans="1:2" x14ac:dyDescent="0.55000000000000004">
      <c r="A8713">
        <v>87030</v>
      </c>
      <c r="B8713">
        <v>-51.090479999999999</v>
      </c>
    </row>
    <row r="8714" spans="1:2" x14ac:dyDescent="0.55000000000000004">
      <c r="A8714">
        <v>87040</v>
      </c>
      <c r="B8714">
        <v>-51.072878000000003</v>
      </c>
    </row>
    <row r="8715" spans="1:2" x14ac:dyDescent="0.55000000000000004">
      <c r="A8715">
        <v>87050</v>
      </c>
      <c r="B8715">
        <v>-51.481608999999999</v>
      </c>
    </row>
    <row r="8716" spans="1:2" x14ac:dyDescent="0.55000000000000004">
      <c r="A8716">
        <v>87060</v>
      </c>
      <c r="B8716">
        <v>-49.399574000000001</v>
      </c>
    </row>
    <row r="8717" spans="1:2" x14ac:dyDescent="0.55000000000000004">
      <c r="A8717">
        <v>87070</v>
      </c>
      <c r="B8717">
        <v>-49.182862</v>
      </c>
    </row>
    <row r="8718" spans="1:2" x14ac:dyDescent="0.55000000000000004">
      <c r="A8718">
        <v>87080</v>
      </c>
      <c r="B8718">
        <v>-49.048492000000003</v>
      </c>
    </row>
    <row r="8719" spans="1:2" x14ac:dyDescent="0.55000000000000004">
      <c r="A8719">
        <v>87090</v>
      </c>
      <c r="B8719">
        <v>-49.251114000000001</v>
      </c>
    </row>
    <row r="8720" spans="1:2" x14ac:dyDescent="0.55000000000000004">
      <c r="A8720">
        <v>87100</v>
      </c>
      <c r="B8720">
        <v>-49.808703000000001</v>
      </c>
    </row>
    <row r="8721" spans="1:2" x14ac:dyDescent="0.55000000000000004">
      <c r="A8721">
        <v>87110</v>
      </c>
      <c r="B8721">
        <v>-49.565095999999997</v>
      </c>
    </row>
    <row r="8722" spans="1:2" x14ac:dyDescent="0.55000000000000004">
      <c r="A8722">
        <v>87120</v>
      </c>
      <c r="B8722">
        <v>-50.486207999999998</v>
      </c>
    </row>
    <row r="8723" spans="1:2" x14ac:dyDescent="0.55000000000000004">
      <c r="A8723">
        <v>87130</v>
      </c>
      <c r="B8723">
        <v>-52.727322999999998</v>
      </c>
    </row>
    <row r="8724" spans="1:2" x14ac:dyDescent="0.55000000000000004">
      <c r="A8724">
        <v>87140</v>
      </c>
      <c r="B8724">
        <v>-51.935481000000003</v>
      </c>
    </row>
    <row r="8725" spans="1:2" x14ac:dyDescent="0.55000000000000004">
      <c r="A8725">
        <v>87150</v>
      </c>
      <c r="B8725">
        <v>-50.588400999999998</v>
      </c>
    </row>
    <row r="8726" spans="1:2" x14ac:dyDescent="0.55000000000000004">
      <c r="A8726">
        <v>87160</v>
      </c>
      <c r="B8726">
        <v>-51.597383000000001</v>
      </c>
    </row>
    <row r="8727" spans="1:2" x14ac:dyDescent="0.55000000000000004">
      <c r="A8727">
        <v>87170</v>
      </c>
      <c r="B8727">
        <v>-52.590820999999998</v>
      </c>
    </row>
    <row r="8728" spans="1:2" x14ac:dyDescent="0.55000000000000004">
      <c r="A8728">
        <v>87180</v>
      </c>
      <c r="B8728">
        <v>-52.603357000000003</v>
      </c>
    </row>
    <row r="8729" spans="1:2" x14ac:dyDescent="0.55000000000000004">
      <c r="A8729">
        <v>87190</v>
      </c>
      <c r="B8729">
        <v>-53.204481999999999</v>
      </c>
    </row>
    <row r="8730" spans="1:2" x14ac:dyDescent="0.55000000000000004">
      <c r="A8730">
        <v>87200</v>
      </c>
      <c r="B8730">
        <v>-49.982888000000003</v>
      </c>
    </row>
    <row r="8731" spans="1:2" x14ac:dyDescent="0.55000000000000004">
      <c r="A8731">
        <v>87210</v>
      </c>
      <c r="B8731">
        <v>-53.666846</v>
      </c>
    </row>
    <row r="8732" spans="1:2" x14ac:dyDescent="0.55000000000000004">
      <c r="A8732">
        <v>87220</v>
      </c>
      <c r="B8732">
        <v>-51.731941999999997</v>
      </c>
    </row>
    <row r="8733" spans="1:2" x14ac:dyDescent="0.55000000000000004">
      <c r="A8733">
        <v>87230</v>
      </c>
      <c r="B8733">
        <v>-48.361271000000002</v>
      </c>
    </row>
    <row r="8734" spans="1:2" x14ac:dyDescent="0.55000000000000004">
      <c r="A8734">
        <v>87240</v>
      </c>
      <c r="B8734">
        <v>-47.681247999999997</v>
      </c>
    </row>
    <row r="8735" spans="1:2" x14ac:dyDescent="0.55000000000000004">
      <c r="A8735">
        <v>87250</v>
      </c>
      <c r="B8735">
        <v>-48.839253999999997</v>
      </c>
    </row>
    <row r="8736" spans="1:2" x14ac:dyDescent="0.55000000000000004">
      <c r="A8736">
        <v>87260</v>
      </c>
      <c r="B8736">
        <v>-48.525323</v>
      </c>
    </row>
    <row r="8737" spans="1:2" x14ac:dyDescent="0.55000000000000004">
      <c r="A8737">
        <v>87270</v>
      </c>
      <c r="B8737">
        <v>-47.787500999999999</v>
      </c>
    </row>
    <row r="8738" spans="1:2" x14ac:dyDescent="0.55000000000000004">
      <c r="A8738">
        <v>87280</v>
      </c>
      <c r="B8738">
        <v>-52.715542999999997</v>
      </c>
    </row>
    <row r="8739" spans="1:2" x14ac:dyDescent="0.55000000000000004">
      <c r="A8739">
        <v>87290</v>
      </c>
      <c r="B8739">
        <v>-49.028913000000003</v>
      </c>
    </row>
    <row r="8740" spans="1:2" x14ac:dyDescent="0.55000000000000004">
      <c r="A8740">
        <v>87300</v>
      </c>
      <c r="B8740">
        <v>-49.283315000000002</v>
      </c>
    </row>
    <row r="8741" spans="1:2" x14ac:dyDescent="0.55000000000000004">
      <c r="A8741">
        <v>87310</v>
      </c>
      <c r="B8741">
        <v>-50.322463999999997</v>
      </c>
    </row>
    <row r="8742" spans="1:2" x14ac:dyDescent="0.55000000000000004">
      <c r="A8742">
        <v>87320</v>
      </c>
      <c r="B8742">
        <v>-50.535964999999997</v>
      </c>
    </row>
    <row r="8743" spans="1:2" x14ac:dyDescent="0.55000000000000004">
      <c r="A8743">
        <v>87330</v>
      </c>
      <c r="B8743">
        <v>-54.598779999999998</v>
      </c>
    </row>
    <row r="8744" spans="1:2" x14ac:dyDescent="0.55000000000000004">
      <c r="A8744">
        <v>87340</v>
      </c>
      <c r="B8744">
        <v>-72.788931000000005</v>
      </c>
    </row>
    <row r="8745" spans="1:2" x14ac:dyDescent="0.55000000000000004">
      <c r="A8745">
        <v>87350</v>
      </c>
      <c r="B8745">
        <v>-60.079402999999999</v>
      </c>
    </row>
    <row r="8746" spans="1:2" x14ac:dyDescent="0.55000000000000004">
      <c r="A8746">
        <v>87360</v>
      </c>
      <c r="B8746">
        <v>-54.128552999999997</v>
      </c>
    </row>
    <row r="8747" spans="1:2" x14ac:dyDescent="0.55000000000000004">
      <c r="A8747">
        <v>87370</v>
      </c>
      <c r="B8747">
        <v>-52.409415000000003</v>
      </c>
    </row>
    <row r="8748" spans="1:2" x14ac:dyDescent="0.55000000000000004">
      <c r="A8748">
        <v>87380</v>
      </c>
      <c r="B8748">
        <v>-57.505712000000003</v>
      </c>
    </row>
    <row r="8749" spans="1:2" x14ac:dyDescent="0.55000000000000004">
      <c r="A8749">
        <v>87390</v>
      </c>
      <c r="B8749">
        <v>-53.897278999999997</v>
      </c>
    </row>
    <row r="8750" spans="1:2" x14ac:dyDescent="0.55000000000000004">
      <c r="A8750">
        <v>87400</v>
      </c>
      <c r="B8750">
        <v>-50.592672999999998</v>
      </c>
    </row>
    <row r="8751" spans="1:2" x14ac:dyDescent="0.55000000000000004">
      <c r="A8751">
        <v>87410</v>
      </c>
      <c r="B8751">
        <v>-49.331220999999999</v>
      </c>
    </row>
    <row r="8752" spans="1:2" x14ac:dyDescent="0.55000000000000004">
      <c r="A8752">
        <v>87420</v>
      </c>
      <c r="B8752">
        <v>-49.954974</v>
      </c>
    </row>
    <row r="8753" spans="1:2" x14ac:dyDescent="0.55000000000000004">
      <c r="A8753">
        <v>87430</v>
      </c>
      <c r="B8753">
        <v>-51.267076000000003</v>
      </c>
    </row>
    <row r="8754" spans="1:2" x14ac:dyDescent="0.55000000000000004">
      <c r="A8754">
        <v>87440</v>
      </c>
      <c r="B8754">
        <v>-51.923363999999999</v>
      </c>
    </row>
    <row r="8755" spans="1:2" x14ac:dyDescent="0.55000000000000004">
      <c r="A8755">
        <v>87450</v>
      </c>
      <c r="B8755">
        <v>-49.752806</v>
      </c>
    </row>
    <row r="8756" spans="1:2" x14ac:dyDescent="0.55000000000000004">
      <c r="A8756">
        <v>87460</v>
      </c>
      <c r="B8756">
        <v>-48.731037000000001</v>
      </c>
    </row>
    <row r="8757" spans="1:2" x14ac:dyDescent="0.55000000000000004">
      <c r="A8757">
        <v>87470</v>
      </c>
      <c r="B8757">
        <v>-48.529048000000003</v>
      </c>
    </row>
    <row r="8758" spans="1:2" x14ac:dyDescent="0.55000000000000004">
      <c r="A8758">
        <v>87480</v>
      </c>
      <c r="B8758">
        <v>-50.441388000000003</v>
      </c>
    </row>
    <row r="8759" spans="1:2" x14ac:dyDescent="0.55000000000000004">
      <c r="A8759">
        <v>87490</v>
      </c>
      <c r="B8759">
        <v>-49.838231999999998</v>
      </c>
    </row>
    <row r="8760" spans="1:2" x14ac:dyDescent="0.55000000000000004">
      <c r="A8760">
        <v>87500</v>
      </c>
      <c r="B8760">
        <v>-50.937390000000001</v>
      </c>
    </row>
    <row r="8761" spans="1:2" x14ac:dyDescent="0.55000000000000004">
      <c r="A8761">
        <v>87510</v>
      </c>
      <c r="B8761">
        <v>-51.404057999999999</v>
      </c>
    </row>
    <row r="8762" spans="1:2" x14ac:dyDescent="0.55000000000000004">
      <c r="A8762">
        <v>87520</v>
      </c>
      <c r="B8762">
        <v>-50.983525</v>
      </c>
    </row>
    <row r="8763" spans="1:2" x14ac:dyDescent="0.55000000000000004">
      <c r="A8763">
        <v>87530</v>
      </c>
      <c r="B8763">
        <v>-50.438854999999997</v>
      </c>
    </row>
    <row r="8764" spans="1:2" x14ac:dyDescent="0.55000000000000004">
      <c r="A8764">
        <v>87540</v>
      </c>
      <c r="B8764">
        <v>-51.107629000000003</v>
      </c>
    </row>
    <row r="8765" spans="1:2" x14ac:dyDescent="0.55000000000000004">
      <c r="A8765">
        <v>87550</v>
      </c>
      <c r="B8765">
        <v>-51.196077000000002</v>
      </c>
    </row>
    <row r="8766" spans="1:2" x14ac:dyDescent="0.55000000000000004">
      <c r="A8766">
        <v>87560</v>
      </c>
      <c r="B8766">
        <v>-51.205739999999999</v>
      </c>
    </row>
    <row r="8767" spans="1:2" x14ac:dyDescent="0.55000000000000004">
      <c r="A8767">
        <v>87570</v>
      </c>
      <c r="B8767">
        <v>-51.343755000000002</v>
      </c>
    </row>
    <row r="8768" spans="1:2" x14ac:dyDescent="0.55000000000000004">
      <c r="A8768">
        <v>87580</v>
      </c>
      <c r="B8768">
        <v>-52.451985000000001</v>
      </c>
    </row>
    <row r="8769" spans="1:2" x14ac:dyDescent="0.55000000000000004">
      <c r="A8769">
        <v>87590</v>
      </c>
      <c r="B8769">
        <v>-52.538764</v>
      </c>
    </row>
    <row r="8770" spans="1:2" x14ac:dyDescent="0.55000000000000004">
      <c r="A8770">
        <v>87600</v>
      </c>
      <c r="B8770">
        <v>-50.880527000000001</v>
      </c>
    </row>
    <row r="8771" spans="1:2" x14ac:dyDescent="0.55000000000000004">
      <c r="A8771">
        <v>87610</v>
      </c>
      <c r="B8771">
        <v>-51.206994000000002</v>
      </c>
    </row>
    <row r="8772" spans="1:2" x14ac:dyDescent="0.55000000000000004">
      <c r="A8772">
        <v>87620</v>
      </c>
      <c r="B8772">
        <v>-52.344811999999997</v>
      </c>
    </row>
    <row r="8773" spans="1:2" x14ac:dyDescent="0.55000000000000004">
      <c r="A8773">
        <v>87630</v>
      </c>
      <c r="B8773">
        <v>-52.291674999999998</v>
      </c>
    </row>
    <row r="8774" spans="1:2" x14ac:dyDescent="0.55000000000000004">
      <c r="A8774">
        <v>87640</v>
      </c>
      <c r="B8774">
        <v>-51.158320000000003</v>
      </c>
    </row>
    <row r="8775" spans="1:2" x14ac:dyDescent="0.55000000000000004">
      <c r="A8775">
        <v>87650</v>
      </c>
      <c r="B8775">
        <v>-51.585341</v>
      </c>
    </row>
    <row r="8776" spans="1:2" x14ac:dyDescent="0.55000000000000004">
      <c r="A8776">
        <v>87660</v>
      </c>
      <c r="B8776">
        <v>-51.611302999999999</v>
      </c>
    </row>
    <row r="8777" spans="1:2" x14ac:dyDescent="0.55000000000000004">
      <c r="A8777">
        <v>87670</v>
      </c>
      <c r="B8777">
        <v>-50.673403</v>
      </c>
    </row>
    <row r="8778" spans="1:2" x14ac:dyDescent="0.55000000000000004">
      <c r="A8778">
        <v>87680</v>
      </c>
      <c r="B8778">
        <v>-51.539501000000001</v>
      </c>
    </row>
    <row r="8779" spans="1:2" x14ac:dyDescent="0.55000000000000004">
      <c r="A8779">
        <v>87690</v>
      </c>
      <c r="B8779">
        <v>-52.313651999999998</v>
      </c>
    </row>
    <row r="8780" spans="1:2" x14ac:dyDescent="0.55000000000000004">
      <c r="A8780">
        <v>87700</v>
      </c>
      <c r="B8780">
        <v>-51.014266999999997</v>
      </c>
    </row>
    <row r="8781" spans="1:2" x14ac:dyDescent="0.55000000000000004">
      <c r="A8781">
        <v>87710</v>
      </c>
      <c r="B8781">
        <v>-49.834429</v>
      </c>
    </row>
    <row r="8782" spans="1:2" x14ac:dyDescent="0.55000000000000004">
      <c r="A8782">
        <v>87720</v>
      </c>
      <c r="B8782">
        <v>-49.877943000000002</v>
      </c>
    </row>
    <row r="8783" spans="1:2" x14ac:dyDescent="0.55000000000000004">
      <c r="A8783">
        <v>87730</v>
      </c>
      <c r="B8783">
        <v>-49.493949999999998</v>
      </c>
    </row>
    <row r="8784" spans="1:2" x14ac:dyDescent="0.55000000000000004">
      <c r="A8784">
        <v>87740</v>
      </c>
      <c r="B8784">
        <v>-49.867395999999999</v>
      </c>
    </row>
    <row r="8785" spans="1:2" x14ac:dyDescent="0.55000000000000004">
      <c r="A8785">
        <v>87750</v>
      </c>
      <c r="B8785">
        <v>-49.722051</v>
      </c>
    </row>
    <row r="8786" spans="1:2" x14ac:dyDescent="0.55000000000000004">
      <c r="A8786">
        <v>87760</v>
      </c>
      <c r="B8786">
        <v>-50.216023</v>
      </c>
    </row>
    <row r="8787" spans="1:2" x14ac:dyDescent="0.55000000000000004">
      <c r="A8787">
        <v>87770</v>
      </c>
      <c r="B8787">
        <v>-51.270074999999999</v>
      </c>
    </row>
    <row r="8788" spans="1:2" x14ac:dyDescent="0.55000000000000004">
      <c r="A8788">
        <v>87780</v>
      </c>
      <c r="B8788">
        <v>-52.788727999999999</v>
      </c>
    </row>
    <row r="8789" spans="1:2" x14ac:dyDescent="0.55000000000000004">
      <c r="A8789">
        <v>87790</v>
      </c>
      <c r="B8789">
        <v>-51.540208</v>
      </c>
    </row>
    <row r="8790" spans="1:2" x14ac:dyDescent="0.55000000000000004">
      <c r="A8790">
        <v>87800</v>
      </c>
      <c r="B8790">
        <v>-50.907859999999999</v>
      </c>
    </row>
    <row r="8791" spans="1:2" x14ac:dyDescent="0.55000000000000004">
      <c r="A8791">
        <v>87810</v>
      </c>
      <c r="B8791">
        <v>-50.297153000000002</v>
      </c>
    </row>
    <row r="8792" spans="1:2" x14ac:dyDescent="0.55000000000000004">
      <c r="A8792">
        <v>87820</v>
      </c>
      <c r="B8792">
        <v>-50.295541</v>
      </c>
    </row>
    <row r="8793" spans="1:2" x14ac:dyDescent="0.55000000000000004">
      <c r="A8793">
        <v>87830</v>
      </c>
      <c r="B8793">
        <v>-51.275475</v>
      </c>
    </row>
    <row r="8794" spans="1:2" x14ac:dyDescent="0.55000000000000004">
      <c r="A8794">
        <v>87840</v>
      </c>
      <c r="B8794">
        <v>-50.553519999999999</v>
      </c>
    </row>
    <row r="8795" spans="1:2" x14ac:dyDescent="0.55000000000000004">
      <c r="A8795">
        <v>87850</v>
      </c>
      <c r="B8795">
        <v>-50.548366000000001</v>
      </c>
    </row>
    <row r="8796" spans="1:2" x14ac:dyDescent="0.55000000000000004">
      <c r="A8796">
        <v>87860</v>
      </c>
      <c r="B8796">
        <v>-52.393931000000002</v>
      </c>
    </row>
    <row r="8797" spans="1:2" x14ac:dyDescent="0.55000000000000004">
      <c r="A8797">
        <v>87870</v>
      </c>
      <c r="B8797">
        <v>-53.329794999999997</v>
      </c>
    </row>
    <row r="8798" spans="1:2" x14ac:dyDescent="0.55000000000000004">
      <c r="A8798">
        <v>87880</v>
      </c>
      <c r="B8798">
        <v>-51.866467999999998</v>
      </c>
    </row>
    <row r="8799" spans="1:2" x14ac:dyDescent="0.55000000000000004">
      <c r="A8799">
        <v>87890</v>
      </c>
      <c r="B8799">
        <v>-51.546860000000002</v>
      </c>
    </row>
    <row r="8800" spans="1:2" x14ac:dyDescent="0.55000000000000004">
      <c r="A8800">
        <v>87900</v>
      </c>
      <c r="B8800">
        <v>-49.322358999999999</v>
      </c>
    </row>
    <row r="8801" spans="1:2" x14ac:dyDescent="0.55000000000000004">
      <c r="A8801">
        <v>87910</v>
      </c>
      <c r="B8801">
        <v>-49.935195999999998</v>
      </c>
    </row>
    <row r="8802" spans="1:2" x14ac:dyDescent="0.55000000000000004">
      <c r="A8802">
        <v>87920</v>
      </c>
      <c r="B8802">
        <v>-52.616686999999999</v>
      </c>
    </row>
    <row r="8803" spans="1:2" x14ac:dyDescent="0.55000000000000004">
      <c r="A8803">
        <v>87930</v>
      </c>
      <c r="B8803">
        <v>-53.568289</v>
      </c>
    </row>
    <row r="8804" spans="1:2" x14ac:dyDescent="0.55000000000000004">
      <c r="A8804">
        <v>87940</v>
      </c>
      <c r="B8804">
        <v>-53.870812999999998</v>
      </c>
    </row>
    <row r="8805" spans="1:2" x14ac:dyDescent="0.55000000000000004">
      <c r="A8805">
        <v>87950</v>
      </c>
      <c r="B8805">
        <v>-52.542938999999997</v>
      </c>
    </row>
    <row r="8806" spans="1:2" x14ac:dyDescent="0.55000000000000004">
      <c r="A8806">
        <v>87960</v>
      </c>
      <c r="B8806">
        <v>-50.110419</v>
      </c>
    </row>
    <row r="8807" spans="1:2" x14ac:dyDescent="0.55000000000000004">
      <c r="A8807">
        <v>87970</v>
      </c>
      <c r="B8807">
        <v>-51.233888</v>
      </c>
    </row>
    <row r="8808" spans="1:2" x14ac:dyDescent="0.55000000000000004">
      <c r="A8808">
        <v>87980</v>
      </c>
      <c r="B8808">
        <v>-49.896776000000003</v>
      </c>
    </row>
    <row r="8809" spans="1:2" x14ac:dyDescent="0.55000000000000004">
      <c r="A8809">
        <v>87990</v>
      </c>
      <c r="B8809">
        <v>-49.997289000000002</v>
      </c>
    </row>
    <row r="8810" spans="1:2" x14ac:dyDescent="0.55000000000000004">
      <c r="A8810">
        <v>88000</v>
      </c>
      <c r="B8810">
        <v>-47.382857000000001</v>
      </c>
    </row>
    <row r="8811" spans="1:2" x14ac:dyDescent="0.55000000000000004">
      <c r="A8811">
        <v>88010</v>
      </c>
      <c r="B8811">
        <v>-52.775770999999999</v>
      </c>
    </row>
    <row r="8812" spans="1:2" x14ac:dyDescent="0.55000000000000004">
      <c r="A8812">
        <v>88020</v>
      </c>
      <c r="B8812">
        <v>-51.493662999999998</v>
      </c>
    </row>
    <row r="8813" spans="1:2" x14ac:dyDescent="0.55000000000000004">
      <c r="A8813">
        <v>88030</v>
      </c>
      <c r="B8813">
        <v>-53.087806999999998</v>
      </c>
    </row>
    <row r="8814" spans="1:2" x14ac:dyDescent="0.55000000000000004">
      <c r="A8814">
        <v>88040</v>
      </c>
      <c r="B8814">
        <v>-51.555259999999997</v>
      </c>
    </row>
    <row r="8815" spans="1:2" x14ac:dyDescent="0.55000000000000004">
      <c r="A8815">
        <v>88050</v>
      </c>
      <c r="B8815">
        <v>-50.736696999999999</v>
      </c>
    </row>
    <row r="8816" spans="1:2" x14ac:dyDescent="0.55000000000000004">
      <c r="A8816">
        <v>88060</v>
      </c>
      <c r="B8816">
        <v>-51.151783000000002</v>
      </c>
    </row>
    <row r="8817" spans="1:2" x14ac:dyDescent="0.55000000000000004">
      <c r="A8817">
        <v>88070</v>
      </c>
      <c r="B8817">
        <v>-50.967843000000002</v>
      </c>
    </row>
    <row r="8818" spans="1:2" x14ac:dyDescent="0.55000000000000004">
      <c r="A8818">
        <v>88080</v>
      </c>
      <c r="B8818">
        <v>-50.715018999999998</v>
      </c>
    </row>
    <row r="8819" spans="1:2" x14ac:dyDescent="0.55000000000000004">
      <c r="A8819">
        <v>88090</v>
      </c>
      <c r="B8819">
        <v>-53.411990000000003</v>
      </c>
    </row>
    <row r="8820" spans="1:2" x14ac:dyDescent="0.55000000000000004">
      <c r="A8820">
        <v>88100</v>
      </c>
      <c r="B8820">
        <v>-60.465187</v>
      </c>
    </row>
    <row r="8821" spans="1:2" x14ac:dyDescent="0.55000000000000004">
      <c r="A8821">
        <v>88110</v>
      </c>
      <c r="B8821">
        <v>-54.733471000000002</v>
      </c>
    </row>
    <row r="8822" spans="1:2" x14ac:dyDescent="0.55000000000000004">
      <c r="A8822">
        <v>88120</v>
      </c>
      <c r="B8822">
        <v>-49.563403999999998</v>
      </c>
    </row>
    <row r="8823" spans="1:2" x14ac:dyDescent="0.55000000000000004">
      <c r="A8823">
        <v>88130</v>
      </c>
      <c r="B8823">
        <v>-50.395080999999998</v>
      </c>
    </row>
    <row r="8824" spans="1:2" x14ac:dyDescent="0.55000000000000004">
      <c r="A8824">
        <v>88140</v>
      </c>
      <c r="B8824">
        <v>-50.589446000000002</v>
      </c>
    </row>
    <row r="8825" spans="1:2" x14ac:dyDescent="0.55000000000000004">
      <c r="A8825">
        <v>88150</v>
      </c>
      <c r="B8825">
        <v>-49.755110000000002</v>
      </c>
    </row>
    <row r="8826" spans="1:2" x14ac:dyDescent="0.55000000000000004">
      <c r="A8826">
        <v>88160</v>
      </c>
      <c r="B8826">
        <v>-48.587895000000003</v>
      </c>
    </row>
    <row r="8827" spans="1:2" x14ac:dyDescent="0.55000000000000004">
      <c r="A8827">
        <v>88170</v>
      </c>
      <c r="B8827">
        <v>-46.388793</v>
      </c>
    </row>
    <row r="8828" spans="1:2" x14ac:dyDescent="0.55000000000000004">
      <c r="A8828">
        <v>88180</v>
      </c>
      <c r="B8828">
        <v>-54.322240999999998</v>
      </c>
    </row>
    <row r="8829" spans="1:2" x14ac:dyDescent="0.55000000000000004">
      <c r="A8829">
        <v>88190</v>
      </c>
      <c r="B8829">
        <v>-51.053100999999998</v>
      </c>
    </row>
    <row r="8830" spans="1:2" x14ac:dyDescent="0.55000000000000004">
      <c r="A8830">
        <v>88200</v>
      </c>
      <c r="B8830">
        <v>-49.966720000000002</v>
      </c>
    </row>
    <row r="8831" spans="1:2" x14ac:dyDescent="0.55000000000000004">
      <c r="A8831">
        <v>88210</v>
      </c>
      <c r="B8831">
        <v>-51.587215999999998</v>
      </c>
    </row>
    <row r="8832" spans="1:2" x14ac:dyDescent="0.55000000000000004">
      <c r="A8832">
        <v>88220</v>
      </c>
      <c r="B8832">
        <v>-51.850839999999998</v>
      </c>
    </row>
    <row r="8833" spans="1:2" x14ac:dyDescent="0.55000000000000004">
      <c r="A8833">
        <v>88230</v>
      </c>
      <c r="B8833">
        <v>-52.753675999999999</v>
      </c>
    </row>
    <row r="8834" spans="1:2" x14ac:dyDescent="0.55000000000000004">
      <c r="A8834">
        <v>88240</v>
      </c>
      <c r="B8834">
        <v>-51.264012999999998</v>
      </c>
    </row>
    <row r="8835" spans="1:2" x14ac:dyDescent="0.55000000000000004">
      <c r="A8835">
        <v>88250</v>
      </c>
      <c r="B8835">
        <v>-50.445514000000003</v>
      </c>
    </row>
    <row r="8836" spans="1:2" x14ac:dyDescent="0.55000000000000004">
      <c r="A8836">
        <v>88260</v>
      </c>
      <c r="B8836">
        <v>-50.431206000000003</v>
      </c>
    </row>
    <row r="8837" spans="1:2" x14ac:dyDescent="0.55000000000000004">
      <c r="A8837">
        <v>88270</v>
      </c>
      <c r="B8837">
        <v>-51.420001999999997</v>
      </c>
    </row>
    <row r="8838" spans="1:2" x14ac:dyDescent="0.55000000000000004">
      <c r="A8838">
        <v>88280</v>
      </c>
      <c r="B8838">
        <v>-52.163482000000002</v>
      </c>
    </row>
    <row r="8839" spans="1:2" x14ac:dyDescent="0.55000000000000004">
      <c r="A8839">
        <v>88290</v>
      </c>
      <c r="B8839">
        <v>-52.807307000000002</v>
      </c>
    </row>
    <row r="8840" spans="1:2" x14ac:dyDescent="0.55000000000000004">
      <c r="A8840">
        <v>88300</v>
      </c>
      <c r="B8840">
        <v>-52.265811999999997</v>
      </c>
    </row>
    <row r="8841" spans="1:2" x14ac:dyDescent="0.55000000000000004">
      <c r="A8841">
        <v>88310</v>
      </c>
      <c r="B8841">
        <v>-53.088504</v>
      </c>
    </row>
    <row r="8842" spans="1:2" x14ac:dyDescent="0.55000000000000004">
      <c r="A8842">
        <v>88320</v>
      </c>
      <c r="B8842">
        <v>-53.765776000000002</v>
      </c>
    </row>
    <row r="8843" spans="1:2" x14ac:dyDescent="0.55000000000000004">
      <c r="A8843">
        <v>88330</v>
      </c>
      <c r="B8843">
        <v>-50.863652000000002</v>
      </c>
    </row>
    <row r="8844" spans="1:2" x14ac:dyDescent="0.55000000000000004">
      <c r="A8844">
        <v>88340</v>
      </c>
      <c r="B8844">
        <v>-49.374980999999998</v>
      </c>
    </row>
    <row r="8845" spans="1:2" x14ac:dyDescent="0.55000000000000004">
      <c r="A8845">
        <v>88350</v>
      </c>
      <c r="B8845">
        <v>-49.161799999999999</v>
      </c>
    </row>
    <row r="8846" spans="1:2" x14ac:dyDescent="0.55000000000000004">
      <c r="A8846">
        <v>88360</v>
      </c>
      <c r="B8846">
        <v>-50.216607000000003</v>
      </c>
    </row>
    <row r="8847" spans="1:2" x14ac:dyDescent="0.55000000000000004">
      <c r="A8847">
        <v>88370</v>
      </c>
      <c r="B8847">
        <v>-50.761710999999998</v>
      </c>
    </row>
    <row r="8848" spans="1:2" x14ac:dyDescent="0.55000000000000004">
      <c r="A8848">
        <v>88380</v>
      </c>
      <c r="B8848">
        <v>-48.836143999999997</v>
      </c>
    </row>
    <row r="8849" spans="1:2" x14ac:dyDescent="0.55000000000000004">
      <c r="A8849">
        <v>88390</v>
      </c>
      <c r="B8849">
        <v>-47.470309999999998</v>
      </c>
    </row>
    <row r="8850" spans="1:2" x14ac:dyDescent="0.55000000000000004">
      <c r="A8850">
        <v>88400</v>
      </c>
      <c r="B8850">
        <v>-44.866340000000001</v>
      </c>
    </row>
    <row r="8851" spans="1:2" x14ac:dyDescent="0.55000000000000004">
      <c r="A8851">
        <v>88410</v>
      </c>
      <c r="B8851">
        <v>-46.164673000000001</v>
      </c>
    </row>
    <row r="8852" spans="1:2" x14ac:dyDescent="0.55000000000000004">
      <c r="A8852">
        <v>88420</v>
      </c>
      <c r="B8852">
        <v>-49.971939999999996</v>
      </c>
    </row>
    <row r="8853" spans="1:2" x14ac:dyDescent="0.55000000000000004">
      <c r="A8853">
        <v>88430</v>
      </c>
      <c r="B8853">
        <v>-51.605609000000001</v>
      </c>
    </row>
    <row r="8854" spans="1:2" x14ac:dyDescent="0.55000000000000004">
      <c r="A8854">
        <v>88440</v>
      </c>
      <c r="B8854">
        <v>-51.742792999999999</v>
      </c>
    </row>
    <row r="8855" spans="1:2" x14ac:dyDescent="0.55000000000000004">
      <c r="A8855">
        <v>88450</v>
      </c>
      <c r="B8855">
        <v>-51.428818999999997</v>
      </c>
    </row>
    <row r="8856" spans="1:2" x14ac:dyDescent="0.55000000000000004">
      <c r="A8856">
        <v>88460</v>
      </c>
      <c r="B8856">
        <v>-50.511566000000002</v>
      </c>
    </row>
    <row r="8857" spans="1:2" x14ac:dyDescent="0.55000000000000004">
      <c r="A8857">
        <v>88470</v>
      </c>
      <c r="B8857">
        <v>-49.666961999999998</v>
      </c>
    </row>
    <row r="8858" spans="1:2" x14ac:dyDescent="0.55000000000000004">
      <c r="A8858">
        <v>88480</v>
      </c>
      <c r="B8858">
        <v>-50.259442</v>
      </c>
    </row>
    <row r="8859" spans="1:2" x14ac:dyDescent="0.55000000000000004">
      <c r="A8859">
        <v>88490</v>
      </c>
      <c r="B8859">
        <v>-49.838560000000001</v>
      </c>
    </row>
    <row r="8860" spans="1:2" x14ac:dyDescent="0.55000000000000004">
      <c r="A8860">
        <v>88500</v>
      </c>
      <c r="B8860">
        <v>-50.973860000000002</v>
      </c>
    </row>
    <row r="8861" spans="1:2" x14ac:dyDescent="0.55000000000000004">
      <c r="A8861">
        <v>88510</v>
      </c>
      <c r="B8861">
        <v>-51.117171999999997</v>
      </c>
    </row>
    <row r="8862" spans="1:2" x14ac:dyDescent="0.55000000000000004">
      <c r="A8862">
        <v>88520</v>
      </c>
      <c r="B8862">
        <v>-51.607011</v>
      </c>
    </row>
    <row r="8863" spans="1:2" x14ac:dyDescent="0.55000000000000004">
      <c r="A8863">
        <v>88530</v>
      </c>
      <c r="B8863">
        <v>-52.113413999999999</v>
      </c>
    </row>
    <row r="8864" spans="1:2" x14ac:dyDescent="0.55000000000000004">
      <c r="A8864">
        <v>88540</v>
      </c>
      <c r="B8864">
        <v>-50.716740999999999</v>
      </c>
    </row>
    <row r="8865" spans="1:2" x14ac:dyDescent="0.55000000000000004">
      <c r="A8865">
        <v>88550</v>
      </c>
      <c r="B8865">
        <v>-49.491380999999997</v>
      </c>
    </row>
    <row r="8866" spans="1:2" x14ac:dyDescent="0.55000000000000004">
      <c r="A8866">
        <v>88560</v>
      </c>
      <c r="B8866">
        <v>-48.653550000000003</v>
      </c>
    </row>
    <row r="8867" spans="1:2" x14ac:dyDescent="0.55000000000000004">
      <c r="A8867">
        <v>88570</v>
      </c>
      <c r="B8867">
        <v>-50.021307999999998</v>
      </c>
    </row>
    <row r="8868" spans="1:2" x14ac:dyDescent="0.55000000000000004">
      <c r="A8868">
        <v>88580</v>
      </c>
      <c r="B8868">
        <v>-53.290002999999999</v>
      </c>
    </row>
    <row r="8869" spans="1:2" x14ac:dyDescent="0.55000000000000004">
      <c r="A8869">
        <v>88590</v>
      </c>
      <c r="B8869">
        <v>-52.380324000000002</v>
      </c>
    </row>
    <row r="8870" spans="1:2" x14ac:dyDescent="0.55000000000000004">
      <c r="A8870">
        <v>88600</v>
      </c>
      <c r="B8870">
        <v>-52.958516000000003</v>
      </c>
    </row>
    <row r="8871" spans="1:2" x14ac:dyDescent="0.55000000000000004">
      <c r="A8871">
        <v>88610</v>
      </c>
      <c r="B8871">
        <v>-51.500861999999998</v>
      </c>
    </row>
    <row r="8872" spans="1:2" x14ac:dyDescent="0.55000000000000004">
      <c r="A8872">
        <v>88620</v>
      </c>
      <c r="B8872">
        <v>-48.511406999999998</v>
      </c>
    </row>
    <row r="8873" spans="1:2" x14ac:dyDescent="0.55000000000000004">
      <c r="A8873">
        <v>88630</v>
      </c>
      <c r="B8873">
        <v>-47.494722000000003</v>
      </c>
    </row>
    <row r="8874" spans="1:2" x14ac:dyDescent="0.55000000000000004">
      <c r="A8874">
        <v>88640</v>
      </c>
      <c r="B8874">
        <v>-47.115088999999998</v>
      </c>
    </row>
    <row r="8875" spans="1:2" x14ac:dyDescent="0.55000000000000004">
      <c r="A8875">
        <v>88650</v>
      </c>
      <c r="B8875">
        <v>-51.479626000000003</v>
      </c>
    </row>
    <row r="8876" spans="1:2" x14ac:dyDescent="0.55000000000000004">
      <c r="A8876">
        <v>88660</v>
      </c>
      <c r="B8876">
        <v>-45.680743</v>
      </c>
    </row>
    <row r="8877" spans="1:2" x14ac:dyDescent="0.55000000000000004">
      <c r="A8877">
        <v>88670</v>
      </c>
      <c r="B8877">
        <v>-45.843907999999999</v>
      </c>
    </row>
    <row r="8878" spans="1:2" x14ac:dyDescent="0.55000000000000004">
      <c r="A8878">
        <v>88680</v>
      </c>
      <c r="B8878">
        <v>-47.977801999999997</v>
      </c>
    </row>
    <row r="8879" spans="1:2" x14ac:dyDescent="0.55000000000000004">
      <c r="A8879">
        <v>88690</v>
      </c>
      <c r="B8879">
        <v>-49.104275000000001</v>
      </c>
    </row>
    <row r="8880" spans="1:2" x14ac:dyDescent="0.55000000000000004">
      <c r="A8880">
        <v>88700</v>
      </c>
      <c r="B8880">
        <v>-52.070765000000002</v>
      </c>
    </row>
    <row r="8881" spans="1:2" x14ac:dyDescent="0.55000000000000004">
      <c r="A8881">
        <v>88710</v>
      </c>
      <c r="B8881">
        <v>-48.523153999999998</v>
      </c>
    </row>
    <row r="8882" spans="1:2" x14ac:dyDescent="0.55000000000000004">
      <c r="A8882">
        <v>88720</v>
      </c>
      <c r="B8882">
        <v>-53.128124</v>
      </c>
    </row>
    <row r="8883" spans="1:2" x14ac:dyDescent="0.55000000000000004">
      <c r="A8883">
        <v>88730</v>
      </c>
      <c r="B8883">
        <v>-46.822254000000001</v>
      </c>
    </row>
    <row r="8884" spans="1:2" x14ac:dyDescent="0.55000000000000004">
      <c r="A8884">
        <v>88740</v>
      </c>
      <c r="B8884">
        <v>-51.414304999999999</v>
      </c>
    </row>
    <row r="8885" spans="1:2" x14ac:dyDescent="0.55000000000000004">
      <c r="A8885">
        <v>88750</v>
      </c>
      <c r="B8885">
        <v>-50.386412</v>
      </c>
    </row>
    <row r="8886" spans="1:2" x14ac:dyDescent="0.55000000000000004">
      <c r="A8886">
        <v>88760</v>
      </c>
      <c r="B8886">
        <v>-49.159368999999998</v>
      </c>
    </row>
    <row r="8887" spans="1:2" x14ac:dyDescent="0.55000000000000004">
      <c r="A8887">
        <v>88770</v>
      </c>
      <c r="B8887">
        <v>-51.614567999999998</v>
      </c>
    </row>
    <row r="8888" spans="1:2" x14ac:dyDescent="0.55000000000000004">
      <c r="A8888">
        <v>88780</v>
      </c>
      <c r="B8888">
        <v>-61.583362999999999</v>
      </c>
    </row>
    <row r="8889" spans="1:2" x14ac:dyDescent="0.55000000000000004">
      <c r="A8889">
        <v>88790</v>
      </c>
      <c r="B8889">
        <v>-55.258060999999998</v>
      </c>
    </row>
    <row r="8890" spans="1:2" x14ac:dyDescent="0.55000000000000004">
      <c r="A8890">
        <v>88800</v>
      </c>
      <c r="B8890">
        <v>-51.606599000000003</v>
      </c>
    </row>
    <row r="8891" spans="1:2" x14ac:dyDescent="0.55000000000000004">
      <c r="A8891">
        <v>88810</v>
      </c>
      <c r="B8891">
        <v>-50.447693999999998</v>
      </c>
    </row>
    <row r="8892" spans="1:2" x14ac:dyDescent="0.55000000000000004">
      <c r="A8892">
        <v>88820</v>
      </c>
      <c r="B8892">
        <v>-49.558084999999998</v>
      </c>
    </row>
    <row r="8893" spans="1:2" x14ac:dyDescent="0.55000000000000004">
      <c r="A8893">
        <v>88830</v>
      </c>
      <c r="B8893">
        <v>-49.873930999999999</v>
      </c>
    </row>
    <row r="8894" spans="1:2" x14ac:dyDescent="0.55000000000000004">
      <c r="A8894">
        <v>88840</v>
      </c>
      <c r="B8894">
        <v>-51.999681000000002</v>
      </c>
    </row>
    <row r="8895" spans="1:2" x14ac:dyDescent="0.55000000000000004">
      <c r="A8895">
        <v>88850</v>
      </c>
      <c r="B8895">
        <v>-51.102243000000001</v>
      </c>
    </row>
    <row r="8896" spans="1:2" x14ac:dyDescent="0.55000000000000004">
      <c r="A8896">
        <v>88860</v>
      </c>
      <c r="B8896">
        <v>-50.884636999999998</v>
      </c>
    </row>
    <row r="8897" spans="1:2" x14ac:dyDescent="0.55000000000000004">
      <c r="A8897">
        <v>88870</v>
      </c>
      <c r="B8897">
        <v>-48.960152000000001</v>
      </c>
    </row>
    <row r="8898" spans="1:2" x14ac:dyDescent="0.55000000000000004">
      <c r="A8898">
        <v>88880</v>
      </c>
      <c r="B8898">
        <v>-50.134213000000003</v>
      </c>
    </row>
    <row r="8899" spans="1:2" x14ac:dyDescent="0.55000000000000004">
      <c r="A8899">
        <v>88890</v>
      </c>
      <c r="B8899">
        <v>-51.158096999999998</v>
      </c>
    </row>
    <row r="8900" spans="1:2" x14ac:dyDescent="0.55000000000000004">
      <c r="A8900">
        <v>88900</v>
      </c>
      <c r="B8900">
        <v>-50.828209999999999</v>
      </c>
    </row>
    <row r="8901" spans="1:2" x14ac:dyDescent="0.55000000000000004">
      <c r="A8901">
        <v>88910</v>
      </c>
      <c r="B8901">
        <v>-49.758564999999997</v>
      </c>
    </row>
    <row r="8902" spans="1:2" x14ac:dyDescent="0.55000000000000004">
      <c r="A8902">
        <v>88920</v>
      </c>
      <c r="B8902">
        <v>-50.926668999999997</v>
      </c>
    </row>
    <row r="8903" spans="1:2" x14ac:dyDescent="0.55000000000000004">
      <c r="A8903">
        <v>88930</v>
      </c>
      <c r="B8903">
        <v>-51.896878999999998</v>
      </c>
    </row>
    <row r="8904" spans="1:2" x14ac:dyDescent="0.55000000000000004">
      <c r="A8904">
        <v>88940</v>
      </c>
      <c r="B8904">
        <v>-52.103668999999996</v>
      </c>
    </row>
    <row r="8905" spans="1:2" x14ac:dyDescent="0.55000000000000004">
      <c r="A8905">
        <v>88950</v>
      </c>
      <c r="B8905">
        <v>-51.510091000000003</v>
      </c>
    </row>
    <row r="8906" spans="1:2" x14ac:dyDescent="0.55000000000000004">
      <c r="A8906">
        <v>88960</v>
      </c>
      <c r="B8906">
        <v>-52.389802000000003</v>
      </c>
    </row>
    <row r="8907" spans="1:2" x14ac:dyDescent="0.55000000000000004">
      <c r="A8907">
        <v>88970</v>
      </c>
      <c r="B8907">
        <v>-53.242114999999998</v>
      </c>
    </row>
    <row r="8908" spans="1:2" x14ac:dyDescent="0.55000000000000004">
      <c r="A8908">
        <v>88980</v>
      </c>
      <c r="B8908">
        <v>-51.894589000000003</v>
      </c>
    </row>
    <row r="8909" spans="1:2" x14ac:dyDescent="0.55000000000000004">
      <c r="A8909">
        <v>88990</v>
      </c>
      <c r="B8909">
        <v>-51.175468000000002</v>
      </c>
    </row>
    <row r="8910" spans="1:2" x14ac:dyDescent="0.55000000000000004">
      <c r="A8910">
        <v>89000</v>
      </c>
      <c r="B8910">
        <v>-52.340884000000003</v>
      </c>
    </row>
    <row r="8911" spans="1:2" x14ac:dyDescent="0.55000000000000004">
      <c r="A8911">
        <v>89010</v>
      </c>
      <c r="B8911">
        <v>-52.696554999999996</v>
      </c>
    </row>
    <row r="8912" spans="1:2" x14ac:dyDescent="0.55000000000000004">
      <c r="A8912">
        <v>89020</v>
      </c>
      <c r="B8912">
        <v>-52.694387999999996</v>
      </c>
    </row>
    <row r="8913" spans="1:2" x14ac:dyDescent="0.55000000000000004">
      <c r="A8913">
        <v>89030</v>
      </c>
      <c r="B8913">
        <v>-51.145603999999999</v>
      </c>
    </row>
    <row r="8914" spans="1:2" x14ac:dyDescent="0.55000000000000004">
      <c r="A8914">
        <v>89040</v>
      </c>
      <c r="B8914">
        <v>-49.199106999999998</v>
      </c>
    </row>
    <row r="8915" spans="1:2" x14ac:dyDescent="0.55000000000000004">
      <c r="A8915">
        <v>89050</v>
      </c>
      <c r="B8915">
        <v>-48.954247000000002</v>
      </c>
    </row>
    <row r="8916" spans="1:2" x14ac:dyDescent="0.55000000000000004">
      <c r="A8916">
        <v>89060</v>
      </c>
      <c r="B8916">
        <v>-52.427849999999999</v>
      </c>
    </row>
    <row r="8917" spans="1:2" x14ac:dyDescent="0.55000000000000004">
      <c r="A8917">
        <v>89070</v>
      </c>
      <c r="B8917">
        <v>-50.841467000000002</v>
      </c>
    </row>
    <row r="8918" spans="1:2" x14ac:dyDescent="0.55000000000000004">
      <c r="A8918">
        <v>89080</v>
      </c>
      <c r="B8918">
        <v>-50.408113999999998</v>
      </c>
    </row>
    <row r="8919" spans="1:2" x14ac:dyDescent="0.55000000000000004">
      <c r="A8919">
        <v>89090</v>
      </c>
      <c r="B8919">
        <v>-49.744512</v>
      </c>
    </row>
    <row r="8920" spans="1:2" x14ac:dyDescent="0.55000000000000004">
      <c r="A8920">
        <v>89100</v>
      </c>
      <c r="B8920">
        <v>-49.389462000000002</v>
      </c>
    </row>
    <row r="8921" spans="1:2" x14ac:dyDescent="0.55000000000000004">
      <c r="A8921">
        <v>89110</v>
      </c>
      <c r="B8921">
        <v>-49.967771999999997</v>
      </c>
    </row>
    <row r="8922" spans="1:2" x14ac:dyDescent="0.55000000000000004">
      <c r="A8922">
        <v>89120</v>
      </c>
      <c r="B8922">
        <v>-50.551631</v>
      </c>
    </row>
    <row r="8923" spans="1:2" x14ac:dyDescent="0.55000000000000004">
      <c r="A8923">
        <v>89130</v>
      </c>
      <c r="B8923">
        <v>-50.717058999999999</v>
      </c>
    </row>
    <row r="8924" spans="1:2" x14ac:dyDescent="0.55000000000000004">
      <c r="A8924">
        <v>89140</v>
      </c>
      <c r="B8924">
        <v>-50.661333999999997</v>
      </c>
    </row>
    <row r="8925" spans="1:2" x14ac:dyDescent="0.55000000000000004">
      <c r="A8925">
        <v>89150</v>
      </c>
      <c r="B8925">
        <v>-50.348975000000003</v>
      </c>
    </row>
    <row r="8926" spans="1:2" x14ac:dyDescent="0.55000000000000004">
      <c r="A8926">
        <v>89160</v>
      </c>
      <c r="B8926">
        <v>-49.109734000000003</v>
      </c>
    </row>
    <row r="8927" spans="1:2" x14ac:dyDescent="0.55000000000000004">
      <c r="A8927">
        <v>89170</v>
      </c>
      <c r="B8927">
        <v>-47.776564</v>
      </c>
    </row>
    <row r="8928" spans="1:2" x14ac:dyDescent="0.55000000000000004">
      <c r="A8928">
        <v>89180</v>
      </c>
      <c r="B8928">
        <v>-51.120355000000004</v>
      </c>
    </row>
    <row r="8929" spans="1:2" x14ac:dyDescent="0.55000000000000004">
      <c r="A8929">
        <v>89190</v>
      </c>
      <c r="B8929">
        <v>-54.118727</v>
      </c>
    </row>
    <row r="8930" spans="1:2" x14ac:dyDescent="0.55000000000000004">
      <c r="A8930">
        <v>89200</v>
      </c>
      <c r="B8930">
        <v>-50.657800000000002</v>
      </c>
    </row>
    <row r="8931" spans="1:2" x14ac:dyDescent="0.55000000000000004">
      <c r="A8931">
        <v>89210</v>
      </c>
      <c r="B8931">
        <v>-49.553860999999998</v>
      </c>
    </row>
    <row r="8932" spans="1:2" x14ac:dyDescent="0.55000000000000004">
      <c r="A8932">
        <v>89220</v>
      </c>
      <c r="B8932">
        <v>-52.235542000000002</v>
      </c>
    </row>
    <row r="8933" spans="1:2" x14ac:dyDescent="0.55000000000000004">
      <c r="A8933">
        <v>89230</v>
      </c>
      <c r="B8933">
        <v>-52.966754000000002</v>
      </c>
    </row>
    <row r="8934" spans="1:2" x14ac:dyDescent="0.55000000000000004">
      <c r="A8934">
        <v>89240</v>
      </c>
      <c r="B8934">
        <v>-51.698864999999998</v>
      </c>
    </row>
    <row r="8935" spans="1:2" x14ac:dyDescent="0.55000000000000004">
      <c r="A8935">
        <v>89250</v>
      </c>
      <c r="B8935">
        <v>-50.202258999999998</v>
      </c>
    </row>
    <row r="8936" spans="1:2" x14ac:dyDescent="0.55000000000000004">
      <c r="A8936">
        <v>89260</v>
      </c>
      <c r="B8936">
        <v>-49.520498000000003</v>
      </c>
    </row>
    <row r="8937" spans="1:2" x14ac:dyDescent="0.55000000000000004">
      <c r="A8937">
        <v>89270</v>
      </c>
      <c r="B8937">
        <v>-49.703437000000001</v>
      </c>
    </row>
    <row r="8938" spans="1:2" x14ac:dyDescent="0.55000000000000004">
      <c r="A8938">
        <v>89280</v>
      </c>
      <c r="B8938">
        <v>-50.001289999999997</v>
      </c>
    </row>
    <row r="8939" spans="1:2" x14ac:dyDescent="0.55000000000000004">
      <c r="A8939">
        <v>89290</v>
      </c>
      <c r="B8939">
        <v>-50.66048</v>
      </c>
    </row>
    <row r="8940" spans="1:2" x14ac:dyDescent="0.55000000000000004">
      <c r="A8940">
        <v>89300</v>
      </c>
      <c r="B8940">
        <v>-51.849383000000003</v>
      </c>
    </row>
    <row r="8941" spans="1:2" x14ac:dyDescent="0.55000000000000004">
      <c r="A8941">
        <v>89310</v>
      </c>
      <c r="B8941">
        <v>-51.843877999999997</v>
      </c>
    </row>
    <row r="8942" spans="1:2" x14ac:dyDescent="0.55000000000000004">
      <c r="A8942">
        <v>89320</v>
      </c>
      <c r="B8942">
        <v>-50.228653999999999</v>
      </c>
    </row>
    <row r="8943" spans="1:2" x14ac:dyDescent="0.55000000000000004">
      <c r="A8943">
        <v>89330</v>
      </c>
      <c r="B8943">
        <v>-49.055039000000001</v>
      </c>
    </row>
    <row r="8944" spans="1:2" x14ac:dyDescent="0.55000000000000004">
      <c r="A8944">
        <v>89340</v>
      </c>
      <c r="B8944">
        <v>-51.061649000000003</v>
      </c>
    </row>
    <row r="8945" spans="1:2" x14ac:dyDescent="0.55000000000000004">
      <c r="A8945">
        <v>89350</v>
      </c>
      <c r="B8945">
        <v>-51.560333</v>
      </c>
    </row>
    <row r="8946" spans="1:2" x14ac:dyDescent="0.55000000000000004">
      <c r="A8946">
        <v>89360</v>
      </c>
      <c r="B8946">
        <v>-51.493827000000003</v>
      </c>
    </row>
    <row r="8947" spans="1:2" x14ac:dyDescent="0.55000000000000004">
      <c r="A8947">
        <v>89370</v>
      </c>
      <c r="B8947">
        <v>-50.546334999999999</v>
      </c>
    </row>
    <row r="8948" spans="1:2" x14ac:dyDescent="0.55000000000000004">
      <c r="A8948">
        <v>89380</v>
      </c>
      <c r="B8948">
        <v>-49.187454000000002</v>
      </c>
    </row>
    <row r="8949" spans="1:2" x14ac:dyDescent="0.55000000000000004">
      <c r="A8949">
        <v>89390</v>
      </c>
      <c r="B8949">
        <v>-49.541365999999996</v>
      </c>
    </row>
    <row r="8950" spans="1:2" x14ac:dyDescent="0.55000000000000004">
      <c r="A8950">
        <v>89400</v>
      </c>
      <c r="B8950">
        <v>-52.583635999999998</v>
      </c>
    </row>
    <row r="8951" spans="1:2" x14ac:dyDescent="0.55000000000000004">
      <c r="A8951">
        <v>89410</v>
      </c>
      <c r="B8951">
        <v>-50.915660000000003</v>
      </c>
    </row>
    <row r="8952" spans="1:2" x14ac:dyDescent="0.55000000000000004">
      <c r="A8952">
        <v>89420</v>
      </c>
      <c r="B8952">
        <v>-49.736497</v>
      </c>
    </row>
    <row r="8953" spans="1:2" x14ac:dyDescent="0.55000000000000004">
      <c r="A8953">
        <v>89430</v>
      </c>
      <c r="B8953">
        <v>-49.347695999999999</v>
      </c>
    </row>
    <row r="8954" spans="1:2" x14ac:dyDescent="0.55000000000000004">
      <c r="A8954">
        <v>89440</v>
      </c>
      <c r="B8954">
        <v>-49.265582999999999</v>
      </c>
    </row>
    <row r="8955" spans="1:2" x14ac:dyDescent="0.55000000000000004">
      <c r="A8955">
        <v>89450</v>
      </c>
      <c r="B8955">
        <v>-51.075572000000001</v>
      </c>
    </row>
    <row r="8956" spans="1:2" x14ac:dyDescent="0.55000000000000004">
      <c r="A8956">
        <v>89460</v>
      </c>
      <c r="B8956">
        <v>-52.652659999999997</v>
      </c>
    </row>
    <row r="8957" spans="1:2" x14ac:dyDescent="0.55000000000000004">
      <c r="A8957">
        <v>89470</v>
      </c>
      <c r="B8957">
        <v>-49.361114000000001</v>
      </c>
    </row>
    <row r="8958" spans="1:2" x14ac:dyDescent="0.55000000000000004">
      <c r="A8958">
        <v>89480</v>
      </c>
      <c r="B8958">
        <v>-51.57085</v>
      </c>
    </row>
    <row r="8959" spans="1:2" x14ac:dyDescent="0.55000000000000004">
      <c r="A8959">
        <v>89490</v>
      </c>
      <c r="B8959">
        <v>-51.529769999999999</v>
      </c>
    </row>
    <row r="8960" spans="1:2" x14ac:dyDescent="0.55000000000000004">
      <c r="A8960">
        <v>89500</v>
      </c>
      <c r="B8960">
        <v>-51.518206999999997</v>
      </c>
    </row>
    <row r="8961" spans="1:2" x14ac:dyDescent="0.55000000000000004">
      <c r="A8961">
        <v>89510</v>
      </c>
      <c r="B8961">
        <v>-51.763730000000002</v>
      </c>
    </row>
    <row r="8962" spans="1:2" x14ac:dyDescent="0.55000000000000004">
      <c r="A8962">
        <v>89520</v>
      </c>
      <c r="B8962">
        <v>-49.841028000000001</v>
      </c>
    </row>
    <row r="8963" spans="1:2" x14ac:dyDescent="0.55000000000000004">
      <c r="A8963">
        <v>89530</v>
      </c>
      <c r="B8963">
        <v>-54.900086999999999</v>
      </c>
    </row>
    <row r="8964" spans="1:2" x14ac:dyDescent="0.55000000000000004">
      <c r="A8964">
        <v>89540</v>
      </c>
      <c r="B8964">
        <v>-48.410564999999998</v>
      </c>
    </row>
    <row r="8965" spans="1:2" x14ac:dyDescent="0.55000000000000004">
      <c r="A8965">
        <v>89550</v>
      </c>
      <c r="B8965">
        <v>-46.676538999999998</v>
      </c>
    </row>
    <row r="8966" spans="1:2" x14ac:dyDescent="0.55000000000000004">
      <c r="A8966">
        <v>89560</v>
      </c>
      <c r="B8966">
        <v>-49.505248999999999</v>
      </c>
    </row>
    <row r="8967" spans="1:2" x14ac:dyDescent="0.55000000000000004">
      <c r="A8967">
        <v>89570</v>
      </c>
      <c r="B8967">
        <v>-48.330128000000002</v>
      </c>
    </row>
    <row r="8968" spans="1:2" x14ac:dyDescent="0.55000000000000004">
      <c r="A8968">
        <v>89580</v>
      </c>
      <c r="B8968">
        <v>-48.201749999999997</v>
      </c>
    </row>
    <row r="8969" spans="1:2" x14ac:dyDescent="0.55000000000000004">
      <c r="A8969">
        <v>89590</v>
      </c>
      <c r="B8969">
        <v>-51.841146999999999</v>
      </c>
    </row>
    <row r="8970" spans="1:2" x14ac:dyDescent="0.55000000000000004">
      <c r="A8970">
        <v>89600</v>
      </c>
      <c r="B8970">
        <v>-52.477243000000001</v>
      </c>
    </row>
    <row r="8971" spans="1:2" x14ac:dyDescent="0.55000000000000004">
      <c r="A8971">
        <v>89610</v>
      </c>
      <c r="B8971">
        <v>-51.799092000000002</v>
      </c>
    </row>
    <row r="8972" spans="1:2" x14ac:dyDescent="0.55000000000000004">
      <c r="A8972">
        <v>89620</v>
      </c>
      <c r="B8972">
        <v>-52.578415</v>
      </c>
    </row>
    <row r="8973" spans="1:2" x14ac:dyDescent="0.55000000000000004">
      <c r="A8973">
        <v>89630</v>
      </c>
      <c r="B8973">
        <v>-53.599843</v>
      </c>
    </row>
    <row r="8974" spans="1:2" x14ac:dyDescent="0.55000000000000004">
      <c r="A8974">
        <v>89640</v>
      </c>
      <c r="B8974">
        <v>-51.168781000000003</v>
      </c>
    </row>
    <row r="8975" spans="1:2" x14ac:dyDescent="0.55000000000000004">
      <c r="A8975">
        <v>89650</v>
      </c>
      <c r="B8975">
        <v>-49.172316000000002</v>
      </c>
    </row>
    <row r="8976" spans="1:2" x14ac:dyDescent="0.55000000000000004">
      <c r="A8976">
        <v>89660</v>
      </c>
      <c r="B8976">
        <v>-51.177475999999999</v>
      </c>
    </row>
    <row r="8977" spans="1:2" x14ac:dyDescent="0.55000000000000004">
      <c r="A8977">
        <v>89670</v>
      </c>
      <c r="B8977">
        <v>-55.229571</v>
      </c>
    </row>
    <row r="8978" spans="1:2" x14ac:dyDescent="0.55000000000000004">
      <c r="A8978">
        <v>89680</v>
      </c>
      <c r="B8978">
        <v>-59.192762000000002</v>
      </c>
    </row>
    <row r="8979" spans="1:2" x14ac:dyDescent="0.55000000000000004">
      <c r="A8979">
        <v>89690</v>
      </c>
      <c r="B8979">
        <v>-53.838408000000001</v>
      </c>
    </row>
    <row r="8980" spans="1:2" x14ac:dyDescent="0.55000000000000004">
      <c r="A8980">
        <v>89700</v>
      </c>
      <c r="B8980">
        <v>-51.912239999999997</v>
      </c>
    </row>
    <row r="8981" spans="1:2" x14ac:dyDescent="0.55000000000000004">
      <c r="A8981">
        <v>89710</v>
      </c>
      <c r="B8981">
        <v>-51.256295000000001</v>
      </c>
    </row>
    <row r="8982" spans="1:2" x14ac:dyDescent="0.55000000000000004">
      <c r="A8982">
        <v>89720</v>
      </c>
      <c r="B8982">
        <v>-50.725242999999999</v>
      </c>
    </row>
    <row r="8983" spans="1:2" x14ac:dyDescent="0.55000000000000004">
      <c r="A8983">
        <v>89730</v>
      </c>
      <c r="B8983">
        <v>-52.964481999999997</v>
      </c>
    </row>
    <row r="8984" spans="1:2" x14ac:dyDescent="0.55000000000000004">
      <c r="A8984">
        <v>89740</v>
      </c>
      <c r="B8984">
        <v>-52.764468999999998</v>
      </c>
    </row>
    <row r="8985" spans="1:2" x14ac:dyDescent="0.55000000000000004">
      <c r="A8985">
        <v>89750</v>
      </c>
      <c r="B8985">
        <v>-50.989545999999997</v>
      </c>
    </row>
    <row r="8986" spans="1:2" x14ac:dyDescent="0.55000000000000004">
      <c r="A8986">
        <v>89760</v>
      </c>
      <c r="B8986">
        <v>-50.162224000000002</v>
      </c>
    </row>
    <row r="8987" spans="1:2" x14ac:dyDescent="0.55000000000000004">
      <c r="A8987">
        <v>89770</v>
      </c>
      <c r="B8987">
        <v>-50.542592999999997</v>
      </c>
    </row>
    <row r="8988" spans="1:2" x14ac:dyDescent="0.55000000000000004">
      <c r="A8988">
        <v>89780</v>
      </c>
      <c r="B8988">
        <v>-51.849105999999999</v>
      </c>
    </row>
    <row r="8989" spans="1:2" x14ac:dyDescent="0.55000000000000004">
      <c r="A8989">
        <v>89790</v>
      </c>
      <c r="B8989">
        <v>-51.972920000000002</v>
      </c>
    </row>
    <row r="8990" spans="1:2" x14ac:dyDescent="0.55000000000000004">
      <c r="A8990">
        <v>89800</v>
      </c>
      <c r="B8990">
        <v>-51.871181</v>
      </c>
    </row>
    <row r="8991" spans="1:2" x14ac:dyDescent="0.55000000000000004">
      <c r="A8991">
        <v>89810</v>
      </c>
      <c r="B8991">
        <v>-51.104768</v>
      </c>
    </row>
    <row r="8992" spans="1:2" x14ac:dyDescent="0.55000000000000004">
      <c r="A8992">
        <v>89820</v>
      </c>
      <c r="B8992">
        <v>-52.275739999999999</v>
      </c>
    </row>
    <row r="8993" spans="1:2" x14ac:dyDescent="0.55000000000000004">
      <c r="A8993">
        <v>89830</v>
      </c>
      <c r="B8993">
        <v>-52.432850999999999</v>
      </c>
    </row>
    <row r="8994" spans="1:2" x14ac:dyDescent="0.55000000000000004">
      <c r="A8994">
        <v>89840</v>
      </c>
      <c r="B8994">
        <v>-51.779770999999997</v>
      </c>
    </row>
    <row r="8995" spans="1:2" x14ac:dyDescent="0.55000000000000004">
      <c r="A8995">
        <v>89850</v>
      </c>
      <c r="B8995">
        <v>-51.194690999999999</v>
      </c>
    </row>
    <row r="8996" spans="1:2" x14ac:dyDescent="0.55000000000000004">
      <c r="A8996">
        <v>89860</v>
      </c>
      <c r="B8996">
        <v>-51.318174999999997</v>
      </c>
    </row>
    <row r="8997" spans="1:2" x14ac:dyDescent="0.55000000000000004">
      <c r="A8997">
        <v>89870</v>
      </c>
      <c r="B8997">
        <v>-52.728566999999998</v>
      </c>
    </row>
    <row r="8998" spans="1:2" x14ac:dyDescent="0.55000000000000004">
      <c r="A8998">
        <v>89880</v>
      </c>
      <c r="B8998">
        <v>-50.451661999999999</v>
      </c>
    </row>
    <row r="8999" spans="1:2" x14ac:dyDescent="0.55000000000000004">
      <c r="A8999">
        <v>89890</v>
      </c>
      <c r="B8999">
        <v>-49.800711999999997</v>
      </c>
    </row>
    <row r="9000" spans="1:2" x14ac:dyDescent="0.55000000000000004">
      <c r="A9000">
        <v>89900</v>
      </c>
      <c r="B9000">
        <v>-51.238585999999998</v>
      </c>
    </row>
    <row r="9001" spans="1:2" x14ac:dyDescent="0.55000000000000004">
      <c r="A9001">
        <v>89910</v>
      </c>
      <c r="B9001">
        <v>-51.546926999999997</v>
      </c>
    </row>
    <row r="9002" spans="1:2" x14ac:dyDescent="0.55000000000000004">
      <c r="A9002">
        <v>89920</v>
      </c>
      <c r="B9002">
        <v>-50.785103999999997</v>
      </c>
    </row>
    <row r="9003" spans="1:2" x14ac:dyDescent="0.55000000000000004">
      <c r="A9003">
        <v>89930</v>
      </c>
      <c r="B9003">
        <v>-50.398325999999997</v>
      </c>
    </row>
    <row r="9004" spans="1:2" x14ac:dyDescent="0.55000000000000004">
      <c r="A9004">
        <v>89940</v>
      </c>
      <c r="B9004">
        <v>-51.499110999999999</v>
      </c>
    </row>
    <row r="9005" spans="1:2" x14ac:dyDescent="0.55000000000000004">
      <c r="A9005">
        <v>89950</v>
      </c>
      <c r="B9005">
        <v>-48.563023999999999</v>
      </c>
    </row>
    <row r="9006" spans="1:2" x14ac:dyDescent="0.55000000000000004">
      <c r="A9006">
        <v>89960</v>
      </c>
      <c r="B9006">
        <v>-47.832380000000001</v>
      </c>
    </row>
    <row r="9007" spans="1:2" x14ac:dyDescent="0.55000000000000004">
      <c r="A9007">
        <v>89970</v>
      </c>
      <c r="B9007">
        <v>-50.096404</v>
      </c>
    </row>
    <row r="9008" spans="1:2" x14ac:dyDescent="0.55000000000000004">
      <c r="A9008">
        <v>89980</v>
      </c>
      <c r="B9008">
        <v>-48.976419999999997</v>
      </c>
    </row>
    <row r="9009" spans="1:2" x14ac:dyDescent="0.55000000000000004">
      <c r="A9009">
        <v>89990</v>
      </c>
      <c r="B9009">
        <v>-48.672445000000003</v>
      </c>
    </row>
    <row r="9010" spans="1:2" x14ac:dyDescent="0.55000000000000004">
      <c r="A9010">
        <v>90000</v>
      </c>
      <c r="B9010">
        <v>-50.141953999999998</v>
      </c>
    </row>
    <row r="9011" spans="1:2" x14ac:dyDescent="0.55000000000000004">
      <c r="A9011">
        <v>90010</v>
      </c>
      <c r="B9011">
        <v>-49.319504999999999</v>
      </c>
    </row>
    <row r="9012" spans="1:2" x14ac:dyDescent="0.55000000000000004">
      <c r="A9012">
        <v>90020</v>
      </c>
      <c r="B9012">
        <v>-51.175381000000002</v>
      </c>
    </row>
    <row r="9013" spans="1:2" x14ac:dyDescent="0.55000000000000004">
      <c r="A9013">
        <v>90030</v>
      </c>
      <c r="B9013">
        <v>-55.205947999999999</v>
      </c>
    </row>
    <row r="9014" spans="1:2" x14ac:dyDescent="0.55000000000000004">
      <c r="A9014">
        <v>90040</v>
      </c>
      <c r="B9014">
        <v>-53.621279999999999</v>
      </c>
    </row>
    <row r="9015" spans="1:2" x14ac:dyDescent="0.55000000000000004">
      <c r="A9015">
        <v>90050</v>
      </c>
      <c r="B9015">
        <v>-55.941549000000002</v>
      </c>
    </row>
    <row r="9016" spans="1:2" x14ac:dyDescent="0.55000000000000004">
      <c r="A9016">
        <v>90060</v>
      </c>
      <c r="B9016">
        <v>-53.219925000000003</v>
      </c>
    </row>
    <row r="9017" spans="1:2" x14ac:dyDescent="0.55000000000000004">
      <c r="A9017">
        <v>90070</v>
      </c>
      <c r="B9017">
        <v>-49.442884999999997</v>
      </c>
    </row>
    <row r="9018" spans="1:2" x14ac:dyDescent="0.55000000000000004">
      <c r="A9018">
        <v>90080</v>
      </c>
      <c r="B9018">
        <v>-51.647575000000003</v>
      </c>
    </row>
    <row r="9019" spans="1:2" x14ac:dyDescent="0.55000000000000004">
      <c r="A9019">
        <v>90090</v>
      </c>
      <c r="B9019">
        <v>-55.912210000000002</v>
      </c>
    </row>
    <row r="9020" spans="1:2" x14ac:dyDescent="0.55000000000000004">
      <c r="A9020">
        <v>90100</v>
      </c>
      <c r="B9020">
        <v>-55.386068999999999</v>
      </c>
    </row>
    <row r="9021" spans="1:2" x14ac:dyDescent="0.55000000000000004">
      <c r="A9021">
        <v>90110</v>
      </c>
      <c r="B9021">
        <v>-50.939033999999999</v>
      </c>
    </row>
    <row r="9022" spans="1:2" x14ac:dyDescent="0.55000000000000004">
      <c r="A9022">
        <v>90120</v>
      </c>
      <c r="B9022">
        <v>-50.823816999999998</v>
      </c>
    </row>
    <row r="9023" spans="1:2" x14ac:dyDescent="0.55000000000000004">
      <c r="A9023">
        <v>90130</v>
      </c>
      <c r="B9023">
        <v>-52.639392000000001</v>
      </c>
    </row>
    <row r="9024" spans="1:2" x14ac:dyDescent="0.55000000000000004">
      <c r="A9024">
        <v>90140</v>
      </c>
      <c r="B9024">
        <v>-51.967478</v>
      </c>
    </row>
    <row r="9025" spans="1:2" x14ac:dyDescent="0.55000000000000004">
      <c r="A9025">
        <v>90150</v>
      </c>
      <c r="B9025">
        <v>-51.225912000000001</v>
      </c>
    </row>
    <row r="9026" spans="1:2" x14ac:dyDescent="0.55000000000000004">
      <c r="A9026">
        <v>90160</v>
      </c>
      <c r="B9026">
        <v>-52.734698999999999</v>
      </c>
    </row>
    <row r="9027" spans="1:2" x14ac:dyDescent="0.55000000000000004">
      <c r="A9027">
        <v>90170</v>
      </c>
      <c r="B9027">
        <v>-53.168005000000001</v>
      </c>
    </row>
    <row r="9028" spans="1:2" x14ac:dyDescent="0.55000000000000004">
      <c r="A9028">
        <v>90180</v>
      </c>
      <c r="B9028">
        <v>-57.599527000000002</v>
      </c>
    </row>
    <row r="9029" spans="1:2" x14ac:dyDescent="0.55000000000000004">
      <c r="A9029">
        <v>90190</v>
      </c>
      <c r="B9029">
        <v>-57.709966999999999</v>
      </c>
    </row>
    <row r="9030" spans="1:2" x14ac:dyDescent="0.55000000000000004">
      <c r="A9030">
        <v>90200</v>
      </c>
      <c r="B9030">
        <v>-48.101771999999997</v>
      </c>
    </row>
    <row r="9031" spans="1:2" x14ac:dyDescent="0.55000000000000004">
      <c r="A9031">
        <v>90210</v>
      </c>
      <c r="B9031">
        <v>-50.415036999999998</v>
      </c>
    </row>
    <row r="9032" spans="1:2" x14ac:dyDescent="0.55000000000000004">
      <c r="A9032">
        <v>90220</v>
      </c>
      <c r="B9032">
        <v>-49.492561000000002</v>
      </c>
    </row>
    <row r="9033" spans="1:2" x14ac:dyDescent="0.55000000000000004">
      <c r="A9033">
        <v>90230</v>
      </c>
      <c r="B9033">
        <v>-50.786838000000003</v>
      </c>
    </row>
    <row r="9034" spans="1:2" x14ac:dyDescent="0.55000000000000004">
      <c r="A9034">
        <v>90240</v>
      </c>
      <c r="B9034">
        <v>-50.723134000000002</v>
      </c>
    </row>
    <row r="9035" spans="1:2" x14ac:dyDescent="0.55000000000000004">
      <c r="A9035">
        <v>90250</v>
      </c>
      <c r="B9035">
        <v>-50.515762000000002</v>
      </c>
    </row>
    <row r="9036" spans="1:2" x14ac:dyDescent="0.55000000000000004">
      <c r="A9036">
        <v>90260</v>
      </c>
      <c r="B9036">
        <v>-48.828004</v>
      </c>
    </row>
    <row r="9037" spans="1:2" x14ac:dyDescent="0.55000000000000004">
      <c r="A9037">
        <v>90270</v>
      </c>
      <c r="B9037">
        <v>-47.573008000000002</v>
      </c>
    </row>
    <row r="9038" spans="1:2" x14ac:dyDescent="0.55000000000000004">
      <c r="A9038">
        <v>90280</v>
      </c>
      <c r="B9038">
        <v>-53.525852</v>
      </c>
    </row>
    <row r="9039" spans="1:2" x14ac:dyDescent="0.55000000000000004">
      <c r="A9039">
        <v>90290</v>
      </c>
      <c r="B9039">
        <v>-52.537542000000002</v>
      </c>
    </row>
    <row r="9040" spans="1:2" x14ac:dyDescent="0.55000000000000004">
      <c r="A9040">
        <v>90300</v>
      </c>
      <c r="B9040">
        <v>-51.842616</v>
      </c>
    </row>
    <row r="9041" spans="1:2" x14ac:dyDescent="0.55000000000000004">
      <c r="A9041">
        <v>90310</v>
      </c>
      <c r="B9041">
        <v>-53.815561000000002</v>
      </c>
    </row>
    <row r="9042" spans="1:2" x14ac:dyDescent="0.55000000000000004">
      <c r="A9042">
        <v>90320</v>
      </c>
      <c r="B9042">
        <v>-51.413348999999997</v>
      </c>
    </row>
    <row r="9043" spans="1:2" x14ac:dyDescent="0.55000000000000004">
      <c r="A9043">
        <v>90330</v>
      </c>
      <c r="B9043">
        <v>-49.677824000000001</v>
      </c>
    </row>
    <row r="9044" spans="1:2" x14ac:dyDescent="0.55000000000000004">
      <c r="A9044">
        <v>90340</v>
      </c>
      <c r="B9044">
        <v>-50.329906000000001</v>
      </c>
    </row>
    <row r="9045" spans="1:2" x14ac:dyDescent="0.55000000000000004">
      <c r="A9045">
        <v>90350</v>
      </c>
      <c r="B9045">
        <v>-50.206974000000002</v>
      </c>
    </row>
    <row r="9046" spans="1:2" x14ac:dyDescent="0.55000000000000004">
      <c r="A9046">
        <v>90360</v>
      </c>
      <c r="B9046">
        <v>-47.925426000000002</v>
      </c>
    </row>
    <row r="9047" spans="1:2" x14ac:dyDescent="0.55000000000000004">
      <c r="A9047">
        <v>90370</v>
      </c>
      <c r="B9047">
        <v>-48.929332000000002</v>
      </c>
    </row>
    <row r="9048" spans="1:2" x14ac:dyDescent="0.55000000000000004">
      <c r="A9048">
        <v>90380</v>
      </c>
      <c r="B9048">
        <v>-48.316405000000003</v>
      </c>
    </row>
    <row r="9049" spans="1:2" x14ac:dyDescent="0.55000000000000004">
      <c r="A9049">
        <v>90390</v>
      </c>
      <c r="B9049">
        <v>-51.325408000000003</v>
      </c>
    </row>
    <row r="9050" spans="1:2" x14ac:dyDescent="0.55000000000000004">
      <c r="A9050">
        <v>90400</v>
      </c>
      <c r="B9050">
        <v>-49.332946</v>
      </c>
    </row>
    <row r="9051" spans="1:2" x14ac:dyDescent="0.55000000000000004">
      <c r="A9051">
        <v>90410</v>
      </c>
      <c r="B9051">
        <v>-47.632272</v>
      </c>
    </row>
    <row r="9052" spans="1:2" x14ac:dyDescent="0.55000000000000004">
      <c r="A9052">
        <v>90420</v>
      </c>
      <c r="B9052">
        <v>-48.742488999999999</v>
      </c>
    </row>
    <row r="9053" spans="1:2" x14ac:dyDescent="0.55000000000000004">
      <c r="A9053">
        <v>90430</v>
      </c>
      <c r="B9053">
        <v>-50.800021000000001</v>
      </c>
    </row>
    <row r="9054" spans="1:2" x14ac:dyDescent="0.55000000000000004">
      <c r="A9054">
        <v>90440</v>
      </c>
      <c r="B9054">
        <v>-50.505181</v>
      </c>
    </row>
    <row r="9055" spans="1:2" x14ac:dyDescent="0.55000000000000004">
      <c r="A9055">
        <v>90450</v>
      </c>
      <c r="B9055">
        <v>-50.033465</v>
      </c>
    </row>
    <row r="9056" spans="1:2" x14ac:dyDescent="0.55000000000000004">
      <c r="A9056">
        <v>90460</v>
      </c>
      <c r="B9056">
        <v>-51.555936000000003</v>
      </c>
    </row>
    <row r="9057" spans="1:2" x14ac:dyDescent="0.55000000000000004">
      <c r="A9057">
        <v>90470</v>
      </c>
      <c r="B9057">
        <v>-49.907685999999998</v>
      </c>
    </row>
    <row r="9058" spans="1:2" x14ac:dyDescent="0.55000000000000004">
      <c r="A9058">
        <v>90480</v>
      </c>
      <c r="B9058">
        <v>-49.608656000000003</v>
      </c>
    </row>
    <row r="9059" spans="1:2" x14ac:dyDescent="0.55000000000000004">
      <c r="A9059">
        <v>90490</v>
      </c>
      <c r="B9059">
        <v>-49.284058999999999</v>
      </c>
    </row>
    <row r="9060" spans="1:2" x14ac:dyDescent="0.55000000000000004">
      <c r="A9060">
        <v>90500</v>
      </c>
      <c r="B9060">
        <v>-52.841107999999998</v>
      </c>
    </row>
    <row r="9061" spans="1:2" x14ac:dyDescent="0.55000000000000004">
      <c r="A9061">
        <v>90510</v>
      </c>
      <c r="B9061">
        <v>-54.104855000000001</v>
      </c>
    </row>
    <row r="9062" spans="1:2" x14ac:dyDescent="0.55000000000000004">
      <c r="A9062">
        <v>90520</v>
      </c>
      <c r="B9062">
        <v>-51.557665</v>
      </c>
    </row>
    <row r="9063" spans="1:2" x14ac:dyDescent="0.55000000000000004">
      <c r="A9063">
        <v>90530</v>
      </c>
      <c r="B9063">
        <v>-51.645029000000001</v>
      </c>
    </row>
    <row r="9064" spans="1:2" x14ac:dyDescent="0.55000000000000004">
      <c r="A9064">
        <v>90540</v>
      </c>
      <c r="B9064">
        <v>-50.292301000000002</v>
      </c>
    </row>
    <row r="9065" spans="1:2" x14ac:dyDescent="0.55000000000000004">
      <c r="A9065">
        <v>90550</v>
      </c>
      <c r="B9065">
        <v>-53.284557999999997</v>
      </c>
    </row>
    <row r="9066" spans="1:2" x14ac:dyDescent="0.55000000000000004">
      <c r="A9066">
        <v>90560</v>
      </c>
      <c r="B9066">
        <v>-51.643397999999998</v>
      </c>
    </row>
    <row r="9067" spans="1:2" x14ac:dyDescent="0.55000000000000004">
      <c r="A9067">
        <v>90570</v>
      </c>
      <c r="B9067">
        <v>-49.430373000000003</v>
      </c>
    </row>
    <row r="9068" spans="1:2" x14ac:dyDescent="0.55000000000000004">
      <c r="A9068">
        <v>90580</v>
      </c>
      <c r="B9068">
        <v>-47.004514</v>
      </c>
    </row>
    <row r="9069" spans="1:2" x14ac:dyDescent="0.55000000000000004">
      <c r="A9069">
        <v>90590</v>
      </c>
      <c r="B9069">
        <v>-50.613511000000003</v>
      </c>
    </row>
    <row r="9070" spans="1:2" x14ac:dyDescent="0.55000000000000004">
      <c r="A9070">
        <v>90600</v>
      </c>
      <c r="B9070">
        <v>-50.379297000000001</v>
      </c>
    </row>
    <row r="9071" spans="1:2" x14ac:dyDescent="0.55000000000000004">
      <c r="A9071">
        <v>90610</v>
      </c>
      <c r="B9071">
        <v>-49.463653000000001</v>
      </c>
    </row>
    <row r="9072" spans="1:2" x14ac:dyDescent="0.55000000000000004">
      <c r="A9072">
        <v>90620</v>
      </c>
      <c r="B9072">
        <v>-50.969794999999998</v>
      </c>
    </row>
    <row r="9073" spans="1:2" x14ac:dyDescent="0.55000000000000004">
      <c r="A9073">
        <v>90630</v>
      </c>
      <c r="B9073">
        <v>-51.634428999999997</v>
      </c>
    </row>
    <row r="9074" spans="1:2" x14ac:dyDescent="0.55000000000000004">
      <c r="A9074">
        <v>90640</v>
      </c>
      <c r="B9074">
        <v>-50.475403999999997</v>
      </c>
    </row>
    <row r="9075" spans="1:2" x14ac:dyDescent="0.55000000000000004">
      <c r="A9075">
        <v>90650</v>
      </c>
      <c r="B9075">
        <v>-52.084587999999997</v>
      </c>
    </row>
    <row r="9076" spans="1:2" x14ac:dyDescent="0.55000000000000004">
      <c r="A9076">
        <v>90660</v>
      </c>
      <c r="B9076">
        <v>-51.953415999999997</v>
      </c>
    </row>
    <row r="9077" spans="1:2" x14ac:dyDescent="0.55000000000000004">
      <c r="A9077">
        <v>90670</v>
      </c>
      <c r="B9077">
        <v>-52.096221</v>
      </c>
    </row>
    <row r="9078" spans="1:2" x14ac:dyDescent="0.55000000000000004">
      <c r="A9078">
        <v>90680</v>
      </c>
      <c r="B9078">
        <v>-53.723660000000002</v>
      </c>
    </row>
    <row r="9079" spans="1:2" x14ac:dyDescent="0.55000000000000004">
      <c r="A9079">
        <v>90690</v>
      </c>
      <c r="B9079">
        <v>-66.167827000000003</v>
      </c>
    </row>
    <row r="9080" spans="1:2" x14ac:dyDescent="0.55000000000000004">
      <c r="A9080">
        <v>90700</v>
      </c>
      <c r="B9080">
        <v>-59.455559000000001</v>
      </c>
    </row>
    <row r="9081" spans="1:2" x14ac:dyDescent="0.55000000000000004">
      <c r="A9081">
        <v>90710</v>
      </c>
      <c r="B9081">
        <v>-53.442822</v>
      </c>
    </row>
    <row r="9082" spans="1:2" x14ac:dyDescent="0.55000000000000004">
      <c r="A9082">
        <v>90720</v>
      </c>
      <c r="B9082">
        <v>-45.891330000000004</v>
      </c>
    </row>
    <row r="9083" spans="1:2" x14ac:dyDescent="0.55000000000000004">
      <c r="A9083">
        <v>90730</v>
      </c>
      <c r="B9083">
        <v>-46.008333999999998</v>
      </c>
    </row>
    <row r="9084" spans="1:2" x14ac:dyDescent="0.55000000000000004">
      <c r="A9084">
        <v>90740</v>
      </c>
      <c r="B9084">
        <v>-47.634552999999997</v>
      </c>
    </row>
    <row r="9085" spans="1:2" x14ac:dyDescent="0.55000000000000004">
      <c r="A9085">
        <v>90750</v>
      </c>
      <c r="B9085">
        <v>-49.031382999999998</v>
      </c>
    </row>
    <row r="9086" spans="1:2" x14ac:dyDescent="0.55000000000000004">
      <c r="A9086">
        <v>90760</v>
      </c>
      <c r="B9086">
        <v>-52.782342</v>
      </c>
    </row>
    <row r="9087" spans="1:2" x14ac:dyDescent="0.55000000000000004">
      <c r="A9087">
        <v>90770</v>
      </c>
      <c r="B9087">
        <v>-60.872287999999998</v>
      </c>
    </row>
    <row r="9088" spans="1:2" x14ac:dyDescent="0.55000000000000004">
      <c r="A9088">
        <v>90780</v>
      </c>
      <c r="B9088">
        <v>-53.599594000000003</v>
      </c>
    </row>
    <row r="9089" spans="1:2" x14ac:dyDescent="0.55000000000000004">
      <c r="A9089">
        <v>90790</v>
      </c>
      <c r="B9089">
        <v>-51.913753</v>
      </c>
    </row>
    <row r="9090" spans="1:2" x14ac:dyDescent="0.55000000000000004">
      <c r="A9090">
        <v>90800</v>
      </c>
      <c r="B9090">
        <v>-49.980794000000003</v>
      </c>
    </row>
    <row r="9091" spans="1:2" x14ac:dyDescent="0.55000000000000004">
      <c r="A9091">
        <v>90810</v>
      </c>
      <c r="B9091">
        <v>-51.924698999999997</v>
      </c>
    </row>
    <row r="9092" spans="1:2" x14ac:dyDescent="0.55000000000000004">
      <c r="A9092">
        <v>90820</v>
      </c>
      <c r="B9092">
        <v>-50.655014000000001</v>
      </c>
    </row>
    <row r="9093" spans="1:2" x14ac:dyDescent="0.55000000000000004">
      <c r="A9093">
        <v>90830</v>
      </c>
      <c r="B9093">
        <v>-51.616981000000003</v>
      </c>
    </row>
    <row r="9094" spans="1:2" x14ac:dyDescent="0.55000000000000004">
      <c r="A9094">
        <v>90840</v>
      </c>
      <c r="B9094">
        <v>-52.79383</v>
      </c>
    </row>
    <row r="9095" spans="1:2" x14ac:dyDescent="0.55000000000000004">
      <c r="A9095">
        <v>90850</v>
      </c>
      <c r="B9095">
        <v>-53.110208999999998</v>
      </c>
    </row>
    <row r="9096" spans="1:2" x14ac:dyDescent="0.55000000000000004">
      <c r="A9096">
        <v>90860</v>
      </c>
      <c r="B9096">
        <v>-50.251899000000002</v>
      </c>
    </row>
    <row r="9097" spans="1:2" x14ac:dyDescent="0.55000000000000004">
      <c r="A9097">
        <v>90870</v>
      </c>
      <c r="B9097">
        <v>-49.784897999999998</v>
      </c>
    </row>
    <row r="9098" spans="1:2" x14ac:dyDescent="0.55000000000000004">
      <c r="A9098">
        <v>90880</v>
      </c>
      <c r="B9098">
        <v>-51.175060999999999</v>
      </c>
    </row>
    <row r="9099" spans="1:2" x14ac:dyDescent="0.55000000000000004">
      <c r="A9099">
        <v>90890</v>
      </c>
      <c r="B9099">
        <v>-52.823225999999998</v>
      </c>
    </row>
    <row r="9100" spans="1:2" x14ac:dyDescent="0.55000000000000004">
      <c r="A9100">
        <v>90900</v>
      </c>
      <c r="B9100">
        <v>-52.819439000000003</v>
      </c>
    </row>
    <row r="9101" spans="1:2" x14ac:dyDescent="0.55000000000000004">
      <c r="A9101">
        <v>90910</v>
      </c>
      <c r="B9101">
        <v>-51.182516999999997</v>
      </c>
    </row>
    <row r="9102" spans="1:2" x14ac:dyDescent="0.55000000000000004">
      <c r="A9102">
        <v>90920</v>
      </c>
      <c r="B9102">
        <v>-49.309702999999999</v>
      </c>
    </row>
    <row r="9103" spans="1:2" x14ac:dyDescent="0.55000000000000004">
      <c r="A9103">
        <v>90930</v>
      </c>
      <c r="B9103">
        <v>-50.624336999999997</v>
      </c>
    </row>
    <row r="9104" spans="1:2" x14ac:dyDescent="0.55000000000000004">
      <c r="A9104">
        <v>90940</v>
      </c>
      <c r="B9104">
        <v>-51.728720000000003</v>
      </c>
    </row>
    <row r="9105" spans="1:2" x14ac:dyDescent="0.55000000000000004">
      <c r="A9105">
        <v>90950</v>
      </c>
      <c r="B9105">
        <v>-51.318416999999997</v>
      </c>
    </row>
    <row r="9106" spans="1:2" x14ac:dyDescent="0.55000000000000004">
      <c r="A9106">
        <v>90960</v>
      </c>
      <c r="B9106">
        <v>-50.362105999999997</v>
      </c>
    </row>
    <row r="9107" spans="1:2" x14ac:dyDescent="0.55000000000000004">
      <c r="A9107">
        <v>90970</v>
      </c>
      <c r="B9107">
        <v>-49.848522000000003</v>
      </c>
    </row>
    <row r="9108" spans="1:2" x14ac:dyDescent="0.55000000000000004">
      <c r="A9108">
        <v>90980</v>
      </c>
      <c r="B9108">
        <v>-50.468998999999997</v>
      </c>
    </row>
    <row r="9109" spans="1:2" x14ac:dyDescent="0.55000000000000004">
      <c r="A9109">
        <v>90990</v>
      </c>
      <c r="B9109">
        <v>-50.619219000000001</v>
      </c>
    </row>
    <row r="9110" spans="1:2" x14ac:dyDescent="0.55000000000000004">
      <c r="A9110">
        <v>91000</v>
      </c>
      <c r="B9110">
        <v>-49.839049000000003</v>
      </c>
    </row>
    <row r="9111" spans="1:2" x14ac:dyDescent="0.55000000000000004">
      <c r="A9111">
        <v>91010</v>
      </c>
      <c r="B9111">
        <v>-48.846226000000001</v>
      </c>
    </row>
    <row r="9112" spans="1:2" x14ac:dyDescent="0.55000000000000004">
      <c r="A9112">
        <v>91020</v>
      </c>
      <c r="B9112">
        <v>-51.277348000000003</v>
      </c>
    </row>
    <row r="9113" spans="1:2" x14ac:dyDescent="0.55000000000000004">
      <c r="A9113">
        <v>91030</v>
      </c>
      <c r="B9113">
        <v>-49.618980999999998</v>
      </c>
    </row>
    <row r="9114" spans="1:2" x14ac:dyDescent="0.55000000000000004">
      <c r="A9114">
        <v>91040</v>
      </c>
      <c r="B9114">
        <v>-50.822040000000001</v>
      </c>
    </row>
    <row r="9115" spans="1:2" x14ac:dyDescent="0.55000000000000004">
      <c r="A9115">
        <v>91050</v>
      </c>
      <c r="B9115">
        <v>-49.978451</v>
      </c>
    </row>
    <row r="9116" spans="1:2" x14ac:dyDescent="0.55000000000000004">
      <c r="A9116">
        <v>91060</v>
      </c>
      <c r="B9116">
        <v>-53.026476000000002</v>
      </c>
    </row>
    <row r="9117" spans="1:2" x14ac:dyDescent="0.55000000000000004">
      <c r="A9117">
        <v>91070</v>
      </c>
      <c r="B9117">
        <v>-53.793740999999997</v>
      </c>
    </row>
    <row r="9118" spans="1:2" x14ac:dyDescent="0.55000000000000004">
      <c r="A9118">
        <v>91080</v>
      </c>
      <c r="B9118">
        <v>-51.392190999999997</v>
      </c>
    </row>
    <row r="9119" spans="1:2" x14ac:dyDescent="0.55000000000000004">
      <c r="A9119">
        <v>91090</v>
      </c>
      <c r="B9119">
        <v>-50.381100000000004</v>
      </c>
    </row>
    <row r="9120" spans="1:2" x14ac:dyDescent="0.55000000000000004">
      <c r="A9120">
        <v>91100</v>
      </c>
      <c r="B9120">
        <v>-50.661698000000001</v>
      </c>
    </row>
    <row r="9121" spans="1:2" x14ac:dyDescent="0.55000000000000004">
      <c r="A9121">
        <v>91110</v>
      </c>
      <c r="B9121">
        <v>-51.415224000000002</v>
      </c>
    </row>
    <row r="9122" spans="1:2" x14ac:dyDescent="0.55000000000000004">
      <c r="A9122">
        <v>91120</v>
      </c>
      <c r="B9122">
        <v>-51.664101000000002</v>
      </c>
    </row>
    <row r="9123" spans="1:2" x14ac:dyDescent="0.55000000000000004">
      <c r="A9123">
        <v>91130</v>
      </c>
      <c r="B9123">
        <v>-52.011221999999997</v>
      </c>
    </row>
    <row r="9124" spans="1:2" x14ac:dyDescent="0.55000000000000004">
      <c r="A9124">
        <v>91140</v>
      </c>
      <c r="B9124">
        <v>-53.135944000000002</v>
      </c>
    </row>
    <row r="9125" spans="1:2" x14ac:dyDescent="0.55000000000000004">
      <c r="A9125">
        <v>91150</v>
      </c>
      <c r="B9125">
        <v>-54.009287999999998</v>
      </c>
    </row>
    <row r="9126" spans="1:2" x14ac:dyDescent="0.55000000000000004">
      <c r="A9126">
        <v>91160</v>
      </c>
      <c r="B9126">
        <v>-52.621015</v>
      </c>
    </row>
    <row r="9127" spans="1:2" x14ac:dyDescent="0.55000000000000004">
      <c r="A9127">
        <v>91170</v>
      </c>
      <c r="B9127">
        <v>-49.738306999999999</v>
      </c>
    </row>
    <row r="9128" spans="1:2" x14ac:dyDescent="0.55000000000000004">
      <c r="A9128">
        <v>91180</v>
      </c>
      <c r="B9128">
        <v>-48.732106000000002</v>
      </c>
    </row>
    <row r="9129" spans="1:2" x14ac:dyDescent="0.55000000000000004">
      <c r="A9129">
        <v>91190</v>
      </c>
      <c r="B9129">
        <v>-50.704859999999996</v>
      </c>
    </row>
    <row r="9130" spans="1:2" x14ac:dyDescent="0.55000000000000004">
      <c r="A9130">
        <v>91200</v>
      </c>
      <c r="B9130">
        <v>-52.294741999999999</v>
      </c>
    </row>
    <row r="9131" spans="1:2" x14ac:dyDescent="0.55000000000000004">
      <c r="A9131">
        <v>91210</v>
      </c>
      <c r="B9131">
        <v>-53.167968000000002</v>
      </c>
    </row>
    <row r="9132" spans="1:2" x14ac:dyDescent="0.55000000000000004">
      <c r="A9132">
        <v>91220</v>
      </c>
      <c r="B9132">
        <v>-52.815106</v>
      </c>
    </row>
    <row r="9133" spans="1:2" x14ac:dyDescent="0.55000000000000004">
      <c r="A9133">
        <v>91230</v>
      </c>
      <c r="B9133">
        <v>-50.501435999999998</v>
      </c>
    </row>
    <row r="9134" spans="1:2" x14ac:dyDescent="0.55000000000000004">
      <c r="A9134">
        <v>91240</v>
      </c>
      <c r="B9134">
        <v>-48.322870999999999</v>
      </c>
    </row>
    <row r="9135" spans="1:2" x14ac:dyDescent="0.55000000000000004">
      <c r="A9135">
        <v>91250</v>
      </c>
      <c r="B9135">
        <v>-49.248694</v>
      </c>
    </row>
    <row r="9136" spans="1:2" x14ac:dyDescent="0.55000000000000004">
      <c r="A9136">
        <v>91260</v>
      </c>
      <c r="B9136">
        <v>-51.530326000000002</v>
      </c>
    </row>
    <row r="9137" spans="1:2" x14ac:dyDescent="0.55000000000000004">
      <c r="A9137">
        <v>91270</v>
      </c>
      <c r="B9137">
        <v>-51.820134000000003</v>
      </c>
    </row>
    <row r="9138" spans="1:2" x14ac:dyDescent="0.55000000000000004">
      <c r="A9138">
        <v>91280</v>
      </c>
      <c r="B9138">
        <v>-51.665112000000001</v>
      </c>
    </row>
    <row r="9139" spans="1:2" x14ac:dyDescent="0.55000000000000004">
      <c r="A9139">
        <v>91290</v>
      </c>
      <c r="B9139">
        <v>-51.824151999999998</v>
      </c>
    </row>
    <row r="9140" spans="1:2" x14ac:dyDescent="0.55000000000000004">
      <c r="A9140">
        <v>91300</v>
      </c>
      <c r="B9140">
        <v>-51.074703999999997</v>
      </c>
    </row>
    <row r="9141" spans="1:2" x14ac:dyDescent="0.55000000000000004">
      <c r="A9141">
        <v>91310</v>
      </c>
      <c r="B9141">
        <v>-49.613534999999999</v>
      </c>
    </row>
    <row r="9142" spans="1:2" x14ac:dyDescent="0.55000000000000004">
      <c r="A9142">
        <v>91320</v>
      </c>
      <c r="B9142">
        <v>-50.009014000000001</v>
      </c>
    </row>
    <row r="9143" spans="1:2" x14ac:dyDescent="0.55000000000000004">
      <c r="A9143">
        <v>91330</v>
      </c>
      <c r="B9143">
        <v>-51.748735000000003</v>
      </c>
    </row>
    <row r="9144" spans="1:2" x14ac:dyDescent="0.55000000000000004">
      <c r="A9144">
        <v>91340</v>
      </c>
      <c r="B9144">
        <v>-49.59684</v>
      </c>
    </row>
    <row r="9145" spans="1:2" x14ac:dyDescent="0.55000000000000004">
      <c r="A9145">
        <v>91350</v>
      </c>
      <c r="B9145">
        <v>-49.416210999999997</v>
      </c>
    </row>
    <row r="9146" spans="1:2" x14ac:dyDescent="0.55000000000000004">
      <c r="A9146">
        <v>91360</v>
      </c>
      <c r="B9146">
        <v>-50.430864</v>
      </c>
    </row>
    <row r="9147" spans="1:2" x14ac:dyDescent="0.55000000000000004">
      <c r="A9147">
        <v>91370</v>
      </c>
      <c r="B9147">
        <v>-50.676929999999999</v>
      </c>
    </row>
    <row r="9148" spans="1:2" x14ac:dyDescent="0.55000000000000004">
      <c r="A9148">
        <v>91380</v>
      </c>
      <c r="B9148">
        <v>-50.830682000000003</v>
      </c>
    </row>
    <row r="9149" spans="1:2" x14ac:dyDescent="0.55000000000000004">
      <c r="A9149">
        <v>91390</v>
      </c>
      <c r="B9149">
        <v>-49.858345999999997</v>
      </c>
    </row>
    <row r="9150" spans="1:2" x14ac:dyDescent="0.55000000000000004">
      <c r="A9150">
        <v>91400</v>
      </c>
      <c r="B9150">
        <v>-49.586511000000002</v>
      </c>
    </row>
    <row r="9151" spans="1:2" x14ac:dyDescent="0.55000000000000004">
      <c r="A9151">
        <v>91410</v>
      </c>
      <c r="B9151">
        <v>-49.632393999999998</v>
      </c>
    </row>
    <row r="9152" spans="1:2" x14ac:dyDescent="0.55000000000000004">
      <c r="A9152">
        <v>91420</v>
      </c>
      <c r="B9152">
        <v>-49.365085999999998</v>
      </c>
    </row>
    <row r="9153" spans="1:2" x14ac:dyDescent="0.55000000000000004">
      <c r="A9153">
        <v>91430</v>
      </c>
      <c r="B9153">
        <v>-50.048777000000001</v>
      </c>
    </row>
    <row r="9154" spans="1:2" x14ac:dyDescent="0.55000000000000004">
      <c r="A9154">
        <v>91440</v>
      </c>
      <c r="B9154">
        <v>-51.413939999999997</v>
      </c>
    </row>
    <row r="9155" spans="1:2" x14ac:dyDescent="0.55000000000000004">
      <c r="A9155">
        <v>91450</v>
      </c>
      <c r="B9155">
        <v>-50.139892000000003</v>
      </c>
    </row>
    <row r="9156" spans="1:2" x14ac:dyDescent="0.55000000000000004">
      <c r="A9156">
        <v>91460</v>
      </c>
      <c r="B9156">
        <v>-45.940666999999998</v>
      </c>
    </row>
    <row r="9157" spans="1:2" x14ac:dyDescent="0.55000000000000004">
      <c r="A9157">
        <v>91470</v>
      </c>
      <c r="B9157">
        <v>-44.335161999999997</v>
      </c>
    </row>
    <row r="9158" spans="1:2" x14ac:dyDescent="0.55000000000000004">
      <c r="A9158">
        <v>91480</v>
      </c>
      <c r="B9158">
        <v>-49.134721999999996</v>
      </c>
    </row>
    <row r="9159" spans="1:2" x14ac:dyDescent="0.55000000000000004">
      <c r="A9159">
        <v>91490</v>
      </c>
      <c r="B9159">
        <v>-50.394267999999997</v>
      </c>
    </row>
    <row r="9160" spans="1:2" x14ac:dyDescent="0.55000000000000004">
      <c r="A9160">
        <v>91500</v>
      </c>
      <c r="B9160">
        <v>-48.353852000000003</v>
      </c>
    </row>
    <row r="9161" spans="1:2" x14ac:dyDescent="0.55000000000000004">
      <c r="A9161">
        <v>91510</v>
      </c>
      <c r="B9161">
        <v>-47.764752000000001</v>
      </c>
    </row>
    <row r="9162" spans="1:2" x14ac:dyDescent="0.55000000000000004">
      <c r="A9162">
        <v>91520</v>
      </c>
      <c r="B9162">
        <v>-50.523907999999999</v>
      </c>
    </row>
    <row r="9163" spans="1:2" x14ac:dyDescent="0.55000000000000004">
      <c r="A9163">
        <v>91530</v>
      </c>
      <c r="B9163">
        <v>-57.440784000000001</v>
      </c>
    </row>
    <row r="9164" spans="1:2" x14ac:dyDescent="0.55000000000000004">
      <c r="A9164">
        <v>91540</v>
      </c>
      <c r="B9164">
        <v>-53.017184999999998</v>
      </c>
    </row>
    <row r="9165" spans="1:2" x14ac:dyDescent="0.55000000000000004">
      <c r="A9165">
        <v>91550</v>
      </c>
      <c r="B9165">
        <v>-51.814013000000003</v>
      </c>
    </row>
    <row r="9166" spans="1:2" x14ac:dyDescent="0.55000000000000004">
      <c r="A9166">
        <v>91560</v>
      </c>
      <c r="B9166">
        <v>-50.798157000000003</v>
      </c>
    </row>
    <row r="9167" spans="1:2" x14ac:dyDescent="0.55000000000000004">
      <c r="A9167">
        <v>91570</v>
      </c>
      <c r="B9167">
        <v>-49.985892</v>
      </c>
    </row>
    <row r="9168" spans="1:2" x14ac:dyDescent="0.55000000000000004">
      <c r="A9168">
        <v>91580</v>
      </c>
      <c r="B9168">
        <v>-49.055281999999998</v>
      </c>
    </row>
    <row r="9169" spans="1:2" x14ac:dyDescent="0.55000000000000004">
      <c r="A9169">
        <v>91590</v>
      </c>
      <c r="B9169">
        <v>-50.120296000000003</v>
      </c>
    </row>
    <row r="9170" spans="1:2" x14ac:dyDescent="0.55000000000000004">
      <c r="A9170">
        <v>91600</v>
      </c>
      <c r="B9170">
        <v>-49.858781999999998</v>
      </c>
    </row>
    <row r="9171" spans="1:2" x14ac:dyDescent="0.55000000000000004">
      <c r="A9171">
        <v>91610</v>
      </c>
      <c r="B9171">
        <v>-51.206336999999998</v>
      </c>
    </row>
    <row r="9172" spans="1:2" x14ac:dyDescent="0.55000000000000004">
      <c r="A9172">
        <v>91620</v>
      </c>
      <c r="B9172">
        <v>-50.262031999999998</v>
      </c>
    </row>
    <row r="9173" spans="1:2" x14ac:dyDescent="0.55000000000000004">
      <c r="A9173">
        <v>91630</v>
      </c>
      <c r="B9173">
        <v>-49.094971000000001</v>
      </c>
    </row>
    <row r="9174" spans="1:2" x14ac:dyDescent="0.55000000000000004">
      <c r="A9174">
        <v>91640</v>
      </c>
      <c r="B9174">
        <v>-49.662354000000001</v>
      </c>
    </row>
    <row r="9175" spans="1:2" x14ac:dyDescent="0.55000000000000004">
      <c r="A9175">
        <v>91650</v>
      </c>
      <c r="B9175">
        <v>-51.426302</v>
      </c>
    </row>
    <row r="9176" spans="1:2" x14ac:dyDescent="0.55000000000000004">
      <c r="A9176">
        <v>91660</v>
      </c>
      <c r="B9176">
        <v>-50.188192999999998</v>
      </c>
    </row>
    <row r="9177" spans="1:2" x14ac:dyDescent="0.55000000000000004">
      <c r="A9177">
        <v>91670</v>
      </c>
      <c r="B9177">
        <v>-49.271005000000002</v>
      </c>
    </row>
    <row r="9178" spans="1:2" x14ac:dyDescent="0.55000000000000004">
      <c r="A9178">
        <v>91680</v>
      </c>
      <c r="B9178">
        <v>-47.356973000000004</v>
      </c>
    </row>
    <row r="9179" spans="1:2" x14ac:dyDescent="0.55000000000000004">
      <c r="A9179">
        <v>91690</v>
      </c>
      <c r="B9179">
        <v>-48.859569999999998</v>
      </c>
    </row>
    <row r="9180" spans="1:2" x14ac:dyDescent="0.55000000000000004">
      <c r="A9180">
        <v>91700</v>
      </c>
      <c r="B9180">
        <v>-51.797964999999998</v>
      </c>
    </row>
    <row r="9181" spans="1:2" x14ac:dyDescent="0.55000000000000004">
      <c r="A9181">
        <v>91710</v>
      </c>
      <c r="B9181">
        <v>-51.226267</v>
      </c>
    </row>
    <row r="9182" spans="1:2" x14ac:dyDescent="0.55000000000000004">
      <c r="A9182">
        <v>91720</v>
      </c>
      <c r="B9182">
        <v>-54.087184000000001</v>
      </c>
    </row>
    <row r="9183" spans="1:2" x14ac:dyDescent="0.55000000000000004">
      <c r="A9183">
        <v>91730</v>
      </c>
      <c r="B9183">
        <v>-51.669494999999998</v>
      </c>
    </row>
    <row r="9184" spans="1:2" x14ac:dyDescent="0.55000000000000004">
      <c r="A9184">
        <v>91740</v>
      </c>
      <c r="B9184">
        <v>-50.546914000000001</v>
      </c>
    </row>
    <row r="9185" spans="1:2" x14ac:dyDescent="0.55000000000000004">
      <c r="A9185">
        <v>91750</v>
      </c>
      <c r="B9185">
        <v>-48.921028</v>
      </c>
    </row>
    <row r="9186" spans="1:2" x14ac:dyDescent="0.55000000000000004">
      <c r="A9186">
        <v>91760</v>
      </c>
      <c r="B9186">
        <v>-50.365009000000001</v>
      </c>
    </row>
    <row r="9187" spans="1:2" x14ac:dyDescent="0.55000000000000004">
      <c r="A9187">
        <v>91770</v>
      </c>
      <c r="B9187">
        <v>-52.007511999999998</v>
      </c>
    </row>
    <row r="9188" spans="1:2" x14ac:dyDescent="0.55000000000000004">
      <c r="A9188">
        <v>91780</v>
      </c>
      <c r="B9188">
        <v>-52.320442999999997</v>
      </c>
    </row>
    <row r="9189" spans="1:2" x14ac:dyDescent="0.55000000000000004">
      <c r="A9189">
        <v>91790</v>
      </c>
      <c r="B9189">
        <v>-53.260598000000002</v>
      </c>
    </row>
    <row r="9190" spans="1:2" x14ac:dyDescent="0.55000000000000004">
      <c r="A9190">
        <v>91800</v>
      </c>
      <c r="B9190">
        <v>-53.003956000000002</v>
      </c>
    </row>
    <row r="9191" spans="1:2" x14ac:dyDescent="0.55000000000000004">
      <c r="A9191">
        <v>91810</v>
      </c>
      <c r="B9191">
        <v>-51.791822000000003</v>
      </c>
    </row>
    <row r="9192" spans="1:2" x14ac:dyDescent="0.55000000000000004">
      <c r="A9192">
        <v>91820</v>
      </c>
      <c r="B9192">
        <v>-52.190218999999999</v>
      </c>
    </row>
    <row r="9193" spans="1:2" x14ac:dyDescent="0.55000000000000004">
      <c r="A9193">
        <v>91830</v>
      </c>
      <c r="B9193">
        <v>-50.713388000000002</v>
      </c>
    </row>
    <row r="9194" spans="1:2" x14ac:dyDescent="0.55000000000000004">
      <c r="A9194">
        <v>91840</v>
      </c>
      <c r="B9194">
        <v>-50.265616000000001</v>
      </c>
    </row>
    <row r="9195" spans="1:2" x14ac:dyDescent="0.55000000000000004">
      <c r="A9195">
        <v>91850</v>
      </c>
      <c r="B9195">
        <v>-52.537114000000003</v>
      </c>
    </row>
    <row r="9196" spans="1:2" x14ac:dyDescent="0.55000000000000004">
      <c r="A9196">
        <v>91860</v>
      </c>
      <c r="B9196">
        <v>-51.336351000000001</v>
      </c>
    </row>
    <row r="9197" spans="1:2" x14ac:dyDescent="0.55000000000000004">
      <c r="A9197">
        <v>91870</v>
      </c>
      <c r="B9197">
        <v>-48.832712000000001</v>
      </c>
    </row>
    <row r="9198" spans="1:2" x14ac:dyDescent="0.55000000000000004">
      <c r="A9198">
        <v>91880</v>
      </c>
      <c r="B9198">
        <v>-49.436776999999999</v>
      </c>
    </row>
    <row r="9199" spans="1:2" x14ac:dyDescent="0.55000000000000004">
      <c r="A9199">
        <v>91890</v>
      </c>
      <c r="B9199">
        <v>-53.980547000000001</v>
      </c>
    </row>
    <row r="9200" spans="1:2" x14ac:dyDescent="0.55000000000000004">
      <c r="A9200">
        <v>91900</v>
      </c>
      <c r="B9200">
        <v>-48.734068999999998</v>
      </c>
    </row>
    <row r="9201" spans="1:2" x14ac:dyDescent="0.55000000000000004">
      <c r="A9201">
        <v>91910</v>
      </c>
      <c r="B9201">
        <v>-51.372736000000003</v>
      </c>
    </row>
    <row r="9202" spans="1:2" x14ac:dyDescent="0.55000000000000004">
      <c r="A9202">
        <v>91920</v>
      </c>
      <c r="B9202">
        <v>-50.908374999999999</v>
      </c>
    </row>
    <row r="9203" spans="1:2" x14ac:dyDescent="0.55000000000000004">
      <c r="A9203">
        <v>91930</v>
      </c>
      <c r="B9203">
        <v>-46.646506000000002</v>
      </c>
    </row>
    <row r="9204" spans="1:2" x14ac:dyDescent="0.55000000000000004">
      <c r="A9204">
        <v>91940</v>
      </c>
      <c r="B9204">
        <v>-50.685701999999999</v>
      </c>
    </row>
    <row r="9205" spans="1:2" x14ac:dyDescent="0.55000000000000004">
      <c r="A9205">
        <v>91950</v>
      </c>
      <c r="B9205">
        <v>-50.083607000000001</v>
      </c>
    </row>
    <row r="9206" spans="1:2" x14ac:dyDescent="0.55000000000000004">
      <c r="A9206">
        <v>91960</v>
      </c>
      <c r="B9206">
        <v>-50.477164999999999</v>
      </c>
    </row>
    <row r="9207" spans="1:2" x14ac:dyDescent="0.55000000000000004">
      <c r="A9207">
        <v>91970</v>
      </c>
      <c r="B9207">
        <v>-50.701352999999997</v>
      </c>
    </row>
    <row r="9208" spans="1:2" x14ac:dyDescent="0.55000000000000004">
      <c r="A9208">
        <v>91980</v>
      </c>
      <c r="B9208">
        <v>-52.353273999999999</v>
      </c>
    </row>
    <row r="9209" spans="1:2" x14ac:dyDescent="0.55000000000000004">
      <c r="A9209">
        <v>91990</v>
      </c>
      <c r="B9209">
        <v>-64.348799999999997</v>
      </c>
    </row>
    <row r="9210" spans="1:2" x14ac:dyDescent="0.55000000000000004">
      <c r="A9210">
        <v>92000</v>
      </c>
      <c r="B9210">
        <v>-63.445193000000003</v>
      </c>
    </row>
    <row r="9211" spans="1:2" x14ac:dyDescent="0.55000000000000004">
      <c r="A9211">
        <v>92010</v>
      </c>
      <c r="B9211">
        <v>-56.470871000000002</v>
      </c>
    </row>
    <row r="9212" spans="1:2" x14ac:dyDescent="0.55000000000000004">
      <c r="A9212">
        <v>92020</v>
      </c>
      <c r="B9212">
        <v>-51.250349999999997</v>
      </c>
    </row>
    <row r="9213" spans="1:2" x14ac:dyDescent="0.55000000000000004">
      <c r="A9213">
        <v>92030</v>
      </c>
      <c r="B9213">
        <v>-50.805785</v>
      </c>
    </row>
    <row r="9214" spans="1:2" x14ac:dyDescent="0.55000000000000004">
      <c r="A9214">
        <v>92040</v>
      </c>
      <c r="B9214">
        <v>-50.604309000000001</v>
      </c>
    </row>
    <row r="9215" spans="1:2" x14ac:dyDescent="0.55000000000000004">
      <c r="A9215">
        <v>92050</v>
      </c>
      <c r="B9215">
        <v>-51.437308000000002</v>
      </c>
    </row>
    <row r="9216" spans="1:2" x14ac:dyDescent="0.55000000000000004">
      <c r="A9216">
        <v>92060</v>
      </c>
      <c r="B9216">
        <v>-52.207011999999999</v>
      </c>
    </row>
    <row r="9217" spans="1:2" x14ac:dyDescent="0.55000000000000004">
      <c r="A9217">
        <v>92070</v>
      </c>
      <c r="B9217">
        <v>-52.743893999999997</v>
      </c>
    </row>
    <row r="9218" spans="1:2" x14ac:dyDescent="0.55000000000000004">
      <c r="A9218">
        <v>92080</v>
      </c>
      <c r="B9218">
        <v>-53.610115999999998</v>
      </c>
    </row>
    <row r="9219" spans="1:2" x14ac:dyDescent="0.55000000000000004">
      <c r="A9219">
        <v>92090</v>
      </c>
      <c r="B9219">
        <v>-52.150247999999998</v>
      </c>
    </row>
    <row r="9220" spans="1:2" x14ac:dyDescent="0.55000000000000004">
      <c r="A9220">
        <v>92100</v>
      </c>
      <c r="B9220">
        <v>-49.652341999999997</v>
      </c>
    </row>
    <row r="9221" spans="1:2" x14ac:dyDescent="0.55000000000000004">
      <c r="A9221">
        <v>92110</v>
      </c>
      <c r="B9221">
        <v>-51.865893999999997</v>
      </c>
    </row>
    <row r="9222" spans="1:2" x14ac:dyDescent="0.55000000000000004">
      <c r="A9222">
        <v>92120</v>
      </c>
      <c r="B9222">
        <v>-54.255448999999999</v>
      </c>
    </row>
    <row r="9223" spans="1:2" x14ac:dyDescent="0.55000000000000004">
      <c r="A9223">
        <v>92130</v>
      </c>
      <c r="B9223">
        <v>-51.37341</v>
      </c>
    </row>
    <row r="9224" spans="1:2" x14ac:dyDescent="0.55000000000000004">
      <c r="A9224">
        <v>92140</v>
      </c>
      <c r="B9224">
        <v>-48.851363999999997</v>
      </c>
    </row>
    <row r="9225" spans="1:2" x14ac:dyDescent="0.55000000000000004">
      <c r="A9225">
        <v>92150</v>
      </c>
      <c r="B9225">
        <v>-47.799371999999998</v>
      </c>
    </row>
    <row r="9226" spans="1:2" x14ac:dyDescent="0.55000000000000004">
      <c r="A9226">
        <v>92160</v>
      </c>
      <c r="B9226">
        <v>-48.757814000000003</v>
      </c>
    </row>
    <row r="9227" spans="1:2" x14ac:dyDescent="0.55000000000000004">
      <c r="A9227">
        <v>92170</v>
      </c>
      <c r="B9227">
        <v>-50.351806000000003</v>
      </c>
    </row>
    <row r="9228" spans="1:2" x14ac:dyDescent="0.55000000000000004">
      <c r="A9228">
        <v>92180</v>
      </c>
      <c r="B9228">
        <v>-50.329903999999999</v>
      </c>
    </row>
    <row r="9229" spans="1:2" x14ac:dyDescent="0.55000000000000004">
      <c r="A9229">
        <v>92190</v>
      </c>
      <c r="B9229">
        <v>-50.449708000000001</v>
      </c>
    </row>
    <row r="9230" spans="1:2" x14ac:dyDescent="0.55000000000000004">
      <c r="A9230">
        <v>92200</v>
      </c>
      <c r="B9230">
        <v>-51.187052000000001</v>
      </c>
    </row>
    <row r="9231" spans="1:2" x14ac:dyDescent="0.55000000000000004">
      <c r="A9231">
        <v>92210</v>
      </c>
      <c r="B9231">
        <v>-50.605004999999998</v>
      </c>
    </row>
    <row r="9232" spans="1:2" x14ac:dyDescent="0.55000000000000004">
      <c r="A9232">
        <v>92220</v>
      </c>
      <c r="B9232">
        <v>-52.935346000000003</v>
      </c>
    </row>
    <row r="9233" spans="1:2" x14ac:dyDescent="0.55000000000000004">
      <c r="A9233">
        <v>92230</v>
      </c>
      <c r="B9233">
        <v>-53.612918000000001</v>
      </c>
    </row>
    <row r="9234" spans="1:2" x14ac:dyDescent="0.55000000000000004">
      <c r="A9234">
        <v>92240</v>
      </c>
      <c r="B9234">
        <v>-48.457890999999996</v>
      </c>
    </row>
    <row r="9235" spans="1:2" x14ac:dyDescent="0.55000000000000004">
      <c r="A9235">
        <v>92250</v>
      </c>
      <c r="B9235">
        <v>-51.910350999999999</v>
      </c>
    </row>
    <row r="9236" spans="1:2" x14ac:dyDescent="0.55000000000000004">
      <c r="A9236">
        <v>92260</v>
      </c>
      <c r="B9236">
        <v>-51.218260000000001</v>
      </c>
    </row>
    <row r="9237" spans="1:2" x14ac:dyDescent="0.55000000000000004">
      <c r="A9237">
        <v>92270</v>
      </c>
      <c r="B9237">
        <v>-51.470590000000001</v>
      </c>
    </row>
    <row r="9238" spans="1:2" x14ac:dyDescent="0.55000000000000004">
      <c r="A9238">
        <v>92280</v>
      </c>
      <c r="B9238">
        <v>-52.120631000000003</v>
      </c>
    </row>
    <row r="9239" spans="1:2" x14ac:dyDescent="0.55000000000000004">
      <c r="A9239">
        <v>92290</v>
      </c>
      <c r="B9239">
        <v>-52.657088000000002</v>
      </c>
    </row>
    <row r="9240" spans="1:2" x14ac:dyDescent="0.55000000000000004">
      <c r="A9240">
        <v>92300</v>
      </c>
      <c r="B9240">
        <v>-48.914628</v>
      </c>
    </row>
    <row r="9241" spans="1:2" x14ac:dyDescent="0.55000000000000004">
      <c r="A9241">
        <v>92310</v>
      </c>
      <c r="B9241">
        <v>-53.320123000000002</v>
      </c>
    </row>
    <row r="9242" spans="1:2" x14ac:dyDescent="0.55000000000000004">
      <c r="A9242">
        <v>92320</v>
      </c>
      <c r="B9242">
        <v>-56.886068999999999</v>
      </c>
    </row>
    <row r="9243" spans="1:2" x14ac:dyDescent="0.55000000000000004">
      <c r="A9243">
        <v>92330</v>
      </c>
      <c r="B9243">
        <v>-51.042990000000003</v>
      </c>
    </row>
    <row r="9244" spans="1:2" x14ac:dyDescent="0.55000000000000004">
      <c r="A9244">
        <v>92340</v>
      </c>
      <c r="B9244">
        <v>-48.987133</v>
      </c>
    </row>
    <row r="9245" spans="1:2" x14ac:dyDescent="0.55000000000000004">
      <c r="A9245">
        <v>92350</v>
      </c>
      <c r="B9245">
        <v>-49.557820999999997</v>
      </c>
    </row>
    <row r="9246" spans="1:2" x14ac:dyDescent="0.55000000000000004">
      <c r="A9246">
        <v>92360</v>
      </c>
      <c r="B9246">
        <v>-50.589886999999997</v>
      </c>
    </row>
    <row r="9247" spans="1:2" x14ac:dyDescent="0.55000000000000004">
      <c r="A9247">
        <v>92370</v>
      </c>
      <c r="B9247">
        <v>-50.454996999999999</v>
      </c>
    </row>
    <row r="9248" spans="1:2" x14ac:dyDescent="0.55000000000000004">
      <c r="A9248">
        <v>92380</v>
      </c>
      <c r="B9248">
        <v>-49.813963000000001</v>
      </c>
    </row>
    <row r="9249" spans="1:2" x14ac:dyDescent="0.55000000000000004">
      <c r="A9249">
        <v>92390</v>
      </c>
      <c r="B9249">
        <v>-51.937430999999997</v>
      </c>
    </row>
    <row r="9250" spans="1:2" x14ac:dyDescent="0.55000000000000004">
      <c r="A9250">
        <v>92400</v>
      </c>
      <c r="B9250">
        <v>-51.877034999999999</v>
      </c>
    </row>
    <row r="9251" spans="1:2" x14ac:dyDescent="0.55000000000000004">
      <c r="A9251">
        <v>92410</v>
      </c>
      <c r="B9251">
        <v>-51.340541000000002</v>
      </c>
    </row>
    <row r="9252" spans="1:2" x14ac:dyDescent="0.55000000000000004">
      <c r="A9252">
        <v>92420</v>
      </c>
      <c r="B9252">
        <v>-51.129654000000002</v>
      </c>
    </row>
    <row r="9253" spans="1:2" x14ac:dyDescent="0.55000000000000004">
      <c r="A9253">
        <v>92430</v>
      </c>
      <c r="B9253">
        <v>-51.704633999999999</v>
      </c>
    </row>
    <row r="9254" spans="1:2" x14ac:dyDescent="0.55000000000000004">
      <c r="A9254">
        <v>92440</v>
      </c>
      <c r="B9254">
        <v>-52.142831999999999</v>
      </c>
    </row>
    <row r="9255" spans="1:2" x14ac:dyDescent="0.55000000000000004">
      <c r="A9255">
        <v>92450</v>
      </c>
      <c r="B9255">
        <v>-52.381320000000002</v>
      </c>
    </row>
    <row r="9256" spans="1:2" x14ac:dyDescent="0.55000000000000004">
      <c r="A9256">
        <v>92460</v>
      </c>
      <c r="B9256">
        <v>-51.313614999999999</v>
      </c>
    </row>
    <row r="9257" spans="1:2" x14ac:dyDescent="0.55000000000000004">
      <c r="A9257">
        <v>92470</v>
      </c>
      <c r="B9257">
        <v>-50.240797999999998</v>
      </c>
    </row>
    <row r="9258" spans="1:2" x14ac:dyDescent="0.55000000000000004">
      <c r="A9258">
        <v>92480</v>
      </c>
      <c r="B9258">
        <v>-50.686661000000001</v>
      </c>
    </row>
    <row r="9259" spans="1:2" x14ac:dyDescent="0.55000000000000004">
      <c r="A9259">
        <v>92490</v>
      </c>
      <c r="B9259">
        <v>-52.155802000000001</v>
      </c>
    </row>
    <row r="9260" spans="1:2" x14ac:dyDescent="0.55000000000000004">
      <c r="A9260">
        <v>92500</v>
      </c>
      <c r="B9260">
        <v>-52.144677000000001</v>
      </c>
    </row>
    <row r="9261" spans="1:2" x14ac:dyDescent="0.55000000000000004">
      <c r="A9261">
        <v>92510</v>
      </c>
      <c r="B9261">
        <v>-51.100807000000003</v>
      </c>
    </row>
    <row r="9262" spans="1:2" x14ac:dyDescent="0.55000000000000004">
      <c r="A9262">
        <v>92520</v>
      </c>
      <c r="B9262">
        <v>-51.12473</v>
      </c>
    </row>
    <row r="9263" spans="1:2" x14ac:dyDescent="0.55000000000000004">
      <c r="A9263">
        <v>92530</v>
      </c>
      <c r="B9263">
        <v>-51.116438000000002</v>
      </c>
    </row>
    <row r="9264" spans="1:2" x14ac:dyDescent="0.55000000000000004">
      <c r="A9264">
        <v>92540</v>
      </c>
      <c r="B9264">
        <v>-50.537970000000001</v>
      </c>
    </row>
    <row r="9265" spans="1:2" x14ac:dyDescent="0.55000000000000004">
      <c r="A9265">
        <v>92550</v>
      </c>
      <c r="B9265">
        <v>-51.772185999999998</v>
      </c>
    </row>
    <row r="9266" spans="1:2" x14ac:dyDescent="0.55000000000000004">
      <c r="A9266">
        <v>92560</v>
      </c>
      <c r="B9266">
        <v>-48.871830000000003</v>
      </c>
    </row>
    <row r="9267" spans="1:2" x14ac:dyDescent="0.55000000000000004">
      <c r="A9267">
        <v>92570</v>
      </c>
      <c r="B9267">
        <v>-50.080036</v>
      </c>
    </row>
    <row r="9268" spans="1:2" x14ac:dyDescent="0.55000000000000004">
      <c r="A9268">
        <v>92580</v>
      </c>
      <c r="B9268">
        <v>-51.311348000000002</v>
      </c>
    </row>
    <row r="9269" spans="1:2" x14ac:dyDescent="0.55000000000000004">
      <c r="A9269">
        <v>92590</v>
      </c>
      <c r="B9269">
        <v>-53.412636999999997</v>
      </c>
    </row>
    <row r="9270" spans="1:2" x14ac:dyDescent="0.55000000000000004">
      <c r="A9270">
        <v>92600</v>
      </c>
      <c r="B9270">
        <v>-50.747135</v>
      </c>
    </row>
    <row r="9271" spans="1:2" x14ac:dyDescent="0.55000000000000004">
      <c r="A9271">
        <v>92610</v>
      </c>
      <c r="B9271">
        <v>-50.781911000000001</v>
      </c>
    </row>
    <row r="9272" spans="1:2" x14ac:dyDescent="0.55000000000000004">
      <c r="A9272">
        <v>92620</v>
      </c>
      <c r="B9272">
        <v>-50.395283999999997</v>
      </c>
    </row>
    <row r="9273" spans="1:2" x14ac:dyDescent="0.55000000000000004">
      <c r="A9273">
        <v>92630</v>
      </c>
      <c r="B9273">
        <v>-51.786541</v>
      </c>
    </row>
    <row r="9274" spans="1:2" x14ac:dyDescent="0.55000000000000004">
      <c r="A9274">
        <v>92640</v>
      </c>
      <c r="B9274">
        <v>-51.986426000000002</v>
      </c>
    </row>
    <row r="9275" spans="1:2" x14ac:dyDescent="0.55000000000000004">
      <c r="A9275">
        <v>92650</v>
      </c>
      <c r="B9275">
        <v>-54.668312999999998</v>
      </c>
    </row>
    <row r="9276" spans="1:2" x14ac:dyDescent="0.55000000000000004">
      <c r="A9276">
        <v>92660</v>
      </c>
      <c r="B9276">
        <v>-56.036579000000003</v>
      </c>
    </row>
    <row r="9277" spans="1:2" x14ac:dyDescent="0.55000000000000004">
      <c r="A9277">
        <v>92670</v>
      </c>
      <c r="B9277">
        <v>-55.866793999999999</v>
      </c>
    </row>
    <row r="9278" spans="1:2" x14ac:dyDescent="0.55000000000000004">
      <c r="A9278">
        <v>92680</v>
      </c>
      <c r="B9278">
        <v>-54.472382000000003</v>
      </c>
    </row>
    <row r="9279" spans="1:2" x14ac:dyDescent="0.55000000000000004">
      <c r="A9279">
        <v>92690</v>
      </c>
      <c r="B9279">
        <v>-51.088979000000002</v>
      </c>
    </row>
    <row r="9280" spans="1:2" x14ac:dyDescent="0.55000000000000004">
      <c r="A9280">
        <v>92700</v>
      </c>
      <c r="B9280">
        <v>-47.998694999999998</v>
      </c>
    </row>
    <row r="9281" spans="1:2" x14ac:dyDescent="0.55000000000000004">
      <c r="A9281">
        <v>92710</v>
      </c>
      <c r="B9281">
        <v>-46.955835999999998</v>
      </c>
    </row>
    <row r="9282" spans="1:2" x14ac:dyDescent="0.55000000000000004">
      <c r="A9282">
        <v>92720</v>
      </c>
      <c r="B9282">
        <v>-50.904845999999999</v>
      </c>
    </row>
    <row r="9283" spans="1:2" x14ac:dyDescent="0.55000000000000004">
      <c r="A9283">
        <v>92730</v>
      </c>
      <c r="B9283">
        <v>-51.816262999999999</v>
      </c>
    </row>
    <row r="9284" spans="1:2" x14ac:dyDescent="0.55000000000000004">
      <c r="A9284">
        <v>92740</v>
      </c>
      <c r="B9284">
        <v>-50.900244999999998</v>
      </c>
    </row>
    <row r="9285" spans="1:2" x14ac:dyDescent="0.55000000000000004">
      <c r="A9285">
        <v>92750</v>
      </c>
      <c r="B9285">
        <v>-49.931050999999997</v>
      </c>
    </row>
    <row r="9286" spans="1:2" x14ac:dyDescent="0.55000000000000004">
      <c r="A9286">
        <v>92760</v>
      </c>
      <c r="B9286">
        <v>-50.308594999999997</v>
      </c>
    </row>
    <row r="9287" spans="1:2" x14ac:dyDescent="0.55000000000000004">
      <c r="A9287">
        <v>92770</v>
      </c>
      <c r="B9287">
        <v>-50.546396000000001</v>
      </c>
    </row>
    <row r="9288" spans="1:2" x14ac:dyDescent="0.55000000000000004">
      <c r="A9288">
        <v>92780</v>
      </c>
      <c r="B9288">
        <v>-50.523819000000003</v>
      </c>
    </row>
    <row r="9289" spans="1:2" x14ac:dyDescent="0.55000000000000004">
      <c r="A9289">
        <v>92790</v>
      </c>
      <c r="B9289">
        <v>-50.663741000000002</v>
      </c>
    </row>
    <row r="9290" spans="1:2" x14ac:dyDescent="0.55000000000000004">
      <c r="A9290">
        <v>92800</v>
      </c>
      <c r="B9290">
        <v>-51.320374000000001</v>
      </c>
    </row>
    <row r="9291" spans="1:2" x14ac:dyDescent="0.55000000000000004">
      <c r="A9291">
        <v>92810</v>
      </c>
      <c r="B9291">
        <v>-52.395885</v>
      </c>
    </row>
    <row r="9292" spans="1:2" x14ac:dyDescent="0.55000000000000004">
      <c r="A9292">
        <v>92820</v>
      </c>
      <c r="B9292">
        <v>-55.385849</v>
      </c>
    </row>
    <row r="9293" spans="1:2" x14ac:dyDescent="0.55000000000000004">
      <c r="A9293">
        <v>92830</v>
      </c>
      <c r="B9293">
        <v>-55.740968000000002</v>
      </c>
    </row>
    <row r="9294" spans="1:2" x14ac:dyDescent="0.55000000000000004">
      <c r="A9294">
        <v>92840</v>
      </c>
      <c r="B9294">
        <v>-54.363658000000001</v>
      </c>
    </row>
    <row r="9295" spans="1:2" x14ac:dyDescent="0.55000000000000004">
      <c r="A9295">
        <v>92850</v>
      </c>
      <c r="B9295">
        <v>-52.000172999999997</v>
      </c>
    </row>
    <row r="9296" spans="1:2" x14ac:dyDescent="0.55000000000000004">
      <c r="A9296">
        <v>92860</v>
      </c>
      <c r="B9296">
        <v>-50.317467999999998</v>
      </c>
    </row>
    <row r="9297" spans="1:2" x14ac:dyDescent="0.55000000000000004">
      <c r="A9297">
        <v>92870</v>
      </c>
      <c r="B9297">
        <v>-48.70431</v>
      </c>
    </row>
    <row r="9298" spans="1:2" x14ac:dyDescent="0.55000000000000004">
      <c r="A9298">
        <v>92880</v>
      </c>
      <c r="B9298">
        <v>-46.722759000000003</v>
      </c>
    </row>
    <row r="9299" spans="1:2" x14ac:dyDescent="0.55000000000000004">
      <c r="A9299">
        <v>92890</v>
      </c>
      <c r="B9299">
        <v>-48.175382999999997</v>
      </c>
    </row>
    <row r="9300" spans="1:2" x14ac:dyDescent="0.55000000000000004">
      <c r="A9300">
        <v>92900</v>
      </c>
      <c r="B9300">
        <v>-49.601483000000002</v>
      </c>
    </row>
    <row r="9301" spans="1:2" x14ac:dyDescent="0.55000000000000004">
      <c r="A9301">
        <v>92910</v>
      </c>
      <c r="B9301">
        <v>-53.035817999999999</v>
      </c>
    </row>
    <row r="9302" spans="1:2" x14ac:dyDescent="0.55000000000000004">
      <c r="A9302">
        <v>92920</v>
      </c>
      <c r="B9302">
        <v>-52.033253000000002</v>
      </c>
    </row>
    <row r="9303" spans="1:2" x14ac:dyDescent="0.55000000000000004">
      <c r="A9303">
        <v>92930</v>
      </c>
      <c r="B9303">
        <v>-46.202655</v>
      </c>
    </row>
    <row r="9304" spans="1:2" x14ac:dyDescent="0.55000000000000004">
      <c r="A9304">
        <v>92940</v>
      </c>
      <c r="B9304">
        <v>-51.632254000000003</v>
      </c>
    </row>
    <row r="9305" spans="1:2" x14ac:dyDescent="0.55000000000000004">
      <c r="A9305">
        <v>92950</v>
      </c>
      <c r="B9305">
        <v>-53.988995000000003</v>
      </c>
    </row>
    <row r="9306" spans="1:2" x14ac:dyDescent="0.55000000000000004">
      <c r="A9306">
        <v>92960</v>
      </c>
      <c r="B9306">
        <v>-51.353878999999999</v>
      </c>
    </row>
    <row r="9307" spans="1:2" x14ac:dyDescent="0.55000000000000004">
      <c r="A9307">
        <v>92970</v>
      </c>
      <c r="B9307">
        <v>-50.526375999999999</v>
      </c>
    </row>
    <row r="9308" spans="1:2" x14ac:dyDescent="0.55000000000000004">
      <c r="A9308">
        <v>92980</v>
      </c>
      <c r="B9308">
        <v>-50.400049000000003</v>
      </c>
    </row>
    <row r="9309" spans="1:2" x14ac:dyDescent="0.55000000000000004">
      <c r="A9309">
        <v>92990</v>
      </c>
      <c r="B9309">
        <v>-50.912956000000001</v>
      </c>
    </row>
    <row r="9310" spans="1:2" x14ac:dyDescent="0.55000000000000004">
      <c r="A9310">
        <v>93000</v>
      </c>
      <c r="B9310">
        <v>-50.415348000000002</v>
      </c>
    </row>
    <row r="9311" spans="1:2" x14ac:dyDescent="0.55000000000000004">
      <c r="A9311">
        <v>93010</v>
      </c>
      <c r="B9311">
        <v>-52.809100000000001</v>
      </c>
    </row>
    <row r="9312" spans="1:2" x14ac:dyDescent="0.55000000000000004">
      <c r="A9312">
        <v>93020</v>
      </c>
      <c r="B9312">
        <v>-51.415438999999999</v>
      </c>
    </row>
    <row r="9313" spans="1:2" x14ac:dyDescent="0.55000000000000004">
      <c r="A9313">
        <v>93030</v>
      </c>
      <c r="B9313">
        <v>-52.081235999999997</v>
      </c>
    </row>
    <row r="9314" spans="1:2" x14ac:dyDescent="0.55000000000000004">
      <c r="A9314">
        <v>93040</v>
      </c>
      <c r="B9314">
        <v>-55.763593</v>
      </c>
    </row>
    <row r="9315" spans="1:2" x14ac:dyDescent="0.55000000000000004">
      <c r="A9315">
        <v>93050</v>
      </c>
      <c r="B9315">
        <v>-51.644351999999998</v>
      </c>
    </row>
    <row r="9316" spans="1:2" x14ac:dyDescent="0.55000000000000004">
      <c r="A9316">
        <v>93060</v>
      </c>
      <c r="B9316">
        <v>-49.407559999999997</v>
      </c>
    </row>
    <row r="9317" spans="1:2" x14ac:dyDescent="0.55000000000000004">
      <c r="A9317">
        <v>93070</v>
      </c>
      <c r="B9317">
        <v>-50.084739999999996</v>
      </c>
    </row>
    <row r="9318" spans="1:2" x14ac:dyDescent="0.55000000000000004">
      <c r="A9318">
        <v>93080</v>
      </c>
      <c r="B9318">
        <v>-54.427377</v>
      </c>
    </row>
    <row r="9319" spans="1:2" x14ac:dyDescent="0.55000000000000004">
      <c r="A9319">
        <v>93090</v>
      </c>
      <c r="B9319">
        <v>-55.714205</v>
      </c>
    </row>
    <row r="9320" spans="1:2" x14ac:dyDescent="0.55000000000000004">
      <c r="A9320">
        <v>93100</v>
      </c>
      <c r="B9320">
        <v>-52.634486000000003</v>
      </c>
    </row>
    <row r="9321" spans="1:2" x14ac:dyDescent="0.55000000000000004">
      <c r="A9321">
        <v>93110</v>
      </c>
      <c r="B9321">
        <v>-53.609324000000001</v>
      </c>
    </row>
    <row r="9322" spans="1:2" x14ac:dyDescent="0.55000000000000004">
      <c r="A9322">
        <v>93120</v>
      </c>
      <c r="B9322">
        <v>-51.943027000000001</v>
      </c>
    </row>
    <row r="9323" spans="1:2" x14ac:dyDescent="0.55000000000000004">
      <c r="A9323">
        <v>93130</v>
      </c>
      <c r="B9323">
        <v>-51.808140000000002</v>
      </c>
    </row>
    <row r="9324" spans="1:2" x14ac:dyDescent="0.55000000000000004">
      <c r="A9324">
        <v>93140</v>
      </c>
      <c r="B9324">
        <v>-49.970703</v>
      </c>
    </row>
    <row r="9325" spans="1:2" x14ac:dyDescent="0.55000000000000004">
      <c r="A9325">
        <v>93150</v>
      </c>
      <c r="B9325">
        <v>-48.527825999999997</v>
      </c>
    </row>
    <row r="9326" spans="1:2" x14ac:dyDescent="0.55000000000000004">
      <c r="A9326">
        <v>93160</v>
      </c>
      <c r="B9326">
        <v>-48.415069000000003</v>
      </c>
    </row>
    <row r="9327" spans="1:2" x14ac:dyDescent="0.55000000000000004">
      <c r="A9327">
        <v>93170</v>
      </c>
      <c r="B9327">
        <v>-48.601737999999997</v>
      </c>
    </row>
    <row r="9328" spans="1:2" x14ac:dyDescent="0.55000000000000004">
      <c r="A9328">
        <v>93180</v>
      </c>
      <c r="B9328">
        <v>-48.641396999999998</v>
      </c>
    </row>
    <row r="9329" spans="1:2" x14ac:dyDescent="0.55000000000000004">
      <c r="A9329">
        <v>93190</v>
      </c>
      <c r="B9329">
        <v>-46.677084999999998</v>
      </c>
    </row>
    <row r="9330" spans="1:2" x14ac:dyDescent="0.55000000000000004">
      <c r="A9330">
        <v>93200</v>
      </c>
      <c r="B9330">
        <v>-49.005361000000001</v>
      </c>
    </row>
    <row r="9331" spans="1:2" x14ac:dyDescent="0.55000000000000004">
      <c r="A9331">
        <v>93210</v>
      </c>
      <c r="B9331">
        <v>-49.434522000000001</v>
      </c>
    </row>
    <row r="9332" spans="1:2" x14ac:dyDescent="0.55000000000000004">
      <c r="A9332">
        <v>93220</v>
      </c>
      <c r="B9332">
        <v>-50.983077999999999</v>
      </c>
    </row>
    <row r="9333" spans="1:2" x14ac:dyDescent="0.55000000000000004">
      <c r="A9333">
        <v>93230</v>
      </c>
      <c r="B9333">
        <v>-50.687078</v>
      </c>
    </row>
    <row r="9334" spans="1:2" x14ac:dyDescent="0.55000000000000004">
      <c r="A9334">
        <v>93240</v>
      </c>
      <c r="B9334">
        <v>-49.938296999999999</v>
      </c>
    </row>
    <row r="9335" spans="1:2" x14ac:dyDescent="0.55000000000000004">
      <c r="A9335">
        <v>93250</v>
      </c>
      <c r="B9335">
        <v>-48.790844999999997</v>
      </c>
    </row>
    <row r="9336" spans="1:2" x14ac:dyDescent="0.55000000000000004">
      <c r="A9336">
        <v>93260</v>
      </c>
      <c r="B9336">
        <v>-50.651183000000003</v>
      </c>
    </row>
    <row r="9337" spans="1:2" x14ac:dyDescent="0.55000000000000004">
      <c r="A9337">
        <v>93270</v>
      </c>
      <c r="B9337">
        <v>-51.435786999999998</v>
      </c>
    </row>
    <row r="9338" spans="1:2" x14ac:dyDescent="0.55000000000000004">
      <c r="A9338">
        <v>93280</v>
      </c>
      <c r="B9338">
        <v>-52.661897000000003</v>
      </c>
    </row>
    <row r="9339" spans="1:2" x14ac:dyDescent="0.55000000000000004">
      <c r="A9339">
        <v>93290</v>
      </c>
      <c r="B9339">
        <v>-53.180097000000004</v>
      </c>
    </row>
    <row r="9340" spans="1:2" x14ac:dyDescent="0.55000000000000004">
      <c r="A9340">
        <v>93300</v>
      </c>
      <c r="B9340">
        <v>-52.304518000000002</v>
      </c>
    </row>
    <row r="9341" spans="1:2" x14ac:dyDescent="0.55000000000000004">
      <c r="A9341">
        <v>93310</v>
      </c>
      <c r="B9341">
        <v>-51.003726999999998</v>
      </c>
    </row>
    <row r="9342" spans="1:2" x14ac:dyDescent="0.55000000000000004">
      <c r="A9342">
        <v>93320</v>
      </c>
      <c r="B9342">
        <v>-46.727632999999997</v>
      </c>
    </row>
    <row r="9343" spans="1:2" x14ac:dyDescent="0.55000000000000004">
      <c r="A9343">
        <v>93330</v>
      </c>
      <c r="B9343">
        <v>-46.830613</v>
      </c>
    </row>
    <row r="9344" spans="1:2" x14ac:dyDescent="0.55000000000000004">
      <c r="A9344">
        <v>93340</v>
      </c>
      <c r="B9344">
        <v>-48.181941999999999</v>
      </c>
    </row>
    <row r="9345" spans="1:2" x14ac:dyDescent="0.55000000000000004">
      <c r="A9345">
        <v>93350</v>
      </c>
      <c r="B9345">
        <v>-56.525669999999998</v>
      </c>
    </row>
    <row r="9346" spans="1:2" x14ac:dyDescent="0.55000000000000004">
      <c r="A9346">
        <v>93360</v>
      </c>
      <c r="B9346">
        <v>-54.332697000000003</v>
      </c>
    </row>
    <row r="9347" spans="1:2" x14ac:dyDescent="0.55000000000000004">
      <c r="A9347">
        <v>93370</v>
      </c>
      <c r="B9347">
        <v>-54.616767000000003</v>
      </c>
    </row>
    <row r="9348" spans="1:2" x14ac:dyDescent="0.55000000000000004">
      <c r="A9348">
        <v>93380</v>
      </c>
      <c r="B9348">
        <v>-52.394727000000003</v>
      </c>
    </row>
    <row r="9349" spans="1:2" x14ac:dyDescent="0.55000000000000004">
      <c r="A9349">
        <v>93390</v>
      </c>
      <c r="B9349">
        <v>-50.586114000000002</v>
      </c>
    </row>
    <row r="9350" spans="1:2" x14ac:dyDescent="0.55000000000000004">
      <c r="A9350">
        <v>93400</v>
      </c>
      <c r="B9350">
        <v>-50.221857999999997</v>
      </c>
    </row>
    <row r="9351" spans="1:2" x14ac:dyDescent="0.55000000000000004">
      <c r="A9351">
        <v>93410</v>
      </c>
      <c r="B9351">
        <v>-50.599822000000003</v>
      </c>
    </row>
    <row r="9352" spans="1:2" x14ac:dyDescent="0.55000000000000004">
      <c r="A9352">
        <v>93420</v>
      </c>
      <c r="B9352">
        <v>-52.021065999999998</v>
      </c>
    </row>
    <row r="9353" spans="1:2" x14ac:dyDescent="0.55000000000000004">
      <c r="A9353">
        <v>93430</v>
      </c>
      <c r="B9353">
        <v>-52.472602999999999</v>
      </c>
    </row>
    <row r="9354" spans="1:2" x14ac:dyDescent="0.55000000000000004">
      <c r="A9354">
        <v>93440</v>
      </c>
      <c r="B9354">
        <v>-51.449167000000003</v>
      </c>
    </row>
    <row r="9355" spans="1:2" x14ac:dyDescent="0.55000000000000004">
      <c r="A9355">
        <v>93450</v>
      </c>
      <c r="B9355">
        <v>-50.716521999999998</v>
      </c>
    </row>
    <row r="9356" spans="1:2" x14ac:dyDescent="0.55000000000000004">
      <c r="A9356">
        <v>93460</v>
      </c>
      <c r="B9356">
        <v>-51.697302999999998</v>
      </c>
    </row>
    <row r="9357" spans="1:2" x14ac:dyDescent="0.55000000000000004">
      <c r="A9357">
        <v>93470</v>
      </c>
      <c r="B9357">
        <v>-54.879733000000002</v>
      </c>
    </row>
    <row r="9358" spans="1:2" x14ac:dyDescent="0.55000000000000004">
      <c r="A9358">
        <v>93480</v>
      </c>
      <c r="B9358">
        <v>-53.558598000000003</v>
      </c>
    </row>
    <row r="9359" spans="1:2" x14ac:dyDescent="0.55000000000000004">
      <c r="A9359">
        <v>93490</v>
      </c>
      <c r="B9359">
        <v>-50.689650999999998</v>
      </c>
    </row>
    <row r="9360" spans="1:2" x14ac:dyDescent="0.55000000000000004">
      <c r="A9360">
        <v>93500</v>
      </c>
      <c r="B9360">
        <v>-50.248682000000002</v>
      </c>
    </row>
    <row r="9361" spans="1:2" x14ac:dyDescent="0.55000000000000004">
      <c r="A9361">
        <v>93510</v>
      </c>
      <c r="B9361">
        <v>-51.952441999999998</v>
      </c>
    </row>
    <row r="9362" spans="1:2" x14ac:dyDescent="0.55000000000000004">
      <c r="A9362">
        <v>93520</v>
      </c>
      <c r="B9362">
        <v>-51.814287999999998</v>
      </c>
    </row>
    <row r="9363" spans="1:2" x14ac:dyDescent="0.55000000000000004">
      <c r="A9363">
        <v>93530</v>
      </c>
      <c r="B9363">
        <v>-51.397385999999997</v>
      </c>
    </row>
    <row r="9364" spans="1:2" x14ac:dyDescent="0.55000000000000004">
      <c r="A9364">
        <v>93540</v>
      </c>
      <c r="B9364">
        <v>-54.094138999999998</v>
      </c>
    </row>
    <row r="9365" spans="1:2" x14ac:dyDescent="0.55000000000000004">
      <c r="A9365">
        <v>93550</v>
      </c>
      <c r="B9365">
        <v>-50.176250000000003</v>
      </c>
    </row>
    <row r="9366" spans="1:2" x14ac:dyDescent="0.55000000000000004">
      <c r="A9366">
        <v>93560</v>
      </c>
      <c r="B9366">
        <v>-49.422040000000003</v>
      </c>
    </row>
    <row r="9367" spans="1:2" x14ac:dyDescent="0.55000000000000004">
      <c r="A9367">
        <v>93570</v>
      </c>
      <c r="B9367">
        <v>-48.328166000000003</v>
      </c>
    </row>
    <row r="9368" spans="1:2" x14ac:dyDescent="0.55000000000000004">
      <c r="A9368">
        <v>93580</v>
      </c>
      <c r="B9368">
        <v>-51.011234999999999</v>
      </c>
    </row>
    <row r="9369" spans="1:2" x14ac:dyDescent="0.55000000000000004">
      <c r="A9369">
        <v>93590</v>
      </c>
      <c r="B9369">
        <v>-52.923164999999997</v>
      </c>
    </row>
    <row r="9370" spans="1:2" x14ac:dyDescent="0.55000000000000004">
      <c r="A9370">
        <v>93600</v>
      </c>
      <c r="B9370">
        <v>-52.468817999999999</v>
      </c>
    </row>
    <row r="9371" spans="1:2" x14ac:dyDescent="0.55000000000000004">
      <c r="A9371">
        <v>93610</v>
      </c>
      <c r="B9371">
        <v>-51.178840000000001</v>
      </c>
    </row>
    <row r="9372" spans="1:2" x14ac:dyDescent="0.55000000000000004">
      <c r="A9372">
        <v>93620</v>
      </c>
      <c r="B9372">
        <v>-51.126157999999997</v>
      </c>
    </row>
    <row r="9373" spans="1:2" x14ac:dyDescent="0.55000000000000004">
      <c r="A9373">
        <v>93630</v>
      </c>
      <c r="B9373">
        <v>-50.468125000000001</v>
      </c>
    </row>
    <row r="9374" spans="1:2" x14ac:dyDescent="0.55000000000000004">
      <c r="A9374">
        <v>93640</v>
      </c>
      <c r="B9374">
        <v>-50.804907999999998</v>
      </c>
    </row>
    <row r="9375" spans="1:2" x14ac:dyDescent="0.55000000000000004">
      <c r="A9375">
        <v>93650</v>
      </c>
      <c r="B9375">
        <v>-51.620686999999997</v>
      </c>
    </row>
    <row r="9376" spans="1:2" x14ac:dyDescent="0.55000000000000004">
      <c r="A9376">
        <v>93660</v>
      </c>
      <c r="B9376">
        <v>-51.129921000000003</v>
      </c>
    </row>
    <row r="9377" spans="1:2" x14ac:dyDescent="0.55000000000000004">
      <c r="A9377">
        <v>93670</v>
      </c>
      <c r="B9377">
        <v>-51.467351999999998</v>
      </c>
    </row>
    <row r="9378" spans="1:2" x14ac:dyDescent="0.55000000000000004">
      <c r="A9378">
        <v>93680</v>
      </c>
      <c r="B9378">
        <v>-51.880240999999998</v>
      </c>
    </row>
    <row r="9379" spans="1:2" x14ac:dyDescent="0.55000000000000004">
      <c r="A9379">
        <v>93690</v>
      </c>
      <c r="B9379">
        <v>-52.140863000000003</v>
      </c>
    </row>
    <row r="9380" spans="1:2" x14ac:dyDescent="0.55000000000000004">
      <c r="A9380">
        <v>93700</v>
      </c>
      <c r="B9380">
        <v>-54.615369000000001</v>
      </c>
    </row>
    <row r="9381" spans="1:2" x14ac:dyDescent="0.55000000000000004">
      <c r="A9381">
        <v>93710</v>
      </c>
      <c r="B9381">
        <v>-51.994050000000001</v>
      </c>
    </row>
    <row r="9382" spans="1:2" x14ac:dyDescent="0.55000000000000004">
      <c r="A9382">
        <v>93720</v>
      </c>
      <c r="B9382">
        <v>-50.259431999999997</v>
      </c>
    </row>
    <row r="9383" spans="1:2" x14ac:dyDescent="0.55000000000000004">
      <c r="A9383">
        <v>93730</v>
      </c>
      <c r="B9383">
        <v>-49.626952000000003</v>
      </c>
    </row>
    <row r="9384" spans="1:2" x14ac:dyDescent="0.55000000000000004">
      <c r="A9384">
        <v>93740</v>
      </c>
      <c r="B9384">
        <v>-51.290118</v>
      </c>
    </row>
    <row r="9385" spans="1:2" x14ac:dyDescent="0.55000000000000004">
      <c r="A9385">
        <v>93750</v>
      </c>
      <c r="B9385">
        <v>-51.201076</v>
      </c>
    </row>
    <row r="9386" spans="1:2" x14ac:dyDescent="0.55000000000000004">
      <c r="A9386">
        <v>93760</v>
      </c>
      <c r="B9386">
        <v>-50.788652999999996</v>
      </c>
    </row>
    <row r="9387" spans="1:2" x14ac:dyDescent="0.55000000000000004">
      <c r="A9387">
        <v>93770</v>
      </c>
      <c r="B9387">
        <v>-51.495990999999997</v>
      </c>
    </row>
    <row r="9388" spans="1:2" x14ac:dyDescent="0.55000000000000004">
      <c r="A9388">
        <v>93780</v>
      </c>
      <c r="B9388">
        <v>-50.164634999999997</v>
      </c>
    </row>
    <row r="9389" spans="1:2" x14ac:dyDescent="0.55000000000000004">
      <c r="A9389">
        <v>93790</v>
      </c>
      <c r="B9389">
        <v>-50.318216999999997</v>
      </c>
    </row>
    <row r="9390" spans="1:2" x14ac:dyDescent="0.55000000000000004">
      <c r="A9390">
        <v>93800</v>
      </c>
      <c r="B9390">
        <v>-50.770575999999998</v>
      </c>
    </row>
    <row r="9391" spans="1:2" x14ac:dyDescent="0.55000000000000004">
      <c r="A9391">
        <v>93810</v>
      </c>
      <c r="B9391">
        <v>-52.053787</v>
      </c>
    </row>
    <row r="9392" spans="1:2" x14ac:dyDescent="0.55000000000000004">
      <c r="A9392">
        <v>93820</v>
      </c>
      <c r="B9392">
        <v>-53.367114000000001</v>
      </c>
    </row>
    <row r="9393" spans="1:2" x14ac:dyDescent="0.55000000000000004">
      <c r="A9393">
        <v>93830</v>
      </c>
      <c r="B9393">
        <v>-53.670332999999999</v>
      </c>
    </row>
    <row r="9394" spans="1:2" x14ac:dyDescent="0.55000000000000004">
      <c r="A9394">
        <v>93840</v>
      </c>
      <c r="B9394">
        <v>-53.839326999999997</v>
      </c>
    </row>
    <row r="9395" spans="1:2" x14ac:dyDescent="0.55000000000000004">
      <c r="A9395">
        <v>93850</v>
      </c>
      <c r="B9395">
        <v>-52.521749999999997</v>
      </c>
    </row>
    <row r="9396" spans="1:2" x14ac:dyDescent="0.55000000000000004">
      <c r="A9396">
        <v>93860</v>
      </c>
      <c r="B9396">
        <v>-51.663797000000002</v>
      </c>
    </row>
    <row r="9397" spans="1:2" x14ac:dyDescent="0.55000000000000004">
      <c r="A9397">
        <v>93870</v>
      </c>
      <c r="B9397">
        <v>-48.979242999999997</v>
      </c>
    </row>
    <row r="9398" spans="1:2" x14ac:dyDescent="0.55000000000000004">
      <c r="A9398">
        <v>93880</v>
      </c>
      <c r="B9398">
        <v>-51.002986999999997</v>
      </c>
    </row>
    <row r="9399" spans="1:2" x14ac:dyDescent="0.55000000000000004">
      <c r="A9399">
        <v>93890</v>
      </c>
      <c r="B9399">
        <v>-53.403767999999999</v>
      </c>
    </row>
    <row r="9400" spans="1:2" x14ac:dyDescent="0.55000000000000004">
      <c r="A9400">
        <v>93900</v>
      </c>
      <c r="B9400">
        <v>-53.019823000000002</v>
      </c>
    </row>
    <row r="9401" spans="1:2" x14ac:dyDescent="0.55000000000000004">
      <c r="A9401">
        <v>93910</v>
      </c>
      <c r="B9401">
        <v>-51.553224</v>
      </c>
    </row>
    <row r="9402" spans="1:2" x14ac:dyDescent="0.55000000000000004">
      <c r="A9402">
        <v>93920</v>
      </c>
      <c r="B9402">
        <v>-50.278244000000001</v>
      </c>
    </row>
    <row r="9403" spans="1:2" x14ac:dyDescent="0.55000000000000004">
      <c r="A9403">
        <v>93930</v>
      </c>
      <c r="B9403">
        <v>-49.126493000000004</v>
      </c>
    </row>
    <row r="9404" spans="1:2" x14ac:dyDescent="0.55000000000000004">
      <c r="A9404">
        <v>93940</v>
      </c>
      <c r="B9404">
        <v>-48.669218000000001</v>
      </c>
    </row>
    <row r="9405" spans="1:2" x14ac:dyDescent="0.55000000000000004">
      <c r="A9405">
        <v>93950</v>
      </c>
      <c r="B9405">
        <v>-49.666995999999997</v>
      </c>
    </row>
    <row r="9406" spans="1:2" x14ac:dyDescent="0.55000000000000004">
      <c r="A9406">
        <v>93960</v>
      </c>
      <c r="B9406">
        <v>-52.144756999999998</v>
      </c>
    </row>
    <row r="9407" spans="1:2" x14ac:dyDescent="0.55000000000000004">
      <c r="A9407">
        <v>93970</v>
      </c>
      <c r="B9407">
        <v>-52.886302000000001</v>
      </c>
    </row>
    <row r="9408" spans="1:2" x14ac:dyDescent="0.55000000000000004">
      <c r="A9408">
        <v>93980</v>
      </c>
      <c r="B9408">
        <v>-51.315207000000001</v>
      </c>
    </row>
    <row r="9409" spans="1:2" x14ac:dyDescent="0.55000000000000004">
      <c r="A9409">
        <v>93990</v>
      </c>
      <c r="B9409">
        <v>-51.844487000000001</v>
      </c>
    </row>
    <row r="9410" spans="1:2" x14ac:dyDescent="0.55000000000000004">
      <c r="A9410">
        <v>94000</v>
      </c>
      <c r="B9410">
        <v>-52.560926000000002</v>
      </c>
    </row>
    <row r="9411" spans="1:2" x14ac:dyDescent="0.55000000000000004">
      <c r="A9411">
        <v>94010</v>
      </c>
      <c r="B9411">
        <v>-53.061650999999998</v>
      </c>
    </row>
    <row r="9412" spans="1:2" x14ac:dyDescent="0.55000000000000004">
      <c r="A9412">
        <v>94020</v>
      </c>
      <c r="B9412">
        <v>-52.646552999999997</v>
      </c>
    </row>
    <row r="9413" spans="1:2" x14ac:dyDescent="0.55000000000000004">
      <c r="A9413">
        <v>94030</v>
      </c>
      <c r="B9413">
        <v>-48.918207000000002</v>
      </c>
    </row>
    <row r="9414" spans="1:2" x14ac:dyDescent="0.55000000000000004">
      <c r="A9414">
        <v>94040</v>
      </c>
      <c r="B9414">
        <v>-46.999836999999999</v>
      </c>
    </row>
    <row r="9415" spans="1:2" x14ac:dyDescent="0.55000000000000004">
      <c r="A9415">
        <v>94050</v>
      </c>
      <c r="B9415">
        <v>-48.657983999999999</v>
      </c>
    </row>
    <row r="9416" spans="1:2" x14ac:dyDescent="0.55000000000000004">
      <c r="A9416">
        <v>94060</v>
      </c>
      <c r="B9416">
        <v>-50.288372000000003</v>
      </c>
    </row>
    <row r="9417" spans="1:2" x14ac:dyDescent="0.55000000000000004">
      <c r="A9417">
        <v>94070</v>
      </c>
      <c r="B9417">
        <v>-51.019350000000003</v>
      </c>
    </row>
    <row r="9418" spans="1:2" x14ac:dyDescent="0.55000000000000004">
      <c r="A9418">
        <v>94080</v>
      </c>
      <c r="B9418">
        <v>-51.554808000000001</v>
      </c>
    </row>
    <row r="9419" spans="1:2" x14ac:dyDescent="0.55000000000000004">
      <c r="A9419">
        <v>94090</v>
      </c>
      <c r="B9419">
        <v>-48.430444999999999</v>
      </c>
    </row>
    <row r="9420" spans="1:2" x14ac:dyDescent="0.55000000000000004">
      <c r="A9420">
        <v>94100</v>
      </c>
      <c r="B9420">
        <v>-49.181449000000001</v>
      </c>
    </row>
    <row r="9421" spans="1:2" x14ac:dyDescent="0.55000000000000004">
      <c r="A9421">
        <v>94110</v>
      </c>
      <c r="B9421">
        <v>-50.169204000000001</v>
      </c>
    </row>
    <row r="9422" spans="1:2" x14ac:dyDescent="0.55000000000000004">
      <c r="A9422">
        <v>94120</v>
      </c>
      <c r="B9422">
        <v>-51.669378999999999</v>
      </c>
    </row>
    <row r="9423" spans="1:2" x14ac:dyDescent="0.55000000000000004">
      <c r="A9423">
        <v>94130</v>
      </c>
      <c r="B9423">
        <v>-52.786233000000003</v>
      </c>
    </row>
    <row r="9424" spans="1:2" x14ac:dyDescent="0.55000000000000004">
      <c r="A9424">
        <v>94140</v>
      </c>
      <c r="B9424">
        <v>-53.663530999999999</v>
      </c>
    </row>
    <row r="9425" spans="1:2" x14ac:dyDescent="0.55000000000000004">
      <c r="A9425">
        <v>94150</v>
      </c>
      <c r="B9425">
        <v>-51.694564</v>
      </c>
    </row>
    <row r="9426" spans="1:2" x14ac:dyDescent="0.55000000000000004">
      <c r="A9426">
        <v>94160</v>
      </c>
      <c r="B9426">
        <v>-49.659118999999997</v>
      </c>
    </row>
    <row r="9427" spans="1:2" x14ac:dyDescent="0.55000000000000004">
      <c r="A9427">
        <v>94170</v>
      </c>
      <c r="B9427">
        <v>-51.146813999999999</v>
      </c>
    </row>
    <row r="9428" spans="1:2" x14ac:dyDescent="0.55000000000000004">
      <c r="A9428">
        <v>94180</v>
      </c>
      <c r="B9428">
        <v>-51.444141999999999</v>
      </c>
    </row>
    <row r="9429" spans="1:2" x14ac:dyDescent="0.55000000000000004">
      <c r="A9429">
        <v>94190</v>
      </c>
      <c r="B9429">
        <v>-50.681462000000003</v>
      </c>
    </row>
    <row r="9430" spans="1:2" x14ac:dyDescent="0.55000000000000004">
      <c r="A9430">
        <v>94200</v>
      </c>
      <c r="B9430">
        <v>-50.169845000000002</v>
      </c>
    </row>
    <row r="9431" spans="1:2" x14ac:dyDescent="0.55000000000000004">
      <c r="A9431">
        <v>94210</v>
      </c>
      <c r="B9431">
        <v>-51.000076</v>
      </c>
    </row>
    <row r="9432" spans="1:2" x14ac:dyDescent="0.55000000000000004">
      <c r="A9432">
        <v>94220</v>
      </c>
      <c r="B9432">
        <v>-52.671832999999999</v>
      </c>
    </row>
    <row r="9433" spans="1:2" x14ac:dyDescent="0.55000000000000004">
      <c r="A9433">
        <v>94230</v>
      </c>
      <c r="B9433">
        <v>-52.069363000000003</v>
      </c>
    </row>
    <row r="9434" spans="1:2" x14ac:dyDescent="0.55000000000000004">
      <c r="A9434">
        <v>94240</v>
      </c>
      <c r="B9434">
        <v>-51.385463000000001</v>
      </c>
    </row>
    <row r="9435" spans="1:2" x14ac:dyDescent="0.55000000000000004">
      <c r="A9435">
        <v>94250</v>
      </c>
      <c r="B9435">
        <v>-51.103597000000001</v>
      </c>
    </row>
    <row r="9436" spans="1:2" x14ac:dyDescent="0.55000000000000004">
      <c r="A9436">
        <v>94260</v>
      </c>
      <c r="B9436">
        <v>-52.188381</v>
      </c>
    </row>
    <row r="9437" spans="1:2" x14ac:dyDescent="0.55000000000000004">
      <c r="A9437">
        <v>94270</v>
      </c>
      <c r="B9437">
        <v>-54.152543000000001</v>
      </c>
    </row>
    <row r="9438" spans="1:2" x14ac:dyDescent="0.55000000000000004">
      <c r="A9438">
        <v>94280</v>
      </c>
      <c r="B9438">
        <v>-55.053839000000004</v>
      </c>
    </row>
    <row r="9439" spans="1:2" x14ac:dyDescent="0.55000000000000004">
      <c r="A9439">
        <v>94290</v>
      </c>
      <c r="B9439">
        <v>-53.319842999999999</v>
      </c>
    </row>
    <row r="9440" spans="1:2" x14ac:dyDescent="0.55000000000000004">
      <c r="A9440">
        <v>94300</v>
      </c>
      <c r="B9440">
        <v>-55.117963000000003</v>
      </c>
    </row>
    <row r="9441" spans="1:2" x14ac:dyDescent="0.55000000000000004">
      <c r="A9441">
        <v>94310</v>
      </c>
      <c r="B9441">
        <v>-52.940739999999998</v>
      </c>
    </row>
    <row r="9442" spans="1:2" x14ac:dyDescent="0.55000000000000004">
      <c r="A9442">
        <v>94320</v>
      </c>
      <c r="B9442">
        <v>-57.009943</v>
      </c>
    </row>
    <row r="9443" spans="1:2" x14ac:dyDescent="0.55000000000000004">
      <c r="A9443">
        <v>94330</v>
      </c>
      <c r="B9443">
        <v>-55.765326000000002</v>
      </c>
    </row>
    <row r="9444" spans="1:2" x14ac:dyDescent="0.55000000000000004">
      <c r="A9444">
        <v>94340</v>
      </c>
      <c r="B9444">
        <v>-53.033239999999999</v>
      </c>
    </row>
    <row r="9445" spans="1:2" x14ac:dyDescent="0.55000000000000004">
      <c r="A9445">
        <v>94350</v>
      </c>
      <c r="B9445">
        <v>-53.532592000000001</v>
      </c>
    </row>
    <row r="9446" spans="1:2" x14ac:dyDescent="0.55000000000000004">
      <c r="A9446">
        <v>94360</v>
      </c>
      <c r="B9446">
        <v>-51.583086999999999</v>
      </c>
    </row>
    <row r="9447" spans="1:2" x14ac:dyDescent="0.55000000000000004">
      <c r="A9447">
        <v>94370</v>
      </c>
      <c r="B9447">
        <v>-49.563051000000002</v>
      </c>
    </row>
    <row r="9448" spans="1:2" x14ac:dyDescent="0.55000000000000004">
      <c r="A9448">
        <v>94380</v>
      </c>
      <c r="B9448">
        <v>-49.718004000000001</v>
      </c>
    </row>
    <row r="9449" spans="1:2" x14ac:dyDescent="0.55000000000000004">
      <c r="A9449">
        <v>94390</v>
      </c>
      <c r="B9449">
        <v>-52.043053999999998</v>
      </c>
    </row>
    <row r="9450" spans="1:2" x14ac:dyDescent="0.55000000000000004">
      <c r="A9450">
        <v>94400</v>
      </c>
      <c r="B9450">
        <v>-53.911267000000002</v>
      </c>
    </row>
    <row r="9451" spans="1:2" x14ac:dyDescent="0.55000000000000004">
      <c r="A9451">
        <v>94410</v>
      </c>
      <c r="B9451">
        <v>-52.963605000000001</v>
      </c>
    </row>
    <row r="9452" spans="1:2" x14ac:dyDescent="0.55000000000000004">
      <c r="A9452">
        <v>94420</v>
      </c>
      <c r="B9452">
        <v>-50.675576999999997</v>
      </c>
    </row>
    <row r="9453" spans="1:2" x14ac:dyDescent="0.55000000000000004">
      <c r="A9453">
        <v>94430</v>
      </c>
      <c r="B9453">
        <v>-49.099122999999999</v>
      </c>
    </row>
    <row r="9454" spans="1:2" x14ac:dyDescent="0.55000000000000004">
      <c r="A9454">
        <v>94440</v>
      </c>
      <c r="B9454">
        <v>-50.226813</v>
      </c>
    </row>
    <row r="9455" spans="1:2" x14ac:dyDescent="0.55000000000000004">
      <c r="A9455">
        <v>94450</v>
      </c>
      <c r="B9455">
        <v>-52.573740999999998</v>
      </c>
    </row>
    <row r="9456" spans="1:2" x14ac:dyDescent="0.55000000000000004">
      <c r="A9456">
        <v>94460</v>
      </c>
      <c r="B9456">
        <v>-54.36627</v>
      </c>
    </row>
    <row r="9457" spans="1:2" x14ac:dyDescent="0.55000000000000004">
      <c r="A9457">
        <v>94470</v>
      </c>
      <c r="B9457">
        <v>-52.797378999999999</v>
      </c>
    </row>
    <row r="9458" spans="1:2" x14ac:dyDescent="0.55000000000000004">
      <c r="A9458">
        <v>94480</v>
      </c>
      <c r="B9458">
        <v>-51.772632000000002</v>
      </c>
    </row>
    <row r="9459" spans="1:2" x14ac:dyDescent="0.55000000000000004">
      <c r="A9459">
        <v>94490</v>
      </c>
      <c r="B9459">
        <v>-53.111274000000002</v>
      </c>
    </row>
    <row r="9460" spans="1:2" x14ac:dyDescent="0.55000000000000004">
      <c r="A9460">
        <v>94500</v>
      </c>
      <c r="B9460">
        <v>-54.368842000000001</v>
      </c>
    </row>
    <row r="9461" spans="1:2" x14ac:dyDescent="0.55000000000000004">
      <c r="A9461">
        <v>94510</v>
      </c>
      <c r="B9461">
        <v>-53.574860999999999</v>
      </c>
    </row>
    <row r="9462" spans="1:2" x14ac:dyDescent="0.55000000000000004">
      <c r="A9462">
        <v>94520</v>
      </c>
      <c r="B9462">
        <v>-55.81335</v>
      </c>
    </row>
    <row r="9463" spans="1:2" x14ac:dyDescent="0.55000000000000004">
      <c r="A9463">
        <v>94530</v>
      </c>
      <c r="B9463">
        <v>-53.255451000000001</v>
      </c>
    </row>
    <row r="9464" spans="1:2" x14ac:dyDescent="0.55000000000000004">
      <c r="A9464">
        <v>94540</v>
      </c>
      <c r="B9464">
        <v>-56.797939</v>
      </c>
    </row>
    <row r="9465" spans="1:2" x14ac:dyDescent="0.55000000000000004">
      <c r="A9465">
        <v>94550</v>
      </c>
      <c r="B9465">
        <v>-47.099378000000002</v>
      </c>
    </row>
    <row r="9466" spans="1:2" x14ac:dyDescent="0.55000000000000004">
      <c r="A9466">
        <v>94560</v>
      </c>
      <c r="B9466">
        <v>-48.929138000000002</v>
      </c>
    </row>
    <row r="9467" spans="1:2" x14ac:dyDescent="0.55000000000000004">
      <c r="A9467">
        <v>94570</v>
      </c>
      <c r="B9467">
        <v>-56.026421999999997</v>
      </c>
    </row>
    <row r="9468" spans="1:2" x14ac:dyDescent="0.55000000000000004">
      <c r="A9468">
        <v>94580</v>
      </c>
      <c r="B9468">
        <v>-53.889876999999998</v>
      </c>
    </row>
    <row r="9469" spans="1:2" x14ac:dyDescent="0.55000000000000004">
      <c r="A9469">
        <v>94590</v>
      </c>
      <c r="B9469">
        <v>-51.225746999999998</v>
      </c>
    </row>
    <row r="9470" spans="1:2" x14ac:dyDescent="0.55000000000000004">
      <c r="A9470">
        <v>94600</v>
      </c>
      <c r="B9470">
        <v>-49.718325</v>
      </c>
    </row>
    <row r="9471" spans="1:2" x14ac:dyDescent="0.55000000000000004">
      <c r="A9471">
        <v>94610</v>
      </c>
      <c r="B9471">
        <v>-50.973813</v>
      </c>
    </row>
    <row r="9472" spans="1:2" x14ac:dyDescent="0.55000000000000004">
      <c r="A9472">
        <v>94620</v>
      </c>
      <c r="B9472">
        <v>-52.537264999999998</v>
      </c>
    </row>
    <row r="9473" spans="1:2" x14ac:dyDescent="0.55000000000000004">
      <c r="A9473">
        <v>94630</v>
      </c>
      <c r="B9473">
        <v>-51.301633000000002</v>
      </c>
    </row>
    <row r="9474" spans="1:2" x14ac:dyDescent="0.55000000000000004">
      <c r="A9474">
        <v>94640</v>
      </c>
      <c r="B9474">
        <v>-49.073602000000001</v>
      </c>
    </row>
    <row r="9475" spans="1:2" x14ac:dyDescent="0.55000000000000004">
      <c r="A9475">
        <v>94650</v>
      </c>
      <c r="B9475">
        <v>-50.732506999999998</v>
      </c>
    </row>
    <row r="9476" spans="1:2" x14ac:dyDescent="0.55000000000000004">
      <c r="A9476">
        <v>94660</v>
      </c>
      <c r="B9476">
        <v>-51.368434000000001</v>
      </c>
    </row>
    <row r="9477" spans="1:2" x14ac:dyDescent="0.55000000000000004">
      <c r="A9477">
        <v>94670</v>
      </c>
      <c r="B9477">
        <v>-52.586796999999997</v>
      </c>
    </row>
    <row r="9478" spans="1:2" x14ac:dyDescent="0.55000000000000004">
      <c r="A9478">
        <v>94680</v>
      </c>
      <c r="B9478">
        <v>-53.111856000000003</v>
      </c>
    </row>
    <row r="9479" spans="1:2" x14ac:dyDescent="0.55000000000000004">
      <c r="A9479">
        <v>94690</v>
      </c>
      <c r="B9479">
        <v>-52.572279000000002</v>
      </c>
    </row>
    <row r="9480" spans="1:2" x14ac:dyDescent="0.55000000000000004">
      <c r="A9480">
        <v>94700</v>
      </c>
      <c r="B9480">
        <v>-52.209400000000002</v>
      </c>
    </row>
    <row r="9481" spans="1:2" x14ac:dyDescent="0.55000000000000004">
      <c r="A9481">
        <v>94710</v>
      </c>
      <c r="B9481">
        <v>-52.206828000000002</v>
      </c>
    </row>
    <row r="9482" spans="1:2" x14ac:dyDescent="0.55000000000000004">
      <c r="A9482">
        <v>94720</v>
      </c>
      <c r="B9482">
        <v>-51.445073000000001</v>
      </c>
    </row>
    <row r="9483" spans="1:2" x14ac:dyDescent="0.55000000000000004">
      <c r="A9483">
        <v>94730</v>
      </c>
      <c r="B9483">
        <v>-52.665308000000003</v>
      </c>
    </row>
    <row r="9484" spans="1:2" x14ac:dyDescent="0.55000000000000004">
      <c r="A9484">
        <v>94740</v>
      </c>
      <c r="B9484">
        <v>-54.024002000000003</v>
      </c>
    </row>
    <row r="9485" spans="1:2" x14ac:dyDescent="0.55000000000000004">
      <c r="A9485">
        <v>94750</v>
      </c>
      <c r="B9485">
        <v>-53.844876999999997</v>
      </c>
    </row>
    <row r="9486" spans="1:2" x14ac:dyDescent="0.55000000000000004">
      <c r="A9486">
        <v>94760</v>
      </c>
      <c r="B9486">
        <v>-55.159356000000002</v>
      </c>
    </row>
    <row r="9487" spans="1:2" x14ac:dyDescent="0.55000000000000004">
      <c r="A9487">
        <v>94770</v>
      </c>
      <c r="B9487">
        <v>-55.104545000000002</v>
      </c>
    </row>
    <row r="9488" spans="1:2" x14ac:dyDescent="0.55000000000000004">
      <c r="A9488">
        <v>94780</v>
      </c>
      <c r="B9488">
        <v>-51.332014999999998</v>
      </c>
    </row>
    <row r="9489" spans="1:2" x14ac:dyDescent="0.55000000000000004">
      <c r="A9489">
        <v>94790</v>
      </c>
      <c r="B9489">
        <v>-45.904020000000003</v>
      </c>
    </row>
    <row r="9490" spans="1:2" x14ac:dyDescent="0.55000000000000004">
      <c r="A9490">
        <v>94800</v>
      </c>
      <c r="B9490">
        <v>-47.500346999999998</v>
      </c>
    </row>
    <row r="9491" spans="1:2" x14ac:dyDescent="0.55000000000000004">
      <c r="A9491">
        <v>94810</v>
      </c>
      <c r="B9491">
        <v>-48.615445000000001</v>
      </c>
    </row>
    <row r="9492" spans="1:2" x14ac:dyDescent="0.55000000000000004">
      <c r="A9492">
        <v>94820</v>
      </c>
      <c r="B9492">
        <v>-50.664067000000003</v>
      </c>
    </row>
    <row r="9493" spans="1:2" x14ac:dyDescent="0.55000000000000004">
      <c r="A9493">
        <v>94830</v>
      </c>
      <c r="B9493">
        <v>-54.833947999999999</v>
      </c>
    </row>
    <row r="9494" spans="1:2" x14ac:dyDescent="0.55000000000000004">
      <c r="A9494">
        <v>94840</v>
      </c>
      <c r="B9494">
        <v>-51.170932000000001</v>
      </c>
    </row>
    <row r="9495" spans="1:2" x14ac:dyDescent="0.55000000000000004">
      <c r="A9495">
        <v>94850</v>
      </c>
      <c r="B9495">
        <v>-50.438589999999998</v>
      </c>
    </row>
    <row r="9496" spans="1:2" x14ac:dyDescent="0.55000000000000004">
      <c r="A9496">
        <v>94860</v>
      </c>
      <c r="B9496">
        <v>-52.590667000000003</v>
      </c>
    </row>
    <row r="9497" spans="1:2" x14ac:dyDescent="0.55000000000000004">
      <c r="A9497">
        <v>94870</v>
      </c>
      <c r="B9497">
        <v>-47.168602999999997</v>
      </c>
    </row>
    <row r="9498" spans="1:2" x14ac:dyDescent="0.55000000000000004">
      <c r="A9498">
        <v>94880</v>
      </c>
      <c r="B9498">
        <v>-49.740478000000003</v>
      </c>
    </row>
    <row r="9499" spans="1:2" x14ac:dyDescent="0.55000000000000004">
      <c r="A9499">
        <v>94890</v>
      </c>
      <c r="B9499">
        <v>-51.102201999999998</v>
      </c>
    </row>
    <row r="9500" spans="1:2" x14ac:dyDescent="0.55000000000000004">
      <c r="A9500">
        <v>94900</v>
      </c>
      <c r="B9500">
        <v>-49.379855999999997</v>
      </c>
    </row>
    <row r="9501" spans="1:2" x14ac:dyDescent="0.55000000000000004">
      <c r="A9501">
        <v>94910</v>
      </c>
      <c r="B9501">
        <v>-55.990651</v>
      </c>
    </row>
    <row r="9502" spans="1:2" x14ac:dyDescent="0.55000000000000004">
      <c r="A9502">
        <v>94920</v>
      </c>
      <c r="B9502">
        <v>-50.672125999999999</v>
      </c>
    </row>
    <row r="9503" spans="1:2" x14ac:dyDescent="0.55000000000000004">
      <c r="A9503">
        <v>94930</v>
      </c>
      <c r="B9503">
        <v>-51.035246999999998</v>
      </c>
    </row>
    <row r="9504" spans="1:2" x14ac:dyDescent="0.55000000000000004">
      <c r="A9504">
        <v>94940</v>
      </c>
      <c r="B9504">
        <v>-52.124107000000002</v>
      </c>
    </row>
    <row r="9505" spans="1:2" x14ac:dyDescent="0.55000000000000004">
      <c r="A9505">
        <v>94950</v>
      </c>
      <c r="B9505">
        <v>-52.665958000000003</v>
      </c>
    </row>
    <row r="9506" spans="1:2" x14ac:dyDescent="0.55000000000000004">
      <c r="A9506">
        <v>94960</v>
      </c>
      <c r="B9506">
        <v>-52.748452999999998</v>
      </c>
    </row>
    <row r="9507" spans="1:2" x14ac:dyDescent="0.55000000000000004">
      <c r="A9507">
        <v>94970</v>
      </c>
      <c r="B9507">
        <v>-50.427636999999997</v>
      </c>
    </row>
    <row r="9508" spans="1:2" x14ac:dyDescent="0.55000000000000004">
      <c r="A9508">
        <v>94980</v>
      </c>
      <c r="B9508">
        <v>-50.052114000000003</v>
      </c>
    </row>
    <row r="9509" spans="1:2" x14ac:dyDescent="0.55000000000000004">
      <c r="A9509">
        <v>94990</v>
      </c>
      <c r="B9509">
        <v>-49.960194000000001</v>
      </c>
    </row>
    <row r="9510" spans="1:2" x14ac:dyDescent="0.55000000000000004">
      <c r="A9510">
        <v>95000</v>
      </c>
      <c r="B9510">
        <v>-48.886144999999999</v>
      </c>
    </row>
    <row r="9511" spans="1:2" x14ac:dyDescent="0.55000000000000004">
      <c r="A9511">
        <v>95010</v>
      </c>
      <c r="B9511">
        <v>-49.959518000000003</v>
      </c>
    </row>
    <row r="9512" spans="1:2" x14ac:dyDescent="0.55000000000000004">
      <c r="A9512">
        <v>95020</v>
      </c>
      <c r="B9512">
        <v>-48.627552000000001</v>
      </c>
    </row>
    <row r="9513" spans="1:2" x14ac:dyDescent="0.55000000000000004">
      <c r="A9513">
        <v>95030</v>
      </c>
      <c r="B9513">
        <v>-51.077472</v>
      </c>
    </row>
    <row r="9514" spans="1:2" x14ac:dyDescent="0.55000000000000004">
      <c r="A9514">
        <v>95040</v>
      </c>
      <c r="B9514">
        <v>-53.676904</v>
      </c>
    </row>
    <row r="9515" spans="1:2" x14ac:dyDescent="0.55000000000000004">
      <c r="A9515">
        <v>95050</v>
      </c>
      <c r="B9515">
        <v>-50.613647999999998</v>
      </c>
    </row>
    <row r="9516" spans="1:2" x14ac:dyDescent="0.55000000000000004">
      <c r="A9516">
        <v>95060</v>
      </c>
      <c r="B9516">
        <v>-49.945720000000001</v>
      </c>
    </row>
    <row r="9517" spans="1:2" x14ac:dyDescent="0.55000000000000004">
      <c r="A9517">
        <v>95070</v>
      </c>
      <c r="B9517">
        <v>-50.391736000000002</v>
      </c>
    </row>
    <row r="9518" spans="1:2" x14ac:dyDescent="0.55000000000000004">
      <c r="A9518">
        <v>95080</v>
      </c>
      <c r="B9518">
        <v>-49.924342000000003</v>
      </c>
    </row>
    <row r="9519" spans="1:2" x14ac:dyDescent="0.55000000000000004">
      <c r="A9519">
        <v>95090</v>
      </c>
      <c r="B9519">
        <v>-48.625259999999997</v>
      </c>
    </row>
    <row r="9520" spans="1:2" x14ac:dyDescent="0.55000000000000004">
      <c r="A9520">
        <v>95100</v>
      </c>
      <c r="B9520">
        <v>-52.231813000000002</v>
      </c>
    </row>
    <row r="9521" spans="1:2" x14ac:dyDescent="0.55000000000000004">
      <c r="A9521">
        <v>95110</v>
      </c>
      <c r="B9521">
        <v>-52.121473999999999</v>
      </c>
    </row>
    <row r="9522" spans="1:2" x14ac:dyDescent="0.55000000000000004">
      <c r="A9522">
        <v>95120</v>
      </c>
      <c r="B9522">
        <v>-51.320343000000001</v>
      </c>
    </row>
    <row r="9523" spans="1:2" x14ac:dyDescent="0.55000000000000004">
      <c r="A9523">
        <v>95130</v>
      </c>
      <c r="B9523">
        <v>-50.740727999999997</v>
      </c>
    </row>
    <row r="9524" spans="1:2" x14ac:dyDescent="0.55000000000000004">
      <c r="A9524">
        <v>95140</v>
      </c>
      <c r="B9524">
        <v>-50.270040999999999</v>
      </c>
    </row>
    <row r="9525" spans="1:2" x14ac:dyDescent="0.55000000000000004">
      <c r="A9525">
        <v>95150</v>
      </c>
      <c r="B9525">
        <v>-51.160414000000003</v>
      </c>
    </row>
    <row r="9526" spans="1:2" x14ac:dyDescent="0.55000000000000004">
      <c r="A9526">
        <v>95160</v>
      </c>
      <c r="B9526">
        <v>-49.230792999999998</v>
      </c>
    </row>
    <row r="9527" spans="1:2" x14ac:dyDescent="0.55000000000000004">
      <c r="A9527">
        <v>95170</v>
      </c>
      <c r="B9527">
        <v>-49.796728000000002</v>
      </c>
    </row>
    <row r="9528" spans="1:2" x14ac:dyDescent="0.55000000000000004">
      <c r="A9528">
        <v>95180</v>
      </c>
      <c r="B9528">
        <v>-54.246389999999998</v>
      </c>
    </row>
    <row r="9529" spans="1:2" x14ac:dyDescent="0.55000000000000004">
      <c r="A9529">
        <v>95190</v>
      </c>
      <c r="B9529">
        <v>-51.938127000000001</v>
      </c>
    </row>
    <row r="9530" spans="1:2" x14ac:dyDescent="0.55000000000000004">
      <c r="A9530">
        <v>95200</v>
      </c>
      <c r="B9530">
        <v>-50.702756999999998</v>
      </c>
    </row>
    <row r="9531" spans="1:2" x14ac:dyDescent="0.55000000000000004">
      <c r="A9531">
        <v>95210</v>
      </c>
      <c r="B9531">
        <v>-50.281444999999998</v>
      </c>
    </row>
    <row r="9532" spans="1:2" x14ac:dyDescent="0.55000000000000004">
      <c r="A9532">
        <v>95220</v>
      </c>
      <c r="B9532">
        <v>-49.787979999999997</v>
      </c>
    </row>
    <row r="9533" spans="1:2" x14ac:dyDescent="0.55000000000000004">
      <c r="A9533">
        <v>95230</v>
      </c>
      <c r="B9533">
        <v>-50.573627999999999</v>
      </c>
    </row>
    <row r="9534" spans="1:2" x14ac:dyDescent="0.55000000000000004">
      <c r="A9534">
        <v>95240</v>
      </c>
      <c r="B9534">
        <v>-50.015717000000002</v>
      </c>
    </row>
    <row r="9535" spans="1:2" x14ac:dyDescent="0.55000000000000004">
      <c r="A9535">
        <v>95250</v>
      </c>
      <c r="B9535">
        <v>-50.468373</v>
      </c>
    </row>
    <row r="9536" spans="1:2" x14ac:dyDescent="0.55000000000000004">
      <c r="A9536">
        <v>95260</v>
      </c>
      <c r="B9536">
        <v>-54.235098000000001</v>
      </c>
    </row>
    <row r="9537" spans="1:2" x14ac:dyDescent="0.55000000000000004">
      <c r="A9537">
        <v>95270</v>
      </c>
      <c r="B9537">
        <v>-51.417262000000001</v>
      </c>
    </row>
    <row r="9538" spans="1:2" x14ac:dyDescent="0.55000000000000004">
      <c r="A9538">
        <v>95280</v>
      </c>
      <c r="B9538">
        <v>-51.612727</v>
      </c>
    </row>
    <row r="9539" spans="1:2" x14ac:dyDescent="0.55000000000000004">
      <c r="A9539">
        <v>95290</v>
      </c>
      <c r="B9539">
        <v>-50.255710999999998</v>
      </c>
    </row>
    <row r="9540" spans="1:2" x14ac:dyDescent="0.55000000000000004">
      <c r="A9540">
        <v>95300</v>
      </c>
      <c r="B9540">
        <v>-50.353257999999997</v>
      </c>
    </row>
    <row r="9541" spans="1:2" x14ac:dyDescent="0.55000000000000004">
      <c r="A9541">
        <v>95310</v>
      </c>
      <c r="B9541">
        <v>-50.868124000000002</v>
      </c>
    </row>
    <row r="9542" spans="1:2" x14ac:dyDescent="0.55000000000000004">
      <c r="A9542">
        <v>95320</v>
      </c>
      <c r="B9542">
        <v>-49.267795999999997</v>
      </c>
    </row>
    <row r="9543" spans="1:2" x14ac:dyDescent="0.55000000000000004">
      <c r="A9543">
        <v>95330</v>
      </c>
      <c r="B9543">
        <v>-50.797510000000003</v>
      </c>
    </row>
    <row r="9544" spans="1:2" x14ac:dyDescent="0.55000000000000004">
      <c r="A9544">
        <v>95340</v>
      </c>
      <c r="B9544">
        <v>-51.157322000000001</v>
      </c>
    </row>
    <row r="9545" spans="1:2" x14ac:dyDescent="0.55000000000000004">
      <c r="A9545">
        <v>95350</v>
      </c>
      <c r="B9545">
        <v>-51.387498999999998</v>
      </c>
    </row>
    <row r="9546" spans="1:2" x14ac:dyDescent="0.55000000000000004">
      <c r="A9546">
        <v>95360</v>
      </c>
      <c r="B9546">
        <v>-55.226284999999997</v>
      </c>
    </row>
    <row r="9547" spans="1:2" x14ac:dyDescent="0.55000000000000004">
      <c r="A9547">
        <v>95370</v>
      </c>
      <c r="B9547">
        <v>-56.193640000000002</v>
      </c>
    </row>
    <row r="9548" spans="1:2" x14ac:dyDescent="0.55000000000000004">
      <c r="A9548">
        <v>95380</v>
      </c>
      <c r="B9548">
        <v>-50.334535000000002</v>
      </c>
    </row>
    <row r="9549" spans="1:2" x14ac:dyDescent="0.55000000000000004">
      <c r="A9549">
        <v>95390</v>
      </c>
      <c r="B9549">
        <v>-46.298524999999998</v>
      </c>
    </row>
    <row r="9550" spans="1:2" x14ac:dyDescent="0.55000000000000004">
      <c r="A9550">
        <v>95400</v>
      </c>
      <c r="B9550">
        <v>-42.378689999999999</v>
      </c>
    </row>
    <row r="9551" spans="1:2" x14ac:dyDescent="0.55000000000000004">
      <c r="A9551">
        <v>95410</v>
      </c>
      <c r="B9551">
        <v>-44.247871000000004</v>
      </c>
    </row>
    <row r="9552" spans="1:2" x14ac:dyDescent="0.55000000000000004">
      <c r="A9552">
        <v>95420</v>
      </c>
      <c r="B9552">
        <v>-51.458221999999999</v>
      </c>
    </row>
    <row r="9553" spans="1:2" x14ac:dyDescent="0.55000000000000004">
      <c r="A9553">
        <v>95430</v>
      </c>
      <c r="B9553">
        <v>-48.847512999999999</v>
      </c>
    </row>
    <row r="9554" spans="1:2" x14ac:dyDescent="0.55000000000000004">
      <c r="A9554">
        <v>95440</v>
      </c>
      <c r="B9554">
        <v>-46.177714999999999</v>
      </c>
    </row>
    <row r="9555" spans="1:2" x14ac:dyDescent="0.55000000000000004">
      <c r="A9555">
        <v>95450</v>
      </c>
      <c r="B9555">
        <v>-49.154957000000003</v>
      </c>
    </row>
    <row r="9556" spans="1:2" x14ac:dyDescent="0.55000000000000004">
      <c r="A9556">
        <v>95460</v>
      </c>
      <c r="B9556">
        <v>-49.291673000000003</v>
      </c>
    </row>
    <row r="9557" spans="1:2" x14ac:dyDescent="0.55000000000000004">
      <c r="A9557">
        <v>95470</v>
      </c>
      <c r="B9557">
        <v>-50.607323999999998</v>
      </c>
    </row>
    <row r="9558" spans="1:2" x14ac:dyDescent="0.55000000000000004">
      <c r="A9558">
        <v>95480</v>
      </c>
      <c r="B9558">
        <v>-51.818663000000001</v>
      </c>
    </row>
    <row r="9559" spans="1:2" x14ac:dyDescent="0.55000000000000004">
      <c r="A9559">
        <v>95490</v>
      </c>
      <c r="B9559">
        <v>-50.964886</v>
      </c>
    </row>
    <row r="9560" spans="1:2" x14ac:dyDescent="0.55000000000000004">
      <c r="A9560">
        <v>95500</v>
      </c>
      <c r="B9560">
        <v>-49.663851000000001</v>
      </c>
    </row>
    <row r="9561" spans="1:2" x14ac:dyDescent="0.55000000000000004">
      <c r="A9561">
        <v>95510</v>
      </c>
      <c r="B9561">
        <v>-49.679971000000002</v>
      </c>
    </row>
    <row r="9562" spans="1:2" x14ac:dyDescent="0.55000000000000004">
      <c r="A9562">
        <v>95520</v>
      </c>
      <c r="B9562">
        <v>-49.977760000000004</v>
      </c>
    </row>
    <row r="9563" spans="1:2" x14ac:dyDescent="0.55000000000000004">
      <c r="A9563">
        <v>95530</v>
      </c>
      <c r="B9563">
        <v>-49.424956000000002</v>
      </c>
    </row>
    <row r="9564" spans="1:2" x14ac:dyDescent="0.55000000000000004">
      <c r="A9564">
        <v>95540</v>
      </c>
      <c r="B9564">
        <v>-48.805608999999997</v>
      </c>
    </row>
    <row r="9565" spans="1:2" x14ac:dyDescent="0.55000000000000004">
      <c r="A9565">
        <v>95550</v>
      </c>
      <c r="B9565">
        <v>-49.676341000000001</v>
      </c>
    </row>
    <row r="9566" spans="1:2" x14ac:dyDescent="0.55000000000000004">
      <c r="A9566">
        <v>95560</v>
      </c>
      <c r="B9566">
        <v>-52.082641000000002</v>
      </c>
    </row>
    <row r="9567" spans="1:2" x14ac:dyDescent="0.55000000000000004">
      <c r="A9567">
        <v>95570</v>
      </c>
      <c r="B9567">
        <v>-51.298786999999997</v>
      </c>
    </row>
    <row r="9568" spans="1:2" x14ac:dyDescent="0.55000000000000004">
      <c r="A9568">
        <v>95580</v>
      </c>
      <c r="B9568">
        <v>-50.178412999999999</v>
      </c>
    </row>
    <row r="9569" spans="1:2" x14ac:dyDescent="0.55000000000000004">
      <c r="A9569">
        <v>95590</v>
      </c>
      <c r="B9569">
        <v>-51.337589999999999</v>
      </c>
    </row>
    <row r="9570" spans="1:2" x14ac:dyDescent="0.55000000000000004">
      <c r="A9570">
        <v>95600</v>
      </c>
      <c r="B9570">
        <v>-51.582729999999998</v>
      </c>
    </row>
    <row r="9571" spans="1:2" x14ac:dyDescent="0.55000000000000004">
      <c r="A9571">
        <v>95610</v>
      </c>
      <c r="B9571">
        <v>-51.041215000000001</v>
      </c>
    </row>
    <row r="9572" spans="1:2" x14ac:dyDescent="0.55000000000000004">
      <c r="A9572">
        <v>95620</v>
      </c>
      <c r="B9572">
        <v>-50.137479999999996</v>
      </c>
    </row>
    <row r="9573" spans="1:2" x14ac:dyDescent="0.55000000000000004">
      <c r="A9573">
        <v>95630</v>
      </c>
      <c r="B9573">
        <v>-50.405611999999998</v>
      </c>
    </row>
    <row r="9574" spans="1:2" x14ac:dyDescent="0.55000000000000004">
      <c r="A9574">
        <v>95640</v>
      </c>
      <c r="B9574">
        <v>-53.75074</v>
      </c>
    </row>
    <row r="9575" spans="1:2" x14ac:dyDescent="0.55000000000000004">
      <c r="A9575">
        <v>95650</v>
      </c>
      <c r="B9575">
        <v>-53.825152000000003</v>
      </c>
    </row>
    <row r="9576" spans="1:2" x14ac:dyDescent="0.55000000000000004">
      <c r="A9576">
        <v>95660</v>
      </c>
      <c r="B9576">
        <v>-49.029038</v>
      </c>
    </row>
    <row r="9577" spans="1:2" x14ac:dyDescent="0.55000000000000004">
      <c r="A9577">
        <v>95670</v>
      </c>
      <c r="B9577">
        <v>-49.474184000000001</v>
      </c>
    </row>
    <row r="9578" spans="1:2" x14ac:dyDescent="0.55000000000000004">
      <c r="A9578">
        <v>95680</v>
      </c>
      <c r="B9578">
        <v>-50.168027000000002</v>
      </c>
    </row>
    <row r="9579" spans="1:2" x14ac:dyDescent="0.55000000000000004">
      <c r="A9579">
        <v>95690</v>
      </c>
      <c r="B9579">
        <v>-49.820591999999998</v>
      </c>
    </row>
    <row r="9580" spans="1:2" x14ac:dyDescent="0.55000000000000004">
      <c r="A9580">
        <v>95700</v>
      </c>
      <c r="B9580">
        <v>-50.978603999999997</v>
      </c>
    </row>
    <row r="9581" spans="1:2" x14ac:dyDescent="0.55000000000000004">
      <c r="A9581">
        <v>95710</v>
      </c>
      <c r="B9581">
        <v>-51.693711999999998</v>
      </c>
    </row>
    <row r="9582" spans="1:2" x14ac:dyDescent="0.55000000000000004">
      <c r="A9582">
        <v>95720</v>
      </c>
      <c r="B9582">
        <v>-52.055200999999997</v>
      </c>
    </row>
    <row r="9583" spans="1:2" x14ac:dyDescent="0.55000000000000004">
      <c r="A9583">
        <v>95730</v>
      </c>
      <c r="B9583">
        <v>-52.544032999999999</v>
      </c>
    </row>
    <row r="9584" spans="1:2" x14ac:dyDescent="0.55000000000000004">
      <c r="A9584">
        <v>95740</v>
      </c>
      <c r="B9584">
        <v>-51.187717999999997</v>
      </c>
    </row>
    <row r="9585" spans="1:2" x14ac:dyDescent="0.55000000000000004">
      <c r="A9585">
        <v>95750</v>
      </c>
      <c r="B9585">
        <v>-53.874585000000003</v>
      </c>
    </row>
    <row r="9586" spans="1:2" x14ac:dyDescent="0.55000000000000004">
      <c r="A9586">
        <v>95760</v>
      </c>
      <c r="B9586">
        <v>-48.923504999999999</v>
      </c>
    </row>
    <row r="9587" spans="1:2" x14ac:dyDescent="0.55000000000000004">
      <c r="A9587">
        <v>95770</v>
      </c>
      <c r="B9587">
        <v>-47.379097000000002</v>
      </c>
    </row>
    <row r="9588" spans="1:2" x14ac:dyDescent="0.55000000000000004">
      <c r="A9588">
        <v>95780</v>
      </c>
      <c r="B9588">
        <v>-47.602632999999997</v>
      </c>
    </row>
    <row r="9589" spans="1:2" x14ac:dyDescent="0.55000000000000004">
      <c r="A9589">
        <v>95790</v>
      </c>
      <c r="B9589">
        <v>-49.422722999999998</v>
      </c>
    </row>
    <row r="9590" spans="1:2" x14ac:dyDescent="0.55000000000000004">
      <c r="A9590">
        <v>95800</v>
      </c>
      <c r="B9590">
        <v>-50.803818</v>
      </c>
    </row>
    <row r="9591" spans="1:2" x14ac:dyDescent="0.55000000000000004">
      <c r="A9591">
        <v>95810</v>
      </c>
      <c r="B9591">
        <v>-49.996747999999997</v>
      </c>
    </row>
    <row r="9592" spans="1:2" x14ac:dyDescent="0.55000000000000004">
      <c r="A9592">
        <v>95820</v>
      </c>
      <c r="B9592">
        <v>-49.615352000000001</v>
      </c>
    </row>
    <row r="9593" spans="1:2" x14ac:dyDescent="0.55000000000000004">
      <c r="A9593">
        <v>95830</v>
      </c>
      <c r="B9593">
        <v>-49.828811999999999</v>
      </c>
    </row>
    <row r="9594" spans="1:2" x14ac:dyDescent="0.55000000000000004">
      <c r="A9594">
        <v>95840</v>
      </c>
      <c r="B9594">
        <v>-47.838887999999997</v>
      </c>
    </row>
    <row r="9595" spans="1:2" x14ac:dyDescent="0.55000000000000004">
      <c r="A9595">
        <v>95850</v>
      </c>
      <c r="B9595">
        <v>-44.424782999999998</v>
      </c>
    </row>
    <row r="9596" spans="1:2" x14ac:dyDescent="0.55000000000000004">
      <c r="A9596">
        <v>95860</v>
      </c>
      <c r="B9596">
        <v>-46.029252</v>
      </c>
    </row>
    <row r="9597" spans="1:2" x14ac:dyDescent="0.55000000000000004">
      <c r="A9597">
        <v>95870</v>
      </c>
      <c r="B9597">
        <v>-48.459479999999999</v>
      </c>
    </row>
    <row r="9598" spans="1:2" x14ac:dyDescent="0.55000000000000004">
      <c r="A9598">
        <v>95880</v>
      </c>
      <c r="B9598">
        <v>-48.339410000000001</v>
      </c>
    </row>
    <row r="9599" spans="1:2" x14ac:dyDescent="0.55000000000000004">
      <c r="A9599">
        <v>95890</v>
      </c>
      <c r="B9599">
        <v>-48.288701000000003</v>
      </c>
    </row>
    <row r="9600" spans="1:2" x14ac:dyDescent="0.55000000000000004">
      <c r="A9600">
        <v>95900</v>
      </c>
      <c r="B9600">
        <v>-49.787094000000003</v>
      </c>
    </row>
    <row r="9601" spans="1:2" x14ac:dyDescent="0.55000000000000004">
      <c r="A9601">
        <v>95910</v>
      </c>
      <c r="B9601">
        <v>-50.180452000000002</v>
      </c>
    </row>
    <row r="9602" spans="1:2" x14ac:dyDescent="0.55000000000000004">
      <c r="A9602">
        <v>95920</v>
      </c>
      <c r="B9602">
        <v>-50.580958000000003</v>
      </c>
    </row>
    <row r="9603" spans="1:2" x14ac:dyDescent="0.55000000000000004">
      <c r="A9603">
        <v>95930</v>
      </c>
      <c r="B9603">
        <v>-51.053597000000003</v>
      </c>
    </row>
    <row r="9604" spans="1:2" x14ac:dyDescent="0.55000000000000004">
      <c r="A9604">
        <v>95940</v>
      </c>
      <c r="B9604">
        <v>-50.511755999999998</v>
      </c>
    </row>
    <row r="9605" spans="1:2" x14ac:dyDescent="0.55000000000000004">
      <c r="A9605">
        <v>95950</v>
      </c>
      <c r="B9605">
        <v>-51.392133000000001</v>
      </c>
    </row>
    <row r="9606" spans="1:2" x14ac:dyDescent="0.55000000000000004">
      <c r="A9606">
        <v>95960</v>
      </c>
      <c r="B9606">
        <v>-50.902909999999999</v>
      </c>
    </row>
    <row r="9607" spans="1:2" x14ac:dyDescent="0.55000000000000004">
      <c r="A9607">
        <v>95970</v>
      </c>
      <c r="B9607">
        <v>-49.713990000000003</v>
      </c>
    </row>
    <row r="9608" spans="1:2" x14ac:dyDescent="0.55000000000000004">
      <c r="A9608">
        <v>95980</v>
      </c>
      <c r="B9608">
        <v>-51.188586000000001</v>
      </c>
    </row>
    <row r="9609" spans="1:2" x14ac:dyDescent="0.55000000000000004">
      <c r="A9609">
        <v>95990</v>
      </c>
      <c r="B9609">
        <v>-54.061816999999998</v>
      </c>
    </row>
    <row r="9610" spans="1:2" x14ac:dyDescent="0.55000000000000004">
      <c r="A9610">
        <v>96000</v>
      </c>
      <c r="B9610">
        <v>-49.532307000000003</v>
      </c>
    </row>
    <row r="9611" spans="1:2" x14ac:dyDescent="0.55000000000000004">
      <c r="A9611">
        <v>96010</v>
      </c>
      <c r="B9611">
        <v>-48.723886999999998</v>
      </c>
    </row>
    <row r="9612" spans="1:2" x14ac:dyDescent="0.55000000000000004">
      <c r="A9612">
        <v>96020</v>
      </c>
      <c r="B9612">
        <v>-50.951742000000003</v>
      </c>
    </row>
    <row r="9613" spans="1:2" x14ac:dyDescent="0.55000000000000004">
      <c r="A9613">
        <v>96030</v>
      </c>
      <c r="B9613">
        <v>-52.657437000000002</v>
      </c>
    </row>
    <row r="9614" spans="1:2" x14ac:dyDescent="0.55000000000000004">
      <c r="A9614">
        <v>96040</v>
      </c>
      <c r="B9614">
        <v>-52.052895999999997</v>
      </c>
    </row>
    <row r="9615" spans="1:2" x14ac:dyDescent="0.55000000000000004">
      <c r="A9615">
        <v>96050</v>
      </c>
      <c r="B9615">
        <v>-52.377203999999999</v>
      </c>
    </row>
    <row r="9616" spans="1:2" x14ac:dyDescent="0.55000000000000004">
      <c r="A9616">
        <v>96060</v>
      </c>
      <c r="B9616">
        <v>-53.924098000000001</v>
      </c>
    </row>
    <row r="9617" spans="1:2" x14ac:dyDescent="0.55000000000000004">
      <c r="A9617">
        <v>96070</v>
      </c>
      <c r="B9617">
        <v>-52.964696000000004</v>
      </c>
    </row>
    <row r="9618" spans="1:2" x14ac:dyDescent="0.55000000000000004">
      <c r="A9618">
        <v>96080</v>
      </c>
      <c r="B9618">
        <v>-50.477890000000002</v>
      </c>
    </row>
    <row r="9619" spans="1:2" x14ac:dyDescent="0.55000000000000004">
      <c r="A9619">
        <v>96090</v>
      </c>
      <c r="B9619">
        <v>-49.863062999999997</v>
      </c>
    </row>
    <row r="9620" spans="1:2" x14ac:dyDescent="0.55000000000000004">
      <c r="A9620">
        <v>96100</v>
      </c>
      <c r="B9620">
        <v>-52.097529999999999</v>
      </c>
    </row>
    <row r="9621" spans="1:2" x14ac:dyDescent="0.55000000000000004">
      <c r="A9621">
        <v>96110</v>
      </c>
      <c r="B9621">
        <v>-50.153979999999997</v>
      </c>
    </row>
    <row r="9622" spans="1:2" x14ac:dyDescent="0.55000000000000004">
      <c r="A9622">
        <v>96120</v>
      </c>
      <c r="B9622">
        <v>-49.673907</v>
      </c>
    </row>
    <row r="9623" spans="1:2" x14ac:dyDescent="0.55000000000000004">
      <c r="A9623">
        <v>96130</v>
      </c>
      <c r="B9623">
        <v>-58.380192000000001</v>
      </c>
    </row>
    <row r="9624" spans="1:2" x14ac:dyDescent="0.55000000000000004">
      <c r="A9624">
        <v>96140</v>
      </c>
      <c r="B9624">
        <v>-52.409685000000003</v>
      </c>
    </row>
    <row r="9625" spans="1:2" x14ac:dyDescent="0.55000000000000004">
      <c r="A9625">
        <v>96150</v>
      </c>
      <c r="B9625">
        <v>-50.882120999999998</v>
      </c>
    </row>
    <row r="9626" spans="1:2" x14ac:dyDescent="0.55000000000000004">
      <c r="A9626">
        <v>96160</v>
      </c>
      <c r="B9626">
        <v>-51.655453999999999</v>
      </c>
    </row>
    <row r="9627" spans="1:2" x14ac:dyDescent="0.55000000000000004">
      <c r="A9627">
        <v>96170</v>
      </c>
      <c r="B9627">
        <v>-51.211264999999997</v>
      </c>
    </row>
    <row r="9628" spans="1:2" x14ac:dyDescent="0.55000000000000004">
      <c r="A9628">
        <v>96180</v>
      </c>
      <c r="B9628">
        <v>-51.066870000000002</v>
      </c>
    </row>
    <row r="9629" spans="1:2" x14ac:dyDescent="0.55000000000000004">
      <c r="A9629">
        <v>96190</v>
      </c>
      <c r="B9629">
        <v>-51.983663</v>
      </c>
    </row>
    <row r="9630" spans="1:2" x14ac:dyDescent="0.55000000000000004">
      <c r="A9630">
        <v>96200</v>
      </c>
      <c r="B9630">
        <v>-52.258014000000003</v>
      </c>
    </row>
    <row r="9631" spans="1:2" x14ac:dyDescent="0.55000000000000004">
      <c r="A9631">
        <v>96210</v>
      </c>
      <c r="B9631">
        <v>-51.017043000000001</v>
      </c>
    </row>
    <row r="9632" spans="1:2" x14ac:dyDescent="0.55000000000000004">
      <c r="A9632">
        <v>96220</v>
      </c>
      <c r="B9632">
        <v>-48.954891000000003</v>
      </c>
    </row>
    <row r="9633" spans="1:2" x14ac:dyDescent="0.55000000000000004">
      <c r="A9633">
        <v>96230</v>
      </c>
      <c r="B9633">
        <v>-50.594076999999999</v>
      </c>
    </row>
    <row r="9634" spans="1:2" x14ac:dyDescent="0.55000000000000004">
      <c r="A9634">
        <v>96240</v>
      </c>
      <c r="B9634">
        <v>-50.832123000000003</v>
      </c>
    </row>
    <row r="9635" spans="1:2" x14ac:dyDescent="0.55000000000000004">
      <c r="A9635">
        <v>96250</v>
      </c>
      <c r="B9635">
        <v>-51.68985</v>
      </c>
    </row>
    <row r="9636" spans="1:2" x14ac:dyDescent="0.55000000000000004">
      <c r="A9636">
        <v>96260</v>
      </c>
      <c r="B9636">
        <v>-56.382582999999997</v>
      </c>
    </row>
    <row r="9637" spans="1:2" x14ac:dyDescent="0.55000000000000004">
      <c r="A9637">
        <v>96270</v>
      </c>
      <c r="B9637">
        <v>-58.334488999999998</v>
      </c>
    </row>
    <row r="9638" spans="1:2" x14ac:dyDescent="0.55000000000000004">
      <c r="A9638">
        <v>96280</v>
      </c>
      <c r="B9638">
        <v>-51.717615000000002</v>
      </c>
    </row>
    <row r="9639" spans="1:2" x14ac:dyDescent="0.55000000000000004">
      <c r="A9639">
        <v>96290</v>
      </c>
      <c r="B9639">
        <v>-48.053246999999999</v>
      </c>
    </row>
    <row r="9640" spans="1:2" x14ac:dyDescent="0.55000000000000004">
      <c r="A9640">
        <v>96300</v>
      </c>
      <c r="B9640">
        <v>-50.027940000000001</v>
      </c>
    </row>
    <row r="9641" spans="1:2" x14ac:dyDescent="0.55000000000000004">
      <c r="A9641">
        <v>96310</v>
      </c>
      <c r="B9641">
        <v>-51.952477000000002</v>
      </c>
    </row>
    <row r="9642" spans="1:2" x14ac:dyDescent="0.55000000000000004">
      <c r="A9642">
        <v>96320</v>
      </c>
      <c r="B9642">
        <v>-51.077407999999998</v>
      </c>
    </row>
    <row r="9643" spans="1:2" x14ac:dyDescent="0.55000000000000004">
      <c r="A9643">
        <v>96330</v>
      </c>
      <c r="B9643">
        <v>-48.906615000000002</v>
      </c>
    </row>
    <row r="9644" spans="1:2" x14ac:dyDescent="0.55000000000000004">
      <c r="A9644">
        <v>96340</v>
      </c>
      <c r="B9644">
        <v>-47.465176</v>
      </c>
    </row>
    <row r="9645" spans="1:2" x14ac:dyDescent="0.55000000000000004">
      <c r="A9645">
        <v>96350</v>
      </c>
      <c r="B9645">
        <v>-52.994380999999997</v>
      </c>
    </row>
    <row r="9646" spans="1:2" x14ac:dyDescent="0.55000000000000004">
      <c r="A9646">
        <v>96360</v>
      </c>
      <c r="B9646">
        <v>-54.531041999999999</v>
      </c>
    </row>
    <row r="9647" spans="1:2" x14ac:dyDescent="0.55000000000000004">
      <c r="A9647">
        <v>96370</v>
      </c>
      <c r="B9647">
        <v>-52.647081999999997</v>
      </c>
    </row>
    <row r="9648" spans="1:2" x14ac:dyDescent="0.55000000000000004">
      <c r="A9648">
        <v>96380</v>
      </c>
      <c r="B9648">
        <v>-51.209338000000002</v>
      </c>
    </row>
    <row r="9649" spans="1:2" x14ac:dyDescent="0.55000000000000004">
      <c r="A9649">
        <v>96390</v>
      </c>
      <c r="B9649">
        <v>-51.461481999999997</v>
      </c>
    </row>
    <row r="9650" spans="1:2" x14ac:dyDescent="0.55000000000000004">
      <c r="A9650">
        <v>96400</v>
      </c>
      <c r="B9650">
        <v>-50.192692999999998</v>
      </c>
    </row>
    <row r="9651" spans="1:2" x14ac:dyDescent="0.55000000000000004">
      <c r="A9651">
        <v>96410</v>
      </c>
      <c r="B9651">
        <v>-50.533318000000001</v>
      </c>
    </row>
    <row r="9652" spans="1:2" x14ac:dyDescent="0.55000000000000004">
      <c r="A9652">
        <v>96420</v>
      </c>
      <c r="B9652">
        <v>-52.467460000000003</v>
      </c>
    </row>
    <row r="9653" spans="1:2" x14ac:dyDescent="0.55000000000000004">
      <c r="A9653">
        <v>96430</v>
      </c>
      <c r="B9653">
        <v>-52.8416</v>
      </c>
    </row>
    <row r="9654" spans="1:2" x14ac:dyDescent="0.55000000000000004">
      <c r="A9654">
        <v>96440</v>
      </c>
      <c r="B9654">
        <v>-54.756968999999998</v>
      </c>
    </row>
    <row r="9655" spans="1:2" x14ac:dyDescent="0.55000000000000004">
      <c r="A9655">
        <v>96450</v>
      </c>
      <c r="B9655">
        <v>-53.628494000000003</v>
      </c>
    </row>
    <row r="9656" spans="1:2" x14ac:dyDescent="0.55000000000000004">
      <c r="A9656">
        <v>96460</v>
      </c>
      <c r="B9656">
        <v>-51.178347000000002</v>
      </c>
    </row>
    <row r="9657" spans="1:2" x14ac:dyDescent="0.55000000000000004">
      <c r="A9657">
        <v>96470</v>
      </c>
      <c r="B9657">
        <v>-50.590657</v>
      </c>
    </row>
    <row r="9658" spans="1:2" x14ac:dyDescent="0.55000000000000004">
      <c r="A9658">
        <v>96480</v>
      </c>
      <c r="B9658">
        <v>-50.907026999999999</v>
      </c>
    </row>
    <row r="9659" spans="1:2" x14ac:dyDescent="0.55000000000000004">
      <c r="A9659">
        <v>96490</v>
      </c>
      <c r="B9659">
        <v>-51.766376999999999</v>
      </c>
    </row>
    <row r="9660" spans="1:2" x14ac:dyDescent="0.55000000000000004">
      <c r="A9660">
        <v>96500</v>
      </c>
      <c r="B9660">
        <v>-50.146172</v>
      </c>
    </row>
    <row r="9661" spans="1:2" x14ac:dyDescent="0.55000000000000004">
      <c r="A9661">
        <v>96510</v>
      </c>
      <c r="B9661">
        <v>-51.313405000000003</v>
      </c>
    </row>
    <row r="9662" spans="1:2" x14ac:dyDescent="0.55000000000000004">
      <c r="A9662">
        <v>96520</v>
      </c>
      <c r="B9662">
        <v>-52.236089999999997</v>
      </c>
    </row>
    <row r="9663" spans="1:2" x14ac:dyDescent="0.55000000000000004">
      <c r="A9663">
        <v>96530</v>
      </c>
      <c r="B9663">
        <v>-51.158887</v>
      </c>
    </row>
    <row r="9664" spans="1:2" x14ac:dyDescent="0.55000000000000004">
      <c r="A9664">
        <v>96540</v>
      </c>
      <c r="B9664">
        <v>-50.106555999999998</v>
      </c>
    </row>
    <row r="9665" spans="1:2" x14ac:dyDescent="0.55000000000000004">
      <c r="A9665">
        <v>96550</v>
      </c>
      <c r="B9665">
        <v>-50.673333</v>
      </c>
    </row>
    <row r="9666" spans="1:2" x14ac:dyDescent="0.55000000000000004">
      <c r="A9666">
        <v>96560</v>
      </c>
      <c r="B9666">
        <v>-51.119357999999998</v>
      </c>
    </row>
    <row r="9667" spans="1:2" x14ac:dyDescent="0.55000000000000004">
      <c r="A9667">
        <v>96570</v>
      </c>
      <c r="B9667">
        <v>-48.696010999999999</v>
      </c>
    </row>
    <row r="9668" spans="1:2" x14ac:dyDescent="0.55000000000000004">
      <c r="A9668">
        <v>96580</v>
      </c>
      <c r="B9668">
        <v>-47.810155000000002</v>
      </c>
    </row>
    <row r="9669" spans="1:2" x14ac:dyDescent="0.55000000000000004">
      <c r="A9669">
        <v>96590</v>
      </c>
      <c r="B9669">
        <v>-52.001936000000001</v>
      </c>
    </row>
    <row r="9670" spans="1:2" x14ac:dyDescent="0.55000000000000004">
      <c r="A9670">
        <v>96600</v>
      </c>
      <c r="B9670">
        <v>-52.313099000000001</v>
      </c>
    </row>
    <row r="9671" spans="1:2" x14ac:dyDescent="0.55000000000000004">
      <c r="A9671">
        <v>96610</v>
      </c>
      <c r="B9671">
        <v>-50.241002999999999</v>
      </c>
    </row>
    <row r="9672" spans="1:2" x14ac:dyDescent="0.55000000000000004">
      <c r="A9672">
        <v>96620</v>
      </c>
      <c r="B9672">
        <v>-50.604419</v>
      </c>
    </row>
    <row r="9673" spans="1:2" x14ac:dyDescent="0.55000000000000004">
      <c r="A9673">
        <v>96630</v>
      </c>
      <c r="B9673">
        <v>-51.580106000000001</v>
      </c>
    </row>
    <row r="9674" spans="1:2" x14ac:dyDescent="0.55000000000000004">
      <c r="A9674">
        <v>96640</v>
      </c>
      <c r="B9674">
        <v>-51.601683000000001</v>
      </c>
    </row>
    <row r="9675" spans="1:2" x14ac:dyDescent="0.55000000000000004">
      <c r="A9675">
        <v>96650</v>
      </c>
      <c r="B9675">
        <v>-51.068846000000001</v>
      </c>
    </row>
    <row r="9676" spans="1:2" x14ac:dyDescent="0.55000000000000004">
      <c r="A9676">
        <v>96660</v>
      </c>
      <c r="B9676">
        <v>-50.667186999999998</v>
      </c>
    </row>
    <row r="9677" spans="1:2" x14ac:dyDescent="0.55000000000000004">
      <c r="A9677">
        <v>96670</v>
      </c>
      <c r="B9677">
        <v>-51.253909</v>
      </c>
    </row>
    <row r="9678" spans="1:2" x14ac:dyDescent="0.55000000000000004">
      <c r="A9678">
        <v>96680</v>
      </c>
      <c r="B9678">
        <v>-51.433436</v>
      </c>
    </row>
    <row r="9679" spans="1:2" x14ac:dyDescent="0.55000000000000004">
      <c r="A9679">
        <v>96690</v>
      </c>
      <c r="B9679">
        <v>-52.389060999999998</v>
      </c>
    </row>
    <row r="9680" spans="1:2" x14ac:dyDescent="0.55000000000000004">
      <c r="A9680">
        <v>96700</v>
      </c>
      <c r="B9680">
        <v>-53.507221000000001</v>
      </c>
    </row>
    <row r="9681" spans="1:2" x14ac:dyDescent="0.55000000000000004">
      <c r="A9681">
        <v>96710</v>
      </c>
      <c r="B9681">
        <v>-50.238370000000003</v>
      </c>
    </row>
    <row r="9682" spans="1:2" x14ac:dyDescent="0.55000000000000004">
      <c r="A9682">
        <v>96720</v>
      </c>
      <c r="B9682">
        <v>-50.023105999999999</v>
      </c>
    </row>
    <row r="9683" spans="1:2" x14ac:dyDescent="0.55000000000000004">
      <c r="A9683">
        <v>96730</v>
      </c>
      <c r="B9683">
        <v>-50.351261999999998</v>
      </c>
    </row>
    <row r="9684" spans="1:2" x14ac:dyDescent="0.55000000000000004">
      <c r="A9684">
        <v>96740</v>
      </c>
      <c r="B9684">
        <v>-50.261980000000001</v>
      </c>
    </row>
    <row r="9685" spans="1:2" x14ac:dyDescent="0.55000000000000004">
      <c r="A9685">
        <v>96750</v>
      </c>
      <c r="B9685">
        <v>-50.867128000000001</v>
      </c>
    </row>
    <row r="9686" spans="1:2" x14ac:dyDescent="0.55000000000000004">
      <c r="A9686">
        <v>96760</v>
      </c>
      <c r="B9686">
        <v>-51.838549</v>
      </c>
    </row>
    <row r="9687" spans="1:2" x14ac:dyDescent="0.55000000000000004">
      <c r="A9687">
        <v>96770</v>
      </c>
      <c r="B9687">
        <v>-52.838599000000002</v>
      </c>
    </row>
    <row r="9688" spans="1:2" x14ac:dyDescent="0.55000000000000004">
      <c r="A9688">
        <v>96780</v>
      </c>
      <c r="B9688">
        <v>-51.48068</v>
      </c>
    </row>
    <row r="9689" spans="1:2" x14ac:dyDescent="0.55000000000000004">
      <c r="A9689">
        <v>96790</v>
      </c>
      <c r="B9689">
        <v>-49.954391999999999</v>
      </c>
    </row>
    <row r="9690" spans="1:2" x14ac:dyDescent="0.55000000000000004">
      <c r="A9690">
        <v>96800</v>
      </c>
      <c r="B9690">
        <v>-48.927832000000002</v>
      </c>
    </row>
    <row r="9691" spans="1:2" x14ac:dyDescent="0.55000000000000004">
      <c r="A9691">
        <v>96810</v>
      </c>
      <c r="B9691">
        <v>-50.560583999999999</v>
      </c>
    </row>
    <row r="9692" spans="1:2" x14ac:dyDescent="0.55000000000000004">
      <c r="A9692">
        <v>96820</v>
      </c>
      <c r="B9692">
        <v>-57.769559000000001</v>
      </c>
    </row>
    <row r="9693" spans="1:2" x14ac:dyDescent="0.55000000000000004">
      <c r="A9693">
        <v>96830</v>
      </c>
      <c r="B9693">
        <v>-51.901485000000001</v>
      </c>
    </row>
    <row r="9694" spans="1:2" x14ac:dyDescent="0.55000000000000004">
      <c r="A9694">
        <v>96840</v>
      </c>
      <c r="B9694">
        <v>-54.636589999999998</v>
      </c>
    </row>
    <row r="9695" spans="1:2" x14ac:dyDescent="0.55000000000000004">
      <c r="A9695">
        <v>96850</v>
      </c>
      <c r="B9695">
        <v>-51.463892000000001</v>
      </c>
    </row>
    <row r="9696" spans="1:2" x14ac:dyDescent="0.55000000000000004">
      <c r="A9696">
        <v>96860</v>
      </c>
      <c r="B9696">
        <v>-53.567670999999997</v>
      </c>
    </row>
    <row r="9697" spans="1:2" x14ac:dyDescent="0.55000000000000004">
      <c r="A9697">
        <v>96870</v>
      </c>
      <c r="B9697">
        <v>-54.274614999999997</v>
      </c>
    </row>
    <row r="9698" spans="1:2" x14ac:dyDescent="0.55000000000000004">
      <c r="A9698">
        <v>96880</v>
      </c>
      <c r="B9698">
        <v>-46.229298999999997</v>
      </c>
    </row>
    <row r="9699" spans="1:2" x14ac:dyDescent="0.55000000000000004">
      <c r="A9699">
        <v>96890</v>
      </c>
      <c r="B9699">
        <v>-49.247511000000003</v>
      </c>
    </row>
    <row r="9700" spans="1:2" x14ac:dyDescent="0.55000000000000004">
      <c r="A9700">
        <v>96900</v>
      </c>
      <c r="B9700">
        <v>-49.223084999999998</v>
      </c>
    </row>
    <row r="9701" spans="1:2" x14ac:dyDescent="0.55000000000000004">
      <c r="A9701">
        <v>96910</v>
      </c>
      <c r="B9701">
        <v>-49.733179999999997</v>
      </c>
    </row>
    <row r="9702" spans="1:2" x14ac:dyDescent="0.55000000000000004">
      <c r="A9702">
        <v>96920</v>
      </c>
      <c r="B9702">
        <v>-49.898294</v>
      </c>
    </row>
    <row r="9703" spans="1:2" x14ac:dyDescent="0.55000000000000004">
      <c r="A9703">
        <v>96930</v>
      </c>
      <c r="B9703">
        <v>-51.120539999999998</v>
      </c>
    </row>
    <row r="9704" spans="1:2" x14ac:dyDescent="0.55000000000000004">
      <c r="A9704">
        <v>96940</v>
      </c>
      <c r="B9704">
        <v>-51.645595999999998</v>
      </c>
    </row>
    <row r="9705" spans="1:2" x14ac:dyDescent="0.55000000000000004">
      <c r="A9705">
        <v>96950</v>
      </c>
      <c r="B9705">
        <v>-50.755312000000004</v>
      </c>
    </row>
    <row r="9706" spans="1:2" x14ac:dyDescent="0.55000000000000004">
      <c r="A9706">
        <v>96960</v>
      </c>
      <c r="B9706">
        <v>-50.734805000000001</v>
      </c>
    </row>
    <row r="9707" spans="1:2" x14ac:dyDescent="0.55000000000000004">
      <c r="A9707">
        <v>96970</v>
      </c>
      <c r="B9707">
        <v>-50.727823000000001</v>
      </c>
    </row>
    <row r="9708" spans="1:2" x14ac:dyDescent="0.55000000000000004">
      <c r="A9708">
        <v>96980</v>
      </c>
      <c r="B9708">
        <v>-51.974418</v>
      </c>
    </row>
    <row r="9709" spans="1:2" x14ac:dyDescent="0.55000000000000004">
      <c r="A9709">
        <v>96990</v>
      </c>
      <c r="B9709">
        <v>-56.248175000000003</v>
      </c>
    </row>
    <row r="9710" spans="1:2" x14ac:dyDescent="0.55000000000000004">
      <c r="A9710">
        <v>97000</v>
      </c>
      <c r="B9710">
        <v>-54.222017999999998</v>
      </c>
    </row>
    <row r="9711" spans="1:2" x14ac:dyDescent="0.55000000000000004">
      <c r="A9711">
        <v>97010</v>
      </c>
      <c r="B9711">
        <v>-49.264074000000001</v>
      </c>
    </row>
    <row r="9712" spans="1:2" x14ac:dyDescent="0.55000000000000004">
      <c r="A9712">
        <v>97020</v>
      </c>
      <c r="B9712">
        <v>-48.301096000000001</v>
      </c>
    </row>
    <row r="9713" spans="1:2" x14ac:dyDescent="0.55000000000000004">
      <c r="A9713">
        <v>97030</v>
      </c>
      <c r="B9713">
        <v>-54.170549000000001</v>
      </c>
    </row>
    <row r="9714" spans="1:2" x14ac:dyDescent="0.55000000000000004">
      <c r="A9714">
        <v>97040</v>
      </c>
      <c r="B9714">
        <v>-54.381825999999997</v>
      </c>
    </row>
    <row r="9715" spans="1:2" x14ac:dyDescent="0.55000000000000004">
      <c r="A9715">
        <v>97050</v>
      </c>
      <c r="B9715">
        <v>-55.050747999999999</v>
      </c>
    </row>
    <row r="9716" spans="1:2" x14ac:dyDescent="0.55000000000000004">
      <c r="A9716">
        <v>97060</v>
      </c>
      <c r="B9716">
        <v>-54.238684999999997</v>
      </c>
    </row>
    <row r="9717" spans="1:2" x14ac:dyDescent="0.55000000000000004">
      <c r="A9717">
        <v>97070</v>
      </c>
      <c r="B9717">
        <v>-47.270420999999999</v>
      </c>
    </row>
    <row r="9718" spans="1:2" x14ac:dyDescent="0.55000000000000004">
      <c r="A9718">
        <v>97080</v>
      </c>
      <c r="B9718">
        <v>-47.616176000000003</v>
      </c>
    </row>
    <row r="9719" spans="1:2" x14ac:dyDescent="0.55000000000000004">
      <c r="A9719">
        <v>97090</v>
      </c>
      <c r="B9719">
        <v>-50.916730999999999</v>
      </c>
    </row>
    <row r="9720" spans="1:2" x14ac:dyDescent="0.55000000000000004">
      <c r="A9720">
        <v>97100</v>
      </c>
      <c r="B9720">
        <v>-51.910500999999996</v>
      </c>
    </row>
    <row r="9721" spans="1:2" x14ac:dyDescent="0.55000000000000004">
      <c r="A9721">
        <v>97110</v>
      </c>
      <c r="B9721">
        <v>-51.775435999999999</v>
      </c>
    </row>
    <row r="9722" spans="1:2" x14ac:dyDescent="0.55000000000000004">
      <c r="A9722">
        <v>97120</v>
      </c>
      <c r="B9722">
        <v>-52.300128999999998</v>
      </c>
    </row>
    <row r="9723" spans="1:2" x14ac:dyDescent="0.55000000000000004">
      <c r="A9723">
        <v>97130</v>
      </c>
      <c r="B9723">
        <v>-51.954376000000003</v>
      </c>
    </row>
    <row r="9724" spans="1:2" x14ac:dyDescent="0.55000000000000004">
      <c r="A9724">
        <v>97140</v>
      </c>
      <c r="B9724">
        <v>-51.447653000000003</v>
      </c>
    </row>
    <row r="9725" spans="1:2" x14ac:dyDescent="0.55000000000000004">
      <c r="A9725">
        <v>97150</v>
      </c>
      <c r="B9725">
        <v>-52.271633999999999</v>
      </c>
    </row>
    <row r="9726" spans="1:2" x14ac:dyDescent="0.55000000000000004">
      <c r="A9726">
        <v>97160</v>
      </c>
      <c r="B9726">
        <v>-51.102497</v>
      </c>
    </row>
    <row r="9727" spans="1:2" x14ac:dyDescent="0.55000000000000004">
      <c r="A9727">
        <v>97170</v>
      </c>
      <c r="B9727">
        <v>-50.204917999999999</v>
      </c>
    </row>
    <row r="9728" spans="1:2" x14ac:dyDescent="0.55000000000000004">
      <c r="A9728">
        <v>97180</v>
      </c>
      <c r="B9728">
        <v>-49.475368000000003</v>
      </c>
    </row>
    <row r="9729" spans="1:2" x14ac:dyDescent="0.55000000000000004">
      <c r="A9729">
        <v>97190</v>
      </c>
      <c r="B9729">
        <v>-48.016956999999998</v>
      </c>
    </row>
    <row r="9730" spans="1:2" x14ac:dyDescent="0.55000000000000004">
      <c r="A9730">
        <v>97200</v>
      </c>
      <c r="B9730">
        <v>-49.574542000000001</v>
      </c>
    </row>
    <row r="9731" spans="1:2" x14ac:dyDescent="0.55000000000000004">
      <c r="A9731">
        <v>97210</v>
      </c>
      <c r="B9731">
        <v>-51.707382000000003</v>
      </c>
    </row>
    <row r="9732" spans="1:2" x14ac:dyDescent="0.55000000000000004">
      <c r="A9732">
        <v>97220</v>
      </c>
      <c r="B9732">
        <v>-61.733089999999997</v>
      </c>
    </row>
    <row r="9733" spans="1:2" x14ac:dyDescent="0.55000000000000004">
      <c r="A9733">
        <v>97230</v>
      </c>
      <c r="B9733">
        <v>-51.462865000000001</v>
      </c>
    </row>
    <row r="9734" spans="1:2" x14ac:dyDescent="0.55000000000000004">
      <c r="A9734">
        <v>97240</v>
      </c>
      <c r="B9734">
        <v>-52.637725000000003</v>
      </c>
    </row>
    <row r="9735" spans="1:2" x14ac:dyDescent="0.55000000000000004">
      <c r="A9735">
        <v>97250</v>
      </c>
      <c r="B9735">
        <v>-51.866714999999999</v>
      </c>
    </row>
    <row r="9736" spans="1:2" x14ac:dyDescent="0.55000000000000004">
      <c r="A9736">
        <v>97260</v>
      </c>
      <c r="B9736">
        <v>-51.654313000000002</v>
      </c>
    </row>
    <row r="9737" spans="1:2" x14ac:dyDescent="0.55000000000000004">
      <c r="A9737">
        <v>97270</v>
      </c>
      <c r="B9737">
        <v>-51.423284000000002</v>
      </c>
    </row>
    <row r="9738" spans="1:2" x14ac:dyDescent="0.55000000000000004">
      <c r="A9738">
        <v>97280</v>
      </c>
      <c r="B9738">
        <v>-53.882477999999999</v>
      </c>
    </row>
    <row r="9739" spans="1:2" x14ac:dyDescent="0.55000000000000004">
      <c r="A9739">
        <v>97290</v>
      </c>
      <c r="B9739">
        <v>-52.547459000000003</v>
      </c>
    </row>
    <row r="9740" spans="1:2" x14ac:dyDescent="0.55000000000000004">
      <c r="A9740">
        <v>97300</v>
      </c>
      <c r="B9740">
        <v>-49.749648000000001</v>
      </c>
    </row>
    <row r="9741" spans="1:2" x14ac:dyDescent="0.55000000000000004">
      <c r="A9741">
        <v>97310</v>
      </c>
      <c r="B9741">
        <v>-50.514775999999998</v>
      </c>
    </row>
    <row r="9742" spans="1:2" x14ac:dyDescent="0.55000000000000004">
      <c r="A9742">
        <v>97320</v>
      </c>
      <c r="B9742">
        <v>-53.275629000000002</v>
      </c>
    </row>
    <row r="9743" spans="1:2" x14ac:dyDescent="0.55000000000000004">
      <c r="A9743">
        <v>97330</v>
      </c>
      <c r="B9743">
        <v>-51.927439999999997</v>
      </c>
    </row>
    <row r="9744" spans="1:2" x14ac:dyDescent="0.55000000000000004">
      <c r="A9744">
        <v>97340</v>
      </c>
      <c r="B9744">
        <v>-49.205393999999998</v>
      </c>
    </row>
    <row r="9745" spans="1:2" x14ac:dyDescent="0.55000000000000004">
      <c r="A9745">
        <v>97350</v>
      </c>
      <c r="B9745">
        <v>-47.813687000000002</v>
      </c>
    </row>
    <row r="9746" spans="1:2" x14ac:dyDescent="0.55000000000000004">
      <c r="A9746">
        <v>97360</v>
      </c>
      <c r="B9746">
        <v>-46.791646</v>
      </c>
    </row>
    <row r="9747" spans="1:2" x14ac:dyDescent="0.55000000000000004">
      <c r="A9747">
        <v>97370</v>
      </c>
      <c r="B9747">
        <v>-47.478126000000003</v>
      </c>
    </row>
    <row r="9748" spans="1:2" x14ac:dyDescent="0.55000000000000004">
      <c r="A9748">
        <v>97380</v>
      </c>
      <c r="B9748">
        <v>-51.060977000000001</v>
      </c>
    </row>
    <row r="9749" spans="1:2" x14ac:dyDescent="0.55000000000000004">
      <c r="A9749">
        <v>97390</v>
      </c>
      <c r="B9749">
        <v>-51.60228</v>
      </c>
    </row>
    <row r="9750" spans="1:2" x14ac:dyDescent="0.55000000000000004">
      <c r="A9750">
        <v>97400</v>
      </c>
      <c r="B9750">
        <v>-51.330812000000002</v>
      </c>
    </row>
    <row r="9751" spans="1:2" x14ac:dyDescent="0.55000000000000004">
      <c r="A9751">
        <v>97410</v>
      </c>
      <c r="B9751">
        <v>-50.141390999999999</v>
      </c>
    </row>
    <row r="9752" spans="1:2" x14ac:dyDescent="0.55000000000000004">
      <c r="A9752">
        <v>97420</v>
      </c>
      <c r="B9752">
        <v>-49.042312000000003</v>
      </c>
    </row>
    <row r="9753" spans="1:2" x14ac:dyDescent="0.55000000000000004">
      <c r="A9753">
        <v>97430</v>
      </c>
      <c r="B9753">
        <v>-52.461140999999998</v>
      </c>
    </row>
    <row r="9754" spans="1:2" x14ac:dyDescent="0.55000000000000004">
      <c r="A9754">
        <v>97440</v>
      </c>
      <c r="B9754">
        <v>-52.803049999999999</v>
      </c>
    </row>
    <row r="9755" spans="1:2" x14ac:dyDescent="0.55000000000000004">
      <c r="A9755">
        <v>97450</v>
      </c>
      <c r="B9755">
        <v>-53.941549000000002</v>
      </c>
    </row>
    <row r="9756" spans="1:2" x14ac:dyDescent="0.55000000000000004">
      <c r="A9756">
        <v>97460</v>
      </c>
      <c r="B9756">
        <v>-57.032527999999999</v>
      </c>
    </row>
    <row r="9757" spans="1:2" x14ac:dyDescent="0.55000000000000004">
      <c r="A9757">
        <v>97470</v>
      </c>
      <c r="B9757">
        <v>-53.159260000000003</v>
      </c>
    </row>
    <row r="9758" spans="1:2" x14ac:dyDescent="0.55000000000000004">
      <c r="A9758">
        <v>97480</v>
      </c>
      <c r="B9758">
        <v>-49.778357999999997</v>
      </c>
    </row>
    <row r="9759" spans="1:2" x14ac:dyDescent="0.55000000000000004">
      <c r="A9759">
        <v>97490</v>
      </c>
      <c r="B9759">
        <v>-52.711891999999999</v>
      </c>
    </row>
    <row r="9760" spans="1:2" x14ac:dyDescent="0.55000000000000004">
      <c r="A9760">
        <v>97500</v>
      </c>
      <c r="B9760">
        <v>-59.102227999999997</v>
      </c>
    </row>
    <row r="9761" spans="1:2" x14ac:dyDescent="0.55000000000000004">
      <c r="A9761">
        <v>97510</v>
      </c>
      <c r="B9761">
        <v>-51.276449</v>
      </c>
    </row>
    <row r="9762" spans="1:2" x14ac:dyDescent="0.55000000000000004">
      <c r="A9762">
        <v>97520</v>
      </c>
      <c r="B9762">
        <v>-51.915365999999999</v>
      </c>
    </row>
    <row r="9763" spans="1:2" x14ac:dyDescent="0.55000000000000004">
      <c r="A9763">
        <v>97530</v>
      </c>
      <c r="B9763">
        <v>-52.457638000000003</v>
      </c>
    </row>
    <row r="9764" spans="1:2" x14ac:dyDescent="0.55000000000000004">
      <c r="A9764">
        <v>97540</v>
      </c>
      <c r="B9764">
        <v>-52.625798000000003</v>
      </c>
    </row>
    <row r="9765" spans="1:2" x14ac:dyDescent="0.55000000000000004">
      <c r="A9765">
        <v>97550</v>
      </c>
      <c r="B9765">
        <v>-50.505389000000001</v>
      </c>
    </row>
    <row r="9766" spans="1:2" x14ac:dyDescent="0.55000000000000004">
      <c r="A9766">
        <v>97560</v>
      </c>
      <c r="B9766">
        <v>-50.478538</v>
      </c>
    </row>
    <row r="9767" spans="1:2" x14ac:dyDescent="0.55000000000000004">
      <c r="A9767">
        <v>97570</v>
      </c>
      <c r="B9767">
        <v>-50.534224999999999</v>
      </c>
    </row>
    <row r="9768" spans="1:2" x14ac:dyDescent="0.55000000000000004">
      <c r="A9768">
        <v>97580</v>
      </c>
      <c r="B9768">
        <v>-50.310887999999998</v>
      </c>
    </row>
    <row r="9769" spans="1:2" x14ac:dyDescent="0.55000000000000004">
      <c r="A9769">
        <v>97590</v>
      </c>
      <c r="B9769">
        <v>-52.060082999999999</v>
      </c>
    </row>
    <row r="9770" spans="1:2" x14ac:dyDescent="0.55000000000000004">
      <c r="A9770">
        <v>97600</v>
      </c>
      <c r="B9770">
        <v>-52.315564999999999</v>
      </c>
    </row>
    <row r="9771" spans="1:2" x14ac:dyDescent="0.55000000000000004">
      <c r="A9771">
        <v>97610</v>
      </c>
      <c r="B9771">
        <v>-51.990789999999997</v>
      </c>
    </row>
    <row r="9772" spans="1:2" x14ac:dyDescent="0.55000000000000004">
      <c r="A9772">
        <v>97620</v>
      </c>
      <c r="B9772">
        <v>-52.097813000000002</v>
      </c>
    </row>
    <row r="9773" spans="1:2" x14ac:dyDescent="0.55000000000000004">
      <c r="A9773">
        <v>97630</v>
      </c>
      <c r="B9773">
        <v>-54.661354000000003</v>
      </c>
    </row>
    <row r="9774" spans="1:2" x14ac:dyDescent="0.55000000000000004">
      <c r="A9774">
        <v>97640</v>
      </c>
      <c r="B9774">
        <v>-55.058504999999997</v>
      </c>
    </row>
    <row r="9775" spans="1:2" x14ac:dyDescent="0.55000000000000004">
      <c r="A9775">
        <v>97650</v>
      </c>
      <c r="B9775">
        <v>-53.920676999999998</v>
      </c>
    </row>
    <row r="9776" spans="1:2" x14ac:dyDescent="0.55000000000000004">
      <c r="A9776">
        <v>97660</v>
      </c>
      <c r="B9776">
        <v>-54.818890000000003</v>
      </c>
    </row>
    <row r="9777" spans="1:2" x14ac:dyDescent="0.55000000000000004">
      <c r="A9777">
        <v>97670</v>
      </c>
      <c r="B9777">
        <v>-52.334690999999999</v>
      </c>
    </row>
    <row r="9778" spans="1:2" x14ac:dyDescent="0.55000000000000004">
      <c r="A9778">
        <v>97680</v>
      </c>
      <c r="B9778">
        <v>-52.272824999999997</v>
      </c>
    </row>
    <row r="9779" spans="1:2" x14ac:dyDescent="0.55000000000000004">
      <c r="A9779">
        <v>97690</v>
      </c>
      <c r="B9779">
        <v>-50.741610999999999</v>
      </c>
    </row>
    <row r="9780" spans="1:2" x14ac:dyDescent="0.55000000000000004">
      <c r="A9780">
        <v>97700</v>
      </c>
      <c r="B9780">
        <v>-51.453358999999999</v>
      </c>
    </row>
    <row r="9781" spans="1:2" x14ac:dyDescent="0.55000000000000004">
      <c r="A9781">
        <v>97710</v>
      </c>
      <c r="B9781">
        <v>-54.223263000000003</v>
      </c>
    </row>
    <row r="9782" spans="1:2" x14ac:dyDescent="0.55000000000000004">
      <c r="A9782">
        <v>97720</v>
      </c>
      <c r="B9782">
        <v>-64.029391000000004</v>
      </c>
    </row>
    <row r="9783" spans="1:2" x14ac:dyDescent="0.55000000000000004">
      <c r="A9783">
        <v>97730</v>
      </c>
      <c r="B9783">
        <v>-60.291010999999997</v>
      </c>
    </row>
    <row r="9784" spans="1:2" x14ac:dyDescent="0.55000000000000004">
      <c r="A9784">
        <v>97740</v>
      </c>
      <c r="B9784">
        <v>-54.516342999999999</v>
      </c>
    </row>
    <row r="9785" spans="1:2" x14ac:dyDescent="0.55000000000000004">
      <c r="A9785">
        <v>97750</v>
      </c>
      <c r="B9785">
        <v>-52.171934</v>
      </c>
    </row>
    <row r="9786" spans="1:2" x14ac:dyDescent="0.55000000000000004">
      <c r="A9786">
        <v>97760</v>
      </c>
      <c r="B9786">
        <v>-51.899144999999997</v>
      </c>
    </row>
    <row r="9787" spans="1:2" x14ac:dyDescent="0.55000000000000004">
      <c r="A9787">
        <v>97770</v>
      </c>
      <c r="B9787">
        <v>-50.028655999999998</v>
      </c>
    </row>
    <row r="9788" spans="1:2" x14ac:dyDescent="0.55000000000000004">
      <c r="A9788">
        <v>97780</v>
      </c>
      <c r="B9788">
        <v>-47.991266000000003</v>
      </c>
    </row>
    <row r="9789" spans="1:2" x14ac:dyDescent="0.55000000000000004">
      <c r="A9789">
        <v>97790</v>
      </c>
      <c r="B9789">
        <v>-48.819637</v>
      </c>
    </row>
    <row r="9790" spans="1:2" x14ac:dyDescent="0.55000000000000004">
      <c r="A9790">
        <v>97800</v>
      </c>
      <c r="B9790">
        <v>-48.240141999999999</v>
      </c>
    </row>
    <row r="9791" spans="1:2" x14ac:dyDescent="0.55000000000000004">
      <c r="A9791">
        <v>97810</v>
      </c>
      <c r="B9791">
        <v>-48.506914999999999</v>
      </c>
    </row>
    <row r="9792" spans="1:2" x14ac:dyDescent="0.55000000000000004">
      <c r="A9792">
        <v>97820</v>
      </c>
      <c r="B9792">
        <v>-47.980280999999998</v>
      </c>
    </row>
    <row r="9793" spans="1:2" x14ac:dyDescent="0.55000000000000004">
      <c r="A9793">
        <v>97830</v>
      </c>
      <c r="B9793">
        <v>-47.190955000000002</v>
      </c>
    </row>
    <row r="9794" spans="1:2" x14ac:dyDescent="0.55000000000000004">
      <c r="A9794">
        <v>97840</v>
      </c>
      <c r="B9794">
        <v>-46.309131999999998</v>
      </c>
    </row>
    <row r="9795" spans="1:2" x14ac:dyDescent="0.55000000000000004">
      <c r="A9795">
        <v>97850</v>
      </c>
      <c r="B9795">
        <v>-51.374823999999997</v>
      </c>
    </row>
    <row r="9796" spans="1:2" x14ac:dyDescent="0.55000000000000004">
      <c r="A9796">
        <v>97860</v>
      </c>
      <c r="B9796">
        <v>-51.807374000000003</v>
      </c>
    </row>
    <row r="9797" spans="1:2" x14ac:dyDescent="0.55000000000000004">
      <c r="A9797">
        <v>97870</v>
      </c>
      <c r="B9797">
        <v>-52.218210999999997</v>
      </c>
    </row>
    <row r="9798" spans="1:2" x14ac:dyDescent="0.55000000000000004">
      <c r="A9798">
        <v>97880</v>
      </c>
      <c r="B9798">
        <v>-50.947037000000002</v>
      </c>
    </row>
    <row r="9799" spans="1:2" x14ac:dyDescent="0.55000000000000004">
      <c r="A9799">
        <v>97890</v>
      </c>
      <c r="B9799">
        <v>-49.286358</v>
      </c>
    </row>
    <row r="9800" spans="1:2" x14ac:dyDescent="0.55000000000000004">
      <c r="A9800">
        <v>97900</v>
      </c>
      <c r="B9800">
        <v>-48.536043999999997</v>
      </c>
    </row>
    <row r="9801" spans="1:2" x14ac:dyDescent="0.55000000000000004">
      <c r="A9801">
        <v>97910</v>
      </c>
      <c r="B9801">
        <v>-50.615136</v>
      </c>
    </row>
    <row r="9802" spans="1:2" x14ac:dyDescent="0.55000000000000004">
      <c r="A9802">
        <v>97920</v>
      </c>
      <c r="B9802">
        <v>-49.475225999999999</v>
      </c>
    </row>
    <row r="9803" spans="1:2" x14ac:dyDescent="0.55000000000000004">
      <c r="A9803">
        <v>97930</v>
      </c>
      <c r="B9803">
        <v>-50.472757000000001</v>
      </c>
    </row>
    <row r="9804" spans="1:2" x14ac:dyDescent="0.55000000000000004">
      <c r="A9804">
        <v>97940</v>
      </c>
      <c r="B9804">
        <v>-54.409170000000003</v>
      </c>
    </row>
    <row r="9805" spans="1:2" x14ac:dyDescent="0.55000000000000004">
      <c r="A9805">
        <v>97950</v>
      </c>
      <c r="B9805">
        <v>-55.133152000000003</v>
      </c>
    </row>
    <row r="9806" spans="1:2" x14ac:dyDescent="0.55000000000000004">
      <c r="A9806">
        <v>97960</v>
      </c>
      <c r="B9806">
        <v>-48.157003000000003</v>
      </c>
    </row>
    <row r="9807" spans="1:2" x14ac:dyDescent="0.55000000000000004">
      <c r="A9807">
        <v>97970</v>
      </c>
      <c r="B9807">
        <v>-51.130564</v>
      </c>
    </row>
    <row r="9808" spans="1:2" x14ac:dyDescent="0.55000000000000004">
      <c r="A9808">
        <v>97980</v>
      </c>
      <c r="B9808">
        <v>-53.238121999999997</v>
      </c>
    </row>
    <row r="9809" spans="1:2" x14ac:dyDescent="0.55000000000000004">
      <c r="A9809">
        <v>97990</v>
      </c>
      <c r="B9809">
        <v>-46.620092</v>
      </c>
    </row>
    <row r="9810" spans="1:2" x14ac:dyDescent="0.55000000000000004">
      <c r="A9810">
        <v>98000</v>
      </c>
      <c r="B9810">
        <v>-48.592984000000001</v>
      </c>
    </row>
    <row r="9811" spans="1:2" x14ac:dyDescent="0.55000000000000004">
      <c r="A9811">
        <v>98010</v>
      </c>
      <c r="B9811">
        <v>-50.255979000000004</v>
      </c>
    </row>
    <row r="9812" spans="1:2" x14ac:dyDescent="0.55000000000000004">
      <c r="A9812">
        <v>98020</v>
      </c>
      <c r="B9812">
        <v>-55.632309999999997</v>
      </c>
    </row>
    <row r="9813" spans="1:2" x14ac:dyDescent="0.55000000000000004">
      <c r="A9813">
        <v>98030</v>
      </c>
      <c r="B9813">
        <v>-55.834743000000003</v>
      </c>
    </row>
    <row r="9814" spans="1:2" x14ac:dyDescent="0.55000000000000004">
      <c r="A9814">
        <v>98040</v>
      </c>
      <c r="B9814">
        <v>-51.953673999999999</v>
      </c>
    </row>
    <row r="9815" spans="1:2" x14ac:dyDescent="0.55000000000000004">
      <c r="A9815">
        <v>98050</v>
      </c>
      <c r="B9815">
        <v>-51.018332000000001</v>
      </c>
    </row>
    <row r="9816" spans="1:2" x14ac:dyDescent="0.55000000000000004">
      <c r="A9816">
        <v>98060</v>
      </c>
      <c r="B9816">
        <v>-53.398850000000003</v>
      </c>
    </row>
    <row r="9817" spans="1:2" x14ac:dyDescent="0.55000000000000004">
      <c r="A9817">
        <v>98070</v>
      </c>
      <c r="B9817">
        <v>-51.418320000000001</v>
      </c>
    </row>
    <row r="9818" spans="1:2" x14ac:dyDescent="0.55000000000000004">
      <c r="A9818">
        <v>98080</v>
      </c>
      <c r="B9818">
        <v>-53.782120999999997</v>
      </c>
    </row>
    <row r="9819" spans="1:2" x14ac:dyDescent="0.55000000000000004">
      <c r="A9819">
        <v>98090</v>
      </c>
      <c r="B9819">
        <v>-54.875284999999998</v>
      </c>
    </row>
    <row r="9820" spans="1:2" x14ac:dyDescent="0.55000000000000004">
      <c r="A9820">
        <v>98100</v>
      </c>
      <c r="B9820">
        <v>-56.660134999999997</v>
      </c>
    </row>
    <row r="9821" spans="1:2" x14ac:dyDescent="0.55000000000000004">
      <c r="A9821">
        <v>98110</v>
      </c>
      <c r="B9821">
        <v>-50.429966</v>
      </c>
    </row>
    <row r="9822" spans="1:2" x14ac:dyDescent="0.55000000000000004">
      <c r="A9822">
        <v>98120</v>
      </c>
      <c r="B9822">
        <v>-61.966996000000002</v>
      </c>
    </row>
    <row r="9823" spans="1:2" x14ac:dyDescent="0.55000000000000004">
      <c r="A9823">
        <v>98130</v>
      </c>
      <c r="B9823">
        <v>-51.174416000000001</v>
      </c>
    </row>
    <row r="9824" spans="1:2" x14ac:dyDescent="0.55000000000000004">
      <c r="A9824">
        <v>98140</v>
      </c>
      <c r="B9824">
        <v>-48.071817000000003</v>
      </c>
    </row>
    <row r="9825" spans="1:2" x14ac:dyDescent="0.55000000000000004">
      <c r="A9825">
        <v>98150</v>
      </c>
      <c r="B9825">
        <v>-48.705047</v>
      </c>
    </row>
    <row r="9826" spans="1:2" x14ac:dyDescent="0.55000000000000004">
      <c r="A9826">
        <v>98160</v>
      </c>
      <c r="B9826">
        <v>-50.274160999999999</v>
      </c>
    </row>
    <row r="9827" spans="1:2" x14ac:dyDescent="0.55000000000000004">
      <c r="A9827">
        <v>98170</v>
      </c>
      <c r="B9827">
        <v>-52.809451000000003</v>
      </c>
    </row>
    <row r="9828" spans="1:2" x14ac:dyDescent="0.55000000000000004">
      <c r="A9828">
        <v>98180</v>
      </c>
      <c r="B9828">
        <v>-52.285041</v>
      </c>
    </row>
    <row r="9829" spans="1:2" x14ac:dyDescent="0.55000000000000004">
      <c r="A9829">
        <v>98190</v>
      </c>
      <c r="B9829">
        <v>-50.858379999999997</v>
      </c>
    </row>
    <row r="9830" spans="1:2" x14ac:dyDescent="0.55000000000000004">
      <c r="A9830">
        <v>98200</v>
      </c>
      <c r="B9830">
        <v>-54.574800000000003</v>
      </c>
    </row>
    <row r="9831" spans="1:2" x14ac:dyDescent="0.55000000000000004">
      <c r="A9831">
        <v>98210</v>
      </c>
      <c r="B9831">
        <v>-53.552844999999998</v>
      </c>
    </row>
    <row r="9832" spans="1:2" x14ac:dyDescent="0.55000000000000004">
      <c r="A9832">
        <v>98220</v>
      </c>
      <c r="B9832">
        <v>-49.864263999999999</v>
      </c>
    </row>
    <row r="9833" spans="1:2" x14ac:dyDescent="0.55000000000000004">
      <c r="A9833">
        <v>98230</v>
      </c>
      <c r="B9833">
        <v>-48.635756999999998</v>
      </c>
    </row>
    <row r="9834" spans="1:2" x14ac:dyDescent="0.55000000000000004">
      <c r="A9834">
        <v>98240</v>
      </c>
      <c r="B9834">
        <v>-51.772741000000003</v>
      </c>
    </row>
    <row r="9835" spans="1:2" x14ac:dyDescent="0.55000000000000004">
      <c r="A9835">
        <v>98250</v>
      </c>
      <c r="B9835">
        <v>-51.454985999999998</v>
      </c>
    </row>
    <row r="9836" spans="1:2" x14ac:dyDescent="0.55000000000000004">
      <c r="A9836">
        <v>98260</v>
      </c>
      <c r="B9836">
        <v>-49.858308000000001</v>
      </c>
    </row>
    <row r="9837" spans="1:2" x14ac:dyDescent="0.55000000000000004">
      <c r="A9837">
        <v>98270</v>
      </c>
      <c r="B9837">
        <v>-50.718257000000001</v>
      </c>
    </row>
    <row r="9838" spans="1:2" x14ac:dyDescent="0.55000000000000004">
      <c r="A9838">
        <v>98280</v>
      </c>
      <c r="B9838">
        <v>-50.775919000000002</v>
      </c>
    </row>
    <row r="9839" spans="1:2" x14ac:dyDescent="0.55000000000000004">
      <c r="A9839">
        <v>98290</v>
      </c>
      <c r="B9839">
        <v>-52.606588000000002</v>
      </c>
    </row>
    <row r="9840" spans="1:2" x14ac:dyDescent="0.55000000000000004">
      <c r="A9840">
        <v>98300</v>
      </c>
      <c r="B9840">
        <v>-51.075923000000003</v>
      </c>
    </row>
    <row r="9841" spans="1:2" x14ac:dyDescent="0.55000000000000004">
      <c r="A9841">
        <v>98310</v>
      </c>
      <c r="B9841">
        <v>-50.719476</v>
      </c>
    </row>
    <row r="9842" spans="1:2" x14ac:dyDescent="0.55000000000000004">
      <c r="A9842">
        <v>98320</v>
      </c>
      <c r="B9842">
        <v>-49.003456999999997</v>
      </c>
    </row>
    <row r="9843" spans="1:2" x14ac:dyDescent="0.55000000000000004">
      <c r="A9843">
        <v>98330</v>
      </c>
      <c r="B9843">
        <v>-50.677107999999997</v>
      </c>
    </row>
    <row r="9844" spans="1:2" x14ac:dyDescent="0.55000000000000004">
      <c r="A9844">
        <v>98340</v>
      </c>
      <c r="B9844">
        <v>-53.592472999999998</v>
      </c>
    </row>
    <row r="9845" spans="1:2" x14ac:dyDescent="0.55000000000000004">
      <c r="A9845">
        <v>98350</v>
      </c>
      <c r="B9845">
        <v>-52.094258000000004</v>
      </c>
    </row>
    <row r="9846" spans="1:2" x14ac:dyDescent="0.55000000000000004">
      <c r="A9846">
        <v>98360</v>
      </c>
      <c r="B9846">
        <v>-53.192884999999997</v>
      </c>
    </row>
    <row r="9847" spans="1:2" x14ac:dyDescent="0.55000000000000004">
      <c r="A9847">
        <v>98370</v>
      </c>
      <c r="B9847">
        <v>-52.684257000000002</v>
      </c>
    </row>
    <row r="9848" spans="1:2" x14ac:dyDescent="0.55000000000000004">
      <c r="A9848">
        <v>98380</v>
      </c>
      <c r="B9848">
        <v>-51.357098000000001</v>
      </c>
    </row>
    <row r="9849" spans="1:2" x14ac:dyDescent="0.55000000000000004">
      <c r="A9849">
        <v>98390</v>
      </c>
      <c r="B9849">
        <v>-52.259853</v>
      </c>
    </row>
    <row r="9850" spans="1:2" x14ac:dyDescent="0.55000000000000004">
      <c r="A9850">
        <v>98400</v>
      </c>
      <c r="B9850">
        <v>-53.771622999999998</v>
      </c>
    </row>
    <row r="9851" spans="1:2" x14ac:dyDescent="0.55000000000000004">
      <c r="A9851">
        <v>98410</v>
      </c>
      <c r="B9851">
        <v>-51.648809</v>
      </c>
    </row>
    <row r="9852" spans="1:2" x14ac:dyDescent="0.55000000000000004">
      <c r="A9852">
        <v>98420</v>
      </c>
      <c r="B9852">
        <v>-48.588498999999999</v>
      </c>
    </row>
    <row r="9853" spans="1:2" x14ac:dyDescent="0.55000000000000004">
      <c r="A9853">
        <v>98430</v>
      </c>
      <c r="B9853">
        <v>-52.087471000000001</v>
      </c>
    </row>
    <row r="9854" spans="1:2" x14ac:dyDescent="0.55000000000000004">
      <c r="A9854">
        <v>98440</v>
      </c>
      <c r="B9854">
        <v>-50.660592999999999</v>
      </c>
    </row>
    <row r="9855" spans="1:2" x14ac:dyDescent="0.55000000000000004">
      <c r="A9855">
        <v>98450</v>
      </c>
      <c r="B9855">
        <v>-52.997096999999997</v>
      </c>
    </row>
    <row r="9856" spans="1:2" x14ac:dyDescent="0.55000000000000004">
      <c r="A9856">
        <v>98460</v>
      </c>
      <c r="B9856">
        <v>-51.800367000000001</v>
      </c>
    </row>
    <row r="9857" spans="1:2" x14ac:dyDescent="0.55000000000000004">
      <c r="A9857">
        <v>98470</v>
      </c>
      <c r="B9857">
        <v>-48.617170000000002</v>
      </c>
    </row>
    <row r="9858" spans="1:2" x14ac:dyDescent="0.55000000000000004">
      <c r="A9858">
        <v>98480</v>
      </c>
      <c r="B9858">
        <v>-51.351219999999998</v>
      </c>
    </row>
    <row r="9859" spans="1:2" x14ac:dyDescent="0.55000000000000004">
      <c r="A9859">
        <v>98490</v>
      </c>
      <c r="B9859">
        <v>-51.898682000000001</v>
      </c>
    </row>
    <row r="9860" spans="1:2" x14ac:dyDescent="0.55000000000000004">
      <c r="A9860">
        <v>98500</v>
      </c>
      <c r="B9860">
        <v>-51.865740000000002</v>
      </c>
    </row>
    <row r="9861" spans="1:2" x14ac:dyDescent="0.55000000000000004">
      <c r="A9861">
        <v>98510</v>
      </c>
      <c r="B9861">
        <v>-50.490209999999998</v>
      </c>
    </row>
    <row r="9862" spans="1:2" x14ac:dyDescent="0.55000000000000004">
      <c r="A9862">
        <v>98520</v>
      </c>
      <c r="B9862">
        <v>-52.355567999999998</v>
      </c>
    </row>
    <row r="9863" spans="1:2" x14ac:dyDescent="0.55000000000000004">
      <c r="A9863">
        <v>98530</v>
      </c>
      <c r="B9863">
        <v>-52.132477999999999</v>
      </c>
    </row>
    <row r="9864" spans="1:2" x14ac:dyDescent="0.55000000000000004">
      <c r="A9864">
        <v>98540</v>
      </c>
      <c r="B9864">
        <v>-54.488315999999998</v>
      </c>
    </row>
    <row r="9865" spans="1:2" x14ac:dyDescent="0.55000000000000004">
      <c r="A9865">
        <v>98550</v>
      </c>
      <c r="B9865">
        <v>-48.289195999999997</v>
      </c>
    </row>
    <row r="9866" spans="1:2" x14ac:dyDescent="0.55000000000000004">
      <c r="A9866">
        <v>98560</v>
      </c>
      <c r="B9866">
        <v>-49.609774999999999</v>
      </c>
    </row>
    <row r="9867" spans="1:2" x14ac:dyDescent="0.55000000000000004">
      <c r="A9867">
        <v>98570</v>
      </c>
      <c r="B9867">
        <v>-49.125393000000003</v>
      </c>
    </row>
    <row r="9868" spans="1:2" x14ac:dyDescent="0.55000000000000004">
      <c r="A9868">
        <v>98580</v>
      </c>
      <c r="B9868">
        <v>-48.710673999999997</v>
      </c>
    </row>
    <row r="9869" spans="1:2" x14ac:dyDescent="0.55000000000000004">
      <c r="A9869">
        <v>98590</v>
      </c>
      <c r="B9869">
        <v>-50.455024000000002</v>
      </c>
    </row>
    <row r="9870" spans="1:2" x14ac:dyDescent="0.55000000000000004">
      <c r="A9870">
        <v>98600</v>
      </c>
      <c r="B9870">
        <v>-52.657296000000002</v>
      </c>
    </row>
    <row r="9871" spans="1:2" x14ac:dyDescent="0.55000000000000004">
      <c r="A9871">
        <v>98610</v>
      </c>
      <c r="B9871">
        <v>-42.685701999999999</v>
      </c>
    </row>
    <row r="9872" spans="1:2" x14ac:dyDescent="0.55000000000000004">
      <c r="A9872">
        <v>98620</v>
      </c>
      <c r="B9872">
        <v>-51.796477000000003</v>
      </c>
    </row>
    <row r="9873" spans="1:2" x14ac:dyDescent="0.55000000000000004">
      <c r="A9873">
        <v>98630</v>
      </c>
      <c r="B9873">
        <v>-51.768022999999999</v>
      </c>
    </row>
    <row r="9874" spans="1:2" x14ac:dyDescent="0.55000000000000004">
      <c r="A9874">
        <v>98640</v>
      </c>
      <c r="B9874">
        <v>-51.889826999999997</v>
      </c>
    </row>
    <row r="9875" spans="1:2" x14ac:dyDescent="0.55000000000000004">
      <c r="A9875">
        <v>98650</v>
      </c>
      <c r="B9875">
        <v>-51.290863000000002</v>
      </c>
    </row>
    <row r="9876" spans="1:2" x14ac:dyDescent="0.55000000000000004">
      <c r="A9876">
        <v>98660</v>
      </c>
      <c r="B9876">
        <v>-52.807918000000001</v>
      </c>
    </row>
    <row r="9877" spans="1:2" x14ac:dyDescent="0.55000000000000004">
      <c r="A9877">
        <v>98670</v>
      </c>
      <c r="B9877">
        <v>-54.868591000000002</v>
      </c>
    </row>
    <row r="9878" spans="1:2" x14ac:dyDescent="0.55000000000000004">
      <c r="A9878">
        <v>98680</v>
      </c>
      <c r="B9878">
        <v>-47.808402999999998</v>
      </c>
    </row>
    <row r="9879" spans="1:2" x14ac:dyDescent="0.55000000000000004">
      <c r="A9879">
        <v>98690</v>
      </c>
      <c r="B9879">
        <v>-49.933129999999998</v>
      </c>
    </row>
    <row r="9880" spans="1:2" x14ac:dyDescent="0.55000000000000004">
      <c r="A9880">
        <v>98700</v>
      </c>
      <c r="B9880">
        <v>-50.424438000000002</v>
      </c>
    </row>
    <row r="9881" spans="1:2" x14ac:dyDescent="0.55000000000000004">
      <c r="A9881">
        <v>98710</v>
      </c>
      <c r="B9881">
        <v>-50.983907000000002</v>
      </c>
    </row>
    <row r="9882" spans="1:2" x14ac:dyDescent="0.55000000000000004">
      <c r="A9882">
        <v>98720</v>
      </c>
      <c r="B9882">
        <v>-48.149268999999997</v>
      </c>
    </row>
    <row r="9883" spans="1:2" x14ac:dyDescent="0.55000000000000004">
      <c r="A9883">
        <v>98730</v>
      </c>
      <c r="B9883">
        <v>-48.262687</v>
      </c>
    </row>
    <row r="9884" spans="1:2" x14ac:dyDescent="0.55000000000000004">
      <c r="A9884">
        <v>98740</v>
      </c>
      <c r="B9884">
        <v>-49.984014999999999</v>
      </c>
    </row>
    <row r="9885" spans="1:2" x14ac:dyDescent="0.55000000000000004">
      <c r="A9885">
        <v>98750</v>
      </c>
      <c r="B9885">
        <v>-55.656424999999999</v>
      </c>
    </row>
    <row r="9886" spans="1:2" x14ac:dyDescent="0.55000000000000004">
      <c r="A9886">
        <v>98760</v>
      </c>
      <c r="B9886">
        <v>-55.522230999999998</v>
      </c>
    </row>
    <row r="9887" spans="1:2" x14ac:dyDescent="0.55000000000000004">
      <c r="A9887">
        <v>98770</v>
      </c>
      <c r="B9887">
        <v>-53.289715999999999</v>
      </c>
    </row>
    <row r="9888" spans="1:2" x14ac:dyDescent="0.55000000000000004">
      <c r="A9888">
        <v>98780</v>
      </c>
      <c r="B9888">
        <v>-54.458606000000003</v>
      </c>
    </row>
    <row r="9889" spans="1:2" x14ac:dyDescent="0.55000000000000004">
      <c r="A9889">
        <v>98790</v>
      </c>
      <c r="B9889">
        <v>-51.577857000000002</v>
      </c>
    </row>
    <row r="9890" spans="1:2" x14ac:dyDescent="0.55000000000000004">
      <c r="A9890">
        <v>98800</v>
      </c>
      <c r="B9890">
        <v>-50.346722999999997</v>
      </c>
    </row>
    <row r="9891" spans="1:2" x14ac:dyDescent="0.55000000000000004">
      <c r="A9891">
        <v>98810</v>
      </c>
      <c r="B9891">
        <v>-52.750329000000001</v>
      </c>
    </row>
    <row r="9892" spans="1:2" x14ac:dyDescent="0.55000000000000004">
      <c r="A9892">
        <v>98820</v>
      </c>
      <c r="B9892">
        <v>-50.623125000000002</v>
      </c>
    </row>
    <row r="9893" spans="1:2" x14ac:dyDescent="0.55000000000000004">
      <c r="A9893">
        <v>98830</v>
      </c>
      <c r="B9893">
        <v>-53.425725999999997</v>
      </c>
    </row>
    <row r="9894" spans="1:2" x14ac:dyDescent="0.55000000000000004">
      <c r="A9894">
        <v>98840</v>
      </c>
      <c r="B9894">
        <v>-52.519492999999997</v>
      </c>
    </row>
    <row r="9895" spans="1:2" x14ac:dyDescent="0.55000000000000004">
      <c r="A9895">
        <v>98850</v>
      </c>
      <c r="B9895">
        <v>-51.332127999999997</v>
      </c>
    </row>
    <row r="9896" spans="1:2" x14ac:dyDescent="0.55000000000000004">
      <c r="A9896">
        <v>98860</v>
      </c>
      <c r="B9896">
        <v>-52.743229999999997</v>
      </c>
    </row>
    <row r="9897" spans="1:2" x14ac:dyDescent="0.55000000000000004">
      <c r="A9897">
        <v>98870</v>
      </c>
      <c r="B9897">
        <v>-52.317191999999999</v>
      </c>
    </row>
    <row r="9898" spans="1:2" x14ac:dyDescent="0.55000000000000004">
      <c r="A9898">
        <v>98880</v>
      </c>
      <c r="B9898">
        <v>-52.361955000000002</v>
      </c>
    </row>
    <row r="9899" spans="1:2" x14ac:dyDescent="0.55000000000000004">
      <c r="A9899">
        <v>98890</v>
      </c>
      <c r="B9899">
        <v>-51.998306999999997</v>
      </c>
    </row>
    <row r="9900" spans="1:2" x14ac:dyDescent="0.55000000000000004">
      <c r="A9900">
        <v>98900</v>
      </c>
      <c r="B9900">
        <v>-51.750908000000003</v>
      </c>
    </row>
    <row r="9901" spans="1:2" x14ac:dyDescent="0.55000000000000004">
      <c r="A9901">
        <v>98910</v>
      </c>
      <c r="B9901">
        <v>-55.390307999999997</v>
      </c>
    </row>
    <row r="9902" spans="1:2" x14ac:dyDescent="0.55000000000000004">
      <c r="A9902">
        <v>98920</v>
      </c>
      <c r="B9902">
        <v>-52.759909</v>
      </c>
    </row>
    <row r="9903" spans="1:2" x14ac:dyDescent="0.55000000000000004">
      <c r="A9903">
        <v>98930</v>
      </c>
      <c r="B9903">
        <v>-54.710773000000003</v>
      </c>
    </row>
    <row r="9904" spans="1:2" x14ac:dyDescent="0.55000000000000004">
      <c r="A9904">
        <v>98940</v>
      </c>
      <c r="B9904">
        <v>-55.604756999999999</v>
      </c>
    </row>
    <row r="9905" spans="1:2" x14ac:dyDescent="0.55000000000000004">
      <c r="A9905">
        <v>98950</v>
      </c>
      <c r="B9905">
        <v>-55.763176999999999</v>
      </c>
    </row>
    <row r="9906" spans="1:2" x14ac:dyDescent="0.55000000000000004">
      <c r="A9906">
        <v>98960</v>
      </c>
      <c r="B9906">
        <v>-53.902799999999999</v>
      </c>
    </row>
    <row r="9907" spans="1:2" x14ac:dyDescent="0.55000000000000004">
      <c r="A9907">
        <v>98970</v>
      </c>
      <c r="B9907">
        <v>-54.197063</v>
      </c>
    </row>
    <row r="9908" spans="1:2" x14ac:dyDescent="0.55000000000000004">
      <c r="A9908">
        <v>98980</v>
      </c>
      <c r="B9908">
        <v>-54.109537000000003</v>
      </c>
    </row>
    <row r="9909" spans="1:2" x14ac:dyDescent="0.55000000000000004">
      <c r="A9909">
        <v>98990</v>
      </c>
      <c r="B9909">
        <v>-54.538944999999998</v>
      </c>
    </row>
    <row r="9910" spans="1:2" x14ac:dyDescent="0.55000000000000004">
      <c r="A9910">
        <v>99000</v>
      </c>
      <c r="B9910">
        <v>-50.966830999999999</v>
      </c>
    </row>
    <row r="9911" spans="1:2" x14ac:dyDescent="0.55000000000000004">
      <c r="A9911">
        <v>99010</v>
      </c>
      <c r="B9911">
        <v>-47.244791999999997</v>
      </c>
    </row>
    <row r="9912" spans="1:2" x14ac:dyDescent="0.55000000000000004">
      <c r="A9912">
        <v>99020</v>
      </c>
      <c r="B9912">
        <v>-49.675339000000001</v>
      </c>
    </row>
    <row r="9913" spans="1:2" x14ac:dyDescent="0.55000000000000004">
      <c r="A9913">
        <v>99030</v>
      </c>
      <c r="B9913">
        <v>-52.470571999999997</v>
      </c>
    </row>
    <row r="9914" spans="1:2" x14ac:dyDescent="0.55000000000000004">
      <c r="A9914">
        <v>99040</v>
      </c>
      <c r="B9914">
        <v>-50.786585000000002</v>
      </c>
    </row>
    <row r="9915" spans="1:2" x14ac:dyDescent="0.55000000000000004">
      <c r="A9915">
        <v>99050</v>
      </c>
      <c r="B9915">
        <v>-48.563189999999999</v>
      </c>
    </row>
    <row r="9916" spans="1:2" x14ac:dyDescent="0.55000000000000004">
      <c r="A9916">
        <v>99060</v>
      </c>
      <c r="B9916">
        <v>-47.984495000000003</v>
      </c>
    </row>
    <row r="9917" spans="1:2" x14ac:dyDescent="0.55000000000000004">
      <c r="A9917">
        <v>99070</v>
      </c>
      <c r="B9917">
        <v>-48.684584999999998</v>
      </c>
    </row>
    <row r="9918" spans="1:2" x14ac:dyDescent="0.55000000000000004">
      <c r="A9918">
        <v>99080</v>
      </c>
      <c r="B9918">
        <v>-49.274433000000002</v>
      </c>
    </row>
    <row r="9919" spans="1:2" x14ac:dyDescent="0.55000000000000004">
      <c r="A9919">
        <v>99090</v>
      </c>
      <c r="B9919">
        <v>-50.703315000000003</v>
      </c>
    </row>
    <row r="9920" spans="1:2" x14ac:dyDescent="0.55000000000000004">
      <c r="A9920">
        <v>99100</v>
      </c>
      <c r="B9920">
        <v>-50.610194999999997</v>
      </c>
    </row>
    <row r="9921" spans="1:2" x14ac:dyDescent="0.55000000000000004">
      <c r="A9921">
        <v>99110</v>
      </c>
      <c r="B9921">
        <v>-51.307335000000002</v>
      </c>
    </row>
    <row r="9922" spans="1:2" x14ac:dyDescent="0.55000000000000004">
      <c r="A9922">
        <v>99120</v>
      </c>
      <c r="B9922">
        <v>-53.537038000000003</v>
      </c>
    </row>
    <row r="9923" spans="1:2" x14ac:dyDescent="0.55000000000000004">
      <c r="A9923">
        <v>99130</v>
      </c>
      <c r="B9923">
        <v>-52.146512000000001</v>
      </c>
    </row>
    <row r="9924" spans="1:2" x14ac:dyDescent="0.55000000000000004">
      <c r="A9924">
        <v>99140</v>
      </c>
      <c r="B9924">
        <v>-48.550215000000001</v>
      </c>
    </row>
    <row r="9925" spans="1:2" x14ac:dyDescent="0.55000000000000004">
      <c r="A9925">
        <v>99150</v>
      </c>
      <c r="B9925">
        <v>-53.584083999999997</v>
      </c>
    </row>
    <row r="9926" spans="1:2" x14ac:dyDescent="0.55000000000000004">
      <c r="A9926">
        <v>99160</v>
      </c>
      <c r="B9926">
        <v>-52.075730999999998</v>
      </c>
    </row>
    <row r="9927" spans="1:2" x14ac:dyDescent="0.55000000000000004">
      <c r="A9927">
        <v>99170</v>
      </c>
      <c r="B9927">
        <v>-47.505456000000002</v>
      </c>
    </row>
    <row r="9928" spans="1:2" x14ac:dyDescent="0.55000000000000004">
      <c r="A9928">
        <v>99180</v>
      </c>
      <c r="B9928">
        <v>-47.465587999999997</v>
      </c>
    </row>
    <row r="9929" spans="1:2" x14ac:dyDescent="0.55000000000000004">
      <c r="A9929">
        <v>99190</v>
      </c>
      <c r="B9929">
        <v>-48.203519999999997</v>
      </c>
    </row>
    <row r="9930" spans="1:2" x14ac:dyDescent="0.55000000000000004">
      <c r="A9930">
        <v>99200</v>
      </c>
      <c r="B9930">
        <v>-53.455266999999999</v>
      </c>
    </row>
    <row r="9931" spans="1:2" x14ac:dyDescent="0.55000000000000004">
      <c r="A9931">
        <v>99210</v>
      </c>
      <c r="B9931">
        <v>-54.118752000000001</v>
      </c>
    </row>
    <row r="9932" spans="1:2" x14ac:dyDescent="0.55000000000000004">
      <c r="A9932">
        <v>99220</v>
      </c>
      <c r="B9932">
        <v>-47.908211999999999</v>
      </c>
    </row>
    <row r="9933" spans="1:2" x14ac:dyDescent="0.55000000000000004">
      <c r="A9933">
        <v>99230</v>
      </c>
      <c r="B9933">
        <v>-50.043081000000001</v>
      </c>
    </row>
    <row r="9934" spans="1:2" x14ac:dyDescent="0.55000000000000004">
      <c r="A9934">
        <v>99240</v>
      </c>
      <c r="B9934">
        <v>-50.280681000000001</v>
      </c>
    </row>
    <row r="9935" spans="1:2" x14ac:dyDescent="0.55000000000000004">
      <c r="A9935">
        <v>99250</v>
      </c>
      <c r="B9935">
        <v>-52.965744999999998</v>
      </c>
    </row>
    <row r="9936" spans="1:2" x14ac:dyDescent="0.55000000000000004">
      <c r="A9936">
        <v>99260</v>
      </c>
      <c r="B9936">
        <v>-53.886023000000002</v>
      </c>
    </row>
    <row r="9937" spans="1:2" x14ac:dyDescent="0.55000000000000004">
      <c r="A9937">
        <v>99270</v>
      </c>
      <c r="B9937">
        <v>-52.154077999999998</v>
      </c>
    </row>
    <row r="9938" spans="1:2" x14ac:dyDescent="0.55000000000000004">
      <c r="A9938">
        <v>99280</v>
      </c>
      <c r="B9938">
        <v>-50.126840000000001</v>
      </c>
    </row>
    <row r="9939" spans="1:2" x14ac:dyDescent="0.55000000000000004">
      <c r="A9939">
        <v>99290</v>
      </c>
      <c r="B9939">
        <v>-49.738253</v>
      </c>
    </row>
    <row r="9940" spans="1:2" x14ac:dyDescent="0.55000000000000004">
      <c r="A9940">
        <v>99300</v>
      </c>
      <c r="B9940">
        <v>-52.129080999999999</v>
      </c>
    </row>
    <row r="9941" spans="1:2" x14ac:dyDescent="0.55000000000000004">
      <c r="A9941">
        <v>99310</v>
      </c>
      <c r="B9941">
        <v>-50.843159999999997</v>
      </c>
    </row>
    <row r="9942" spans="1:2" x14ac:dyDescent="0.55000000000000004">
      <c r="A9942">
        <v>99320</v>
      </c>
      <c r="B9942">
        <v>-52.44679</v>
      </c>
    </row>
    <row r="9943" spans="1:2" x14ac:dyDescent="0.55000000000000004">
      <c r="A9943">
        <v>99330</v>
      </c>
      <c r="B9943">
        <v>-52.033760999999998</v>
      </c>
    </row>
    <row r="9944" spans="1:2" x14ac:dyDescent="0.55000000000000004">
      <c r="A9944">
        <v>99340</v>
      </c>
      <c r="B9944">
        <v>-53.576943</v>
      </c>
    </row>
    <row r="9945" spans="1:2" x14ac:dyDescent="0.55000000000000004">
      <c r="A9945">
        <v>99350</v>
      </c>
      <c r="B9945">
        <v>-55.432048999999999</v>
      </c>
    </row>
    <row r="9946" spans="1:2" x14ac:dyDescent="0.55000000000000004">
      <c r="A9946">
        <v>99360</v>
      </c>
      <c r="B9946">
        <v>-53.759146999999999</v>
      </c>
    </row>
    <row r="9947" spans="1:2" x14ac:dyDescent="0.55000000000000004">
      <c r="A9947">
        <v>99370</v>
      </c>
      <c r="B9947">
        <v>-53.523705</v>
      </c>
    </row>
    <row r="9948" spans="1:2" x14ac:dyDescent="0.55000000000000004">
      <c r="A9948">
        <v>99380</v>
      </c>
      <c r="B9948">
        <v>-54.297415000000001</v>
      </c>
    </row>
    <row r="9949" spans="1:2" x14ac:dyDescent="0.55000000000000004">
      <c r="A9949">
        <v>99390</v>
      </c>
      <c r="B9949">
        <v>-51.150998999999999</v>
      </c>
    </row>
    <row r="9950" spans="1:2" x14ac:dyDescent="0.55000000000000004">
      <c r="A9950">
        <v>99400</v>
      </c>
      <c r="B9950">
        <v>-50.142487000000003</v>
      </c>
    </row>
    <row r="9951" spans="1:2" x14ac:dyDescent="0.55000000000000004">
      <c r="A9951">
        <v>99410</v>
      </c>
      <c r="B9951">
        <v>-57.218707000000002</v>
      </c>
    </row>
    <row r="9952" spans="1:2" x14ac:dyDescent="0.55000000000000004">
      <c r="A9952">
        <v>99420</v>
      </c>
      <c r="B9952">
        <v>-52.132168</v>
      </c>
    </row>
    <row r="9953" spans="1:2" x14ac:dyDescent="0.55000000000000004">
      <c r="A9953">
        <v>99430</v>
      </c>
      <c r="B9953">
        <v>-53.145232999999998</v>
      </c>
    </row>
    <row r="9954" spans="1:2" x14ac:dyDescent="0.55000000000000004">
      <c r="A9954">
        <v>99440</v>
      </c>
      <c r="B9954">
        <v>-53.392218</v>
      </c>
    </row>
    <row r="9955" spans="1:2" x14ac:dyDescent="0.55000000000000004">
      <c r="A9955">
        <v>99450</v>
      </c>
      <c r="B9955">
        <v>-51.147942999999998</v>
      </c>
    </row>
    <row r="9956" spans="1:2" x14ac:dyDescent="0.55000000000000004">
      <c r="A9956">
        <v>99460</v>
      </c>
      <c r="B9956">
        <v>-52.344329999999999</v>
      </c>
    </row>
    <row r="9957" spans="1:2" x14ac:dyDescent="0.55000000000000004">
      <c r="A9957">
        <v>99470</v>
      </c>
      <c r="B9957">
        <v>-51.239198999999999</v>
      </c>
    </row>
    <row r="9958" spans="1:2" x14ac:dyDescent="0.55000000000000004">
      <c r="A9958">
        <v>99480</v>
      </c>
      <c r="B9958">
        <v>-52.322012999999998</v>
      </c>
    </row>
    <row r="9959" spans="1:2" x14ac:dyDescent="0.55000000000000004">
      <c r="A9959">
        <v>99490</v>
      </c>
      <c r="B9959">
        <v>-51.638036</v>
      </c>
    </row>
    <row r="9960" spans="1:2" x14ac:dyDescent="0.55000000000000004">
      <c r="A9960">
        <v>99500</v>
      </c>
      <c r="B9960">
        <v>-52.965097999999998</v>
      </c>
    </row>
    <row r="9961" spans="1:2" x14ac:dyDescent="0.55000000000000004">
      <c r="A9961">
        <v>99510</v>
      </c>
      <c r="B9961">
        <v>-53.363833999999997</v>
      </c>
    </row>
    <row r="9962" spans="1:2" x14ac:dyDescent="0.55000000000000004">
      <c r="A9962">
        <v>99520</v>
      </c>
      <c r="B9962">
        <v>-52.834969999999998</v>
      </c>
    </row>
    <row r="9963" spans="1:2" x14ac:dyDescent="0.55000000000000004">
      <c r="A9963">
        <v>99530</v>
      </c>
      <c r="B9963">
        <v>-53.261988000000002</v>
      </c>
    </row>
    <row r="9964" spans="1:2" x14ac:dyDescent="0.55000000000000004">
      <c r="A9964">
        <v>99540</v>
      </c>
      <c r="B9964">
        <v>-51.737606</v>
      </c>
    </row>
    <row r="9965" spans="1:2" x14ac:dyDescent="0.55000000000000004">
      <c r="A9965">
        <v>99550</v>
      </c>
      <c r="B9965">
        <v>-51.170597999999998</v>
      </c>
    </row>
    <row r="9966" spans="1:2" x14ac:dyDescent="0.55000000000000004">
      <c r="A9966">
        <v>99560</v>
      </c>
      <c r="B9966">
        <v>-51.654567</v>
      </c>
    </row>
    <row r="9967" spans="1:2" x14ac:dyDescent="0.55000000000000004">
      <c r="A9967">
        <v>99570</v>
      </c>
      <c r="B9967">
        <v>-52.156120000000001</v>
      </c>
    </row>
    <row r="9968" spans="1:2" x14ac:dyDescent="0.55000000000000004">
      <c r="A9968">
        <v>99580</v>
      </c>
      <c r="B9968">
        <v>-51.531973999999998</v>
      </c>
    </row>
    <row r="9969" spans="1:2" x14ac:dyDescent="0.55000000000000004">
      <c r="A9969">
        <v>99590</v>
      </c>
      <c r="B9969">
        <v>-51.130903000000004</v>
      </c>
    </row>
    <row r="9970" spans="1:2" x14ac:dyDescent="0.55000000000000004">
      <c r="A9970">
        <v>99600</v>
      </c>
      <c r="B9970">
        <v>-51.580193000000001</v>
      </c>
    </row>
    <row r="9971" spans="1:2" x14ac:dyDescent="0.55000000000000004">
      <c r="A9971">
        <v>99610</v>
      </c>
      <c r="B9971">
        <v>-51.228428000000001</v>
      </c>
    </row>
    <row r="9972" spans="1:2" x14ac:dyDescent="0.55000000000000004">
      <c r="A9972">
        <v>99620</v>
      </c>
      <c r="B9972">
        <v>-50.572698000000003</v>
      </c>
    </row>
    <row r="9973" spans="1:2" x14ac:dyDescent="0.55000000000000004">
      <c r="A9973">
        <v>99630</v>
      </c>
      <c r="B9973">
        <v>-52.902338999999998</v>
      </c>
    </row>
    <row r="9974" spans="1:2" x14ac:dyDescent="0.55000000000000004">
      <c r="A9974">
        <v>99640</v>
      </c>
      <c r="B9974">
        <v>-50.902814999999997</v>
      </c>
    </row>
    <row r="9975" spans="1:2" x14ac:dyDescent="0.55000000000000004">
      <c r="A9975">
        <v>99650</v>
      </c>
      <c r="B9975">
        <v>-50.505116999999998</v>
      </c>
    </row>
    <row r="9976" spans="1:2" x14ac:dyDescent="0.55000000000000004">
      <c r="A9976">
        <v>99660</v>
      </c>
      <c r="B9976">
        <v>-55.652873999999997</v>
      </c>
    </row>
    <row r="9977" spans="1:2" x14ac:dyDescent="0.55000000000000004">
      <c r="A9977">
        <v>99670</v>
      </c>
      <c r="B9977">
        <v>-52.436534000000002</v>
      </c>
    </row>
    <row r="9978" spans="1:2" x14ac:dyDescent="0.55000000000000004">
      <c r="A9978">
        <v>99680</v>
      </c>
      <c r="B9978">
        <v>-51.676754000000003</v>
      </c>
    </row>
    <row r="9979" spans="1:2" x14ac:dyDescent="0.55000000000000004">
      <c r="A9979">
        <v>99690</v>
      </c>
      <c r="B9979">
        <v>-50.578201</v>
      </c>
    </row>
    <row r="9980" spans="1:2" x14ac:dyDescent="0.55000000000000004">
      <c r="A9980">
        <v>99700</v>
      </c>
      <c r="B9980">
        <v>-52.404425000000003</v>
      </c>
    </row>
    <row r="9981" spans="1:2" x14ac:dyDescent="0.55000000000000004">
      <c r="A9981">
        <v>99710</v>
      </c>
      <c r="B9981">
        <v>-54.392690999999999</v>
      </c>
    </row>
    <row r="9982" spans="1:2" x14ac:dyDescent="0.55000000000000004">
      <c r="A9982">
        <v>99720</v>
      </c>
      <c r="B9982">
        <v>-53.420302</v>
      </c>
    </row>
    <row r="9983" spans="1:2" x14ac:dyDescent="0.55000000000000004">
      <c r="A9983">
        <v>99730</v>
      </c>
      <c r="B9983">
        <v>-52.323833</v>
      </c>
    </row>
    <row r="9984" spans="1:2" x14ac:dyDescent="0.55000000000000004">
      <c r="A9984">
        <v>99740</v>
      </c>
      <c r="B9984">
        <v>-51.734814</v>
      </c>
    </row>
    <row r="9985" spans="1:2" x14ac:dyDescent="0.55000000000000004">
      <c r="A9985">
        <v>99750</v>
      </c>
      <c r="B9985">
        <v>-48.989372000000003</v>
      </c>
    </row>
    <row r="9986" spans="1:2" x14ac:dyDescent="0.55000000000000004">
      <c r="A9986">
        <v>99760</v>
      </c>
      <c r="B9986">
        <v>-49.627110000000002</v>
      </c>
    </row>
    <row r="9987" spans="1:2" x14ac:dyDescent="0.55000000000000004">
      <c r="A9987">
        <v>99770</v>
      </c>
      <c r="B9987">
        <v>-51.349277999999998</v>
      </c>
    </row>
    <row r="9988" spans="1:2" x14ac:dyDescent="0.55000000000000004">
      <c r="A9988">
        <v>99780</v>
      </c>
      <c r="B9988">
        <v>-52.520214000000003</v>
      </c>
    </row>
    <row r="9989" spans="1:2" x14ac:dyDescent="0.55000000000000004">
      <c r="A9989">
        <v>99790</v>
      </c>
      <c r="B9989">
        <v>-57.756779999999999</v>
      </c>
    </row>
    <row r="9990" spans="1:2" x14ac:dyDescent="0.55000000000000004">
      <c r="A9990">
        <v>99800</v>
      </c>
      <c r="B9990">
        <v>-56.264270000000003</v>
      </c>
    </row>
    <row r="9991" spans="1:2" x14ac:dyDescent="0.55000000000000004">
      <c r="A9991">
        <v>99810</v>
      </c>
      <c r="B9991">
        <v>-52.869478000000001</v>
      </c>
    </row>
    <row r="9992" spans="1:2" x14ac:dyDescent="0.55000000000000004">
      <c r="A9992">
        <v>99820</v>
      </c>
      <c r="B9992">
        <v>-51.956609999999998</v>
      </c>
    </row>
    <row r="9993" spans="1:2" x14ac:dyDescent="0.55000000000000004">
      <c r="A9993">
        <v>99830</v>
      </c>
      <c r="B9993">
        <v>-53.054794999999999</v>
      </c>
    </row>
    <row r="9994" spans="1:2" x14ac:dyDescent="0.55000000000000004">
      <c r="A9994">
        <v>99840</v>
      </c>
      <c r="B9994">
        <v>-52.169020000000003</v>
      </c>
    </row>
    <row r="9995" spans="1:2" x14ac:dyDescent="0.55000000000000004">
      <c r="A9995">
        <v>99850</v>
      </c>
      <c r="B9995">
        <v>-53.098726999999997</v>
      </c>
    </row>
    <row r="9996" spans="1:2" x14ac:dyDescent="0.55000000000000004">
      <c r="A9996">
        <v>99860</v>
      </c>
      <c r="B9996">
        <v>-50.060597999999999</v>
      </c>
    </row>
    <row r="9997" spans="1:2" x14ac:dyDescent="0.55000000000000004">
      <c r="A9997">
        <v>99870</v>
      </c>
      <c r="B9997">
        <v>-52.324835</v>
      </c>
    </row>
    <row r="9998" spans="1:2" x14ac:dyDescent="0.55000000000000004">
      <c r="A9998">
        <v>99880</v>
      </c>
      <c r="B9998">
        <v>-51.871211000000002</v>
      </c>
    </row>
    <row r="9999" spans="1:2" x14ac:dyDescent="0.55000000000000004">
      <c r="A9999">
        <v>99890</v>
      </c>
      <c r="B9999">
        <v>-51.144666999999998</v>
      </c>
    </row>
    <row r="10000" spans="1:2" x14ac:dyDescent="0.55000000000000004">
      <c r="A10000">
        <v>99900</v>
      </c>
      <c r="B10000">
        <v>-50.632950000000001</v>
      </c>
    </row>
    <row r="10001" spans="1:2" x14ac:dyDescent="0.55000000000000004">
      <c r="A10001">
        <v>99910</v>
      </c>
      <c r="B10001">
        <v>-51.926282</v>
      </c>
    </row>
    <row r="10002" spans="1:2" x14ac:dyDescent="0.55000000000000004">
      <c r="A10002">
        <v>99920</v>
      </c>
      <c r="B10002">
        <v>-51.743907999999998</v>
      </c>
    </row>
    <row r="10003" spans="1:2" x14ac:dyDescent="0.55000000000000004">
      <c r="A10003">
        <v>99930</v>
      </c>
      <c r="B10003">
        <v>-46.718927000000001</v>
      </c>
    </row>
    <row r="10004" spans="1:2" x14ac:dyDescent="0.55000000000000004">
      <c r="A10004">
        <v>99940</v>
      </c>
      <c r="B10004">
        <v>-44.133338000000002</v>
      </c>
    </row>
    <row r="10005" spans="1:2" x14ac:dyDescent="0.55000000000000004">
      <c r="A10005">
        <v>99950</v>
      </c>
      <c r="B10005">
        <v>-52.637528000000003</v>
      </c>
    </row>
    <row r="10006" spans="1:2" x14ac:dyDescent="0.55000000000000004">
      <c r="A10006">
        <v>99960</v>
      </c>
      <c r="B10006">
        <v>-57.396279999999997</v>
      </c>
    </row>
    <row r="10007" spans="1:2" x14ac:dyDescent="0.55000000000000004">
      <c r="A10007">
        <v>99970</v>
      </c>
      <c r="B10007">
        <v>-55.184587999999998</v>
      </c>
    </row>
    <row r="10008" spans="1:2" x14ac:dyDescent="0.55000000000000004">
      <c r="A10008">
        <v>99980</v>
      </c>
      <c r="B10008">
        <v>-53.645139</v>
      </c>
    </row>
    <row r="10009" spans="1:2" x14ac:dyDescent="0.55000000000000004">
      <c r="A10009">
        <v>99990</v>
      </c>
      <c r="B10009">
        <v>-50.057537000000004</v>
      </c>
    </row>
    <row r="10010" spans="1:2" x14ac:dyDescent="0.55000000000000004">
      <c r="A10010">
        <v>100000</v>
      </c>
      <c r="B10010">
        <v>-52.585236000000002</v>
      </c>
    </row>
    <row r="10011" spans="1:2" x14ac:dyDescent="0.55000000000000004">
      <c r="A10011">
        <v>100010</v>
      </c>
      <c r="B10011">
        <v>-52.508122999999998</v>
      </c>
    </row>
    <row r="10012" spans="1:2" x14ac:dyDescent="0.55000000000000004">
      <c r="A10012">
        <v>100020</v>
      </c>
      <c r="B10012">
        <v>-51.764040000000001</v>
      </c>
    </row>
    <row r="10013" spans="1:2" x14ac:dyDescent="0.55000000000000004">
      <c r="A10013">
        <v>100030</v>
      </c>
      <c r="B10013">
        <v>-52.322071000000001</v>
      </c>
    </row>
    <row r="10014" spans="1:2" x14ac:dyDescent="0.55000000000000004">
      <c r="A10014">
        <v>100040</v>
      </c>
      <c r="B10014">
        <v>-53.974085000000002</v>
      </c>
    </row>
    <row r="10015" spans="1:2" x14ac:dyDescent="0.55000000000000004">
      <c r="A10015">
        <v>100050</v>
      </c>
      <c r="B10015">
        <v>-55.179974999999999</v>
      </c>
    </row>
    <row r="10016" spans="1:2" x14ac:dyDescent="0.55000000000000004">
      <c r="A10016">
        <v>100060</v>
      </c>
      <c r="B10016">
        <v>-54.844081000000003</v>
      </c>
    </row>
    <row r="10017" spans="1:2" x14ac:dyDescent="0.55000000000000004">
      <c r="A10017">
        <v>100070</v>
      </c>
      <c r="B10017">
        <v>-58.795377999999999</v>
      </c>
    </row>
    <row r="10018" spans="1:2" x14ac:dyDescent="0.55000000000000004">
      <c r="A10018">
        <v>100080</v>
      </c>
      <c r="B10018">
        <v>-54.918858</v>
      </c>
    </row>
    <row r="10019" spans="1:2" x14ac:dyDescent="0.55000000000000004">
      <c r="A10019">
        <v>100090</v>
      </c>
      <c r="B10019">
        <v>-50.618431000000001</v>
      </c>
    </row>
    <row r="10020" spans="1:2" x14ac:dyDescent="0.55000000000000004">
      <c r="A10020">
        <v>100100</v>
      </c>
      <c r="B10020">
        <v>-48.962750999999997</v>
      </c>
    </row>
    <row r="10021" spans="1:2" x14ac:dyDescent="0.55000000000000004">
      <c r="A10021">
        <v>100110</v>
      </c>
      <c r="B10021">
        <v>-50.256625</v>
      </c>
    </row>
    <row r="10022" spans="1:2" x14ac:dyDescent="0.55000000000000004">
      <c r="A10022">
        <v>100120</v>
      </c>
      <c r="B10022">
        <v>-49.607757999999997</v>
      </c>
    </row>
    <row r="10023" spans="1:2" x14ac:dyDescent="0.55000000000000004">
      <c r="A10023">
        <v>100130</v>
      </c>
      <c r="B10023">
        <v>-48.398031000000003</v>
      </c>
    </row>
    <row r="10024" spans="1:2" x14ac:dyDescent="0.55000000000000004">
      <c r="A10024">
        <v>100140</v>
      </c>
      <c r="B10024">
        <v>-51.366039000000001</v>
      </c>
    </row>
    <row r="10025" spans="1:2" x14ac:dyDescent="0.55000000000000004">
      <c r="A10025">
        <v>100150</v>
      </c>
      <c r="B10025">
        <v>-48.338597</v>
      </c>
    </row>
    <row r="10026" spans="1:2" x14ac:dyDescent="0.55000000000000004">
      <c r="A10026">
        <v>100160</v>
      </c>
      <c r="B10026">
        <v>-52.061433000000001</v>
      </c>
    </row>
    <row r="10027" spans="1:2" x14ac:dyDescent="0.55000000000000004">
      <c r="A10027">
        <v>100170</v>
      </c>
      <c r="B10027">
        <v>-53.973984999999999</v>
      </c>
    </row>
    <row r="10028" spans="1:2" x14ac:dyDescent="0.55000000000000004">
      <c r="A10028">
        <v>100180</v>
      </c>
      <c r="B10028">
        <v>-54.688591000000002</v>
      </c>
    </row>
    <row r="10029" spans="1:2" x14ac:dyDescent="0.55000000000000004">
      <c r="A10029">
        <v>100190</v>
      </c>
      <c r="B10029">
        <v>-52.586466999999999</v>
      </c>
    </row>
    <row r="10030" spans="1:2" x14ac:dyDescent="0.55000000000000004">
      <c r="A10030">
        <v>100200</v>
      </c>
      <c r="B10030">
        <v>-46.848782999999997</v>
      </c>
    </row>
    <row r="10031" spans="1:2" x14ac:dyDescent="0.55000000000000004">
      <c r="A10031">
        <v>100210</v>
      </c>
      <c r="B10031">
        <v>-47.122210000000003</v>
      </c>
    </row>
    <row r="10032" spans="1:2" x14ac:dyDescent="0.55000000000000004">
      <c r="A10032">
        <v>100220</v>
      </c>
      <c r="B10032">
        <v>-47.110988999999996</v>
      </c>
    </row>
    <row r="10033" spans="1:2" x14ac:dyDescent="0.55000000000000004">
      <c r="A10033">
        <v>100230</v>
      </c>
      <c r="B10033">
        <v>-50.467945</v>
      </c>
    </row>
    <row r="10034" spans="1:2" x14ac:dyDescent="0.55000000000000004">
      <c r="A10034">
        <v>100240</v>
      </c>
      <c r="B10034">
        <v>-53.720722000000002</v>
      </c>
    </row>
    <row r="10035" spans="1:2" x14ac:dyDescent="0.55000000000000004">
      <c r="A10035">
        <v>100250</v>
      </c>
      <c r="B10035">
        <v>-50.006337000000002</v>
      </c>
    </row>
    <row r="10036" spans="1:2" x14ac:dyDescent="0.55000000000000004">
      <c r="A10036">
        <v>100260</v>
      </c>
      <c r="B10036">
        <v>-50.030352999999998</v>
      </c>
    </row>
    <row r="10037" spans="1:2" x14ac:dyDescent="0.55000000000000004">
      <c r="A10037">
        <v>100270</v>
      </c>
      <c r="B10037">
        <v>-50.505811000000001</v>
      </c>
    </row>
    <row r="10038" spans="1:2" x14ac:dyDescent="0.55000000000000004">
      <c r="A10038">
        <v>100280</v>
      </c>
      <c r="B10038">
        <v>-52.144058999999999</v>
      </c>
    </row>
    <row r="10039" spans="1:2" x14ac:dyDescent="0.55000000000000004">
      <c r="A10039">
        <v>100290</v>
      </c>
      <c r="B10039">
        <v>-51.826507999999997</v>
      </c>
    </row>
    <row r="10040" spans="1:2" x14ac:dyDescent="0.55000000000000004">
      <c r="A10040">
        <v>100300</v>
      </c>
      <c r="B10040">
        <v>-49.838515999999998</v>
      </c>
    </row>
    <row r="10041" spans="1:2" x14ac:dyDescent="0.55000000000000004">
      <c r="A10041">
        <v>100310</v>
      </c>
      <c r="B10041">
        <v>-48.186954</v>
      </c>
    </row>
    <row r="10042" spans="1:2" x14ac:dyDescent="0.55000000000000004">
      <c r="A10042">
        <v>100320</v>
      </c>
      <c r="B10042">
        <v>-47.419221999999998</v>
      </c>
    </row>
    <row r="10043" spans="1:2" x14ac:dyDescent="0.55000000000000004">
      <c r="A10043">
        <v>100330</v>
      </c>
      <c r="B10043">
        <v>-47.950330999999998</v>
      </c>
    </row>
    <row r="10044" spans="1:2" x14ac:dyDescent="0.55000000000000004">
      <c r="A10044">
        <v>100340</v>
      </c>
      <c r="B10044">
        <v>-50.912847999999997</v>
      </c>
    </row>
    <row r="10045" spans="1:2" x14ac:dyDescent="0.55000000000000004">
      <c r="A10045">
        <v>100350</v>
      </c>
      <c r="B10045">
        <v>-55.611767999999998</v>
      </c>
    </row>
    <row r="10046" spans="1:2" x14ac:dyDescent="0.55000000000000004">
      <c r="A10046">
        <v>100360</v>
      </c>
      <c r="B10046">
        <v>-55.430529999999997</v>
      </c>
    </row>
    <row r="10047" spans="1:2" x14ac:dyDescent="0.55000000000000004">
      <c r="A10047">
        <v>100370</v>
      </c>
      <c r="B10047">
        <v>-52.691654999999997</v>
      </c>
    </row>
    <row r="10048" spans="1:2" x14ac:dyDescent="0.55000000000000004">
      <c r="A10048">
        <v>100380</v>
      </c>
      <c r="B10048">
        <v>-53.456088000000001</v>
      </c>
    </row>
    <row r="10049" spans="1:2" x14ac:dyDescent="0.55000000000000004">
      <c r="A10049">
        <v>100390</v>
      </c>
      <c r="B10049">
        <v>-54.025547000000003</v>
      </c>
    </row>
    <row r="10050" spans="1:2" x14ac:dyDescent="0.55000000000000004">
      <c r="A10050">
        <v>100400</v>
      </c>
      <c r="B10050">
        <v>-54.785469999999997</v>
      </c>
    </row>
    <row r="10051" spans="1:2" x14ac:dyDescent="0.55000000000000004">
      <c r="A10051">
        <v>100410</v>
      </c>
      <c r="B10051">
        <v>-52.261710000000001</v>
      </c>
    </row>
    <row r="10052" spans="1:2" x14ac:dyDescent="0.55000000000000004">
      <c r="A10052">
        <v>100420</v>
      </c>
      <c r="B10052">
        <v>-52.250967000000003</v>
      </c>
    </row>
    <row r="10053" spans="1:2" x14ac:dyDescent="0.55000000000000004">
      <c r="A10053">
        <v>100430</v>
      </c>
      <c r="B10053">
        <v>-48.410009000000002</v>
      </c>
    </row>
    <row r="10054" spans="1:2" x14ac:dyDescent="0.55000000000000004">
      <c r="A10054">
        <v>100440</v>
      </c>
      <c r="B10054">
        <v>-51.283935</v>
      </c>
    </row>
    <row r="10055" spans="1:2" x14ac:dyDescent="0.55000000000000004">
      <c r="A10055">
        <v>100450</v>
      </c>
      <c r="B10055">
        <v>-52.499701000000002</v>
      </c>
    </row>
    <row r="10056" spans="1:2" x14ac:dyDescent="0.55000000000000004">
      <c r="A10056">
        <v>100460</v>
      </c>
      <c r="B10056">
        <v>-51.869993999999998</v>
      </c>
    </row>
    <row r="10057" spans="1:2" x14ac:dyDescent="0.55000000000000004">
      <c r="A10057">
        <v>100470</v>
      </c>
      <c r="B10057">
        <v>-52.175145000000001</v>
      </c>
    </row>
    <row r="10058" spans="1:2" x14ac:dyDescent="0.55000000000000004">
      <c r="A10058">
        <v>100480</v>
      </c>
      <c r="B10058">
        <v>-50.737417000000001</v>
      </c>
    </row>
    <row r="10059" spans="1:2" x14ac:dyDescent="0.55000000000000004">
      <c r="A10059">
        <v>100490</v>
      </c>
      <c r="B10059">
        <v>-51.908507999999998</v>
      </c>
    </row>
    <row r="10060" spans="1:2" x14ac:dyDescent="0.55000000000000004">
      <c r="A10060">
        <v>100500</v>
      </c>
      <c r="B10060">
        <v>-52.088715000000001</v>
      </c>
    </row>
    <row r="10061" spans="1:2" x14ac:dyDescent="0.55000000000000004">
      <c r="A10061">
        <v>100510</v>
      </c>
      <c r="B10061">
        <v>-51.702021000000002</v>
      </c>
    </row>
    <row r="10062" spans="1:2" x14ac:dyDescent="0.55000000000000004">
      <c r="A10062">
        <v>100520</v>
      </c>
      <c r="B10062">
        <v>-51.850439000000001</v>
      </c>
    </row>
    <row r="10063" spans="1:2" x14ac:dyDescent="0.55000000000000004">
      <c r="A10063">
        <v>100530</v>
      </c>
      <c r="B10063">
        <v>-51.734285999999997</v>
      </c>
    </row>
    <row r="10064" spans="1:2" x14ac:dyDescent="0.55000000000000004">
      <c r="A10064">
        <v>100540</v>
      </c>
      <c r="B10064">
        <v>-49.854779000000001</v>
      </c>
    </row>
    <row r="10065" spans="1:2" x14ac:dyDescent="0.55000000000000004">
      <c r="A10065">
        <v>100550</v>
      </c>
      <c r="B10065">
        <v>-52.185518999999999</v>
      </c>
    </row>
    <row r="10066" spans="1:2" x14ac:dyDescent="0.55000000000000004">
      <c r="A10066">
        <v>100560</v>
      </c>
      <c r="B10066">
        <v>-50.270662999999999</v>
      </c>
    </row>
    <row r="10067" spans="1:2" x14ac:dyDescent="0.55000000000000004">
      <c r="A10067">
        <v>100570</v>
      </c>
      <c r="B10067">
        <v>-46.910580000000003</v>
      </c>
    </row>
    <row r="10068" spans="1:2" x14ac:dyDescent="0.55000000000000004">
      <c r="A10068">
        <v>100580</v>
      </c>
      <c r="B10068">
        <v>-49.849727999999999</v>
      </c>
    </row>
    <row r="10069" spans="1:2" x14ac:dyDescent="0.55000000000000004">
      <c r="A10069">
        <v>100590</v>
      </c>
      <c r="B10069">
        <v>-50.620767000000001</v>
      </c>
    </row>
    <row r="10070" spans="1:2" x14ac:dyDescent="0.55000000000000004">
      <c r="A10070">
        <v>100600</v>
      </c>
      <c r="B10070">
        <v>-52.021102999999997</v>
      </c>
    </row>
    <row r="10071" spans="1:2" x14ac:dyDescent="0.55000000000000004">
      <c r="A10071">
        <v>100610</v>
      </c>
      <c r="B10071">
        <v>-51.617894</v>
      </c>
    </row>
    <row r="10072" spans="1:2" x14ac:dyDescent="0.55000000000000004">
      <c r="A10072">
        <v>100620</v>
      </c>
      <c r="B10072">
        <v>-50.448698999999998</v>
      </c>
    </row>
    <row r="10073" spans="1:2" x14ac:dyDescent="0.55000000000000004">
      <c r="A10073">
        <v>100630</v>
      </c>
      <c r="B10073">
        <v>-48.828108</v>
      </c>
    </row>
    <row r="10074" spans="1:2" x14ac:dyDescent="0.55000000000000004">
      <c r="A10074">
        <v>100640</v>
      </c>
      <c r="B10074">
        <v>-52.721120999999997</v>
      </c>
    </row>
    <row r="10075" spans="1:2" x14ac:dyDescent="0.55000000000000004">
      <c r="A10075">
        <v>100650</v>
      </c>
      <c r="B10075">
        <v>-50.582765000000002</v>
      </c>
    </row>
    <row r="10076" spans="1:2" x14ac:dyDescent="0.55000000000000004">
      <c r="A10076">
        <v>100660</v>
      </c>
      <c r="B10076">
        <v>-66.121247999999994</v>
      </c>
    </row>
    <row r="10077" spans="1:2" x14ac:dyDescent="0.55000000000000004">
      <c r="A10077">
        <v>100670</v>
      </c>
      <c r="B10077">
        <v>-50.812503</v>
      </c>
    </row>
    <row r="10078" spans="1:2" x14ac:dyDescent="0.55000000000000004">
      <c r="A10078">
        <v>100680</v>
      </c>
      <c r="B10078">
        <v>-52.287573999999999</v>
      </c>
    </row>
    <row r="10079" spans="1:2" x14ac:dyDescent="0.55000000000000004">
      <c r="A10079">
        <v>100690</v>
      </c>
      <c r="B10079">
        <v>-50.940469999999998</v>
      </c>
    </row>
    <row r="10080" spans="1:2" x14ac:dyDescent="0.55000000000000004">
      <c r="A10080">
        <v>100700</v>
      </c>
      <c r="B10080">
        <v>-49.313215</v>
      </c>
    </row>
    <row r="10081" spans="1:2" x14ac:dyDescent="0.55000000000000004">
      <c r="A10081">
        <v>100710</v>
      </c>
      <c r="B10081">
        <v>-52.129745</v>
      </c>
    </row>
    <row r="10082" spans="1:2" x14ac:dyDescent="0.55000000000000004">
      <c r="A10082">
        <v>100720</v>
      </c>
      <c r="B10082">
        <v>-66.634626999999995</v>
      </c>
    </row>
    <row r="10083" spans="1:2" x14ac:dyDescent="0.55000000000000004">
      <c r="A10083">
        <v>100730</v>
      </c>
      <c r="B10083">
        <v>-53.334465000000002</v>
      </c>
    </row>
    <row r="10084" spans="1:2" x14ac:dyDescent="0.55000000000000004">
      <c r="A10084">
        <v>100740</v>
      </c>
      <c r="B10084">
        <v>-51.577717</v>
      </c>
    </row>
    <row r="10085" spans="1:2" x14ac:dyDescent="0.55000000000000004">
      <c r="A10085">
        <v>100750</v>
      </c>
      <c r="B10085">
        <v>-50.524895000000001</v>
      </c>
    </row>
    <row r="10086" spans="1:2" x14ac:dyDescent="0.55000000000000004">
      <c r="A10086">
        <v>100760</v>
      </c>
      <c r="B10086">
        <v>-49.699002</v>
      </c>
    </row>
    <row r="10087" spans="1:2" x14ac:dyDescent="0.55000000000000004">
      <c r="A10087">
        <v>100770</v>
      </c>
      <c r="B10087">
        <v>-49.616289000000002</v>
      </c>
    </row>
    <row r="10088" spans="1:2" x14ac:dyDescent="0.55000000000000004">
      <c r="A10088">
        <v>100780</v>
      </c>
      <c r="B10088">
        <v>-54.163334999999996</v>
      </c>
    </row>
    <row r="10089" spans="1:2" x14ac:dyDescent="0.55000000000000004">
      <c r="A10089">
        <v>100790</v>
      </c>
      <c r="B10089">
        <v>-52.444232</v>
      </c>
    </row>
    <row r="10090" spans="1:2" x14ac:dyDescent="0.55000000000000004">
      <c r="A10090">
        <v>100800</v>
      </c>
      <c r="B10090">
        <v>-51.593493000000002</v>
      </c>
    </row>
    <row r="10091" spans="1:2" x14ac:dyDescent="0.55000000000000004">
      <c r="A10091">
        <v>100810</v>
      </c>
      <c r="B10091">
        <v>-57.237015</v>
      </c>
    </row>
    <row r="10092" spans="1:2" x14ac:dyDescent="0.55000000000000004">
      <c r="A10092">
        <v>100820</v>
      </c>
      <c r="B10092">
        <v>-58.898004999999998</v>
      </c>
    </row>
    <row r="10093" spans="1:2" x14ac:dyDescent="0.55000000000000004">
      <c r="A10093">
        <v>100830</v>
      </c>
      <c r="B10093">
        <v>-54.559964999999998</v>
      </c>
    </row>
    <row r="10094" spans="1:2" x14ac:dyDescent="0.55000000000000004">
      <c r="A10094">
        <v>100840</v>
      </c>
      <c r="B10094">
        <v>-52.852334999999997</v>
      </c>
    </row>
    <row r="10095" spans="1:2" x14ac:dyDescent="0.55000000000000004">
      <c r="A10095">
        <v>100850</v>
      </c>
      <c r="B10095">
        <v>-52.561340000000001</v>
      </c>
    </row>
    <row r="10096" spans="1:2" x14ac:dyDescent="0.55000000000000004">
      <c r="A10096">
        <v>100860</v>
      </c>
      <c r="B10096">
        <v>-50.987313999999998</v>
      </c>
    </row>
    <row r="10097" spans="1:2" x14ac:dyDescent="0.55000000000000004">
      <c r="A10097">
        <v>100870</v>
      </c>
      <c r="B10097">
        <v>-49.333613999999997</v>
      </c>
    </row>
    <row r="10098" spans="1:2" x14ac:dyDescent="0.55000000000000004">
      <c r="A10098">
        <v>100880</v>
      </c>
      <c r="B10098">
        <v>-49.039065000000001</v>
      </c>
    </row>
    <row r="10099" spans="1:2" x14ac:dyDescent="0.55000000000000004">
      <c r="A10099">
        <v>100890</v>
      </c>
      <c r="B10099">
        <v>-50.61112</v>
      </c>
    </row>
    <row r="10100" spans="1:2" x14ac:dyDescent="0.55000000000000004">
      <c r="A10100">
        <v>100900</v>
      </c>
      <c r="B10100">
        <v>-51.379292999999997</v>
      </c>
    </row>
    <row r="10101" spans="1:2" x14ac:dyDescent="0.55000000000000004">
      <c r="A10101">
        <v>100910</v>
      </c>
      <c r="B10101">
        <v>-50.478479999999998</v>
      </c>
    </row>
    <row r="10102" spans="1:2" x14ac:dyDescent="0.55000000000000004">
      <c r="A10102">
        <v>100920</v>
      </c>
      <c r="B10102">
        <v>-48.794590999999997</v>
      </c>
    </row>
    <row r="10103" spans="1:2" x14ac:dyDescent="0.55000000000000004">
      <c r="A10103">
        <v>100930</v>
      </c>
      <c r="B10103">
        <v>-48.401502000000001</v>
      </c>
    </row>
    <row r="10104" spans="1:2" x14ac:dyDescent="0.55000000000000004">
      <c r="A10104">
        <v>100940</v>
      </c>
      <c r="B10104">
        <v>-52.331611000000002</v>
      </c>
    </row>
    <row r="10105" spans="1:2" x14ac:dyDescent="0.55000000000000004">
      <c r="A10105">
        <v>100950</v>
      </c>
      <c r="B10105">
        <v>-54.151904999999999</v>
      </c>
    </row>
    <row r="10106" spans="1:2" x14ac:dyDescent="0.55000000000000004">
      <c r="A10106">
        <v>100960</v>
      </c>
      <c r="B10106">
        <v>-52.317197</v>
      </c>
    </row>
    <row r="10107" spans="1:2" x14ac:dyDescent="0.55000000000000004">
      <c r="A10107">
        <v>100970</v>
      </c>
      <c r="B10107">
        <v>-51.453792999999997</v>
      </c>
    </row>
    <row r="10108" spans="1:2" x14ac:dyDescent="0.55000000000000004">
      <c r="A10108">
        <v>100980</v>
      </c>
      <c r="B10108">
        <v>-50.626908</v>
      </c>
    </row>
    <row r="10109" spans="1:2" x14ac:dyDescent="0.55000000000000004">
      <c r="A10109">
        <v>100990</v>
      </c>
      <c r="B10109">
        <v>-49.104035000000003</v>
      </c>
    </row>
    <row r="10110" spans="1:2" x14ac:dyDescent="0.55000000000000004">
      <c r="A10110">
        <v>101000</v>
      </c>
      <c r="B10110">
        <v>-49.323096999999997</v>
      </c>
    </row>
    <row r="10111" spans="1:2" x14ac:dyDescent="0.55000000000000004">
      <c r="A10111">
        <v>101010</v>
      </c>
      <c r="B10111">
        <v>-54.003404000000003</v>
      </c>
    </row>
    <row r="10112" spans="1:2" x14ac:dyDescent="0.55000000000000004">
      <c r="A10112">
        <v>101020</v>
      </c>
      <c r="B10112">
        <v>-52.674019000000001</v>
      </c>
    </row>
    <row r="10113" spans="1:2" x14ac:dyDescent="0.55000000000000004">
      <c r="A10113">
        <v>101030</v>
      </c>
      <c r="B10113">
        <v>-50.309465000000003</v>
      </c>
    </row>
    <row r="10114" spans="1:2" x14ac:dyDescent="0.55000000000000004">
      <c r="A10114">
        <v>101040</v>
      </c>
      <c r="B10114">
        <v>-49.582649000000004</v>
      </c>
    </row>
    <row r="10115" spans="1:2" x14ac:dyDescent="0.55000000000000004">
      <c r="A10115">
        <v>101050</v>
      </c>
      <c r="B10115">
        <v>-51.480012000000002</v>
      </c>
    </row>
    <row r="10116" spans="1:2" x14ac:dyDescent="0.55000000000000004">
      <c r="A10116">
        <v>101060</v>
      </c>
      <c r="B10116">
        <v>-50.726342000000002</v>
      </c>
    </row>
    <row r="10117" spans="1:2" x14ac:dyDescent="0.55000000000000004">
      <c r="A10117">
        <v>101070</v>
      </c>
      <c r="B10117">
        <v>-50.747705000000003</v>
      </c>
    </row>
    <row r="10118" spans="1:2" x14ac:dyDescent="0.55000000000000004">
      <c r="A10118">
        <v>101080</v>
      </c>
      <c r="B10118">
        <v>-49.847074999999997</v>
      </c>
    </row>
    <row r="10119" spans="1:2" x14ac:dyDescent="0.55000000000000004">
      <c r="A10119">
        <v>101090</v>
      </c>
      <c r="B10119">
        <v>-51.236609999999999</v>
      </c>
    </row>
    <row r="10120" spans="1:2" x14ac:dyDescent="0.55000000000000004">
      <c r="A10120">
        <v>101100</v>
      </c>
      <c r="B10120">
        <v>-50.695757999999998</v>
      </c>
    </row>
    <row r="10121" spans="1:2" x14ac:dyDescent="0.55000000000000004">
      <c r="A10121">
        <v>101110</v>
      </c>
      <c r="B10121">
        <v>-51.428460999999999</v>
      </c>
    </row>
    <row r="10122" spans="1:2" x14ac:dyDescent="0.55000000000000004">
      <c r="A10122">
        <v>101120</v>
      </c>
      <c r="B10122">
        <v>-53.076579000000002</v>
      </c>
    </row>
    <row r="10123" spans="1:2" x14ac:dyDescent="0.55000000000000004">
      <c r="A10123">
        <v>101130</v>
      </c>
      <c r="B10123">
        <v>-54.581240000000001</v>
      </c>
    </row>
    <row r="10124" spans="1:2" x14ac:dyDescent="0.55000000000000004">
      <c r="A10124">
        <v>101140</v>
      </c>
      <c r="B10124">
        <v>-53.233294000000001</v>
      </c>
    </row>
    <row r="10125" spans="1:2" x14ac:dyDescent="0.55000000000000004">
      <c r="A10125">
        <v>101150</v>
      </c>
      <c r="B10125">
        <v>-51.051094999999997</v>
      </c>
    </row>
    <row r="10126" spans="1:2" x14ac:dyDescent="0.55000000000000004">
      <c r="A10126">
        <v>101160</v>
      </c>
      <c r="B10126">
        <v>-50.907549000000003</v>
      </c>
    </row>
    <row r="10127" spans="1:2" x14ac:dyDescent="0.55000000000000004">
      <c r="A10127">
        <v>101170</v>
      </c>
      <c r="B10127">
        <v>-50.802579999999999</v>
      </c>
    </row>
    <row r="10128" spans="1:2" x14ac:dyDescent="0.55000000000000004">
      <c r="A10128">
        <v>101180</v>
      </c>
      <c r="B10128">
        <v>-45.342948999999997</v>
      </c>
    </row>
    <row r="10129" spans="1:2" x14ac:dyDescent="0.55000000000000004">
      <c r="A10129">
        <v>101190</v>
      </c>
      <c r="B10129">
        <v>-47.839236</v>
      </c>
    </row>
    <row r="10130" spans="1:2" x14ac:dyDescent="0.55000000000000004">
      <c r="A10130">
        <v>101200</v>
      </c>
      <c r="B10130">
        <v>-50.189135</v>
      </c>
    </row>
    <row r="10131" spans="1:2" x14ac:dyDescent="0.55000000000000004">
      <c r="A10131">
        <v>101210</v>
      </c>
      <c r="B10131">
        <v>-49.809072</v>
      </c>
    </row>
    <row r="10132" spans="1:2" x14ac:dyDescent="0.55000000000000004">
      <c r="A10132">
        <v>101220</v>
      </c>
      <c r="B10132">
        <v>-49.474221</v>
      </c>
    </row>
    <row r="10133" spans="1:2" x14ac:dyDescent="0.55000000000000004">
      <c r="A10133">
        <v>101230</v>
      </c>
      <c r="B10133">
        <v>-50.633699999999997</v>
      </c>
    </row>
    <row r="10134" spans="1:2" x14ac:dyDescent="0.55000000000000004">
      <c r="A10134">
        <v>101240</v>
      </c>
      <c r="B10134">
        <v>-52.345412000000003</v>
      </c>
    </row>
    <row r="10135" spans="1:2" x14ac:dyDescent="0.55000000000000004">
      <c r="A10135">
        <v>101250</v>
      </c>
      <c r="B10135">
        <v>-55.179496</v>
      </c>
    </row>
    <row r="10136" spans="1:2" x14ac:dyDescent="0.55000000000000004">
      <c r="A10136">
        <v>101260</v>
      </c>
      <c r="B10136">
        <v>-55.155932</v>
      </c>
    </row>
    <row r="10137" spans="1:2" x14ac:dyDescent="0.55000000000000004">
      <c r="A10137">
        <v>101270</v>
      </c>
      <c r="B10137">
        <v>-54.015346999999998</v>
      </c>
    </row>
    <row r="10138" spans="1:2" x14ac:dyDescent="0.55000000000000004">
      <c r="A10138">
        <v>101280</v>
      </c>
      <c r="B10138">
        <v>-52.582945000000002</v>
      </c>
    </row>
    <row r="10139" spans="1:2" x14ac:dyDescent="0.55000000000000004">
      <c r="A10139">
        <v>101290</v>
      </c>
      <c r="B10139">
        <v>-52.099418</v>
      </c>
    </row>
    <row r="10140" spans="1:2" x14ac:dyDescent="0.55000000000000004">
      <c r="A10140">
        <v>101300</v>
      </c>
      <c r="B10140">
        <v>-51.159713000000004</v>
      </c>
    </row>
    <row r="10141" spans="1:2" x14ac:dyDescent="0.55000000000000004">
      <c r="A10141">
        <v>101310</v>
      </c>
      <c r="B10141">
        <v>-45.810293999999999</v>
      </c>
    </row>
    <row r="10142" spans="1:2" x14ac:dyDescent="0.55000000000000004">
      <c r="A10142">
        <v>101320</v>
      </c>
      <c r="B10142">
        <v>-42.839637000000003</v>
      </c>
    </row>
    <row r="10143" spans="1:2" x14ac:dyDescent="0.55000000000000004">
      <c r="A10143">
        <v>101330</v>
      </c>
      <c r="B10143">
        <v>-47.880310999999999</v>
      </c>
    </row>
    <row r="10144" spans="1:2" x14ac:dyDescent="0.55000000000000004">
      <c r="A10144">
        <v>101340</v>
      </c>
      <c r="B10144">
        <v>-53.418126999999998</v>
      </c>
    </row>
    <row r="10145" spans="1:2" x14ac:dyDescent="0.55000000000000004">
      <c r="A10145">
        <v>101350</v>
      </c>
      <c r="B10145">
        <v>-51.196770000000001</v>
      </c>
    </row>
    <row r="10146" spans="1:2" x14ac:dyDescent="0.55000000000000004">
      <c r="A10146">
        <v>101360</v>
      </c>
      <c r="B10146">
        <v>-51.504697999999998</v>
      </c>
    </row>
    <row r="10147" spans="1:2" x14ac:dyDescent="0.55000000000000004">
      <c r="A10147">
        <v>101370</v>
      </c>
      <c r="B10147">
        <v>-53.401735000000002</v>
      </c>
    </row>
    <row r="10148" spans="1:2" x14ac:dyDescent="0.55000000000000004">
      <c r="A10148">
        <v>101380</v>
      </c>
      <c r="B10148">
        <v>-52.185234999999999</v>
      </c>
    </row>
    <row r="10149" spans="1:2" x14ac:dyDescent="0.55000000000000004">
      <c r="A10149">
        <v>101390</v>
      </c>
      <c r="B10149">
        <v>-51.596659000000002</v>
      </c>
    </row>
    <row r="10150" spans="1:2" x14ac:dyDescent="0.55000000000000004">
      <c r="A10150">
        <v>101400</v>
      </c>
      <c r="B10150">
        <v>-52.197301000000003</v>
      </c>
    </row>
    <row r="10151" spans="1:2" x14ac:dyDescent="0.55000000000000004">
      <c r="A10151">
        <v>101410</v>
      </c>
      <c r="B10151">
        <v>-56.557453000000002</v>
      </c>
    </row>
    <row r="10152" spans="1:2" x14ac:dyDescent="0.55000000000000004">
      <c r="A10152">
        <v>101420</v>
      </c>
      <c r="B10152">
        <v>-53.734122999999997</v>
      </c>
    </row>
    <row r="10153" spans="1:2" x14ac:dyDescent="0.55000000000000004">
      <c r="A10153">
        <v>101430</v>
      </c>
      <c r="B10153">
        <v>-51.305090999999997</v>
      </c>
    </row>
    <row r="10154" spans="1:2" x14ac:dyDescent="0.55000000000000004">
      <c r="A10154">
        <v>101440</v>
      </c>
      <c r="B10154">
        <v>-59.800787999999997</v>
      </c>
    </row>
    <row r="10155" spans="1:2" x14ac:dyDescent="0.55000000000000004">
      <c r="A10155">
        <v>101450</v>
      </c>
      <c r="B10155">
        <v>-60.296799999999998</v>
      </c>
    </row>
    <row r="10156" spans="1:2" x14ac:dyDescent="0.55000000000000004">
      <c r="A10156">
        <v>101460</v>
      </c>
      <c r="B10156">
        <v>-54.431995000000001</v>
      </c>
    </row>
    <row r="10157" spans="1:2" x14ac:dyDescent="0.55000000000000004">
      <c r="A10157">
        <v>101470</v>
      </c>
      <c r="B10157">
        <v>-53.390425999999998</v>
      </c>
    </row>
    <row r="10158" spans="1:2" x14ac:dyDescent="0.55000000000000004">
      <c r="A10158">
        <v>101480</v>
      </c>
      <c r="B10158">
        <v>-51.313884000000002</v>
      </c>
    </row>
    <row r="10159" spans="1:2" x14ac:dyDescent="0.55000000000000004">
      <c r="A10159">
        <v>101490</v>
      </c>
      <c r="B10159">
        <v>-49.514622000000003</v>
      </c>
    </row>
    <row r="10160" spans="1:2" x14ac:dyDescent="0.55000000000000004">
      <c r="A10160">
        <v>101500</v>
      </c>
      <c r="B10160">
        <v>-51.407634999999999</v>
      </c>
    </row>
    <row r="10161" spans="1:2" x14ac:dyDescent="0.55000000000000004">
      <c r="A10161">
        <v>101510</v>
      </c>
      <c r="B10161">
        <v>-52.862687000000001</v>
      </c>
    </row>
    <row r="10162" spans="1:2" x14ac:dyDescent="0.55000000000000004">
      <c r="A10162">
        <v>101520</v>
      </c>
      <c r="B10162">
        <v>-50.045982000000002</v>
      </c>
    </row>
    <row r="10163" spans="1:2" x14ac:dyDescent="0.55000000000000004">
      <c r="A10163">
        <v>101530</v>
      </c>
      <c r="B10163">
        <v>-47.693548999999997</v>
      </c>
    </row>
    <row r="10164" spans="1:2" x14ac:dyDescent="0.55000000000000004">
      <c r="A10164">
        <v>101540</v>
      </c>
      <c r="B10164">
        <v>-52.585144</v>
      </c>
    </row>
    <row r="10165" spans="1:2" x14ac:dyDescent="0.55000000000000004">
      <c r="A10165">
        <v>101550</v>
      </c>
      <c r="B10165">
        <v>-52.217872</v>
      </c>
    </row>
    <row r="10166" spans="1:2" x14ac:dyDescent="0.55000000000000004">
      <c r="A10166">
        <v>101560</v>
      </c>
      <c r="B10166">
        <v>-52.955627</v>
      </c>
    </row>
    <row r="10167" spans="1:2" x14ac:dyDescent="0.55000000000000004">
      <c r="A10167">
        <v>101570</v>
      </c>
      <c r="B10167">
        <v>-56.347059000000002</v>
      </c>
    </row>
    <row r="10168" spans="1:2" x14ac:dyDescent="0.55000000000000004">
      <c r="A10168">
        <v>101580</v>
      </c>
      <c r="B10168">
        <v>-52.328763000000002</v>
      </c>
    </row>
    <row r="10169" spans="1:2" x14ac:dyDescent="0.55000000000000004">
      <c r="A10169">
        <v>101590</v>
      </c>
      <c r="B10169">
        <v>-51.809092999999997</v>
      </c>
    </row>
    <row r="10170" spans="1:2" x14ac:dyDescent="0.55000000000000004">
      <c r="A10170">
        <v>101600</v>
      </c>
      <c r="B10170">
        <v>-52.109270000000002</v>
      </c>
    </row>
    <row r="10171" spans="1:2" x14ac:dyDescent="0.55000000000000004">
      <c r="A10171">
        <v>101610</v>
      </c>
      <c r="B10171">
        <v>-51.242083999999998</v>
      </c>
    </row>
    <row r="10172" spans="1:2" x14ac:dyDescent="0.55000000000000004">
      <c r="A10172">
        <v>101620</v>
      </c>
      <c r="B10172">
        <v>-49.983359</v>
      </c>
    </row>
    <row r="10173" spans="1:2" x14ac:dyDescent="0.55000000000000004">
      <c r="A10173">
        <v>101630</v>
      </c>
      <c r="B10173">
        <v>-55.068080000000002</v>
      </c>
    </row>
    <row r="10174" spans="1:2" x14ac:dyDescent="0.55000000000000004">
      <c r="A10174">
        <v>101640</v>
      </c>
      <c r="B10174">
        <v>-50.005581999999997</v>
      </c>
    </row>
    <row r="10175" spans="1:2" x14ac:dyDescent="0.55000000000000004">
      <c r="A10175">
        <v>101650</v>
      </c>
      <c r="B10175">
        <v>-54.064627000000002</v>
      </c>
    </row>
    <row r="10176" spans="1:2" x14ac:dyDescent="0.55000000000000004">
      <c r="A10176">
        <v>101660</v>
      </c>
      <c r="B10176">
        <v>-58.024374000000002</v>
      </c>
    </row>
    <row r="10177" spans="1:2" x14ac:dyDescent="0.55000000000000004">
      <c r="A10177">
        <v>101670</v>
      </c>
      <c r="B10177">
        <v>-54.298681000000002</v>
      </c>
    </row>
    <row r="10178" spans="1:2" x14ac:dyDescent="0.55000000000000004">
      <c r="A10178">
        <v>101680</v>
      </c>
      <c r="B10178">
        <v>-52.810012</v>
      </c>
    </row>
    <row r="10179" spans="1:2" x14ac:dyDescent="0.55000000000000004">
      <c r="A10179">
        <v>101690</v>
      </c>
      <c r="B10179">
        <v>-51.851595000000003</v>
      </c>
    </row>
    <row r="10180" spans="1:2" x14ac:dyDescent="0.55000000000000004">
      <c r="A10180">
        <v>101700</v>
      </c>
      <c r="B10180">
        <v>-51.340924999999999</v>
      </c>
    </row>
    <row r="10181" spans="1:2" x14ac:dyDescent="0.55000000000000004">
      <c r="A10181">
        <v>101710</v>
      </c>
      <c r="B10181">
        <v>-51.847636999999999</v>
      </c>
    </row>
    <row r="10182" spans="1:2" x14ac:dyDescent="0.55000000000000004">
      <c r="A10182">
        <v>101720</v>
      </c>
      <c r="B10182">
        <v>-50.393807000000002</v>
      </c>
    </row>
    <row r="10183" spans="1:2" x14ac:dyDescent="0.55000000000000004">
      <c r="A10183">
        <v>101730</v>
      </c>
      <c r="B10183">
        <v>-49.121406</v>
      </c>
    </row>
    <row r="10184" spans="1:2" x14ac:dyDescent="0.55000000000000004">
      <c r="A10184">
        <v>101740</v>
      </c>
      <c r="B10184">
        <v>-48.886189000000002</v>
      </c>
    </row>
    <row r="10185" spans="1:2" x14ac:dyDescent="0.55000000000000004">
      <c r="A10185">
        <v>101750</v>
      </c>
      <c r="B10185">
        <v>-51.911456999999999</v>
      </c>
    </row>
    <row r="10186" spans="1:2" x14ac:dyDescent="0.55000000000000004">
      <c r="A10186">
        <v>101760</v>
      </c>
      <c r="B10186">
        <v>-52.100042000000002</v>
      </c>
    </row>
    <row r="10187" spans="1:2" x14ac:dyDescent="0.55000000000000004">
      <c r="A10187">
        <v>101770</v>
      </c>
      <c r="B10187">
        <v>-51.375568000000001</v>
      </c>
    </row>
    <row r="10188" spans="1:2" x14ac:dyDescent="0.55000000000000004">
      <c r="A10188">
        <v>101780</v>
      </c>
      <c r="B10188">
        <v>-50.881090999999998</v>
      </c>
    </row>
    <row r="10189" spans="1:2" x14ac:dyDescent="0.55000000000000004">
      <c r="A10189">
        <v>101790</v>
      </c>
      <c r="B10189">
        <v>-52.496797999999998</v>
      </c>
    </row>
    <row r="10190" spans="1:2" x14ac:dyDescent="0.55000000000000004">
      <c r="A10190">
        <v>101800</v>
      </c>
      <c r="B10190">
        <v>-55.150834000000003</v>
      </c>
    </row>
    <row r="10191" spans="1:2" x14ac:dyDescent="0.55000000000000004">
      <c r="A10191">
        <v>101810</v>
      </c>
      <c r="B10191">
        <v>-51.612738</v>
      </c>
    </row>
    <row r="10192" spans="1:2" x14ac:dyDescent="0.55000000000000004">
      <c r="A10192">
        <v>101820</v>
      </c>
      <c r="B10192">
        <v>-51.208421999999999</v>
      </c>
    </row>
    <row r="10193" spans="1:2" x14ac:dyDescent="0.55000000000000004">
      <c r="A10193">
        <v>101830</v>
      </c>
      <c r="B10193">
        <v>-49.265842999999997</v>
      </c>
    </row>
    <row r="10194" spans="1:2" x14ac:dyDescent="0.55000000000000004">
      <c r="A10194">
        <v>101840</v>
      </c>
      <c r="B10194">
        <v>-48.163963000000003</v>
      </c>
    </row>
    <row r="10195" spans="1:2" x14ac:dyDescent="0.55000000000000004">
      <c r="A10195">
        <v>101850</v>
      </c>
      <c r="B10195">
        <v>-50.302404000000003</v>
      </c>
    </row>
    <row r="10196" spans="1:2" x14ac:dyDescent="0.55000000000000004">
      <c r="A10196">
        <v>101860</v>
      </c>
      <c r="B10196">
        <v>-58.620044</v>
      </c>
    </row>
    <row r="10197" spans="1:2" x14ac:dyDescent="0.55000000000000004">
      <c r="A10197">
        <v>101870</v>
      </c>
      <c r="B10197">
        <v>-54.229337999999998</v>
      </c>
    </row>
    <row r="10198" spans="1:2" x14ac:dyDescent="0.55000000000000004">
      <c r="A10198">
        <v>101880</v>
      </c>
      <c r="B10198">
        <v>-51.706293000000002</v>
      </c>
    </row>
    <row r="10199" spans="1:2" x14ac:dyDescent="0.55000000000000004">
      <c r="A10199">
        <v>101890</v>
      </c>
      <c r="B10199">
        <v>-50.057243999999997</v>
      </c>
    </row>
    <row r="10200" spans="1:2" x14ac:dyDescent="0.55000000000000004">
      <c r="A10200">
        <v>101900</v>
      </c>
      <c r="B10200">
        <v>-51.632648000000003</v>
      </c>
    </row>
    <row r="10201" spans="1:2" x14ac:dyDescent="0.55000000000000004">
      <c r="A10201">
        <v>101910</v>
      </c>
      <c r="B10201">
        <v>-53.181502999999999</v>
      </c>
    </row>
    <row r="10202" spans="1:2" x14ac:dyDescent="0.55000000000000004">
      <c r="A10202">
        <v>101920</v>
      </c>
      <c r="B10202">
        <v>-57.498828000000003</v>
      </c>
    </row>
    <row r="10203" spans="1:2" x14ac:dyDescent="0.55000000000000004">
      <c r="A10203">
        <v>101930</v>
      </c>
      <c r="B10203">
        <v>-54.687044999999998</v>
      </c>
    </row>
    <row r="10204" spans="1:2" x14ac:dyDescent="0.55000000000000004">
      <c r="A10204">
        <v>101940</v>
      </c>
      <c r="B10204">
        <v>-53.841526000000002</v>
      </c>
    </row>
    <row r="10205" spans="1:2" x14ac:dyDescent="0.55000000000000004">
      <c r="A10205">
        <v>101950</v>
      </c>
      <c r="B10205">
        <v>-53.911031000000001</v>
      </c>
    </row>
    <row r="10206" spans="1:2" x14ac:dyDescent="0.55000000000000004">
      <c r="A10206">
        <v>101960</v>
      </c>
      <c r="B10206">
        <v>-51.991267999999998</v>
      </c>
    </row>
    <row r="10207" spans="1:2" x14ac:dyDescent="0.55000000000000004">
      <c r="A10207">
        <v>101970</v>
      </c>
      <c r="B10207">
        <v>-49.849988000000003</v>
      </c>
    </row>
    <row r="10208" spans="1:2" x14ac:dyDescent="0.55000000000000004">
      <c r="A10208">
        <v>101980</v>
      </c>
      <c r="B10208">
        <v>-52.187448000000003</v>
      </c>
    </row>
    <row r="10209" spans="1:2" x14ac:dyDescent="0.55000000000000004">
      <c r="A10209">
        <v>101990</v>
      </c>
      <c r="B10209">
        <v>-55.263356999999999</v>
      </c>
    </row>
    <row r="10210" spans="1:2" x14ac:dyDescent="0.55000000000000004">
      <c r="A10210">
        <v>102000</v>
      </c>
      <c r="B10210">
        <v>-50.161714000000003</v>
      </c>
    </row>
    <row r="10211" spans="1:2" x14ac:dyDescent="0.55000000000000004">
      <c r="A10211">
        <v>102010</v>
      </c>
      <c r="B10211">
        <v>-51.259435000000003</v>
      </c>
    </row>
    <row r="10212" spans="1:2" x14ac:dyDescent="0.55000000000000004">
      <c r="A10212">
        <v>102020</v>
      </c>
      <c r="B10212">
        <v>-51.879829999999998</v>
      </c>
    </row>
    <row r="10213" spans="1:2" x14ac:dyDescent="0.55000000000000004">
      <c r="A10213">
        <v>102030</v>
      </c>
      <c r="B10213">
        <v>-48.558565000000002</v>
      </c>
    </row>
    <row r="10214" spans="1:2" x14ac:dyDescent="0.55000000000000004">
      <c r="A10214">
        <v>102040</v>
      </c>
      <c r="B10214">
        <v>-50.344673999999998</v>
      </c>
    </row>
    <row r="10215" spans="1:2" x14ac:dyDescent="0.55000000000000004">
      <c r="A10215">
        <v>102050</v>
      </c>
      <c r="B10215">
        <v>-52.305807000000001</v>
      </c>
    </row>
    <row r="10216" spans="1:2" x14ac:dyDescent="0.55000000000000004">
      <c r="A10216">
        <v>102060</v>
      </c>
      <c r="B10216">
        <v>-53.504770999999998</v>
      </c>
    </row>
    <row r="10217" spans="1:2" x14ac:dyDescent="0.55000000000000004">
      <c r="A10217">
        <v>102070</v>
      </c>
      <c r="B10217">
        <v>-51.163061999999996</v>
      </c>
    </row>
    <row r="10218" spans="1:2" x14ac:dyDescent="0.55000000000000004">
      <c r="A10218">
        <v>102080</v>
      </c>
      <c r="B10218">
        <v>-50.465766000000002</v>
      </c>
    </row>
    <row r="10219" spans="1:2" x14ac:dyDescent="0.55000000000000004">
      <c r="A10219">
        <v>102090</v>
      </c>
      <c r="B10219">
        <v>-52.508102000000001</v>
      </c>
    </row>
    <row r="10220" spans="1:2" x14ac:dyDescent="0.55000000000000004">
      <c r="A10220">
        <v>102100</v>
      </c>
      <c r="B10220">
        <v>-52.643445</v>
      </c>
    </row>
    <row r="10221" spans="1:2" x14ac:dyDescent="0.55000000000000004">
      <c r="A10221">
        <v>102110</v>
      </c>
      <c r="B10221">
        <v>-50.087423999999999</v>
      </c>
    </row>
    <row r="10222" spans="1:2" x14ac:dyDescent="0.55000000000000004">
      <c r="A10222">
        <v>102120</v>
      </c>
      <c r="B10222">
        <v>-51.590069</v>
      </c>
    </row>
    <row r="10223" spans="1:2" x14ac:dyDescent="0.55000000000000004">
      <c r="A10223">
        <v>102130</v>
      </c>
      <c r="B10223">
        <v>-48.199365</v>
      </c>
    </row>
    <row r="10224" spans="1:2" x14ac:dyDescent="0.55000000000000004">
      <c r="A10224">
        <v>102140</v>
      </c>
      <c r="B10224">
        <v>-44.734786</v>
      </c>
    </row>
    <row r="10225" spans="1:2" x14ac:dyDescent="0.55000000000000004">
      <c r="A10225">
        <v>102150</v>
      </c>
      <c r="B10225">
        <v>-47.788176</v>
      </c>
    </row>
    <row r="10226" spans="1:2" x14ac:dyDescent="0.55000000000000004">
      <c r="A10226">
        <v>102160</v>
      </c>
      <c r="B10226">
        <v>-52.538302000000002</v>
      </c>
    </row>
    <row r="10227" spans="1:2" x14ac:dyDescent="0.55000000000000004">
      <c r="A10227">
        <v>102170</v>
      </c>
      <c r="B10227">
        <v>-50.147278999999997</v>
      </c>
    </row>
    <row r="10228" spans="1:2" x14ac:dyDescent="0.55000000000000004">
      <c r="A10228">
        <v>102180</v>
      </c>
      <c r="B10228">
        <v>-50.976613</v>
      </c>
    </row>
    <row r="10229" spans="1:2" x14ac:dyDescent="0.55000000000000004">
      <c r="A10229">
        <v>102190</v>
      </c>
      <c r="B10229">
        <v>-52.361128999999998</v>
      </c>
    </row>
    <row r="10230" spans="1:2" x14ac:dyDescent="0.55000000000000004">
      <c r="A10230">
        <v>102200</v>
      </c>
      <c r="B10230">
        <v>-53.241452000000002</v>
      </c>
    </row>
    <row r="10231" spans="1:2" x14ac:dyDescent="0.55000000000000004">
      <c r="A10231">
        <v>102210</v>
      </c>
      <c r="B10231">
        <v>-51.869643000000003</v>
      </c>
    </row>
    <row r="10232" spans="1:2" x14ac:dyDescent="0.55000000000000004">
      <c r="A10232">
        <v>102220</v>
      </c>
      <c r="B10232">
        <v>-51.490729999999999</v>
      </c>
    </row>
    <row r="10233" spans="1:2" x14ac:dyDescent="0.55000000000000004">
      <c r="A10233">
        <v>102230</v>
      </c>
      <c r="B10233">
        <v>-51.970931999999998</v>
      </c>
    </row>
    <row r="10234" spans="1:2" x14ac:dyDescent="0.55000000000000004">
      <c r="A10234">
        <v>102240</v>
      </c>
      <c r="B10234">
        <v>-53.315869999999997</v>
      </c>
    </row>
    <row r="10235" spans="1:2" x14ac:dyDescent="0.55000000000000004">
      <c r="A10235">
        <v>102250</v>
      </c>
      <c r="B10235">
        <v>-53.285345</v>
      </c>
    </row>
    <row r="10236" spans="1:2" x14ac:dyDescent="0.55000000000000004">
      <c r="A10236">
        <v>102260</v>
      </c>
      <c r="B10236">
        <v>-52.782995999999997</v>
      </c>
    </row>
    <row r="10237" spans="1:2" x14ac:dyDescent="0.55000000000000004">
      <c r="A10237">
        <v>102270</v>
      </c>
      <c r="B10237">
        <v>-58.404988000000003</v>
      </c>
    </row>
    <row r="10238" spans="1:2" x14ac:dyDescent="0.55000000000000004">
      <c r="A10238">
        <v>102280</v>
      </c>
      <c r="B10238">
        <v>-54.644894999999998</v>
      </c>
    </row>
    <row r="10239" spans="1:2" x14ac:dyDescent="0.55000000000000004">
      <c r="A10239">
        <v>102290</v>
      </c>
      <c r="B10239">
        <v>-54.274997999999997</v>
      </c>
    </row>
    <row r="10240" spans="1:2" x14ac:dyDescent="0.55000000000000004">
      <c r="A10240">
        <v>102300</v>
      </c>
      <c r="B10240">
        <v>-52.562218999999999</v>
      </c>
    </row>
    <row r="10241" spans="1:2" x14ac:dyDescent="0.55000000000000004">
      <c r="A10241">
        <v>102310</v>
      </c>
      <c r="B10241">
        <v>-51.149411000000001</v>
      </c>
    </row>
    <row r="10242" spans="1:2" x14ac:dyDescent="0.55000000000000004">
      <c r="A10242">
        <v>102320</v>
      </c>
      <c r="B10242">
        <v>-51.716773000000003</v>
      </c>
    </row>
    <row r="10243" spans="1:2" x14ac:dyDescent="0.55000000000000004">
      <c r="A10243">
        <v>102330</v>
      </c>
      <c r="B10243">
        <v>-50.206034000000002</v>
      </c>
    </row>
    <row r="10244" spans="1:2" x14ac:dyDescent="0.55000000000000004">
      <c r="A10244">
        <v>102340</v>
      </c>
      <c r="B10244">
        <v>-49.419226999999999</v>
      </c>
    </row>
    <row r="10245" spans="1:2" x14ac:dyDescent="0.55000000000000004">
      <c r="A10245">
        <v>102350</v>
      </c>
      <c r="B10245">
        <v>-51.661417999999998</v>
      </c>
    </row>
    <row r="10246" spans="1:2" x14ac:dyDescent="0.55000000000000004">
      <c r="A10246">
        <v>102360</v>
      </c>
      <c r="B10246">
        <v>-52.204298000000001</v>
      </c>
    </row>
    <row r="10247" spans="1:2" x14ac:dyDescent="0.55000000000000004">
      <c r="A10247">
        <v>102370</v>
      </c>
      <c r="B10247">
        <v>-50.177976000000001</v>
      </c>
    </row>
    <row r="10248" spans="1:2" x14ac:dyDescent="0.55000000000000004">
      <c r="A10248">
        <v>102380</v>
      </c>
      <c r="B10248">
        <v>-51.578974000000002</v>
      </c>
    </row>
    <row r="10249" spans="1:2" x14ac:dyDescent="0.55000000000000004">
      <c r="A10249">
        <v>102390</v>
      </c>
      <c r="B10249">
        <v>-56.480445000000003</v>
      </c>
    </row>
    <row r="10250" spans="1:2" x14ac:dyDescent="0.55000000000000004">
      <c r="A10250">
        <v>102400</v>
      </c>
      <c r="B10250">
        <v>-51.486826999999998</v>
      </c>
    </row>
    <row r="10251" spans="1:2" x14ac:dyDescent="0.55000000000000004">
      <c r="A10251">
        <v>102410</v>
      </c>
      <c r="B10251">
        <v>-50.085655000000003</v>
      </c>
    </row>
    <row r="10252" spans="1:2" x14ac:dyDescent="0.55000000000000004">
      <c r="A10252">
        <v>102420</v>
      </c>
      <c r="B10252">
        <v>-49.266176000000002</v>
      </c>
    </row>
    <row r="10253" spans="1:2" x14ac:dyDescent="0.55000000000000004">
      <c r="A10253">
        <v>102430</v>
      </c>
      <c r="B10253">
        <v>-49.168688000000003</v>
      </c>
    </row>
    <row r="10254" spans="1:2" x14ac:dyDescent="0.55000000000000004">
      <c r="A10254">
        <v>102440</v>
      </c>
      <c r="B10254">
        <v>-53.639159999999997</v>
      </c>
    </row>
    <row r="10255" spans="1:2" x14ac:dyDescent="0.55000000000000004">
      <c r="A10255">
        <v>102450</v>
      </c>
      <c r="B10255">
        <v>-55.640591999999998</v>
      </c>
    </row>
    <row r="10256" spans="1:2" x14ac:dyDescent="0.55000000000000004">
      <c r="A10256">
        <v>102460</v>
      </c>
      <c r="B10256">
        <v>-53.420918</v>
      </c>
    </row>
    <row r="10257" spans="1:2" x14ac:dyDescent="0.55000000000000004">
      <c r="A10257">
        <v>102470</v>
      </c>
      <c r="B10257">
        <v>-52.865492000000003</v>
      </c>
    </row>
    <row r="10258" spans="1:2" x14ac:dyDescent="0.55000000000000004">
      <c r="A10258">
        <v>102480</v>
      </c>
      <c r="B10258">
        <v>-50.901083</v>
      </c>
    </row>
    <row r="10259" spans="1:2" x14ac:dyDescent="0.55000000000000004">
      <c r="A10259">
        <v>102490</v>
      </c>
      <c r="B10259">
        <v>-47.367247999999996</v>
      </c>
    </row>
    <row r="10260" spans="1:2" x14ac:dyDescent="0.55000000000000004">
      <c r="A10260">
        <v>102500</v>
      </c>
      <c r="B10260">
        <v>-48.936954999999998</v>
      </c>
    </row>
    <row r="10261" spans="1:2" x14ac:dyDescent="0.55000000000000004">
      <c r="A10261">
        <v>102510</v>
      </c>
      <c r="B10261">
        <v>-49.353762000000003</v>
      </c>
    </row>
    <row r="10262" spans="1:2" x14ac:dyDescent="0.55000000000000004">
      <c r="A10262">
        <v>102520</v>
      </c>
      <c r="B10262">
        <v>-51.492196</v>
      </c>
    </row>
    <row r="10263" spans="1:2" x14ac:dyDescent="0.55000000000000004">
      <c r="A10263">
        <v>102530</v>
      </c>
      <c r="B10263">
        <v>-54.064611999999997</v>
      </c>
    </row>
    <row r="10264" spans="1:2" x14ac:dyDescent="0.55000000000000004">
      <c r="A10264">
        <v>102540</v>
      </c>
      <c r="B10264">
        <v>-54.639671</v>
      </c>
    </row>
    <row r="10265" spans="1:2" x14ac:dyDescent="0.55000000000000004">
      <c r="A10265">
        <v>102550</v>
      </c>
      <c r="B10265">
        <v>-51.864468000000002</v>
      </c>
    </row>
    <row r="10266" spans="1:2" x14ac:dyDescent="0.55000000000000004">
      <c r="A10266">
        <v>102560</v>
      </c>
      <c r="B10266">
        <v>-51.290520999999998</v>
      </c>
    </row>
    <row r="10267" spans="1:2" x14ac:dyDescent="0.55000000000000004">
      <c r="A10267">
        <v>102570</v>
      </c>
      <c r="B10267">
        <v>-55.935644000000003</v>
      </c>
    </row>
    <row r="10268" spans="1:2" x14ac:dyDescent="0.55000000000000004">
      <c r="A10268">
        <v>102580</v>
      </c>
      <c r="B10268">
        <v>-59.480856000000003</v>
      </c>
    </row>
    <row r="10269" spans="1:2" x14ac:dyDescent="0.55000000000000004">
      <c r="A10269">
        <v>102590</v>
      </c>
      <c r="B10269">
        <v>-50.897604000000001</v>
      </c>
    </row>
    <row r="10270" spans="1:2" x14ac:dyDescent="0.55000000000000004">
      <c r="A10270">
        <v>102600</v>
      </c>
      <c r="B10270">
        <v>-49.977468999999999</v>
      </c>
    </row>
    <row r="10271" spans="1:2" x14ac:dyDescent="0.55000000000000004">
      <c r="A10271">
        <v>102610</v>
      </c>
      <c r="B10271">
        <v>-50.781587000000002</v>
      </c>
    </row>
    <row r="10272" spans="1:2" x14ac:dyDescent="0.55000000000000004">
      <c r="A10272">
        <v>102620</v>
      </c>
      <c r="B10272">
        <v>-53.178206000000003</v>
      </c>
    </row>
    <row r="10273" spans="1:2" x14ac:dyDescent="0.55000000000000004">
      <c r="A10273">
        <v>102630</v>
      </c>
      <c r="B10273">
        <v>-51.889729000000003</v>
      </c>
    </row>
    <row r="10274" spans="1:2" x14ac:dyDescent="0.55000000000000004">
      <c r="A10274">
        <v>102640</v>
      </c>
      <c r="B10274">
        <v>-53.190077000000002</v>
      </c>
    </row>
    <row r="10275" spans="1:2" x14ac:dyDescent="0.55000000000000004">
      <c r="A10275">
        <v>102650</v>
      </c>
      <c r="B10275">
        <v>-53.547994000000003</v>
      </c>
    </row>
    <row r="10276" spans="1:2" x14ac:dyDescent="0.55000000000000004">
      <c r="A10276">
        <v>102660</v>
      </c>
      <c r="B10276">
        <v>-53.285581999999998</v>
      </c>
    </row>
    <row r="10277" spans="1:2" x14ac:dyDescent="0.55000000000000004">
      <c r="A10277">
        <v>102670</v>
      </c>
      <c r="B10277">
        <v>-55.110855999999998</v>
      </c>
    </row>
    <row r="10278" spans="1:2" x14ac:dyDescent="0.55000000000000004">
      <c r="A10278">
        <v>102680</v>
      </c>
      <c r="B10278">
        <v>-53.408579000000003</v>
      </c>
    </row>
    <row r="10279" spans="1:2" x14ac:dyDescent="0.55000000000000004">
      <c r="A10279">
        <v>102690</v>
      </c>
      <c r="B10279">
        <v>-53.397607999999998</v>
      </c>
    </row>
    <row r="10280" spans="1:2" x14ac:dyDescent="0.55000000000000004">
      <c r="A10280">
        <v>102700</v>
      </c>
      <c r="B10280">
        <v>-53.964436999999997</v>
      </c>
    </row>
    <row r="10281" spans="1:2" x14ac:dyDescent="0.55000000000000004">
      <c r="A10281">
        <v>102710</v>
      </c>
      <c r="B10281">
        <v>-52.632249999999999</v>
      </c>
    </row>
    <row r="10282" spans="1:2" x14ac:dyDescent="0.55000000000000004">
      <c r="A10282">
        <v>102720</v>
      </c>
      <c r="B10282">
        <v>-49.349220000000003</v>
      </c>
    </row>
    <row r="10283" spans="1:2" x14ac:dyDescent="0.55000000000000004">
      <c r="A10283">
        <v>102730</v>
      </c>
      <c r="B10283">
        <v>-48.493983</v>
      </c>
    </row>
    <row r="10284" spans="1:2" x14ac:dyDescent="0.55000000000000004">
      <c r="A10284">
        <v>102740</v>
      </c>
      <c r="B10284">
        <v>-50.224167999999999</v>
      </c>
    </row>
    <row r="10285" spans="1:2" x14ac:dyDescent="0.55000000000000004">
      <c r="A10285">
        <v>102750</v>
      </c>
      <c r="B10285">
        <v>-51.955865000000003</v>
      </c>
    </row>
    <row r="10286" spans="1:2" x14ac:dyDescent="0.55000000000000004">
      <c r="A10286">
        <v>102760</v>
      </c>
      <c r="B10286">
        <v>-50.864006000000003</v>
      </c>
    </row>
    <row r="10287" spans="1:2" x14ac:dyDescent="0.55000000000000004">
      <c r="A10287">
        <v>102770</v>
      </c>
      <c r="B10287">
        <v>-50.921411999999997</v>
      </c>
    </row>
    <row r="10288" spans="1:2" x14ac:dyDescent="0.55000000000000004">
      <c r="A10288">
        <v>102780</v>
      </c>
      <c r="B10288">
        <v>-52.007227</v>
      </c>
    </row>
    <row r="10289" spans="1:2" x14ac:dyDescent="0.55000000000000004">
      <c r="A10289">
        <v>102790</v>
      </c>
      <c r="B10289">
        <v>-52.904592000000001</v>
      </c>
    </row>
    <row r="10290" spans="1:2" x14ac:dyDescent="0.55000000000000004">
      <c r="A10290">
        <v>102800</v>
      </c>
      <c r="B10290">
        <v>-50.924039</v>
      </c>
    </row>
    <row r="10291" spans="1:2" x14ac:dyDescent="0.55000000000000004">
      <c r="A10291">
        <v>102810</v>
      </c>
      <c r="B10291">
        <v>-53.695421000000003</v>
      </c>
    </row>
    <row r="10292" spans="1:2" x14ac:dyDescent="0.55000000000000004">
      <c r="A10292">
        <v>102820</v>
      </c>
      <c r="B10292">
        <v>-52.533414999999998</v>
      </c>
    </row>
    <row r="10293" spans="1:2" x14ac:dyDescent="0.55000000000000004">
      <c r="A10293">
        <v>102830</v>
      </c>
      <c r="B10293">
        <v>-50.330998000000001</v>
      </c>
    </row>
    <row r="10294" spans="1:2" x14ac:dyDescent="0.55000000000000004">
      <c r="A10294">
        <v>102840</v>
      </c>
      <c r="B10294">
        <v>-52.258156</v>
      </c>
    </row>
    <row r="10295" spans="1:2" x14ac:dyDescent="0.55000000000000004">
      <c r="A10295">
        <v>102850</v>
      </c>
      <c r="B10295">
        <v>-47.935906000000003</v>
      </c>
    </row>
    <row r="10296" spans="1:2" x14ac:dyDescent="0.55000000000000004">
      <c r="A10296">
        <v>102860</v>
      </c>
      <c r="B10296">
        <v>-48.799900999999998</v>
      </c>
    </row>
    <row r="10297" spans="1:2" x14ac:dyDescent="0.55000000000000004">
      <c r="A10297">
        <v>102870</v>
      </c>
      <c r="B10297">
        <v>-50.179271999999997</v>
      </c>
    </row>
    <row r="10298" spans="1:2" x14ac:dyDescent="0.55000000000000004">
      <c r="A10298">
        <v>102880</v>
      </c>
      <c r="B10298">
        <v>-53.257736000000001</v>
      </c>
    </row>
    <row r="10299" spans="1:2" x14ac:dyDescent="0.55000000000000004">
      <c r="A10299">
        <v>102890</v>
      </c>
      <c r="B10299">
        <v>-52.346229999999998</v>
      </c>
    </row>
    <row r="10300" spans="1:2" x14ac:dyDescent="0.55000000000000004">
      <c r="A10300">
        <v>102900</v>
      </c>
      <c r="B10300">
        <v>-53.015307999999997</v>
      </c>
    </row>
    <row r="10301" spans="1:2" x14ac:dyDescent="0.55000000000000004">
      <c r="A10301">
        <v>102910</v>
      </c>
      <c r="B10301">
        <v>-53.082754000000001</v>
      </c>
    </row>
    <row r="10302" spans="1:2" x14ac:dyDescent="0.55000000000000004">
      <c r="A10302">
        <v>102920</v>
      </c>
      <c r="B10302">
        <v>-54.006489000000002</v>
      </c>
    </row>
    <row r="10303" spans="1:2" x14ac:dyDescent="0.55000000000000004">
      <c r="A10303">
        <v>102930</v>
      </c>
      <c r="B10303">
        <v>-52.771887</v>
      </c>
    </row>
    <row r="10304" spans="1:2" x14ac:dyDescent="0.55000000000000004">
      <c r="A10304">
        <v>102940</v>
      </c>
      <c r="B10304">
        <v>-51.653599</v>
      </c>
    </row>
    <row r="10305" spans="1:2" x14ac:dyDescent="0.55000000000000004">
      <c r="A10305">
        <v>102950</v>
      </c>
      <c r="B10305">
        <v>-55.048907999999997</v>
      </c>
    </row>
    <row r="10306" spans="1:2" x14ac:dyDescent="0.55000000000000004">
      <c r="A10306">
        <v>102960</v>
      </c>
      <c r="B10306">
        <v>-55.377195999999998</v>
      </c>
    </row>
    <row r="10307" spans="1:2" x14ac:dyDescent="0.55000000000000004">
      <c r="A10307">
        <v>102970</v>
      </c>
      <c r="B10307">
        <v>-56.471477999999998</v>
      </c>
    </row>
    <row r="10308" spans="1:2" x14ac:dyDescent="0.55000000000000004">
      <c r="A10308">
        <v>102980</v>
      </c>
      <c r="B10308">
        <v>-52.831982000000004</v>
      </c>
    </row>
    <row r="10309" spans="1:2" x14ac:dyDescent="0.55000000000000004">
      <c r="A10309">
        <v>102990</v>
      </c>
      <c r="B10309">
        <v>-50.867927000000002</v>
      </c>
    </row>
    <row r="10310" spans="1:2" x14ac:dyDescent="0.55000000000000004">
      <c r="A10310">
        <v>103000</v>
      </c>
      <c r="B10310">
        <v>-52.895904000000002</v>
      </c>
    </row>
    <row r="10311" spans="1:2" x14ac:dyDescent="0.55000000000000004">
      <c r="A10311">
        <v>103010</v>
      </c>
      <c r="B10311">
        <v>-50.279468000000001</v>
      </c>
    </row>
    <row r="10312" spans="1:2" x14ac:dyDescent="0.55000000000000004">
      <c r="A10312">
        <v>103020</v>
      </c>
      <c r="B10312">
        <v>-49.609729000000002</v>
      </c>
    </row>
    <row r="10313" spans="1:2" x14ac:dyDescent="0.55000000000000004">
      <c r="A10313">
        <v>103030</v>
      </c>
      <c r="B10313">
        <v>-50.150933999999999</v>
      </c>
    </row>
    <row r="10314" spans="1:2" x14ac:dyDescent="0.55000000000000004">
      <c r="A10314">
        <v>103040</v>
      </c>
      <c r="B10314">
        <v>-49.961967000000001</v>
      </c>
    </row>
    <row r="10315" spans="1:2" x14ac:dyDescent="0.55000000000000004">
      <c r="A10315">
        <v>103050</v>
      </c>
      <c r="B10315">
        <v>-50.823475999999999</v>
      </c>
    </row>
    <row r="10316" spans="1:2" x14ac:dyDescent="0.55000000000000004">
      <c r="A10316">
        <v>103060</v>
      </c>
      <c r="B10316">
        <v>-52.524493999999997</v>
      </c>
    </row>
    <row r="10317" spans="1:2" x14ac:dyDescent="0.55000000000000004">
      <c r="A10317">
        <v>103070</v>
      </c>
      <c r="B10317">
        <v>-52.792149999999999</v>
      </c>
    </row>
    <row r="10318" spans="1:2" x14ac:dyDescent="0.55000000000000004">
      <c r="A10318">
        <v>103080</v>
      </c>
      <c r="B10318">
        <v>-49.021672000000002</v>
      </c>
    </row>
    <row r="10319" spans="1:2" x14ac:dyDescent="0.55000000000000004">
      <c r="A10319">
        <v>103090</v>
      </c>
      <c r="B10319">
        <v>-49.483662000000002</v>
      </c>
    </row>
    <row r="10320" spans="1:2" x14ac:dyDescent="0.55000000000000004">
      <c r="A10320">
        <v>103100</v>
      </c>
      <c r="B10320">
        <v>-51.383533</v>
      </c>
    </row>
    <row r="10321" spans="1:2" x14ac:dyDescent="0.55000000000000004">
      <c r="A10321">
        <v>103110</v>
      </c>
      <c r="B10321">
        <v>-63.072896</v>
      </c>
    </row>
    <row r="10322" spans="1:2" x14ac:dyDescent="0.55000000000000004">
      <c r="A10322">
        <v>103120</v>
      </c>
      <c r="B10322">
        <v>-53.581187999999997</v>
      </c>
    </row>
    <row r="10323" spans="1:2" x14ac:dyDescent="0.55000000000000004">
      <c r="A10323">
        <v>103130</v>
      </c>
      <c r="B10323">
        <v>-52.501497000000001</v>
      </c>
    </row>
    <row r="10324" spans="1:2" x14ac:dyDescent="0.55000000000000004">
      <c r="A10324">
        <v>103140</v>
      </c>
      <c r="B10324">
        <v>-58.799925000000002</v>
      </c>
    </row>
    <row r="10325" spans="1:2" x14ac:dyDescent="0.55000000000000004">
      <c r="A10325">
        <v>103150</v>
      </c>
      <c r="B10325">
        <v>-59.147058000000001</v>
      </c>
    </row>
    <row r="10326" spans="1:2" x14ac:dyDescent="0.55000000000000004">
      <c r="A10326">
        <v>103160</v>
      </c>
      <c r="B10326">
        <v>-57.006265999999997</v>
      </c>
    </row>
    <row r="10327" spans="1:2" x14ac:dyDescent="0.55000000000000004">
      <c r="A10327">
        <v>103170</v>
      </c>
      <c r="B10327">
        <v>-53.841942000000003</v>
      </c>
    </row>
    <row r="10328" spans="1:2" x14ac:dyDescent="0.55000000000000004">
      <c r="A10328">
        <v>103180</v>
      </c>
      <c r="B10328">
        <v>-49.352797000000002</v>
      </c>
    </row>
    <row r="10329" spans="1:2" x14ac:dyDescent="0.55000000000000004">
      <c r="A10329">
        <v>103190</v>
      </c>
      <c r="B10329">
        <v>-51.780467000000002</v>
      </c>
    </row>
    <row r="10330" spans="1:2" x14ac:dyDescent="0.55000000000000004">
      <c r="A10330">
        <v>103200</v>
      </c>
      <c r="B10330">
        <v>-57.036796000000002</v>
      </c>
    </row>
    <row r="10331" spans="1:2" x14ac:dyDescent="0.55000000000000004">
      <c r="A10331">
        <v>103210</v>
      </c>
      <c r="B10331">
        <v>-56.659115</v>
      </c>
    </row>
    <row r="10332" spans="1:2" x14ac:dyDescent="0.55000000000000004">
      <c r="A10332">
        <v>103220</v>
      </c>
      <c r="B10332">
        <v>-51.038336999999999</v>
      </c>
    </row>
    <row r="10333" spans="1:2" x14ac:dyDescent="0.55000000000000004">
      <c r="A10333">
        <v>103230</v>
      </c>
      <c r="B10333">
        <v>-49.708920999999997</v>
      </c>
    </row>
    <row r="10334" spans="1:2" x14ac:dyDescent="0.55000000000000004">
      <c r="A10334">
        <v>103240</v>
      </c>
      <c r="B10334">
        <v>-51.317770000000003</v>
      </c>
    </row>
    <row r="10335" spans="1:2" x14ac:dyDescent="0.55000000000000004">
      <c r="A10335">
        <v>103250</v>
      </c>
      <c r="B10335">
        <v>-53.059950000000001</v>
      </c>
    </row>
    <row r="10336" spans="1:2" x14ac:dyDescent="0.55000000000000004">
      <c r="A10336">
        <v>103260</v>
      </c>
      <c r="B10336">
        <v>-51.804336999999997</v>
      </c>
    </row>
    <row r="10337" spans="1:2" x14ac:dyDescent="0.55000000000000004">
      <c r="A10337">
        <v>103270</v>
      </c>
      <c r="B10337">
        <v>-51.375802</v>
      </c>
    </row>
    <row r="10338" spans="1:2" x14ac:dyDescent="0.55000000000000004">
      <c r="A10338">
        <v>103280</v>
      </c>
      <c r="B10338">
        <v>-51.977916999999998</v>
      </c>
    </row>
    <row r="10339" spans="1:2" x14ac:dyDescent="0.55000000000000004">
      <c r="A10339">
        <v>103290</v>
      </c>
      <c r="B10339">
        <v>-52.753822999999997</v>
      </c>
    </row>
    <row r="10340" spans="1:2" x14ac:dyDescent="0.55000000000000004">
      <c r="A10340">
        <v>103300</v>
      </c>
      <c r="B10340">
        <v>-51.646968000000001</v>
      </c>
    </row>
    <row r="10341" spans="1:2" x14ac:dyDescent="0.55000000000000004">
      <c r="A10341">
        <v>103310</v>
      </c>
      <c r="B10341">
        <v>-51.036076999999999</v>
      </c>
    </row>
    <row r="10342" spans="1:2" x14ac:dyDescent="0.55000000000000004">
      <c r="A10342">
        <v>103320</v>
      </c>
      <c r="B10342">
        <v>-52.196179000000001</v>
      </c>
    </row>
    <row r="10343" spans="1:2" x14ac:dyDescent="0.55000000000000004">
      <c r="A10343">
        <v>103330</v>
      </c>
      <c r="B10343">
        <v>-52.506331000000003</v>
      </c>
    </row>
    <row r="10344" spans="1:2" x14ac:dyDescent="0.55000000000000004">
      <c r="A10344">
        <v>103340</v>
      </c>
      <c r="B10344">
        <v>-52.160451999999999</v>
      </c>
    </row>
    <row r="10345" spans="1:2" x14ac:dyDescent="0.55000000000000004">
      <c r="A10345">
        <v>103350</v>
      </c>
      <c r="B10345">
        <v>-53.200003000000002</v>
      </c>
    </row>
    <row r="10346" spans="1:2" x14ac:dyDescent="0.55000000000000004">
      <c r="A10346">
        <v>103360</v>
      </c>
      <c r="B10346">
        <v>-54.604543999999997</v>
      </c>
    </row>
    <row r="10347" spans="1:2" x14ac:dyDescent="0.55000000000000004">
      <c r="A10347">
        <v>103370</v>
      </c>
      <c r="B10347">
        <v>-52.659768</v>
      </c>
    </row>
    <row r="10348" spans="1:2" x14ac:dyDescent="0.55000000000000004">
      <c r="A10348">
        <v>103380</v>
      </c>
      <c r="B10348">
        <v>-49.182529000000002</v>
      </c>
    </row>
    <row r="10349" spans="1:2" x14ac:dyDescent="0.55000000000000004">
      <c r="A10349">
        <v>103390</v>
      </c>
      <c r="B10349">
        <v>-55.591532000000001</v>
      </c>
    </row>
    <row r="10350" spans="1:2" x14ac:dyDescent="0.55000000000000004">
      <c r="A10350">
        <v>103400</v>
      </c>
      <c r="B10350">
        <v>-49.472138000000001</v>
      </c>
    </row>
    <row r="10351" spans="1:2" x14ac:dyDescent="0.55000000000000004">
      <c r="A10351">
        <v>103410</v>
      </c>
      <c r="B10351">
        <v>-51.416451000000002</v>
      </c>
    </row>
    <row r="10352" spans="1:2" x14ac:dyDescent="0.55000000000000004">
      <c r="A10352">
        <v>103420</v>
      </c>
      <c r="B10352">
        <v>-50.853704999999998</v>
      </c>
    </row>
    <row r="10353" spans="1:2" x14ac:dyDescent="0.55000000000000004">
      <c r="A10353">
        <v>103430</v>
      </c>
      <c r="B10353">
        <v>-54.992905</v>
      </c>
    </row>
    <row r="10354" spans="1:2" x14ac:dyDescent="0.55000000000000004">
      <c r="A10354">
        <v>103440</v>
      </c>
      <c r="B10354">
        <v>-56.20411</v>
      </c>
    </row>
    <row r="10355" spans="1:2" x14ac:dyDescent="0.55000000000000004">
      <c r="A10355">
        <v>103450</v>
      </c>
      <c r="B10355">
        <v>-49.364973999999997</v>
      </c>
    </row>
    <row r="10356" spans="1:2" x14ac:dyDescent="0.55000000000000004">
      <c r="A10356">
        <v>103460</v>
      </c>
      <c r="B10356">
        <v>-50.333970999999998</v>
      </c>
    </row>
    <row r="10357" spans="1:2" x14ac:dyDescent="0.55000000000000004">
      <c r="A10357">
        <v>103470</v>
      </c>
      <c r="B10357">
        <v>-52.232458000000001</v>
      </c>
    </row>
    <row r="10358" spans="1:2" x14ac:dyDescent="0.55000000000000004">
      <c r="A10358">
        <v>103480</v>
      </c>
      <c r="B10358">
        <v>-48.589157999999998</v>
      </c>
    </row>
    <row r="10359" spans="1:2" x14ac:dyDescent="0.55000000000000004">
      <c r="A10359">
        <v>103490</v>
      </c>
      <c r="B10359">
        <v>-48.991799</v>
      </c>
    </row>
    <row r="10360" spans="1:2" x14ac:dyDescent="0.55000000000000004">
      <c r="A10360">
        <v>103500</v>
      </c>
      <c r="B10360">
        <v>-51.047651999999999</v>
      </c>
    </row>
    <row r="10361" spans="1:2" x14ac:dyDescent="0.55000000000000004">
      <c r="A10361">
        <v>103510</v>
      </c>
      <c r="B10361">
        <v>-51.144092999999998</v>
      </c>
    </row>
    <row r="10362" spans="1:2" x14ac:dyDescent="0.55000000000000004">
      <c r="A10362">
        <v>103520</v>
      </c>
      <c r="B10362">
        <v>-52.847400999999998</v>
      </c>
    </row>
    <row r="10363" spans="1:2" x14ac:dyDescent="0.55000000000000004">
      <c r="A10363">
        <v>103530</v>
      </c>
      <c r="B10363">
        <v>-54.175941999999999</v>
      </c>
    </row>
    <row r="10364" spans="1:2" x14ac:dyDescent="0.55000000000000004">
      <c r="A10364">
        <v>103540</v>
      </c>
      <c r="B10364">
        <v>-52.082850000000001</v>
      </c>
    </row>
    <row r="10365" spans="1:2" x14ac:dyDescent="0.55000000000000004">
      <c r="A10365">
        <v>103550</v>
      </c>
      <c r="B10365">
        <v>-45.397950999999999</v>
      </c>
    </row>
    <row r="10366" spans="1:2" x14ac:dyDescent="0.55000000000000004">
      <c r="A10366">
        <v>103560</v>
      </c>
      <c r="B10366">
        <v>-48.112383000000001</v>
      </c>
    </row>
    <row r="10367" spans="1:2" x14ac:dyDescent="0.55000000000000004">
      <c r="A10367">
        <v>103570</v>
      </c>
      <c r="B10367">
        <v>-51.970595000000003</v>
      </c>
    </row>
    <row r="10368" spans="1:2" x14ac:dyDescent="0.55000000000000004">
      <c r="A10368">
        <v>103580</v>
      </c>
      <c r="B10368">
        <v>-53.540267999999998</v>
      </c>
    </row>
    <row r="10369" spans="1:2" x14ac:dyDescent="0.55000000000000004">
      <c r="A10369">
        <v>103590</v>
      </c>
      <c r="B10369">
        <v>-50.373413999999997</v>
      </c>
    </row>
    <row r="10370" spans="1:2" x14ac:dyDescent="0.55000000000000004">
      <c r="A10370">
        <v>103600</v>
      </c>
      <c r="B10370">
        <v>-48.852930999999998</v>
      </c>
    </row>
    <row r="10371" spans="1:2" x14ac:dyDescent="0.55000000000000004">
      <c r="A10371">
        <v>103610</v>
      </c>
      <c r="B10371">
        <v>-53.948856999999997</v>
      </c>
    </row>
    <row r="10372" spans="1:2" x14ac:dyDescent="0.55000000000000004">
      <c r="A10372">
        <v>103620</v>
      </c>
      <c r="B10372">
        <v>-54.495745999999997</v>
      </c>
    </row>
    <row r="10373" spans="1:2" x14ac:dyDescent="0.55000000000000004">
      <c r="A10373">
        <v>103630</v>
      </c>
      <c r="B10373">
        <v>-53.585768999999999</v>
      </c>
    </row>
    <row r="10374" spans="1:2" x14ac:dyDescent="0.55000000000000004">
      <c r="A10374">
        <v>103640</v>
      </c>
      <c r="B10374">
        <v>-54.910114</v>
      </c>
    </row>
    <row r="10375" spans="1:2" x14ac:dyDescent="0.55000000000000004">
      <c r="A10375">
        <v>103650</v>
      </c>
      <c r="B10375">
        <v>-52.000354999999999</v>
      </c>
    </row>
    <row r="10376" spans="1:2" x14ac:dyDescent="0.55000000000000004">
      <c r="A10376">
        <v>103660</v>
      </c>
      <c r="B10376">
        <v>-48.586770000000001</v>
      </c>
    </row>
    <row r="10377" spans="1:2" x14ac:dyDescent="0.55000000000000004">
      <c r="A10377">
        <v>103670</v>
      </c>
      <c r="B10377">
        <v>-49.788276000000003</v>
      </c>
    </row>
    <row r="10378" spans="1:2" x14ac:dyDescent="0.55000000000000004">
      <c r="A10378">
        <v>103680</v>
      </c>
      <c r="B10378">
        <v>-55.858235999999998</v>
      </c>
    </row>
    <row r="10379" spans="1:2" x14ac:dyDescent="0.55000000000000004">
      <c r="A10379">
        <v>103690</v>
      </c>
      <c r="B10379">
        <v>-51.699184000000002</v>
      </c>
    </row>
    <row r="10380" spans="1:2" x14ac:dyDescent="0.55000000000000004">
      <c r="A10380">
        <v>103700</v>
      </c>
      <c r="B10380">
        <v>-55.750784000000003</v>
      </c>
    </row>
    <row r="10381" spans="1:2" x14ac:dyDescent="0.55000000000000004">
      <c r="A10381">
        <v>103710</v>
      </c>
      <c r="B10381">
        <v>-57.246105</v>
      </c>
    </row>
    <row r="10382" spans="1:2" x14ac:dyDescent="0.55000000000000004">
      <c r="A10382">
        <v>103720</v>
      </c>
      <c r="B10382">
        <v>-53.451954000000001</v>
      </c>
    </row>
    <row r="10383" spans="1:2" x14ac:dyDescent="0.55000000000000004">
      <c r="A10383">
        <v>103730</v>
      </c>
      <c r="B10383">
        <v>-50.586376999999999</v>
      </c>
    </row>
    <row r="10384" spans="1:2" x14ac:dyDescent="0.55000000000000004">
      <c r="A10384">
        <v>103740</v>
      </c>
      <c r="B10384">
        <v>-50.950386999999999</v>
      </c>
    </row>
    <row r="10385" spans="1:2" x14ac:dyDescent="0.55000000000000004">
      <c r="A10385">
        <v>103750</v>
      </c>
      <c r="B10385">
        <v>-51.047077999999999</v>
      </c>
    </row>
    <row r="10386" spans="1:2" x14ac:dyDescent="0.55000000000000004">
      <c r="A10386">
        <v>103760</v>
      </c>
      <c r="B10386">
        <v>-54.150191</v>
      </c>
    </row>
    <row r="10387" spans="1:2" x14ac:dyDescent="0.55000000000000004">
      <c r="A10387">
        <v>103770</v>
      </c>
      <c r="B10387">
        <v>-54.153460000000003</v>
      </c>
    </row>
    <row r="10388" spans="1:2" x14ac:dyDescent="0.55000000000000004">
      <c r="A10388">
        <v>103780</v>
      </c>
      <c r="B10388">
        <v>-47.372678000000001</v>
      </c>
    </row>
    <row r="10389" spans="1:2" x14ac:dyDescent="0.55000000000000004">
      <c r="A10389">
        <v>103790</v>
      </c>
      <c r="B10389">
        <v>-46.448456999999998</v>
      </c>
    </row>
    <row r="10390" spans="1:2" x14ac:dyDescent="0.55000000000000004">
      <c r="A10390">
        <v>103800</v>
      </c>
      <c r="B10390">
        <v>-52.520868</v>
      </c>
    </row>
    <row r="10391" spans="1:2" x14ac:dyDescent="0.55000000000000004">
      <c r="A10391">
        <v>103810</v>
      </c>
      <c r="B10391">
        <v>-46.563443999999997</v>
      </c>
    </row>
    <row r="10392" spans="1:2" x14ac:dyDescent="0.55000000000000004">
      <c r="A10392">
        <v>103820</v>
      </c>
      <c r="B10392">
        <v>-46.208787000000001</v>
      </c>
    </row>
    <row r="10393" spans="1:2" x14ac:dyDescent="0.55000000000000004">
      <c r="A10393">
        <v>103830</v>
      </c>
      <c r="B10393">
        <v>-49.517150000000001</v>
      </c>
    </row>
    <row r="10394" spans="1:2" x14ac:dyDescent="0.55000000000000004">
      <c r="A10394">
        <v>103840</v>
      </c>
      <c r="B10394">
        <v>-50.932808999999999</v>
      </c>
    </row>
    <row r="10395" spans="1:2" x14ac:dyDescent="0.55000000000000004">
      <c r="A10395">
        <v>103850</v>
      </c>
      <c r="B10395">
        <v>-61.030137000000003</v>
      </c>
    </row>
    <row r="10396" spans="1:2" x14ac:dyDescent="0.55000000000000004">
      <c r="A10396">
        <v>103860</v>
      </c>
      <c r="B10396">
        <v>-52.350808999999998</v>
      </c>
    </row>
    <row r="10397" spans="1:2" x14ac:dyDescent="0.55000000000000004">
      <c r="A10397">
        <v>103870</v>
      </c>
      <c r="B10397">
        <v>-51.587280999999997</v>
      </c>
    </row>
    <row r="10398" spans="1:2" x14ac:dyDescent="0.55000000000000004">
      <c r="A10398">
        <v>103880</v>
      </c>
      <c r="B10398">
        <v>-51.135192000000004</v>
      </c>
    </row>
    <row r="10399" spans="1:2" x14ac:dyDescent="0.55000000000000004">
      <c r="A10399">
        <v>103890</v>
      </c>
      <c r="B10399">
        <v>-53.101515999999997</v>
      </c>
    </row>
    <row r="10400" spans="1:2" x14ac:dyDescent="0.55000000000000004">
      <c r="A10400">
        <v>103900</v>
      </c>
      <c r="B10400">
        <v>-49.942694000000003</v>
      </c>
    </row>
    <row r="10401" spans="1:2" x14ac:dyDescent="0.55000000000000004">
      <c r="A10401">
        <v>103910</v>
      </c>
      <c r="B10401">
        <v>-48.816955</v>
      </c>
    </row>
    <row r="10402" spans="1:2" x14ac:dyDescent="0.55000000000000004">
      <c r="A10402">
        <v>103920</v>
      </c>
      <c r="B10402">
        <v>-53.756047000000002</v>
      </c>
    </row>
    <row r="10403" spans="1:2" x14ac:dyDescent="0.55000000000000004">
      <c r="A10403">
        <v>103930</v>
      </c>
      <c r="B10403">
        <v>-55.172690000000003</v>
      </c>
    </row>
    <row r="10404" spans="1:2" x14ac:dyDescent="0.55000000000000004">
      <c r="A10404">
        <v>103940</v>
      </c>
      <c r="B10404">
        <v>-54.710481999999999</v>
      </c>
    </row>
    <row r="10405" spans="1:2" x14ac:dyDescent="0.55000000000000004">
      <c r="A10405">
        <v>103950</v>
      </c>
      <c r="B10405">
        <v>-52.173569000000001</v>
      </c>
    </row>
    <row r="10406" spans="1:2" x14ac:dyDescent="0.55000000000000004">
      <c r="A10406">
        <v>103960</v>
      </c>
      <c r="B10406">
        <v>-52.991649000000002</v>
      </c>
    </row>
    <row r="10407" spans="1:2" x14ac:dyDescent="0.55000000000000004">
      <c r="A10407">
        <v>103970</v>
      </c>
      <c r="B10407">
        <v>-52.269852999999998</v>
      </c>
    </row>
    <row r="10408" spans="1:2" x14ac:dyDescent="0.55000000000000004">
      <c r="A10408">
        <v>103980</v>
      </c>
      <c r="B10408">
        <v>-53.421244999999999</v>
      </c>
    </row>
    <row r="10409" spans="1:2" x14ac:dyDescent="0.55000000000000004">
      <c r="A10409">
        <v>103990</v>
      </c>
      <c r="B10409">
        <v>-49.098267</v>
      </c>
    </row>
    <row r="10410" spans="1:2" x14ac:dyDescent="0.55000000000000004">
      <c r="A10410">
        <v>104000</v>
      </c>
      <c r="B10410">
        <v>-49.171951999999997</v>
      </c>
    </row>
    <row r="10411" spans="1:2" x14ac:dyDescent="0.55000000000000004">
      <c r="A10411">
        <v>104010</v>
      </c>
      <c r="B10411">
        <v>-50.218969999999999</v>
      </c>
    </row>
    <row r="10412" spans="1:2" x14ac:dyDescent="0.55000000000000004">
      <c r="A10412">
        <v>104020</v>
      </c>
      <c r="B10412">
        <v>-51.981794999999998</v>
      </c>
    </row>
    <row r="10413" spans="1:2" x14ac:dyDescent="0.55000000000000004">
      <c r="A10413">
        <v>104030</v>
      </c>
      <c r="B10413">
        <v>-53.471972999999998</v>
      </c>
    </row>
    <row r="10414" spans="1:2" x14ac:dyDescent="0.55000000000000004">
      <c r="A10414">
        <v>104040</v>
      </c>
      <c r="B10414">
        <v>-53.115701999999999</v>
      </c>
    </row>
    <row r="10415" spans="1:2" x14ac:dyDescent="0.55000000000000004">
      <c r="A10415">
        <v>104050</v>
      </c>
      <c r="B10415">
        <v>-53.126795999999999</v>
      </c>
    </row>
    <row r="10416" spans="1:2" x14ac:dyDescent="0.55000000000000004">
      <c r="A10416">
        <v>104060</v>
      </c>
      <c r="B10416">
        <v>-50.921047999999999</v>
      </c>
    </row>
    <row r="10417" spans="1:2" x14ac:dyDescent="0.55000000000000004">
      <c r="A10417">
        <v>104070</v>
      </c>
      <c r="B10417">
        <v>-51.207977999999997</v>
      </c>
    </row>
    <row r="10418" spans="1:2" x14ac:dyDescent="0.55000000000000004">
      <c r="A10418">
        <v>104080</v>
      </c>
      <c r="B10418">
        <v>-49.373511999999998</v>
      </c>
    </row>
    <row r="10419" spans="1:2" x14ac:dyDescent="0.55000000000000004">
      <c r="A10419">
        <v>104090</v>
      </c>
      <c r="B10419">
        <v>-50.719988999999998</v>
      </c>
    </row>
    <row r="10420" spans="1:2" x14ac:dyDescent="0.55000000000000004">
      <c r="A10420">
        <v>104100</v>
      </c>
      <c r="B10420">
        <v>-50.508015999999998</v>
      </c>
    </row>
    <row r="10421" spans="1:2" x14ac:dyDescent="0.55000000000000004">
      <c r="A10421">
        <v>104110</v>
      </c>
      <c r="B10421">
        <v>-54.291052999999998</v>
      </c>
    </row>
    <row r="10422" spans="1:2" x14ac:dyDescent="0.55000000000000004">
      <c r="A10422">
        <v>104120</v>
      </c>
      <c r="B10422">
        <v>-53.064393000000003</v>
      </c>
    </row>
    <row r="10423" spans="1:2" x14ac:dyDescent="0.55000000000000004">
      <c r="A10423">
        <v>104130</v>
      </c>
      <c r="B10423">
        <v>-51.512571000000001</v>
      </c>
    </row>
    <row r="10424" spans="1:2" x14ac:dyDescent="0.55000000000000004">
      <c r="A10424">
        <v>104140</v>
      </c>
      <c r="B10424">
        <v>-52.448211999999998</v>
      </c>
    </row>
    <row r="10425" spans="1:2" x14ac:dyDescent="0.55000000000000004">
      <c r="A10425">
        <v>104150</v>
      </c>
      <c r="B10425">
        <v>-51.915357</v>
      </c>
    </row>
    <row r="10426" spans="1:2" x14ac:dyDescent="0.55000000000000004">
      <c r="A10426">
        <v>104160</v>
      </c>
      <c r="B10426">
        <v>-53.839637000000003</v>
      </c>
    </row>
    <row r="10427" spans="1:2" x14ac:dyDescent="0.55000000000000004">
      <c r="A10427">
        <v>104170</v>
      </c>
      <c r="B10427">
        <v>-47.854832999999999</v>
      </c>
    </row>
    <row r="10428" spans="1:2" x14ac:dyDescent="0.55000000000000004">
      <c r="A10428">
        <v>104180</v>
      </c>
      <c r="B10428">
        <v>-47.887509000000001</v>
      </c>
    </row>
    <row r="10429" spans="1:2" x14ac:dyDescent="0.55000000000000004">
      <c r="A10429">
        <v>104190</v>
      </c>
      <c r="B10429">
        <v>-50.414551000000003</v>
      </c>
    </row>
    <row r="10430" spans="1:2" x14ac:dyDescent="0.55000000000000004">
      <c r="A10430">
        <v>104200</v>
      </c>
      <c r="B10430">
        <v>-51.704470999999998</v>
      </c>
    </row>
    <row r="10431" spans="1:2" x14ac:dyDescent="0.55000000000000004">
      <c r="A10431">
        <v>104210</v>
      </c>
      <c r="B10431">
        <v>-52.209558999999999</v>
      </c>
    </row>
    <row r="10432" spans="1:2" x14ac:dyDescent="0.55000000000000004">
      <c r="A10432">
        <v>104220</v>
      </c>
      <c r="B10432">
        <v>-52.187021999999999</v>
      </c>
    </row>
    <row r="10433" spans="1:2" x14ac:dyDescent="0.55000000000000004">
      <c r="A10433">
        <v>104230</v>
      </c>
      <c r="B10433">
        <v>-53.418174999999998</v>
      </c>
    </row>
    <row r="10434" spans="1:2" x14ac:dyDescent="0.55000000000000004">
      <c r="A10434">
        <v>104240</v>
      </c>
      <c r="B10434">
        <v>-52.090730999999998</v>
      </c>
    </row>
    <row r="10435" spans="1:2" x14ac:dyDescent="0.55000000000000004">
      <c r="A10435">
        <v>104250</v>
      </c>
      <c r="B10435">
        <v>-54.677988999999997</v>
      </c>
    </row>
    <row r="10436" spans="1:2" x14ac:dyDescent="0.55000000000000004">
      <c r="A10436">
        <v>104260</v>
      </c>
      <c r="B10436">
        <v>-55.550049999999999</v>
      </c>
    </row>
    <row r="10437" spans="1:2" x14ac:dyDescent="0.55000000000000004">
      <c r="A10437">
        <v>104270</v>
      </c>
      <c r="B10437">
        <v>-54.018586999999997</v>
      </c>
    </row>
    <row r="10438" spans="1:2" x14ac:dyDescent="0.55000000000000004">
      <c r="A10438">
        <v>104280</v>
      </c>
      <c r="B10438">
        <v>-52.539959000000003</v>
      </c>
    </row>
    <row r="10439" spans="1:2" x14ac:dyDescent="0.55000000000000004">
      <c r="A10439">
        <v>104290</v>
      </c>
      <c r="B10439">
        <v>-52.125162000000003</v>
      </c>
    </row>
    <row r="10440" spans="1:2" x14ac:dyDescent="0.55000000000000004">
      <c r="A10440">
        <v>104300</v>
      </c>
      <c r="B10440">
        <v>-51.028402999999997</v>
      </c>
    </row>
    <row r="10441" spans="1:2" x14ac:dyDescent="0.55000000000000004">
      <c r="A10441">
        <v>104310</v>
      </c>
      <c r="B10441">
        <v>-49.758707000000001</v>
      </c>
    </row>
    <row r="10442" spans="1:2" x14ac:dyDescent="0.55000000000000004">
      <c r="A10442">
        <v>104320</v>
      </c>
      <c r="B10442">
        <v>-49.964779999999998</v>
      </c>
    </row>
    <row r="10443" spans="1:2" x14ac:dyDescent="0.55000000000000004">
      <c r="A10443">
        <v>104330</v>
      </c>
      <c r="B10443">
        <v>-52.282760000000003</v>
      </c>
    </row>
    <row r="10444" spans="1:2" x14ac:dyDescent="0.55000000000000004">
      <c r="A10444">
        <v>104340</v>
      </c>
      <c r="B10444">
        <v>-55.946080000000002</v>
      </c>
    </row>
    <row r="10445" spans="1:2" x14ac:dyDescent="0.55000000000000004">
      <c r="A10445">
        <v>104350</v>
      </c>
      <c r="B10445">
        <v>-53.498697999999997</v>
      </c>
    </row>
    <row r="10446" spans="1:2" x14ac:dyDescent="0.55000000000000004">
      <c r="A10446">
        <v>104360</v>
      </c>
      <c r="B10446">
        <v>-60.140653</v>
      </c>
    </row>
    <row r="10447" spans="1:2" x14ac:dyDescent="0.55000000000000004">
      <c r="A10447">
        <v>104370</v>
      </c>
      <c r="B10447">
        <v>-52.869242999999997</v>
      </c>
    </row>
    <row r="10448" spans="1:2" x14ac:dyDescent="0.55000000000000004">
      <c r="A10448">
        <v>104380</v>
      </c>
      <c r="B10448">
        <v>-54.756388000000001</v>
      </c>
    </row>
    <row r="10449" spans="1:2" x14ac:dyDescent="0.55000000000000004">
      <c r="A10449">
        <v>104390</v>
      </c>
      <c r="B10449">
        <v>-51.971353999999998</v>
      </c>
    </row>
    <row r="10450" spans="1:2" x14ac:dyDescent="0.55000000000000004">
      <c r="A10450">
        <v>104400</v>
      </c>
      <c r="B10450">
        <v>-50.501530000000002</v>
      </c>
    </row>
    <row r="10451" spans="1:2" x14ac:dyDescent="0.55000000000000004">
      <c r="A10451">
        <v>104410</v>
      </c>
      <c r="B10451">
        <v>-52.160497999999997</v>
      </c>
    </row>
    <row r="10452" spans="1:2" x14ac:dyDescent="0.55000000000000004">
      <c r="A10452">
        <v>104420</v>
      </c>
      <c r="B10452">
        <v>-51.09055</v>
      </c>
    </row>
    <row r="10453" spans="1:2" x14ac:dyDescent="0.55000000000000004">
      <c r="A10453">
        <v>104430</v>
      </c>
      <c r="B10453">
        <v>-49.099952000000002</v>
      </c>
    </row>
    <row r="10454" spans="1:2" x14ac:dyDescent="0.55000000000000004">
      <c r="A10454">
        <v>104440</v>
      </c>
      <c r="B10454">
        <v>-50.146605999999998</v>
      </c>
    </row>
    <row r="10455" spans="1:2" x14ac:dyDescent="0.55000000000000004">
      <c r="A10455">
        <v>104450</v>
      </c>
      <c r="B10455">
        <v>-52.286352000000001</v>
      </c>
    </row>
    <row r="10456" spans="1:2" x14ac:dyDescent="0.55000000000000004">
      <c r="A10456">
        <v>104460</v>
      </c>
      <c r="B10456">
        <v>-54.935696999999998</v>
      </c>
    </row>
    <row r="10457" spans="1:2" x14ac:dyDescent="0.55000000000000004">
      <c r="A10457">
        <v>104470</v>
      </c>
      <c r="B10457">
        <v>-54.743976000000004</v>
      </c>
    </row>
    <row r="10458" spans="1:2" x14ac:dyDescent="0.55000000000000004">
      <c r="A10458">
        <v>104480</v>
      </c>
      <c r="B10458">
        <v>-52.262242000000001</v>
      </c>
    </row>
    <row r="10459" spans="1:2" x14ac:dyDescent="0.55000000000000004">
      <c r="A10459">
        <v>104490</v>
      </c>
      <c r="B10459">
        <v>-51.497515999999997</v>
      </c>
    </row>
    <row r="10460" spans="1:2" x14ac:dyDescent="0.55000000000000004">
      <c r="A10460">
        <v>104500</v>
      </c>
      <c r="B10460">
        <v>-50.717993</v>
      </c>
    </row>
    <row r="10461" spans="1:2" x14ac:dyDescent="0.55000000000000004">
      <c r="A10461">
        <v>104510</v>
      </c>
      <c r="B10461">
        <v>-51.216985999999999</v>
      </c>
    </row>
    <row r="10462" spans="1:2" x14ac:dyDescent="0.55000000000000004">
      <c r="A10462">
        <v>104520</v>
      </c>
      <c r="B10462">
        <v>-50.820397999999997</v>
      </c>
    </row>
    <row r="10463" spans="1:2" x14ac:dyDescent="0.55000000000000004">
      <c r="A10463">
        <v>104530</v>
      </c>
      <c r="B10463">
        <v>-50.991739000000003</v>
      </c>
    </row>
    <row r="10464" spans="1:2" x14ac:dyDescent="0.55000000000000004">
      <c r="A10464">
        <v>104540</v>
      </c>
      <c r="B10464">
        <v>-50.423197000000002</v>
      </c>
    </row>
    <row r="10465" spans="1:2" x14ac:dyDescent="0.55000000000000004">
      <c r="A10465">
        <v>104550</v>
      </c>
      <c r="B10465">
        <v>-50.894933999999999</v>
      </c>
    </row>
    <row r="10466" spans="1:2" x14ac:dyDescent="0.55000000000000004">
      <c r="A10466">
        <v>104560</v>
      </c>
      <c r="B10466">
        <v>-51.228965000000002</v>
      </c>
    </row>
    <row r="10467" spans="1:2" x14ac:dyDescent="0.55000000000000004">
      <c r="A10467">
        <v>104570</v>
      </c>
      <c r="B10467">
        <v>-52.550868999999999</v>
      </c>
    </row>
    <row r="10468" spans="1:2" x14ac:dyDescent="0.55000000000000004">
      <c r="A10468">
        <v>104580</v>
      </c>
      <c r="B10468">
        <v>-50.778556000000002</v>
      </c>
    </row>
    <row r="10469" spans="1:2" x14ac:dyDescent="0.55000000000000004">
      <c r="A10469">
        <v>104590</v>
      </c>
      <c r="B10469">
        <v>-50.186629000000003</v>
      </c>
    </row>
    <row r="10470" spans="1:2" x14ac:dyDescent="0.55000000000000004">
      <c r="A10470">
        <v>104600</v>
      </c>
      <c r="B10470">
        <v>-50.566321000000002</v>
      </c>
    </row>
    <row r="10471" spans="1:2" x14ac:dyDescent="0.55000000000000004">
      <c r="A10471">
        <v>104610</v>
      </c>
      <c r="B10471">
        <v>-51.674928000000001</v>
      </c>
    </row>
    <row r="10472" spans="1:2" x14ac:dyDescent="0.55000000000000004">
      <c r="A10472">
        <v>104620</v>
      </c>
      <c r="B10472">
        <v>-52.083395000000003</v>
      </c>
    </row>
    <row r="10473" spans="1:2" x14ac:dyDescent="0.55000000000000004">
      <c r="A10473">
        <v>104630</v>
      </c>
      <c r="B10473">
        <v>-52.607351000000001</v>
      </c>
    </row>
    <row r="10474" spans="1:2" x14ac:dyDescent="0.55000000000000004">
      <c r="A10474">
        <v>104640</v>
      </c>
      <c r="B10474">
        <v>-52.921503000000001</v>
      </c>
    </row>
    <row r="10475" spans="1:2" x14ac:dyDescent="0.55000000000000004">
      <c r="A10475">
        <v>104650</v>
      </c>
      <c r="B10475">
        <v>-50.547656000000003</v>
      </c>
    </row>
    <row r="10476" spans="1:2" x14ac:dyDescent="0.55000000000000004">
      <c r="A10476">
        <v>104660</v>
      </c>
      <c r="B10476">
        <v>-50.396236000000002</v>
      </c>
    </row>
    <row r="10477" spans="1:2" x14ac:dyDescent="0.55000000000000004">
      <c r="A10477">
        <v>104670</v>
      </c>
      <c r="B10477">
        <v>-53.360875</v>
      </c>
    </row>
    <row r="10478" spans="1:2" x14ac:dyDescent="0.55000000000000004">
      <c r="A10478">
        <v>104680</v>
      </c>
      <c r="B10478">
        <v>-49.344580000000001</v>
      </c>
    </row>
    <row r="10479" spans="1:2" x14ac:dyDescent="0.55000000000000004">
      <c r="A10479">
        <v>104690</v>
      </c>
      <c r="B10479">
        <v>-49.734535999999999</v>
      </c>
    </row>
    <row r="10480" spans="1:2" x14ac:dyDescent="0.55000000000000004">
      <c r="A10480">
        <v>104700</v>
      </c>
      <c r="B10480">
        <v>-52.145411000000003</v>
      </c>
    </row>
    <row r="10481" spans="1:2" x14ac:dyDescent="0.55000000000000004">
      <c r="A10481">
        <v>104710</v>
      </c>
      <c r="B10481">
        <v>-51.419286999999997</v>
      </c>
    </row>
    <row r="10482" spans="1:2" x14ac:dyDescent="0.55000000000000004">
      <c r="A10482">
        <v>104720</v>
      </c>
      <c r="B10482">
        <v>-55.370981</v>
      </c>
    </row>
    <row r="10483" spans="1:2" x14ac:dyDescent="0.55000000000000004">
      <c r="A10483">
        <v>104730</v>
      </c>
      <c r="B10483">
        <v>-52.757879000000003</v>
      </c>
    </row>
    <row r="10484" spans="1:2" x14ac:dyDescent="0.55000000000000004">
      <c r="A10484">
        <v>104740</v>
      </c>
      <c r="B10484">
        <v>-52.028841</v>
      </c>
    </row>
    <row r="10485" spans="1:2" x14ac:dyDescent="0.55000000000000004">
      <c r="A10485">
        <v>104750</v>
      </c>
      <c r="B10485">
        <v>-52.711958000000003</v>
      </c>
    </row>
    <row r="10486" spans="1:2" x14ac:dyDescent="0.55000000000000004">
      <c r="A10486">
        <v>104760</v>
      </c>
      <c r="B10486">
        <v>-50.891710000000003</v>
      </c>
    </row>
    <row r="10487" spans="1:2" x14ac:dyDescent="0.55000000000000004">
      <c r="A10487">
        <v>104770</v>
      </c>
      <c r="B10487">
        <v>-51.998761000000002</v>
      </c>
    </row>
    <row r="10488" spans="1:2" x14ac:dyDescent="0.55000000000000004">
      <c r="A10488">
        <v>104780</v>
      </c>
      <c r="B10488">
        <v>-51.885250999999997</v>
      </c>
    </row>
    <row r="10489" spans="1:2" x14ac:dyDescent="0.55000000000000004">
      <c r="A10489">
        <v>104790</v>
      </c>
      <c r="B10489">
        <v>-51.845860000000002</v>
      </c>
    </row>
    <row r="10490" spans="1:2" x14ac:dyDescent="0.55000000000000004">
      <c r="A10490">
        <v>104800</v>
      </c>
      <c r="B10490">
        <v>-51.077755000000003</v>
      </c>
    </row>
    <row r="10491" spans="1:2" x14ac:dyDescent="0.55000000000000004">
      <c r="A10491">
        <v>104810</v>
      </c>
      <c r="B10491">
        <v>-60.719661000000002</v>
      </c>
    </row>
    <row r="10492" spans="1:2" x14ac:dyDescent="0.55000000000000004">
      <c r="A10492">
        <v>104820</v>
      </c>
      <c r="B10492">
        <v>-48.249037000000001</v>
      </c>
    </row>
    <row r="10493" spans="1:2" x14ac:dyDescent="0.55000000000000004">
      <c r="A10493">
        <v>104830</v>
      </c>
      <c r="B10493">
        <v>-51.372563</v>
      </c>
    </row>
    <row r="10494" spans="1:2" x14ac:dyDescent="0.55000000000000004">
      <c r="A10494">
        <v>104840</v>
      </c>
      <c r="B10494">
        <v>-50.730536000000001</v>
      </c>
    </row>
    <row r="10495" spans="1:2" x14ac:dyDescent="0.55000000000000004">
      <c r="A10495">
        <v>104850</v>
      </c>
      <c r="B10495">
        <v>-50.136907000000001</v>
      </c>
    </row>
    <row r="10496" spans="1:2" x14ac:dyDescent="0.55000000000000004">
      <c r="A10496">
        <v>104860</v>
      </c>
      <c r="B10496">
        <v>-49.282314</v>
      </c>
    </row>
    <row r="10497" spans="1:2" x14ac:dyDescent="0.55000000000000004">
      <c r="A10497">
        <v>104870</v>
      </c>
      <c r="B10497">
        <v>-50.894480999999999</v>
      </c>
    </row>
    <row r="10498" spans="1:2" x14ac:dyDescent="0.55000000000000004">
      <c r="A10498">
        <v>104880</v>
      </c>
      <c r="B10498">
        <v>-54.012448999999997</v>
      </c>
    </row>
    <row r="10499" spans="1:2" x14ac:dyDescent="0.55000000000000004">
      <c r="A10499">
        <v>104890</v>
      </c>
      <c r="B10499">
        <v>-52.698436000000001</v>
      </c>
    </row>
    <row r="10500" spans="1:2" x14ac:dyDescent="0.55000000000000004">
      <c r="A10500">
        <v>104900</v>
      </c>
      <c r="B10500">
        <v>-52.053407</v>
      </c>
    </row>
    <row r="10501" spans="1:2" x14ac:dyDescent="0.55000000000000004">
      <c r="A10501">
        <v>104910</v>
      </c>
      <c r="B10501">
        <v>-55.015363999999998</v>
      </c>
    </row>
    <row r="10502" spans="1:2" x14ac:dyDescent="0.55000000000000004">
      <c r="A10502">
        <v>104920</v>
      </c>
      <c r="B10502">
        <v>-51.394055000000002</v>
      </c>
    </row>
    <row r="10503" spans="1:2" x14ac:dyDescent="0.55000000000000004">
      <c r="A10503">
        <v>104930</v>
      </c>
      <c r="B10503">
        <v>-47.091157000000003</v>
      </c>
    </row>
    <row r="10504" spans="1:2" x14ac:dyDescent="0.55000000000000004">
      <c r="A10504">
        <v>104940</v>
      </c>
      <c r="B10504">
        <v>-46.216200999999998</v>
      </c>
    </row>
    <row r="10505" spans="1:2" x14ac:dyDescent="0.55000000000000004">
      <c r="A10505">
        <v>104950</v>
      </c>
      <c r="B10505">
        <v>-53.766002</v>
      </c>
    </row>
    <row r="10506" spans="1:2" x14ac:dyDescent="0.55000000000000004">
      <c r="A10506">
        <v>104960</v>
      </c>
      <c r="B10506">
        <v>-45.844389999999997</v>
      </c>
    </row>
    <row r="10507" spans="1:2" x14ac:dyDescent="0.55000000000000004">
      <c r="A10507">
        <v>104970</v>
      </c>
      <c r="B10507">
        <v>-47.917971999999999</v>
      </c>
    </row>
    <row r="10508" spans="1:2" x14ac:dyDescent="0.55000000000000004">
      <c r="A10508">
        <v>104980</v>
      </c>
      <c r="B10508">
        <v>-50.409481</v>
      </c>
    </row>
    <row r="10509" spans="1:2" x14ac:dyDescent="0.55000000000000004">
      <c r="A10509">
        <v>104990</v>
      </c>
      <c r="B10509">
        <v>-51.720087999999997</v>
      </c>
    </row>
    <row r="10510" spans="1:2" x14ac:dyDescent="0.55000000000000004">
      <c r="A10510">
        <v>105000</v>
      </c>
      <c r="B10510">
        <v>-51.625048999999997</v>
      </c>
    </row>
    <row r="10511" spans="1:2" x14ac:dyDescent="0.55000000000000004">
      <c r="A10511">
        <v>105010</v>
      </c>
      <c r="B10511">
        <v>-52.041016999999997</v>
      </c>
    </row>
    <row r="10512" spans="1:2" x14ac:dyDescent="0.55000000000000004">
      <c r="A10512">
        <v>105020</v>
      </c>
      <c r="B10512">
        <v>-51.402633999999999</v>
      </c>
    </row>
    <row r="10513" spans="1:2" x14ac:dyDescent="0.55000000000000004">
      <c r="A10513">
        <v>105030</v>
      </c>
      <c r="B10513">
        <v>-53.876468000000003</v>
      </c>
    </row>
    <row r="10514" spans="1:2" x14ac:dyDescent="0.55000000000000004">
      <c r="A10514">
        <v>105040</v>
      </c>
      <c r="B10514">
        <v>-47.364187000000001</v>
      </c>
    </row>
    <row r="10515" spans="1:2" x14ac:dyDescent="0.55000000000000004">
      <c r="A10515">
        <v>105050</v>
      </c>
      <c r="B10515">
        <v>-50.165078999999999</v>
      </c>
    </row>
    <row r="10516" spans="1:2" x14ac:dyDescent="0.55000000000000004">
      <c r="A10516">
        <v>105060</v>
      </c>
      <c r="B10516">
        <v>-50.463482999999997</v>
      </c>
    </row>
    <row r="10517" spans="1:2" x14ac:dyDescent="0.55000000000000004">
      <c r="A10517">
        <v>105070</v>
      </c>
      <c r="B10517">
        <v>-53.234220999999998</v>
      </c>
    </row>
    <row r="10518" spans="1:2" x14ac:dyDescent="0.55000000000000004">
      <c r="A10518">
        <v>105080</v>
      </c>
      <c r="B10518">
        <v>-55.456395000000001</v>
      </c>
    </row>
    <row r="10519" spans="1:2" x14ac:dyDescent="0.55000000000000004">
      <c r="A10519">
        <v>105090</v>
      </c>
      <c r="B10519">
        <v>-52.914659999999998</v>
      </c>
    </row>
    <row r="10520" spans="1:2" x14ac:dyDescent="0.55000000000000004">
      <c r="A10520">
        <v>105100</v>
      </c>
      <c r="B10520">
        <v>-50.593279000000003</v>
      </c>
    </row>
    <row r="10521" spans="1:2" x14ac:dyDescent="0.55000000000000004">
      <c r="A10521">
        <v>105110</v>
      </c>
      <c r="B10521">
        <v>-49.704661999999999</v>
      </c>
    </row>
    <row r="10522" spans="1:2" x14ac:dyDescent="0.55000000000000004">
      <c r="A10522">
        <v>105120</v>
      </c>
      <c r="B10522">
        <v>-51.580027999999999</v>
      </c>
    </row>
    <row r="10523" spans="1:2" x14ac:dyDescent="0.55000000000000004">
      <c r="A10523">
        <v>105130</v>
      </c>
      <c r="B10523">
        <v>-52.573329000000001</v>
      </c>
    </row>
    <row r="10524" spans="1:2" x14ac:dyDescent="0.55000000000000004">
      <c r="A10524">
        <v>105140</v>
      </c>
      <c r="B10524">
        <v>-53.570647999999998</v>
      </c>
    </row>
    <row r="10525" spans="1:2" x14ac:dyDescent="0.55000000000000004">
      <c r="A10525">
        <v>105150</v>
      </c>
      <c r="B10525">
        <v>-51.450659999999999</v>
      </c>
    </row>
    <row r="10526" spans="1:2" x14ac:dyDescent="0.55000000000000004">
      <c r="A10526">
        <v>105160</v>
      </c>
      <c r="B10526">
        <v>-49.821441</v>
      </c>
    </row>
    <row r="10527" spans="1:2" x14ac:dyDescent="0.55000000000000004">
      <c r="A10527">
        <v>105170</v>
      </c>
      <c r="B10527">
        <v>-50.247571999999998</v>
      </c>
    </row>
    <row r="10528" spans="1:2" x14ac:dyDescent="0.55000000000000004">
      <c r="A10528">
        <v>105180</v>
      </c>
      <c r="B10528">
        <v>-51.840361999999999</v>
      </c>
    </row>
    <row r="10529" spans="1:2" x14ac:dyDescent="0.55000000000000004">
      <c r="A10529">
        <v>105190</v>
      </c>
      <c r="B10529">
        <v>-52.077241000000001</v>
      </c>
    </row>
    <row r="10530" spans="1:2" x14ac:dyDescent="0.55000000000000004">
      <c r="A10530">
        <v>105200</v>
      </c>
      <c r="B10530">
        <v>-52.036943000000001</v>
      </c>
    </row>
    <row r="10531" spans="1:2" x14ac:dyDescent="0.55000000000000004">
      <c r="A10531">
        <v>105210</v>
      </c>
      <c r="B10531">
        <v>-52.930840000000003</v>
      </c>
    </row>
    <row r="10532" spans="1:2" x14ac:dyDescent="0.55000000000000004">
      <c r="A10532">
        <v>105220</v>
      </c>
      <c r="B10532">
        <v>-54.877574000000003</v>
      </c>
    </row>
    <row r="10533" spans="1:2" x14ac:dyDescent="0.55000000000000004">
      <c r="A10533">
        <v>105230</v>
      </c>
      <c r="B10533">
        <v>-52.591093999999998</v>
      </c>
    </row>
    <row r="10534" spans="1:2" x14ac:dyDescent="0.55000000000000004">
      <c r="A10534">
        <v>105240</v>
      </c>
      <c r="B10534">
        <v>-50.799923</v>
      </c>
    </row>
    <row r="10535" spans="1:2" x14ac:dyDescent="0.55000000000000004">
      <c r="A10535">
        <v>105250</v>
      </c>
      <c r="B10535">
        <v>-52.233759999999997</v>
      </c>
    </row>
    <row r="10536" spans="1:2" x14ac:dyDescent="0.55000000000000004">
      <c r="A10536">
        <v>105260</v>
      </c>
      <c r="B10536">
        <v>-51.926234000000001</v>
      </c>
    </row>
    <row r="10537" spans="1:2" x14ac:dyDescent="0.55000000000000004">
      <c r="A10537">
        <v>105270</v>
      </c>
      <c r="B10537">
        <v>-50.747919000000003</v>
      </c>
    </row>
    <row r="10538" spans="1:2" x14ac:dyDescent="0.55000000000000004">
      <c r="A10538">
        <v>105280</v>
      </c>
      <c r="B10538">
        <v>-51.028526999999997</v>
      </c>
    </row>
    <row r="10539" spans="1:2" x14ac:dyDescent="0.55000000000000004">
      <c r="A10539">
        <v>105290</v>
      </c>
      <c r="B10539">
        <v>-54.833087999999996</v>
      </c>
    </row>
    <row r="10540" spans="1:2" x14ac:dyDescent="0.55000000000000004">
      <c r="A10540">
        <v>105300</v>
      </c>
      <c r="B10540">
        <v>-57.344754999999999</v>
      </c>
    </row>
    <row r="10541" spans="1:2" x14ac:dyDescent="0.55000000000000004">
      <c r="A10541">
        <v>105310</v>
      </c>
      <c r="B10541">
        <v>-53.100206999999997</v>
      </c>
    </row>
    <row r="10542" spans="1:2" x14ac:dyDescent="0.55000000000000004">
      <c r="A10542">
        <v>105320</v>
      </c>
      <c r="B10542">
        <v>-51.754159999999999</v>
      </c>
    </row>
    <row r="10543" spans="1:2" x14ac:dyDescent="0.55000000000000004">
      <c r="A10543">
        <v>105330</v>
      </c>
      <c r="B10543">
        <v>-52.184080000000002</v>
      </c>
    </row>
    <row r="10544" spans="1:2" x14ac:dyDescent="0.55000000000000004">
      <c r="A10544">
        <v>105340</v>
      </c>
      <c r="B10544">
        <v>-50.184612000000001</v>
      </c>
    </row>
    <row r="10545" spans="1:2" x14ac:dyDescent="0.55000000000000004">
      <c r="A10545">
        <v>105350</v>
      </c>
      <c r="B10545">
        <v>-52.662056999999997</v>
      </c>
    </row>
    <row r="10546" spans="1:2" x14ac:dyDescent="0.55000000000000004">
      <c r="A10546">
        <v>105360</v>
      </c>
      <c r="B10546">
        <v>-52.768732999999997</v>
      </c>
    </row>
    <row r="10547" spans="1:2" x14ac:dyDescent="0.55000000000000004">
      <c r="A10547">
        <v>105370</v>
      </c>
      <c r="B10547">
        <v>-52.036861000000002</v>
      </c>
    </row>
    <row r="10548" spans="1:2" x14ac:dyDescent="0.55000000000000004">
      <c r="A10548">
        <v>105380</v>
      </c>
      <c r="B10548">
        <v>-51.521878000000001</v>
      </c>
    </row>
    <row r="10549" spans="1:2" x14ac:dyDescent="0.55000000000000004">
      <c r="A10549">
        <v>105390</v>
      </c>
      <c r="B10549">
        <v>-53.575830000000003</v>
      </c>
    </row>
    <row r="10550" spans="1:2" x14ac:dyDescent="0.55000000000000004">
      <c r="A10550">
        <v>105400</v>
      </c>
      <c r="B10550">
        <v>-51.618290999999999</v>
      </c>
    </row>
    <row r="10551" spans="1:2" x14ac:dyDescent="0.55000000000000004">
      <c r="A10551">
        <v>105410</v>
      </c>
      <c r="B10551">
        <v>-49.815640999999999</v>
      </c>
    </row>
    <row r="10552" spans="1:2" x14ac:dyDescent="0.55000000000000004">
      <c r="A10552">
        <v>105420</v>
      </c>
      <c r="B10552">
        <v>-50.559283000000001</v>
      </c>
    </row>
    <row r="10553" spans="1:2" x14ac:dyDescent="0.55000000000000004">
      <c r="A10553">
        <v>105430</v>
      </c>
      <c r="B10553">
        <v>-51.563809999999997</v>
      </c>
    </row>
    <row r="10554" spans="1:2" x14ac:dyDescent="0.55000000000000004">
      <c r="A10554">
        <v>105440</v>
      </c>
      <c r="B10554">
        <v>-54.216566999999998</v>
      </c>
    </row>
    <row r="10555" spans="1:2" x14ac:dyDescent="0.55000000000000004">
      <c r="A10555">
        <v>105450</v>
      </c>
      <c r="B10555">
        <v>-56.601788999999997</v>
      </c>
    </row>
    <row r="10556" spans="1:2" x14ac:dyDescent="0.55000000000000004">
      <c r="A10556">
        <v>105460</v>
      </c>
      <c r="B10556">
        <v>-53.378909</v>
      </c>
    </row>
    <row r="10557" spans="1:2" x14ac:dyDescent="0.55000000000000004">
      <c r="A10557">
        <v>105470</v>
      </c>
      <c r="B10557">
        <v>-54.750011999999998</v>
      </c>
    </row>
    <row r="10558" spans="1:2" x14ac:dyDescent="0.55000000000000004">
      <c r="A10558">
        <v>105480</v>
      </c>
      <c r="B10558">
        <v>-55.367980000000003</v>
      </c>
    </row>
    <row r="10559" spans="1:2" x14ac:dyDescent="0.55000000000000004">
      <c r="A10559">
        <v>105490</v>
      </c>
      <c r="B10559">
        <v>-52.552270999999998</v>
      </c>
    </row>
    <row r="10560" spans="1:2" x14ac:dyDescent="0.55000000000000004">
      <c r="A10560">
        <v>105500</v>
      </c>
      <c r="B10560">
        <v>-52.208213000000001</v>
      </c>
    </row>
    <row r="10561" spans="1:2" x14ac:dyDescent="0.55000000000000004">
      <c r="A10561">
        <v>105510</v>
      </c>
      <c r="B10561">
        <v>-51.604826000000003</v>
      </c>
    </row>
    <row r="10562" spans="1:2" x14ac:dyDescent="0.55000000000000004">
      <c r="A10562">
        <v>105520</v>
      </c>
      <c r="B10562">
        <v>-50.760693000000003</v>
      </c>
    </row>
    <row r="10563" spans="1:2" x14ac:dyDescent="0.55000000000000004">
      <c r="A10563">
        <v>105530</v>
      </c>
      <c r="B10563">
        <v>-52.914067000000003</v>
      </c>
    </row>
    <row r="10564" spans="1:2" x14ac:dyDescent="0.55000000000000004">
      <c r="A10564">
        <v>105540</v>
      </c>
      <c r="B10564">
        <v>-54.990834999999997</v>
      </c>
    </row>
    <row r="10565" spans="1:2" x14ac:dyDescent="0.55000000000000004">
      <c r="A10565">
        <v>105550</v>
      </c>
      <c r="B10565">
        <v>-56.625169999999997</v>
      </c>
    </row>
    <row r="10566" spans="1:2" x14ac:dyDescent="0.55000000000000004">
      <c r="A10566">
        <v>105560</v>
      </c>
      <c r="B10566">
        <v>-55.157370999999998</v>
      </c>
    </row>
    <row r="10567" spans="1:2" x14ac:dyDescent="0.55000000000000004">
      <c r="A10567">
        <v>105570</v>
      </c>
      <c r="B10567">
        <v>-48.944017000000002</v>
      </c>
    </row>
    <row r="10568" spans="1:2" x14ac:dyDescent="0.55000000000000004">
      <c r="A10568">
        <v>105580</v>
      </c>
      <c r="B10568">
        <v>-52.353012</v>
      </c>
    </row>
    <row r="10569" spans="1:2" x14ac:dyDescent="0.55000000000000004">
      <c r="A10569">
        <v>105590</v>
      </c>
      <c r="B10569">
        <v>-52.837707000000002</v>
      </c>
    </row>
    <row r="10570" spans="1:2" x14ac:dyDescent="0.55000000000000004">
      <c r="A10570">
        <v>105600</v>
      </c>
      <c r="B10570">
        <v>-50.911709000000002</v>
      </c>
    </row>
    <row r="10571" spans="1:2" x14ac:dyDescent="0.55000000000000004">
      <c r="A10571">
        <v>105610</v>
      </c>
      <c r="B10571">
        <v>-49.389273000000003</v>
      </c>
    </row>
    <row r="10572" spans="1:2" x14ac:dyDescent="0.55000000000000004">
      <c r="A10572">
        <v>105620</v>
      </c>
      <c r="B10572">
        <v>-60.418892999999997</v>
      </c>
    </row>
    <row r="10573" spans="1:2" x14ac:dyDescent="0.55000000000000004">
      <c r="A10573">
        <v>105630</v>
      </c>
      <c r="B10573">
        <v>-59.265819999999998</v>
      </c>
    </row>
    <row r="10574" spans="1:2" x14ac:dyDescent="0.55000000000000004">
      <c r="A10574">
        <v>105640</v>
      </c>
      <c r="B10574">
        <v>-51.865743000000002</v>
      </c>
    </row>
    <row r="10575" spans="1:2" x14ac:dyDescent="0.55000000000000004">
      <c r="A10575">
        <v>105650</v>
      </c>
      <c r="B10575">
        <v>-49.412317000000002</v>
      </c>
    </row>
    <row r="10576" spans="1:2" x14ac:dyDescent="0.55000000000000004">
      <c r="A10576">
        <v>105660</v>
      </c>
      <c r="B10576">
        <v>-52.444192999999999</v>
      </c>
    </row>
    <row r="10577" spans="1:2" x14ac:dyDescent="0.55000000000000004">
      <c r="A10577">
        <v>105670</v>
      </c>
      <c r="B10577">
        <v>-51.776684000000003</v>
      </c>
    </row>
    <row r="10578" spans="1:2" x14ac:dyDescent="0.55000000000000004">
      <c r="A10578">
        <v>105680</v>
      </c>
      <c r="B10578">
        <v>-48.449392000000003</v>
      </c>
    </row>
    <row r="10579" spans="1:2" x14ac:dyDescent="0.55000000000000004">
      <c r="A10579">
        <v>105690</v>
      </c>
      <c r="B10579">
        <v>-51.517802000000003</v>
      </c>
    </row>
    <row r="10580" spans="1:2" x14ac:dyDescent="0.55000000000000004">
      <c r="A10580">
        <v>105700</v>
      </c>
      <c r="B10580">
        <v>-52.049292999999999</v>
      </c>
    </row>
    <row r="10581" spans="1:2" x14ac:dyDescent="0.55000000000000004">
      <c r="A10581">
        <v>105710</v>
      </c>
      <c r="B10581">
        <v>-55.926611000000001</v>
      </c>
    </row>
    <row r="10582" spans="1:2" x14ac:dyDescent="0.55000000000000004">
      <c r="A10582">
        <v>105720</v>
      </c>
      <c r="B10582">
        <v>-55.144832000000001</v>
      </c>
    </row>
    <row r="10583" spans="1:2" x14ac:dyDescent="0.55000000000000004">
      <c r="A10583">
        <v>105730</v>
      </c>
      <c r="B10583">
        <v>-51.456057000000001</v>
      </c>
    </row>
    <row r="10584" spans="1:2" x14ac:dyDescent="0.55000000000000004">
      <c r="A10584">
        <v>105740</v>
      </c>
      <c r="B10584">
        <v>-55.511505999999997</v>
      </c>
    </row>
    <row r="10585" spans="1:2" x14ac:dyDescent="0.55000000000000004">
      <c r="A10585">
        <v>105750</v>
      </c>
      <c r="B10585">
        <v>-57.161130999999997</v>
      </c>
    </row>
    <row r="10586" spans="1:2" x14ac:dyDescent="0.55000000000000004">
      <c r="A10586">
        <v>105760</v>
      </c>
      <c r="B10586">
        <v>-51.833264</v>
      </c>
    </row>
    <row r="10587" spans="1:2" x14ac:dyDescent="0.55000000000000004">
      <c r="A10587">
        <v>105770</v>
      </c>
      <c r="B10587">
        <v>-48.936438000000003</v>
      </c>
    </row>
    <row r="10588" spans="1:2" x14ac:dyDescent="0.55000000000000004">
      <c r="A10588">
        <v>105780</v>
      </c>
      <c r="B10588">
        <v>-52.074553999999999</v>
      </c>
    </row>
    <row r="10589" spans="1:2" x14ac:dyDescent="0.55000000000000004">
      <c r="A10589">
        <v>105790</v>
      </c>
      <c r="B10589">
        <v>-56.084435999999997</v>
      </c>
    </row>
    <row r="10590" spans="1:2" x14ac:dyDescent="0.55000000000000004">
      <c r="A10590">
        <v>105800</v>
      </c>
      <c r="B10590">
        <v>-53.936351000000002</v>
      </c>
    </row>
    <row r="10591" spans="1:2" x14ac:dyDescent="0.55000000000000004">
      <c r="A10591">
        <v>105810</v>
      </c>
      <c r="B10591">
        <v>-58.646019000000003</v>
      </c>
    </row>
    <row r="10592" spans="1:2" x14ac:dyDescent="0.55000000000000004">
      <c r="A10592">
        <v>105820</v>
      </c>
      <c r="B10592">
        <v>-55.509999000000001</v>
      </c>
    </row>
    <row r="10593" spans="1:2" x14ac:dyDescent="0.55000000000000004">
      <c r="A10593">
        <v>105830</v>
      </c>
      <c r="B10593">
        <v>-55.222624000000003</v>
      </c>
    </row>
    <row r="10594" spans="1:2" x14ac:dyDescent="0.55000000000000004">
      <c r="A10594">
        <v>105840</v>
      </c>
      <c r="B10594">
        <v>-58.271532999999998</v>
      </c>
    </row>
    <row r="10595" spans="1:2" x14ac:dyDescent="0.55000000000000004">
      <c r="A10595">
        <v>105850</v>
      </c>
      <c r="B10595">
        <v>-50.130553999999997</v>
      </c>
    </row>
    <row r="10596" spans="1:2" x14ac:dyDescent="0.55000000000000004">
      <c r="A10596">
        <v>105860</v>
      </c>
      <c r="B10596">
        <v>-49.456338000000002</v>
      </c>
    </row>
    <row r="10597" spans="1:2" x14ac:dyDescent="0.55000000000000004">
      <c r="A10597">
        <v>105870</v>
      </c>
      <c r="B10597">
        <v>-53.941631999999998</v>
      </c>
    </row>
    <row r="10598" spans="1:2" x14ac:dyDescent="0.55000000000000004">
      <c r="A10598">
        <v>105880</v>
      </c>
      <c r="B10598">
        <v>-53.267992</v>
      </c>
    </row>
    <row r="10599" spans="1:2" x14ac:dyDescent="0.55000000000000004">
      <c r="A10599">
        <v>105890</v>
      </c>
      <c r="B10599">
        <v>-51.606715999999999</v>
      </c>
    </row>
    <row r="10600" spans="1:2" x14ac:dyDescent="0.55000000000000004">
      <c r="A10600">
        <v>105900</v>
      </c>
      <c r="B10600">
        <v>-52.587622000000003</v>
      </c>
    </row>
    <row r="10601" spans="1:2" x14ac:dyDescent="0.55000000000000004">
      <c r="A10601">
        <v>105910</v>
      </c>
      <c r="B10601">
        <v>-56.405816000000002</v>
      </c>
    </row>
    <row r="10602" spans="1:2" x14ac:dyDescent="0.55000000000000004">
      <c r="A10602">
        <v>105920</v>
      </c>
      <c r="B10602">
        <v>-51.743955999999997</v>
      </c>
    </row>
    <row r="10603" spans="1:2" x14ac:dyDescent="0.55000000000000004">
      <c r="A10603">
        <v>105930</v>
      </c>
      <c r="B10603">
        <v>-49.222375</v>
      </c>
    </row>
    <row r="10604" spans="1:2" x14ac:dyDescent="0.55000000000000004">
      <c r="A10604">
        <v>105940</v>
      </c>
      <c r="B10604">
        <v>-49.985464999999998</v>
      </c>
    </row>
    <row r="10605" spans="1:2" x14ac:dyDescent="0.55000000000000004">
      <c r="A10605">
        <v>105950</v>
      </c>
      <c r="B10605">
        <v>-51.041609000000001</v>
      </c>
    </row>
    <row r="10606" spans="1:2" x14ac:dyDescent="0.55000000000000004">
      <c r="A10606">
        <v>105960</v>
      </c>
      <c r="B10606">
        <v>-55.780341</v>
      </c>
    </row>
    <row r="10607" spans="1:2" x14ac:dyDescent="0.55000000000000004">
      <c r="A10607">
        <v>105970</v>
      </c>
      <c r="B10607">
        <v>-56.038285999999999</v>
      </c>
    </row>
    <row r="10608" spans="1:2" x14ac:dyDescent="0.55000000000000004">
      <c r="A10608">
        <v>105980</v>
      </c>
      <c r="B10608">
        <v>-54.023622000000003</v>
      </c>
    </row>
    <row r="10609" spans="1:2" x14ac:dyDescent="0.55000000000000004">
      <c r="A10609">
        <v>105990</v>
      </c>
      <c r="B10609">
        <v>-52.921199000000001</v>
      </c>
    </row>
    <row r="10610" spans="1:2" x14ac:dyDescent="0.55000000000000004">
      <c r="A10610">
        <v>106000</v>
      </c>
      <c r="B10610">
        <v>-52.136192999999999</v>
      </c>
    </row>
    <row r="10611" spans="1:2" x14ac:dyDescent="0.55000000000000004">
      <c r="A10611">
        <v>106010</v>
      </c>
      <c r="B10611">
        <v>-52.353769</v>
      </c>
    </row>
    <row r="10612" spans="1:2" x14ac:dyDescent="0.55000000000000004">
      <c r="A10612">
        <v>106020</v>
      </c>
      <c r="B10612">
        <v>-52.017467000000003</v>
      </c>
    </row>
    <row r="10613" spans="1:2" x14ac:dyDescent="0.55000000000000004">
      <c r="A10613">
        <v>106030</v>
      </c>
      <c r="B10613">
        <v>-50.019558000000004</v>
      </c>
    </row>
    <row r="10614" spans="1:2" x14ac:dyDescent="0.55000000000000004">
      <c r="A10614">
        <v>106040</v>
      </c>
      <c r="B10614">
        <v>-51.147374999999997</v>
      </c>
    </row>
    <row r="10615" spans="1:2" x14ac:dyDescent="0.55000000000000004">
      <c r="A10615">
        <v>106050</v>
      </c>
      <c r="B10615">
        <v>-52.857711000000002</v>
      </c>
    </row>
    <row r="10616" spans="1:2" x14ac:dyDescent="0.55000000000000004">
      <c r="A10616">
        <v>106060</v>
      </c>
      <c r="B10616">
        <v>-52.208154</v>
      </c>
    </row>
    <row r="10617" spans="1:2" x14ac:dyDescent="0.55000000000000004">
      <c r="A10617">
        <v>106070</v>
      </c>
      <c r="B10617">
        <v>-51.153367000000003</v>
      </c>
    </row>
    <row r="10618" spans="1:2" x14ac:dyDescent="0.55000000000000004">
      <c r="A10618">
        <v>106080</v>
      </c>
      <c r="B10618">
        <v>-51.767580000000002</v>
      </c>
    </row>
    <row r="10619" spans="1:2" x14ac:dyDescent="0.55000000000000004">
      <c r="A10619">
        <v>106090</v>
      </c>
      <c r="B10619">
        <v>-51.080283999999999</v>
      </c>
    </row>
    <row r="10620" spans="1:2" x14ac:dyDescent="0.55000000000000004">
      <c r="A10620">
        <v>106100</v>
      </c>
      <c r="B10620">
        <v>-55.099634000000002</v>
      </c>
    </row>
    <row r="10621" spans="1:2" x14ac:dyDescent="0.55000000000000004">
      <c r="A10621">
        <v>106110</v>
      </c>
      <c r="B10621">
        <v>-53.641426000000003</v>
      </c>
    </row>
    <row r="10622" spans="1:2" x14ac:dyDescent="0.55000000000000004">
      <c r="A10622">
        <v>106120</v>
      </c>
      <c r="B10622">
        <v>-52.645617999999999</v>
      </c>
    </row>
    <row r="10623" spans="1:2" x14ac:dyDescent="0.55000000000000004">
      <c r="A10623">
        <v>106130</v>
      </c>
      <c r="B10623">
        <v>-55.429146000000003</v>
      </c>
    </row>
    <row r="10624" spans="1:2" x14ac:dyDescent="0.55000000000000004">
      <c r="A10624">
        <v>106140</v>
      </c>
      <c r="B10624">
        <v>-55.513995999999999</v>
      </c>
    </row>
    <row r="10625" spans="1:2" x14ac:dyDescent="0.55000000000000004">
      <c r="A10625">
        <v>106150</v>
      </c>
      <c r="B10625">
        <v>-53.224348999999997</v>
      </c>
    </row>
    <row r="10626" spans="1:2" x14ac:dyDescent="0.55000000000000004">
      <c r="A10626">
        <v>106160</v>
      </c>
      <c r="B10626">
        <v>-52.616816999999998</v>
      </c>
    </row>
    <row r="10627" spans="1:2" x14ac:dyDescent="0.55000000000000004">
      <c r="A10627">
        <v>106170</v>
      </c>
      <c r="B10627">
        <v>-51.864006000000003</v>
      </c>
    </row>
    <row r="10628" spans="1:2" x14ac:dyDescent="0.55000000000000004">
      <c r="A10628">
        <v>106180</v>
      </c>
      <c r="B10628">
        <v>-56.681809999999999</v>
      </c>
    </row>
    <row r="10629" spans="1:2" x14ac:dyDescent="0.55000000000000004">
      <c r="A10629">
        <v>106190</v>
      </c>
      <c r="B10629">
        <v>-62.004213999999997</v>
      </c>
    </row>
    <row r="10630" spans="1:2" x14ac:dyDescent="0.55000000000000004">
      <c r="A10630">
        <v>106200</v>
      </c>
      <c r="B10630">
        <v>-53.597594000000001</v>
      </c>
    </row>
    <row r="10631" spans="1:2" x14ac:dyDescent="0.55000000000000004">
      <c r="A10631">
        <v>106210</v>
      </c>
      <c r="B10631">
        <v>-50.675865000000002</v>
      </c>
    </row>
    <row r="10632" spans="1:2" x14ac:dyDescent="0.55000000000000004">
      <c r="A10632">
        <v>106220</v>
      </c>
      <c r="B10632">
        <v>-49.482574999999997</v>
      </c>
    </row>
    <row r="10633" spans="1:2" x14ac:dyDescent="0.55000000000000004">
      <c r="A10633">
        <v>106230</v>
      </c>
      <c r="B10633">
        <v>-49.927016999999999</v>
      </c>
    </row>
    <row r="10634" spans="1:2" x14ac:dyDescent="0.55000000000000004">
      <c r="A10634">
        <v>106240</v>
      </c>
      <c r="B10634">
        <v>-51.445659999999997</v>
      </c>
    </row>
    <row r="10635" spans="1:2" x14ac:dyDescent="0.55000000000000004">
      <c r="A10635">
        <v>106250</v>
      </c>
      <c r="B10635">
        <v>-51.677151000000002</v>
      </c>
    </row>
    <row r="10636" spans="1:2" x14ac:dyDescent="0.55000000000000004">
      <c r="A10636">
        <v>106260</v>
      </c>
      <c r="B10636">
        <v>-52.054564999999997</v>
      </c>
    </row>
    <row r="10637" spans="1:2" x14ac:dyDescent="0.55000000000000004">
      <c r="A10637">
        <v>106270</v>
      </c>
      <c r="B10637">
        <v>-53.342768999999997</v>
      </c>
    </row>
    <row r="10638" spans="1:2" x14ac:dyDescent="0.55000000000000004">
      <c r="A10638">
        <v>106280</v>
      </c>
      <c r="B10638">
        <v>-52.546528000000002</v>
      </c>
    </row>
    <row r="10639" spans="1:2" x14ac:dyDescent="0.55000000000000004">
      <c r="A10639">
        <v>106290</v>
      </c>
      <c r="B10639">
        <v>-52.882545</v>
      </c>
    </row>
    <row r="10640" spans="1:2" x14ac:dyDescent="0.55000000000000004">
      <c r="A10640">
        <v>106300</v>
      </c>
      <c r="B10640">
        <v>-53.908785000000002</v>
      </c>
    </row>
    <row r="10641" spans="1:2" x14ac:dyDescent="0.55000000000000004">
      <c r="A10641">
        <v>106310</v>
      </c>
      <c r="B10641">
        <v>-52.187587000000001</v>
      </c>
    </row>
    <row r="10642" spans="1:2" x14ac:dyDescent="0.55000000000000004">
      <c r="A10642">
        <v>106320</v>
      </c>
      <c r="B10642">
        <v>-50.918433999999998</v>
      </c>
    </row>
    <row r="10643" spans="1:2" x14ac:dyDescent="0.55000000000000004">
      <c r="A10643">
        <v>106330</v>
      </c>
      <c r="B10643">
        <v>-49.295724999999997</v>
      </c>
    </row>
    <row r="10644" spans="1:2" x14ac:dyDescent="0.55000000000000004">
      <c r="A10644">
        <v>106340</v>
      </c>
      <c r="B10644">
        <v>-49.575062000000003</v>
      </c>
    </row>
    <row r="10645" spans="1:2" x14ac:dyDescent="0.55000000000000004">
      <c r="A10645">
        <v>106350</v>
      </c>
      <c r="B10645">
        <v>-55.005485</v>
      </c>
    </row>
    <row r="10646" spans="1:2" x14ac:dyDescent="0.55000000000000004">
      <c r="A10646">
        <v>106360</v>
      </c>
      <c r="B10646">
        <v>-54.965260000000001</v>
      </c>
    </row>
    <row r="10647" spans="1:2" x14ac:dyDescent="0.55000000000000004">
      <c r="A10647">
        <v>106370</v>
      </c>
      <c r="B10647">
        <v>-52.127088000000001</v>
      </c>
    </row>
    <row r="10648" spans="1:2" x14ac:dyDescent="0.55000000000000004">
      <c r="A10648">
        <v>106380</v>
      </c>
      <c r="B10648">
        <v>-51.424188999999998</v>
      </c>
    </row>
    <row r="10649" spans="1:2" x14ac:dyDescent="0.55000000000000004">
      <c r="A10649">
        <v>106390</v>
      </c>
      <c r="B10649">
        <v>-52.318488000000002</v>
      </c>
    </row>
    <row r="10650" spans="1:2" x14ac:dyDescent="0.55000000000000004">
      <c r="A10650">
        <v>106400</v>
      </c>
      <c r="B10650">
        <v>-51.887824000000002</v>
      </c>
    </row>
    <row r="10651" spans="1:2" x14ac:dyDescent="0.55000000000000004">
      <c r="A10651">
        <v>106410</v>
      </c>
      <c r="B10651">
        <v>-48.368264000000003</v>
      </c>
    </row>
    <row r="10652" spans="1:2" x14ac:dyDescent="0.55000000000000004">
      <c r="A10652">
        <v>106420</v>
      </c>
      <c r="B10652">
        <v>-50.019973999999998</v>
      </c>
    </row>
    <row r="10653" spans="1:2" x14ac:dyDescent="0.55000000000000004">
      <c r="A10653">
        <v>106430</v>
      </c>
      <c r="B10653">
        <v>-54.040227000000002</v>
      </c>
    </row>
    <row r="10654" spans="1:2" x14ac:dyDescent="0.55000000000000004">
      <c r="A10654">
        <v>106440</v>
      </c>
      <c r="B10654">
        <v>-54.483606999999999</v>
      </c>
    </row>
    <row r="10655" spans="1:2" x14ac:dyDescent="0.55000000000000004">
      <c r="A10655">
        <v>106450</v>
      </c>
      <c r="B10655">
        <v>-47.303317</v>
      </c>
    </row>
    <row r="10656" spans="1:2" x14ac:dyDescent="0.55000000000000004">
      <c r="A10656">
        <v>106460</v>
      </c>
      <c r="B10656">
        <v>-45.680047999999999</v>
      </c>
    </row>
    <row r="10657" spans="1:2" x14ac:dyDescent="0.55000000000000004">
      <c r="A10657">
        <v>106470</v>
      </c>
      <c r="B10657">
        <v>-50.115400000000001</v>
      </c>
    </row>
    <row r="10658" spans="1:2" x14ac:dyDescent="0.55000000000000004">
      <c r="A10658">
        <v>106480</v>
      </c>
      <c r="B10658">
        <v>-59.023401999999997</v>
      </c>
    </row>
    <row r="10659" spans="1:2" x14ac:dyDescent="0.55000000000000004">
      <c r="A10659">
        <v>106490</v>
      </c>
      <c r="B10659">
        <v>-59.808211</v>
      </c>
    </row>
    <row r="10660" spans="1:2" x14ac:dyDescent="0.55000000000000004">
      <c r="A10660">
        <v>106500</v>
      </c>
      <c r="B10660">
        <v>-68.097093999999998</v>
      </c>
    </row>
    <row r="10661" spans="1:2" x14ac:dyDescent="0.55000000000000004">
      <c r="A10661">
        <v>106510</v>
      </c>
      <c r="B10661">
        <v>-52.741266000000003</v>
      </c>
    </row>
    <row r="10662" spans="1:2" x14ac:dyDescent="0.55000000000000004">
      <c r="A10662">
        <v>106520</v>
      </c>
      <c r="B10662">
        <v>-51.099245000000003</v>
      </c>
    </row>
    <row r="10663" spans="1:2" x14ac:dyDescent="0.55000000000000004">
      <c r="A10663">
        <v>106530</v>
      </c>
      <c r="B10663">
        <v>-51.648730999999998</v>
      </c>
    </row>
    <row r="10664" spans="1:2" x14ac:dyDescent="0.55000000000000004">
      <c r="A10664">
        <v>106540</v>
      </c>
      <c r="B10664">
        <v>-51.998058</v>
      </c>
    </row>
    <row r="10665" spans="1:2" x14ac:dyDescent="0.55000000000000004">
      <c r="A10665">
        <v>106550</v>
      </c>
      <c r="B10665">
        <v>-51.090649999999997</v>
      </c>
    </row>
    <row r="10666" spans="1:2" x14ac:dyDescent="0.55000000000000004">
      <c r="A10666">
        <v>106560</v>
      </c>
      <c r="B10666">
        <v>-51.829517000000003</v>
      </c>
    </row>
    <row r="10667" spans="1:2" x14ac:dyDescent="0.55000000000000004">
      <c r="A10667">
        <v>106570</v>
      </c>
      <c r="B10667">
        <v>-53.901176</v>
      </c>
    </row>
    <row r="10668" spans="1:2" x14ac:dyDescent="0.55000000000000004">
      <c r="A10668">
        <v>106580</v>
      </c>
      <c r="B10668">
        <v>-51.949680000000001</v>
      </c>
    </row>
    <row r="10669" spans="1:2" x14ac:dyDescent="0.55000000000000004">
      <c r="A10669">
        <v>106590</v>
      </c>
      <c r="B10669">
        <v>-50.845087999999997</v>
      </c>
    </row>
    <row r="10670" spans="1:2" x14ac:dyDescent="0.55000000000000004">
      <c r="A10670">
        <v>106600</v>
      </c>
      <c r="B10670">
        <v>-50.200449999999996</v>
      </c>
    </row>
    <row r="10671" spans="1:2" x14ac:dyDescent="0.55000000000000004">
      <c r="A10671">
        <v>106610</v>
      </c>
      <c r="B10671">
        <v>-50.177813999999998</v>
      </c>
    </row>
    <row r="10672" spans="1:2" x14ac:dyDescent="0.55000000000000004">
      <c r="A10672">
        <v>106620</v>
      </c>
      <c r="B10672">
        <v>-48.874854999999997</v>
      </c>
    </row>
    <row r="10673" spans="1:2" x14ac:dyDescent="0.55000000000000004">
      <c r="A10673">
        <v>106630</v>
      </c>
      <c r="B10673">
        <v>-51.018413000000002</v>
      </c>
    </row>
    <row r="10674" spans="1:2" x14ac:dyDescent="0.55000000000000004">
      <c r="A10674">
        <v>106640</v>
      </c>
      <c r="B10674">
        <v>-54.159084999999997</v>
      </c>
    </row>
    <row r="10675" spans="1:2" x14ac:dyDescent="0.55000000000000004">
      <c r="A10675">
        <v>106650</v>
      </c>
      <c r="B10675">
        <v>-52.521644999999999</v>
      </c>
    </row>
    <row r="10676" spans="1:2" x14ac:dyDescent="0.55000000000000004">
      <c r="A10676">
        <v>106660</v>
      </c>
      <c r="B10676">
        <v>-53.491081999999999</v>
      </c>
    </row>
    <row r="10677" spans="1:2" x14ac:dyDescent="0.55000000000000004">
      <c r="A10677">
        <v>106670</v>
      </c>
      <c r="B10677">
        <v>-55.014494999999997</v>
      </c>
    </row>
    <row r="10678" spans="1:2" x14ac:dyDescent="0.55000000000000004">
      <c r="A10678">
        <v>106680</v>
      </c>
      <c r="B10678">
        <v>-53.671807000000001</v>
      </c>
    </row>
    <row r="10679" spans="1:2" x14ac:dyDescent="0.55000000000000004">
      <c r="A10679">
        <v>106690</v>
      </c>
      <c r="B10679">
        <v>-53.271441000000003</v>
      </c>
    </row>
    <row r="10680" spans="1:2" x14ac:dyDescent="0.55000000000000004">
      <c r="A10680">
        <v>106700</v>
      </c>
      <c r="B10680">
        <v>-55.723345999999999</v>
      </c>
    </row>
    <row r="10681" spans="1:2" x14ac:dyDescent="0.55000000000000004">
      <c r="A10681">
        <v>106710</v>
      </c>
      <c r="B10681">
        <v>-58.872298999999998</v>
      </c>
    </row>
    <row r="10682" spans="1:2" x14ac:dyDescent="0.55000000000000004">
      <c r="A10682">
        <v>106720</v>
      </c>
      <c r="B10682">
        <v>-64.542308000000006</v>
      </c>
    </row>
    <row r="10683" spans="1:2" x14ac:dyDescent="0.55000000000000004">
      <c r="A10683">
        <v>106730</v>
      </c>
      <c r="B10683">
        <v>-62.174804999999999</v>
      </c>
    </row>
    <row r="10684" spans="1:2" x14ac:dyDescent="0.55000000000000004">
      <c r="A10684">
        <v>106740</v>
      </c>
      <c r="B10684">
        <v>-50.171711999999999</v>
      </c>
    </row>
    <row r="10685" spans="1:2" x14ac:dyDescent="0.55000000000000004">
      <c r="A10685">
        <v>106750</v>
      </c>
      <c r="B10685">
        <v>-51.101796999999998</v>
      </c>
    </row>
    <row r="10686" spans="1:2" x14ac:dyDescent="0.55000000000000004">
      <c r="A10686">
        <v>106760</v>
      </c>
      <c r="B10686">
        <v>-49.726559000000002</v>
      </c>
    </row>
    <row r="10687" spans="1:2" x14ac:dyDescent="0.55000000000000004">
      <c r="A10687">
        <v>106770</v>
      </c>
      <c r="B10687">
        <v>-46.243772</v>
      </c>
    </row>
    <row r="10688" spans="1:2" x14ac:dyDescent="0.55000000000000004">
      <c r="A10688">
        <v>106780</v>
      </c>
      <c r="B10688">
        <v>-49.710911000000003</v>
      </c>
    </row>
    <row r="10689" spans="1:2" x14ac:dyDescent="0.55000000000000004">
      <c r="A10689">
        <v>106790</v>
      </c>
      <c r="B10689">
        <v>-50.342491000000003</v>
      </c>
    </row>
    <row r="10690" spans="1:2" x14ac:dyDescent="0.55000000000000004">
      <c r="A10690">
        <v>106800</v>
      </c>
      <c r="B10690">
        <v>-50.408774000000001</v>
      </c>
    </row>
    <row r="10691" spans="1:2" x14ac:dyDescent="0.55000000000000004">
      <c r="A10691">
        <v>106810</v>
      </c>
      <c r="B10691">
        <v>-53.767290000000003</v>
      </c>
    </row>
    <row r="10692" spans="1:2" x14ac:dyDescent="0.55000000000000004">
      <c r="A10692">
        <v>106820</v>
      </c>
      <c r="B10692">
        <v>-53.933894000000002</v>
      </c>
    </row>
    <row r="10693" spans="1:2" x14ac:dyDescent="0.55000000000000004">
      <c r="A10693">
        <v>106830</v>
      </c>
      <c r="B10693">
        <v>-54.903607000000001</v>
      </c>
    </row>
    <row r="10694" spans="1:2" x14ac:dyDescent="0.55000000000000004">
      <c r="A10694">
        <v>106840</v>
      </c>
      <c r="B10694">
        <v>-55.933298000000001</v>
      </c>
    </row>
    <row r="10695" spans="1:2" x14ac:dyDescent="0.55000000000000004">
      <c r="A10695">
        <v>106850</v>
      </c>
      <c r="B10695">
        <v>-55.644443000000003</v>
      </c>
    </row>
    <row r="10696" spans="1:2" x14ac:dyDescent="0.55000000000000004">
      <c r="A10696">
        <v>106860</v>
      </c>
      <c r="B10696">
        <v>-49.915221000000003</v>
      </c>
    </row>
    <row r="10697" spans="1:2" x14ac:dyDescent="0.55000000000000004">
      <c r="A10697">
        <v>106870</v>
      </c>
      <c r="B10697">
        <v>-49.734107999999999</v>
      </c>
    </row>
    <row r="10698" spans="1:2" x14ac:dyDescent="0.55000000000000004">
      <c r="A10698">
        <v>106880</v>
      </c>
      <c r="B10698">
        <v>-49.880034999999999</v>
      </c>
    </row>
    <row r="10699" spans="1:2" x14ac:dyDescent="0.55000000000000004">
      <c r="A10699">
        <v>106890</v>
      </c>
      <c r="B10699">
        <v>-47.935878000000002</v>
      </c>
    </row>
    <row r="10700" spans="1:2" x14ac:dyDescent="0.55000000000000004">
      <c r="A10700">
        <v>106900</v>
      </c>
      <c r="B10700">
        <v>-46.329967000000003</v>
      </c>
    </row>
    <row r="10701" spans="1:2" x14ac:dyDescent="0.55000000000000004">
      <c r="A10701">
        <v>106910</v>
      </c>
      <c r="B10701">
        <v>-50.187527000000003</v>
      </c>
    </row>
    <row r="10702" spans="1:2" x14ac:dyDescent="0.55000000000000004">
      <c r="A10702">
        <v>106920</v>
      </c>
      <c r="B10702">
        <v>-49.804471999999997</v>
      </c>
    </row>
    <row r="10703" spans="1:2" x14ac:dyDescent="0.55000000000000004">
      <c r="A10703">
        <v>106930</v>
      </c>
      <c r="B10703">
        <v>-49.356606999999997</v>
      </c>
    </row>
    <row r="10704" spans="1:2" x14ac:dyDescent="0.55000000000000004">
      <c r="A10704">
        <v>106940</v>
      </c>
      <c r="B10704">
        <v>-53.730238999999997</v>
      </c>
    </row>
    <row r="10705" spans="1:2" x14ac:dyDescent="0.55000000000000004">
      <c r="A10705">
        <v>106950</v>
      </c>
      <c r="B10705">
        <v>-55.419272999999997</v>
      </c>
    </row>
    <row r="10706" spans="1:2" x14ac:dyDescent="0.55000000000000004">
      <c r="A10706">
        <v>106960</v>
      </c>
      <c r="B10706">
        <v>-50.410420999999999</v>
      </c>
    </row>
    <row r="10707" spans="1:2" x14ac:dyDescent="0.55000000000000004">
      <c r="A10707">
        <v>106970</v>
      </c>
      <c r="B10707">
        <v>-52.394235000000002</v>
      </c>
    </row>
    <row r="10708" spans="1:2" x14ac:dyDescent="0.55000000000000004">
      <c r="A10708">
        <v>106980</v>
      </c>
      <c r="B10708">
        <v>-57.408889000000002</v>
      </c>
    </row>
    <row r="10709" spans="1:2" x14ac:dyDescent="0.55000000000000004">
      <c r="A10709">
        <v>106990</v>
      </c>
      <c r="B10709">
        <v>-54.098343999999997</v>
      </c>
    </row>
    <row r="10710" spans="1:2" x14ac:dyDescent="0.55000000000000004">
      <c r="A10710">
        <v>107000</v>
      </c>
      <c r="B10710">
        <v>-49.095537999999998</v>
      </c>
    </row>
    <row r="10711" spans="1:2" x14ac:dyDescent="0.55000000000000004">
      <c r="A10711">
        <v>107010</v>
      </c>
      <c r="B10711">
        <v>-51.246999000000002</v>
      </c>
    </row>
    <row r="10712" spans="1:2" x14ac:dyDescent="0.55000000000000004">
      <c r="A10712">
        <v>107020</v>
      </c>
      <c r="B10712">
        <v>-57.471767999999997</v>
      </c>
    </row>
    <row r="10713" spans="1:2" x14ac:dyDescent="0.55000000000000004">
      <c r="A10713">
        <v>107030</v>
      </c>
      <c r="B10713">
        <v>-52.339095999999998</v>
      </c>
    </row>
    <row r="10714" spans="1:2" x14ac:dyDescent="0.55000000000000004">
      <c r="A10714">
        <v>107040</v>
      </c>
      <c r="B10714">
        <v>-49.925871000000001</v>
      </c>
    </row>
    <row r="10715" spans="1:2" x14ac:dyDescent="0.55000000000000004">
      <c r="A10715">
        <v>107050</v>
      </c>
      <c r="B10715">
        <v>-50.189005999999999</v>
      </c>
    </row>
    <row r="10716" spans="1:2" x14ac:dyDescent="0.55000000000000004">
      <c r="A10716">
        <v>107060</v>
      </c>
      <c r="B10716">
        <v>-62.300026000000003</v>
      </c>
    </row>
    <row r="10717" spans="1:2" x14ac:dyDescent="0.55000000000000004">
      <c r="A10717">
        <v>107070</v>
      </c>
      <c r="B10717">
        <v>-58.902563999999998</v>
      </c>
    </row>
    <row r="10718" spans="1:2" x14ac:dyDescent="0.55000000000000004">
      <c r="A10718">
        <v>107080</v>
      </c>
      <c r="B10718">
        <v>-55.877938999999998</v>
      </c>
    </row>
    <row r="10719" spans="1:2" x14ac:dyDescent="0.55000000000000004">
      <c r="A10719">
        <v>107090</v>
      </c>
      <c r="B10719">
        <v>-51.868814</v>
      </c>
    </row>
    <row r="10720" spans="1:2" x14ac:dyDescent="0.55000000000000004">
      <c r="A10720">
        <v>107100</v>
      </c>
      <c r="B10720">
        <v>-46.299615000000003</v>
      </c>
    </row>
    <row r="10721" spans="1:2" x14ac:dyDescent="0.55000000000000004">
      <c r="A10721">
        <v>107110</v>
      </c>
      <c r="B10721">
        <v>-48.135877000000001</v>
      </c>
    </row>
    <row r="10722" spans="1:2" x14ac:dyDescent="0.55000000000000004">
      <c r="A10722">
        <v>107120</v>
      </c>
      <c r="B10722">
        <v>-50.996515000000002</v>
      </c>
    </row>
    <row r="10723" spans="1:2" x14ac:dyDescent="0.55000000000000004">
      <c r="A10723">
        <v>107130</v>
      </c>
      <c r="B10723">
        <v>-50.703704000000002</v>
      </c>
    </row>
    <row r="10724" spans="1:2" x14ac:dyDescent="0.55000000000000004">
      <c r="A10724">
        <v>107140</v>
      </c>
      <c r="B10724">
        <v>-47.887259</v>
      </c>
    </row>
    <row r="10725" spans="1:2" x14ac:dyDescent="0.55000000000000004">
      <c r="A10725">
        <v>107150</v>
      </c>
      <c r="B10725">
        <v>-47.737937000000002</v>
      </c>
    </row>
    <row r="10726" spans="1:2" x14ac:dyDescent="0.55000000000000004">
      <c r="A10726">
        <v>107160</v>
      </c>
      <c r="B10726">
        <v>-49.246597000000001</v>
      </c>
    </row>
    <row r="10727" spans="1:2" x14ac:dyDescent="0.55000000000000004">
      <c r="A10727">
        <v>107170</v>
      </c>
      <c r="B10727">
        <v>-51.098326999999998</v>
      </c>
    </row>
    <row r="10728" spans="1:2" x14ac:dyDescent="0.55000000000000004">
      <c r="A10728">
        <v>107180</v>
      </c>
      <c r="B10728">
        <v>-54.384408000000001</v>
      </c>
    </row>
    <row r="10729" spans="1:2" x14ac:dyDescent="0.55000000000000004">
      <c r="A10729">
        <v>107190</v>
      </c>
      <c r="B10729">
        <v>-51.498680999999998</v>
      </c>
    </row>
    <row r="10730" spans="1:2" x14ac:dyDescent="0.55000000000000004">
      <c r="A10730">
        <v>107200</v>
      </c>
      <c r="B10730">
        <v>-50.205866</v>
      </c>
    </row>
    <row r="10731" spans="1:2" x14ac:dyDescent="0.55000000000000004">
      <c r="A10731">
        <v>107210</v>
      </c>
      <c r="B10731">
        <v>-48.598537</v>
      </c>
    </row>
    <row r="10732" spans="1:2" x14ac:dyDescent="0.55000000000000004">
      <c r="A10732">
        <v>107220</v>
      </c>
      <c r="B10732">
        <v>-53.952516000000003</v>
      </c>
    </row>
    <row r="10733" spans="1:2" x14ac:dyDescent="0.55000000000000004">
      <c r="A10733">
        <v>107230</v>
      </c>
      <c r="B10733">
        <v>-63.991739000000003</v>
      </c>
    </row>
    <row r="10734" spans="1:2" x14ac:dyDescent="0.55000000000000004">
      <c r="A10734">
        <v>107240</v>
      </c>
      <c r="B10734">
        <v>-55.749521999999999</v>
      </c>
    </row>
    <row r="10735" spans="1:2" x14ac:dyDescent="0.55000000000000004">
      <c r="A10735">
        <v>107250</v>
      </c>
      <c r="B10735">
        <v>-52.060068999999999</v>
      </c>
    </row>
    <row r="10736" spans="1:2" x14ac:dyDescent="0.55000000000000004">
      <c r="A10736">
        <v>107260</v>
      </c>
      <c r="B10736">
        <v>-51.802728000000002</v>
      </c>
    </row>
    <row r="10737" spans="1:2" x14ac:dyDescent="0.55000000000000004">
      <c r="A10737">
        <v>107270</v>
      </c>
      <c r="B10737">
        <v>-52.093975999999998</v>
      </c>
    </row>
    <row r="10738" spans="1:2" x14ac:dyDescent="0.55000000000000004">
      <c r="A10738">
        <v>107280</v>
      </c>
      <c r="B10738">
        <v>-49.960082999999997</v>
      </c>
    </row>
    <row r="10739" spans="1:2" x14ac:dyDescent="0.55000000000000004">
      <c r="A10739">
        <v>107290</v>
      </c>
      <c r="B10739">
        <v>-48.681164000000003</v>
      </c>
    </row>
    <row r="10740" spans="1:2" x14ac:dyDescent="0.55000000000000004">
      <c r="A10740">
        <v>107300</v>
      </c>
      <c r="B10740">
        <v>-56.913871999999998</v>
      </c>
    </row>
    <row r="10741" spans="1:2" x14ac:dyDescent="0.55000000000000004">
      <c r="A10741">
        <v>107310</v>
      </c>
      <c r="B10741">
        <v>-55.908683000000003</v>
      </c>
    </row>
    <row r="10742" spans="1:2" x14ac:dyDescent="0.55000000000000004">
      <c r="A10742">
        <v>107320</v>
      </c>
      <c r="B10742">
        <v>-51.104443000000003</v>
      </c>
    </row>
    <row r="10743" spans="1:2" x14ac:dyDescent="0.55000000000000004">
      <c r="A10743">
        <v>107330</v>
      </c>
      <c r="B10743">
        <v>-53.914368000000003</v>
      </c>
    </row>
    <row r="10744" spans="1:2" x14ac:dyDescent="0.55000000000000004">
      <c r="A10744">
        <v>107340</v>
      </c>
      <c r="B10744">
        <v>-47.806265000000003</v>
      </c>
    </row>
    <row r="10745" spans="1:2" x14ac:dyDescent="0.55000000000000004">
      <c r="A10745">
        <v>107350</v>
      </c>
      <c r="B10745">
        <v>-48.016019999999997</v>
      </c>
    </row>
    <row r="10746" spans="1:2" x14ac:dyDescent="0.55000000000000004">
      <c r="A10746">
        <v>107360</v>
      </c>
      <c r="B10746">
        <v>-49.965643</v>
      </c>
    </row>
    <row r="10747" spans="1:2" x14ac:dyDescent="0.55000000000000004">
      <c r="A10747">
        <v>107370</v>
      </c>
      <c r="B10747">
        <v>-50.935834</v>
      </c>
    </row>
    <row r="10748" spans="1:2" x14ac:dyDescent="0.55000000000000004">
      <c r="A10748">
        <v>107380</v>
      </c>
      <c r="B10748">
        <v>-52.144011999999996</v>
      </c>
    </row>
    <row r="10749" spans="1:2" x14ac:dyDescent="0.55000000000000004">
      <c r="A10749">
        <v>107390</v>
      </c>
      <c r="B10749">
        <v>-51.445090999999998</v>
      </c>
    </row>
    <row r="10750" spans="1:2" x14ac:dyDescent="0.55000000000000004">
      <c r="A10750">
        <v>107400</v>
      </c>
      <c r="B10750">
        <v>-51.511494999999996</v>
      </c>
    </row>
    <row r="10751" spans="1:2" x14ac:dyDescent="0.55000000000000004">
      <c r="A10751">
        <v>107410</v>
      </c>
      <c r="B10751">
        <v>-51.695484999999998</v>
      </c>
    </row>
    <row r="10752" spans="1:2" x14ac:dyDescent="0.55000000000000004">
      <c r="A10752">
        <v>107420</v>
      </c>
      <c r="B10752">
        <v>-50.229425999999997</v>
      </c>
    </row>
    <row r="10753" spans="1:2" x14ac:dyDescent="0.55000000000000004">
      <c r="A10753">
        <v>107430</v>
      </c>
      <c r="B10753">
        <v>-50.344056999999999</v>
      </c>
    </row>
    <row r="10754" spans="1:2" x14ac:dyDescent="0.55000000000000004">
      <c r="A10754">
        <v>107440</v>
      </c>
      <c r="B10754">
        <v>-48.217334999999999</v>
      </c>
    </row>
    <row r="10755" spans="1:2" x14ac:dyDescent="0.55000000000000004">
      <c r="A10755">
        <v>107450</v>
      </c>
      <c r="B10755">
        <v>-47.707925000000003</v>
      </c>
    </row>
    <row r="10756" spans="1:2" x14ac:dyDescent="0.55000000000000004">
      <c r="A10756">
        <v>107460</v>
      </c>
      <c r="B10756">
        <v>-50.425676000000003</v>
      </c>
    </row>
    <row r="10757" spans="1:2" x14ac:dyDescent="0.55000000000000004">
      <c r="A10757">
        <v>107470</v>
      </c>
      <c r="B10757">
        <v>-58.266765999999997</v>
      </c>
    </row>
    <row r="10758" spans="1:2" x14ac:dyDescent="0.55000000000000004">
      <c r="A10758">
        <v>107480</v>
      </c>
      <c r="B10758">
        <v>-54.896630999999999</v>
      </c>
    </row>
    <row r="10759" spans="1:2" x14ac:dyDescent="0.55000000000000004">
      <c r="A10759">
        <v>107490</v>
      </c>
      <c r="B10759">
        <v>-57.130161999999999</v>
      </c>
    </row>
    <row r="10760" spans="1:2" x14ac:dyDescent="0.55000000000000004">
      <c r="A10760">
        <v>107500</v>
      </c>
      <c r="B10760">
        <v>-50.346279000000003</v>
      </c>
    </row>
    <row r="10761" spans="1:2" x14ac:dyDescent="0.55000000000000004">
      <c r="A10761">
        <v>107510</v>
      </c>
      <c r="B10761">
        <v>-50.787509999999997</v>
      </c>
    </row>
    <row r="10762" spans="1:2" x14ac:dyDescent="0.55000000000000004">
      <c r="A10762">
        <v>107520</v>
      </c>
      <c r="B10762">
        <v>-51.312035999999999</v>
      </c>
    </row>
    <row r="10763" spans="1:2" x14ac:dyDescent="0.55000000000000004">
      <c r="A10763">
        <v>107530</v>
      </c>
      <c r="B10763">
        <v>-51.776232999999998</v>
      </c>
    </row>
    <row r="10764" spans="1:2" x14ac:dyDescent="0.55000000000000004">
      <c r="A10764">
        <v>107540</v>
      </c>
      <c r="B10764">
        <v>-51.728617</v>
      </c>
    </row>
    <row r="10765" spans="1:2" x14ac:dyDescent="0.55000000000000004">
      <c r="A10765">
        <v>107550</v>
      </c>
      <c r="B10765">
        <v>-53.186300000000003</v>
      </c>
    </row>
    <row r="10766" spans="1:2" x14ac:dyDescent="0.55000000000000004">
      <c r="A10766">
        <v>107560</v>
      </c>
      <c r="B10766">
        <v>-53.353884000000001</v>
      </c>
    </row>
    <row r="10767" spans="1:2" x14ac:dyDescent="0.55000000000000004">
      <c r="A10767">
        <v>107570</v>
      </c>
      <c r="B10767">
        <v>-53.447490000000002</v>
      </c>
    </row>
    <row r="10768" spans="1:2" x14ac:dyDescent="0.55000000000000004">
      <c r="A10768">
        <v>107580</v>
      </c>
      <c r="B10768">
        <v>-55.541224</v>
      </c>
    </row>
    <row r="10769" spans="1:2" x14ac:dyDescent="0.55000000000000004">
      <c r="A10769">
        <v>107590</v>
      </c>
      <c r="B10769">
        <v>-53.834997999999999</v>
      </c>
    </row>
    <row r="10770" spans="1:2" x14ac:dyDescent="0.55000000000000004">
      <c r="A10770">
        <v>107600</v>
      </c>
      <c r="B10770">
        <v>-51.056249000000001</v>
      </c>
    </row>
    <row r="10771" spans="1:2" x14ac:dyDescent="0.55000000000000004">
      <c r="A10771">
        <v>107610</v>
      </c>
      <c r="B10771">
        <v>-49.441152000000002</v>
      </c>
    </row>
    <row r="10772" spans="1:2" x14ac:dyDescent="0.55000000000000004">
      <c r="A10772">
        <v>107620</v>
      </c>
      <c r="B10772">
        <v>-52.150174</v>
      </c>
    </row>
    <row r="10773" spans="1:2" x14ac:dyDescent="0.55000000000000004">
      <c r="A10773">
        <v>107630</v>
      </c>
      <c r="B10773">
        <v>-53.489238999999998</v>
      </c>
    </row>
    <row r="10774" spans="1:2" x14ac:dyDescent="0.55000000000000004">
      <c r="A10774">
        <v>107640</v>
      </c>
      <c r="B10774">
        <v>-58.969141</v>
      </c>
    </row>
    <row r="10775" spans="1:2" x14ac:dyDescent="0.55000000000000004">
      <c r="A10775">
        <v>107650</v>
      </c>
      <c r="B10775">
        <v>-62.014127000000002</v>
      </c>
    </row>
    <row r="10776" spans="1:2" x14ac:dyDescent="0.55000000000000004">
      <c r="A10776">
        <v>107660</v>
      </c>
      <c r="B10776">
        <v>-60.973047999999999</v>
      </c>
    </row>
    <row r="10777" spans="1:2" x14ac:dyDescent="0.55000000000000004">
      <c r="A10777">
        <v>107670</v>
      </c>
      <c r="B10777">
        <v>-52.718615999999997</v>
      </c>
    </row>
    <row r="10778" spans="1:2" x14ac:dyDescent="0.55000000000000004">
      <c r="A10778">
        <v>107680</v>
      </c>
      <c r="B10778">
        <v>-50.226177</v>
      </c>
    </row>
    <row r="10779" spans="1:2" x14ac:dyDescent="0.55000000000000004">
      <c r="A10779">
        <v>107690</v>
      </c>
      <c r="B10779">
        <v>-49.249763000000002</v>
      </c>
    </row>
    <row r="10780" spans="1:2" x14ac:dyDescent="0.55000000000000004">
      <c r="A10780">
        <v>107700</v>
      </c>
      <c r="B10780">
        <v>-48.886622000000003</v>
      </c>
    </row>
    <row r="10781" spans="1:2" x14ac:dyDescent="0.55000000000000004">
      <c r="A10781">
        <v>107710</v>
      </c>
      <c r="B10781">
        <v>-49.668196999999999</v>
      </c>
    </row>
    <row r="10782" spans="1:2" x14ac:dyDescent="0.55000000000000004">
      <c r="A10782">
        <v>107720</v>
      </c>
      <c r="B10782">
        <v>-52.263627</v>
      </c>
    </row>
    <row r="10783" spans="1:2" x14ac:dyDescent="0.55000000000000004">
      <c r="A10783">
        <v>107730</v>
      </c>
      <c r="B10783">
        <v>-51.364711</v>
      </c>
    </row>
    <row r="10784" spans="1:2" x14ac:dyDescent="0.55000000000000004">
      <c r="A10784">
        <v>107740</v>
      </c>
      <c r="B10784">
        <v>-56.199818</v>
      </c>
    </row>
    <row r="10785" spans="1:2" x14ac:dyDescent="0.55000000000000004">
      <c r="A10785">
        <v>107750</v>
      </c>
      <c r="B10785">
        <v>-52.334254999999999</v>
      </c>
    </row>
    <row r="10786" spans="1:2" x14ac:dyDescent="0.55000000000000004">
      <c r="A10786">
        <v>107760</v>
      </c>
      <c r="B10786">
        <v>-53.071190999999999</v>
      </c>
    </row>
    <row r="10787" spans="1:2" x14ac:dyDescent="0.55000000000000004">
      <c r="A10787">
        <v>107770</v>
      </c>
      <c r="B10787">
        <v>-51.108809000000001</v>
      </c>
    </row>
    <row r="10788" spans="1:2" x14ac:dyDescent="0.55000000000000004">
      <c r="A10788">
        <v>107780</v>
      </c>
      <c r="B10788">
        <v>-56.877690999999999</v>
      </c>
    </row>
    <row r="10789" spans="1:2" x14ac:dyDescent="0.55000000000000004">
      <c r="A10789">
        <v>107790</v>
      </c>
      <c r="B10789">
        <v>-55.912790000000001</v>
      </c>
    </row>
    <row r="10790" spans="1:2" x14ac:dyDescent="0.55000000000000004">
      <c r="A10790">
        <v>107800</v>
      </c>
      <c r="B10790">
        <v>-51.076563999999998</v>
      </c>
    </row>
    <row r="10791" spans="1:2" x14ac:dyDescent="0.55000000000000004">
      <c r="A10791">
        <v>107810</v>
      </c>
      <c r="B10791">
        <v>-52.268098999999999</v>
      </c>
    </row>
    <row r="10792" spans="1:2" x14ac:dyDescent="0.55000000000000004">
      <c r="A10792">
        <v>107820</v>
      </c>
      <c r="B10792">
        <v>-53.204098999999999</v>
      </c>
    </row>
    <row r="10793" spans="1:2" x14ac:dyDescent="0.55000000000000004">
      <c r="A10793">
        <v>107830</v>
      </c>
      <c r="B10793">
        <v>-54.720132999999997</v>
      </c>
    </row>
    <row r="10794" spans="1:2" x14ac:dyDescent="0.55000000000000004">
      <c r="A10794">
        <v>107840</v>
      </c>
      <c r="B10794">
        <v>-54.309078999999997</v>
      </c>
    </row>
    <row r="10795" spans="1:2" x14ac:dyDescent="0.55000000000000004">
      <c r="A10795">
        <v>107850</v>
      </c>
      <c r="B10795">
        <v>-57.436194</v>
      </c>
    </row>
    <row r="10796" spans="1:2" x14ac:dyDescent="0.55000000000000004">
      <c r="A10796">
        <v>107860</v>
      </c>
      <c r="B10796">
        <v>-53.319916999999997</v>
      </c>
    </row>
    <row r="10797" spans="1:2" x14ac:dyDescent="0.55000000000000004">
      <c r="A10797">
        <v>107870</v>
      </c>
      <c r="B10797">
        <v>-46.612281000000003</v>
      </c>
    </row>
    <row r="10798" spans="1:2" x14ac:dyDescent="0.55000000000000004">
      <c r="A10798">
        <v>107880</v>
      </c>
      <c r="B10798">
        <v>-50.505519</v>
      </c>
    </row>
    <row r="10799" spans="1:2" x14ac:dyDescent="0.55000000000000004">
      <c r="A10799">
        <v>107890</v>
      </c>
      <c r="B10799">
        <v>-52.587496000000002</v>
      </c>
    </row>
    <row r="10800" spans="1:2" x14ac:dyDescent="0.55000000000000004">
      <c r="A10800">
        <v>107900</v>
      </c>
      <c r="B10800">
        <v>-54.992955000000002</v>
      </c>
    </row>
    <row r="10801" spans="1:2" x14ac:dyDescent="0.55000000000000004">
      <c r="A10801">
        <v>107910</v>
      </c>
      <c r="B10801">
        <v>-54.854615000000003</v>
      </c>
    </row>
    <row r="10802" spans="1:2" x14ac:dyDescent="0.55000000000000004">
      <c r="A10802">
        <v>107920</v>
      </c>
      <c r="B10802">
        <v>-57.739103999999998</v>
      </c>
    </row>
    <row r="10803" spans="1:2" x14ac:dyDescent="0.55000000000000004">
      <c r="A10803">
        <v>107930</v>
      </c>
      <c r="B10803">
        <v>-54.984259999999999</v>
      </c>
    </row>
    <row r="10804" spans="1:2" x14ac:dyDescent="0.55000000000000004">
      <c r="A10804">
        <v>107940</v>
      </c>
      <c r="B10804">
        <v>-50.936292000000002</v>
      </c>
    </row>
    <row r="10805" spans="1:2" x14ac:dyDescent="0.55000000000000004">
      <c r="A10805">
        <v>107950</v>
      </c>
      <c r="B10805">
        <v>-49.730651999999999</v>
      </c>
    </row>
    <row r="10806" spans="1:2" x14ac:dyDescent="0.55000000000000004">
      <c r="A10806">
        <v>107960</v>
      </c>
      <c r="B10806">
        <v>-50.923659000000001</v>
      </c>
    </row>
    <row r="10807" spans="1:2" x14ac:dyDescent="0.55000000000000004">
      <c r="A10807">
        <v>107970</v>
      </c>
      <c r="B10807">
        <v>-50.833043000000004</v>
      </c>
    </row>
    <row r="10808" spans="1:2" x14ac:dyDescent="0.55000000000000004">
      <c r="A10808">
        <v>107980</v>
      </c>
      <c r="B10808">
        <v>-50.818368</v>
      </c>
    </row>
    <row r="10809" spans="1:2" x14ac:dyDescent="0.55000000000000004">
      <c r="A10809">
        <v>107990</v>
      </c>
      <c r="B10809">
        <v>-49.953251000000002</v>
      </c>
    </row>
    <row r="10810" spans="1:2" x14ac:dyDescent="0.55000000000000004">
      <c r="A10810">
        <v>108000</v>
      </c>
      <c r="B10810">
        <v>-50.211711000000001</v>
      </c>
    </row>
    <row r="10811" spans="1:2" x14ac:dyDescent="0.55000000000000004">
      <c r="A10811">
        <v>108010</v>
      </c>
      <c r="B10811">
        <v>-53.656241000000001</v>
      </c>
    </row>
    <row r="10812" spans="1:2" x14ac:dyDescent="0.55000000000000004">
      <c r="A10812">
        <v>108020</v>
      </c>
      <c r="B10812">
        <v>-53.830070999999997</v>
      </c>
    </row>
    <row r="10813" spans="1:2" x14ac:dyDescent="0.55000000000000004">
      <c r="A10813">
        <v>108030</v>
      </c>
      <c r="B10813">
        <v>-52.361322000000001</v>
      </c>
    </row>
    <row r="10814" spans="1:2" x14ac:dyDescent="0.55000000000000004">
      <c r="A10814">
        <v>108040</v>
      </c>
      <c r="B10814">
        <v>-53.482674000000003</v>
      </c>
    </row>
    <row r="10815" spans="1:2" x14ac:dyDescent="0.55000000000000004">
      <c r="A10815">
        <v>108050</v>
      </c>
      <c r="B10815">
        <v>-51.658664000000002</v>
      </c>
    </row>
    <row r="10816" spans="1:2" x14ac:dyDescent="0.55000000000000004">
      <c r="A10816">
        <v>108060</v>
      </c>
      <c r="B10816">
        <v>-54.125383999999997</v>
      </c>
    </row>
    <row r="10817" spans="1:2" x14ac:dyDescent="0.55000000000000004">
      <c r="A10817">
        <v>108070</v>
      </c>
      <c r="B10817">
        <v>-59.093601999999997</v>
      </c>
    </row>
    <row r="10818" spans="1:2" x14ac:dyDescent="0.55000000000000004">
      <c r="A10818">
        <v>108080</v>
      </c>
      <c r="B10818">
        <v>-57.290284999999997</v>
      </c>
    </row>
    <row r="10819" spans="1:2" x14ac:dyDescent="0.55000000000000004">
      <c r="A10819">
        <v>108090</v>
      </c>
      <c r="B10819">
        <v>-56.119019000000002</v>
      </c>
    </row>
    <row r="10820" spans="1:2" x14ac:dyDescent="0.55000000000000004">
      <c r="A10820">
        <v>108100</v>
      </c>
      <c r="B10820">
        <v>-54.409706</v>
      </c>
    </row>
    <row r="10821" spans="1:2" x14ac:dyDescent="0.55000000000000004">
      <c r="A10821">
        <v>108110</v>
      </c>
      <c r="B10821">
        <v>-47.334812999999997</v>
      </c>
    </row>
    <row r="10822" spans="1:2" x14ac:dyDescent="0.55000000000000004">
      <c r="A10822">
        <v>108120</v>
      </c>
      <c r="B10822">
        <v>-45.392108</v>
      </c>
    </row>
    <row r="10823" spans="1:2" x14ac:dyDescent="0.55000000000000004">
      <c r="A10823">
        <v>108130</v>
      </c>
      <c r="B10823">
        <v>-52.030703000000003</v>
      </c>
    </row>
    <row r="10824" spans="1:2" x14ac:dyDescent="0.55000000000000004">
      <c r="A10824">
        <v>108140</v>
      </c>
      <c r="B10824">
        <v>-60.489849999999997</v>
      </c>
    </row>
    <row r="10825" spans="1:2" x14ac:dyDescent="0.55000000000000004">
      <c r="A10825">
        <v>108150</v>
      </c>
      <c r="B10825">
        <v>-56.075060000000001</v>
      </c>
    </row>
    <row r="10826" spans="1:2" x14ac:dyDescent="0.55000000000000004">
      <c r="A10826">
        <v>108160</v>
      </c>
      <c r="B10826">
        <v>-53.068444</v>
      </c>
    </row>
    <row r="10827" spans="1:2" x14ac:dyDescent="0.55000000000000004">
      <c r="A10827">
        <v>108170</v>
      </c>
      <c r="B10827">
        <v>-55.681725999999998</v>
      </c>
    </row>
    <row r="10828" spans="1:2" x14ac:dyDescent="0.55000000000000004">
      <c r="A10828">
        <v>108180</v>
      </c>
      <c r="B10828">
        <v>-56.102282000000002</v>
      </c>
    </row>
    <row r="10829" spans="1:2" x14ac:dyDescent="0.55000000000000004">
      <c r="A10829">
        <v>108190</v>
      </c>
      <c r="B10829">
        <v>-52.828732000000002</v>
      </c>
    </row>
    <row r="10830" spans="1:2" x14ac:dyDescent="0.55000000000000004">
      <c r="A10830">
        <v>108200</v>
      </c>
      <c r="B10830">
        <v>-55.680346999999998</v>
      </c>
    </row>
    <row r="10831" spans="1:2" x14ac:dyDescent="0.55000000000000004">
      <c r="A10831">
        <v>108210</v>
      </c>
      <c r="B10831">
        <v>-51.752389000000001</v>
      </c>
    </row>
    <row r="10832" spans="1:2" x14ac:dyDescent="0.55000000000000004">
      <c r="A10832">
        <v>108220</v>
      </c>
      <c r="B10832">
        <v>-48.913848999999999</v>
      </c>
    </row>
    <row r="10833" spans="1:2" x14ac:dyDescent="0.55000000000000004">
      <c r="A10833">
        <v>108230</v>
      </c>
      <c r="B10833">
        <v>-51.272210000000001</v>
      </c>
    </row>
    <row r="10834" spans="1:2" x14ac:dyDescent="0.55000000000000004">
      <c r="A10834">
        <v>108240</v>
      </c>
      <c r="B10834">
        <v>-50.066293999999999</v>
      </c>
    </row>
    <row r="10835" spans="1:2" x14ac:dyDescent="0.55000000000000004">
      <c r="A10835">
        <v>108250</v>
      </c>
      <c r="B10835">
        <v>-48.620460000000001</v>
      </c>
    </row>
    <row r="10836" spans="1:2" x14ac:dyDescent="0.55000000000000004">
      <c r="A10836">
        <v>108260</v>
      </c>
      <c r="B10836">
        <v>-50.250160999999999</v>
      </c>
    </row>
    <row r="10837" spans="1:2" x14ac:dyDescent="0.55000000000000004">
      <c r="A10837">
        <v>108270</v>
      </c>
      <c r="B10837">
        <v>-51.82338</v>
      </c>
    </row>
    <row r="10838" spans="1:2" x14ac:dyDescent="0.55000000000000004">
      <c r="A10838">
        <v>108280</v>
      </c>
      <c r="B10838">
        <v>-50.896945000000002</v>
      </c>
    </row>
    <row r="10839" spans="1:2" x14ac:dyDescent="0.55000000000000004">
      <c r="A10839">
        <v>108290</v>
      </c>
      <c r="B10839">
        <v>-51.228706000000003</v>
      </c>
    </row>
    <row r="10840" spans="1:2" x14ac:dyDescent="0.55000000000000004">
      <c r="A10840">
        <v>108300</v>
      </c>
      <c r="B10840">
        <v>-50.284826000000002</v>
      </c>
    </row>
    <row r="10841" spans="1:2" x14ac:dyDescent="0.55000000000000004">
      <c r="A10841">
        <v>108310</v>
      </c>
      <c r="B10841">
        <v>-48.985486000000002</v>
      </c>
    </row>
    <row r="10842" spans="1:2" x14ac:dyDescent="0.55000000000000004">
      <c r="A10842">
        <v>108320</v>
      </c>
      <c r="B10842">
        <v>-51.227384000000001</v>
      </c>
    </row>
    <row r="10843" spans="1:2" x14ac:dyDescent="0.55000000000000004">
      <c r="A10843">
        <v>108330</v>
      </c>
      <c r="B10843">
        <v>-50.392716</v>
      </c>
    </row>
    <row r="10844" spans="1:2" x14ac:dyDescent="0.55000000000000004">
      <c r="A10844">
        <v>108340</v>
      </c>
      <c r="B10844">
        <v>-51.410049999999998</v>
      </c>
    </row>
    <row r="10845" spans="1:2" x14ac:dyDescent="0.55000000000000004">
      <c r="A10845">
        <v>108350</v>
      </c>
      <c r="B10845">
        <v>-53.585979000000002</v>
      </c>
    </row>
    <row r="10846" spans="1:2" x14ac:dyDescent="0.55000000000000004">
      <c r="A10846">
        <v>108360</v>
      </c>
      <c r="B10846">
        <v>-54.486068000000003</v>
      </c>
    </row>
    <row r="10847" spans="1:2" x14ac:dyDescent="0.55000000000000004">
      <c r="A10847">
        <v>108370</v>
      </c>
      <c r="B10847">
        <v>-52.883139999999997</v>
      </c>
    </row>
    <row r="10848" spans="1:2" x14ac:dyDescent="0.55000000000000004">
      <c r="A10848">
        <v>108380</v>
      </c>
      <c r="B10848">
        <v>-53.020831000000001</v>
      </c>
    </row>
    <row r="10849" spans="1:2" x14ac:dyDescent="0.55000000000000004">
      <c r="A10849">
        <v>108390</v>
      </c>
      <c r="B10849">
        <v>-52.258803</v>
      </c>
    </row>
    <row r="10850" spans="1:2" x14ac:dyDescent="0.55000000000000004">
      <c r="A10850">
        <v>108400</v>
      </c>
      <c r="B10850">
        <v>-48.083080000000002</v>
      </c>
    </row>
    <row r="10851" spans="1:2" x14ac:dyDescent="0.55000000000000004">
      <c r="A10851">
        <v>108410</v>
      </c>
      <c r="B10851">
        <v>-47.195901999999997</v>
      </c>
    </row>
    <row r="10852" spans="1:2" x14ac:dyDescent="0.55000000000000004">
      <c r="A10852">
        <v>108420</v>
      </c>
      <c r="B10852">
        <v>-48.770176999999997</v>
      </c>
    </row>
    <row r="10853" spans="1:2" x14ac:dyDescent="0.55000000000000004">
      <c r="A10853">
        <v>108430</v>
      </c>
      <c r="B10853">
        <v>-51.335470999999998</v>
      </c>
    </row>
    <row r="10854" spans="1:2" x14ac:dyDescent="0.55000000000000004">
      <c r="A10854">
        <v>108440</v>
      </c>
      <c r="B10854">
        <v>-53.150405999999997</v>
      </c>
    </row>
    <row r="10855" spans="1:2" x14ac:dyDescent="0.55000000000000004">
      <c r="A10855">
        <v>108450</v>
      </c>
      <c r="B10855">
        <v>-56.262774999999998</v>
      </c>
    </row>
    <row r="10856" spans="1:2" x14ac:dyDescent="0.55000000000000004">
      <c r="A10856">
        <v>108460</v>
      </c>
      <c r="B10856">
        <v>-47.55341</v>
      </c>
    </row>
    <row r="10857" spans="1:2" x14ac:dyDescent="0.55000000000000004">
      <c r="A10857">
        <v>108470</v>
      </c>
      <c r="B10857">
        <v>-49.181907000000002</v>
      </c>
    </row>
    <row r="10858" spans="1:2" x14ac:dyDescent="0.55000000000000004">
      <c r="A10858">
        <v>108480</v>
      </c>
      <c r="B10858">
        <v>-50.196987</v>
      </c>
    </row>
    <row r="10859" spans="1:2" x14ac:dyDescent="0.55000000000000004">
      <c r="A10859">
        <v>108490</v>
      </c>
      <c r="B10859">
        <v>-49.927568000000001</v>
      </c>
    </row>
    <row r="10860" spans="1:2" x14ac:dyDescent="0.55000000000000004">
      <c r="A10860">
        <v>108500</v>
      </c>
      <c r="B10860">
        <v>-50.982633</v>
      </c>
    </row>
    <row r="10861" spans="1:2" x14ac:dyDescent="0.55000000000000004">
      <c r="A10861">
        <v>108510</v>
      </c>
      <c r="B10861">
        <v>-51.317346999999998</v>
      </c>
    </row>
    <row r="10862" spans="1:2" x14ac:dyDescent="0.55000000000000004">
      <c r="A10862">
        <v>108520</v>
      </c>
      <c r="B10862">
        <v>-50.297319000000002</v>
      </c>
    </row>
    <row r="10863" spans="1:2" x14ac:dyDescent="0.55000000000000004">
      <c r="A10863">
        <v>108530</v>
      </c>
      <c r="B10863">
        <v>-50.816906000000003</v>
      </c>
    </row>
    <row r="10864" spans="1:2" x14ac:dyDescent="0.55000000000000004">
      <c r="A10864">
        <v>108540</v>
      </c>
      <c r="B10864">
        <v>-51.274222999999999</v>
      </c>
    </row>
    <row r="10865" spans="1:2" x14ac:dyDescent="0.55000000000000004">
      <c r="A10865">
        <v>108550</v>
      </c>
      <c r="B10865">
        <v>-51.732142000000003</v>
      </c>
    </row>
    <row r="10866" spans="1:2" x14ac:dyDescent="0.55000000000000004">
      <c r="A10866">
        <v>108560</v>
      </c>
      <c r="B10866">
        <v>-53.884864</v>
      </c>
    </row>
    <row r="10867" spans="1:2" x14ac:dyDescent="0.55000000000000004">
      <c r="A10867">
        <v>108570</v>
      </c>
      <c r="B10867">
        <v>-52.608564000000001</v>
      </c>
    </row>
    <row r="10868" spans="1:2" x14ac:dyDescent="0.55000000000000004">
      <c r="A10868">
        <v>108580</v>
      </c>
      <c r="B10868">
        <v>-48.787109000000001</v>
      </c>
    </row>
    <row r="10869" spans="1:2" x14ac:dyDescent="0.55000000000000004">
      <c r="A10869">
        <v>108590</v>
      </c>
      <c r="B10869">
        <v>-50.544646999999998</v>
      </c>
    </row>
    <row r="10870" spans="1:2" x14ac:dyDescent="0.55000000000000004">
      <c r="A10870">
        <v>108600</v>
      </c>
      <c r="B10870">
        <v>-52.340843999999997</v>
      </c>
    </row>
    <row r="10871" spans="1:2" x14ac:dyDescent="0.55000000000000004">
      <c r="A10871">
        <v>108610</v>
      </c>
      <c r="B10871">
        <v>-55.633575999999998</v>
      </c>
    </row>
    <row r="10872" spans="1:2" x14ac:dyDescent="0.55000000000000004">
      <c r="A10872">
        <v>108620</v>
      </c>
      <c r="B10872">
        <v>-55.393635000000003</v>
      </c>
    </row>
    <row r="10873" spans="1:2" x14ac:dyDescent="0.55000000000000004">
      <c r="A10873">
        <v>108630</v>
      </c>
      <c r="B10873">
        <v>-52.664645999999998</v>
      </c>
    </row>
    <row r="10874" spans="1:2" x14ac:dyDescent="0.55000000000000004">
      <c r="A10874">
        <v>108640</v>
      </c>
      <c r="B10874">
        <v>-51.109724999999997</v>
      </c>
    </row>
    <row r="10875" spans="1:2" x14ac:dyDescent="0.55000000000000004">
      <c r="A10875">
        <v>108650</v>
      </c>
      <c r="B10875">
        <v>-55.488042999999998</v>
      </c>
    </row>
    <row r="10876" spans="1:2" x14ac:dyDescent="0.55000000000000004">
      <c r="A10876">
        <v>108660</v>
      </c>
      <c r="B10876">
        <v>-50.580742999999998</v>
      </c>
    </row>
    <row r="10877" spans="1:2" x14ac:dyDescent="0.55000000000000004">
      <c r="A10877">
        <v>108670</v>
      </c>
      <c r="B10877">
        <v>-52.769939999999998</v>
      </c>
    </row>
    <row r="10878" spans="1:2" x14ac:dyDescent="0.55000000000000004">
      <c r="A10878">
        <v>108680</v>
      </c>
      <c r="B10878">
        <v>-55.818944000000002</v>
      </c>
    </row>
    <row r="10879" spans="1:2" x14ac:dyDescent="0.55000000000000004">
      <c r="A10879">
        <v>108690</v>
      </c>
      <c r="B10879">
        <v>-55.949596</v>
      </c>
    </row>
    <row r="10880" spans="1:2" x14ac:dyDescent="0.55000000000000004">
      <c r="A10880">
        <v>108700</v>
      </c>
      <c r="B10880">
        <v>-52.964455000000001</v>
      </c>
    </row>
    <row r="10881" spans="1:2" x14ac:dyDescent="0.55000000000000004">
      <c r="A10881">
        <v>108710</v>
      </c>
      <c r="B10881">
        <v>-55.374889000000003</v>
      </c>
    </row>
    <row r="10882" spans="1:2" x14ac:dyDescent="0.55000000000000004">
      <c r="A10882">
        <v>108720</v>
      </c>
      <c r="B10882">
        <v>-53.324159999999999</v>
      </c>
    </row>
    <row r="10883" spans="1:2" x14ac:dyDescent="0.55000000000000004">
      <c r="A10883">
        <v>108730</v>
      </c>
      <c r="B10883">
        <v>-51.029868999999998</v>
      </c>
    </row>
    <row r="10884" spans="1:2" x14ac:dyDescent="0.55000000000000004">
      <c r="A10884">
        <v>108740</v>
      </c>
      <c r="B10884">
        <v>-51.095388999999997</v>
      </c>
    </row>
    <row r="10885" spans="1:2" x14ac:dyDescent="0.55000000000000004">
      <c r="A10885">
        <v>108750</v>
      </c>
      <c r="B10885">
        <v>-51.119311000000003</v>
      </c>
    </row>
    <row r="10886" spans="1:2" x14ac:dyDescent="0.55000000000000004">
      <c r="A10886">
        <v>108760</v>
      </c>
      <c r="B10886">
        <v>-53.282559999999997</v>
      </c>
    </row>
    <row r="10887" spans="1:2" x14ac:dyDescent="0.55000000000000004">
      <c r="A10887">
        <v>108770</v>
      </c>
      <c r="B10887">
        <v>-57.324303999999998</v>
      </c>
    </row>
    <row r="10888" spans="1:2" x14ac:dyDescent="0.55000000000000004">
      <c r="A10888">
        <v>108780</v>
      </c>
      <c r="B10888">
        <v>-55.030911000000003</v>
      </c>
    </row>
    <row r="10889" spans="1:2" x14ac:dyDescent="0.55000000000000004">
      <c r="A10889">
        <v>108790</v>
      </c>
      <c r="B10889">
        <v>-51.449629000000002</v>
      </c>
    </row>
    <row r="10890" spans="1:2" x14ac:dyDescent="0.55000000000000004">
      <c r="A10890">
        <v>108800</v>
      </c>
      <c r="B10890">
        <v>-51.058469000000002</v>
      </c>
    </row>
    <row r="10891" spans="1:2" x14ac:dyDescent="0.55000000000000004">
      <c r="A10891">
        <v>108810</v>
      </c>
      <c r="B10891">
        <v>-50.564031999999997</v>
      </c>
    </row>
    <row r="10892" spans="1:2" x14ac:dyDescent="0.55000000000000004">
      <c r="A10892">
        <v>108820</v>
      </c>
      <c r="B10892">
        <v>-51.911867000000001</v>
      </c>
    </row>
    <row r="10893" spans="1:2" x14ac:dyDescent="0.55000000000000004">
      <c r="A10893">
        <v>108830</v>
      </c>
      <c r="B10893">
        <v>-54.792659999999998</v>
      </c>
    </row>
    <row r="10894" spans="1:2" x14ac:dyDescent="0.55000000000000004">
      <c r="A10894">
        <v>108840</v>
      </c>
      <c r="B10894">
        <v>-54.676921999999998</v>
      </c>
    </row>
    <row r="10895" spans="1:2" x14ac:dyDescent="0.55000000000000004">
      <c r="A10895">
        <v>108850</v>
      </c>
      <c r="B10895">
        <v>-56.774121000000001</v>
      </c>
    </row>
    <row r="10896" spans="1:2" x14ac:dyDescent="0.55000000000000004">
      <c r="A10896">
        <v>108860</v>
      </c>
      <c r="B10896">
        <v>-52.315303999999998</v>
      </c>
    </row>
    <row r="10897" spans="1:2" x14ac:dyDescent="0.55000000000000004">
      <c r="A10897">
        <v>108870</v>
      </c>
      <c r="B10897">
        <v>-51.732027000000002</v>
      </c>
    </row>
    <row r="10898" spans="1:2" x14ac:dyDescent="0.55000000000000004">
      <c r="A10898">
        <v>108880</v>
      </c>
      <c r="B10898">
        <v>-53.464733000000003</v>
      </c>
    </row>
    <row r="10899" spans="1:2" x14ac:dyDescent="0.55000000000000004">
      <c r="A10899">
        <v>108890</v>
      </c>
      <c r="B10899">
        <v>-53.273066</v>
      </c>
    </row>
    <row r="10900" spans="1:2" x14ac:dyDescent="0.55000000000000004">
      <c r="A10900">
        <v>108900</v>
      </c>
      <c r="B10900">
        <v>-52.890210000000003</v>
      </c>
    </row>
    <row r="10901" spans="1:2" x14ac:dyDescent="0.55000000000000004">
      <c r="A10901">
        <v>108910</v>
      </c>
      <c r="B10901">
        <v>-52.687618999999998</v>
      </c>
    </row>
    <row r="10902" spans="1:2" x14ac:dyDescent="0.55000000000000004">
      <c r="A10902">
        <v>108920</v>
      </c>
      <c r="B10902">
        <v>-53.860239</v>
      </c>
    </row>
    <row r="10903" spans="1:2" x14ac:dyDescent="0.55000000000000004">
      <c r="A10903">
        <v>108930</v>
      </c>
      <c r="B10903">
        <v>-54.134649000000003</v>
      </c>
    </row>
    <row r="10904" spans="1:2" x14ac:dyDescent="0.55000000000000004">
      <c r="A10904">
        <v>108940</v>
      </c>
      <c r="B10904">
        <v>-58.129677999999998</v>
      </c>
    </row>
    <row r="10905" spans="1:2" x14ac:dyDescent="0.55000000000000004">
      <c r="A10905">
        <v>108950</v>
      </c>
      <c r="B10905">
        <v>-61.064773000000002</v>
      </c>
    </row>
    <row r="10906" spans="1:2" x14ac:dyDescent="0.55000000000000004">
      <c r="A10906">
        <v>108960</v>
      </c>
      <c r="B10906">
        <v>-53.956229999999998</v>
      </c>
    </row>
    <row r="10907" spans="1:2" x14ac:dyDescent="0.55000000000000004">
      <c r="A10907">
        <v>108970</v>
      </c>
      <c r="B10907">
        <v>-54.485311000000003</v>
      </c>
    </row>
    <row r="10908" spans="1:2" x14ac:dyDescent="0.55000000000000004">
      <c r="A10908">
        <v>108980</v>
      </c>
      <c r="B10908">
        <v>-54.557665999999998</v>
      </c>
    </row>
    <row r="10909" spans="1:2" x14ac:dyDescent="0.55000000000000004">
      <c r="A10909">
        <v>108990</v>
      </c>
      <c r="B10909">
        <v>-54.175068000000003</v>
      </c>
    </row>
    <row r="10910" spans="1:2" x14ac:dyDescent="0.55000000000000004">
      <c r="A10910">
        <v>109000</v>
      </c>
      <c r="B10910">
        <v>-54.728008000000003</v>
      </c>
    </row>
    <row r="10911" spans="1:2" x14ac:dyDescent="0.55000000000000004">
      <c r="A10911">
        <v>109010</v>
      </c>
      <c r="B10911">
        <v>-54.466985000000001</v>
      </c>
    </row>
    <row r="10912" spans="1:2" x14ac:dyDescent="0.55000000000000004">
      <c r="A10912">
        <v>109020</v>
      </c>
      <c r="B10912">
        <v>-48.585821000000003</v>
      </c>
    </row>
    <row r="10913" spans="1:2" x14ac:dyDescent="0.55000000000000004">
      <c r="A10913">
        <v>109030</v>
      </c>
      <c r="B10913">
        <v>-49.465899</v>
      </c>
    </row>
    <row r="10914" spans="1:2" x14ac:dyDescent="0.55000000000000004">
      <c r="A10914">
        <v>109040</v>
      </c>
      <c r="B10914">
        <v>-52.931021999999999</v>
      </c>
    </row>
    <row r="10915" spans="1:2" x14ac:dyDescent="0.55000000000000004">
      <c r="A10915">
        <v>109050</v>
      </c>
      <c r="B10915">
        <v>-52.048921999999997</v>
      </c>
    </row>
    <row r="10916" spans="1:2" x14ac:dyDescent="0.55000000000000004">
      <c r="A10916">
        <v>109060</v>
      </c>
      <c r="B10916">
        <v>-50.687438</v>
      </c>
    </row>
    <row r="10917" spans="1:2" x14ac:dyDescent="0.55000000000000004">
      <c r="A10917">
        <v>109070</v>
      </c>
      <c r="B10917">
        <v>-50.297573999999997</v>
      </c>
    </row>
    <row r="10918" spans="1:2" x14ac:dyDescent="0.55000000000000004">
      <c r="A10918">
        <v>109080</v>
      </c>
      <c r="B10918">
        <v>-51.529425000000003</v>
      </c>
    </row>
    <row r="10919" spans="1:2" x14ac:dyDescent="0.55000000000000004">
      <c r="A10919">
        <v>109090</v>
      </c>
      <c r="B10919">
        <v>-50.683177000000001</v>
      </c>
    </row>
    <row r="10920" spans="1:2" x14ac:dyDescent="0.55000000000000004">
      <c r="A10920">
        <v>109100</v>
      </c>
      <c r="B10920">
        <v>-50.955818999999998</v>
      </c>
    </row>
    <row r="10921" spans="1:2" x14ac:dyDescent="0.55000000000000004">
      <c r="A10921">
        <v>109110</v>
      </c>
      <c r="B10921">
        <v>-50.578513000000001</v>
      </c>
    </row>
    <row r="10922" spans="1:2" x14ac:dyDescent="0.55000000000000004">
      <c r="A10922">
        <v>109120</v>
      </c>
      <c r="B10922">
        <v>-49.831980999999999</v>
      </c>
    </row>
    <row r="10923" spans="1:2" x14ac:dyDescent="0.55000000000000004">
      <c r="A10923">
        <v>109130</v>
      </c>
      <c r="B10923">
        <v>-49.628219999999999</v>
      </c>
    </row>
    <row r="10924" spans="1:2" x14ac:dyDescent="0.55000000000000004">
      <c r="A10924">
        <v>109140</v>
      </c>
      <c r="B10924">
        <v>-49.492641999999996</v>
      </c>
    </row>
    <row r="10925" spans="1:2" x14ac:dyDescent="0.55000000000000004">
      <c r="A10925">
        <v>109150</v>
      </c>
      <c r="B10925">
        <v>-52.173391000000002</v>
      </c>
    </row>
    <row r="10926" spans="1:2" x14ac:dyDescent="0.55000000000000004">
      <c r="A10926">
        <v>109160</v>
      </c>
      <c r="B10926">
        <v>-52.364300999999998</v>
      </c>
    </row>
    <row r="10927" spans="1:2" x14ac:dyDescent="0.55000000000000004">
      <c r="A10927">
        <v>109170</v>
      </c>
      <c r="B10927">
        <v>-51.375681</v>
      </c>
    </row>
    <row r="10928" spans="1:2" x14ac:dyDescent="0.55000000000000004">
      <c r="A10928">
        <v>109180</v>
      </c>
      <c r="B10928">
        <v>-53.061233999999999</v>
      </c>
    </row>
    <row r="10929" spans="1:2" x14ac:dyDescent="0.55000000000000004">
      <c r="A10929">
        <v>109190</v>
      </c>
      <c r="B10929">
        <v>-53.015492000000002</v>
      </c>
    </row>
    <row r="10930" spans="1:2" x14ac:dyDescent="0.55000000000000004">
      <c r="A10930">
        <v>109200</v>
      </c>
      <c r="B10930">
        <v>-51.072189000000002</v>
      </c>
    </row>
    <row r="10931" spans="1:2" x14ac:dyDescent="0.55000000000000004">
      <c r="A10931">
        <v>109210</v>
      </c>
      <c r="B10931">
        <v>-53.372799000000001</v>
      </c>
    </row>
    <row r="10932" spans="1:2" x14ac:dyDescent="0.55000000000000004">
      <c r="A10932">
        <v>109220</v>
      </c>
      <c r="B10932">
        <v>-54.143875999999999</v>
      </c>
    </row>
    <row r="10933" spans="1:2" x14ac:dyDescent="0.55000000000000004">
      <c r="A10933">
        <v>109230</v>
      </c>
      <c r="B10933">
        <v>-55.460065</v>
      </c>
    </row>
    <row r="10934" spans="1:2" x14ac:dyDescent="0.55000000000000004">
      <c r="A10934">
        <v>109240</v>
      </c>
      <c r="B10934">
        <v>-56.534135999999997</v>
      </c>
    </row>
    <row r="10935" spans="1:2" x14ac:dyDescent="0.55000000000000004">
      <c r="A10935">
        <v>109250</v>
      </c>
      <c r="B10935">
        <v>-60.191541000000001</v>
      </c>
    </row>
    <row r="10936" spans="1:2" x14ac:dyDescent="0.55000000000000004">
      <c r="A10936">
        <v>109260</v>
      </c>
      <c r="B10936">
        <v>-50.433128000000004</v>
      </c>
    </row>
    <row r="10937" spans="1:2" x14ac:dyDescent="0.55000000000000004">
      <c r="A10937">
        <v>109270</v>
      </c>
      <c r="B10937">
        <v>-49.665185000000001</v>
      </c>
    </row>
    <row r="10938" spans="1:2" x14ac:dyDescent="0.55000000000000004">
      <c r="A10938">
        <v>109280</v>
      </c>
      <c r="B10938">
        <v>-51.546911999999999</v>
      </c>
    </row>
    <row r="10939" spans="1:2" x14ac:dyDescent="0.55000000000000004">
      <c r="A10939">
        <v>109290</v>
      </c>
      <c r="B10939">
        <v>-52.063004999999997</v>
      </c>
    </row>
    <row r="10940" spans="1:2" x14ac:dyDescent="0.55000000000000004">
      <c r="A10940">
        <v>109300</v>
      </c>
      <c r="B10940">
        <v>-51.239508999999998</v>
      </c>
    </row>
    <row r="10941" spans="1:2" x14ac:dyDescent="0.55000000000000004">
      <c r="A10941">
        <v>109310</v>
      </c>
      <c r="B10941">
        <v>-50.328522</v>
      </c>
    </row>
    <row r="10942" spans="1:2" x14ac:dyDescent="0.55000000000000004">
      <c r="A10942">
        <v>109320</v>
      </c>
      <c r="B10942">
        <v>-50.432653000000002</v>
      </c>
    </row>
    <row r="10943" spans="1:2" x14ac:dyDescent="0.55000000000000004">
      <c r="A10943">
        <v>109330</v>
      </c>
      <c r="B10943">
        <v>-53.093811000000002</v>
      </c>
    </row>
    <row r="10944" spans="1:2" x14ac:dyDescent="0.55000000000000004">
      <c r="A10944">
        <v>109340</v>
      </c>
      <c r="B10944">
        <v>-52.798946000000001</v>
      </c>
    </row>
    <row r="10945" spans="1:2" x14ac:dyDescent="0.55000000000000004">
      <c r="A10945">
        <v>109350</v>
      </c>
      <c r="B10945">
        <v>-54.120367999999999</v>
      </c>
    </row>
    <row r="10946" spans="1:2" x14ac:dyDescent="0.55000000000000004">
      <c r="A10946">
        <v>109360</v>
      </c>
      <c r="B10946">
        <v>-53.972844000000002</v>
      </c>
    </row>
    <row r="10947" spans="1:2" x14ac:dyDescent="0.55000000000000004">
      <c r="A10947">
        <v>109370</v>
      </c>
      <c r="B10947">
        <v>-53.04121</v>
      </c>
    </row>
    <row r="10948" spans="1:2" x14ac:dyDescent="0.55000000000000004">
      <c r="A10948">
        <v>109380</v>
      </c>
      <c r="B10948">
        <v>-51.820810999999999</v>
      </c>
    </row>
    <row r="10949" spans="1:2" x14ac:dyDescent="0.55000000000000004">
      <c r="A10949">
        <v>109390</v>
      </c>
      <c r="B10949">
        <v>-52.028244000000001</v>
      </c>
    </row>
    <row r="10950" spans="1:2" x14ac:dyDescent="0.55000000000000004">
      <c r="A10950">
        <v>109400</v>
      </c>
      <c r="B10950">
        <v>-53.195487999999997</v>
      </c>
    </row>
    <row r="10951" spans="1:2" x14ac:dyDescent="0.55000000000000004">
      <c r="A10951">
        <v>109410</v>
      </c>
      <c r="B10951">
        <v>-52.518895999999998</v>
      </c>
    </row>
    <row r="10952" spans="1:2" x14ac:dyDescent="0.55000000000000004">
      <c r="A10952">
        <v>109420</v>
      </c>
      <c r="B10952">
        <v>-51.405620999999996</v>
      </c>
    </row>
    <row r="10953" spans="1:2" x14ac:dyDescent="0.55000000000000004">
      <c r="A10953">
        <v>109430</v>
      </c>
      <c r="B10953">
        <v>-51.507168</v>
      </c>
    </row>
    <row r="10954" spans="1:2" x14ac:dyDescent="0.55000000000000004">
      <c r="A10954">
        <v>109440</v>
      </c>
      <c r="B10954">
        <v>-50.834079000000003</v>
      </c>
    </row>
    <row r="10955" spans="1:2" x14ac:dyDescent="0.55000000000000004">
      <c r="A10955">
        <v>109450</v>
      </c>
      <c r="B10955">
        <v>-52.673811000000001</v>
      </c>
    </row>
    <row r="10956" spans="1:2" x14ac:dyDescent="0.55000000000000004">
      <c r="A10956">
        <v>109460</v>
      </c>
      <c r="B10956">
        <v>-54.185851</v>
      </c>
    </row>
    <row r="10957" spans="1:2" x14ac:dyDescent="0.55000000000000004">
      <c r="A10957">
        <v>109470</v>
      </c>
      <c r="B10957">
        <v>-53.300232999999999</v>
      </c>
    </row>
    <row r="10958" spans="1:2" x14ac:dyDescent="0.55000000000000004">
      <c r="A10958">
        <v>109480</v>
      </c>
      <c r="B10958">
        <v>-56.567787000000003</v>
      </c>
    </row>
    <row r="10959" spans="1:2" x14ac:dyDescent="0.55000000000000004">
      <c r="A10959">
        <v>109490</v>
      </c>
      <c r="B10959">
        <v>-54.110798000000003</v>
      </c>
    </row>
    <row r="10960" spans="1:2" x14ac:dyDescent="0.55000000000000004">
      <c r="A10960">
        <v>109500</v>
      </c>
      <c r="B10960">
        <v>-50.713952999999997</v>
      </c>
    </row>
    <row r="10961" spans="1:2" x14ac:dyDescent="0.55000000000000004">
      <c r="A10961">
        <v>109510</v>
      </c>
      <c r="B10961">
        <v>-47.838732999999998</v>
      </c>
    </row>
    <row r="10962" spans="1:2" x14ac:dyDescent="0.55000000000000004">
      <c r="A10962">
        <v>109520</v>
      </c>
      <c r="B10962">
        <v>-50.203760000000003</v>
      </c>
    </row>
    <row r="10963" spans="1:2" x14ac:dyDescent="0.55000000000000004">
      <c r="A10963">
        <v>109530</v>
      </c>
      <c r="B10963">
        <v>-53.823594</v>
      </c>
    </row>
    <row r="10964" spans="1:2" x14ac:dyDescent="0.55000000000000004">
      <c r="A10964">
        <v>109540</v>
      </c>
      <c r="B10964">
        <v>-54.463428</v>
      </c>
    </row>
    <row r="10965" spans="1:2" x14ac:dyDescent="0.55000000000000004">
      <c r="A10965">
        <v>109550</v>
      </c>
      <c r="B10965">
        <v>-53.757871000000002</v>
      </c>
    </row>
    <row r="10966" spans="1:2" x14ac:dyDescent="0.55000000000000004">
      <c r="A10966">
        <v>109560</v>
      </c>
      <c r="B10966">
        <v>-54.720996</v>
      </c>
    </row>
    <row r="10967" spans="1:2" x14ac:dyDescent="0.55000000000000004">
      <c r="A10967">
        <v>109570</v>
      </c>
      <c r="B10967">
        <v>-51.793953999999999</v>
      </c>
    </row>
    <row r="10968" spans="1:2" x14ac:dyDescent="0.55000000000000004">
      <c r="A10968">
        <v>109580</v>
      </c>
      <c r="B10968">
        <v>-46.484717000000003</v>
      </c>
    </row>
    <row r="10969" spans="1:2" x14ac:dyDescent="0.55000000000000004">
      <c r="A10969">
        <v>109590</v>
      </c>
      <c r="B10969">
        <v>-45.375008999999999</v>
      </c>
    </row>
    <row r="10970" spans="1:2" x14ac:dyDescent="0.55000000000000004">
      <c r="A10970">
        <v>109600</v>
      </c>
      <c r="B10970">
        <v>-47.283242000000001</v>
      </c>
    </row>
    <row r="10971" spans="1:2" x14ac:dyDescent="0.55000000000000004">
      <c r="A10971">
        <v>109610</v>
      </c>
      <c r="B10971">
        <v>-48.792915999999998</v>
      </c>
    </row>
    <row r="10972" spans="1:2" x14ac:dyDescent="0.55000000000000004">
      <c r="A10972">
        <v>109620</v>
      </c>
      <c r="B10972">
        <v>-50.256610999999999</v>
      </c>
    </row>
    <row r="10973" spans="1:2" x14ac:dyDescent="0.55000000000000004">
      <c r="A10973">
        <v>109630</v>
      </c>
      <c r="B10973">
        <v>-50.765608999999998</v>
      </c>
    </row>
    <row r="10974" spans="1:2" x14ac:dyDescent="0.55000000000000004">
      <c r="A10974">
        <v>109640</v>
      </c>
      <c r="B10974">
        <v>-54.365605000000002</v>
      </c>
    </row>
    <row r="10975" spans="1:2" x14ac:dyDescent="0.55000000000000004">
      <c r="A10975">
        <v>109650</v>
      </c>
      <c r="B10975">
        <v>-56.218173</v>
      </c>
    </row>
    <row r="10976" spans="1:2" x14ac:dyDescent="0.55000000000000004">
      <c r="A10976">
        <v>109660</v>
      </c>
      <c r="B10976">
        <v>-53.040748999999998</v>
      </c>
    </row>
    <row r="10977" spans="1:2" x14ac:dyDescent="0.55000000000000004">
      <c r="A10977">
        <v>109670</v>
      </c>
      <c r="B10977">
        <v>-53.294893999999999</v>
      </c>
    </row>
    <row r="10978" spans="1:2" x14ac:dyDescent="0.55000000000000004">
      <c r="A10978">
        <v>109680</v>
      </c>
      <c r="B10978">
        <v>-54.087231000000003</v>
      </c>
    </row>
    <row r="10979" spans="1:2" x14ac:dyDescent="0.55000000000000004">
      <c r="A10979">
        <v>109690</v>
      </c>
      <c r="B10979">
        <v>-54.667408999999999</v>
      </c>
    </row>
    <row r="10980" spans="1:2" x14ac:dyDescent="0.55000000000000004">
      <c r="A10980">
        <v>109700</v>
      </c>
      <c r="B10980">
        <v>-54.209597000000002</v>
      </c>
    </row>
    <row r="10981" spans="1:2" x14ac:dyDescent="0.55000000000000004">
      <c r="A10981">
        <v>109710</v>
      </c>
      <c r="B10981">
        <v>-52.929285</v>
      </c>
    </row>
    <row r="10982" spans="1:2" x14ac:dyDescent="0.55000000000000004">
      <c r="A10982">
        <v>109720</v>
      </c>
      <c r="B10982">
        <v>-55.191274</v>
      </c>
    </row>
    <row r="10983" spans="1:2" x14ac:dyDescent="0.55000000000000004">
      <c r="A10983">
        <v>109730</v>
      </c>
      <c r="B10983">
        <v>-57.077486999999998</v>
      </c>
    </row>
    <row r="10984" spans="1:2" x14ac:dyDescent="0.55000000000000004">
      <c r="A10984">
        <v>109740</v>
      </c>
      <c r="B10984">
        <v>-53.981025000000002</v>
      </c>
    </row>
    <row r="10985" spans="1:2" x14ac:dyDescent="0.55000000000000004">
      <c r="A10985">
        <v>109750</v>
      </c>
      <c r="B10985">
        <v>-50.69388</v>
      </c>
    </row>
    <row r="10986" spans="1:2" x14ac:dyDescent="0.55000000000000004">
      <c r="A10986">
        <v>109760</v>
      </c>
      <c r="B10986">
        <v>-51.251036999999997</v>
      </c>
    </row>
    <row r="10987" spans="1:2" x14ac:dyDescent="0.55000000000000004">
      <c r="A10987">
        <v>109770</v>
      </c>
      <c r="B10987">
        <v>-48.443469</v>
      </c>
    </row>
    <row r="10988" spans="1:2" x14ac:dyDescent="0.55000000000000004">
      <c r="A10988">
        <v>109780</v>
      </c>
      <c r="B10988">
        <v>-51.803700999999997</v>
      </c>
    </row>
    <row r="10989" spans="1:2" x14ac:dyDescent="0.55000000000000004">
      <c r="A10989">
        <v>109790</v>
      </c>
      <c r="B10989">
        <v>-52.489570000000001</v>
      </c>
    </row>
    <row r="10990" spans="1:2" x14ac:dyDescent="0.55000000000000004">
      <c r="A10990">
        <v>109800</v>
      </c>
      <c r="B10990">
        <v>-53.139093000000003</v>
      </c>
    </row>
    <row r="10991" spans="1:2" x14ac:dyDescent="0.55000000000000004">
      <c r="A10991">
        <v>109810</v>
      </c>
      <c r="B10991">
        <v>-57.087349000000003</v>
      </c>
    </row>
    <row r="10992" spans="1:2" x14ac:dyDescent="0.55000000000000004">
      <c r="A10992">
        <v>109820</v>
      </c>
      <c r="B10992">
        <v>-51.615490999999999</v>
      </c>
    </row>
    <row r="10993" spans="1:2" x14ac:dyDescent="0.55000000000000004">
      <c r="A10993">
        <v>109830</v>
      </c>
      <c r="B10993">
        <v>-49.978037999999998</v>
      </c>
    </row>
    <row r="10994" spans="1:2" x14ac:dyDescent="0.55000000000000004">
      <c r="A10994">
        <v>109840</v>
      </c>
      <c r="B10994">
        <v>-50.945456999999998</v>
      </c>
    </row>
    <row r="10995" spans="1:2" x14ac:dyDescent="0.55000000000000004">
      <c r="A10995">
        <v>109850</v>
      </c>
      <c r="B10995">
        <v>-53.597375999999997</v>
      </c>
    </row>
    <row r="10996" spans="1:2" x14ac:dyDescent="0.55000000000000004">
      <c r="A10996">
        <v>109860</v>
      </c>
      <c r="B10996">
        <v>-51.184640000000002</v>
      </c>
    </row>
    <row r="10997" spans="1:2" x14ac:dyDescent="0.55000000000000004">
      <c r="A10997">
        <v>109870</v>
      </c>
      <c r="B10997">
        <v>-50.292392999999997</v>
      </c>
    </row>
    <row r="10998" spans="1:2" x14ac:dyDescent="0.55000000000000004">
      <c r="A10998">
        <v>109880</v>
      </c>
      <c r="B10998">
        <v>-50.444797999999999</v>
      </c>
    </row>
    <row r="10999" spans="1:2" x14ac:dyDescent="0.55000000000000004">
      <c r="A10999">
        <v>109890</v>
      </c>
      <c r="B10999">
        <v>-51.708392000000003</v>
      </c>
    </row>
    <row r="11000" spans="1:2" x14ac:dyDescent="0.55000000000000004">
      <c r="A11000">
        <v>109900</v>
      </c>
      <c r="B11000">
        <v>-51.904445000000003</v>
      </c>
    </row>
    <row r="11001" spans="1:2" x14ac:dyDescent="0.55000000000000004">
      <c r="A11001">
        <v>109910</v>
      </c>
      <c r="B11001">
        <v>-49.813789</v>
      </c>
    </row>
    <row r="11002" spans="1:2" x14ac:dyDescent="0.55000000000000004">
      <c r="A11002">
        <v>109920</v>
      </c>
      <c r="B11002">
        <v>-51.193050999999997</v>
      </c>
    </row>
    <row r="11003" spans="1:2" x14ac:dyDescent="0.55000000000000004">
      <c r="A11003">
        <v>109930</v>
      </c>
      <c r="B11003">
        <v>-58.896510999999997</v>
      </c>
    </row>
    <row r="11004" spans="1:2" x14ac:dyDescent="0.55000000000000004">
      <c r="A11004">
        <v>109940</v>
      </c>
      <c r="B11004">
        <v>-59.177339000000003</v>
      </c>
    </row>
    <row r="11005" spans="1:2" x14ac:dyDescent="0.55000000000000004">
      <c r="A11005">
        <v>109950</v>
      </c>
      <c r="B11005">
        <v>-63.299548999999999</v>
      </c>
    </row>
    <row r="11006" spans="1:2" x14ac:dyDescent="0.55000000000000004">
      <c r="A11006">
        <v>109960</v>
      </c>
      <c r="B11006">
        <v>-58.028748999999998</v>
      </c>
    </row>
    <row r="11007" spans="1:2" x14ac:dyDescent="0.55000000000000004">
      <c r="A11007">
        <v>109970</v>
      </c>
      <c r="B11007">
        <v>-58.557195999999998</v>
      </c>
    </row>
    <row r="11008" spans="1:2" x14ac:dyDescent="0.55000000000000004">
      <c r="A11008">
        <v>109980</v>
      </c>
      <c r="B11008">
        <v>-57.880837999999997</v>
      </c>
    </row>
    <row r="11009" spans="1:2" x14ac:dyDescent="0.55000000000000004">
      <c r="A11009">
        <v>109990</v>
      </c>
      <c r="B11009">
        <v>-50.867196</v>
      </c>
    </row>
    <row r="11010" spans="1:2" x14ac:dyDescent="0.55000000000000004">
      <c r="A11010">
        <v>110000</v>
      </c>
      <c r="B11010">
        <v>-50.700854</v>
      </c>
    </row>
    <row r="11011" spans="1:2" x14ac:dyDescent="0.55000000000000004">
      <c r="A11011">
        <v>110010</v>
      </c>
      <c r="B11011">
        <v>-51.392581999999997</v>
      </c>
    </row>
    <row r="11012" spans="1:2" x14ac:dyDescent="0.55000000000000004">
      <c r="A11012">
        <v>110020</v>
      </c>
      <c r="B11012">
        <v>-52.029549000000003</v>
      </c>
    </row>
    <row r="11013" spans="1:2" x14ac:dyDescent="0.55000000000000004">
      <c r="A11013">
        <v>110030</v>
      </c>
      <c r="B11013">
        <v>-54.731476000000001</v>
      </c>
    </row>
    <row r="11014" spans="1:2" x14ac:dyDescent="0.55000000000000004">
      <c r="A11014">
        <v>110040</v>
      </c>
      <c r="B11014">
        <v>-62.050832</v>
      </c>
    </row>
    <row r="11015" spans="1:2" x14ac:dyDescent="0.55000000000000004">
      <c r="A11015">
        <v>110050</v>
      </c>
      <c r="B11015">
        <v>-62.396729999999998</v>
      </c>
    </row>
    <row r="11016" spans="1:2" x14ac:dyDescent="0.55000000000000004">
      <c r="A11016">
        <v>110060</v>
      </c>
      <c r="B11016">
        <v>-57.711112</v>
      </c>
    </row>
    <row r="11017" spans="1:2" x14ac:dyDescent="0.55000000000000004">
      <c r="A11017">
        <v>110070</v>
      </c>
      <c r="B11017">
        <v>-52.370623999999999</v>
      </c>
    </row>
    <row r="11018" spans="1:2" x14ac:dyDescent="0.55000000000000004">
      <c r="A11018">
        <v>110080</v>
      </c>
      <c r="B11018">
        <v>-57.712784999999997</v>
      </c>
    </row>
    <row r="11019" spans="1:2" x14ac:dyDescent="0.55000000000000004">
      <c r="A11019">
        <v>110090</v>
      </c>
      <c r="B11019">
        <v>-57.660772000000001</v>
      </c>
    </row>
    <row r="11020" spans="1:2" x14ac:dyDescent="0.55000000000000004">
      <c r="A11020">
        <v>110100</v>
      </c>
      <c r="B11020">
        <v>-52.273350999999998</v>
      </c>
    </row>
    <row r="11021" spans="1:2" x14ac:dyDescent="0.55000000000000004">
      <c r="A11021">
        <v>110110</v>
      </c>
      <c r="B11021">
        <v>-54.956105999999998</v>
      </c>
    </row>
    <row r="11022" spans="1:2" x14ac:dyDescent="0.55000000000000004">
      <c r="A11022">
        <v>110120</v>
      </c>
      <c r="B11022">
        <v>-55.133082000000002</v>
      </c>
    </row>
    <row r="11023" spans="1:2" x14ac:dyDescent="0.55000000000000004">
      <c r="A11023">
        <v>110130</v>
      </c>
      <c r="B11023">
        <v>-49.307772999999997</v>
      </c>
    </row>
    <row r="11024" spans="1:2" x14ac:dyDescent="0.55000000000000004">
      <c r="A11024">
        <v>110140</v>
      </c>
      <c r="B11024">
        <v>-50.387970000000003</v>
      </c>
    </row>
    <row r="11025" spans="1:2" x14ac:dyDescent="0.55000000000000004">
      <c r="A11025">
        <v>110150</v>
      </c>
      <c r="B11025">
        <v>-49.906869999999998</v>
      </c>
    </row>
    <row r="11026" spans="1:2" x14ac:dyDescent="0.55000000000000004">
      <c r="A11026">
        <v>110160</v>
      </c>
      <c r="B11026">
        <v>-51.565004000000002</v>
      </c>
    </row>
    <row r="11027" spans="1:2" x14ac:dyDescent="0.55000000000000004">
      <c r="A11027">
        <v>110170</v>
      </c>
      <c r="B11027">
        <v>-50.223717999999998</v>
      </c>
    </row>
    <row r="11028" spans="1:2" x14ac:dyDescent="0.55000000000000004">
      <c r="A11028">
        <v>110180</v>
      </c>
      <c r="B11028">
        <v>-51.050967999999997</v>
      </c>
    </row>
    <row r="11029" spans="1:2" x14ac:dyDescent="0.55000000000000004">
      <c r="A11029">
        <v>110190</v>
      </c>
      <c r="B11029">
        <v>-52.460794999999997</v>
      </c>
    </row>
    <row r="11030" spans="1:2" x14ac:dyDescent="0.55000000000000004">
      <c r="A11030">
        <v>110200</v>
      </c>
      <c r="B11030">
        <v>-53.119490999999996</v>
      </c>
    </row>
    <row r="11031" spans="1:2" x14ac:dyDescent="0.55000000000000004">
      <c r="A11031">
        <v>110210</v>
      </c>
      <c r="B11031">
        <v>-53.985284999999998</v>
      </c>
    </row>
    <row r="11032" spans="1:2" x14ac:dyDescent="0.55000000000000004">
      <c r="A11032">
        <v>110220</v>
      </c>
      <c r="B11032">
        <v>-52.125830999999998</v>
      </c>
    </row>
    <row r="11033" spans="1:2" x14ac:dyDescent="0.55000000000000004">
      <c r="A11033">
        <v>110230</v>
      </c>
      <c r="B11033">
        <v>-50.664841000000003</v>
      </c>
    </row>
    <row r="11034" spans="1:2" x14ac:dyDescent="0.55000000000000004">
      <c r="A11034">
        <v>110240</v>
      </c>
      <c r="B11034">
        <v>-54.002102999999998</v>
      </c>
    </row>
    <row r="11035" spans="1:2" x14ac:dyDescent="0.55000000000000004">
      <c r="A11035">
        <v>110250</v>
      </c>
      <c r="B11035">
        <v>-58.211250999999997</v>
      </c>
    </row>
    <row r="11036" spans="1:2" x14ac:dyDescent="0.55000000000000004">
      <c r="A11036">
        <v>110260</v>
      </c>
      <c r="B11036">
        <v>-53.235129999999998</v>
      </c>
    </row>
    <row r="11037" spans="1:2" x14ac:dyDescent="0.55000000000000004">
      <c r="A11037">
        <v>110270</v>
      </c>
      <c r="B11037">
        <v>-49.404730999999998</v>
      </c>
    </row>
    <row r="11038" spans="1:2" x14ac:dyDescent="0.55000000000000004">
      <c r="A11038">
        <v>110280</v>
      </c>
      <c r="B11038">
        <v>-48.834304000000003</v>
      </c>
    </row>
    <row r="11039" spans="1:2" x14ac:dyDescent="0.55000000000000004">
      <c r="A11039">
        <v>110290</v>
      </c>
      <c r="B11039">
        <v>-45.373283999999998</v>
      </c>
    </row>
    <row r="11040" spans="1:2" x14ac:dyDescent="0.55000000000000004">
      <c r="A11040">
        <v>110300</v>
      </c>
      <c r="B11040">
        <v>-47.649776000000003</v>
      </c>
    </row>
    <row r="11041" spans="1:2" x14ac:dyDescent="0.55000000000000004">
      <c r="A11041">
        <v>110310</v>
      </c>
      <c r="B11041">
        <v>-48.302239</v>
      </c>
    </row>
    <row r="11042" spans="1:2" x14ac:dyDescent="0.55000000000000004">
      <c r="A11042">
        <v>110320</v>
      </c>
      <c r="B11042">
        <v>-48.285468000000002</v>
      </c>
    </row>
    <row r="11043" spans="1:2" x14ac:dyDescent="0.55000000000000004">
      <c r="A11043">
        <v>110330</v>
      </c>
      <c r="B11043">
        <v>-49.963864000000001</v>
      </c>
    </row>
    <row r="11044" spans="1:2" x14ac:dyDescent="0.55000000000000004">
      <c r="A11044">
        <v>110340</v>
      </c>
      <c r="B11044">
        <v>-51.682789</v>
      </c>
    </row>
    <row r="11045" spans="1:2" x14ac:dyDescent="0.55000000000000004">
      <c r="A11045">
        <v>110350</v>
      </c>
      <c r="B11045">
        <v>-49.8003</v>
      </c>
    </row>
    <row r="11046" spans="1:2" x14ac:dyDescent="0.55000000000000004">
      <c r="A11046">
        <v>110360</v>
      </c>
      <c r="B11046">
        <v>-50.055840000000003</v>
      </c>
    </row>
    <row r="11047" spans="1:2" x14ac:dyDescent="0.55000000000000004">
      <c r="A11047">
        <v>110370</v>
      </c>
      <c r="B11047">
        <v>-53.466006</v>
      </c>
    </row>
    <row r="11048" spans="1:2" x14ac:dyDescent="0.55000000000000004">
      <c r="A11048">
        <v>110380</v>
      </c>
      <c r="B11048">
        <v>-54.750827999999998</v>
      </c>
    </row>
    <row r="11049" spans="1:2" x14ac:dyDescent="0.55000000000000004">
      <c r="A11049">
        <v>110390</v>
      </c>
      <c r="B11049">
        <v>-53.198523999999999</v>
      </c>
    </row>
    <row r="11050" spans="1:2" x14ac:dyDescent="0.55000000000000004">
      <c r="A11050">
        <v>110400</v>
      </c>
      <c r="B11050">
        <v>-53.986431000000003</v>
      </c>
    </row>
    <row r="11051" spans="1:2" x14ac:dyDescent="0.55000000000000004">
      <c r="A11051">
        <v>110410</v>
      </c>
      <c r="B11051">
        <v>-52.918359000000002</v>
      </c>
    </row>
    <row r="11052" spans="1:2" x14ac:dyDescent="0.55000000000000004">
      <c r="A11052">
        <v>110420</v>
      </c>
      <c r="B11052">
        <v>-52.762276</v>
      </c>
    </row>
    <row r="11053" spans="1:2" x14ac:dyDescent="0.55000000000000004">
      <c r="A11053">
        <v>110430</v>
      </c>
      <c r="B11053">
        <v>-50.357278000000001</v>
      </c>
    </row>
    <row r="11054" spans="1:2" x14ac:dyDescent="0.55000000000000004">
      <c r="A11054">
        <v>110440</v>
      </c>
      <c r="B11054">
        <v>-51.644357999999997</v>
      </c>
    </row>
    <row r="11055" spans="1:2" x14ac:dyDescent="0.55000000000000004">
      <c r="A11055">
        <v>110450</v>
      </c>
      <c r="B11055">
        <v>-53.149532000000001</v>
      </c>
    </row>
    <row r="11056" spans="1:2" x14ac:dyDescent="0.55000000000000004">
      <c r="A11056">
        <v>110460</v>
      </c>
      <c r="B11056">
        <v>-51.128774999999997</v>
      </c>
    </row>
    <row r="11057" spans="1:2" x14ac:dyDescent="0.55000000000000004">
      <c r="A11057">
        <v>110470</v>
      </c>
      <c r="B11057">
        <v>-48.447308999999997</v>
      </c>
    </row>
    <row r="11058" spans="1:2" x14ac:dyDescent="0.55000000000000004">
      <c r="A11058">
        <v>110480</v>
      </c>
      <c r="B11058">
        <v>-46.216372999999997</v>
      </c>
    </row>
    <row r="11059" spans="1:2" x14ac:dyDescent="0.55000000000000004">
      <c r="A11059">
        <v>110490</v>
      </c>
      <c r="B11059">
        <v>-49.568950999999998</v>
      </c>
    </row>
    <row r="11060" spans="1:2" x14ac:dyDescent="0.55000000000000004">
      <c r="A11060">
        <v>110500</v>
      </c>
      <c r="B11060">
        <v>-48.670243999999997</v>
      </c>
    </row>
    <row r="11061" spans="1:2" x14ac:dyDescent="0.55000000000000004">
      <c r="A11061">
        <v>110510</v>
      </c>
      <c r="B11061">
        <v>-48.816965000000003</v>
      </c>
    </row>
    <row r="11062" spans="1:2" x14ac:dyDescent="0.55000000000000004">
      <c r="A11062">
        <v>110520</v>
      </c>
      <c r="B11062">
        <v>-49.442158999999997</v>
      </c>
    </row>
    <row r="11063" spans="1:2" x14ac:dyDescent="0.55000000000000004">
      <c r="A11063">
        <v>110530</v>
      </c>
      <c r="B11063">
        <v>-51.504010999999998</v>
      </c>
    </row>
    <row r="11064" spans="1:2" x14ac:dyDescent="0.55000000000000004">
      <c r="A11064">
        <v>110540</v>
      </c>
      <c r="B11064">
        <v>-51.013044000000001</v>
      </c>
    </row>
    <row r="11065" spans="1:2" x14ac:dyDescent="0.55000000000000004">
      <c r="A11065">
        <v>110550</v>
      </c>
      <c r="B11065">
        <v>-50.353529000000002</v>
      </c>
    </row>
    <row r="11066" spans="1:2" x14ac:dyDescent="0.55000000000000004">
      <c r="A11066">
        <v>110560</v>
      </c>
      <c r="B11066">
        <v>-50.738931999999998</v>
      </c>
    </row>
    <row r="11067" spans="1:2" x14ac:dyDescent="0.55000000000000004">
      <c r="A11067">
        <v>110570</v>
      </c>
      <c r="B11067">
        <v>-52.742660999999998</v>
      </c>
    </row>
    <row r="11068" spans="1:2" x14ac:dyDescent="0.55000000000000004">
      <c r="A11068">
        <v>110580</v>
      </c>
      <c r="B11068">
        <v>-50.599961</v>
      </c>
    </row>
    <row r="11069" spans="1:2" x14ac:dyDescent="0.55000000000000004">
      <c r="A11069">
        <v>110590</v>
      </c>
      <c r="B11069">
        <v>-46.437069000000001</v>
      </c>
    </row>
    <row r="11070" spans="1:2" x14ac:dyDescent="0.55000000000000004">
      <c r="A11070">
        <v>110600</v>
      </c>
      <c r="B11070">
        <v>-63.322268000000001</v>
      </c>
    </row>
    <row r="11071" spans="1:2" x14ac:dyDescent="0.55000000000000004">
      <c r="A11071">
        <v>110610</v>
      </c>
      <c r="B11071">
        <v>-58.515779999999999</v>
      </c>
    </row>
    <row r="11072" spans="1:2" x14ac:dyDescent="0.55000000000000004">
      <c r="A11072">
        <v>110620</v>
      </c>
      <c r="B11072">
        <v>-49.692799000000001</v>
      </c>
    </row>
    <row r="11073" spans="1:2" x14ac:dyDescent="0.55000000000000004">
      <c r="A11073">
        <v>110630</v>
      </c>
      <c r="B11073">
        <v>-49.904263</v>
      </c>
    </row>
    <row r="11074" spans="1:2" x14ac:dyDescent="0.55000000000000004">
      <c r="A11074">
        <v>110640</v>
      </c>
      <c r="B11074">
        <v>-53.025477000000002</v>
      </c>
    </row>
    <row r="11075" spans="1:2" x14ac:dyDescent="0.55000000000000004">
      <c r="A11075">
        <v>110650</v>
      </c>
      <c r="B11075">
        <v>-53.753176000000003</v>
      </c>
    </row>
    <row r="11076" spans="1:2" x14ac:dyDescent="0.55000000000000004">
      <c r="A11076">
        <v>110660</v>
      </c>
      <c r="B11076">
        <v>-53.551623999999997</v>
      </c>
    </row>
    <row r="11077" spans="1:2" x14ac:dyDescent="0.55000000000000004">
      <c r="A11077">
        <v>110670</v>
      </c>
      <c r="B11077">
        <v>-52.719149000000002</v>
      </c>
    </row>
    <row r="11078" spans="1:2" x14ac:dyDescent="0.55000000000000004">
      <c r="A11078">
        <v>110680</v>
      </c>
      <c r="B11078">
        <v>-51.279722999999997</v>
      </c>
    </row>
    <row r="11079" spans="1:2" x14ac:dyDescent="0.55000000000000004">
      <c r="A11079">
        <v>110690</v>
      </c>
      <c r="B11079">
        <v>-51.04607</v>
      </c>
    </row>
    <row r="11080" spans="1:2" x14ac:dyDescent="0.55000000000000004">
      <c r="A11080">
        <v>110700</v>
      </c>
      <c r="B11080">
        <v>-53.213667000000001</v>
      </c>
    </row>
    <row r="11081" spans="1:2" x14ac:dyDescent="0.55000000000000004">
      <c r="A11081">
        <v>110710</v>
      </c>
      <c r="B11081">
        <v>-52.553007999999998</v>
      </c>
    </row>
    <row r="11082" spans="1:2" x14ac:dyDescent="0.55000000000000004">
      <c r="A11082">
        <v>110720</v>
      </c>
      <c r="B11082">
        <v>-50.833300999999999</v>
      </c>
    </row>
    <row r="11083" spans="1:2" x14ac:dyDescent="0.55000000000000004">
      <c r="A11083">
        <v>110730</v>
      </c>
      <c r="B11083">
        <v>-52.698579000000002</v>
      </c>
    </row>
    <row r="11084" spans="1:2" x14ac:dyDescent="0.55000000000000004">
      <c r="A11084">
        <v>110740</v>
      </c>
      <c r="B11084">
        <v>-55.198802999999998</v>
      </c>
    </row>
    <row r="11085" spans="1:2" x14ac:dyDescent="0.55000000000000004">
      <c r="A11085">
        <v>110750</v>
      </c>
      <c r="B11085">
        <v>-56.327024999999999</v>
      </c>
    </row>
    <row r="11086" spans="1:2" x14ac:dyDescent="0.55000000000000004">
      <c r="A11086">
        <v>110760</v>
      </c>
      <c r="B11086">
        <v>-52.129237000000003</v>
      </c>
    </row>
    <row r="11087" spans="1:2" x14ac:dyDescent="0.55000000000000004">
      <c r="A11087">
        <v>110770</v>
      </c>
      <c r="B11087">
        <v>-46.440680999999998</v>
      </c>
    </row>
    <row r="11088" spans="1:2" x14ac:dyDescent="0.55000000000000004">
      <c r="A11088">
        <v>110780</v>
      </c>
      <c r="B11088">
        <v>-45.550801999999997</v>
      </c>
    </row>
    <row r="11089" spans="1:2" x14ac:dyDescent="0.55000000000000004">
      <c r="A11089">
        <v>110790</v>
      </c>
      <c r="B11089">
        <v>-49.641981000000001</v>
      </c>
    </row>
    <row r="11090" spans="1:2" x14ac:dyDescent="0.55000000000000004">
      <c r="A11090">
        <v>110800</v>
      </c>
      <c r="B11090">
        <v>-52.744799</v>
      </c>
    </row>
    <row r="11091" spans="1:2" x14ac:dyDescent="0.55000000000000004">
      <c r="A11091">
        <v>110810</v>
      </c>
      <c r="B11091">
        <v>-53.366483000000002</v>
      </c>
    </row>
    <row r="11092" spans="1:2" x14ac:dyDescent="0.55000000000000004">
      <c r="A11092">
        <v>110820</v>
      </c>
      <c r="B11092">
        <v>-57.461615999999999</v>
      </c>
    </row>
    <row r="11093" spans="1:2" x14ac:dyDescent="0.55000000000000004">
      <c r="A11093">
        <v>110830</v>
      </c>
      <c r="B11093">
        <v>-57.610506999999998</v>
      </c>
    </row>
    <row r="11094" spans="1:2" x14ac:dyDescent="0.55000000000000004">
      <c r="A11094">
        <v>110840</v>
      </c>
      <c r="B11094">
        <v>-57.037505000000003</v>
      </c>
    </row>
    <row r="11095" spans="1:2" x14ac:dyDescent="0.55000000000000004">
      <c r="A11095">
        <v>110850</v>
      </c>
      <c r="B11095">
        <v>-55.517274</v>
      </c>
    </row>
    <row r="11096" spans="1:2" x14ac:dyDescent="0.55000000000000004">
      <c r="A11096">
        <v>110860</v>
      </c>
      <c r="B11096">
        <v>-51.296000999999997</v>
      </c>
    </row>
    <row r="11097" spans="1:2" x14ac:dyDescent="0.55000000000000004">
      <c r="A11097">
        <v>110870</v>
      </c>
      <c r="B11097">
        <v>-50.105652999999997</v>
      </c>
    </row>
    <row r="11098" spans="1:2" x14ac:dyDescent="0.55000000000000004">
      <c r="A11098">
        <v>110880</v>
      </c>
      <c r="B11098">
        <v>-50.573802000000001</v>
      </c>
    </row>
    <row r="11099" spans="1:2" x14ac:dyDescent="0.55000000000000004">
      <c r="A11099">
        <v>110890</v>
      </c>
      <c r="B11099">
        <v>-55.027824000000003</v>
      </c>
    </row>
    <row r="11100" spans="1:2" x14ac:dyDescent="0.55000000000000004">
      <c r="A11100">
        <v>110900</v>
      </c>
      <c r="B11100">
        <v>-55.188918000000001</v>
      </c>
    </row>
    <row r="11101" spans="1:2" x14ac:dyDescent="0.55000000000000004">
      <c r="A11101">
        <v>110910</v>
      </c>
      <c r="B11101">
        <v>-54.118944999999997</v>
      </c>
    </row>
    <row r="11102" spans="1:2" x14ac:dyDescent="0.55000000000000004">
      <c r="A11102">
        <v>110920</v>
      </c>
      <c r="B11102">
        <v>-53.217745999999998</v>
      </c>
    </row>
    <row r="11103" spans="1:2" x14ac:dyDescent="0.55000000000000004">
      <c r="A11103">
        <v>110930</v>
      </c>
      <c r="B11103">
        <v>-51.705325000000002</v>
      </c>
    </row>
    <row r="11104" spans="1:2" x14ac:dyDescent="0.55000000000000004">
      <c r="A11104">
        <v>110940</v>
      </c>
      <c r="B11104">
        <v>-52.764839000000002</v>
      </c>
    </row>
    <row r="11105" spans="1:2" x14ac:dyDescent="0.55000000000000004">
      <c r="A11105">
        <v>110950</v>
      </c>
      <c r="B11105">
        <v>-48.363633</v>
      </c>
    </row>
    <row r="11106" spans="1:2" x14ac:dyDescent="0.55000000000000004">
      <c r="A11106">
        <v>110960</v>
      </c>
      <c r="B11106">
        <v>-49.958052000000002</v>
      </c>
    </row>
    <row r="11107" spans="1:2" x14ac:dyDescent="0.55000000000000004">
      <c r="A11107">
        <v>110970</v>
      </c>
      <c r="B11107">
        <v>-51.152141</v>
      </c>
    </row>
    <row r="11108" spans="1:2" x14ac:dyDescent="0.55000000000000004">
      <c r="A11108">
        <v>110980</v>
      </c>
      <c r="B11108">
        <v>-53.457763999999997</v>
      </c>
    </row>
    <row r="11109" spans="1:2" x14ac:dyDescent="0.55000000000000004">
      <c r="A11109">
        <v>110990</v>
      </c>
      <c r="B11109">
        <v>-51.437173999999999</v>
      </c>
    </row>
    <row r="11110" spans="1:2" x14ac:dyDescent="0.55000000000000004">
      <c r="A11110">
        <v>111000</v>
      </c>
      <c r="B11110">
        <v>-51.915660000000003</v>
      </c>
    </row>
    <row r="11111" spans="1:2" x14ac:dyDescent="0.55000000000000004">
      <c r="A11111">
        <v>111010</v>
      </c>
      <c r="B11111">
        <v>-52.500427000000002</v>
      </c>
    </row>
    <row r="11112" spans="1:2" x14ac:dyDescent="0.55000000000000004">
      <c r="A11112">
        <v>111020</v>
      </c>
      <c r="B11112">
        <v>-52.206417000000002</v>
      </c>
    </row>
    <row r="11113" spans="1:2" x14ac:dyDescent="0.55000000000000004">
      <c r="A11113">
        <v>111030</v>
      </c>
      <c r="B11113">
        <v>-55.542319999999997</v>
      </c>
    </row>
    <row r="11114" spans="1:2" x14ac:dyDescent="0.55000000000000004">
      <c r="A11114">
        <v>111040</v>
      </c>
      <c r="B11114">
        <v>-66.429721000000001</v>
      </c>
    </row>
    <row r="11115" spans="1:2" x14ac:dyDescent="0.55000000000000004">
      <c r="A11115">
        <v>111050</v>
      </c>
      <c r="B11115">
        <v>-53.034916000000003</v>
      </c>
    </row>
    <row r="11116" spans="1:2" x14ac:dyDescent="0.55000000000000004">
      <c r="A11116">
        <v>111060</v>
      </c>
      <c r="B11116">
        <v>-52.217295</v>
      </c>
    </row>
    <row r="11117" spans="1:2" x14ac:dyDescent="0.55000000000000004">
      <c r="A11117">
        <v>111070</v>
      </c>
      <c r="B11117">
        <v>-50.732453999999997</v>
      </c>
    </row>
    <row r="11118" spans="1:2" x14ac:dyDescent="0.55000000000000004">
      <c r="A11118">
        <v>111080</v>
      </c>
      <c r="B11118">
        <v>-50.297243000000002</v>
      </c>
    </row>
    <row r="11119" spans="1:2" x14ac:dyDescent="0.55000000000000004">
      <c r="A11119">
        <v>111090</v>
      </c>
      <c r="B11119">
        <v>-52.880825999999999</v>
      </c>
    </row>
    <row r="11120" spans="1:2" x14ac:dyDescent="0.55000000000000004">
      <c r="A11120">
        <v>111100</v>
      </c>
      <c r="B11120">
        <v>-56.249414000000002</v>
      </c>
    </row>
    <row r="11121" spans="1:2" x14ac:dyDescent="0.55000000000000004">
      <c r="A11121">
        <v>111110</v>
      </c>
      <c r="B11121">
        <v>-50.586737999999997</v>
      </c>
    </row>
    <row r="11122" spans="1:2" x14ac:dyDescent="0.55000000000000004">
      <c r="A11122">
        <v>111120</v>
      </c>
      <c r="B11122">
        <v>-48.150289999999998</v>
      </c>
    </row>
    <row r="11123" spans="1:2" x14ac:dyDescent="0.55000000000000004">
      <c r="A11123">
        <v>111130</v>
      </c>
      <c r="B11123">
        <v>-51.431845000000003</v>
      </c>
    </row>
    <row r="11124" spans="1:2" x14ac:dyDescent="0.55000000000000004">
      <c r="A11124">
        <v>111140</v>
      </c>
      <c r="B11124">
        <v>-52.871678000000003</v>
      </c>
    </row>
    <row r="11125" spans="1:2" x14ac:dyDescent="0.55000000000000004">
      <c r="A11125">
        <v>111150</v>
      </c>
      <c r="B11125">
        <v>-53.872024000000003</v>
      </c>
    </row>
    <row r="11126" spans="1:2" x14ac:dyDescent="0.55000000000000004">
      <c r="A11126">
        <v>111160</v>
      </c>
      <c r="B11126">
        <v>-49.175085000000003</v>
      </c>
    </row>
    <row r="11127" spans="1:2" x14ac:dyDescent="0.55000000000000004">
      <c r="A11127">
        <v>111170</v>
      </c>
      <c r="B11127">
        <v>-50.876074000000003</v>
      </c>
    </row>
    <row r="11128" spans="1:2" x14ac:dyDescent="0.55000000000000004">
      <c r="A11128">
        <v>111180</v>
      </c>
      <c r="B11128">
        <v>-51.864224</v>
      </c>
    </row>
    <row r="11129" spans="1:2" x14ac:dyDescent="0.55000000000000004">
      <c r="A11129">
        <v>111190</v>
      </c>
      <c r="B11129">
        <v>-52.446804</v>
      </c>
    </row>
    <row r="11130" spans="1:2" x14ac:dyDescent="0.55000000000000004">
      <c r="A11130">
        <v>111200</v>
      </c>
      <c r="B11130">
        <v>-51.829925000000003</v>
      </c>
    </row>
    <row r="11131" spans="1:2" x14ac:dyDescent="0.55000000000000004">
      <c r="A11131">
        <v>111210</v>
      </c>
      <c r="B11131">
        <v>-52.284033999999998</v>
      </c>
    </row>
    <row r="11132" spans="1:2" x14ac:dyDescent="0.55000000000000004">
      <c r="A11132">
        <v>111220</v>
      </c>
      <c r="B11132">
        <v>-52.442633999999998</v>
      </c>
    </row>
    <row r="11133" spans="1:2" x14ac:dyDescent="0.55000000000000004">
      <c r="A11133">
        <v>111230</v>
      </c>
      <c r="B11133">
        <v>-51.847124000000001</v>
      </c>
    </row>
    <row r="11134" spans="1:2" x14ac:dyDescent="0.55000000000000004">
      <c r="A11134">
        <v>111240</v>
      </c>
      <c r="B11134">
        <v>-51.878177000000001</v>
      </c>
    </row>
    <row r="11135" spans="1:2" x14ac:dyDescent="0.55000000000000004">
      <c r="A11135">
        <v>111250</v>
      </c>
      <c r="B11135">
        <v>-49.539351000000003</v>
      </c>
    </row>
    <row r="11136" spans="1:2" x14ac:dyDescent="0.55000000000000004">
      <c r="A11136">
        <v>111260</v>
      </c>
      <c r="B11136">
        <v>-51.785933999999997</v>
      </c>
    </row>
    <row r="11137" spans="1:2" x14ac:dyDescent="0.55000000000000004">
      <c r="A11137">
        <v>111270</v>
      </c>
      <c r="B11137">
        <v>-51.249347</v>
      </c>
    </row>
    <row r="11138" spans="1:2" x14ac:dyDescent="0.55000000000000004">
      <c r="A11138">
        <v>111280</v>
      </c>
      <c r="B11138">
        <v>-48.705494000000002</v>
      </c>
    </row>
    <row r="11139" spans="1:2" x14ac:dyDescent="0.55000000000000004">
      <c r="A11139">
        <v>111290</v>
      </c>
      <c r="B11139">
        <v>-49.247767000000003</v>
      </c>
    </row>
    <row r="11140" spans="1:2" x14ac:dyDescent="0.55000000000000004">
      <c r="A11140">
        <v>111300</v>
      </c>
      <c r="B11140">
        <v>-56.363646000000003</v>
      </c>
    </row>
    <row r="11141" spans="1:2" x14ac:dyDescent="0.55000000000000004">
      <c r="A11141">
        <v>111310</v>
      </c>
      <c r="B11141">
        <v>-56.761457</v>
      </c>
    </row>
    <row r="11142" spans="1:2" x14ac:dyDescent="0.55000000000000004">
      <c r="A11142">
        <v>111320</v>
      </c>
      <c r="B11142">
        <v>-54.583343999999997</v>
      </c>
    </row>
    <row r="11143" spans="1:2" x14ac:dyDescent="0.55000000000000004">
      <c r="A11143">
        <v>111330</v>
      </c>
      <c r="B11143">
        <v>-55.903143</v>
      </c>
    </row>
    <row r="11144" spans="1:2" x14ac:dyDescent="0.55000000000000004">
      <c r="A11144">
        <v>111340</v>
      </c>
      <c r="B11144">
        <v>-58.239871999999998</v>
      </c>
    </row>
    <row r="11145" spans="1:2" x14ac:dyDescent="0.55000000000000004">
      <c r="A11145">
        <v>111350</v>
      </c>
      <c r="B11145">
        <v>-56.515512999999999</v>
      </c>
    </row>
    <row r="11146" spans="1:2" x14ac:dyDescent="0.55000000000000004">
      <c r="A11146">
        <v>111360</v>
      </c>
      <c r="B11146">
        <v>-53.703626999999997</v>
      </c>
    </row>
    <row r="11147" spans="1:2" x14ac:dyDescent="0.55000000000000004">
      <c r="A11147">
        <v>111370</v>
      </c>
      <c r="B11147">
        <v>-52.420046999999997</v>
      </c>
    </row>
    <row r="11148" spans="1:2" x14ac:dyDescent="0.55000000000000004">
      <c r="A11148">
        <v>111380</v>
      </c>
      <c r="B11148">
        <v>-51.818888000000001</v>
      </c>
    </row>
    <row r="11149" spans="1:2" x14ac:dyDescent="0.55000000000000004">
      <c r="A11149">
        <v>111390</v>
      </c>
      <c r="B11149">
        <v>-52.123801</v>
      </c>
    </row>
    <row r="11150" spans="1:2" x14ac:dyDescent="0.55000000000000004">
      <c r="A11150">
        <v>111400</v>
      </c>
      <c r="B11150">
        <v>-52.589281</v>
      </c>
    </row>
    <row r="11151" spans="1:2" x14ac:dyDescent="0.55000000000000004">
      <c r="A11151">
        <v>111410</v>
      </c>
      <c r="B11151">
        <v>-47.830522000000002</v>
      </c>
    </row>
    <row r="11152" spans="1:2" x14ac:dyDescent="0.55000000000000004">
      <c r="A11152">
        <v>111420</v>
      </c>
      <c r="B11152">
        <v>-45.598008</v>
      </c>
    </row>
    <row r="11153" spans="1:2" x14ac:dyDescent="0.55000000000000004">
      <c r="A11153">
        <v>111430</v>
      </c>
      <c r="B11153">
        <v>-48.970931999999998</v>
      </c>
    </row>
    <row r="11154" spans="1:2" x14ac:dyDescent="0.55000000000000004">
      <c r="A11154">
        <v>111440</v>
      </c>
      <c r="B11154">
        <v>-54.100484999999999</v>
      </c>
    </row>
    <row r="11155" spans="1:2" x14ac:dyDescent="0.55000000000000004">
      <c r="A11155">
        <v>111450</v>
      </c>
      <c r="B11155">
        <v>-52.079479999999997</v>
      </c>
    </row>
    <row r="11156" spans="1:2" x14ac:dyDescent="0.55000000000000004">
      <c r="A11156">
        <v>111460</v>
      </c>
      <c r="B11156">
        <v>-52.141337999999998</v>
      </c>
    </row>
    <row r="11157" spans="1:2" x14ac:dyDescent="0.55000000000000004">
      <c r="A11157">
        <v>111470</v>
      </c>
      <c r="B11157">
        <v>-52.604000999999997</v>
      </c>
    </row>
    <row r="11158" spans="1:2" x14ac:dyDescent="0.55000000000000004">
      <c r="A11158">
        <v>111480</v>
      </c>
      <c r="B11158">
        <v>-52.575040999999999</v>
      </c>
    </row>
    <row r="11159" spans="1:2" x14ac:dyDescent="0.55000000000000004">
      <c r="A11159">
        <v>111490</v>
      </c>
      <c r="B11159">
        <v>-53.312837000000002</v>
      </c>
    </row>
    <row r="11160" spans="1:2" x14ac:dyDescent="0.55000000000000004">
      <c r="A11160">
        <v>111500</v>
      </c>
      <c r="B11160">
        <v>-53.234439999999999</v>
      </c>
    </row>
    <row r="11161" spans="1:2" x14ac:dyDescent="0.55000000000000004">
      <c r="A11161">
        <v>111510</v>
      </c>
      <c r="B11161">
        <v>-56.606552999999998</v>
      </c>
    </row>
    <row r="11162" spans="1:2" x14ac:dyDescent="0.55000000000000004">
      <c r="A11162">
        <v>111520</v>
      </c>
      <c r="B11162">
        <v>-53.527774000000001</v>
      </c>
    </row>
    <row r="11163" spans="1:2" x14ac:dyDescent="0.55000000000000004">
      <c r="A11163">
        <v>111530</v>
      </c>
      <c r="B11163">
        <v>-55.516185999999998</v>
      </c>
    </row>
    <row r="11164" spans="1:2" x14ac:dyDescent="0.55000000000000004">
      <c r="A11164">
        <v>111540</v>
      </c>
      <c r="B11164">
        <v>-61.158802000000001</v>
      </c>
    </row>
    <row r="11165" spans="1:2" x14ac:dyDescent="0.55000000000000004">
      <c r="A11165">
        <v>111550</v>
      </c>
      <c r="B11165">
        <v>-52.58135</v>
      </c>
    </row>
    <row r="11166" spans="1:2" x14ac:dyDescent="0.55000000000000004">
      <c r="A11166">
        <v>111560</v>
      </c>
      <c r="B11166">
        <v>-49.403289999999998</v>
      </c>
    </row>
    <row r="11167" spans="1:2" x14ac:dyDescent="0.55000000000000004">
      <c r="A11167">
        <v>111570</v>
      </c>
      <c r="B11167">
        <v>-50.841074999999996</v>
      </c>
    </row>
    <row r="11168" spans="1:2" x14ac:dyDescent="0.55000000000000004">
      <c r="A11168">
        <v>111580</v>
      </c>
      <c r="B11168">
        <v>-53.043675</v>
      </c>
    </row>
    <row r="11169" spans="1:2" x14ac:dyDescent="0.55000000000000004">
      <c r="A11169">
        <v>111590</v>
      </c>
      <c r="B11169">
        <v>-52.251868000000002</v>
      </c>
    </row>
    <row r="11170" spans="1:2" x14ac:dyDescent="0.55000000000000004">
      <c r="A11170">
        <v>111600</v>
      </c>
      <c r="B11170">
        <v>-55.686368999999999</v>
      </c>
    </row>
    <row r="11171" spans="1:2" x14ac:dyDescent="0.55000000000000004">
      <c r="A11171">
        <v>111610</v>
      </c>
      <c r="B11171">
        <v>-58.563861000000003</v>
      </c>
    </row>
    <row r="11172" spans="1:2" x14ac:dyDescent="0.55000000000000004">
      <c r="A11172">
        <v>111620</v>
      </c>
      <c r="B11172">
        <v>-51.220171000000001</v>
      </c>
    </row>
    <row r="11173" spans="1:2" x14ac:dyDescent="0.55000000000000004">
      <c r="A11173">
        <v>111630</v>
      </c>
      <c r="B11173">
        <v>-53.050685000000001</v>
      </c>
    </row>
    <row r="11174" spans="1:2" x14ac:dyDescent="0.55000000000000004">
      <c r="A11174">
        <v>111640</v>
      </c>
      <c r="B11174">
        <v>-53.555128000000003</v>
      </c>
    </row>
    <row r="11175" spans="1:2" x14ac:dyDescent="0.55000000000000004">
      <c r="A11175">
        <v>111650</v>
      </c>
      <c r="B11175">
        <v>-52.452722999999999</v>
      </c>
    </row>
    <row r="11176" spans="1:2" x14ac:dyDescent="0.55000000000000004">
      <c r="A11176">
        <v>111660</v>
      </c>
      <c r="B11176">
        <v>-52.300808000000004</v>
      </c>
    </row>
    <row r="11177" spans="1:2" x14ac:dyDescent="0.55000000000000004">
      <c r="A11177">
        <v>111670</v>
      </c>
      <c r="B11177">
        <v>-52.089906999999997</v>
      </c>
    </row>
    <row r="11178" spans="1:2" x14ac:dyDescent="0.55000000000000004">
      <c r="A11178">
        <v>111680</v>
      </c>
      <c r="B11178">
        <v>-50.001598000000001</v>
      </c>
    </row>
    <row r="11179" spans="1:2" x14ac:dyDescent="0.55000000000000004">
      <c r="A11179">
        <v>111690</v>
      </c>
      <c r="B11179">
        <v>-51.800446000000001</v>
      </c>
    </row>
    <row r="11180" spans="1:2" x14ac:dyDescent="0.55000000000000004">
      <c r="A11180">
        <v>111700</v>
      </c>
      <c r="B11180">
        <v>-48.050038999999998</v>
      </c>
    </row>
    <row r="11181" spans="1:2" x14ac:dyDescent="0.55000000000000004">
      <c r="A11181">
        <v>111710</v>
      </c>
      <c r="B11181">
        <v>-49.231586999999998</v>
      </c>
    </row>
    <row r="11182" spans="1:2" x14ac:dyDescent="0.55000000000000004">
      <c r="A11182">
        <v>111720</v>
      </c>
      <c r="B11182">
        <v>-50.501047999999997</v>
      </c>
    </row>
    <row r="11183" spans="1:2" x14ac:dyDescent="0.55000000000000004">
      <c r="A11183">
        <v>111730</v>
      </c>
      <c r="B11183">
        <v>-57.322462000000002</v>
      </c>
    </row>
    <row r="11184" spans="1:2" x14ac:dyDescent="0.55000000000000004">
      <c r="A11184">
        <v>111740</v>
      </c>
      <c r="B11184">
        <v>-53.877752999999998</v>
      </c>
    </row>
    <row r="11185" spans="1:2" x14ac:dyDescent="0.55000000000000004">
      <c r="A11185">
        <v>111750</v>
      </c>
      <c r="B11185">
        <v>-52.087722999999997</v>
      </c>
    </row>
    <row r="11186" spans="1:2" x14ac:dyDescent="0.55000000000000004">
      <c r="A11186">
        <v>111760</v>
      </c>
      <c r="B11186">
        <v>-48.744630000000001</v>
      </c>
    </row>
    <row r="11187" spans="1:2" x14ac:dyDescent="0.55000000000000004">
      <c r="A11187">
        <v>111770</v>
      </c>
      <c r="B11187">
        <v>-44.566088000000001</v>
      </c>
    </row>
    <row r="11188" spans="1:2" x14ac:dyDescent="0.55000000000000004">
      <c r="A11188">
        <v>111780</v>
      </c>
      <c r="B11188">
        <v>-46.040087</v>
      </c>
    </row>
    <row r="11189" spans="1:2" x14ac:dyDescent="0.55000000000000004">
      <c r="A11189">
        <v>111790</v>
      </c>
      <c r="B11189">
        <v>-48.061317000000003</v>
      </c>
    </row>
    <row r="11190" spans="1:2" x14ac:dyDescent="0.55000000000000004">
      <c r="A11190">
        <v>111800</v>
      </c>
      <c r="B11190">
        <v>-49.945694000000003</v>
      </c>
    </row>
    <row r="11191" spans="1:2" x14ac:dyDescent="0.55000000000000004">
      <c r="A11191">
        <v>111810</v>
      </c>
      <c r="B11191">
        <v>-56.278413</v>
      </c>
    </row>
    <row r="11192" spans="1:2" x14ac:dyDescent="0.55000000000000004">
      <c r="A11192">
        <v>111820</v>
      </c>
      <c r="B11192">
        <v>-62.721713000000001</v>
      </c>
    </row>
    <row r="11193" spans="1:2" x14ac:dyDescent="0.55000000000000004">
      <c r="A11193">
        <v>111830</v>
      </c>
      <c r="B11193">
        <v>-57.411797</v>
      </c>
    </row>
    <row r="11194" spans="1:2" x14ac:dyDescent="0.55000000000000004">
      <c r="A11194">
        <v>111840</v>
      </c>
      <c r="B11194">
        <v>-54.084071999999999</v>
      </c>
    </row>
    <row r="11195" spans="1:2" x14ac:dyDescent="0.55000000000000004">
      <c r="A11195">
        <v>111850</v>
      </c>
      <c r="B11195">
        <v>-55.288505999999998</v>
      </c>
    </row>
    <row r="11196" spans="1:2" x14ac:dyDescent="0.55000000000000004">
      <c r="A11196">
        <v>111860</v>
      </c>
      <c r="B11196">
        <v>-53.434834000000002</v>
      </c>
    </row>
    <row r="11197" spans="1:2" x14ac:dyDescent="0.55000000000000004">
      <c r="A11197">
        <v>111870</v>
      </c>
      <c r="B11197">
        <v>-52.348990000000001</v>
      </c>
    </row>
    <row r="11198" spans="1:2" x14ac:dyDescent="0.55000000000000004">
      <c r="A11198">
        <v>111880</v>
      </c>
      <c r="B11198">
        <v>-54.200490000000002</v>
      </c>
    </row>
    <row r="11199" spans="1:2" x14ac:dyDescent="0.55000000000000004">
      <c r="A11199">
        <v>111890</v>
      </c>
      <c r="B11199">
        <v>-53.174098999999998</v>
      </c>
    </row>
    <row r="11200" spans="1:2" x14ac:dyDescent="0.55000000000000004">
      <c r="A11200">
        <v>111900</v>
      </c>
      <c r="B11200">
        <v>-52.428249999999998</v>
      </c>
    </row>
    <row r="11201" spans="1:2" x14ac:dyDescent="0.55000000000000004">
      <c r="A11201">
        <v>111910</v>
      </c>
      <c r="B11201">
        <v>-52.075724000000001</v>
      </c>
    </row>
    <row r="11202" spans="1:2" x14ac:dyDescent="0.55000000000000004">
      <c r="A11202">
        <v>111920</v>
      </c>
      <c r="B11202">
        <v>-51.231183000000001</v>
      </c>
    </row>
    <row r="11203" spans="1:2" x14ac:dyDescent="0.55000000000000004">
      <c r="A11203">
        <v>111930</v>
      </c>
      <c r="B11203">
        <v>-52.934835</v>
      </c>
    </row>
    <row r="11204" spans="1:2" x14ac:dyDescent="0.55000000000000004">
      <c r="A11204">
        <v>111940</v>
      </c>
      <c r="B11204">
        <v>-52.716712999999999</v>
      </c>
    </row>
    <row r="11205" spans="1:2" x14ac:dyDescent="0.55000000000000004">
      <c r="A11205">
        <v>111950</v>
      </c>
      <c r="B11205">
        <v>-48.259360000000001</v>
      </c>
    </row>
    <row r="11206" spans="1:2" x14ac:dyDescent="0.55000000000000004">
      <c r="A11206">
        <v>111960</v>
      </c>
      <c r="B11206">
        <v>-48.465240999999999</v>
      </c>
    </row>
    <row r="11207" spans="1:2" x14ac:dyDescent="0.55000000000000004">
      <c r="A11207">
        <v>111970</v>
      </c>
      <c r="B11207">
        <v>-52.567379000000003</v>
      </c>
    </row>
    <row r="11208" spans="1:2" x14ac:dyDescent="0.55000000000000004">
      <c r="A11208">
        <v>111980</v>
      </c>
      <c r="B11208">
        <v>-55.387262999999997</v>
      </c>
    </row>
    <row r="11209" spans="1:2" x14ac:dyDescent="0.55000000000000004">
      <c r="A11209">
        <v>111990</v>
      </c>
      <c r="B11209">
        <v>-52.526294</v>
      </c>
    </row>
    <row r="11210" spans="1:2" x14ac:dyDescent="0.55000000000000004">
      <c r="A11210">
        <v>112000</v>
      </c>
      <c r="B11210">
        <v>-54.917695999999999</v>
      </c>
    </row>
    <row r="11211" spans="1:2" x14ac:dyDescent="0.55000000000000004">
      <c r="A11211">
        <v>112010</v>
      </c>
      <c r="B11211">
        <v>-55.581190999999997</v>
      </c>
    </row>
    <row r="11212" spans="1:2" x14ac:dyDescent="0.55000000000000004">
      <c r="A11212">
        <v>112020</v>
      </c>
      <c r="B11212">
        <v>-54.637873999999996</v>
      </c>
    </row>
    <row r="11213" spans="1:2" x14ac:dyDescent="0.55000000000000004">
      <c r="A11213">
        <v>112030</v>
      </c>
      <c r="B11213">
        <v>-53.394280999999999</v>
      </c>
    </row>
    <row r="11214" spans="1:2" x14ac:dyDescent="0.55000000000000004">
      <c r="A11214">
        <v>112040</v>
      </c>
      <c r="B11214">
        <v>-55.692151000000003</v>
      </c>
    </row>
    <row r="11215" spans="1:2" x14ac:dyDescent="0.55000000000000004">
      <c r="A11215">
        <v>112050</v>
      </c>
      <c r="B11215">
        <v>-56.627397000000002</v>
      </c>
    </row>
    <row r="11216" spans="1:2" x14ac:dyDescent="0.55000000000000004">
      <c r="A11216">
        <v>112060</v>
      </c>
      <c r="B11216">
        <v>-59.741503999999999</v>
      </c>
    </row>
    <row r="11217" spans="1:2" x14ac:dyDescent="0.55000000000000004">
      <c r="A11217">
        <v>112070</v>
      </c>
      <c r="B11217">
        <v>-56.782899999999998</v>
      </c>
    </row>
    <row r="11218" spans="1:2" x14ac:dyDescent="0.55000000000000004">
      <c r="A11218">
        <v>112080</v>
      </c>
      <c r="B11218">
        <v>-48.705581000000002</v>
      </c>
    </row>
    <row r="11219" spans="1:2" x14ac:dyDescent="0.55000000000000004">
      <c r="A11219">
        <v>112090</v>
      </c>
      <c r="B11219">
        <v>-48.047896000000001</v>
      </c>
    </row>
    <row r="11220" spans="1:2" x14ac:dyDescent="0.55000000000000004">
      <c r="A11220">
        <v>112100</v>
      </c>
      <c r="B11220">
        <v>-49.521099</v>
      </c>
    </row>
    <row r="11221" spans="1:2" x14ac:dyDescent="0.55000000000000004">
      <c r="A11221">
        <v>112110</v>
      </c>
      <c r="B11221">
        <v>-52.911174000000003</v>
      </c>
    </row>
    <row r="11222" spans="1:2" x14ac:dyDescent="0.55000000000000004">
      <c r="A11222">
        <v>112120</v>
      </c>
      <c r="B11222">
        <v>-54.860216000000001</v>
      </c>
    </row>
    <row r="11223" spans="1:2" x14ac:dyDescent="0.55000000000000004">
      <c r="A11223">
        <v>112130</v>
      </c>
      <c r="B11223">
        <v>-51.570039000000001</v>
      </c>
    </row>
    <row r="11224" spans="1:2" x14ac:dyDescent="0.55000000000000004">
      <c r="A11224">
        <v>112140</v>
      </c>
      <c r="B11224">
        <v>-50.345204000000003</v>
      </c>
    </row>
    <row r="11225" spans="1:2" x14ac:dyDescent="0.55000000000000004">
      <c r="A11225">
        <v>112150</v>
      </c>
      <c r="B11225">
        <v>-54.464044000000001</v>
      </c>
    </row>
    <row r="11226" spans="1:2" x14ac:dyDescent="0.55000000000000004">
      <c r="A11226">
        <v>112160</v>
      </c>
      <c r="B11226">
        <v>-57.628698999999997</v>
      </c>
    </row>
    <row r="11227" spans="1:2" x14ac:dyDescent="0.55000000000000004">
      <c r="A11227">
        <v>112170</v>
      </c>
      <c r="B11227">
        <v>-53.538356</v>
      </c>
    </row>
    <row r="11228" spans="1:2" x14ac:dyDescent="0.55000000000000004">
      <c r="A11228">
        <v>112180</v>
      </c>
      <c r="B11228">
        <v>-53.410468999999999</v>
      </c>
    </row>
    <row r="11229" spans="1:2" x14ac:dyDescent="0.55000000000000004">
      <c r="A11229">
        <v>112190</v>
      </c>
      <c r="B11229">
        <v>-53.997506000000001</v>
      </c>
    </row>
    <row r="11230" spans="1:2" x14ac:dyDescent="0.55000000000000004">
      <c r="A11230">
        <v>112200</v>
      </c>
      <c r="B11230">
        <v>-55.427821999999999</v>
      </c>
    </row>
    <row r="11231" spans="1:2" x14ac:dyDescent="0.55000000000000004">
      <c r="A11231">
        <v>112210</v>
      </c>
      <c r="B11231">
        <v>-54.897488000000003</v>
      </c>
    </row>
    <row r="11232" spans="1:2" x14ac:dyDescent="0.55000000000000004">
      <c r="A11232">
        <v>112220</v>
      </c>
      <c r="B11232">
        <v>-57.180436999999998</v>
      </c>
    </row>
    <row r="11233" spans="1:2" x14ac:dyDescent="0.55000000000000004">
      <c r="A11233">
        <v>112230</v>
      </c>
      <c r="B11233">
        <v>-55.189982999999998</v>
      </c>
    </row>
    <row r="11234" spans="1:2" x14ac:dyDescent="0.55000000000000004">
      <c r="A11234">
        <v>112240</v>
      </c>
      <c r="B11234">
        <v>-53.598281</v>
      </c>
    </row>
    <row r="11235" spans="1:2" x14ac:dyDescent="0.55000000000000004">
      <c r="A11235">
        <v>112250</v>
      </c>
      <c r="B11235">
        <v>-53.222132999999999</v>
      </c>
    </row>
    <row r="11236" spans="1:2" x14ac:dyDescent="0.55000000000000004">
      <c r="A11236">
        <v>112260</v>
      </c>
      <c r="B11236">
        <v>-52.951754999999999</v>
      </c>
    </row>
    <row r="11237" spans="1:2" x14ac:dyDescent="0.55000000000000004">
      <c r="A11237">
        <v>112270</v>
      </c>
      <c r="B11237">
        <v>-52.786489000000003</v>
      </c>
    </row>
    <row r="11238" spans="1:2" x14ac:dyDescent="0.55000000000000004">
      <c r="A11238">
        <v>112280</v>
      </c>
      <c r="B11238">
        <v>-52.501677999999998</v>
      </c>
    </row>
    <row r="11239" spans="1:2" x14ac:dyDescent="0.55000000000000004">
      <c r="A11239">
        <v>112290</v>
      </c>
      <c r="B11239">
        <v>-49.993333</v>
      </c>
    </row>
    <row r="11240" spans="1:2" x14ac:dyDescent="0.55000000000000004">
      <c r="A11240">
        <v>112300</v>
      </c>
      <c r="B11240">
        <v>-50.370274000000002</v>
      </c>
    </row>
    <row r="11241" spans="1:2" x14ac:dyDescent="0.55000000000000004">
      <c r="A11241">
        <v>112310</v>
      </c>
      <c r="B11241">
        <v>-54.438265999999999</v>
      </c>
    </row>
    <row r="11242" spans="1:2" x14ac:dyDescent="0.55000000000000004">
      <c r="A11242">
        <v>112320</v>
      </c>
      <c r="B11242">
        <v>-65.215942999999996</v>
      </c>
    </row>
    <row r="11243" spans="1:2" x14ac:dyDescent="0.55000000000000004">
      <c r="A11243">
        <v>112330</v>
      </c>
      <c r="B11243">
        <v>-57.711089999999999</v>
      </c>
    </row>
    <row r="11244" spans="1:2" x14ac:dyDescent="0.55000000000000004">
      <c r="A11244">
        <v>112340</v>
      </c>
      <c r="B11244">
        <v>-53.898688</v>
      </c>
    </row>
    <row r="11245" spans="1:2" x14ac:dyDescent="0.55000000000000004">
      <c r="A11245">
        <v>112350</v>
      </c>
      <c r="B11245">
        <v>-53.470917</v>
      </c>
    </row>
    <row r="11246" spans="1:2" x14ac:dyDescent="0.55000000000000004">
      <c r="A11246">
        <v>112360</v>
      </c>
      <c r="B11246">
        <v>-49.719005000000003</v>
      </c>
    </row>
    <row r="11247" spans="1:2" x14ac:dyDescent="0.55000000000000004">
      <c r="A11247">
        <v>112370</v>
      </c>
      <c r="B11247">
        <v>-50.668773000000002</v>
      </c>
    </row>
    <row r="11248" spans="1:2" x14ac:dyDescent="0.55000000000000004">
      <c r="A11248">
        <v>112380</v>
      </c>
      <c r="B11248">
        <v>-50.174297000000003</v>
      </c>
    </row>
    <row r="11249" spans="1:2" x14ac:dyDescent="0.55000000000000004">
      <c r="A11249">
        <v>112390</v>
      </c>
      <c r="B11249">
        <v>-50.442853999999997</v>
      </c>
    </row>
    <row r="11250" spans="1:2" x14ac:dyDescent="0.55000000000000004">
      <c r="A11250">
        <v>112400</v>
      </c>
      <c r="B11250">
        <v>-56.403728000000001</v>
      </c>
    </row>
    <row r="11251" spans="1:2" x14ac:dyDescent="0.55000000000000004">
      <c r="A11251">
        <v>112410</v>
      </c>
      <c r="B11251">
        <v>-55.309840000000001</v>
      </c>
    </row>
    <row r="11252" spans="1:2" x14ac:dyDescent="0.55000000000000004">
      <c r="A11252">
        <v>112420</v>
      </c>
      <c r="B11252">
        <v>-56.757350000000002</v>
      </c>
    </row>
    <row r="11253" spans="1:2" x14ac:dyDescent="0.55000000000000004">
      <c r="A11253">
        <v>112430</v>
      </c>
      <c r="B11253">
        <v>-55.032586999999999</v>
      </c>
    </row>
    <row r="11254" spans="1:2" x14ac:dyDescent="0.55000000000000004">
      <c r="A11254">
        <v>112440</v>
      </c>
      <c r="B11254">
        <v>-55.019734999999997</v>
      </c>
    </row>
    <row r="11255" spans="1:2" x14ac:dyDescent="0.55000000000000004">
      <c r="A11255">
        <v>112450</v>
      </c>
      <c r="B11255">
        <v>-53.8765</v>
      </c>
    </row>
    <row r="11256" spans="1:2" x14ac:dyDescent="0.55000000000000004">
      <c r="A11256">
        <v>112460</v>
      </c>
      <c r="B11256">
        <v>-60.571790999999997</v>
      </c>
    </row>
    <row r="11257" spans="1:2" x14ac:dyDescent="0.55000000000000004">
      <c r="A11257">
        <v>112470</v>
      </c>
      <c r="B11257">
        <v>-56.169992000000001</v>
      </c>
    </row>
    <row r="11258" spans="1:2" x14ac:dyDescent="0.55000000000000004">
      <c r="A11258">
        <v>112480</v>
      </c>
      <c r="B11258">
        <v>-49.137596000000002</v>
      </c>
    </row>
    <row r="11259" spans="1:2" x14ac:dyDescent="0.55000000000000004">
      <c r="A11259">
        <v>112490</v>
      </c>
      <c r="B11259">
        <v>-49.414895000000001</v>
      </c>
    </row>
    <row r="11260" spans="1:2" x14ac:dyDescent="0.55000000000000004">
      <c r="A11260">
        <v>112500</v>
      </c>
      <c r="B11260">
        <v>-48.226937999999997</v>
      </c>
    </row>
    <row r="11261" spans="1:2" x14ac:dyDescent="0.55000000000000004">
      <c r="A11261">
        <v>112510</v>
      </c>
      <c r="B11261">
        <v>-49.943961999999999</v>
      </c>
    </row>
    <row r="11262" spans="1:2" x14ac:dyDescent="0.55000000000000004">
      <c r="A11262">
        <v>112520</v>
      </c>
      <c r="B11262">
        <v>-52.251170000000002</v>
      </c>
    </row>
    <row r="11263" spans="1:2" x14ac:dyDescent="0.55000000000000004">
      <c r="A11263">
        <v>112530</v>
      </c>
      <c r="B11263">
        <v>-55.713270999999999</v>
      </c>
    </row>
    <row r="11264" spans="1:2" x14ac:dyDescent="0.55000000000000004">
      <c r="A11264">
        <v>112540</v>
      </c>
      <c r="B11264">
        <v>-51.569578</v>
      </c>
    </row>
    <row r="11265" spans="1:2" x14ac:dyDescent="0.55000000000000004">
      <c r="A11265">
        <v>112550</v>
      </c>
      <c r="B11265">
        <v>-53.157235999999997</v>
      </c>
    </row>
    <row r="11266" spans="1:2" x14ac:dyDescent="0.55000000000000004">
      <c r="A11266">
        <v>112560</v>
      </c>
      <c r="B11266">
        <v>-53.89593</v>
      </c>
    </row>
    <row r="11267" spans="1:2" x14ac:dyDescent="0.55000000000000004">
      <c r="A11267">
        <v>112570</v>
      </c>
      <c r="B11267">
        <v>-53.140104999999998</v>
      </c>
    </row>
    <row r="11268" spans="1:2" x14ac:dyDescent="0.55000000000000004">
      <c r="A11268">
        <v>112580</v>
      </c>
      <c r="B11268">
        <v>-53.031765999999998</v>
      </c>
    </row>
    <row r="11269" spans="1:2" x14ac:dyDescent="0.55000000000000004">
      <c r="A11269">
        <v>112590</v>
      </c>
      <c r="B11269">
        <v>-52.457411999999998</v>
      </c>
    </row>
    <row r="11270" spans="1:2" x14ac:dyDescent="0.55000000000000004">
      <c r="A11270">
        <v>112600</v>
      </c>
      <c r="B11270">
        <v>-54.276164000000001</v>
      </c>
    </row>
    <row r="11271" spans="1:2" x14ac:dyDescent="0.55000000000000004">
      <c r="A11271">
        <v>112610</v>
      </c>
      <c r="B11271">
        <v>-50.304977999999998</v>
      </c>
    </row>
    <row r="11272" spans="1:2" x14ac:dyDescent="0.55000000000000004">
      <c r="A11272">
        <v>112620</v>
      </c>
      <c r="B11272">
        <v>-50.124105</v>
      </c>
    </row>
    <row r="11273" spans="1:2" x14ac:dyDescent="0.55000000000000004">
      <c r="A11273">
        <v>112630</v>
      </c>
      <c r="B11273">
        <v>-54.139384</v>
      </c>
    </row>
    <row r="11274" spans="1:2" x14ac:dyDescent="0.55000000000000004">
      <c r="A11274">
        <v>112640</v>
      </c>
      <c r="B11274">
        <v>-53.039794000000001</v>
      </c>
    </row>
    <row r="11275" spans="1:2" x14ac:dyDescent="0.55000000000000004">
      <c r="A11275">
        <v>112650</v>
      </c>
      <c r="B11275">
        <v>-50.061300000000003</v>
      </c>
    </row>
    <row r="11276" spans="1:2" x14ac:dyDescent="0.55000000000000004">
      <c r="A11276">
        <v>112660</v>
      </c>
      <c r="B11276">
        <v>-49.287061999999999</v>
      </c>
    </row>
    <row r="11277" spans="1:2" x14ac:dyDescent="0.55000000000000004">
      <c r="A11277">
        <v>112670</v>
      </c>
      <c r="B11277">
        <v>-50.081229999999998</v>
      </c>
    </row>
    <row r="11278" spans="1:2" x14ac:dyDescent="0.55000000000000004">
      <c r="A11278">
        <v>112680</v>
      </c>
      <c r="B11278">
        <v>-50.594028999999999</v>
      </c>
    </row>
    <row r="11279" spans="1:2" x14ac:dyDescent="0.55000000000000004">
      <c r="A11279">
        <v>112690</v>
      </c>
      <c r="B11279">
        <v>-53.225338000000001</v>
      </c>
    </row>
    <row r="11280" spans="1:2" x14ac:dyDescent="0.55000000000000004">
      <c r="A11280">
        <v>112700</v>
      </c>
      <c r="B11280">
        <v>-61.029086</v>
      </c>
    </row>
    <row r="11281" spans="1:2" x14ac:dyDescent="0.55000000000000004">
      <c r="A11281">
        <v>112710</v>
      </c>
      <c r="B11281">
        <v>-57.209547999999998</v>
      </c>
    </row>
    <row r="11282" spans="1:2" x14ac:dyDescent="0.55000000000000004">
      <c r="A11282">
        <v>112720</v>
      </c>
      <c r="B11282">
        <v>-50.609110999999999</v>
      </c>
    </row>
    <row r="11283" spans="1:2" x14ac:dyDescent="0.55000000000000004">
      <c r="A11283">
        <v>112730</v>
      </c>
      <c r="B11283">
        <v>-52.599684000000003</v>
      </c>
    </row>
    <row r="11284" spans="1:2" x14ac:dyDescent="0.55000000000000004">
      <c r="A11284">
        <v>112740</v>
      </c>
      <c r="B11284">
        <v>-53.454608999999998</v>
      </c>
    </row>
    <row r="11285" spans="1:2" x14ac:dyDescent="0.55000000000000004">
      <c r="A11285">
        <v>112750</v>
      </c>
      <c r="B11285">
        <v>-51.779296000000002</v>
      </c>
    </row>
    <row r="11286" spans="1:2" x14ac:dyDescent="0.55000000000000004">
      <c r="A11286">
        <v>112760</v>
      </c>
      <c r="B11286">
        <v>-50.934789000000002</v>
      </c>
    </row>
    <row r="11287" spans="1:2" x14ac:dyDescent="0.55000000000000004">
      <c r="A11287">
        <v>112770</v>
      </c>
      <c r="B11287">
        <v>-50.356164</v>
      </c>
    </row>
    <row r="11288" spans="1:2" x14ac:dyDescent="0.55000000000000004">
      <c r="A11288">
        <v>112780</v>
      </c>
      <c r="B11288">
        <v>-52.011308999999997</v>
      </c>
    </row>
    <row r="11289" spans="1:2" x14ac:dyDescent="0.55000000000000004">
      <c r="A11289">
        <v>112790</v>
      </c>
      <c r="B11289">
        <v>-50.750587000000003</v>
      </c>
    </row>
    <row r="11290" spans="1:2" x14ac:dyDescent="0.55000000000000004">
      <c r="A11290">
        <v>112800</v>
      </c>
      <c r="B11290">
        <v>-50.485497000000002</v>
      </c>
    </row>
    <row r="11291" spans="1:2" x14ac:dyDescent="0.55000000000000004">
      <c r="A11291">
        <v>112810</v>
      </c>
      <c r="B11291">
        <v>-52.86439</v>
      </c>
    </row>
    <row r="11292" spans="1:2" x14ac:dyDescent="0.55000000000000004">
      <c r="A11292">
        <v>112820</v>
      </c>
      <c r="B11292">
        <v>-52.905442000000001</v>
      </c>
    </row>
    <row r="11293" spans="1:2" x14ac:dyDescent="0.55000000000000004">
      <c r="A11293">
        <v>112830</v>
      </c>
      <c r="B11293">
        <v>-53.468539</v>
      </c>
    </row>
    <row r="11294" spans="1:2" x14ac:dyDescent="0.55000000000000004">
      <c r="A11294">
        <v>112840</v>
      </c>
      <c r="B11294">
        <v>-51.265658999999999</v>
      </c>
    </row>
    <row r="11295" spans="1:2" x14ac:dyDescent="0.55000000000000004">
      <c r="A11295">
        <v>112850</v>
      </c>
      <c r="B11295">
        <v>-48.997787000000002</v>
      </c>
    </row>
    <row r="11296" spans="1:2" x14ac:dyDescent="0.55000000000000004">
      <c r="A11296">
        <v>112860</v>
      </c>
      <c r="B11296">
        <v>-50.488359000000003</v>
      </c>
    </row>
    <row r="11297" spans="1:2" x14ac:dyDescent="0.55000000000000004">
      <c r="A11297">
        <v>112870</v>
      </c>
      <c r="B11297">
        <v>-51.569462999999999</v>
      </c>
    </row>
    <row r="11298" spans="1:2" x14ac:dyDescent="0.55000000000000004">
      <c r="A11298">
        <v>112880</v>
      </c>
      <c r="B11298">
        <v>-52.969344999999997</v>
      </c>
    </row>
    <row r="11299" spans="1:2" x14ac:dyDescent="0.55000000000000004">
      <c r="A11299">
        <v>112890</v>
      </c>
      <c r="B11299">
        <v>-49.640293999999997</v>
      </c>
    </row>
    <row r="11300" spans="1:2" x14ac:dyDescent="0.55000000000000004">
      <c r="A11300">
        <v>112900</v>
      </c>
      <c r="B11300">
        <v>-52.087989</v>
      </c>
    </row>
    <row r="11301" spans="1:2" x14ac:dyDescent="0.55000000000000004">
      <c r="A11301">
        <v>112910</v>
      </c>
      <c r="B11301">
        <v>-52.333382999999998</v>
      </c>
    </row>
    <row r="11302" spans="1:2" x14ac:dyDescent="0.55000000000000004">
      <c r="A11302">
        <v>112920</v>
      </c>
      <c r="B11302">
        <v>-53.06765</v>
      </c>
    </row>
    <row r="11303" spans="1:2" x14ac:dyDescent="0.55000000000000004">
      <c r="A11303">
        <v>112930</v>
      </c>
      <c r="B11303">
        <v>-54.329476</v>
      </c>
    </row>
    <row r="11304" spans="1:2" x14ac:dyDescent="0.55000000000000004">
      <c r="A11304">
        <v>112940</v>
      </c>
      <c r="B11304">
        <v>-56.230851000000001</v>
      </c>
    </row>
    <row r="11305" spans="1:2" x14ac:dyDescent="0.55000000000000004">
      <c r="A11305">
        <v>112950</v>
      </c>
      <c r="B11305">
        <v>-53.962093000000003</v>
      </c>
    </row>
    <row r="11306" spans="1:2" x14ac:dyDescent="0.55000000000000004">
      <c r="A11306">
        <v>112960</v>
      </c>
      <c r="B11306">
        <v>-54.769776</v>
      </c>
    </row>
    <row r="11307" spans="1:2" x14ac:dyDescent="0.55000000000000004">
      <c r="A11307">
        <v>112970</v>
      </c>
      <c r="B11307">
        <v>-52.454242000000001</v>
      </c>
    </row>
    <row r="11308" spans="1:2" x14ac:dyDescent="0.55000000000000004">
      <c r="A11308">
        <v>112980</v>
      </c>
      <c r="B11308">
        <v>-53.070270999999998</v>
      </c>
    </row>
    <row r="11309" spans="1:2" x14ac:dyDescent="0.55000000000000004">
      <c r="A11309">
        <v>112990</v>
      </c>
      <c r="B11309">
        <v>-51.315221999999999</v>
      </c>
    </row>
    <row r="11310" spans="1:2" x14ac:dyDescent="0.55000000000000004">
      <c r="A11310">
        <v>113000</v>
      </c>
      <c r="B11310">
        <v>-47.484023999999998</v>
      </c>
    </row>
    <row r="11311" spans="1:2" x14ac:dyDescent="0.55000000000000004">
      <c r="A11311">
        <v>113010</v>
      </c>
      <c r="B11311">
        <v>-48.704687999999997</v>
      </c>
    </row>
    <row r="11312" spans="1:2" x14ac:dyDescent="0.55000000000000004">
      <c r="A11312">
        <v>113020</v>
      </c>
      <c r="B11312">
        <v>-54.312544000000003</v>
      </c>
    </row>
    <row r="11313" spans="1:2" x14ac:dyDescent="0.55000000000000004">
      <c r="A11313">
        <v>113030</v>
      </c>
      <c r="B11313">
        <v>-57.666066000000001</v>
      </c>
    </row>
    <row r="11314" spans="1:2" x14ac:dyDescent="0.55000000000000004">
      <c r="A11314">
        <v>113040</v>
      </c>
      <c r="B11314">
        <v>-58.476546999999997</v>
      </c>
    </row>
    <row r="11315" spans="1:2" x14ac:dyDescent="0.55000000000000004">
      <c r="A11315">
        <v>113050</v>
      </c>
      <c r="B11315">
        <v>-51.664243999999997</v>
      </c>
    </row>
    <row r="11316" spans="1:2" x14ac:dyDescent="0.55000000000000004">
      <c r="A11316">
        <v>113060</v>
      </c>
      <c r="B11316">
        <v>-56.873072999999998</v>
      </c>
    </row>
    <row r="11317" spans="1:2" x14ac:dyDescent="0.55000000000000004">
      <c r="A11317">
        <v>113070</v>
      </c>
      <c r="B11317">
        <v>-54.962859999999999</v>
      </c>
    </row>
    <row r="11318" spans="1:2" x14ac:dyDescent="0.55000000000000004">
      <c r="A11318">
        <v>113080</v>
      </c>
      <c r="B11318">
        <v>-53.294353000000001</v>
      </c>
    </row>
    <row r="11319" spans="1:2" x14ac:dyDescent="0.55000000000000004">
      <c r="A11319">
        <v>113090</v>
      </c>
      <c r="B11319">
        <v>-54.431285000000003</v>
      </c>
    </row>
    <row r="11320" spans="1:2" x14ac:dyDescent="0.55000000000000004">
      <c r="A11320">
        <v>113100</v>
      </c>
      <c r="B11320">
        <v>-60.371352999999999</v>
      </c>
    </row>
    <row r="11321" spans="1:2" x14ac:dyDescent="0.55000000000000004">
      <c r="A11321">
        <v>113110</v>
      </c>
      <c r="B11321">
        <v>-57.254629999999999</v>
      </c>
    </row>
    <row r="11322" spans="1:2" x14ac:dyDescent="0.55000000000000004">
      <c r="A11322">
        <v>113120</v>
      </c>
      <c r="B11322">
        <v>-47.164484999999999</v>
      </c>
    </row>
    <row r="11323" spans="1:2" x14ac:dyDescent="0.55000000000000004">
      <c r="A11323">
        <v>113130</v>
      </c>
      <c r="B11323">
        <v>-47.501407999999998</v>
      </c>
    </row>
    <row r="11324" spans="1:2" x14ac:dyDescent="0.55000000000000004">
      <c r="A11324">
        <v>113140</v>
      </c>
      <c r="B11324">
        <v>-49.795501000000002</v>
      </c>
    </row>
    <row r="11325" spans="1:2" x14ac:dyDescent="0.55000000000000004">
      <c r="A11325">
        <v>113150</v>
      </c>
      <c r="B11325">
        <v>-53.303051000000004</v>
      </c>
    </row>
    <row r="11326" spans="1:2" x14ac:dyDescent="0.55000000000000004">
      <c r="A11326">
        <v>113160</v>
      </c>
      <c r="B11326">
        <v>-54.426053000000003</v>
      </c>
    </row>
    <row r="11327" spans="1:2" x14ac:dyDescent="0.55000000000000004">
      <c r="A11327">
        <v>113170</v>
      </c>
      <c r="B11327">
        <v>-54.514252999999997</v>
      </c>
    </row>
    <row r="11328" spans="1:2" x14ac:dyDescent="0.55000000000000004">
      <c r="A11328">
        <v>113180</v>
      </c>
      <c r="B11328">
        <v>-58.337811000000002</v>
      </c>
    </row>
    <row r="11329" spans="1:2" x14ac:dyDescent="0.55000000000000004">
      <c r="A11329">
        <v>113190</v>
      </c>
      <c r="B11329">
        <v>-69.021529999999998</v>
      </c>
    </row>
    <row r="11330" spans="1:2" x14ac:dyDescent="0.55000000000000004">
      <c r="A11330">
        <v>113200</v>
      </c>
      <c r="B11330">
        <v>-52.273443999999998</v>
      </c>
    </row>
    <row r="11331" spans="1:2" x14ac:dyDescent="0.55000000000000004">
      <c r="A11331">
        <v>113210</v>
      </c>
      <c r="B11331">
        <v>-46.788843999999997</v>
      </c>
    </row>
    <row r="11332" spans="1:2" x14ac:dyDescent="0.55000000000000004">
      <c r="A11332">
        <v>113220</v>
      </c>
      <c r="B11332">
        <v>-51.040734</v>
      </c>
    </row>
    <row r="11333" spans="1:2" x14ac:dyDescent="0.55000000000000004">
      <c r="A11333">
        <v>113230</v>
      </c>
      <c r="B11333">
        <v>-54.515183</v>
      </c>
    </row>
    <row r="11334" spans="1:2" x14ac:dyDescent="0.55000000000000004">
      <c r="A11334">
        <v>113240</v>
      </c>
      <c r="B11334">
        <v>-50.517890999999999</v>
      </c>
    </row>
    <row r="11335" spans="1:2" x14ac:dyDescent="0.55000000000000004">
      <c r="A11335">
        <v>113250</v>
      </c>
      <c r="B11335">
        <v>-53.386702999999997</v>
      </c>
    </row>
    <row r="11336" spans="1:2" x14ac:dyDescent="0.55000000000000004">
      <c r="A11336">
        <v>113260</v>
      </c>
      <c r="B11336">
        <v>-57.390275000000003</v>
      </c>
    </row>
    <row r="11337" spans="1:2" x14ac:dyDescent="0.55000000000000004">
      <c r="A11337">
        <v>113270</v>
      </c>
      <c r="B11337">
        <v>-54.784216999999998</v>
      </c>
    </row>
    <row r="11338" spans="1:2" x14ac:dyDescent="0.55000000000000004">
      <c r="A11338">
        <v>113280</v>
      </c>
      <c r="B11338">
        <v>-52.853368000000003</v>
      </c>
    </row>
    <row r="11339" spans="1:2" x14ac:dyDescent="0.55000000000000004">
      <c r="A11339">
        <v>113290</v>
      </c>
      <c r="B11339">
        <v>-51.594681000000001</v>
      </c>
    </row>
    <row r="11340" spans="1:2" x14ac:dyDescent="0.55000000000000004">
      <c r="A11340">
        <v>113300</v>
      </c>
      <c r="B11340">
        <v>-51.960721999999997</v>
      </c>
    </row>
    <row r="11341" spans="1:2" x14ac:dyDescent="0.55000000000000004">
      <c r="A11341">
        <v>113310</v>
      </c>
      <c r="B11341">
        <v>-50.590114</v>
      </c>
    </row>
    <row r="11342" spans="1:2" x14ac:dyDescent="0.55000000000000004">
      <c r="A11342">
        <v>113320</v>
      </c>
      <c r="B11342">
        <v>-54.423287999999999</v>
      </c>
    </row>
    <row r="11343" spans="1:2" x14ac:dyDescent="0.55000000000000004">
      <c r="A11343">
        <v>113330</v>
      </c>
      <c r="B11343">
        <v>-60.406914</v>
      </c>
    </row>
    <row r="11344" spans="1:2" x14ac:dyDescent="0.55000000000000004">
      <c r="A11344">
        <v>113340</v>
      </c>
      <c r="B11344">
        <v>-59.112048999999999</v>
      </c>
    </row>
    <row r="11345" spans="1:2" x14ac:dyDescent="0.55000000000000004">
      <c r="A11345">
        <v>113350</v>
      </c>
      <c r="B11345">
        <v>-53.229201000000003</v>
      </c>
    </row>
    <row r="11346" spans="1:2" x14ac:dyDescent="0.55000000000000004">
      <c r="A11346">
        <v>113360</v>
      </c>
      <c r="B11346">
        <v>-52.623497</v>
      </c>
    </row>
    <row r="11347" spans="1:2" x14ac:dyDescent="0.55000000000000004">
      <c r="A11347">
        <v>113370</v>
      </c>
      <c r="B11347">
        <v>-54.009650999999998</v>
      </c>
    </row>
    <row r="11348" spans="1:2" x14ac:dyDescent="0.55000000000000004">
      <c r="A11348">
        <v>113380</v>
      </c>
      <c r="B11348">
        <v>-54.629398000000002</v>
      </c>
    </row>
    <row r="11349" spans="1:2" x14ac:dyDescent="0.55000000000000004">
      <c r="A11349">
        <v>113390</v>
      </c>
      <c r="B11349">
        <v>-54.992959999999997</v>
      </c>
    </row>
    <row r="11350" spans="1:2" x14ac:dyDescent="0.55000000000000004">
      <c r="A11350">
        <v>113400</v>
      </c>
      <c r="B11350">
        <v>-52.912629000000003</v>
      </c>
    </row>
    <row r="11351" spans="1:2" x14ac:dyDescent="0.55000000000000004">
      <c r="A11351">
        <v>113410</v>
      </c>
      <c r="B11351">
        <v>-52.535353000000001</v>
      </c>
    </row>
    <row r="11352" spans="1:2" x14ac:dyDescent="0.55000000000000004">
      <c r="A11352">
        <v>113420</v>
      </c>
      <c r="B11352">
        <v>-54.115130000000001</v>
      </c>
    </row>
    <row r="11353" spans="1:2" x14ac:dyDescent="0.55000000000000004">
      <c r="A11353">
        <v>113430</v>
      </c>
      <c r="B11353">
        <v>-53.166826</v>
      </c>
    </row>
    <row r="11354" spans="1:2" x14ac:dyDescent="0.55000000000000004">
      <c r="A11354">
        <v>113440</v>
      </c>
      <c r="B11354">
        <v>-54.793489999999998</v>
      </c>
    </row>
    <row r="11355" spans="1:2" x14ac:dyDescent="0.55000000000000004">
      <c r="A11355">
        <v>113450</v>
      </c>
      <c r="B11355">
        <v>-47.017387999999997</v>
      </c>
    </row>
    <row r="11356" spans="1:2" x14ac:dyDescent="0.55000000000000004">
      <c r="A11356">
        <v>113460</v>
      </c>
      <c r="B11356">
        <v>-61.989294000000001</v>
      </c>
    </row>
    <row r="11357" spans="1:2" x14ac:dyDescent="0.55000000000000004">
      <c r="A11357">
        <v>113470</v>
      </c>
      <c r="B11357">
        <v>-56.778835000000001</v>
      </c>
    </row>
    <row r="11358" spans="1:2" x14ac:dyDescent="0.55000000000000004">
      <c r="A11358">
        <v>113480</v>
      </c>
      <c r="B11358">
        <v>-53.768262</v>
      </c>
    </row>
    <row r="11359" spans="1:2" x14ac:dyDescent="0.55000000000000004">
      <c r="A11359">
        <v>113490</v>
      </c>
      <c r="B11359">
        <v>-50.873314999999998</v>
      </c>
    </row>
    <row r="11360" spans="1:2" x14ac:dyDescent="0.55000000000000004">
      <c r="A11360">
        <v>113500</v>
      </c>
      <c r="B11360">
        <v>-51.725692000000002</v>
      </c>
    </row>
    <row r="11361" spans="1:2" x14ac:dyDescent="0.55000000000000004">
      <c r="A11361">
        <v>113510</v>
      </c>
      <c r="B11361">
        <v>-51.985481</v>
      </c>
    </row>
    <row r="11362" spans="1:2" x14ac:dyDescent="0.55000000000000004">
      <c r="A11362">
        <v>113520</v>
      </c>
      <c r="B11362">
        <v>-52.507550000000002</v>
      </c>
    </row>
    <row r="11363" spans="1:2" x14ac:dyDescent="0.55000000000000004">
      <c r="A11363">
        <v>113530</v>
      </c>
      <c r="B11363">
        <v>-53.995102000000003</v>
      </c>
    </row>
    <row r="11364" spans="1:2" x14ac:dyDescent="0.55000000000000004">
      <c r="A11364">
        <v>113540</v>
      </c>
      <c r="B11364">
        <v>-58.212685999999998</v>
      </c>
    </row>
    <row r="11365" spans="1:2" x14ac:dyDescent="0.55000000000000004">
      <c r="A11365">
        <v>113550</v>
      </c>
      <c r="B11365">
        <v>-63.172704000000003</v>
      </c>
    </row>
    <row r="11366" spans="1:2" x14ac:dyDescent="0.55000000000000004">
      <c r="A11366">
        <v>113560</v>
      </c>
      <c r="B11366">
        <v>-66.623672999999997</v>
      </c>
    </row>
    <row r="11367" spans="1:2" x14ac:dyDescent="0.55000000000000004">
      <c r="A11367">
        <v>113570</v>
      </c>
      <c r="B11367">
        <v>-57.792318999999999</v>
      </c>
    </row>
    <row r="11368" spans="1:2" x14ac:dyDescent="0.55000000000000004">
      <c r="A11368">
        <v>113580</v>
      </c>
      <c r="B11368">
        <v>-63.779584</v>
      </c>
    </row>
    <row r="11369" spans="1:2" x14ac:dyDescent="0.55000000000000004">
      <c r="A11369">
        <v>113590</v>
      </c>
      <c r="B11369">
        <v>-54.218620000000001</v>
      </c>
    </row>
    <row r="11370" spans="1:2" x14ac:dyDescent="0.55000000000000004">
      <c r="A11370">
        <v>113600</v>
      </c>
      <c r="B11370">
        <v>-49.882793999999997</v>
      </c>
    </row>
    <row r="11371" spans="1:2" x14ac:dyDescent="0.55000000000000004">
      <c r="A11371">
        <v>113610</v>
      </c>
      <c r="B11371">
        <v>-50.718696999999999</v>
      </c>
    </row>
    <row r="11372" spans="1:2" x14ac:dyDescent="0.55000000000000004">
      <c r="A11372">
        <v>113620</v>
      </c>
      <c r="B11372">
        <v>-68.121002000000004</v>
      </c>
    </row>
    <row r="11373" spans="1:2" x14ac:dyDescent="0.55000000000000004">
      <c r="A11373">
        <v>113630</v>
      </c>
      <c r="B11373">
        <v>-63.018075000000003</v>
      </c>
    </row>
    <row r="11374" spans="1:2" x14ac:dyDescent="0.55000000000000004">
      <c r="A11374">
        <v>113640</v>
      </c>
      <c r="B11374">
        <v>-71.378697000000003</v>
      </c>
    </row>
    <row r="11375" spans="1:2" x14ac:dyDescent="0.55000000000000004">
      <c r="A11375">
        <v>113650</v>
      </c>
      <c r="B11375">
        <v>-65.359391000000002</v>
      </c>
    </row>
    <row r="11376" spans="1:2" x14ac:dyDescent="0.55000000000000004">
      <c r="A11376">
        <v>113660</v>
      </c>
      <c r="B11376">
        <v>-55.724257999999999</v>
      </c>
    </row>
    <row r="11377" spans="1:2" x14ac:dyDescent="0.55000000000000004">
      <c r="A11377">
        <v>113670</v>
      </c>
      <c r="B11377">
        <v>-53.635658999999997</v>
      </c>
    </row>
    <row r="11378" spans="1:2" x14ac:dyDescent="0.55000000000000004">
      <c r="A11378">
        <v>113680</v>
      </c>
      <c r="B11378">
        <v>-53.307589999999998</v>
      </c>
    </row>
    <row r="11379" spans="1:2" x14ac:dyDescent="0.55000000000000004">
      <c r="A11379">
        <v>113690</v>
      </c>
      <c r="B11379">
        <v>-51.198647000000001</v>
      </c>
    </row>
    <row r="11380" spans="1:2" x14ac:dyDescent="0.55000000000000004">
      <c r="A11380">
        <v>113700</v>
      </c>
      <c r="B11380">
        <v>-52.457903000000002</v>
      </c>
    </row>
    <row r="11381" spans="1:2" x14ac:dyDescent="0.55000000000000004">
      <c r="A11381">
        <v>113710</v>
      </c>
      <c r="B11381">
        <v>-57.016368999999997</v>
      </c>
    </row>
    <row r="11382" spans="1:2" x14ac:dyDescent="0.55000000000000004">
      <c r="A11382">
        <v>113720</v>
      </c>
      <c r="B11382">
        <v>-59.582787000000003</v>
      </c>
    </row>
    <row r="11383" spans="1:2" x14ac:dyDescent="0.55000000000000004">
      <c r="A11383">
        <v>113730</v>
      </c>
      <c r="B11383">
        <v>-58.047378000000002</v>
      </c>
    </row>
    <row r="11384" spans="1:2" x14ac:dyDescent="0.55000000000000004">
      <c r="A11384">
        <v>113740</v>
      </c>
      <c r="B11384">
        <v>-50.542282999999998</v>
      </c>
    </row>
    <row r="11385" spans="1:2" x14ac:dyDescent="0.55000000000000004">
      <c r="A11385">
        <v>113750</v>
      </c>
      <c r="B11385">
        <v>-58.498781999999999</v>
      </c>
    </row>
    <row r="11386" spans="1:2" x14ac:dyDescent="0.55000000000000004">
      <c r="A11386">
        <v>113760</v>
      </c>
      <c r="B11386">
        <v>-64.159779999999998</v>
      </c>
    </row>
    <row r="11387" spans="1:2" x14ac:dyDescent="0.55000000000000004">
      <c r="A11387">
        <v>113770</v>
      </c>
      <c r="B11387">
        <v>-57.639882</v>
      </c>
    </row>
    <row r="11388" spans="1:2" x14ac:dyDescent="0.55000000000000004">
      <c r="A11388">
        <v>113780</v>
      </c>
      <c r="B11388">
        <v>-51.015726000000001</v>
      </c>
    </row>
    <row r="11389" spans="1:2" x14ac:dyDescent="0.55000000000000004">
      <c r="A11389">
        <v>113790</v>
      </c>
      <c r="B11389">
        <v>-53.167341999999998</v>
      </c>
    </row>
    <row r="11390" spans="1:2" x14ac:dyDescent="0.55000000000000004">
      <c r="A11390">
        <v>113800</v>
      </c>
      <c r="B11390">
        <v>-54.749923000000003</v>
      </c>
    </row>
    <row r="11391" spans="1:2" x14ac:dyDescent="0.55000000000000004">
      <c r="A11391">
        <v>113810</v>
      </c>
      <c r="B11391">
        <v>-54.744996999999998</v>
      </c>
    </row>
    <row r="11392" spans="1:2" x14ac:dyDescent="0.55000000000000004">
      <c r="A11392">
        <v>113820</v>
      </c>
      <c r="B11392">
        <v>-55.908579000000003</v>
      </c>
    </row>
    <row r="11393" spans="1:2" x14ac:dyDescent="0.55000000000000004">
      <c r="A11393">
        <v>113830</v>
      </c>
      <c r="B11393">
        <v>-58.875715999999997</v>
      </c>
    </row>
    <row r="11394" spans="1:2" x14ac:dyDescent="0.55000000000000004">
      <c r="A11394">
        <v>113840</v>
      </c>
      <c r="B11394">
        <v>-55.150564000000003</v>
      </c>
    </row>
    <row r="11395" spans="1:2" x14ac:dyDescent="0.55000000000000004">
      <c r="A11395">
        <v>113850</v>
      </c>
      <c r="B11395">
        <v>-55.904490000000003</v>
      </c>
    </row>
    <row r="11396" spans="1:2" x14ac:dyDescent="0.55000000000000004">
      <c r="A11396">
        <v>113860</v>
      </c>
      <c r="B11396">
        <v>-52.505845999999998</v>
      </c>
    </row>
    <row r="11397" spans="1:2" x14ac:dyDescent="0.55000000000000004">
      <c r="A11397">
        <v>113870</v>
      </c>
      <c r="B11397">
        <v>-53.533909000000001</v>
      </c>
    </row>
    <row r="11398" spans="1:2" x14ac:dyDescent="0.55000000000000004">
      <c r="A11398">
        <v>113880</v>
      </c>
      <c r="B11398">
        <v>-54.438231999999999</v>
      </c>
    </row>
    <row r="11399" spans="1:2" x14ac:dyDescent="0.55000000000000004">
      <c r="A11399">
        <v>113890</v>
      </c>
      <c r="B11399">
        <v>-57.062365</v>
      </c>
    </row>
    <row r="11400" spans="1:2" x14ac:dyDescent="0.55000000000000004">
      <c r="A11400">
        <v>113900</v>
      </c>
      <c r="B11400">
        <v>-55.689000999999998</v>
      </c>
    </row>
    <row r="11401" spans="1:2" x14ac:dyDescent="0.55000000000000004">
      <c r="A11401">
        <v>113910</v>
      </c>
      <c r="B11401">
        <v>-56.979833999999997</v>
      </c>
    </row>
    <row r="11402" spans="1:2" x14ac:dyDescent="0.55000000000000004">
      <c r="A11402">
        <v>113920</v>
      </c>
      <c r="B11402">
        <v>-54.379055000000001</v>
      </c>
    </row>
    <row r="11403" spans="1:2" x14ac:dyDescent="0.55000000000000004">
      <c r="A11403">
        <v>113930</v>
      </c>
      <c r="B11403">
        <v>-53.072966999999998</v>
      </c>
    </row>
    <row r="11404" spans="1:2" x14ac:dyDescent="0.55000000000000004">
      <c r="A11404">
        <v>113940</v>
      </c>
      <c r="B11404">
        <v>-49.947313999999999</v>
      </c>
    </row>
    <row r="11405" spans="1:2" x14ac:dyDescent="0.55000000000000004">
      <c r="A11405">
        <v>113950</v>
      </c>
      <c r="B11405">
        <v>-50.084083</v>
      </c>
    </row>
    <row r="11406" spans="1:2" x14ac:dyDescent="0.55000000000000004">
      <c r="A11406">
        <v>113960</v>
      </c>
      <c r="B11406">
        <v>-52.50873</v>
      </c>
    </row>
    <row r="11407" spans="1:2" x14ac:dyDescent="0.55000000000000004">
      <c r="A11407">
        <v>113970</v>
      </c>
      <c r="B11407">
        <v>-52.185319</v>
      </c>
    </row>
    <row r="11408" spans="1:2" x14ac:dyDescent="0.55000000000000004">
      <c r="A11408">
        <v>113980</v>
      </c>
      <c r="B11408">
        <v>-49.617894</v>
      </c>
    </row>
    <row r="11409" spans="1:2" x14ac:dyDescent="0.55000000000000004">
      <c r="A11409">
        <v>113990</v>
      </c>
      <c r="B11409">
        <v>-49.429461000000003</v>
      </c>
    </row>
    <row r="11410" spans="1:2" x14ac:dyDescent="0.55000000000000004">
      <c r="A11410">
        <v>114000</v>
      </c>
      <c r="B11410">
        <v>-54.338143000000002</v>
      </c>
    </row>
    <row r="11411" spans="1:2" x14ac:dyDescent="0.55000000000000004">
      <c r="A11411">
        <v>114010</v>
      </c>
      <c r="B11411">
        <v>-52.661338000000001</v>
      </c>
    </row>
    <row r="11412" spans="1:2" x14ac:dyDescent="0.55000000000000004">
      <c r="A11412">
        <v>114020</v>
      </c>
      <c r="B11412">
        <v>-48.681258</v>
      </c>
    </row>
    <row r="11413" spans="1:2" x14ac:dyDescent="0.55000000000000004">
      <c r="A11413">
        <v>114030</v>
      </c>
      <c r="B11413">
        <v>-57.043191</v>
      </c>
    </row>
    <row r="11414" spans="1:2" x14ac:dyDescent="0.55000000000000004">
      <c r="A11414">
        <v>114040</v>
      </c>
      <c r="B11414">
        <v>-58.886059000000003</v>
      </c>
    </row>
    <row r="11415" spans="1:2" x14ac:dyDescent="0.55000000000000004">
      <c r="A11415">
        <v>114050</v>
      </c>
      <c r="B11415">
        <v>-56.744334000000002</v>
      </c>
    </row>
    <row r="11416" spans="1:2" x14ac:dyDescent="0.55000000000000004">
      <c r="A11416">
        <v>114060</v>
      </c>
      <c r="B11416">
        <v>-52.179076000000002</v>
      </c>
    </row>
    <row r="11417" spans="1:2" x14ac:dyDescent="0.55000000000000004">
      <c r="A11417">
        <v>114070</v>
      </c>
      <c r="B11417">
        <v>-53.365039000000003</v>
      </c>
    </row>
    <row r="11418" spans="1:2" x14ac:dyDescent="0.55000000000000004">
      <c r="A11418">
        <v>114080</v>
      </c>
      <c r="B11418">
        <v>-52.723455000000001</v>
      </c>
    </row>
    <row r="11419" spans="1:2" x14ac:dyDescent="0.55000000000000004">
      <c r="A11419">
        <v>114090</v>
      </c>
      <c r="B11419">
        <v>-52.801577999999999</v>
      </c>
    </row>
    <row r="11420" spans="1:2" x14ac:dyDescent="0.55000000000000004">
      <c r="A11420">
        <v>114100</v>
      </c>
      <c r="B11420">
        <v>-53.435758999999997</v>
      </c>
    </row>
    <row r="11421" spans="1:2" x14ac:dyDescent="0.55000000000000004">
      <c r="A11421">
        <v>114110</v>
      </c>
      <c r="B11421">
        <v>-54.794975999999998</v>
      </c>
    </row>
    <row r="11422" spans="1:2" x14ac:dyDescent="0.55000000000000004">
      <c r="A11422">
        <v>114120</v>
      </c>
      <c r="B11422">
        <v>-53.626702999999999</v>
      </c>
    </row>
    <row r="11423" spans="1:2" x14ac:dyDescent="0.55000000000000004">
      <c r="A11423">
        <v>114130</v>
      </c>
      <c r="B11423">
        <v>-49.710518</v>
      </c>
    </row>
    <row r="11424" spans="1:2" x14ac:dyDescent="0.55000000000000004">
      <c r="A11424">
        <v>114140</v>
      </c>
      <c r="B11424">
        <v>-50.133146000000004</v>
      </c>
    </row>
    <row r="11425" spans="1:2" x14ac:dyDescent="0.55000000000000004">
      <c r="A11425">
        <v>114150</v>
      </c>
      <c r="B11425">
        <v>-51.850147999999997</v>
      </c>
    </row>
    <row r="11426" spans="1:2" x14ac:dyDescent="0.55000000000000004">
      <c r="A11426">
        <v>114160</v>
      </c>
      <c r="B11426">
        <v>-48.727896999999999</v>
      </c>
    </row>
    <row r="11427" spans="1:2" x14ac:dyDescent="0.55000000000000004">
      <c r="A11427">
        <v>114170</v>
      </c>
      <c r="B11427">
        <v>-48.088016000000003</v>
      </c>
    </row>
    <row r="11428" spans="1:2" x14ac:dyDescent="0.55000000000000004">
      <c r="A11428">
        <v>114180</v>
      </c>
      <c r="B11428">
        <v>-50.797393</v>
      </c>
    </row>
    <row r="11429" spans="1:2" x14ac:dyDescent="0.55000000000000004">
      <c r="A11429">
        <v>114190</v>
      </c>
      <c r="B11429">
        <v>-53.865332000000002</v>
      </c>
    </row>
    <row r="11430" spans="1:2" x14ac:dyDescent="0.55000000000000004">
      <c r="A11430">
        <v>114200</v>
      </c>
      <c r="B11430">
        <v>-52.613174000000001</v>
      </c>
    </row>
    <row r="11431" spans="1:2" x14ac:dyDescent="0.55000000000000004">
      <c r="A11431">
        <v>114210</v>
      </c>
      <c r="B11431">
        <v>-55.384137000000003</v>
      </c>
    </row>
    <row r="11432" spans="1:2" x14ac:dyDescent="0.55000000000000004">
      <c r="A11432">
        <v>114220</v>
      </c>
      <c r="B11432">
        <v>-51.434983000000003</v>
      </c>
    </row>
    <row r="11433" spans="1:2" x14ac:dyDescent="0.55000000000000004">
      <c r="A11433">
        <v>114230</v>
      </c>
      <c r="B11433">
        <v>-54.311838999999999</v>
      </c>
    </row>
    <row r="11434" spans="1:2" x14ac:dyDescent="0.55000000000000004">
      <c r="A11434">
        <v>114240</v>
      </c>
      <c r="B11434">
        <v>-50.417571000000002</v>
      </c>
    </row>
    <row r="11435" spans="1:2" x14ac:dyDescent="0.55000000000000004">
      <c r="A11435">
        <v>114250</v>
      </c>
      <c r="B11435">
        <v>-52.032716000000001</v>
      </c>
    </row>
    <row r="11436" spans="1:2" x14ac:dyDescent="0.55000000000000004">
      <c r="A11436">
        <v>114260</v>
      </c>
      <c r="B11436">
        <v>-52.905102999999997</v>
      </c>
    </row>
    <row r="11437" spans="1:2" x14ac:dyDescent="0.55000000000000004">
      <c r="A11437">
        <v>114270</v>
      </c>
      <c r="B11437">
        <v>-52.543304999999997</v>
      </c>
    </row>
    <row r="11438" spans="1:2" x14ac:dyDescent="0.55000000000000004">
      <c r="A11438">
        <v>114280</v>
      </c>
      <c r="B11438">
        <v>-54.335169</v>
      </c>
    </row>
    <row r="11439" spans="1:2" x14ac:dyDescent="0.55000000000000004">
      <c r="A11439">
        <v>114290</v>
      </c>
      <c r="B11439">
        <v>-55.082754000000001</v>
      </c>
    </row>
    <row r="11440" spans="1:2" x14ac:dyDescent="0.55000000000000004">
      <c r="A11440">
        <v>114300</v>
      </c>
      <c r="B11440">
        <v>-51.098792000000003</v>
      </c>
    </row>
    <row r="11441" spans="1:2" x14ac:dyDescent="0.55000000000000004">
      <c r="A11441">
        <v>114310</v>
      </c>
      <c r="B11441">
        <v>-48.946005</v>
      </c>
    </row>
    <row r="11442" spans="1:2" x14ac:dyDescent="0.55000000000000004">
      <c r="A11442">
        <v>114320</v>
      </c>
      <c r="B11442">
        <v>-50.359237999999998</v>
      </c>
    </row>
    <row r="11443" spans="1:2" x14ac:dyDescent="0.55000000000000004">
      <c r="A11443">
        <v>114330</v>
      </c>
      <c r="B11443">
        <v>-54.074931999999997</v>
      </c>
    </row>
    <row r="11444" spans="1:2" x14ac:dyDescent="0.55000000000000004">
      <c r="A11444">
        <v>114340</v>
      </c>
      <c r="B11444">
        <v>-55.661746999999998</v>
      </c>
    </row>
    <row r="11445" spans="1:2" x14ac:dyDescent="0.55000000000000004">
      <c r="A11445">
        <v>114350</v>
      </c>
      <c r="B11445">
        <v>-53.707456999999998</v>
      </c>
    </row>
    <row r="11446" spans="1:2" x14ac:dyDescent="0.55000000000000004">
      <c r="A11446">
        <v>114360</v>
      </c>
      <c r="B11446">
        <v>-53.597209999999997</v>
      </c>
    </row>
    <row r="11447" spans="1:2" x14ac:dyDescent="0.55000000000000004">
      <c r="A11447">
        <v>114370</v>
      </c>
      <c r="B11447">
        <v>-53.895291</v>
      </c>
    </row>
    <row r="11448" spans="1:2" x14ac:dyDescent="0.55000000000000004">
      <c r="A11448">
        <v>114380</v>
      </c>
      <c r="B11448">
        <v>-53.376255999999998</v>
      </c>
    </row>
    <row r="11449" spans="1:2" x14ac:dyDescent="0.55000000000000004">
      <c r="A11449">
        <v>114390</v>
      </c>
      <c r="B11449">
        <v>-51.338557999999999</v>
      </c>
    </row>
    <row r="11450" spans="1:2" x14ac:dyDescent="0.55000000000000004">
      <c r="A11450">
        <v>114400</v>
      </c>
      <c r="B11450">
        <v>-49.040460000000003</v>
      </c>
    </row>
    <row r="11451" spans="1:2" x14ac:dyDescent="0.55000000000000004">
      <c r="A11451">
        <v>114410</v>
      </c>
      <c r="B11451">
        <v>-54.139339</v>
      </c>
    </row>
    <row r="11452" spans="1:2" x14ac:dyDescent="0.55000000000000004">
      <c r="A11452">
        <v>114420</v>
      </c>
      <c r="B11452">
        <v>-52.165990999999998</v>
      </c>
    </row>
    <row r="11453" spans="1:2" x14ac:dyDescent="0.55000000000000004">
      <c r="A11453">
        <v>114430</v>
      </c>
      <c r="B11453">
        <v>-57.590451000000002</v>
      </c>
    </row>
    <row r="11454" spans="1:2" x14ac:dyDescent="0.55000000000000004">
      <c r="A11454">
        <v>114440</v>
      </c>
      <c r="B11454">
        <v>-55.428122000000002</v>
      </c>
    </row>
    <row r="11455" spans="1:2" x14ac:dyDescent="0.55000000000000004">
      <c r="A11455">
        <v>114450</v>
      </c>
      <c r="B11455">
        <v>-51.912661</v>
      </c>
    </row>
    <row r="11456" spans="1:2" x14ac:dyDescent="0.55000000000000004">
      <c r="A11456">
        <v>114460</v>
      </c>
      <c r="B11456">
        <v>-51.962980000000002</v>
      </c>
    </row>
    <row r="11457" spans="1:2" x14ac:dyDescent="0.55000000000000004">
      <c r="A11457">
        <v>114470</v>
      </c>
      <c r="B11457">
        <v>-52.915500000000002</v>
      </c>
    </row>
    <row r="11458" spans="1:2" x14ac:dyDescent="0.55000000000000004">
      <c r="A11458">
        <v>114480</v>
      </c>
      <c r="B11458">
        <v>-51.48659</v>
      </c>
    </row>
    <row r="11459" spans="1:2" x14ac:dyDescent="0.55000000000000004">
      <c r="A11459">
        <v>114490</v>
      </c>
      <c r="B11459">
        <v>-47.774254999999997</v>
      </c>
    </row>
    <row r="11460" spans="1:2" x14ac:dyDescent="0.55000000000000004">
      <c r="A11460">
        <v>114500</v>
      </c>
      <c r="B11460">
        <v>-49.818026000000003</v>
      </c>
    </row>
    <row r="11461" spans="1:2" x14ac:dyDescent="0.55000000000000004">
      <c r="A11461">
        <v>114510</v>
      </c>
      <c r="B11461">
        <v>-55.777394000000001</v>
      </c>
    </row>
    <row r="11462" spans="1:2" x14ac:dyDescent="0.55000000000000004">
      <c r="A11462">
        <v>114520</v>
      </c>
      <c r="B11462">
        <v>-61.414119999999997</v>
      </c>
    </row>
    <row r="11463" spans="1:2" x14ac:dyDescent="0.55000000000000004">
      <c r="A11463">
        <v>114530</v>
      </c>
      <c r="B11463">
        <v>-52.765768000000001</v>
      </c>
    </row>
    <row r="11464" spans="1:2" x14ac:dyDescent="0.55000000000000004">
      <c r="A11464">
        <v>114540</v>
      </c>
      <c r="B11464">
        <v>-51.499771000000003</v>
      </c>
    </row>
    <row r="11465" spans="1:2" x14ac:dyDescent="0.55000000000000004">
      <c r="A11465">
        <v>114550</v>
      </c>
      <c r="B11465">
        <v>-48.302089000000002</v>
      </c>
    </row>
    <row r="11466" spans="1:2" x14ac:dyDescent="0.55000000000000004">
      <c r="A11466">
        <v>114560</v>
      </c>
      <c r="B11466">
        <v>-47.938240999999998</v>
      </c>
    </row>
    <row r="11467" spans="1:2" x14ac:dyDescent="0.55000000000000004">
      <c r="A11467">
        <v>114570</v>
      </c>
      <c r="B11467">
        <v>-53.993685999999997</v>
      </c>
    </row>
    <row r="11468" spans="1:2" x14ac:dyDescent="0.55000000000000004">
      <c r="A11468">
        <v>114580</v>
      </c>
      <c r="B11468">
        <v>-68.022515999999996</v>
      </c>
    </row>
    <row r="11469" spans="1:2" x14ac:dyDescent="0.55000000000000004">
      <c r="A11469">
        <v>114590</v>
      </c>
      <c r="B11469">
        <v>-54.655396000000003</v>
      </c>
    </row>
    <row r="11470" spans="1:2" x14ac:dyDescent="0.55000000000000004">
      <c r="A11470">
        <v>114600</v>
      </c>
      <c r="B11470">
        <v>-48.092590999999999</v>
      </c>
    </row>
    <row r="11471" spans="1:2" x14ac:dyDescent="0.55000000000000004">
      <c r="A11471">
        <v>114610</v>
      </c>
      <c r="B11471">
        <v>-49.010852</v>
      </c>
    </row>
    <row r="11472" spans="1:2" x14ac:dyDescent="0.55000000000000004">
      <c r="A11472">
        <v>114620</v>
      </c>
      <c r="B11472">
        <v>-45.779229999999998</v>
      </c>
    </row>
    <row r="11473" spans="1:2" x14ac:dyDescent="0.55000000000000004">
      <c r="A11473">
        <v>114630</v>
      </c>
      <c r="B11473">
        <v>-52.295147999999998</v>
      </c>
    </row>
    <row r="11474" spans="1:2" x14ac:dyDescent="0.55000000000000004">
      <c r="A11474">
        <v>114640</v>
      </c>
      <c r="B11474">
        <v>-52.187548</v>
      </c>
    </row>
    <row r="11475" spans="1:2" x14ac:dyDescent="0.55000000000000004">
      <c r="A11475">
        <v>114650</v>
      </c>
      <c r="B11475">
        <v>-49.389722999999996</v>
      </c>
    </row>
    <row r="11476" spans="1:2" x14ac:dyDescent="0.55000000000000004">
      <c r="A11476">
        <v>114660</v>
      </c>
      <c r="B11476">
        <v>-51.254840999999999</v>
      </c>
    </row>
    <row r="11477" spans="1:2" x14ac:dyDescent="0.55000000000000004">
      <c r="A11477">
        <v>114670</v>
      </c>
      <c r="B11477">
        <v>-51.337954000000003</v>
      </c>
    </row>
    <row r="11478" spans="1:2" x14ac:dyDescent="0.55000000000000004">
      <c r="A11478">
        <v>114680</v>
      </c>
      <c r="B11478">
        <v>-49.665025999999997</v>
      </c>
    </row>
    <row r="11479" spans="1:2" x14ac:dyDescent="0.55000000000000004">
      <c r="A11479">
        <v>114690</v>
      </c>
      <c r="B11479">
        <v>-52.205544000000003</v>
      </c>
    </row>
    <row r="11480" spans="1:2" x14ac:dyDescent="0.55000000000000004">
      <c r="A11480">
        <v>114700</v>
      </c>
      <c r="B11480">
        <v>-55.798107000000002</v>
      </c>
    </row>
    <row r="11481" spans="1:2" x14ac:dyDescent="0.55000000000000004">
      <c r="A11481">
        <v>114710</v>
      </c>
      <c r="B11481">
        <v>-65.777728999999994</v>
      </c>
    </row>
    <row r="11482" spans="1:2" x14ac:dyDescent="0.55000000000000004">
      <c r="A11482">
        <v>114720</v>
      </c>
      <c r="B11482">
        <v>-52.981682999999997</v>
      </c>
    </row>
    <row r="11483" spans="1:2" x14ac:dyDescent="0.55000000000000004">
      <c r="A11483">
        <v>114730</v>
      </c>
      <c r="B11483">
        <v>-51.826872999999999</v>
      </c>
    </row>
    <row r="11484" spans="1:2" x14ac:dyDescent="0.55000000000000004">
      <c r="A11484">
        <v>114740</v>
      </c>
      <c r="B11484">
        <v>-50.633887000000001</v>
      </c>
    </row>
    <row r="11485" spans="1:2" x14ac:dyDescent="0.55000000000000004">
      <c r="A11485">
        <v>114750</v>
      </c>
      <c r="B11485">
        <v>-51.101498999999997</v>
      </c>
    </row>
    <row r="11486" spans="1:2" x14ac:dyDescent="0.55000000000000004">
      <c r="A11486">
        <v>114760</v>
      </c>
      <c r="B11486">
        <v>-54.674306000000001</v>
      </c>
    </row>
    <row r="11487" spans="1:2" x14ac:dyDescent="0.55000000000000004">
      <c r="A11487">
        <v>114770</v>
      </c>
      <c r="B11487">
        <v>-48.795738</v>
      </c>
    </row>
    <row r="11488" spans="1:2" x14ac:dyDescent="0.55000000000000004">
      <c r="A11488">
        <v>114780</v>
      </c>
      <c r="B11488">
        <v>-53.873539000000001</v>
      </c>
    </row>
    <row r="11489" spans="1:2" x14ac:dyDescent="0.55000000000000004">
      <c r="A11489">
        <v>114790</v>
      </c>
      <c r="B11489">
        <v>-57.223860999999999</v>
      </c>
    </row>
    <row r="11490" spans="1:2" x14ac:dyDescent="0.55000000000000004">
      <c r="A11490">
        <v>114800</v>
      </c>
      <c r="B11490">
        <v>-51.678272999999997</v>
      </c>
    </row>
    <row r="11491" spans="1:2" x14ac:dyDescent="0.55000000000000004">
      <c r="A11491">
        <v>114810</v>
      </c>
      <c r="B11491">
        <v>-49.349986999999999</v>
      </c>
    </row>
    <row r="11492" spans="1:2" x14ac:dyDescent="0.55000000000000004">
      <c r="A11492">
        <v>114820</v>
      </c>
      <c r="B11492">
        <v>-51.456591000000003</v>
      </c>
    </row>
    <row r="11493" spans="1:2" x14ac:dyDescent="0.55000000000000004">
      <c r="A11493">
        <v>114830</v>
      </c>
      <c r="B11493">
        <v>-52.345837000000003</v>
      </c>
    </row>
    <row r="11494" spans="1:2" x14ac:dyDescent="0.55000000000000004">
      <c r="A11494">
        <v>114840</v>
      </c>
      <c r="B11494">
        <v>-52.366861</v>
      </c>
    </row>
    <row r="11495" spans="1:2" x14ac:dyDescent="0.55000000000000004">
      <c r="A11495">
        <v>114850</v>
      </c>
      <c r="B11495">
        <v>-51.152343000000002</v>
      </c>
    </row>
    <row r="11496" spans="1:2" x14ac:dyDescent="0.55000000000000004">
      <c r="A11496">
        <v>114860</v>
      </c>
      <c r="B11496">
        <v>-52.833711000000001</v>
      </c>
    </row>
    <row r="11497" spans="1:2" x14ac:dyDescent="0.55000000000000004">
      <c r="A11497">
        <v>114870</v>
      </c>
      <c r="B11497">
        <v>-55.041091999999999</v>
      </c>
    </row>
    <row r="11498" spans="1:2" x14ac:dyDescent="0.55000000000000004">
      <c r="A11498">
        <v>114880</v>
      </c>
      <c r="B11498">
        <v>-55.229031999999997</v>
      </c>
    </row>
    <row r="11499" spans="1:2" x14ac:dyDescent="0.55000000000000004">
      <c r="A11499">
        <v>114890</v>
      </c>
      <c r="B11499">
        <v>-49.872782999999998</v>
      </c>
    </row>
    <row r="11500" spans="1:2" x14ac:dyDescent="0.55000000000000004">
      <c r="A11500">
        <v>114900</v>
      </c>
      <c r="B11500">
        <v>-51.306348</v>
      </c>
    </row>
    <row r="11501" spans="1:2" x14ac:dyDescent="0.55000000000000004">
      <c r="A11501">
        <v>114910</v>
      </c>
      <c r="B11501">
        <v>-53.729697999999999</v>
      </c>
    </row>
    <row r="11502" spans="1:2" x14ac:dyDescent="0.55000000000000004">
      <c r="A11502">
        <v>114920</v>
      </c>
      <c r="B11502">
        <v>-53.022587000000001</v>
      </c>
    </row>
    <row r="11503" spans="1:2" x14ac:dyDescent="0.55000000000000004">
      <c r="A11503">
        <v>114930</v>
      </c>
      <c r="B11503">
        <v>-50.049470999999997</v>
      </c>
    </row>
    <row r="11504" spans="1:2" x14ac:dyDescent="0.55000000000000004">
      <c r="A11504">
        <v>114940</v>
      </c>
      <c r="B11504">
        <v>-50.005575999999998</v>
      </c>
    </row>
    <row r="11505" spans="1:2" x14ac:dyDescent="0.55000000000000004">
      <c r="A11505">
        <v>114950</v>
      </c>
      <c r="B11505">
        <v>-53.726486999999999</v>
      </c>
    </row>
    <row r="11506" spans="1:2" x14ac:dyDescent="0.55000000000000004">
      <c r="A11506">
        <v>114960</v>
      </c>
      <c r="B11506">
        <v>-53.720466999999999</v>
      </c>
    </row>
    <row r="11507" spans="1:2" x14ac:dyDescent="0.55000000000000004">
      <c r="A11507">
        <v>114970</v>
      </c>
      <c r="B11507">
        <v>-47.407015999999999</v>
      </c>
    </row>
    <row r="11508" spans="1:2" x14ac:dyDescent="0.55000000000000004">
      <c r="A11508">
        <v>114980</v>
      </c>
      <c r="B11508">
        <v>-47.828254999999999</v>
      </c>
    </row>
    <row r="11509" spans="1:2" x14ac:dyDescent="0.55000000000000004">
      <c r="A11509">
        <v>114990</v>
      </c>
      <c r="B11509">
        <v>-50.476258000000001</v>
      </c>
    </row>
    <row r="11510" spans="1:2" x14ac:dyDescent="0.55000000000000004">
      <c r="A11510">
        <v>115000</v>
      </c>
      <c r="B11510">
        <v>-53.135049000000002</v>
      </c>
    </row>
    <row r="11511" spans="1:2" x14ac:dyDescent="0.55000000000000004">
      <c r="A11511">
        <v>115010</v>
      </c>
      <c r="B11511">
        <v>-51.981290000000001</v>
      </c>
    </row>
    <row r="11512" spans="1:2" x14ac:dyDescent="0.55000000000000004">
      <c r="A11512">
        <v>115020</v>
      </c>
      <c r="B11512">
        <v>-45.797544000000002</v>
      </c>
    </row>
    <row r="11513" spans="1:2" x14ac:dyDescent="0.55000000000000004">
      <c r="A11513">
        <v>115030</v>
      </c>
      <c r="B11513">
        <v>-52.270021999999997</v>
      </c>
    </row>
    <row r="11514" spans="1:2" x14ac:dyDescent="0.55000000000000004">
      <c r="A11514">
        <v>115040</v>
      </c>
      <c r="B11514">
        <v>-51.600096999999998</v>
      </c>
    </row>
    <row r="11515" spans="1:2" x14ac:dyDescent="0.55000000000000004">
      <c r="A11515">
        <v>115050</v>
      </c>
      <c r="B11515">
        <v>-54.981043</v>
      </c>
    </row>
    <row r="11516" spans="1:2" x14ac:dyDescent="0.55000000000000004">
      <c r="A11516">
        <v>115060</v>
      </c>
      <c r="B11516">
        <v>-54.119877000000002</v>
      </c>
    </row>
    <row r="11517" spans="1:2" x14ac:dyDescent="0.55000000000000004">
      <c r="A11517">
        <v>115070</v>
      </c>
      <c r="B11517">
        <v>-52.800345</v>
      </c>
    </row>
    <row r="11518" spans="1:2" x14ac:dyDescent="0.55000000000000004">
      <c r="A11518">
        <v>115080</v>
      </c>
      <c r="B11518">
        <v>-51.807020999999999</v>
      </c>
    </row>
    <row r="11519" spans="1:2" x14ac:dyDescent="0.55000000000000004">
      <c r="A11519">
        <v>115090</v>
      </c>
      <c r="B11519">
        <v>-51.156053</v>
      </c>
    </row>
    <row r="11520" spans="1:2" x14ac:dyDescent="0.55000000000000004">
      <c r="A11520">
        <v>115100</v>
      </c>
      <c r="B11520">
        <v>-52.791184999999999</v>
      </c>
    </row>
    <row r="11521" spans="1:2" x14ac:dyDescent="0.55000000000000004">
      <c r="A11521">
        <v>115110</v>
      </c>
      <c r="B11521">
        <v>-51.444183000000002</v>
      </c>
    </row>
    <row r="11522" spans="1:2" x14ac:dyDescent="0.55000000000000004">
      <c r="A11522">
        <v>115120</v>
      </c>
      <c r="B11522">
        <v>-50.753883000000002</v>
      </c>
    </row>
    <row r="11523" spans="1:2" x14ac:dyDescent="0.55000000000000004">
      <c r="A11523">
        <v>115130</v>
      </c>
      <c r="B11523">
        <v>-50.873750999999999</v>
      </c>
    </row>
    <row r="11524" spans="1:2" x14ac:dyDescent="0.55000000000000004">
      <c r="A11524">
        <v>115140</v>
      </c>
      <c r="B11524">
        <v>-51.311947000000004</v>
      </c>
    </row>
    <row r="11525" spans="1:2" x14ac:dyDescent="0.55000000000000004">
      <c r="A11525">
        <v>115150</v>
      </c>
      <c r="B11525">
        <v>-58.954224000000004</v>
      </c>
    </row>
    <row r="11526" spans="1:2" x14ac:dyDescent="0.55000000000000004">
      <c r="A11526">
        <v>115160</v>
      </c>
      <c r="B11526">
        <v>-52.109496</v>
      </c>
    </row>
    <row r="11527" spans="1:2" x14ac:dyDescent="0.55000000000000004">
      <c r="A11527">
        <v>115170</v>
      </c>
      <c r="B11527">
        <v>-47.907850000000003</v>
      </c>
    </row>
    <row r="11528" spans="1:2" x14ac:dyDescent="0.55000000000000004">
      <c r="A11528">
        <v>115180</v>
      </c>
      <c r="B11528">
        <v>-49.851542000000002</v>
      </c>
    </row>
    <row r="11529" spans="1:2" x14ac:dyDescent="0.55000000000000004">
      <c r="A11529">
        <v>115190</v>
      </c>
      <c r="B11529">
        <v>-51.014730999999998</v>
      </c>
    </row>
    <row r="11530" spans="1:2" x14ac:dyDescent="0.55000000000000004">
      <c r="A11530">
        <v>115200</v>
      </c>
      <c r="B11530">
        <v>-51.490639000000002</v>
      </c>
    </row>
    <row r="11531" spans="1:2" x14ac:dyDescent="0.55000000000000004">
      <c r="A11531">
        <v>115210</v>
      </c>
      <c r="B11531">
        <v>-52.656723</v>
      </c>
    </row>
    <row r="11532" spans="1:2" x14ac:dyDescent="0.55000000000000004">
      <c r="A11532">
        <v>115220</v>
      </c>
      <c r="B11532">
        <v>-52.305447999999998</v>
      </c>
    </row>
    <row r="11533" spans="1:2" x14ac:dyDescent="0.55000000000000004">
      <c r="A11533">
        <v>115230</v>
      </c>
      <c r="B11533">
        <v>-49.515216000000002</v>
      </c>
    </row>
    <row r="11534" spans="1:2" x14ac:dyDescent="0.55000000000000004">
      <c r="A11534">
        <v>115240</v>
      </c>
      <c r="B11534">
        <v>-47.854343</v>
      </c>
    </row>
    <row r="11535" spans="1:2" x14ac:dyDescent="0.55000000000000004">
      <c r="A11535">
        <v>115250</v>
      </c>
      <c r="B11535">
        <v>-53.299439</v>
      </c>
    </row>
    <row r="11536" spans="1:2" x14ac:dyDescent="0.55000000000000004">
      <c r="A11536">
        <v>115260</v>
      </c>
      <c r="B11536">
        <v>-51.663169000000003</v>
      </c>
    </row>
    <row r="11537" spans="1:2" x14ac:dyDescent="0.55000000000000004">
      <c r="A11537">
        <v>115270</v>
      </c>
      <c r="B11537">
        <v>-51.137090999999998</v>
      </c>
    </row>
    <row r="11538" spans="1:2" x14ac:dyDescent="0.55000000000000004">
      <c r="A11538">
        <v>115280</v>
      </c>
      <c r="B11538">
        <v>-53.00685</v>
      </c>
    </row>
    <row r="11539" spans="1:2" x14ac:dyDescent="0.55000000000000004">
      <c r="A11539">
        <v>115290</v>
      </c>
      <c r="B11539">
        <v>-52.960425000000001</v>
      </c>
    </row>
    <row r="11540" spans="1:2" x14ac:dyDescent="0.55000000000000004">
      <c r="A11540">
        <v>115300</v>
      </c>
      <c r="B11540">
        <v>-51.370353999999999</v>
      </c>
    </row>
    <row r="11541" spans="1:2" x14ac:dyDescent="0.55000000000000004">
      <c r="A11541">
        <v>115310</v>
      </c>
      <c r="B11541">
        <v>-50.533090000000001</v>
      </c>
    </row>
    <row r="11542" spans="1:2" x14ac:dyDescent="0.55000000000000004">
      <c r="A11542">
        <v>115320</v>
      </c>
      <c r="B11542">
        <v>-53.590324000000003</v>
      </c>
    </row>
    <row r="11543" spans="1:2" x14ac:dyDescent="0.55000000000000004">
      <c r="A11543">
        <v>115330</v>
      </c>
      <c r="B11543">
        <v>-51.923800999999997</v>
      </c>
    </row>
    <row r="11544" spans="1:2" x14ac:dyDescent="0.55000000000000004">
      <c r="A11544">
        <v>115340</v>
      </c>
      <c r="B11544">
        <v>-52.795597000000001</v>
      </c>
    </row>
    <row r="11545" spans="1:2" x14ac:dyDescent="0.55000000000000004">
      <c r="A11545">
        <v>115350</v>
      </c>
      <c r="B11545">
        <v>-54.247632000000003</v>
      </c>
    </row>
    <row r="11546" spans="1:2" x14ac:dyDescent="0.55000000000000004">
      <c r="A11546">
        <v>115360</v>
      </c>
      <c r="B11546">
        <v>-55.515140000000002</v>
      </c>
    </row>
    <row r="11547" spans="1:2" x14ac:dyDescent="0.55000000000000004">
      <c r="A11547">
        <v>115370</v>
      </c>
      <c r="B11547">
        <v>-56.752212999999998</v>
      </c>
    </row>
    <row r="11548" spans="1:2" x14ac:dyDescent="0.55000000000000004">
      <c r="A11548">
        <v>115380</v>
      </c>
      <c r="B11548">
        <v>-53.126061999999997</v>
      </c>
    </row>
    <row r="11549" spans="1:2" x14ac:dyDescent="0.55000000000000004">
      <c r="A11549">
        <v>115390</v>
      </c>
      <c r="B11549">
        <v>-51.924332999999997</v>
      </c>
    </row>
    <row r="11550" spans="1:2" x14ac:dyDescent="0.55000000000000004">
      <c r="A11550">
        <v>115400</v>
      </c>
      <c r="B11550">
        <v>-53.020124000000003</v>
      </c>
    </row>
    <row r="11551" spans="1:2" x14ac:dyDescent="0.55000000000000004">
      <c r="A11551">
        <v>115410</v>
      </c>
      <c r="B11551">
        <v>-52.849862000000002</v>
      </c>
    </row>
    <row r="11552" spans="1:2" x14ac:dyDescent="0.55000000000000004">
      <c r="A11552">
        <v>115420</v>
      </c>
      <c r="B11552">
        <v>-50.758245000000002</v>
      </c>
    </row>
    <row r="11553" spans="1:2" x14ac:dyDescent="0.55000000000000004">
      <c r="A11553">
        <v>115430</v>
      </c>
      <c r="B11553">
        <v>-52.735112999999998</v>
      </c>
    </row>
    <row r="11554" spans="1:2" x14ac:dyDescent="0.55000000000000004">
      <c r="A11554">
        <v>115440</v>
      </c>
      <c r="B11554">
        <v>-54.353983999999997</v>
      </c>
    </row>
    <row r="11555" spans="1:2" x14ac:dyDescent="0.55000000000000004">
      <c r="A11555">
        <v>115450</v>
      </c>
      <c r="B11555">
        <v>-51.849685000000001</v>
      </c>
    </row>
    <row r="11556" spans="1:2" x14ac:dyDescent="0.55000000000000004">
      <c r="A11556">
        <v>115460</v>
      </c>
      <c r="B11556">
        <v>-51.986775000000002</v>
      </c>
    </row>
    <row r="11557" spans="1:2" x14ac:dyDescent="0.55000000000000004">
      <c r="A11557">
        <v>115470</v>
      </c>
      <c r="B11557">
        <v>-49.518166999999998</v>
      </c>
    </row>
    <row r="11558" spans="1:2" x14ac:dyDescent="0.55000000000000004">
      <c r="A11558">
        <v>115480</v>
      </c>
      <c r="B11558">
        <v>-46.709626</v>
      </c>
    </row>
    <row r="11559" spans="1:2" x14ac:dyDescent="0.55000000000000004">
      <c r="A11559">
        <v>115490</v>
      </c>
      <c r="B11559">
        <v>-45.531694999999999</v>
      </c>
    </row>
    <row r="11560" spans="1:2" x14ac:dyDescent="0.55000000000000004">
      <c r="A11560">
        <v>115500</v>
      </c>
      <c r="B11560">
        <v>-43.374974999999999</v>
      </c>
    </row>
    <row r="11561" spans="1:2" x14ac:dyDescent="0.55000000000000004">
      <c r="A11561">
        <v>115510</v>
      </c>
      <c r="B11561">
        <v>-57.290151000000002</v>
      </c>
    </row>
    <row r="11562" spans="1:2" x14ac:dyDescent="0.55000000000000004">
      <c r="A11562">
        <v>115520</v>
      </c>
      <c r="B11562">
        <v>-57.613754999999998</v>
      </c>
    </row>
    <row r="11563" spans="1:2" x14ac:dyDescent="0.55000000000000004">
      <c r="A11563">
        <v>115530</v>
      </c>
      <c r="B11563">
        <v>-60.827725999999998</v>
      </c>
    </row>
    <row r="11564" spans="1:2" x14ac:dyDescent="0.55000000000000004">
      <c r="A11564">
        <v>115540</v>
      </c>
      <c r="B11564">
        <v>-56.873550000000002</v>
      </c>
    </row>
    <row r="11565" spans="1:2" x14ac:dyDescent="0.55000000000000004">
      <c r="A11565">
        <v>115550</v>
      </c>
      <c r="B11565">
        <v>-55.672817999999999</v>
      </c>
    </row>
    <row r="11566" spans="1:2" x14ac:dyDescent="0.55000000000000004">
      <c r="A11566">
        <v>115560</v>
      </c>
      <c r="B11566">
        <v>-53.664915000000001</v>
      </c>
    </row>
    <row r="11567" spans="1:2" x14ac:dyDescent="0.55000000000000004">
      <c r="A11567">
        <v>115570</v>
      </c>
      <c r="B11567">
        <v>-53.289606999999997</v>
      </c>
    </row>
    <row r="11568" spans="1:2" x14ac:dyDescent="0.55000000000000004">
      <c r="A11568">
        <v>115580</v>
      </c>
      <c r="B11568">
        <v>-53.566778999999997</v>
      </c>
    </row>
    <row r="11569" spans="1:2" x14ac:dyDescent="0.55000000000000004">
      <c r="A11569">
        <v>115590</v>
      </c>
      <c r="B11569">
        <v>-57.878627999999999</v>
      </c>
    </row>
    <row r="11570" spans="1:2" x14ac:dyDescent="0.55000000000000004">
      <c r="A11570">
        <v>115600</v>
      </c>
      <c r="B11570">
        <v>-63.377963000000001</v>
      </c>
    </row>
    <row r="11571" spans="1:2" x14ac:dyDescent="0.55000000000000004">
      <c r="A11571">
        <v>115610</v>
      </c>
      <c r="B11571">
        <v>-52.108477000000001</v>
      </c>
    </row>
    <row r="11572" spans="1:2" x14ac:dyDescent="0.55000000000000004">
      <c r="A11572">
        <v>115620</v>
      </c>
      <c r="B11572">
        <v>-50.612467000000002</v>
      </c>
    </row>
    <row r="11573" spans="1:2" x14ac:dyDescent="0.55000000000000004">
      <c r="A11573">
        <v>115630</v>
      </c>
      <c r="B11573">
        <v>-50.871124000000002</v>
      </c>
    </row>
    <row r="11574" spans="1:2" x14ac:dyDescent="0.55000000000000004">
      <c r="A11574">
        <v>115640</v>
      </c>
      <c r="B11574">
        <v>-53.428561999999999</v>
      </c>
    </row>
    <row r="11575" spans="1:2" x14ac:dyDescent="0.55000000000000004">
      <c r="A11575">
        <v>115650</v>
      </c>
      <c r="B11575">
        <v>-51.435920000000003</v>
      </c>
    </row>
    <row r="11576" spans="1:2" x14ac:dyDescent="0.55000000000000004">
      <c r="A11576">
        <v>115660</v>
      </c>
      <c r="B11576">
        <v>-52.509569999999997</v>
      </c>
    </row>
    <row r="11577" spans="1:2" x14ac:dyDescent="0.55000000000000004">
      <c r="A11577">
        <v>115670</v>
      </c>
      <c r="B11577">
        <v>-51.717747000000003</v>
      </c>
    </row>
    <row r="11578" spans="1:2" x14ac:dyDescent="0.55000000000000004">
      <c r="A11578">
        <v>115680</v>
      </c>
      <c r="B11578">
        <v>-49.046787000000002</v>
      </c>
    </row>
    <row r="11579" spans="1:2" x14ac:dyDescent="0.55000000000000004">
      <c r="A11579">
        <v>115690</v>
      </c>
      <c r="B11579">
        <v>-51.659993</v>
      </c>
    </row>
    <row r="11580" spans="1:2" x14ac:dyDescent="0.55000000000000004">
      <c r="A11580">
        <v>115700</v>
      </c>
      <c r="B11580">
        <v>-54.798368000000004</v>
      </c>
    </row>
    <row r="11581" spans="1:2" x14ac:dyDescent="0.55000000000000004">
      <c r="A11581">
        <v>115710</v>
      </c>
      <c r="B11581">
        <v>-54.830070999999997</v>
      </c>
    </row>
    <row r="11582" spans="1:2" x14ac:dyDescent="0.55000000000000004">
      <c r="A11582">
        <v>115720</v>
      </c>
      <c r="B11582">
        <v>-53.455528000000001</v>
      </c>
    </row>
    <row r="11583" spans="1:2" x14ac:dyDescent="0.55000000000000004">
      <c r="A11583">
        <v>115730</v>
      </c>
      <c r="B11583">
        <v>-53.293860000000002</v>
      </c>
    </row>
    <row r="11584" spans="1:2" x14ac:dyDescent="0.55000000000000004">
      <c r="A11584">
        <v>115740</v>
      </c>
      <c r="B11584">
        <v>-54.470148000000002</v>
      </c>
    </row>
    <row r="11585" spans="1:2" x14ac:dyDescent="0.55000000000000004">
      <c r="A11585">
        <v>115750</v>
      </c>
      <c r="B11585">
        <v>-54.621071000000001</v>
      </c>
    </row>
    <row r="11586" spans="1:2" x14ac:dyDescent="0.55000000000000004">
      <c r="A11586">
        <v>115760</v>
      </c>
      <c r="B11586">
        <v>-53.188994000000001</v>
      </c>
    </row>
    <row r="11587" spans="1:2" x14ac:dyDescent="0.55000000000000004">
      <c r="A11587">
        <v>115770</v>
      </c>
      <c r="B11587">
        <v>-52.117266000000001</v>
      </c>
    </row>
    <row r="11588" spans="1:2" x14ac:dyDescent="0.55000000000000004">
      <c r="A11588">
        <v>115780</v>
      </c>
      <c r="B11588">
        <v>-54.137354999999999</v>
      </c>
    </row>
    <row r="11589" spans="1:2" x14ac:dyDescent="0.55000000000000004">
      <c r="A11589">
        <v>115790</v>
      </c>
      <c r="B11589">
        <v>-53.356655000000003</v>
      </c>
    </row>
    <row r="11590" spans="1:2" x14ac:dyDescent="0.55000000000000004">
      <c r="A11590">
        <v>115800</v>
      </c>
      <c r="B11590">
        <v>-54.178446000000001</v>
      </c>
    </row>
    <row r="11591" spans="1:2" x14ac:dyDescent="0.55000000000000004">
      <c r="A11591">
        <v>115810</v>
      </c>
      <c r="B11591">
        <v>-54.770757000000003</v>
      </c>
    </row>
    <row r="11592" spans="1:2" x14ac:dyDescent="0.55000000000000004">
      <c r="A11592">
        <v>115820</v>
      </c>
      <c r="B11592">
        <v>-53.828221999999997</v>
      </c>
    </row>
    <row r="11593" spans="1:2" x14ac:dyDescent="0.55000000000000004">
      <c r="A11593">
        <v>115830</v>
      </c>
      <c r="B11593">
        <v>-52.405349999999999</v>
      </c>
    </row>
    <row r="11594" spans="1:2" x14ac:dyDescent="0.55000000000000004">
      <c r="A11594">
        <v>115840</v>
      </c>
      <c r="B11594">
        <v>-49.108189000000003</v>
      </c>
    </row>
    <row r="11595" spans="1:2" x14ac:dyDescent="0.55000000000000004">
      <c r="A11595">
        <v>115850</v>
      </c>
      <c r="B11595">
        <v>-53.054166000000002</v>
      </c>
    </row>
    <row r="11596" spans="1:2" x14ac:dyDescent="0.55000000000000004">
      <c r="A11596">
        <v>115860</v>
      </c>
      <c r="B11596">
        <v>-55.477454000000002</v>
      </c>
    </row>
    <row r="11597" spans="1:2" x14ac:dyDescent="0.55000000000000004">
      <c r="A11597">
        <v>115870</v>
      </c>
      <c r="B11597">
        <v>-53.344839999999998</v>
      </c>
    </row>
    <row r="11598" spans="1:2" x14ac:dyDescent="0.55000000000000004">
      <c r="A11598">
        <v>115880</v>
      </c>
      <c r="B11598">
        <v>-54.882989999999999</v>
      </c>
    </row>
    <row r="11599" spans="1:2" x14ac:dyDescent="0.55000000000000004">
      <c r="A11599">
        <v>115890</v>
      </c>
      <c r="B11599">
        <v>-53.509092000000003</v>
      </c>
    </row>
    <row r="11600" spans="1:2" x14ac:dyDescent="0.55000000000000004">
      <c r="A11600">
        <v>115900</v>
      </c>
      <c r="B11600">
        <v>-51.214105000000004</v>
      </c>
    </row>
    <row r="11601" spans="1:2" x14ac:dyDescent="0.55000000000000004">
      <c r="A11601">
        <v>115910</v>
      </c>
      <c r="B11601">
        <v>-53.150886</v>
      </c>
    </row>
    <row r="11602" spans="1:2" x14ac:dyDescent="0.55000000000000004">
      <c r="A11602">
        <v>115920</v>
      </c>
      <c r="B11602">
        <v>-56.261083999999997</v>
      </c>
    </row>
    <row r="11603" spans="1:2" x14ac:dyDescent="0.55000000000000004">
      <c r="A11603">
        <v>115930</v>
      </c>
      <c r="B11603">
        <v>-52.079109000000003</v>
      </c>
    </row>
    <row r="11604" spans="1:2" x14ac:dyDescent="0.55000000000000004">
      <c r="A11604">
        <v>115940</v>
      </c>
      <c r="B11604">
        <v>-49.413868999999998</v>
      </c>
    </row>
    <row r="11605" spans="1:2" x14ac:dyDescent="0.55000000000000004">
      <c r="A11605">
        <v>115950</v>
      </c>
      <c r="B11605">
        <v>-50.882159999999999</v>
      </c>
    </row>
    <row r="11606" spans="1:2" x14ac:dyDescent="0.55000000000000004">
      <c r="A11606">
        <v>115960</v>
      </c>
      <c r="B11606">
        <v>-53.191619000000003</v>
      </c>
    </row>
    <row r="11607" spans="1:2" x14ac:dyDescent="0.55000000000000004">
      <c r="A11607">
        <v>115970</v>
      </c>
      <c r="B11607">
        <v>-51.017271000000001</v>
      </c>
    </row>
    <row r="11608" spans="1:2" x14ac:dyDescent="0.55000000000000004">
      <c r="A11608">
        <v>115980</v>
      </c>
      <c r="B11608">
        <v>-58.236387000000001</v>
      </c>
    </row>
    <row r="11609" spans="1:2" x14ac:dyDescent="0.55000000000000004">
      <c r="A11609">
        <v>115990</v>
      </c>
      <c r="B11609">
        <v>-51.208469000000001</v>
      </c>
    </row>
    <row r="11610" spans="1:2" x14ac:dyDescent="0.55000000000000004">
      <c r="A11610">
        <v>116000</v>
      </c>
      <c r="B11610">
        <v>-55.016514999999998</v>
      </c>
    </row>
    <row r="11611" spans="1:2" x14ac:dyDescent="0.55000000000000004">
      <c r="A11611">
        <v>116010</v>
      </c>
      <c r="B11611">
        <v>-54.918084</v>
      </c>
    </row>
    <row r="11612" spans="1:2" x14ac:dyDescent="0.55000000000000004">
      <c r="A11612">
        <v>116020</v>
      </c>
      <c r="B11612">
        <v>-52.186328000000003</v>
      </c>
    </row>
    <row r="11613" spans="1:2" x14ac:dyDescent="0.55000000000000004">
      <c r="A11613">
        <v>116030</v>
      </c>
      <c r="B11613">
        <v>-52.238647</v>
      </c>
    </row>
    <row r="11614" spans="1:2" x14ac:dyDescent="0.55000000000000004">
      <c r="A11614">
        <v>116040</v>
      </c>
      <c r="B11614">
        <v>-51.505330999999998</v>
      </c>
    </row>
    <row r="11615" spans="1:2" x14ac:dyDescent="0.55000000000000004">
      <c r="A11615">
        <v>116050</v>
      </c>
      <c r="B11615">
        <v>-52.423546999999999</v>
      </c>
    </row>
    <row r="11616" spans="1:2" x14ac:dyDescent="0.55000000000000004">
      <c r="A11616">
        <v>116060</v>
      </c>
      <c r="B11616">
        <v>-63.621789</v>
      </c>
    </row>
    <row r="11617" spans="1:2" x14ac:dyDescent="0.55000000000000004">
      <c r="A11617">
        <v>116070</v>
      </c>
      <c r="B11617">
        <v>-51.296756999999999</v>
      </c>
    </row>
    <row r="11618" spans="1:2" x14ac:dyDescent="0.55000000000000004">
      <c r="A11618">
        <v>116080</v>
      </c>
      <c r="B11618">
        <v>-48.445208000000001</v>
      </c>
    </row>
    <row r="11619" spans="1:2" x14ac:dyDescent="0.55000000000000004">
      <c r="A11619">
        <v>116090</v>
      </c>
      <c r="B11619">
        <v>-48.098492999999998</v>
      </c>
    </row>
    <row r="11620" spans="1:2" x14ac:dyDescent="0.55000000000000004">
      <c r="A11620">
        <v>116100</v>
      </c>
      <c r="B11620">
        <v>-51.336678999999997</v>
      </c>
    </row>
    <row r="11621" spans="1:2" x14ac:dyDescent="0.55000000000000004">
      <c r="A11621">
        <v>116110</v>
      </c>
      <c r="B11621">
        <v>-55.579763</v>
      </c>
    </row>
    <row r="11622" spans="1:2" x14ac:dyDescent="0.55000000000000004">
      <c r="A11622">
        <v>116120</v>
      </c>
      <c r="B11622">
        <v>-57.155813999999999</v>
      </c>
    </row>
    <row r="11623" spans="1:2" x14ac:dyDescent="0.55000000000000004">
      <c r="A11623">
        <v>116130</v>
      </c>
      <c r="B11623">
        <v>-53.810504000000002</v>
      </c>
    </row>
    <row r="11624" spans="1:2" x14ac:dyDescent="0.55000000000000004">
      <c r="A11624">
        <v>116140</v>
      </c>
      <c r="B11624">
        <v>-52.477457000000001</v>
      </c>
    </row>
    <row r="11625" spans="1:2" x14ac:dyDescent="0.55000000000000004">
      <c r="A11625">
        <v>116150</v>
      </c>
      <c r="B11625">
        <v>-53.032269999999997</v>
      </c>
    </row>
    <row r="11626" spans="1:2" x14ac:dyDescent="0.55000000000000004">
      <c r="A11626">
        <v>116160</v>
      </c>
      <c r="B11626">
        <v>-53.522950000000002</v>
      </c>
    </row>
    <row r="11627" spans="1:2" x14ac:dyDescent="0.55000000000000004">
      <c r="A11627">
        <v>116170</v>
      </c>
      <c r="B11627">
        <v>-52.238100000000003</v>
      </c>
    </row>
    <row r="11628" spans="1:2" x14ac:dyDescent="0.55000000000000004">
      <c r="A11628">
        <v>116180</v>
      </c>
      <c r="B11628">
        <v>-54.400384000000003</v>
      </c>
    </row>
    <row r="11629" spans="1:2" x14ac:dyDescent="0.55000000000000004">
      <c r="A11629">
        <v>116190</v>
      </c>
      <c r="B11629">
        <v>-57.381273999999998</v>
      </c>
    </row>
    <row r="11630" spans="1:2" x14ac:dyDescent="0.55000000000000004">
      <c r="A11630">
        <v>116200</v>
      </c>
      <c r="B11630">
        <v>-59.223255000000002</v>
      </c>
    </row>
    <row r="11631" spans="1:2" x14ac:dyDescent="0.55000000000000004">
      <c r="A11631">
        <v>116210</v>
      </c>
      <c r="B11631">
        <v>-61.438009000000001</v>
      </c>
    </row>
    <row r="11632" spans="1:2" x14ac:dyDescent="0.55000000000000004">
      <c r="A11632">
        <v>116220</v>
      </c>
      <c r="B11632">
        <v>-57.715282999999999</v>
      </c>
    </row>
    <row r="11633" spans="1:2" x14ac:dyDescent="0.55000000000000004">
      <c r="A11633">
        <v>116230</v>
      </c>
      <c r="B11633">
        <v>-50.330067</v>
      </c>
    </row>
    <row r="11634" spans="1:2" x14ac:dyDescent="0.55000000000000004">
      <c r="A11634">
        <v>116240</v>
      </c>
      <c r="B11634">
        <v>-45.780177000000002</v>
      </c>
    </row>
    <row r="11635" spans="1:2" x14ac:dyDescent="0.55000000000000004">
      <c r="A11635">
        <v>116250</v>
      </c>
      <c r="B11635">
        <v>-52.491985</v>
      </c>
    </row>
    <row r="11636" spans="1:2" x14ac:dyDescent="0.55000000000000004">
      <c r="A11636">
        <v>116260</v>
      </c>
      <c r="B11636">
        <v>-49.824437000000003</v>
      </c>
    </row>
    <row r="11637" spans="1:2" x14ac:dyDescent="0.55000000000000004">
      <c r="A11637">
        <v>116270</v>
      </c>
      <c r="B11637">
        <v>-47.538350999999999</v>
      </c>
    </row>
    <row r="11638" spans="1:2" x14ac:dyDescent="0.55000000000000004">
      <c r="A11638">
        <v>116280</v>
      </c>
      <c r="B11638">
        <v>-48.944434000000001</v>
      </c>
    </row>
    <row r="11639" spans="1:2" x14ac:dyDescent="0.55000000000000004">
      <c r="A11639">
        <v>116290</v>
      </c>
      <c r="B11639">
        <v>-50.348056999999997</v>
      </c>
    </row>
    <row r="11640" spans="1:2" x14ac:dyDescent="0.55000000000000004">
      <c r="A11640">
        <v>116300</v>
      </c>
      <c r="B11640">
        <v>-50.799700999999999</v>
      </c>
    </row>
    <row r="11641" spans="1:2" x14ac:dyDescent="0.55000000000000004">
      <c r="A11641">
        <v>116310</v>
      </c>
      <c r="B11641">
        <v>-51.686712</v>
      </c>
    </row>
    <row r="11642" spans="1:2" x14ac:dyDescent="0.55000000000000004">
      <c r="A11642">
        <v>116320</v>
      </c>
      <c r="B11642">
        <v>-53.331144000000002</v>
      </c>
    </row>
    <row r="11643" spans="1:2" x14ac:dyDescent="0.55000000000000004">
      <c r="A11643">
        <v>116330</v>
      </c>
      <c r="B11643">
        <v>-52.664943000000001</v>
      </c>
    </row>
    <row r="11644" spans="1:2" x14ac:dyDescent="0.55000000000000004">
      <c r="A11644">
        <v>116340</v>
      </c>
      <c r="B11644">
        <v>-49.611035000000001</v>
      </c>
    </row>
    <row r="11645" spans="1:2" x14ac:dyDescent="0.55000000000000004">
      <c r="A11645">
        <v>116350</v>
      </c>
      <c r="B11645">
        <v>-58.316800999999998</v>
      </c>
    </row>
    <row r="11646" spans="1:2" x14ac:dyDescent="0.55000000000000004">
      <c r="A11646">
        <v>116360</v>
      </c>
      <c r="B11646">
        <v>-58.174726999999997</v>
      </c>
    </row>
    <row r="11647" spans="1:2" x14ac:dyDescent="0.55000000000000004">
      <c r="A11647">
        <v>116370</v>
      </c>
      <c r="B11647">
        <v>-54.183936000000003</v>
      </c>
    </row>
    <row r="11648" spans="1:2" x14ac:dyDescent="0.55000000000000004">
      <c r="A11648">
        <v>116380</v>
      </c>
      <c r="B11648">
        <v>-54.706629</v>
      </c>
    </row>
    <row r="11649" spans="1:2" x14ac:dyDescent="0.55000000000000004">
      <c r="A11649">
        <v>116390</v>
      </c>
      <c r="B11649">
        <v>-57.502111999999997</v>
      </c>
    </row>
    <row r="11650" spans="1:2" x14ac:dyDescent="0.55000000000000004">
      <c r="A11650">
        <v>116400</v>
      </c>
      <c r="B11650">
        <v>-56.104996</v>
      </c>
    </row>
    <row r="11651" spans="1:2" x14ac:dyDescent="0.55000000000000004">
      <c r="A11651">
        <v>116410</v>
      </c>
      <c r="B11651">
        <v>-54.234696999999997</v>
      </c>
    </row>
    <row r="11652" spans="1:2" x14ac:dyDescent="0.55000000000000004">
      <c r="A11652">
        <v>116420</v>
      </c>
      <c r="B11652">
        <v>-51.425421</v>
      </c>
    </row>
    <row r="11653" spans="1:2" x14ac:dyDescent="0.55000000000000004">
      <c r="A11653">
        <v>116430</v>
      </c>
      <c r="B11653">
        <v>-49.852285999999999</v>
      </c>
    </row>
    <row r="11654" spans="1:2" x14ac:dyDescent="0.55000000000000004">
      <c r="A11654">
        <v>116440</v>
      </c>
      <c r="B11654">
        <v>-52.336686999999998</v>
      </c>
    </row>
    <row r="11655" spans="1:2" x14ac:dyDescent="0.55000000000000004">
      <c r="A11655">
        <v>116450</v>
      </c>
      <c r="B11655">
        <v>-54.486086999999998</v>
      </c>
    </row>
    <row r="11656" spans="1:2" x14ac:dyDescent="0.55000000000000004">
      <c r="A11656">
        <v>116460</v>
      </c>
      <c r="B11656">
        <v>-53.115842000000001</v>
      </c>
    </row>
    <row r="11657" spans="1:2" x14ac:dyDescent="0.55000000000000004">
      <c r="A11657">
        <v>116470</v>
      </c>
      <c r="B11657">
        <v>-52.661541</v>
      </c>
    </row>
    <row r="11658" spans="1:2" x14ac:dyDescent="0.55000000000000004">
      <c r="A11658">
        <v>116480</v>
      </c>
      <c r="B11658">
        <v>-49.871538000000001</v>
      </c>
    </row>
    <row r="11659" spans="1:2" x14ac:dyDescent="0.55000000000000004">
      <c r="A11659">
        <v>116490</v>
      </c>
      <c r="B11659">
        <v>-48.674906999999997</v>
      </c>
    </row>
    <row r="11660" spans="1:2" x14ac:dyDescent="0.55000000000000004">
      <c r="A11660">
        <v>116500</v>
      </c>
      <c r="B11660">
        <v>-49.383975999999997</v>
      </c>
    </row>
    <row r="11661" spans="1:2" x14ac:dyDescent="0.55000000000000004">
      <c r="A11661">
        <v>116510</v>
      </c>
      <c r="B11661">
        <v>-55.462012000000001</v>
      </c>
    </row>
    <row r="11662" spans="1:2" x14ac:dyDescent="0.55000000000000004">
      <c r="A11662">
        <v>116520</v>
      </c>
      <c r="B11662">
        <v>-57.007437000000003</v>
      </c>
    </row>
    <row r="11663" spans="1:2" x14ac:dyDescent="0.55000000000000004">
      <c r="A11663">
        <v>116530</v>
      </c>
      <c r="B11663">
        <v>-53.714388</v>
      </c>
    </row>
    <row r="11664" spans="1:2" x14ac:dyDescent="0.55000000000000004">
      <c r="A11664">
        <v>116540</v>
      </c>
      <c r="B11664">
        <v>-53.400796</v>
      </c>
    </row>
    <row r="11665" spans="1:2" x14ac:dyDescent="0.55000000000000004">
      <c r="A11665">
        <v>116550</v>
      </c>
      <c r="B11665">
        <v>-53.429931000000003</v>
      </c>
    </row>
    <row r="11666" spans="1:2" x14ac:dyDescent="0.55000000000000004">
      <c r="A11666">
        <v>116560</v>
      </c>
      <c r="B11666">
        <v>-53.709093000000003</v>
      </c>
    </row>
    <row r="11667" spans="1:2" x14ac:dyDescent="0.55000000000000004">
      <c r="A11667">
        <v>116570</v>
      </c>
      <c r="B11667">
        <v>-54.157803000000001</v>
      </c>
    </row>
    <row r="11668" spans="1:2" x14ac:dyDescent="0.55000000000000004">
      <c r="A11668">
        <v>116580</v>
      </c>
      <c r="B11668">
        <v>-50.262400999999997</v>
      </c>
    </row>
    <row r="11669" spans="1:2" x14ac:dyDescent="0.55000000000000004">
      <c r="A11669">
        <v>116590</v>
      </c>
      <c r="B11669">
        <v>-55.216822000000001</v>
      </c>
    </row>
    <row r="11670" spans="1:2" x14ac:dyDescent="0.55000000000000004">
      <c r="A11670">
        <v>116600</v>
      </c>
      <c r="B11670">
        <v>-52.975012999999997</v>
      </c>
    </row>
    <row r="11671" spans="1:2" x14ac:dyDescent="0.55000000000000004">
      <c r="A11671">
        <v>116610</v>
      </c>
      <c r="B11671">
        <v>-49.144790999999998</v>
      </c>
    </row>
    <row r="11672" spans="1:2" x14ac:dyDescent="0.55000000000000004">
      <c r="A11672">
        <v>116620</v>
      </c>
      <c r="B11672">
        <v>-49.240898000000001</v>
      </c>
    </row>
    <row r="11673" spans="1:2" x14ac:dyDescent="0.55000000000000004">
      <c r="A11673">
        <v>116630</v>
      </c>
      <c r="B11673">
        <v>-55.891762</v>
      </c>
    </row>
    <row r="11674" spans="1:2" x14ac:dyDescent="0.55000000000000004">
      <c r="A11674">
        <v>116640</v>
      </c>
      <c r="B11674">
        <v>-58.014797000000002</v>
      </c>
    </row>
    <row r="11675" spans="1:2" x14ac:dyDescent="0.55000000000000004">
      <c r="A11675">
        <v>116650</v>
      </c>
      <c r="B11675">
        <v>-54.226484999999997</v>
      </c>
    </row>
    <row r="11676" spans="1:2" x14ac:dyDescent="0.55000000000000004">
      <c r="A11676">
        <v>116660</v>
      </c>
      <c r="B11676">
        <v>-49.670684000000001</v>
      </c>
    </row>
    <row r="11677" spans="1:2" x14ac:dyDescent="0.55000000000000004">
      <c r="A11677">
        <v>116670</v>
      </c>
      <c r="B11677">
        <v>-53.065745</v>
      </c>
    </row>
    <row r="11678" spans="1:2" x14ac:dyDescent="0.55000000000000004">
      <c r="A11678">
        <v>116680</v>
      </c>
      <c r="B11678">
        <v>-53.355753999999997</v>
      </c>
    </row>
    <row r="11679" spans="1:2" x14ac:dyDescent="0.55000000000000004">
      <c r="A11679">
        <v>116690</v>
      </c>
      <c r="B11679">
        <v>-49.921712999999997</v>
      </c>
    </row>
    <row r="11680" spans="1:2" x14ac:dyDescent="0.55000000000000004">
      <c r="A11680">
        <v>116700</v>
      </c>
      <c r="B11680">
        <v>-51.415204000000003</v>
      </c>
    </row>
    <row r="11681" spans="1:2" x14ac:dyDescent="0.55000000000000004">
      <c r="A11681">
        <v>116710</v>
      </c>
      <c r="B11681">
        <v>-54.865490000000001</v>
      </c>
    </row>
    <row r="11682" spans="1:2" x14ac:dyDescent="0.55000000000000004">
      <c r="A11682">
        <v>116720</v>
      </c>
      <c r="B11682">
        <v>-52.967818999999999</v>
      </c>
    </row>
    <row r="11683" spans="1:2" x14ac:dyDescent="0.55000000000000004">
      <c r="A11683">
        <v>116730</v>
      </c>
      <c r="B11683">
        <v>-55.133142999999997</v>
      </c>
    </row>
    <row r="11684" spans="1:2" x14ac:dyDescent="0.55000000000000004">
      <c r="A11684">
        <v>116740</v>
      </c>
      <c r="B11684">
        <v>-61.762379000000003</v>
      </c>
    </row>
    <row r="11685" spans="1:2" x14ac:dyDescent="0.55000000000000004">
      <c r="A11685">
        <v>116750</v>
      </c>
      <c r="B11685">
        <v>-49.448402000000002</v>
      </c>
    </row>
    <row r="11686" spans="1:2" x14ac:dyDescent="0.55000000000000004">
      <c r="A11686">
        <v>116760</v>
      </c>
      <c r="B11686">
        <v>-46.848185999999998</v>
      </c>
    </row>
    <row r="11687" spans="1:2" x14ac:dyDescent="0.55000000000000004">
      <c r="A11687">
        <v>116770</v>
      </c>
      <c r="B11687">
        <v>-48.408006</v>
      </c>
    </row>
    <row r="11688" spans="1:2" x14ac:dyDescent="0.55000000000000004">
      <c r="A11688">
        <v>116780</v>
      </c>
      <c r="B11688">
        <v>-50.846674999999998</v>
      </c>
    </row>
    <row r="11689" spans="1:2" x14ac:dyDescent="0.55000000000000004">
      <c r="A11689">
        <v>116790</v>
      </c>
      <c r="B11689">
        <v>-48.025461</v>
      </c>
    </row>
    <row r="11690" spans="1:2" x14ac:dyDescent="0.55000000000000004">
      <c r="A11690">
        <v>116800</v>
      </c>
      <c r="B11690">
        <v>-49.948737999999999</v>
      </c>
    </row>
    <row r="11691" spans="1:2" x14ac:dyDescent="0.55000000000000004">
      <c r="A11691">
        <v>116810</v>
      </c>
      <c r="B11691">
        <v>-49.676630000000003</v>
      </c>
    </row>
    <row r="11692" spans="1:2" x14ac:dyDescent="0.55000000000000004">
      <c r="A11692">
        <v>116820</v>
      </c>
      <c r="B11692">
        <v>-48.487476000000001</v>
      </c>
    </row>
    <row r="11693" spans="1:2" x14ac:dyDescent="0.55000000000000004">
      <c r="A11693">
        <v>116830</v>
      </c>
      <c r="B11693">
        <v>-51.210172999999998</v>
      </c>
    </row>
    <row r="11694" spans="1:2" x14ac:dyDescent="0.55000000000000004">
      <c r="A11694">
        <v>116840</v>
      </c>
      <c r="B11694">
        <v>-52.417023999999998</v>
      </c>
    </row>
    <row r="11695" spans="1:2" x14ac:dyDescent="0.55000000000000004">
      <c r="A11695">
        <v>116850</v>
      </c>
      <c r="B11695">
        <v>-51.656416</v>
      </c>
    </row>
    <row r="11696" spans="1:2" x14ac:dyDescent="0.55000000000000004">
      <c r="A11696">
        <v>116860</v>
      </c>
      <c r="B11696">
        <v>-49.879161000000003</v>
      </c>
    </row>
    <row r="11697" spans="1:2" x14ac:dyDescent="0.55000000000000004">
      <c r="A11697">
        <v>116870</v>
      </c>
      <c r="B11697">
        <v>-51.452350000000003</v>
      </c>
    </row>
    <row r="11698" spans="1:2" x14ac:dyDescent="0.55000000000000004">
      <c r="A11698">
        <v>116880</v>
      </c>
      <c r="B11698">
        <v>-53.559528999999998</v>
      </c>
    </row>
    <row r="11699" spans="1:2" x14ac:dyDescent="0.55000000000000004">
      <c r="A11699">
        <v>116890</v>
      </c>
      <c r="B11699">
        <v>-53.068185999999997</v>
      </c>
    </row>
    <row r="11700" spans="1:2" x14ac:dyDescent="0.55000000000000004">
      <c r="A11700">
        <v>116900</v>
      </c>
      <c r="B11700">
        <v>-81.072817000000001</v>
      </c>
    </row>
    <row r="11701" spans="1:2" x14ac:dyDescent="0.55000000000000004">
      <c r="A11701">
        <v>116910</v>
      </c>
      <c r="B11701">
        <v>-53.377431000000001</v>
      </c>
    </row>
    <row r="11702" spans="1:2" x14ac:dyDescent="0.55000000000000004">
      <c r="A11702">
        <v>116920</v>
      </c>
      <c r="B11702">
        <v>-52.659032000000003</v>
      </c>
    </row>
    <row r="11703" spans="1:2" x14ac:dyDescent="0.55000000000000004">
      <c r="A11703">
        <v>116930</v>
      </c>
      <c r="B11703">
        <v>-51.58981</v>
      </c>
    </row>
    <row r="11704" spans="1:2" x14ac:dyDescent="0.55000000000000004">
      <c r="A11704">
        <v>116940</v>
      </c>
      <c r="B11704">
        <v>-49.300517999999997</v>
      </c>
    </row>
    <row r="11705" spans="1:2" x14ac:dyDescent="0.55000000000000004">
      <c r="A11705">
        <v>116950</v>
      </c>
      <c r="B11705">
        <v>-49.328932999999999</v>
      </c>
    </row>
    <row r="11706" spans="1:2" x14ac:dyDescent="0.55000000000000004">
      <c r="A11706">
        <v>116960</v>
      </c>
      <c r="B11706">
        <v>-50.689450000000001</v>
      </c>
    </row>
    <row r="11707" spans="1:2" x14ac:dyDescent="0.55000000000000004">
      <c r="A11707">
        <v>116970</v>
      </c>
      <c r="B11707">
        <v>-51.389871999999997</v>
      </c>
    </row>
    <row r="11708" spans="1:2" x14ac:dyDescent="0.55000000000000004">
      <c r="A11708">
        <v>116980</v>
      </c>
      <c r="B11708">
        <v>-50.518397999999998</v>
      </c>
    </row>
    <row r="11709" spans="1:2" x14ac:dyDescent="0.55000000000000004">
      <c r="A11709">
        <v>116990</v>
      </c>
      <c r="B11709">
        <v>-48.344065000000001</v>
      </c>
    </row>
    <row r="11710" spans="1:2" x14ac:dyDescent="0.55000000000000004">
      <c r="A11710">
        <v>117000</v>
      </c>
      <c r="B11710">
        <v>-47.364778000000001</v>
      </c>
    </row>
    <row r="11711" spans="1:2" x14ac:dyDescent="0.55000000000000004">
      <c r="A11711">
        <v>117010</v>
      </c>
      <c r="B11711">
        <v>-50.380698000000002</v>
      </c>
    </row>
    <row r="11712" spans="1:2" x14ac:dyDescent="0.55000000000000004">
      <c r="A11712">
        <v>117020</v>
      </c>
      <c r="B11712">
        <v>-49.788150000000002</v>
      </c>
    </row>
    <row r="11713" spans="1:2" x14ac:dyDescent="0.55000000000000004">
      <c r="A11713">
        <v>117030</v>
      </c>
      <c r="B11713">
        <v>-45.913021999999998</v>
      </c>
    </row>
    <row r="11714" spans="1:2" x14ac:dyDescent="0.55000000000000004">
      <c r="A11714">
        <v>117040</v>
      </c>
      <c r="B11714">
        <v>-48.768048</v>
      </c>
    </row>
    <row r="11715" spans="1:2" x14ac:dyDescent="0.55000000000000004">
      <c r="A11715">
        <v>117050</v>
      </c>
      <c r="B11715">
        <v>-51.312587000000001</v>
      </c>
    </row>
    <row r="11716" spans="1:2" x14ac:dyDescent="0.55000000000000004">
      <c r="A11716">
        <v>117060</v>
      </c>
      <c r="B11716">
        <v>-52.037148999999999</v>
      </c>
    </row>
    <row r="11717" spans="1:2" x14ac:dyDescent="0.55000000000000004">
      <c r="A11717">
        <v>117070</v>
      </c>
      <c r="B11717">
        <v>-49.952731</v>
      </c>
    </row>
    <row r="11718" spans="1:2" x14ac:dyDescent="0.55000000000000004">
      <c r="A11718">
        <v>117080</v>
      </c>
      <c r="B11718">
        <v>-49.609780999999998</v>
      </c>
    </row>
    <row r="11719" spans="1:2" x14ac:dyDescent="0.55000000000000004">
      <c r="A11719">
        <v>117090</v>
      </c>
      <c r="B11719">
        <v>-52.124454999999998</v>
      </c>
    </row>
    <row r="11720" spans="1:2" x14ac:dyDescent="0.55000000000000004">
      <c r="A11720">
        <v>117100</v>
      </c>
      <c r="B11720">
        <v>-52.394764000000002</v>
      </c>
    </row>
    <row r="11721" spans="1:2" x14ac:dyDescent="0.55000000000000004">
      <c r="A11721">
        <v>117110</v>
      </c>
      <c r="B11721">
        <v>-54.784908999999999</v>
      </c>
    </row>
    <row r="11722" spans="1:2" x14ac:dyDescent="0.55000000000000004">
      <c r="A11722">
        <v>117120</v>
      </c>
      <c r="B11722">
        <v>-48.086604000000001</v>
      </c>
    </row>
    <row r="11723" spans="1:2" x14ac:dyDescent="0.55000000000000004">
      <c r="A11723">
        <v>117130</v>
      </c>
      <c r="B11723">
        <v>-49.063884999999999</v>
      </c>
    </row>
    <row r="11724" spans="1:2" x14ac:dyDescent="0.55000000000000004">
      <c r="A11724">
        <v>117140</v>
      </c>
      <c r="B11724">
        <v>-53.693570000000001</v>
      </c>
    </row>
    <row r="11725" spans="1:2" x14ac:dyDescent="0.55000000000000004">
      <c r="A11725">
        <v>117150</v>
      </c>
      <c r="B11725">
        <v>-53.572552999999999</v>
      </c>
    </row>
    <row r="11726" spans="1:2" x14ac:dyDescent="0.55000000000000004">
      <c r="A11726">
        <v>117160</v>
      </c>
      <c r="B11726">
        <v>-52.261471</v>
      </c>
    </row>
    <row r="11727" spans="1:2" x14ac:dyDescent="0.55000000000000004">
      <c r="A11727">
        <v>117170</v>
      </c>
      <c r="B11727">
        <v>-49.602468999999999</v>
      </c>
    </row>
    <row r="11728" spans="1:2" x14ac:dyDescent="0.55000000000000004">
      <c r="A11728">
        <v>117180</v>
      </c>
      <c r="B11728">
        <v>-49.652906999999999</v>
      </c>
    </row>
    <row r="11729" spans="1:2" x14ac:dyDescent="0.55000000000000004">
      <c r="A11729">
        <v>117190</v>
      </c>
      <c r="B11729">
        <v>-53.507885000000002</v>
      </c>
    </row>
    <row r="11730" spans="1:2" x14ac:dyDescent="0.55000000000000004">
      <c r="A11730">
        <v>117200</v>
      </c>
      <c r="B11730">
        <v>-57.985183999999997</v>
      </c>
    </row>
    <row r="11731" spans="1:2" x14ac:dyDescent="0.55000000000000004">
      <c r="A11731">
        <v>117210</v>
      </c>
      <c r="B11731">
        <v>-58.709228000000003</v>
      </c>
    </row>
    <row r="11732" spans="1:2" x14ac:dyDescent="0.55000000000000004">
      <c r="A11732">
        <v>117220</v>
      </c>
      <c r="B11732">
        <v>-52.223229000000003</v>
      </c>
    </row>
    <row r="11733" spans="1:2" x14ac:dyDescent="0.55000000000000004">
      <c r="A11733">
        <v>117230</v>
      </c>
      <c r="B11733">
        <v>-51.784461</v>
      </c>
    </row>
    <row r="11734" spans="1:2" x14ac:dyDescent="0.55000000000000004">
      <c r="A11734">
        <v>117240</v>
      </c>
      <c r="B11734">
        <v>-52.61403</v>
      </c>
    </row>
    <row r="11735" spans="1:2" x14ac:dyDescent="0.55000000000000004">
      <c r="A11735">
        <v>117250</v>
      </c>
      <c r="B11735">
        <v>-56.060546000000002</v>
      </c>
    </row>
    <row r="11736" spans="1:2" x14ac:dyDescent="0.55000000000000004">
      <c r="A11736">
        <v>117260</v>
      </c>
      <c r="B11736">
        <v>-53.757559000000001</v>
      </c>
    </row>
    <row r="11737" spans="1:2" x14ac:dyDescent="0.55000000000000004">
      <c r="A11737">
        <v>117270</v>
      </c>
      <c r="B11737">
        <v>-52.525308000000003</v>
      </c>
    </row>
    <row r="11738" spans="1:2" x14ac:dyDescent="0.55000000000000004">
      <c r="A11738">
        <v>117280</v>
      </c>
      <c r="B11738">
        <v>-52.042848999999997</v>
      </c>
    </row>
    <row r="11739" spans="1:2" x14ac:dyDescent="0.55000000000000004">
      <c r="A11739">
        <v>117290</v>
      </c>
      <c r="B11739">
        <v>-52.696866</v>
      </c>
    </row>
    <row r="11740" spans="1:2" x14ac:dyDescent="0.55000000000000004">
      <c r="A11740">
        <v>117300</v>
      </c>
      <c r="B11740">
        <v>-55.329042999999999</v>
      </c>
    </row>
    <row r="11741" spans="1:2" x14ac:dyDescent="0.55000000000000004">
      <c r="A11741">
        <v>117310</v>
      </c>
      <c r="B11741">
        <v>-53.412104999999997</v>
      </c>
    </row>
    <row r="11742" spans="1:2" x14ac:dyDescent="0.55000000000000004">
      <c r="A11742">
        <v>117320</v>
      </c>
      <c r="B11742">
        <v>-52.086886</v>
      </c>
    </row>
    <row r="11743" spans="1:2" x14ac:dyDescent="0.55000000000000004">
      <c r="A11743">
        <v>117330</v>
      </c>
      <c r="B11743">
        <v>-54.160203000000003</v>
      </c>
    </row>
    <row r="11744" spans="1:2" x14ac:dyDescent="0.55000000000000004">
      <c r="A11744">
        <v>117340</v>
      </c>
      <c r="B11744">
        <v>-55.465454999999999</v>
      </c>
    </row>
    <row r="11745" spans="1:2" x14ac:dyDescent="0.55000000000000004">
      <c r="A11745">
        <v>117350</v>
      </c>
      <c r="B11745">
        <v>-53.154442000000003</v>
      </c>
    </row>
    <row r="11746" spans="1:2" x14ac:dyDescent="0.55000000000000004">
      <c r="A11746">
        <v>117360</v>
      </c>
      <c r="B11746">
        <v>-54.062910000000002</v>
      </c>
    </row>
    <row r="11747" spans="1:2" x14ac:dyDescent="0.55000000000000004">
      <c r="A11747">
        <v>117370</v>
      </c>
      <c r="B11747">
        <v>-55.071303</v>
      </c>
    </row>
    <row r="11748" spans="1:2" x14ac:dyDescent="0.55000000000000004">
      <c r="A11748">
        <v>117380</v>
      </c>
      <c r="B11748">
        <v>-53.270130000000002</v>
      </c>
    </row>
    <row r="11749" spans="1:2" x14ac:dyDescent="0.55000000000000004">
      <c r="A11749">
        <v>117390</v>
      </c>
      <c r="B11749">
        <v>-58.386119000000001</v>
      </c>
    </row>
    <row r="11750" spans="1:2" x14ac:dyDescent="0.55000000000000004">
      <c r="A11750">
        <v>117400</v>
      </c>
      <c r="B11750">
        <v>-69.153756999999999</v>
      </c>
    </row>
    <row r="11751" spans="1:2" x14ac:dyDescent="0.55000000000000004">
      <c r="A11751">
        <v>117410</v>
      </c>
      <c r="B11751">
        <v>-57.613999999999997</v>
      </c>
    </row>
    <row r="11752" spans="1:2" x14ac:dyDescent="0.55000000000000004">
      <c r="A11752">
        <v>117420</v>
      </c>
      <c r="B11752">
        <v>-54.745060000000002</v>
      </c>
    </row>
    <row r="11753" spans="1:2" x14ac:dyDescent="0.55000000000000004">
      <c r="A11753">
        <v>117430</v>
      </c>
      <c r="B11753">
        <v>-49.285648999999999</v>
      </c>
    </row>
    <row r="11754" spans="1:2" x14ac:dyDescent="0.55000000000000004">
      <c r="A11754">
        <v>117440</v>
      </c>
      <c r="B11754">
        <v>-49.842303000000001</v>
      </c>
    </row>
    <row r="11755" spans="1:2" x14ac:dyDescent="0.55000000000000004">
      <c r="A11755">
        <v>117450</v>
      </c>
      <c r="B11755">
        <v>-52.663414000000003</v>
      </c>
    </row>
    <row r="11756" spans="1:2" x14ac:dyDescent="0.55000000000000004">
      <c r="A11756">
        <v>117460</v>
      </c>
      <c r="B11756">
        <v>-52.618299999999998</v>
      </c>
    </row>
    <row r="11757" spans="1:2" x14ac:dyDescent="0.55000000000000004">
      <c r="A11757">
        <v>117470</v>
      </c>
      <c r="B11757">
        <v>-52.645555999999999</v>
      </c>
    </row>
    <row r="11758" spans="1:2" x14ac:dyDescent="0.55000000000000004">
      <c r="A11758">
        <v>117480</v>
      </c>
      <c r="B11758">
        <v>-54.799931000000001</v>
      </c>
    </row>
    <row r="11759" spans="1:2" x14ac:dyDescent="0.55000000000000004">
      <c r="A11759">
        <v>117490</v>
      </c>
      <c r="B11759">
        <v>-55.957903999999999</v>
      </c>
    </row>
    <row r="11760" spans="1:2" x14ac:dyDescent="0.55000000000000004">
      <c r="A11760">
        <v>117500</v>
      </c>
      <c r="B11760">
        <v>-52.657690000000002</v>
      </c>
    </row>
    <row r="11761" spans="1:2" x14ac:dyDescent="0.55000000000000004">
      <c r="A11761">
        <v>117510</v>
      </c>
      <c r="B11761">
        <v>-51.669106999999997</v>
      </c>
    </row>
    <row r="11762" spans="1:2" x14ac:dyDescent="0.55000000000000004">
      <c r="A11762">
        <v>117520</v>
      </c>
      <c r="B11762">
        <v>-55.071390999999998</v>
      </c>
    </row>
    <row r="11763" spans="1:2" x14ac:dyDescent="0.55000000000000004">
      <c r="A11763">
        <v>117530</v>
      </c>
      <c r="B11763">
        <v>-55.634639</v>
      </c>
    </row>
    <row r="11764" spans="1:2" x14ac:dyDescent="0.55000000000000004">
      <c r="A11764">
        <v>117540</v>
      </c>
      <c r="B11764">
        <v>-51.992932000000003</v>
      </c>
    </row>
    <row r="11765" spans="1:2" x14ac:dyDescent="0.55000000000000004">
      <c r="A11765">
        <v>117550</v>
      </c>
      <c r="B11765">
        <v>-52.495950000000001</v>
      </c>
    </row>
    <row r="11766" spans="1:2" x14ac:dyDescent="0.55000000000000004">
      <c r="A11766">
        <v>117560</v>
      </c>
      <c r="B11766">
        <v>-52.306725999999998</v>
      </c>
    </row>
    <row r="11767" spans="1:2" x14ac:dyDescent="0.55000000000000004">
      <c r="A11767">
        <v>117570</v>
      </c>
      <c r="B11767">
        <v>-54.863194999999997</v>
      </c>
    </row>
    <row r="11768" spans="1:2" x14ac:dyDescent="0.55000000000000004">
      <c r="A11768">
        <v>117580</v>
      </c>
      <c r="B11768">
        <v>-51.98216</v>
      </c>
    </row>
    <row r="11769" spans="1:2" x14ac:dyDescent="0.55000000000000004">
      <c r="A11769">
        <v>117590</v>
      </c>
      <c r="B11769">
        <v>-50.513049000000002</v>
      </c>
    </row>
    <row r="11770" spans="1:2" x14ac:dyDescent="0.55000000000000004">
      <c r="A11770">
        <v>117600</v>
      </c>
      <c r="B11770">
        <v>-52.130853999999999</v>
      </c>
    </row>
    <row r="11771" spans="1:2" x14ac:dyDescent="0.55000000000000004">
      <c r="A11771">
        <v>117610</v>
      </c>
      <c r="B11771">
        <v>-52.299346</v>
      </c>
    </row>
    <row r="11772" spans="1:2" x14ac:dyDescent="0.55000000000000004">
      <c r="A11772">
        <v>117620</v>
      </c>
      <c r="B11772">
        <v>-49.387590000000003</v>
      </c>
    </row>
    <row r="11773" spans="1:2" x14ac:dyDescent="0.55000000000000004">
      <c r="A11773">
        <v>117630</v>
      </c>
      <c r="B11773">
        <v>-47.511645000000001</v>
      </c>
    </row>
    <row r="11774" spans="1:2" x14ac:dyDescent="0.55000000000000004">
      <c r="A11774">
        <v>117640</v>
      </c>
      <c r="B11774">
        <v>-51.502707999999998</v>
      </c>
    </row>
    <row r="11775" spans="1:2" x14ac:dyDescent="0.55000000000000004">
      <c r="A11775">
        <v>117650</v>
      </c>
      <c r="B11775">
        <v>-51.853064000000003</v>
      </c>
    </row>
    <row r="11776" spans="1:2" x14ac:dyDescent="0.55000000000000004">
      <c r="A11776">
        <v>117660</v>
      </c>
      <c r="B11776">
        <v>-54.238447000000001</v>
      </c>
    </row>
    <row r="11777" spans="1:2" x14ac:dyDescent="0.55000000000000004">
      <c r="A11777">
        <v>117670</v>
      </c>
      <c r="B11777">
        <v>-56.330213999999998</v>
      </c>
    </row>
    <row r="11778" spans="1:2" x14ac:dyDescent="0.55000000000000004">
      <c r="A11778">
        <v>117680</v>
      </c>
      <c r="B11778">
        <v>-56.083562999999998</v>
      </c>
    </row>
    <row r="11779" spans="1:2" x14ac:dyDescent="0.55000000000000004">
      <c r="A11779">
        <v>117690</v>
      </c>
      <c r="B11779">
        <v>-55.373218000000001</v>
      </c>
    </row>
    <row r="11780" spans="1:2" x14ac:dyDescent="0.55000000000000004">
      <c r="A11780">
        <v>117700</v>
      </c>
      <c r="B11780">
        <v>-54.239445000000003</v>
      </c>
    </row>
    <row r="11781" spans="1:2" x14ac:dyDescent="0.55000000000000004">
      <c r="A11781">
        <v>117710</v>
      </c>
      <c r="B11781">
        <v>-53.183027000000003</v>
      </c>
    </row>
    <row r="11782" spans="1:2" x14ac:dyDescent="0.55000000000000004">
      <c r="A11782">
        <v>117720</v>
      </c>
      <c r="B11782">
        <v>-54.518158999999997</v>
      </c>
    </row>
    <row r="11783" spans="1:2" x14ac:dyDescent="0.55000000000000004">
      <c r="A11783">
        <v>117730</v>
      </c>
      <c r="B11783">
        <v>-52.714492</v>
      </c>
    </row>
    <row r="11784" spans="1:2" x14ac:dyDescent="0.55000000000000004">
      <c r="A11784">
        <v>117740</v>
      </c>
      <c r="B11784">
        <v>-51.038573999999997</v>
      </c>
    </row>
    <row r="11785" spans="1:2" x14ac:dyDescent="0.55000000000000004">
      <c r="A11785">
        <v>117750</v>
      </c>
      <c r="B11785">
        <v>-50.224266999999998</v>
      </c>
    </row>
    <row r="11786" spans="1:2" x14ac:dyDescent="0.55000000000000004">
      <c r="A11786">
        <v>117760</v>
      </c>
      <c r="B11786">
        <v>-61.675172000000003</v>
      </c>
    </row>
    <row r="11787" spans="1:2" x14ac:dyDescent="0.55000000000000004">
      <c r="A11787">
        <v>117770</v>
      </c>
      <c r="B11787">
        <v>-54.382506999999997</v>
      </c>
    </row>
    <row r="11788" spans="1:2" x14ac:dyDescent="0.55000000000000004">
      <c r="A11788">
        <v>117780</v>
      </c>
      <c r="B11788">
        <v>-52.896979999999999</v>
      </c>
    </row>
    <row r="11789" spans="1:2" x14ac:dyDescent="0.55000000000000004">
      <c r="A11789">
        <v>117790</v>
      </c>
      <c r="B11789">
        <v>-52.455537999999997</v>
      </c>
    </row>
    <row r="11790" spans="1:2" x14ac:dyDescent="0.55000000000000004">
      <c r="A11790">
        <v>117800</v>
      </c>
      <c r="B11790">
        <v>-53.146304000000001</v>
      </c>
    </row>
    <row r="11791" spans="1:2" x14ac:dyDescent="0.55000000000000004">
      <c r="A11791">
        <v>117810</v>
      </c>
      <c r="B11791">
        <v>-53.712314999999997</v>
      </c>
    </row>
    <row r="11792" spans="1:2" x14ac:dyDescent="0.55000000000000004">
      <c r="A11792">
        <v>117820</v>
      </c>
      <c r="B11792">
        <v>-56.985123000000002</v>
      </c>
    </row>
    <row r="11793" spans="1:2" x14ac:dyDescent="0.55000000000000004">
      <c r="A11793">
        <v>117830</v>
      </c>
      <c r="B11793">
        <v>-61.242378000000002</v>
      </c>
    </row>
    <row r="11794" spans="1:2" x14ac:dyDescent="0.55000000000000004">
      <c r="A11794">
        <v>117840</v>
      </c>
      <c r="B11794">
        <v>-54.926617999999998</v>
      </c>
    </row>
    <row r="11795" spans="1:2" x14ac:dyDescent="0.55000000000000004">
      <c r="A11795">
        <v>117850</v>
      </c>
      <c r="B11795">
        <v>-52.020466999999996</v>
      </c>
    </row>
    <row r="11796" spans="1:2" x14ac:dyDescent="0.55000000000000004">
      <c r="A11796">
        <v>117860</v>
      </c>
      <c r="B11796">
        <v>-58.935560000000002</v>
      </c>
    </row>
    <row r="11797" spans="1:2" x14ac:dyDescent="0.55000000000000004">
      <c r="A11797">
        <v>117870</v>
      </c>
      <c r="B11797">
        <v>-51.845427000000001</v>
      </c>
    </row>
    <row r="11798" spans="1:2" x14ac:dyDescent="0.55000000000000004">
      <c r="A11798">
        <v>117880</v>
      </c>
      <c r="B11798">
        <v>-50.244616999999998</v>
      </c>
    </row>
    <row r="11799" spans="1:2" x14ac:dyDescent="0.55000000000000004">
      <c r="A11799">
        <v>117890</v>
      </c>
      <c r="B11799">
        <v>-49.026046999999998</v>
      </c>
    </row>
    <row r="11800" spans="1:2" x14ac:dyDescent="0.55000000000000004">
      <c r="A11800">
        <v>117900</v>
      </c>
      <c r="B11800">
        <v>-50.65428</v>
      </c>
    </row>
    <row r="11801" spans="1:2" x14ac:dyDescent="0.55000000000000004">
      <c r="A11801">
        <v>117910</v>
      </c>
      <c r="B11801">
        <v>-54.482112999999998</v>
      </c>
    </row>
    <row r="11802" spans="1:2" x14ac:dyDescent="0.55000000000000004">
      <c r="A11802">
        <v>117920</v>
      </c>
      <c r="B11802">
        <v>-52.239445000000003</v>
      </c>
    </row>
    <row r="11803" spans="1:2" x14ac:dyDescent="0.55000000000000004">
      <c r="A11803">
        <v>117930</v>
      </c>
      <c r="B11803">
        <v>-50.664526000000002</v>
      </c>
    </row>
    <row r="11804" spans="1:2" x14ac:dyDescent="0.55000000000000004">
      <c r="A11804">
        <v>117940</v>
      </c>
      <c r="B11804">
        <v>-55.740943000000001</v>
      </c>
    </row>
    <row r="11805" spans="1:2" x14ac:dyDescent="0.55000000000000004">
      <c r="A11805">
        <v>117950</v>
      </c>
      <c r="B11805">
        <v>-54.908467000000002</v>
      </c>
    </row>
    <row r="11806" spans="1:2" x14ac:dyDescent="0.55000000000000004">
      <c r="A11806">
        <v>117960</v>
      </c>
      <c r="B11806">
        <v>-49.262034999999997</v>
      </c>
    </row>
    <row r="11807" spans="1:2" x14ac:dyDescent="0.55000000000000004">
      <c r="A11807">
        <v>117970</v>
      </c>
      <c r="B11807">
        <v>-50.583703</v>
      </c>
    </row>
    <row r="11808" spans="1:2" x14ac:dyDescent="0.55000000000000004">
      <c r="A11808">
        <v>117980</v>
      </c>
      <c r="B11808">
        <v>-52.480950999999997</v>
      </c>
    </row>
    <row r="11809" spans="1:2" x14ac:dyDescent="0.55000000000000004">
      <c r="A11809">
        <v>117990</v>
      </c>
      <c r="B11809">
        <v>-51.700530000000001</v>
      </c>
    </row>
    <row r="11810" spans="1:2" x14ac:dyDescent="0.55000000000000004">
      <c r="A11810">
        <v>118000</v>
      </c>
      <c r="B11810">
        <v>-54.171878</v>
      </c>
    </row>
    <row r="11811" spans="1:2" x14ac:dyDescent="0.55000000000000004">
      <c r="A11811">
        <v>118010</v>
      </c>
      <c r="B11811">
        <v>-59.069819000000003</v>
      </c>
    </row>
    <row r="11812" spans="1:2" x14ac:dyDescent="0.55000000000000004">
      <c r="A11812">
        <v>118020</v>
      </c>
      <c r="B11812">
        <v>-61.643393000000003</v>
      </c>
    </row>
    <row r="11813" spans="1:2" x14ac:dyDescent="0.55000000000000004">
      <c r="A11813">
        <v>118030</v>
      </c>
      <c r="B11813">
        <v>-55.383426</v>
      </c>
    </row>
    <row r="11814" spans="1:2" x14ac:dyDescent="0.55000000000000004">
      <c r="A11814">
        <v>118040</v>
      </c>
      <c r="B11814">
        <v>-51.164493999999998</v>
      </c>
    </row>
    <row r="11815" spans="1:2" x14ac:dyDescent="0.55000000000000004">
      <c r="A11815">
        <v>118050</v>
      </c>
      <c r="B11815">
        <v>-57.355445000000003</v>
      </c>
    </row>
    <row r="11816" spans="1:2" x14ac:dyDescent="0.55000000000000004">
      <c r="A11816">
        <v>118060</v>
      </c>
      <c r="B11816">
        <v>-55.644419999999997</v>
      </c>
    </row>
    <row r="11817" spans="1:2" x14ac:dyDescent="0.55000000000000004">
      <c r="A11817">
        <v>118070</v>
      </c>
      <c r="B11817">
        <v>-53.754776</v>
      </c>
    </row>
    <row r="11818" spans="1:2" x14ac:dyDescent="0.55000000000000004">
      <c r="A11818">
        <v>118080</v>
      </c>
      <c r="B11818">
        <v>-52.750430000000001</v>
      </c>
    </row>
    <row r="11819" spans="1:2" x14ac:dyDescent="0.55000000000000004">
      <c r="A11819">
        <v>118090</v>
      </c>
      <c r="B11819">
        <v>-53.239227</v>
      </c>
    </row>
    <row r="11820" spans="1:2" x14ac:dyDescent="0.55000000000000004">
      <c r="A11820">
        <v>118100</v>
      </c>
      <c r="B11820">
        <v>-50.736058999999997</v>
      </c>
    </row>
    <row r="11821" spans="1:2" x14ac:dyDescent="0.55000000000000004">
      <c r="A11821">
        <v>118110</v>
      </c>
      <c r="B11821">
        <v>-54.330727000000003</v>
      </c>
    </row>
    <row r="11822" spans="1:2" x14ac:dyDescent="0.55000000000000004">
      <c r="A11822">
        <v>118120</v>
      </c>
      <c r="B11822">
        <v>-55.008893</v>
      </c>
    </row>
    <row r="11823" spans="1:2" x14ac:dyDescent="0.55000000000000004">
      <c r="A11823">
        <v>118130</v>
      </c>
      <c r="B11823">
        <v>-52.736184999999999</v>
      </c>
    </row>
    <row r="11824" spans="1:2" x14ac:dyDescent="0.55000000000000004">
      <c r="A11824">
        <v>118140</v>
      </c>
      <c r="B11824">
        <v>-53.921598000000003</v>
      </c>
    </row>
    <row r="11825" spans="1:2" x14ac:dyDescent="0.55000000000000004">
      <c r="A11825">
        <v>118150</v>
      </c>
      <c r="B11825">
        <v>-52.279142</v>
      </c>
    </row>
    <row r="11826" spans="1:2" x14ac:dyDescent="0.55000000000000004">
      <c r="A11826">
        <v>118160</v>
      </c>
      <c r="B11826">
        <v>-51.734535000000001</v>
      </c>
    </row>
    <row r="11827" spans="1:2" x14ac:dyDescent="0.55000000000000004">
      <c r="A11827">
        <v>118170</v>
      </c>
      <c r="B11827">
        <v>-53.267800000000001</v>
      </c>
    </row>
    <row r="11828" spans="1:2" x14ac:dyDescent="0.55000000000000004">
      <c r="A11828">
        <v>118180</v>
      </c>
      <c r="B11828">
        <v>-53.493004999999997</v>
      </c>
    </row>
    <row r="11829" spans="1:2" x14ac:dyDescent="0.55000000000000004">
      <c r="A11829">
        <v>118190</v>
      </c>
      <c r="B11829">
        <v>-55.619401000000003</v>
      </c>
    </row>
    <row r="11830" spans="1:2" x14ac:dyDescent="0.55000000000000004">
      <c r="A11830">
        <v>118200</v>
      </c>
      <c r="B11830">
        <v>-55.560827000000003</v>
      </c>
    </row>
    <row r="11831" spans="1:2" x14ac:dyDescent="0.55000000000000004">
      <c r="A11831">
        <v>118210</v>
      </c>
      <c r="B11831">
        <v>-56.129652999999998</v>
      </c>
    </row>
    <row r="11832" spans="1:2" x14ac:dyDescent="0.55000000000000004">
      <c r="A11832">
        <v>118220</v>
      </c>
      <c r="B11832">
        <v>-54.842877000000001</v>
      </c>
    </row>
    <row r="11833" spans="1:2" x14ac:dyDescent="0.55000000000000004">
      <c r="A11833">
        <v>118230</v>
      </c>
      <c r="B11833">
        <v>-52.928845000000003</v>
      </c>
    </row>
    <row r="11834" spans="1:2" x14ac:dyDescent="0.55000000000000004">
      <c r="A11834">
        <v>118240</v>
      </c>
      <c r="B11834">
        <v>-52.199589000000003</v>
      </c>
    </row>
    <row r="11835" spans="1:2" x14ac:dyDescent="0.55000000000000004">
      <c r="A11835">
        <v>118250</v>
      </c>
      <c r="B11835">
        <v>-52.555466000000003</v>
      </c>
    </row>
    <row r="11836" spans="1:2" x14ac:dyDescent="0.55000000000000004">
      <c r="A11836">
        <v>118260</v>
      </c>
      <c r="B11836">
        <v>-53.194457</v>
      </c>
    </row>
    <row r="11837" spans="1:2" x14ac:dyDescent="0.55000000000000004">
      <c r="A11837">
        <v>118270</v>
      </c>
      <c r="B11837">
        <v>-53.023653000000003</v>
      </c>
    </row>
    <row r="11838" spans="1:2" x14ac:dyDescent="0.55000000000000004">
      <c r="A11838">
        <v>118280</v>
      </c>
      <c r="B11838">
        <v>-55.426059000000002</v>
      </c>
    </row>
    <row r="11839" spans="1:2" x14ac:dyDescent="0.55000000000000004">
      <c r="A11839">
        <v>118290</v>
      </c>
      <c r="B11839">
        <v>-51.233708</v>
      </c>
    </row>
    <row r="11840" spans="1:2" x14ac:dyDescent="0.55000000000000004">
      <c r="A11840">
        <v>118300</v>
      </c>
      <c r="B11840">
        <v>-50.132047999999998</v>
      </c>
    </row>
    <row r="11841" spans="1:2" x14ac:dyDescent="0.55000000000000004">
      <c r="A11841">
        <v>118310</v>
      </c>
      <c r="B11841">
        <v>-52.981717000000003</v>
      </c>
    </row>
    <row r="11842" spans="1:2" x14ac:dyDescent="0.55000000000000004">
      <c r="A11842">
        <v>118320</v>
      </c>
      <c r="B11842">
        <v>-55.067084000000001</v>
      </c>
    </row>
    <row r="11843" spans="1:2" x14ac:dyDescent="0.55000000000000004">
      <c r="A11843">
        <v>118330</v>
      </c>
      <c r="B11843">
        <v>-52.282893999999999</v>
      </c>
    </row>
    <row r="11844" spans="1:2" x14ac:dyDescent="0.55000000000000004">
      <c r="A11844">
        <v>118340</v>
      </c>
      <c r="B11844">
        <v>-53.788012000000002</v>
      </c>
    </row>
    <row r="11845" spans="1:2" x14ac:dyDescent="0.55000000000000004">
      <c r="A11845">
        <v>118350</v>
      </c>
      <c r="B11845">
        <v>-52.675566000000003</v>
      </c>
    </row>
    <row r="11846" spans="1:2" x14ac:dyDescent="0.55000000000000004">
      <c r="A11846">
        <v>118360</v>
      </c>
      <c r="B11846">
        <v>-54.848557</v>
      </c>
    </row>
    <row r="11847" spans="1:2" x14ac:dyDescent="0.55000000000000004">
      <c r="A11847">
        <v>118370</v>
      </c>
      <c r="B11847">
        <v>-51.382689999999997</v>
      </c>
    </row>
    <row r="11848" spans="1:2" x14ac:dyDescent="0.55000000000000004">
      <c r="A11848">
        <v>118380</v>
      </c>
      <c r="B11848">
        <v>-51.839494999999999</v>
      </c>
    </row>
    <row r="11849" spans="1:2" x14ac:dyDescent="0.55000000000000004">
      <c r="A11849">
        <v>118390</v>
      </c>
      <c r="B11849">
        <v>-53.032159999999998</v>
      </c>
    </row>
    <row r="11850" spans="1:2" x14ac:dyDescent="0.55000000000000004">
      <c r="A11850">
        <v>118400</v>
      </c>
      <c r="B11850">
        <v>-51.464803000000003</v>
      </c>
    </row>
    <row r="11851" spans="1:2" x14ac:dyDescent="0.55000000000000004">
      <c r="A11851">
        <v>118410</v>
      </c>
      <c r="B11851">
        <v>-51.135778999999999</v>
      </c>
    </row>
    <row r="11852" spans="1:2" x14ac:dyDescent="0.55000000000000004">
      <c r="A11852">
        <v>118420</v>
      </c>
      <c r="B11852">
        <v>-49.823959000000002</v>
      </c>
    </row>
    <row r="11853" spans="1:2" x14ac:dyDescent="0.55000000000000004">
      <c r="A11853">
        <v>118430</v>
      </c>
      <c r="B11853">
        <v>-50.592669000000001</v>
      </c>
    </row>
    <row r="11854" spans="1:2" x14ac:dyDescent="0.55000000000000004">
      <c r="A11854">
        <v>118440</v>
      </c>
      <c r="B11854">
        <v>-51.869377999999998</v>
      </c>
    </row>
    <row r="11855" spans="1:2" x14ac:dyDescent="0.55000000000000004">
      <c r="A11855">
        <v>118450</v>
      </c>
      <c r="B11855">
        <v>-53.271565000000002</v>
      </c>
    </row>
    <row r="11856" spans="1:2" x14ac:dyDescent="0.55000000000000004">
      <c r="A11856">
        <v>118460</v>
      </c>
      <c r="B11856">
        <v>-53.558562999999999</v>
      </c>
    </row>
    <row r="11857" spans="1:2" x14ac:dyDescent="0.55000000000000004">
      <c r="A11857">
        <v>118470</v>
      </c>
      <c r="B11857">
        <v>-52.170444000000003</v>
      </c>
    </row>
    <row r="11858" spans="1:2" x14ac:dyDescent="0.55000000000000004">
      <c r="A11858">
        <v>118480</v>
      </c>
      <c r="B11858">
        <v>-47.936323999999999</v>
      </c>
    </row>
    <row r="11859" spans="1:2" x14ac:dyDescent="0.55000000000000004">
      <c r="A11859">
        <v>118490</v>
      </c>
      <c r="B11859">
        <v>-52.106828</v>
      </c>
    </row>
    <row r="11860" spans="1:2" x14ac:dyDescent="0.55000000000000004">
      <c r="A11860">
        <v>118500</v>
      </c>
      <c r="B11860">
        <v>-53.484202000000003</v>
      </c>
    </row>
    <row r="11861" spans="1:2" x14ac:dyDescent="0.55000000000000004">
      <c r="A11861">
        <v>118510</v>
      </c>
      <c r="B11861">
        <v>-51.856740000000002</v>
      </c>
    </row>
    <row r="11862" spans="1:2" x14ac:dyDescent="0.55000000000000004">
      <c r="A11862">
        <v>118520</v>
      </c>
      <c r="B11862">
        <v>-50.888133000000003</v>
      </c>
    </row>
    <row r="11863" spans="1:2" x14ac:dyDescent="0.55000000000000004">
      <c r="A11863">
        <v>118530</v>
      </c>
      <c r="B11863">
        <v>-54.041266</v>
      </c>
    </row>
    <row r="11864" spans="1:2" x14ac:dyDescent="0.55000000000000004">
      <c r="A11864">
        <v>118540</v>
      </c>
      <c r="B11864">
        <v>-56.736128000000001</v>
      </c>
    </row>
    <row r="11865" spans="1:2" x14ac:dyDescent="0.55000000000000004">
      <c r="A11865">
        <v>118550</v>
      </c>
      <c r="B11865">
        <v>-61.291687000000003</v>
      </c>
    </row>
    <row r="11866" spans="1:2" x14ac:dyDescent="0.55000000000000004">
      <c r="A11866">
        <v>118560</v>
      </c>
      <c r="B11866">
        <v>-55.227556999999997</v>
      </c>
    </row>
    <row r="11867" spans="1:2" x14ac:dyDescent="0.55000000000000004">
      <c r="A11867">
        <v>118570</v>
      </c>
      <c r="B11867">
        <v>-50.346806999999998</v>
      </c>
    </row>
    <row r="11868" spans="1:2" x14ac:dyDescent="0.55000000000000004">
      <c r="A11868">
        <v>118580</v>
      </c>
      <c r="B11868">
        <v>-52.759622</v>
      </c>
    </row>
    <row r="11869" spans="1:2" x14ac:dyDescent="0.55000000000000004">
      <c r="A11869">
        <v>118590</v>
      </c>
      <c r="B11869">
        <v>-51.400115999999997</v>
      </c>
    </row>
    <row r="11870" spans="1:2" x14ac:dyDescent="0.55000000000000004">
      <c r="A11870">
        <v>118600</v>
      </c>
      <c r="B11870">
        <v>-53.455218000000002</v>
      </c>
    </row>
    <row r="11871" spans="1:2" x14ac:dyDescent="0.55000000000000004">
      <c r="A11871">
        <v>118610</v>
      </c>
      <c r="B11871">
        <v>-52.431891</v>
      </c>
    </row>
    <row r="11872" spans="1:2" x14ac:dyDescent="0.55000000000000004">
      <c r="A11872">
        <v>118620</v>
      </c>
      <c r="B11872">
        <v>-51.049585999999998</v>
      </c>
    </row>
    <row r="11873" spans="1:2" x14ac:dyDescent="0.55000000000000004">
      <c r="A11873">
        <v>118630</v>
      </c>
      <c r="B11873">
        <v>-62.257170000000002</v>
      </c>
    </row>
    <row r="11874" spans="1:2" x14ac:dyDescent="0.55000000000000004">
      <c r="A11874">
        <v>118640</v>
      </c>
      <c r="B11874">
        <v>-60.453642000000002</v>
      </c>
    </row>
    <row r="11875" spans="1:2" x14ac:dyDescent="0.55000000000000004">
      <c r="A11875">
        <v>118650</v>
      </c>
      <c r="B11875">
        <v>-61.690958000000002</v>
      </c>
    </row>
    <row r="11876" spans="1:2" x14ac:dyDescent="0.55000000000000004">
      <c r="A11876">
        <v>118660</v>
      </c>
      <c r="B11876">
        <v>-56.850239000000002</v>
      </c>
    </row>
    <row r="11877" spans="1:2" x14ac:dyDescent="0.55000000000000004">
      <c r="A11877">
        <v>118670</v>
      </c>
      <c r="B11877">
        <v>-55.295372999999998</v>
      </c>
    </row>
    <row r="11878" spans="1:2" x14ac:dyDescent="0.55000000000000004">
      <c r="A11878">
        <v>118680</v>
      </c>
      <c r="B11878">
        <v>-51.297058999999997</v>
      </c>
    </row>
    <row r="11879" spans="1:2" x14ac:dyDescent="0.55000000000000004">
      <c r="A11879">
        <v>118690</v>
      </c>
      <c r="B11879">
        <v>-49.161304000000001</v>
      </c>
    </row>
    <row r="11880" spans="1:2" x14ac:dyDescent="0.55000000000000004">
      <c r="A11880">
        <v>118700</v>
      </c>
      <c r="B11880">
        <v>-48.312728999999997</v>
      </c>
    </row>
    <row r="11881" spans="1:2" x14ac:dyDescent="0.55000000000000004">
      <c r="A11881">
        <v>118710</v>
      </c>
      <c r="B11881">
        <v>-53.973078999999998</v>
      </c>
    </row>
    <row r="11882" spans="1:2" x14ac:dyDescent="0.55000000000000004">
      <c r="A11882">
        <v>118720</v>
      </c>
      <c r="B11882">
        <v>-51.731459999999998</v>
      </c>
    </row>
    <row r="11883" spans="1:2" x14ac:dyDescent="0.55000000000000004">
      <c r="A11883">
        <v>118730</v>
      </c>
      <c r="B11883">
        <v>-49.790553000000003</v>
      </c>
    </row>
    <row r="11884" spans="1:2" x14ac:dyDescent="0.55000000000000004">
      <c r="A11884">
        <v>118740</v>
      </c>
      <c r="B11884">
        <v>-50.221590999999997</v>
      </c>
    </row>
    <row r="11885" spans="1:2" x14ac:dyDescent="0.55000000000000004">
      <c r="A11885">
        <v>118750</v>
      </c>
      <c r="B11885">
        <v>-53.226534000000001</v>
      </c>
    </row>
    <row r="11886" spans="1:2" x14ac:dyDescent="0.55000000000000004">
      <c r="A11886">
        <v>118760</v>
      </c>
      <c r="B11886">
        <v>-56.727665000000002</v>
      </c>
    </row>
    <row r="11887" spans="1:2" x14ac:dyDescent="0.55000000000000004">
      <c r="A11887">
        <v>118770</v>
      </c>
      <c r="B11887">
        <v>-51.701528000000003</v>
      </c>
    </row>
    <row r="11888" spans="1:2" x14ac:dyDescent="0.55000000000000004">
      <c r="A11888">
        <v>118780</v>
      </c>
      <c r="B11888">
        <v>-51.983494</v>
      </c>
    </row>
    <row r="11889" spans="1:2" x14ac:dyDescent="0.55000000000000004">
      <c r="A11889">
        <v>118790</v>
      </c>
      <c r="B11889">
        <v>-50.647863999999998</v>
      </c>
    </row>
    <row r="11890" spans="1:2" x14ac:dyDescent="0.55000000000000004">
      <c r="A11890">
        <v>118800</v>
      </c>
      <c r="B11890">
        <v>-53.636158000000002</v>
      </c>
    </row>
    <row r="11891" spans="1:2" x14ac:dyDescent="0.55000000000000004">
      <c r="A11891">
        <v>118810</v>
      </c>
      <c r="B11891">
        <v>-55.878908000000003</v>
      </c>
    </row>
    <row r="11892" spans="1:2" x14ac:dyDescent="0.55000000000000004">
      <c r="A11892">
        <v>118820</v>
      </c>
      <c r="B11892">
        <v>-58.36215</v>
      </c>
    </row>
    <row r="11893" spans="1:2" x14ac:dyDescent="0.55000000000000004">
      <c r="A11893">
        <v>118830</v>
      </c>
      <c r="B11893">
        <v>-58.002293999999999</v>
      </c>
    </row>
    <row r="11894" spans="1:2" x14ac:dyDescent="0.55000000000000004">
      <c r="A11894">
        <v>118840</v>
      </c>
      <c r="B11894">
        <v>-53.002388000000003</v>
      </c>
    </row>
    <row r="11895" spans="1:2" x14ac:dyDescent="0.55000000000000004">
      <c r="A11895">
        <v>118850</v>
      </c>
      <c r="B11895">
        <v>-52.324016</v>
      </c>
    </row>
    <row r="11896" spans="1:2" x14ac:dyDescent="0.55000000000000004">
      <c r="A11896">
        <v>118860</v>
      </c>
      <c r="B11896">
        <v>-51.740707999999998</v>
      </c>
    </row>
    <row r="11897" spans="1:2" x14ac:dyDescent="0.55000000000000004">
      <c r="A11897">
        <v>118870</v>
      </c>
      <c r="B11897">
        <v>-51.367662000000003</v>
      </c>
    </row>
    <row r="11898" spans="1:2" x14ac:dyDescent="0.55000000000000004">
      <c r="A11898">
        <v>118880</v>
      </c>
      <c r="B11898">
        <v>-49.594869000000003</v>
      </c>
    </row>
    <row r="11899" spans="1:2" x14ac:dyDescent="0.55000000000000004">
      <c r="A11899">
        <v>118890</v>
      </c>
      <c r="B11899">
        <v>-52.535677</v>
      </c>
    </row>
    <row r="11900" spans="1:2" x14ac:dyDescent="0.55000000000000004">
      <c r="A11900">
        <v>118900</v>
      </c>
      <c r="B11900">
        <v>-54.620161000000003</v>
      </c>
    </row>
    <row r="11901" spans="1:2" x14ac:dyDescent="0.55000000000000004">
      <c r="A11901">
        <v>118910</v>
      </c>
      <c r="B11901">
        <v>-53.727511</v>
      </c>
    </row>
    <row r="11902" spans="1:2" x14ac:dyDescent="0.55000000000000004">
      <c r="A11902">
        <v>118920</v>
      </c>
      <c r="B11902">
        <v>-52.352791000000003</v>
      </c>
    </row>
    <row r="11903" spans="1:2" x14ac:dyDescent="0.55000000000000004">
      <c r="A11903">
        <v>118930</v>
      </c>
      <c r="B11903">
        <v>-50.539054</v>
      </c>
    </row>
    <row r="11904" spans="1:2" x14ac:dyDescent="0.55000000000000004">
      <c r="A11904">
        <v>118940</v>
      </c>
      <c r="B11904">
        <v>-52.461348999999998</v>
      </c>
    </row>
    <row r="11905" spans="1:2" x14ac:dyDescent="0.55000000000000004">
      <c r="A11905">
        <v>118950</v>
      </c>
      <c r="B11905">
        <v>-60.897770999999999</v>
      </c>
    </row>
    <row r="11906" spans="1:2" x14ac:dyDescent="0.55000000000000004">
      <c r="A11906">
        <v>118960</v>
      </c>
      <c r="B11906">
        <v>-46.253162000000003</v>
      </c>
    </row>
    <row r="11907" spans="1:2" x14ac:dyDescent="0.55000000000000004">
      <c r="A11907">
        <v>118970</v>
      </c>
      <c r="B11907">
        <v>-45.994886000000001</v>
      </c>
    </row>
    <row r="11908" spans="1:2" x14ac:dyDescent="0.55000000000000004">
      <c r="A11908">
        <v>118980</v>
      </c>
      <c r="B11908">
        <v>-54.359983999999997</v>
      </c>
    </row>
    <row r="11909" spans="1:2" x14ac:dyDescent="0.55000000000000004">
      <c r="A11909">
        <v>118990</v>
      </c>
      <c r="B11909">
        <v>-49.381067999999999</v>
      </c>
    </row>
    <row r="11910" spans="1:2" x14ac:dyDescent="0.55000000000000004">
      <c r="A11910">
        <v>119000</v>
      </c>
      <c r="B11910">
        <v>-60.431908999999997</v>
      </c>
    </row>
    <row r="11911" spans="1:2" x14ac:dyDescent="0.55000000000000004">
      <c r="A11911">
        <v>119010</v>
      </c>
      <c r="B11911">
        <v>-45.013922000000001</v>
      </c>
    </row>
    <row r="11912" spans="1:2" x14ac:dyDescent="0.55000000000000004">
      <c r="A11912">
        <v>119020</v>
      </c>
      <c r="B11912">
        <v>-56.783929000000001</v>
      </c>
    </row>
    <row r="11913" spans="1:2" x14ac:dyDescent="0.55000000000000004">
      <c r="A11913">
        <v>119030</v>
      </c>
      <c r="B11913">
        <v>-45.801941999999997</v>
      </c>
    </row>
    <row r="11914" spans="1:2" x14ac:dyDescent="0.55000000000000004">
      <c r="A11914">
        <v>119040</v>
      </c>
      <c r="B11914">
        <v>-48.396112000000002</v>
      </c>
    </row>
    <row r="11915" spans="1:2" x14ac:dyDescent="0.55000000000000004">
      <c r="A11915">
        <v>119050</v>
      </c>
      <c r="B11915">
        <v>-47.912674000000003</v>
      </c>
    </row>
    <row r="11916" spans="1:2" x14ac:dyDescent="0.55000000000000004">
      <c r="A11916">
        <v>119060</v>
      </c>
      <c r="B11916">
        <v>-51.595697000000001</v>
      </c>
    </row>
    <row r="11917" spans="1:2" x14ac:dyDescent="0.55000000000000004">
      <c r="A11917">
        <v>119070</v>
      </c>
      <c r="B11917">
        <v>-52.064877000000003</v>
      </c>
    </row>
    <row r="11918" spans="1:2" x14ac:dyDescent="0.55000000000000004">
      <c r="A11918">
        <v>119080</v>
      </c>
      <c r="B11918">
        <v>-47.007176000000001</v>
      </c>
    </row>
    <row r="11919" spans="1:2" x14ac:dyDescent="0.55000000000000004">
      <c r="A11919">
        <v>119090</v>
      </c>
      <c r="B11919">
        <v>-49.797525</v>
      </c>
    </row>
    <row r="11920" spans="1:2" x14ac:dyDescent="0.55000000000000004">
      <c r="A11920">
        <v>119100</v>
      </c>
      <c r="B11920">
        <v>-54.620260999999999</v>
      </c>
    </row>
    <row r="11921" spans="1:2" x14ac:dyDescent="0.55000000000000004">
      <c r="A11921">
        <v>119110</v>
      </c>
      <c r="B11921">
        <v>-55.248927999999999</v>
      </c>
    </row>
    <row r="11922" spans="1:2" x14ac:dyDescent="0.55000000000000004">
      <c r="A11922">
        <v>119120</v>
      </c>
      <c r="B11922">
        <v>-51.211938000000004</v>
      </c>
    </row>
    <row r="11923" spans="1:2" x14ac:dyDescent="0.55000000000000004">
      <c r="A11923">
        <v>119130</v>
      </c>
      <c r="B11923">
        <v>-48.458796999999997</v>
      </c>
    </row>
    <row r="11924" spans="1:2" x14ac:dyDescent="0.55000000000000004">
      <c r="A11924">
        <v>119140</v>
      </c>
      <c r="B11924">
        <v>-49.276606000000001</v>
      </c>
    </row>
    <row r="11925" spans="1:2" x14ac:dyDescent="0.55000000000000004">
      <c r="A11925">
        <v>119150</v>
      </c>
      <c r="B11925">
        <v>-49.265628999999997</v>
      </c>
    </row>
    <row r="11926" spans="1:2" x14ac:dyDescent="0.55000000000000004">
      <c r="A11926">
        <v>119160</v>
      </c>
      <c r="B11926">
        <v>-49.749234999999999</v>
      </c>
    </row>
    <row r="11927" spans="1:2" x14ac:dyDescent="0.55000000000000004">
      <c r="A11927">
        <v>119170</v>
      </c>
      <c r="B11927">
        <v>-65.008827999999994</v>
      </c>
    </row>
    <row r="11928" spans="1:2" x14ac:dyDescent="0.55000000000000004">
      <c r="A11928">
        <v>119180</v>
      </c>
      <c r="B11928">
        <v>-49.415295999999998</v>
      </c>
    </row>
    <row r="11929" spans="1:2" x14ac:dyDescent="0.55000000000000004">
      <c r="A11929">
        <v>119190</v>
      </c>
      <c r="B11929">
        <v>-54.649428</v>
      </c>
    </row>
    <row r="11930" spans="1:2" x14ac:dyDescent="0.55000000000000004">
      <c r="A11930">
        <v>119200</v>
      </c>
      <c r="B11930">
        <v>-55.942494000000003</v>
      </c>
    </row>
    <row r="11931" spans="1:2" x14ac:dyDescent="0.55000000000000004">
      <c r="A11931">
        <v>119210</v>
      </c>
      <c r="B11931">
        <v>-54.712747</v>
      </c>
    </row>
    <row r="11932" spans="1:2" x14ac:dyDescent="0.55000000000000004">
      <c r="A11932">
        <v>119220</v>
      </c>
      <c r="B11932">
        <v>-57.398747999999998</v>
      </c>
    </row>
    <row r="11933" spans="1:2" x14ac:dyDescent="0.55000000000000004">
      <c r="A11933">
        <v>119230</v>
      </c>
      <c r="B11933">
        <v>-51.490898999999999</v>
      </c>
    </row>
    <row r="11934" spans="1:2" x14ac:dyDescent="0.55000000000000004">
      <c r="A11934">
        <v>119240</v>
      </c>
      <c r="B11934">
        <v>-52.495533000000002</v>
      </c>
    </row>
    <row r="11935" spans="1:2" x14ac:dyDescent="0.55000000000000004">
      <c r="A11935">
        <v>119250</v>
      </c>
      <c r="B11935">
        <v>-56.008048000000002</v>
      </c>
    </row>
    <row r="11936" spans="1:2" x14ac:dyDescent="0.55000000000000004">
      <c r="A11936">
        <v>119260</v>
      </c>
      <c r="B11936">
        <v>-49.378602999999998</v>
      </c>
    </row>
    <row r="11937" spans="1:2" x14ac:dyDescent="0.55000000000000004">
      <c r="A11937">
        <v>119270</v>
      </c>
      <c r="B11937">
        <v>-49.212232</v>
      </c>
    </row>
    <row r="11938" spans="1:2" x14ac:dyDescent="0.55000000000000004">
      <c r="A11938">
        <v>119280</v>
      </c>
      <c r="B11938">
        <v>-52.271068</v>
      </c>
    </row>
    <row r="11939" spans="1:2" x14ac:dyDescent="0.55000000000000004">
      <c r="A11939">
        <v>119290</v>
      </c>
      <c r="B11939">
        <v>-51.866256</v>
      </c>
    </row>
    <row r="11940" spans="1:2" x14ac:dyDescent="0.55000000000000004">
      <c r="A11940">
        <v>119300</v>
      </c>
      <c r="B11940">
        <v>-52.240380000000002</v>
      </c>
    </row>
    <row r="11941" spans="1:2" x14ac:dyDescent="0.55000000000000004">
      <c r="A11941">
        <v>119310</v>
      </c>
      <c r="B11941">
        <v>-51.896549999999998</v>
      </c>
    </row>
    <row r="11942" spans="1:2" x14ac:dyDescent="0.55000000000000004">
      <c r="A11942">
        <v>119320</v>
      </c>
      <c r="B11942">
        <v>-54.506827999999999</v>
      </c>
    </row>
    <row r="11943" spans="1:2" x14ac:dyDescent="0.55000000000000004">
      <c r="A11943">
        <v>119330</v>
      </c>
      <c r="B11943">
        <v>-54.915740999999997</v>
      </c>
    </row>
    <row r="11944" spans="1:2" x14ac:dyDescent="0.55000000000000004">
      <c r="A11944">
        <v>119340</v>
      </c>
      <c r="B11944">
        <v>-49.576138</v>
      </c>
    </row>
    <row r="11945" spans="1:2" x14ac:dyDescent="0.55000000000000004">
      <c r="A11945">
        <v>119350</v>
      </c>
      <c r="B11945">
        <v>-49.439442999999997</v>
      </c>
    </row>
    <row r="11946" spans="1:2" x14ac:dyDescent="0.55000000000000004">
      <c r="A11946">
        <v>119360</v>
      </c>
      <c r="B11946">
        <v>-55.503393000000003</v>
      </c>
    </row>
    <row r="11947" spans="1:2" x14ac:dyDescent="0.55000000000000004">
      <c r="A11947">
        <v>119370</v>
      </c>
      <c r="B11947">
        <v>-64.730976999999996</v>
      </c>
    </row>
    <row r="11948" spans="1:2" x14ac:dyDescent="0.55000000000000004">
      <c r="A11948">
        <v>119380</v>
      </c>
      <c r="B11948">
        <v>-59.795729000000001</v>
      </c>
    </row>
    <row r="11949" spans="1:2" x14ac:dyDescent="0.55000000000000004">
      <c r="A11949">
        <v>119390</v>
      </c>
      <c r="B11949">
        <v>-52.405402000000002</v>
      </c>
    </row>
    <row r="11950" spans="1:2" x14ac:dyDescent="0.55000000000000004">
      <c r="A11950">
        <v>119400</v>
      </c>
      <c r="B11950">
        <v>-66.544150999999999</v>
      </c>
    </row>
    <row r="11951" spans="1:2" x14ac:dyDescent="0.55000000000000004">
      <c r="A11951">
        <v>119410</v>
      </c>
      <c r="B11951">
        <v>-65.466746000000001</v>
      </c>
    </row>
    <row r="11952" spans="1:2" x14ac:dyDescent="0.55000000000000004">
      <c r="A11952">
        <v>119420</v>
      </c>
      <c r="B11952">
        <v>-57.529482999999999</v>
      </c>
    </row>
    <row r="11953" spans="1:2" x14ac:dyDescent="0.55000000000000004">
      <c r="A11953">
        <v>119430</v>
      </c>
      <c r="B11953">
        <v>-53.535113000000003</v>
      </c>
    </row>
    <row r="11954" spans="1:2" x14ac:dyDescent="0.55000000000000004">
      <c r="A11954">
        <v>119440</v>
      </c>
      <c r="B11954">
        <v>-51.597248</v>
      </c>
    </row>
    <row r="11955" spans="1:2" x14ac:dyDescent="0.55000000000000004">
      <c r="A11955">
        <v>119450</v>
      </c>
      <c r="B11955">
        <v>-53.335780999999997</v>
      </c>
    </row>
    <row r="11956" spans="1:2" x14ac:dyDescent="0.55000000000000004">
      <c r="A11956">
        <v>119460</v>
      </c>
      <c r="B11956">
        <v>-54.473339000000003</v>
      </c>
    </row>
    <row r="11957" spans="1:2" x14ac:dyDescent="0.55000000000000004">
      <c r="A11957">
        <v>119470</v>
      </c>
      <c r="B11957">
        <v>-53.540308000000003</v>
      </c>
    </row>
    <row r="11958" spans="1:2" x14ac:dyDescent="0.55000000000000004">
      <c r="A11958">
        <v>119480</v>
      </c>
      <c r="B11958">
        <v>-50.818399999999997</v>
      </c>
    </row>
    <row r="11959" spans="1:2" x14ac:dyDescent="0.55000000000000004">
      <c r="A11959">
        <v>119490</v>
      </c>
      <c r="B11959">
        <v>-49.929749000000001</v>
      </c>
    </row>
    <row r="11960" spans="1:2" x14ac:dyDescent="0.55000000000000004">
      <c r="A11960">
        <v>119500</v>
      </c>
      <c r="B11960">
        <v>-51.268374000000001</v>
      </c>
    </row>
    <row r="11961" spans="1:2" x14ac:dyDescent="0.55000000000000004">
      <c r="A11961">
        <v>119510</v>
      </c>
      <c r="B11961">
        <v>-54.892468999999998</v>
      </c>
    </row>
    <row r="11962" spans="1:2" x14ac:dyDescent="0.55000000000000004">
      <c r="A11962">
        <v>119520</v>
      </c>
      <c r="B11962">
        <v>-55.035933999999997</v>
      </c>
    </row>
    <row r="11963" spans="1:2" x14ac:dyDescent="0.55000000000000004">
      <c r="A11963">
        <v>119530</v>
      </c>
      <c r="B11963">
        <v>-49.547978000000001</v>
      </c>
    </row>
    <row r="11964" spans="1:2" x14ac:dyDescent="0.55000000000000004">
      <c r="A11964">
        <v>119540</v>
      </c>
      <c r="B11964">
        <v>-51.114386000000003</v>
      </c>
    </row>
    <row r="11965" spans="1:2" x14ac:dyDescent="0.55000000000000004">
      <c r="A11965">
        <v>119550</v>
      </c>
      <c r="B11965">
        <v>-53.181311999999998</v>
      </c>
    </row>
    <row r="11966" spans="1:2" x14ac:dyDescent="0.55000000000000004">
      <c r="A11966">
        <v>119560</v>
      </c>
      <c r="B11966">
        <v>-55.926178999999998</v>
      </c>
    </row>
    <row r="11967" spans="1:2" x14ac:dyDescent="0.55000000000000004">
      <c r="A11967">
        <v>119570</v>
      </c>
      <c r="B11967">
        <v>-56.130806999999997</v>
      </c>
    </row>
    <row r="11968" spans="1:2" x14ac:dyDescent="0.55000000000000004">
      <c r="A11968">
        <v>119580</v>
      </c>
      <c r="B11968">
        <v>-53.467143999999998</v>
      </c>
    </row>
    <row r="11969" spans="1:2" x14ac:dyDescent="0.55000000000000004">
      <c r="A11969">
        <v>119590</v>
      </c>
      <c r="B11969">
        <v>-52.078290000000003</v>
      </c>
    </row>
    <row r="11970" spans="1:2" x14ac:dyDescent="0.55000000000000004">
      <c r="A11970">
        <v>119600</v>
      </c>
      <c r="B11970">
        <v>-50.142032999999998</v>
      </c>
    </row>
    <row r="11971" spans="1:2" x14ac:dyDescent="0.55000000000000004">
      <c r="A11971">
        <v>119610</v>
      </c>
      <c r="B11971">
        <v>-50.574502000000003</v>
      </c>
    </row>
    <row r="11972" spans="1:2" x14ac:dyDescent="0.55000000000000004">
      <c r="A11972">
        <v>119620</v>
      </c>
      <c r="B11972">
        <v>-54.372408999999998</v>
      </c>
    </row>
    <row r="11973" spans="1:2" x14ac:dyDescent="0.55000000000000004">
      <c r="A11973">
        <v>119630</v>
      </c>
      <c r="B11973">
        <v>-59.777389999999997</v>
      </c>
    </row>
    <row r="11974" spans="1:2" x14ac:dyDescent="0.55000000000000004">
      <c r="A11974">
        <v>119640</v>
      </c>
      <c r="B11974">
        <v>-59.798281000000003</v>
      </c>
    </row>
    <row r="11975" spans="1:2" x14ac:dyDescent="0.55000000000000004">
      <c r="A11975">
        <v>119650</v>
      </c>
      <c r="B11975">
        <v>-55.068216999999997</v>
      </c>
    </row>
    <row r="11976" spans="1:2" x14ac:dyDescent="0.55000000000000004">
      <c r="A11976">
        <v>119660</v>
      </c>
      <c r="B11976">
        <v>-53.015681999999998</v>
      </c>
    </row>
    <row r="11977" spans="1:2" x14ac:dyDescent="0.55000000000000004">
      <c r="A11977">
        <v>119670</v>
      </c>
      <c r="B11977">
        <v>-57.146769999999997</v>
      </c>
    </row>
    <row r="11978" spans="1:2" x14ac:dyDescent="0.55000000000000004">
      <c r="A11978">
        <v>119680</v>
      </c>
      <c r="B11978">
        <v>-55.532420999999999</v>
      </c>
    </row>
    <row r="11979" spans="1:2" x14ac:dyDescent="0.55000000000000004">
      <c r="A11979">
        <v>119690</v>
      </c>
      <c r="B11979">
        <v>-50.155991999999998</v>
      </c>
    </row>
    <row r="11980" spans="1:2" x14ac:dyDescent="0.55000000000000004">
      <c r="A11980">
        <v>119700</v>
      </c>
      <c r="B11980">
        <v>-48.828673000000002</v>
      </c>
    </row>
    <row r="11981" spans="1:2" x14ac:dyDescent="0.55000000000000004">
      <c r="A11981">
        <v>119710</v>
      </c>
      <c r="B11981">
        <v>-54.444918000000001</v>
      </c>
    </row>
    <row r="11982" spans="1:2" x14ac:dyDescent="0.55000000000000004">
      <c r="A11982">
        <v>119720</v>
      </c>
      <c r="B11982">
        <v>-55.091591999999999</v>
      </c>
    </row>
    <row r="11983" spans="1:2" x14ac:dyDescent="0.55000000000000004">
      <c r="A11983">
        <v>119730</v>
      </c>
      <c r="B11983">
        <v>-54.336694000000001</v>
      </c>
    </row>
    <row r="11984" spans="1:2" x14ac:dyDescent="0.55000000000000004">
      <c r="A11984">
        <v>119740</v>
      </c>
      <c r="B11984">
        <v>-53.722450000000002</v>
      </c>
    </row>
    <row r="11985" spans="1:2" x14ac:dyDescent="0.55000000000000004">
      <c r="A11985">
        <v>119750</v>
      </c>
      <c r="B11985">
        <v>-52.827961999999999</v>
      </c>
    </row>
    <row r="11986" spans="1:2" x14ac:dyDescent="0.55000000000000004">
      <c r="A11986">
        <v>119760</v>
      </c>
      <c r="B11986">
        <v>-53.075800000000001</v>
      </c>
    </row>
    <row r="11987" spans="1:2" x14ac:dyDescent="0.55000000000000004">
      <c r="A11987">
        <v>119770</v>
      </c>
      <c r="B11987">
        <v>-54.026463999999997</v>
      </c>
    </row>
    <row r="11988" spans="1:2" x14ac:dyDescent="0.55000000000000004">
      <c r="A11988">
        <v>119780</v>
      </c>
      <c r="B11988">
        <v>-53.707303000000003</v>
      </c>
    </row>
    <row r="11989" spans="1:2" x14ac:dyDescent="0.55000000000000004">
      <c r="A11989">
        <v>119790</v>
      </c>
      <c r="B11989">
        <v>-49.523408000000003</v>
      </c>
    </row>
    <row r="11990" spans="1:2" x14ac:dyDescent="0.55000000000000004">
      <c r="A11990">
        <v>119800</v>
      </c>
      <c r="B11990">
        <v>-51.160542999999997</v>
      </c>
    </row>
    <row r="11991" spans="1:2" x14ac:dyDescent="0.55000000000000004">
      <c r="A11991">
        <v>119810</v>
      </c>
      <c r="B11991">
        <v>-51.565772000000003</v>
      </c>
    </row>
    <row r="11992" spans="1:2" x14ac:dyDescent="0.55000000000000004">
      <c r="A11992">
        <v>119820</v>
      </c>
      <c r="B11992">
        <v>-54.088617999999997</v>
      </c>
    </row>
    <row r="11993" spans="1:2" x14ac:dyDescent="0.55000000000000004">
      <c r="A11993">
        <v>119830</v>
      </c>
      <c r="B11993">
        <v>-56.674019999999999</v>
      </c>
    </row>
    <row r="11994" spans="1:2" x14ac:dyDescent="0.55000000000000004">
      <c r="A11994">
        <v>119840</v>
      </c>
      <c r="B11994">
        <v>-58.142555999999999</v>
      </c>
    </row>
    <row r="11995" spans="1:2" x14ac:dyDescent="0.55000000000000004">
      <c r="A11995">
        <v>119850</v>
      </c>
      <c r="B11995">
        <v>-56.421142000000003</v>
      </c>
    </row>
    <row r="11996" spans="1:2" x14ac:dyDescent="0.55000000000000004">
      <c r="A11996">
        <v>119860</v>
      </c>
      <c r="B11996">
        <v>-54.030650999999999</v>
      </c>
    </row>
    <row r="11997" spans="1:2" x14ac:dyDescent="0.55000000000000004">
      <c r="A11997">
        <v>119870</v>
      </c>
      <c r="B11997">
        <v>-54.645620000000001</v>
      </c>
    </row>
    <row r="11998" spans="1:2" x14ac:dyDescent="0.55000000000000004">
      <c r="A11998">
        <v>119880</v>
      </c>
      <c r="B11998">
        <v>-55.971921999999999</v>
      </c>
    </row>
    <row r="11999" spans="1:2" x14ac:dyDescent="0.55000000000000004">
      <c r="A11999">
        <v>119890</v>
      </c>
      <c r="B11999">
        <v>-55.061700000000002</v>
      </c>
    </row>
    <row r="12000" spans="1:2" x14ac:dyDescent="0.55000000000000004">
      <c r="A12000">
        <v>119900</v>
      </c>
      <c r="B12000">
        <v>-54.178598000000001</v>
      </c>
    </row>
    <row r="12001" spans="1:2" x14ac:dyDescent="0.55000000000000004">
      <c r="A12001">
        <v>119910</v>
      </c>
      <c r="B12001">
        <v>-53.592002999999998</v>
      </c>
    </row>
    <row r="12002" spans="1:2" x14ac:dyDescent="0.55000000000000004">
      <c r="A12002">
        <v>119920</v>
      </c>
      <c r="B12002">
        <v>-53.107995000000003</v>
      </c>
    </row>
    <row r="12003" spans="1:2" x14ac:dyDescent="0.55000000000000004">
      <c r="A12003">
        <v>119930</v>
      </c>
      <c r="B12003">
        <v>-51.966693999999997</v>
      </c>
    </row>
    <row r="12004" spans="1:2" x14ac:dyDescent="0.55000000000000004">
      <c r="A12004">
        <v>119940</v>
      </c>
      <c r="B12004">
        <v>-53.687513000000003</v>
      </c>
    </row>
    <row r="12005" spans="1:2" x14ac:dyDescent="0.55000000000000004">
      <c r="A12005">
        <v>119950</v>
      </c>
      <c r="B12005">
        <v>-54.564506000000002</v>
      </c>
    </row>
    <row r="12006" spans="1:2" x14ac:dyDescent="0.55000000000000004">
      <c r="A12006">
        <v>119960</v>
      </c>
      <c r="B12006">
        <v>-56.629317</v>
      </c>
    </row>
    <row r="12007" spans="1:2" x14ac:dyDescent="0.55000000000000004">
      <c r="A12007">
        <v>119970</v>
      </c>
      <c r="B12007">
        <v>-54.009588000000001</v>
      </c>
    </row>
    <row r="12008" spans="1:2" x14ac:dyDescent="0.55000000000000004">
      <c r="A12008">
        <v>119980</v>
      </c>
      <c r="B12008">
        <v>-56.423779000000003</v>
      </c>
    </row>
    <row r="12009" spans="1:2" x14ac:dyDescent="0.55000000000000004">
      <c r="A12009">
        <v>119990</v>
      </c>
      <c r="B12009">
        <v>-55.086255000000001</v>
      </c>
    </row>
    <row r="12010" spans="1:2" x14ac:dyDescent="0.55000000000000004">
      <c r="A12010">
        <v>120000</v>
      </c>
      <c r="B12010">
        <v>-53.151712000000003</v>
      </c>
    </row>
    <row r="12011" spans="1:2" x14ac:dyDescent="0.55000000000000004">
      <c r="A12011">
        <v>120010</v>
      </c>
      <c r="B12011">
        <v>-52.704407000000003</v>
      </c>
    </row>
    <row r="12012" spans="1:2" x14ac:dyDescent="0.55000000000000004">
      <c r="A12012">
        <v>120020</v>
      </c>
      <c r="B12012">
        <v>-52.248829999999998</v>
      </c>
    </row>
    <row r="12013" spans="1:2" x14ac:dyDescent="0.55000000000000004">
      <c r="A12013">
        <v>120030</v>
      </c>
      <c r="B12013">
        <v>-53.584254000000001</v>
      </c>
    </row>
    <row r="12014" spans="1:2" x14ac:dyDescent="0.55000000000000004">
      <c r="A12014">
        <v>120040</v>
      </c>
      <c r="B12014">
        <v>-52.880473000000002</v>
      </c>
    </row>
    <row r="12015" spans="1:2" x14ac:dyDescent="0.55000000000000004">
      <c r="A12015">
        <v>120050</v>
      </c>
      <c r="B12015">
        <v>-54.127419000000003</v>
      </c>
    </row>
    <row r="12016" spans="1:2" x14ac:dyDescent="0.55000000000000004">
      <c r="A12016">
        <v>120060</v>
      </c>
      <c r="B12016">
        <v>-50.860810000000001</v>
      </c>
    </row>
    <row r="12017" spans="1:2" x14ac:dyDescent="0.55000000000000004">
      <c r="A12017">
        <v>120070</v>
      </c>
      <c r="B12017">
        <v>-51.811678000000001</v>
      </c>
    </row>
    <row r="12018" spans="1:2" x14ac:dyDescent="0.55000000000000004">
      <c r="A12018">
        <v>120080</v>
      </c>
      <c r="B12018">
        <v>-52.790982999999997</v>
      </c>
    </row>
    <row r="12019" spans="1:2" x14ac:dyDescent="0.55000000000000004">
      <c r="A12019">
        <v>120090</v>
      </c>
      <c r="B12019">
        <v>-56.231501000000002</v>
      </c>
    </row>
    <row r="12020" spans="1:2" x14ac:dyDescent="0.55000000000000004">
      <c r="A12020">
        <v>120100</v>
      </c>
      <c r="B12020">
        <v>-58.081907000000001</v>
      </c>
    </row>
    <row r="12021" spans="1:2" x14ac:dyDescent="0.55000000000000004">
      <c r="A12021">
        <v>120110</v>
      </c>
      <c r="B12021">
        <v>-59.641773000000001</v>
      </c>
    </row>
    <row r="12022" spans="1:2" x14ac:dyDescent="0.55000000000000004">
      <c r="A12022">
        <v>120120</v>
      </c>
      <c r="B12022">
        <v>-59.235709</v>
      </c>
    </row>
    <row r="12023" spans="1:2" x14ac:dyDescent="0.55000000000000004">
      <c r="A12023">
        <v>120130</v>
      </c>
      <c r="B12023">
        <v>-58.185856999999999</v>
      </c>
    </row>
    <row r="12024" spans="1:2" x14ac:dyDescent="0.55000000000000004">
      <c r="A12024">
        <v>120140</v>
      </c>
      <c r="B12024">
        <v>-58.666905</v>
      </c>
    </row>
    <row r="12025" spans="1:2" x14ac:dyDescent="0.55000000000000004">
      <c r="A12025">
        <v>120150</v>
      </c>
      <c r="B12025">
        <v>-55.586655999999998</v>
      </c>
    </row>
    <row r="12026" spans="1:2" x14ac:dyDescent="0.55000000000000004">
      <c r="A12026">
        <v>120160</v>
      </c>
      <c r="B12026">
        <v>-55.787291000000003</v>
      </c>
    </row>
    <row r="12027" spans="1:2" x14ac:dyDescent="0.55000000000000004">
      <c r="A12027">
        <v>120170</v>
      </c>
      <c r="B12027">
        <v>-60.380127999999999</v>
      </c>
    </row>
    <row r="12028" spans="1:2" x14ac:dyDescent="0.55000000000000004">
      <c r="A12028">
        <v>120180</v>
      </c>
      <c r="B12028">
        <v>-56.973376999999999</v>
      </c>
    </row>
    <row r="12029" spans="1:2" x14ac:dyDescent="0.55000000000000004">
      <c r="A12029">
        <v>120190</v>
      </c>
      <c r="B12029">
        <v>-56.838141999999998</v>
      </c>
    </row>
    <row r="12030" spans="1:2" x14ac:dyDescent="0.55000000000000004">
      <c r="A12030">
        <v>120200</v>
      </c>
      <c r="B12030">
        <v>-57.834311999999997</v>
      </c>
    </row>
    <row r="12031" spans="1:2" x14ac:dyDescent="0.55000000000000004">
      <c r="A12031">
        <v>120210</v>
      </c>
      <c r="B12031">
        <v>-57.144810999999997</v>
      </c>
    </row>
    <row r="12032" spans="1:2" x14ac:dyDescent="0.55000000000000004">
      <c r="A12032">
        <v>120220</v>
      </c>
      <c r="B12032">
        <v>-56.141879000000003</v>
      </c>
    </row>
    <row r="12033" spans="1:2" x14ac:dyDescent="0.55000000000000004">
      <c r="A12033">
        <v>120230</v>
      </c>
      <c r="B12033">
        <v>-51.745859000000003</v>
      </c>
    </row>
    <row r="12034" spans="1:2" x14ac:dyDescent="0.55000000000000004">
      <c r="A12034">
        <v>120240</v>
      </c>
      <c r="B12034">
        <v>-49.920876999999997</v>
      </c>
    </row>
    <row r="12035" spans="1:2" x14ac:dyDescent="0.55000000000000004">
      <c r="A12035">
        <v>120250</v>
      </c>
      <c r="B12035">
        <v>-63.326712999999998</v>
      </c>
    </row>
    <row r="12036" spans="1:2" x14ac:dyDescent="0.55000000000000004">
      <c r="A12036">
        <v>120260</v>
      </c>
      <c r="B12036">
        <v>-52.499403999999998</v>
      </c>
    </row>
    <row r="12037" spans="1:2" x14ac:dyDescent="0.55000000000000004">
      <c r="A12037">
        <v>120270</v>
      </c>
      <c r="B12037">
        <v>-58.395626</v>
      </c>
    </row>
    <row r="12038" spans="1:2" x14ac:dyDescent="0.55000000000000004">
      <c r="A12038">
        <v>120280</v>
      </c>
      <c r="B12038">
        <v>-58.406149999999997</v>
      </c>
    </row>
    <row r="12039" spans="1:2" x14ac:dyDescent="0.55000000000000004">
      <c r="A12039">
        <v>120290</v>
      </c>
      <c r="B12039">
        <v>-53.44746</v>
      </c>
    </row>
    <row r="12040" spans="1:2" x14ac:dyDescent="0.55000000000000004">
      <c r="A12040">
        <v>120300</v>
      </c>
      <c r="B12040">
        <v>-54.081549000000003</v>
      </c>
    </row>
    <row r="12041" spans="1:2" x14ac:dyDescent="0.55000000000000004">
      <c r="A12041">
        <v>120310</v>
      </c>
      <c r="B12041">
        <v>-51.479683999999999</v>
      </c>
    </row>
    <row r="12042" spans="1:2" x14ac:dyDescent="0.55000000000000004">
      <c r="A12042">
        <v>120320</v>
      </c>
      <c r="B12042">
        <v>-50.257778000000002</v>
      </c>
    </row>
    <row r="12043" spans="1:2" x14ac:dyDescent="0.55000000000000004">
      <c r="A12043">
        <v>120330</v>
      </c>
      <c r="B12043">
        <v>-52.632759</v>
      </c>
    </row>
    <row r="12044" spans="1:2" x14ac:dyDescent="0.55000000000000004">
      <c r="A12044">
        <v>120340</v>
      </c>
      <c r="B12044">
        <v>-52.580196999999998</v>
      </c>
    </row>
    <row r="12045" spans="1:2" x14ac:dyDescent="0.55000000000000004">
      <c r="A12045">
        <v>120350</v>
      </c>
      <c r="B12045">
        <v>-52.352240000000002</v>
      </c>
    </row>
    <row r="12046" spans="1:2" x14ac:dyDescent="0.55000000000000004">
      <c r="A12046">
        <v>120360</v>
      </c>
      <c r="B12046">
        <v>-51.415067000000001</v>
      </c>
    </row>
    <row r="12047" spans="1:2" x14ac:dyDescent="0.55000000000000004">
      <c r="A12047">
        <v>120370</v>
      </c>
      <c r="B12047">
        <v>-49.037578000000003</v>
      </c>
    </row>
    <row r="12048" spans="1:2" x14ac:dyDescent="0.55000000000000004">
      <c r="A12048">
        <v>120380</v>
      </c>
      <c r="B12048">
        <v>-54.884193000000003</v>
      </c>
    </row>
    <row r="12049" spans="1:2" x14ac:dyDescent="0.55000000000000004">
      <c r="A12049">
        <v>120390</v>
      </c>
      <c r="B12049">
        <v>-57.103662999999997</v>
      </c>
    </row>
    <row r="12050" spans="1:2" x14ac:dyDescent="0.55000000000000004">
      <c r="A12050">
        <v>120400</v>
      </c>
      <c r="B12050">
        <v>-54.377268000000001</v>
      </c>
    </row>
    <row r="12051" spans="1:2" x14ac:dyDescent="0.55000000000000004">
      <c r="A12051">
        <v>120410</v>
      </c>
      <c r="B12051">
        <v>-56.916837999999998</v>
      </c>
    </row>
    <row r="12052" spans="1:2" x14ac:dyDescent="0.55000000000000004">
      <c r="A12052">
        <v>120420</v>
      </c>
      <c r="B12052">
        <v>-54.691502999999997</v>
      </c>
    </row>
    <row r="12053" spans="1:2" x14ac:dyDescent="0.55000000000000004">
      <c r="A12053">
        <v>120430</v>
      </c>
      <c r="B12053">
        <v>-54.862836000000001</v>
      </c>
    </row>
    <row r="12054" spans="1:2" x14ac:dyDescent="0.55000000000000004">
      <c r="A12054">
        <v>120440</v>
      </c>
      <c r="B12054">
        <v>-63.382018000000002</v>
      </c>
    </row>
    <row r="12055" spans="1:2" x14ac:dyDescent="0.55000000000000004">
      <c r="A12055">
        <v>120450</v>
      </c>
      <c r="B12055">
        <v>-57.207186999999998</v>
      </c>
    </row>
    <row r="12056" spans="1:2" x14ac:dyDescent="0.55000000000000004">
      <c r="A12056">
        <v>120460</v>
      </c>
      <c r="B12056">
        <v>-51.167045999999999</v>
      </c>
    </row>
    <row r="12057" spans="1:2" x14ac:dyDescent="0.55000000000000004">
      <c r="A12057">
        <v>120470</v>
      </c>
      <c r="B12057">
        <v>-48.83587</v>
      </c>
    </row>
    <row r="12058" spans="1:2" x14ac:dyDescent="0.55000000000000004">
      <c r="A12058">
        <v>120480</v>
      </c>
      <c r="B12058">
        <v>-50.766044000000001</v>
      </c>
    </row>
    <row r="12059" spans="1:2" x14ac:dyDescent="0.55000000000000004">
      <c r="A12059">
        <v>120490</v>
      </c>
      <c r="B12059">
        <v>-51.561084000000001</v>
      </c>
    </row>
    <row r="12060" spans="1:2" x14ac:dyDescent="0.55000000000000004">
      <c r="A12060">
        <v>120500</v>
      </c>
      <c r="B12060">
        <v>-51.798850000000002</v>
      </c>
    </row>
    <row r="12061" spans="1:2" x14ac:dyDescent="0.55000000000000004">
      <c r="A12061">
        <v>120510</v>
      </c>
      <c r="B12061">
        <v>-51.694178000000001</v>
      </c>
    </row>
    <row r="12062" spans="1:2" x14ac:dyDescent="0.55000000000000004">
      <c r="A12062">
        <v>120520</v>
      </c>
      <c r="B12062">
        <v>-56.043554999999998</v>
      </c>
    </row>
    <row r="12063" spans="1:2" x14ac:dyDescent="0.55000000000000004">
      <c r="A12063">
        <v>120530</v>
      </c>
      <c r="B12063">
        <v>-57.071454000000003</v>
      </c>
    </row>
    <row r="12064" spans="1:2" x14ac:dyDescent="0.55000000000000004">
      <c r="A12064">
        <v>120540</v>
      </c>
      <c r="B12064">
        <v>-53.548565000000004</v>
      </c>
    </row>
    <row r="12065" spans="1:2" x14ac:dyDescent="0.55000000000000004">
      <c r="A12065">
        <v>120550</v>
      </c>
      <c r="B12065">
        <v>-52.533070000000002</v>
      </c>
    </row>
    <row r="12066" spans="1:2" x14ac:dyDescent="0.55000000000000004">
      <c r="A12066">
        <v>120560</v>
      </c>
      <c r="B12066">
        <v>-54.075944</v>
      </c>
    </row>
    <row r="12067" spans="1:2" x14ac:dyDescent="0.55000000000000004">
      <c r="A12067">
        <v>120570</v>
      </c>
      <c r="B12067">
        <v>-55.022781000000002</v>
      </c>
    </row>
    <row r="12068" spans="1:2" x14ac:dyDescent="0.55000000000000004">
      <c r="A12068">
        <v>120580</v>
      </c>
      <c r="B12068">
        <v>-56.786065000000001</v>
      </c>
    </row>
    <row r="12069" spans="1:2" x14ac:dyDescent="0.55000000000000004">
      <c r="A12069">
        <v>120590</v>
      </c>
      <c r="B12069">
        <v>-52.730736</v>
      </c>
    </row>
    <row r="12070" spans="1:2" x14ac:dyDescent="0.55000000000000004">
      <c r="A12070">
        <v>120600</v>
      </c>
      <c r="B12070">
        <v>-52.681719000000001</v>
      </c>
    </row>
    <row r="12071" spans="1:2" x14ac:dyDescent="0.55000000000000004">
      <c r="A12071">
        <v>120610</v>
      </c>
      <c r="B12071">
        <v>-59.373637000000002</v>
      </c>
    </row>
    <row r="12072" spans="1:2" x14ac:dyDescent="0.55000000000000004">
      <c r="A12072">
        <v>120620</v>
      </c>
      <c r="B12072">
        <v>-56.457830000000001</v>
      </c>
    </row>
    <row r="12073" spans="1:2" x14ac:dyDescent="0.55000000000000004">
      <c r="A12073">
        <v>120630</v>
      </c>
      <c r="B12073">
        <v>-53.805312000000001</v>
      </c>
    </row>
    <row r="12074" spans="1:2" x14ac:dyDescent="0.55000000000000004">
      <c r="A12074">
        <v>120640</v>
      </c>
      <c r="B12074">
        <v>-52.070182000000003</v>
      </c>
    </row>
    <row r="12075" spans="1:2" x14ac:dyDescent="0.55000000000000004">
      <c r="A12075">
        <v>120650</v>
      </c>
      <c r="B12075">
        <v>-51.169525999999998</v>
      </c>
    </row>
    <row r="12076" spans="1:2" x14ac:dyDescent="0.55000000000000004">
      <c r="A12076">
        <v>120660</v>
      </c>
      <c r="B12076">
        <v>-49.776276000000003</v>
      </c>
    </row>
    <row r="12077" spans="1:2" x14ac:dyDescent="0.55000000000000004">
      <c r="A12077">
        <v>120670</v>
      </c>
      <c r="B12077">
        <v>-52.644252999999999</v>
      </c>
    </row>
    <row r="12078" spans="1:2" x14ac:dyDescent="0.55000000000000004">
      <c r="A12078">
        <v>120680</v>
      </c>
      <c r="B12078">
        <v>-55.185797000000001</v>
      </c>
    </row>
    <row r="12079" spans="1:2" x14ac:dyDescent="0.55000000000000004">
      <c r="A12079">
        <v>120690</v>
      </c>
      <c r="B12079">
        <v>-63.510430999999997</v>
      </c>
    </row>
    <row r="12080" spans="1:2" x14ac:dyDescent="0.55000000000000004">
      <c r="A12080">
        <v>120700</v>
      </c>
      <c r="B12080">
        <v>-55.441445999999999</v>
      </c>
    </row>
    <row r="12081" spans="1:2" x14ac:dyDescent="0.55000000000000004">
      <c r="A12081">
        <v>120710</v>
      </c>
      <c r="B12081">
        <v>-50.157175000000002</v>
      </c>
    </row>
    <row r="12082" spans="1:2" x14ac:dyDescent="0.55000000000000004">
      <c r="A12082">
        <v>120720</v>
      </c>
      <c r="B12082">
        <v>-52.047598000000001</v>
      </c>
    </row>
    <row r="12083" spans="1:2" x14ac:dyDescent="0.55000000000000004">
      <c r="A12083">
        <v>120730</v>
      </c>
      <c r="B12083">
        <v>-52.306108999999999</v>
      </c>
    </row>
    <row r="12084" spans="1:2" x14ac:dyDescent="0.55000000000000004">
      <c r="A12084">
        <v>120740</v>
      </c>
      <c r="B12084">
        <v>-51.656872999999997</v>
      </c>
    </row>
    <row r="12085" spans="1:2" x14ac:dyDescent="0.55000000000000004">
      <c r="A12085">
        <v>120750</v>
      </c>
      <c r="B12085">
        <v>-50.874279999999999</v>
      </c>
    </row>
    <row r="12086" spans="1:2" x14ac:dyDescent="0.55000000000000004">
      <c r="A12086">
        <v>120760</v>
      </c>
      <c r="B12086">
        <v>-53.085982000000001</v>
      </c>
    </row>
    <row r="12087" spans="1:2" x14ac:dyDescent="0.55000000000000004">
      <c r="A12087">
        <v>120770</v>
      </c>
      <c r="B12087">
        <v>-60.935366999999999</v>
      </c>
    </row>
    <row r="12088" spans="1:2" x14ac:dyDescent="0.55000000000000004">
      <c r="A12088">
        <v>120780</v>
      </c>
      <c r="B12088">
        <v>-55.782651000000001</v>
      </c>
    </row>
    <row r="12089" spans="1:2" x14ac:dyDescent="0.55000000000000004">
      <c r="A12089">
        <v>120790</v>
      </c>
      <c r="B12089">
        <v>-52.130265000000001</v>
      </c>
    </row>
    <row r="12090" spans="1:2" x14ac:dyDescent="0.55000000000000004">
      <c r="A12090">
        <v>120800</v>
      </c>
      <c r="B12090">
        <v>-53.627727</v>
      </c>
    </row>
    <row r="12091" spans="1:2" x14ac:dyDescent="0.55000000000000004">
      <c r="A12091">
        <v>120810</v>
      </c>
      <c r="B12091">
        <v>-79.583816999999996</v>
      </c>
    </row>
    <row r="12092" spans="1:2" x14ac:dyDescent="0.55000000000000004">
      <c r="A12092">
        <v>120820</v>
      </c>
      <c r="B12092">
        <v>-55.652825999999997</v>
      </c>
    </row>
    <row r="12093" spans="1:2" x14ac:dyDescent="0.55000000000000004">
      <c r="A12093">
        <v>120830</v>
      </c>
      <c r="B12093">
        <v>-58.115941999999997</v>
      </c>
    </row>
    <row r="12094" spans="1:2" x14ac:dyDescent="0.55000000000000004">
      <c r="A12094">
        <v>120840</v>
      </c>
      <c r="B12094">
        <v>-54.359634</v>
      </c>
    </row>
    <row r="12095" spans="1:2" x14ac:dyDescent="0.55000000000000004">
      <c r="A12095">
        <v>120850</v>
      </c>
      <c r="B12095">
        <v>-55.906523</v>
      </c>
    </row>
    <row r="12096" spans="1:2" x14ac:dyDescent="0.55000000000000004">
      <c r="A12096">
        <v>120860</v>
      </c>
      <c r="B12096">
        <v>-54.08381</v>
      </c>
    </row>
    <row r="12097" spans="1:2" x14ac:dyDescent="0.55000000000000004">
      <c r="A12097">
        <v>120870</v>
      </c>
      <c r="B12097">
        <v>-55.932147999999998</v>
      </c>
    </row>
    <row r="12098" spans="1:2" x14ac:dyDescent="0.55000000000000004">
      <c r="A12098">
        <v>120880</v>
      </c>
      <c r="B12098">
        <v>-57.994126000000001</v>
      </c>
    </row>
    <row r="12099" spans="1:2" x14ac:dyDescent="0.55000000000000004">
      <c r="A12099">
        <v>120890</v>
      </c>
      <c r="B12099">
        <v>-54.019646999999999</v>
      </c>
    </row>
    <row r="12100" spans="1:2" x14ac:dyDescent="0.55000000000000004">
      <c r="A12100">
        <v>120900</v>
      </c>
      <c r="B12100">
        <v>-51.669530000000002</v>
      </c>
    </row>
    <row r="12101" spans="1:2" x14ac:dyDescent="0.55000000000000004">
      <c r="A12101">
        <v>120910</v>
      </c>
      <c r="B12101">
        <v>-48.391587999999999</v>
      </c>
    </row>
    <row r="12102" spans="1:2" x14ac:dyDescent="0.55000000000000004">
      <c r="A12102">
        <v>120920</v>
      </c>
      <c r="B12102">
        <v>-49.229478</v>
      </c>
    </row>
    <row r="12103" spans="1:2" x14ac:dyDescent="0.55000000000000004">
      <c r="A12103">
        <v>120930</v>
      </c>
      <c r="B12103">
        <v>-55.765507999999997</v>
      </c>
    </row>
    <row r="12104" spans="1:2" x14ac:dyDescent="0.55000000000000004">
      <c r="A12104">
        <v>120940</v>
      </c>
      <c r="B12104">
        <v>-53.177706999999998</v>
      </c>
    </row>
    <row r="12105" spans="1:2" x14ac:dyDescent="0.55000000000000004">
      <c r="A12105">
        <v>120950</v>
      </c>
      <c r="B12105">
        <v>-51.596462000000002</v>
      </c>
    </row>
    <row r="12106" spans="1:2" x14ac:dyDescent="0.55000000000000004">
      <c r="A12106">
        <v>120960</v>
      </c>
      <c r="B12106">
        <v>-53.654651000000001</v>
      </c>
    </row>
    <row r="12107" spans="1:2" x14ac:dyDescent="0.55000000000000004">
      <c r="A12107">
        <v>120970</v>
      </c>
      <c r="B12107">
        <v>-56.463873999999997</v>
      </c>
    </row>
    <row r="12108" spans="1:2" x14ac:dyDescent="0.55000000000000004">
      <c r="A12108">
        <v>120980</v>
      </c>
      <c r="B12108">
        <v>-54.367044</v>
      </c>
    </row>
    <row r="12109" spans="1:2" x14ac:dyDescent="0.55000000000000004">
      <c r="A12109">
        <v>120990</v>
      </c>
      <c r="B12109">
        <v>-49.279831999999999</v>
      </c>
    </row>
    <row r="12110" spans="1:2" x14ac:dyDescent="0.55000000000000004">
      <c r="A12110">
        <v>121000</v>
      </c>
      <c r="B12110">
        <v>-53.159992000000003</v>
      </c>
    </row>
    <row r="12111" spans="1:2" x14ac:dyDescent="0.55000000000000004">
      <c r="A12111">
        <v>121010</v>
      </c>
      <c r="B12111">
        <v>-53.139682999999998</v>
      </c>
    </row>
    <row r="12112" spans="1:2" x14ac:dyDescent="0.55000000000000004">
      <c r="A12112">
        <v>121020</v>
      </c>
      <c r="B12112">
        <v>-52.773688999999997</v>
      </c>
    </row>
    <row r="12113" spans="1:2" x14ac:dyDescent="0.55000000000000004">
      <c r="A12113">
        <v>121030</v>
      </c>
      <c r="B12113">
        <v>-51.582532</v>
      </c>
    </row>
    <row r="12114" spans="1:2" x14ac:dyDescent="0.55000000000000004">
      <c r="A12114">
        <v>121040</v>
      </c>
      <c r="B12114">
        <v>-52.172992999999998</v>
      </c>
    </row>
    <row r="12115" spans="1:2" x14ac:dyDescent="0.55000000000000004">
      <c r="A12115">
        <v>121050</v>
      </c>
      <c r="B12115">
        <v>-55.580592000000003</v>
      </c>
    </row>
    <row r="12116" spans="1:2" x14ac:dyDescent="0.55000000000000004">
      <c r="A12116">
        <v>121060</v>
      </c>
      <c r="B12116">
        <v>-58.814284000000001</v>
      </c>
    </row>
    <row r="12117" spans="1:2" x14ac:dyDescent="0.55000000000000004">
      <c r="A12117">
        <v>121070</v>
      </c>
      <c r="B12117">
        <v>-56.686371999999999</v>
      </c>
    </row>
    <row r="12118" spans="1:2" x14ac:dyDescent="0.55000000000000004">
      <c r="A12118">
        <v>121080</v>
      </c>
      <c r="B12118">
        <v>-55.665523</v>
      </c>
    </row>
    <row r="12119" spans="1:2" x14ac:dyDescent="0.55000000000000004">
      <c r="A12119">
        <v>121090</v>
      </c>
      <c r="B12119">
        <v>-55.257624999999997</v>
      </c>
    </row>
    <row r="12120" spans="1:2" x14ac:dyDescent="0.55000000000000004">
      <c r="A12120">
        <v>121100</v>
      </c>
      <c r="B12120">
        <v>-53.263891999999998</v>
      </c>
    </row>
    <row r="12121" spans="1:2" x14ac:dyDescent="0.55000000000000004">
      <c r="A12121">
        <v>121110</v>
      </c>
      <c r="B12121">
        <v>-53.199229000000003</v>
      </c>
    </row>
    <row r="12122" spans="1:2" x14ac:dyDescent="0.55000000000000004">
      <c r="A12122">
        <v>121120</v>
      </c>
      <c r="B12122">
        <v>-55.708620000000003</v>
      </c>
    </row>
    <row r="12123" spans="1:2" x14ac:dyDescent="0.55000000000000004">
      <c r="A12123">
        <v>121130</v>
      </c>
      <c r="B12123">
        <v>-56.796413000000001</v>
      </c>
    </row>
    <row r="12124" spans="1:2" x14ac:dyDescent="0.55000000000000004">
      <c r="A12124">
        <v>121140</v>
      </c>
      <c r="B12124">
        <v>-52.176701999999999</v>
      </c>
    </row>
    <row r="12125" spans="1:2" x14ac:dyDescent="0.55000000000000004">
      <c r="A12125">
        <v>121150</v>
      </c>
      <c r="B12125">
        <v>-53.752845000000001</v>
      </c>
    </row>
    <row r="12126" spans="1:2" x14ac:dyDescent="0.55000000000000004">
      <c r="A12126">
        <v>121160</v>
      </c>
      <c r="B12126">
        <v>-56.304105999999997</v>
      </c>
    </row>
    <row r="12127" spans="1:2" x14ac:dyDescent="0.55000000000000004">
      <c r="A12127">
        <v>121170</v>
      </c>
      <c r="B12127">
        <v>-54.395038</v>
      </c>
    </row>
    <row r="12128" spans="1:2" x14ac:dyDescent="0.55000000000000004">
      <c r="A12128">
        <v>121180</v>
      </c>
      <c r="B12128">
        <v>-55.714098</v>
      </c>
    </row>
    <row r="12129" spans="1:2" x14ac:dyDescent="0.55000000000000004">
      <c r="A12129">
        <v>121190</v>
      </c>
      <c r="B12129">
        <v>-52.421517999999999</v>
      </c>
    </row>
    <row r="12130" spans="1:2" x14ac:dyDescent="0.55000000000000004">
      <c r="A12130">
        <v>121200</v>
      </c>
      <c r="B12130">
        <v>-50.682707999999998</v>
      </c>
    </row>
    <row r="12131" spans="1:2" x14ac:dyDescent="0.55000000000000004">
      <c r="A12131">
        <v>121210</v>
      </c>
      <c r="B12131">
        <v>-50.018250000000002</v>
      </c>
    </row>
    <row r="12132" spans="1:2" x14ac:dyDescent="0.55000000000000004">
      <c r="A12132">
        <v>121220</v>
      </c>
      <c r="B12132">
        <v>-50.292462999999998</v>
      </c>
    </row>
    <row r="12133" spans="1:2" x14ac:dyDescent="0.55000000000000004">
      <c r="A12133">
        <v>121230</v>
      </c>
      <c r="B12133">
        <v>-51.808362000000002</v>
      </c>
    </row>
    <row r="12134" spans="1:2" x14ac:dyDescent="0.55000000000000004">
      <c r="A12134">
        <v>121240</v>
      </c>
      <c r="B12134">
        <v>-50.413812</v>
      </c>
    </row>
    <row r="12135" spans="1:2" x14ac:dyDescent="0.55000000000000004">
      <c r="A12135">
        <v>121250</v>
      </c>
      <c r="B12135">
        <v>-54.386102999999999</v>
      </c>
    </row>
    <row r="12136" spans="1:2" x14ac:dyDescent="0.55000000000000004">
      <c r="A12136">
        <v>121260</v>
      </c>
      <c r="B12136">
        <v>-54.670856000000001</v>
      </c>
    </row>
    <row r="12137" spans="1:2" x14ac:dyDescent="0.55000000000000004">
      <c r="A12137">
        <v>121270</v>
      </c>
      <c r="B12137">
        <v>-56.488019999999999</v>
      </c>
    </row>
    <row r="12138" spans="1:2" x14ac:dyDescent="0.55000000000000004">
      <c r="A12138">
        <v>121280</v>
      </c>
      <c r="B12138">
        <v>-55.217053999999997</v>
      </c>
    </row>
    <row r="12139" spans="1:2" x14ac:dyDescent="0.55000000000000004">
      <c r="A12139">
        <v>121290</v>
      </c>
      <c r="B12139">
        <v>-52.011743000000003</v>
      </c>
    </row>
    <row r="12140" spans="1:2" x14ac:dyDescent="0.55000000000000004">
      <c r="A12140">
        <v>121300</v>
      </c>
      <c r="B12140">
        <v>-50.838307999999998</v>
      </c>
    </row>
    <row r="12141" spans="1:2" x14ac:dyDescent="0.55000000000000004">
      <c r="A12141">
        <v>121310</v>
      </c>
      <c r="B12141">
        <v>-57.320529000000001</v>
      </c>
    </row>
    <row r="12142" spans="1:2" x14ac:dyDescent="0.55000000000000004">
      <c r="A12142">
        <v>121320</v>
      </c>
      <c r="B12142">
        <v>-56.27646</v>
      </c>
    </row>
    <row r="12143" spans="1:2" x14ac:dyDescent="0.55000000000000004">
      <c r="A12143">
        <v>121330</v>
      </c>
      <c r="B12143">
        <v>-57.076684999999998</v>
      </c>
    </row>
    <row r="12144" spans="1:2" x14ac:dyDescent="0.55000000000000004">
      <c r="A12144">
        <v>121340</v>
      </c>
      <c r="B12144">
        <v>-61.473942000000001</v>
      </c>
    </row>
    <row r="12145" spans="1:2" x14ac:dyDescent="0.55000000000000004">
      <c r="A12145">
        <v>121350</v>
      </c>
      <c r="B12145">
        <v>-51.409542000000002</v>
      </c>
    </row>
    <row r="12146" spans="1:2" x14ac:dyDescent="0.55000000000000004">
      <c r="A12146">
        <v>121360</v>
      </c>
      <c r="B12146">
        <v>-50.876089999999998</v>
      </c>
    </row>
    <row r="12147" spans="1:2" x14ac:dyDescent="0.55000000000000004">
      <c r="A12147">
        <v>121370</v>
      </c>
      <c r="B12147">
        <v>-47.846460999999998</v>
      </c>
    </row>
    <row r="12148" spans="1:2" x14ac:dyDescent="0.55000000000000004">
      <c r="A12148">
        <v>121380</v>
      </c>
      <c r="B12148">
        <v>-47.43927</v>
      </c>
    </row>
    <row r="12149" spans="1:2" x14ac:dyDescent="0.55000000000000004">
      <c r="A12149">
        <v>121390</v>
      </c>
      <c r="B12149">
        <v>-50.156033999999998</v>
      </c>
    </row>
    <row r="12150" spans="1:2" x14ac:dyDescent="0.55000000000000004">
      <c r="A12150">
        <v>121400</v>
      </c>
      <c r="B12150">
        <v>-46.230438999999997</v>
      </c>
    </row>
    <row r="12151" spans="1:2" x14ac:dyDescent="0.55000000000000004">
      <c r="A12151">
        <v>121410</v>
      </c>
      <c r="B12151">
        <v>-46.217222999999997</v>
      </c>
    </row>
    <row r="12152" spans="1:2" x14ac:dyDescent="0.55000000000000004">
      <c r="A12152">
        <v>121420</v>
      </c>
      <c r="B12152">
        <v>-48.226536000000003</v>
      </c>
    </row>
    <row r="12153" spans="1:2" x14ac:dyDescent="0.55000000000000004">
      <c r="A12153">
        <v>121430</v>
      </c>
      <c r="B12153">
        <v>-50.118372000000001</v>
      </c>
    </row>
    <row r="12154" spans="1:2" x14ac:dyDescent="0.55000000000000004">
      <c r="A12154">
        <v>121440</v>
      </c>
      <c r="B12154">
        <v>-51.481034000000001</v>
      </c>
    </row>
    <row r="12155" spans="1:2" x14ac:dyDescent="0.55000000000000004">
      <c r="A12155">
        <v>121450</v>
      </c>
      <c r="B12155">
        <v>-54.281148999999999</v>
      </c>
    </row>
    <row r="12156" spans="1:2" x14ac:dyDescent="0.55000000000000004">
      <c r="A12156">
        <v>121460</v>
      </c>
      <c r="B12156">
        <v>-53.760573999999998</v>
      </c>
    </row>
    <row r="12157" spans="1:2" x14ac:dyDescent="0.55000000000000004">
      <c r="A12157">
        <v>121470</v>
      </c>
      <c r="B12157">
        <v>-50.762829000000004</v>
      </c>
    </row>
    <row r="12158" spans="1:2" x14ac:dyDescent="0.55000000000000004">
      <c r="A12158">
        <v>121480</v>
      </c>
      <c r="B12158">
        <v>-49.397514000000001</v>
      </c>
    </row>
    <row r="12159" spans="1:2" x14ac:dyDescent="0.55000000000000004">
      <c r="A12159">
        <v>121490</v>
      </c>
      <c r="B12159">
        <v>-48.155731000000003</v>
      </c>
    </row>
    <row r="12160" spans="1:2" x14ac:dyDescent="0.55000000000000004">
      <c r="A12160">
        <v>121500</v>
      </c>
      <c r="B12160">
        <v>-49.549351000000001</v>
      </c>
    </row>
    <row r="12161" spans="1:2" x14ac:dyDescent="0.55000000000000004">
      <c r="A12161">
        <v>121510</v>
      </c>
      <c r="B12161">
        <v>-54.238770000000002</v>
      </c>
    </row>
    <row r="12162" spans="1:2" x14ac:dyDescent="0.55000000000000004">
      <c r="A12162">
        <v>121520</v>
      </c>
      <c r="B12162">
        <v>-56.448506000000002</v>
      </c>
    </row>
    <row r="12163" spans="1:2" x14ac:dyDescent="0.55000000000000004">
      <c r="A12163">
        <v>121530</v>
      </c>
      <c r="B12163">
        <v>-56.371856999999999</v>
      </c>
    </row>
    <row r="12164" spans="1:2" x14ac:dyDescent="0.55000000000000004">
      <c r="A12164">
        <v>121540</v>
      </c>
      <c r="B12164">
        <v>-60.689259999999997</v>
      </c>
    </row>
    <row r="12165" spans="1:2" x14ac:dyDescent="0.55000000000000004">
      <c r="A12165">
        <v>121550</v>
      </c>
      <c r="B12165">
        <v>-69.614457999999999</v>
      </c>
    </row>
    <row r="12166" spans="1:2" x14ac:dyDescent="0.55000000000000004">
      <c r="A12166">
        <v>121560</v>
      </c>
      <c r="B12166">
        <v>-58.145533</v>
      </c>
    </row>
    <row r="12167" spans="1:2" x14ac:dyDescent="0.55000000000000004">
      <c r="A12167">
        <v>121570</v>
      </c>
      <c r="B12167">
        <v>-53.999070000000003</v>
      </c>
    </row>
    <row r="12168" spans="1:2" x14ac:dyDescent="0.55000000000000004">
      <c r="A12168">
        <v>121580</v>
      </c>
      <c r="B12168">
        <v>-51.898567</v>
      </c>
    </row>
    <row r="12169" spans="1:2" x14ac:dyDescent="0.55000000000000004">
      <c r="A12169">
        <v>121590</v>
      </c>
      <c r="B12169">
        <v>-54.442714000000002</v>
      </c>
    </row>
    <row r="12170" spans="1:2" x14ac:dyDescent="0.55000000000000004">
      <c r="A12170">
        <v>121600</v>
      </c>
      <c r="B12170">
        <v>-52.232233000000001</v>
      </c>
    </row>
    <row r="12171" spans="1:2" x14ac:dyDescent="0.55000000000000004">
      <c r="A12171">
        <v>121610</v>
      </c>
      <c r="B12171">
        <v>-52.035668000000001</v>
      </c>
    </row>
    <row r="12172" spans="1:2" x14ac:dyDescent="0.55000000000000004">
      <c r="A12172">
        <v>121620</v>
      </c>
      <c r="B12172">
        <v>-56.244307999999997</v>
      </c>
    </row>
    <row r="12173" spans="1:2" x14ac:dyDescent="0.55000000000000004">
      <c r="A12173">
        <v>121630</v>
      </c>
      <c r="B12173">
        <v>-54.957577000000001</v>
      </c>
    </row>
    <row r="12174" spans="1:2" x14ac:dyDescent="0.55000000000000004">
      <c r="A12174">
        <v>121640</v>
      </c>
      <c r="B12174">
        <v>-54.215147000000002</v>
      </c>
    </row>
    <row r="12175" spans="1:2" x14ac:dyDescent="0.55000000000000004">
      <c r="A12175">
        <v>121650</v>
      </c>
      <c r="B12175">
        <v>-56.030996000000002</v>
      </c>
    </row>
    <row r="12176" spans="1:2" x14ac:dyDescent="0.55000000000000004">
      <c r="A12176">
        <v>121660</v>
      </c>
      <c r="B12176">
        <v>-47.548999000000002</v>
      </c>
    </row>
    <row r="12177" spans="1:2" x14ac:dyDescent="0.55000000000000004">
      <c r="A12177">
        <v>121670</v>
      </c>
      <c r="B12177">
        <v>-51.436630000000001</v>
      </c>
    </row>
    <row r="12178" spans="1:2" x14ac:dyDescent="0.55000000000000004">
      <c r="A12178">
        <v>121680</v>
      </c>
      <c r="B12178">
        <v>-53.232278999999998</v>
      </c>
    </row>
    <row r="12179" spans="1:2" x14ac:dyDescent="0.55000000000000004">
      <c r="A12179">
        <v>121690</v>
      </c>
      <c r="B12179">
        <v>-51.656404999999999</v>
      </c>
    </row>
    <row r="12180" spans="1:2" x14ac:dyDescent="0.55000000000000004">
      <c r="A12180">
        <v>121700</v>
      </c>
      <c r="B12180">
        <v>-54.329782000000002</v>
      </c>
    </row>
    <row r="12181" spans="1:2" x14ac:dyDescent="0.55000000000000004">
      <c r="A12181">
        <v>121710</v>
      </c>
      <c r="B12181">
        <v>-56.335017000000001</v>
      </c>
    </row>
    <row r="12182" spans="1:2" x14ac:dyDescent="0.55000000000000004">
      <c r="A12182">
        <v>121720</v>
      </c>
      <c r="B12182">
        <v>-57.382759</v>
      </c>
    </row>
    <row r="12183" spans="1:2" x14ac:dyDescent="0.55000000000000004">
      <c r="A12183">
        <v>121730</v>
      </c>
      <c r="B12183">
        <v>-54.217173000000003</v>
      </c>
    </row>
    <row r="12184" spans="1:2" x14ac:dyDescent="0.55000000000000004">
      <c r="A12184">
        <v>121740</v>
      </c>
      <c r="B12184">
        <v>-51.541176999999998</v>
      </c>
    </row>
    <row r="12185" spans="1:2" x14ac:dyDescent="0.55000000000000004">
      <c r="A12185">
        <v>121750</v>
      </c>
      <c r="B12185">
        <v>-54.248274000000002</v>
      </c>
    </row>
    <row r="12186" spans="1:2" x14ac:dyDescent="0.55000000000000004">
      <c r="A12186">
        <v>121760</v>
      </c>
      <c r="B12186">
        <v>-52.943983000000003</v>
      </c>
    </row>
    <row r="12187" spans="1:2" x14ac:dyDescent="0.55000000000000004">
      <c r="A12187">
        <v>121770</v>
      </c>
      <c r="B12187">
        <v>-53.900503999999998</v>
      </c>
    </row>
    <row r="12188" spans="1:2" x14ac:dyDescent="0.55000000000000004">
      <c r="A12188">
        <v>121780</v>
      </c>
      <c r="B12188">
        <v>-51.848686000000001</v>
      </c>
    </row>
    <row r="12189" spans="1:2" x14ac:dyDescent="0.55000000000000004">
      <c r="A12189">
        <v>121790</v>
      </c>
      <c r="B12189">
        <v>-50.797148999999997</v>
      </c>
    </row>
    <row r="12190" spans="1:2" x14ac:dyDescent="0.55000000000000004">
      <c r="A12190">
        <v>121800</v>
      </c>
      <c r="B12190">
        <v>-50.857044999999999</v>
      </c>
    </row>
    <row r="12191" spans="1:2" x14ac:dyDescent="0.55000000000000004">
      <c r="A12191">
        <v>121810</v>
      </c>
      <c r="B12191">
        <v>-51.723528999999999</v>
      </c>
    </row>
    <row r="12192" spans="1:2" x14ac:dyDescent="0.55000000000000004">
      <c r="A12192">
        <v>121820</v>
      </c>
      <c r="B12192">
        <v>-50.117483999999997</v>
      </c>
    </row>
    <row r="12193" spans="1:2" x14ac:dyDescent="0.55000000000000004">
      <c r="A12193">
        <v>121830</v>
      </c>
      <c r="B12193">
        <v>-48.533918999999997</v>
      </c>
    </row>
    <row r="12194" spans="1:2" x14ac:dyDescent="0.55000000000000004">
      <c r="A12194">
        <v>121840</v>
      </c>
      <c r="B12194">
        <v>-50.069597999999999</v>
      </c>
    </row>
    <row r="12195" spans="1:2" x14ac:dyDescent="0.55000000000000004">
      <c r="A12195">
        <v>121850</v>
      </c>
      <c r="B12195">
        <v>-54.220122000000003</v>
      </c>
    </row>
    <row r="12196" spans="1:2" x14ac:dyDescent="0.55000000000000004">
      <c r="A12196">
        <v>121860</v>
      </c>
      <c r="B12196">
        <v>-56.677925999999999</v>
      </c>
    </row>
    <row r="12197" spans="1:2" x14ac:dyDescent="0.55000000000000004">
      <c r="A12197">
        <v>121870</v>
      </c>
      <c r="B12197">
        <v>-52.779271999999999</v>
      </c>
    </row>
    <row r="12198" spans="1:2" x14ac:dyDescent="0.55000000000000004">
      <c r="A12198">
        <v>121880</v>
      </c>
      <c r="B12198">
        <v>-53.639327999999999</v>
      </c>
    </row>
    <row r="12199" spans="1:2" x14ac:dyDescent="0.55000000000000004">
      <c r="A12199">
        <v>121890</v>
      </c>
      <c r="B12199">
        <v>-52.373376999999998</v>
      </c>
    </row>
    <row r="12200" spans="1:2" x14ac:dyDescent="0.55000000000000004">
      <c r="A12200">
        <v>121900</v>
      </c>
      <c r="B12200">
        <v>-48.478161</v>
      </c>
    </row>
    <row r="12201" spans="1:2" x14ac:dyDescent="0.55000000000000004">
      <c r="A12201">
        <v>121910</v>
      </c>
      <c r="B12201">
        <v>-53.903267999999997</v>
      </c>
    </row>
    <row r="12202" spans="1:2" x14ac:dyDescent="0.55000000000000004">
      <c r="A12202">
        <v>121920</v>
      </c>
      <c r="B12202">
        <v>-55.051380999999999</v>
      </c>
    </row>
    <row r="12203" spans="1:2" x14ac:dyDescent="0.55000000000000004">
      <c r="A12203">
        <v>121930</v>
      </c>
      <c r="B12203">
        <v>-52.118614999999998</v>
      </c>
    </row>
    <row r="12204" spans="1:2" x14ac:dyDescent="0.55000000000000004">
      <c r="A12204">
        <v>121940</v>
      </c>
      <c r="B12204">
        <v>-55.671639999999996</v>
      </c>
    </row>
    <row r="12205" spans="1:2" x14ac:dyDescent="0.55000000000000004">
      <c r="A12205">
        <v>121950</v>
      </c>
      <c r="B12205">
        <v>-55.225045000000001</v>
      </c>
    </row>
    <row r="12206" spans="1:2" x14ac:dyDescent="0.55000000000000004">
      <c r="A12206">
        <v>121960</v>
      </c>
      <c r="B12206">
        <v>-54.752094999999997</v>
      </c>
    </row>
    <row r="12207" spans="1:2" x14ac:dyDescent="0.55000000000000004">
      <c r="A12207">
        <v>121970</v>
      </c>
      <c r="B12207">
        <v>-58.203052999999997</v>
      </c>
    </row>
    <row r="12208" spans="1:2" x14ac:dyDescent="0.55000000000000004">
      <c r="A12208">
        <v>121980</v>
      </c>
      <c r="B12208">
        <v>-55.870829999999998</v>
      </c>
    </row>
    <row r="12209" spans="1:2" x14ac:dyDescent="0.55000000000000004">
      <c r="A12209">
        <v>121990</v>
      </c>
      <c r="B12209">
        <v>-63.196733000000002</v>
      </c>
    </row>
    <row r="12210" spans="1:2" x14ac:dyDescent="0.55000000000000004">
      <c r="A12210">
        <v>122000</v>
      </c>
      <c r="B12210">
        <v>-54.532246999999998</v>
      </c>
    </row>
    <row r="12211" spans="1:2" x14ac:dyDescent="0.55000000000000004">
      <c r="A12211">
        <v>122010</v>
      </c>
      <c r="B12211">
        <v>-54.466748000000003</v>
      </c>
    </row>
    <row r="12212" spans="1:2" x14ac:dyDescent="0.55000000000000004">
      <c r="A12212">
        <v>122020</v>
      </c>
      <c r="B12212">
        <v>-52.859144999999998</v>
      </c>
    </row>
    <row r="12213" spans="1:2" x14ac:dyDescent="0.55000000000000004">
      <c r="A12213">
        <v>122030</v>
      </c>
      <c r="B12213">
        <v>-52.904826999999997</v>
      </c>
    </row>
    <row r="12214" spans="1:2" x14ac:dyDescent="0.55000000000000004">
      <c r="A12214">
        <v>122040</v>
      </c>
      <c r="B12214">
        <v>-54.239224</v>
      </c>
    </row>
    <row r="12215" spans="1:2" x14ac:dyDescent="0.55000000000000004">
      <c r="A12215">
        <v>122050</v>
      </c>
      <c r="B12215">
        <v>-56.373325000000001</v>
      </c>
    </row>
    <row r="12216" spans="1:2" x14ac:dyDescent="0.55000000000000004">
      <c r="A12216">
        <v>122060</v>
      </c>
      <c r="B12216">
        <v>-58.414332999999999</v>
      </c>
    </row>
    <row r="12217" spans="1:2" x14ac:dyDescent="0.55000000000000004">
      <c r="A12217">
        <v>122070</v>
      </c>
      <c r="B12217">
        <v>-54.139121000000003</v>
      </c>
    </row>
    <row r="12218" spans="1:2" x14ac:dyDescent="0.55000000000000004">
      <c r="A12218">
        <v>122080</v>
      </c>
      <c r="B12218">
        <v>-50.702458999999998</v>
      </c>
    </row>
    <row r="12219" spans="1:2" x14ac:dyDescent="0.55000000000000004">
      <c r="A12219">
        <v>122090</v>
      </c>
      <c r="B12219">
        <v>-56.059854000000001</v>
      </c>
    </row>
    <row r="12220" spans="1:2" x14ac:dyDescent="0.55000000000000004">
      <c r="A12220">
        <v>122100</v>
      </c>
      <c r="B12220">
        <v>-51.981828999999998</v>
      </c>
    </row>
    <row r="12221" spans="1:2" x14ac:dyDescent="0.55000000000000004">
      <c r="A12221">
        <v>122110</v>
      </c>
      <c r="B12221">
        <v>-46.567990999999999</v>
      </c>
    </row>
    <row r="12222" spans="1:2" x14ac:dyDescent="0.55000000000000004">
      <c r="A12222">
        <v>122120</v>
      </c>
      <c r="B12222">
        <v>-49.264215</v>
      </c>
    </row>
    <row r="12223" spans="1:2" x14ac:dyDescent="0.55000000000000004">
      <c r="A12223">
        <v>122130</v>
      </c>
      <c r="B12223">
        <v>-48.053758999999999</v>
      </c>
    </row>
    <row r="12224" spans="1:2" x14ac:dyDescent="0.55000000000000004">
      <c r="A12224">
        <v>122140</v>
      </c>
      <c r="B12224">
        <v>-45.624012</v>
      </c>
    </row>
    <row r="12225" spans="1:2" x14ac:dyDescent="0.55000000000000004">
      <c r="A12225">
        <v>122150</v>
      </c>
      <c r="B12225">
        <v>-49.27319</v>
      </c>
    </row>
    <row r="12226" spans="1:2" x14ac:dyDescent="0.55000000000000004">
      <c r="A12226">
        <v>122160</v>
      </c>
      <c r="B12226">
        <v>-58.237827000000003</v>
      </c>
    </row>
    <row r="12227" spans="1:2" x14ac:dyDescent="0.55000000000000004">
      <c r="A12227">
        <v>122170</v>
      </c>
      <c r="B12227">
        <v>-50.480286</v>
      </c>
    </row>
    <row r="12228" spans="1:2" x14ac:dyDescent="0.55000000000000004">
      <c r="A12228">
        <v>122180</v>
      </c>
      <c r="B12228">
        <v>-47.256892999999998</v>
      </c>
    </row>
    <row r="12229" spans="1:2" x14ac:dyDescent="0.55000000000000004">
      <c r="A12229">
        <v>122190</v>
      </c>
      <c r="B12229">
        <v>-51.141741000000003</v>
      </c>
    </row>
    <row r="12230" spans="1:2" x14ac:dyDescent="0.55000000000000004">
      <c r="A12230">
        <v>122200</v>
      </c>
      <c r="B12230">
        <v>-70.788269999999997</v>
      </c>
    </row>
    <row r="12231" spans="1:2" x14ac:dyDescent="0.55000000000000004">
      <c r="A12231">
        <v>122210</v>
      </c>
      <c r="B12231">
        <v>-56.88317</v>
      </c>
    </row>
    <row r="12232" spans="1:2" x14ac:dyDescent="0.55000000000000004">
      <c r="A12232">
        <v>122220</v>
      </c>
      <c r="B12232">
        <v>-50.874468999999998</v>
      </c>
    </row>
    <row r="12233" spans="1:2" x14ac:dyDescent="0.55000000000000004">
      <c r="A12233">
        <v>122230</v>
      </c>
      <c r="B12233">
        <v>-54.234344</v>
      </c>
    </row>
    <row r="12234" spans="1:2" x14ac:dyDescent="0.55000000000000004">
      <c r="A12234">
        <v>122240</v>
      </c>
      <c r="B12234">
        <v>-51.889975</v>
      </c>
    </row>
    <row r="12235" spans="1:2" x14ac:dyDescent="0.55000000000000004">
      <c r="A12235">
        <v>122250</v>
      </c>
      <c r="B12235">
        <v>-51.488399000000001</v>
      </c>
    </row>
    <row r="12236" spans="1:2" x14ac:dyDescent="0.55000000000000004">
      <c r="A12236">
        <v>122260</v>
      </c>
      <c r="B12236">
        <v>-51.612530999999997</v>
      </c>
    </row>
    <row r="12237" spans="1:2" x14ac:dyDescent="0.55000000000000004">
      <c r="A12237">
        <v>122270</v>
      </c>
      <c r="B12237">
        <v>-52.820135000000001</v>
      </c>
    </row>
    <row r="12238" spans="1:2" x14ac:dyDescent="0.55000000000000004">
      <c r="A12238">
        <v>122280</v>
      </c>
      <c r="B12238">
        <v>-53.520575000000001</v>
      </c>
    </row>
    <row r="12239" spans="1:2" x14ac:dyDescent="0.55000000000000004">
      <c r="A12239">
        <v>122290</v>
      </c>
      <c r="B12239">
        <v>-53.163288000000001</v>
      </c>
    </row>
    <row r="12240" spans="1:2" x14ac:dyDescent="0.55000000000000004">
      <c r="A12240">
        <v>122300</v>
      </c>
      <c r="B12240">
        <v>-52.346038</v>
      </c>
    </row>
    <row r="12241" spans="1:2" x14ac:dyDescent="0.55000000000000004">
      <c r="A12241">
        <v>122310</v>
      </c>
      <c r="B12241">
        <v>-54.907701000000003</v>
      </c>
    </row>
    <row r="12242" spans="1:2" x14ac:dyDescent="0.55000000000000004">
      <c r="A12242">
        <v>122320</v>
      </c>
      <c r="B12242">
        <v>-56.450135000000003</v>
      </c>
    </row>
    <row r="12243" spans="1:2" x14ac:dyDescent="0.55000000000000004">
      <c r="A12243">
        <v>122330</v>
      </c>
      <c r="B12243">
        <v>-57.041243000000001</v>
      </c>
    </row>
    <row r="12244" spans="1:2" x14ac:dyDescent="0.55000000000000004">
      <c r="A12244">
        <v>122340</v>
      </c>
      <c r="B12244">
        <v>-56.099854999999998</v>
      </c>
    </row>
    <row r="12245" spans="1:2" x14ac:dyDescent="0.55000000000000004">
      <c r="A12245">
        <v>122350</v>
      </c>
      <c r="B12245">
        <v>-53.755270000000003</v>
      </c>
    </row>
    <row r="12246" spans="1:2" x14ac:dyDescent="0.55000000000000004">
      <c r="A12246">
        <v>122360</v>
      </c>
      <c r="B12246">
        <v>-54.150224000000001</v>
      </c>
    </row>
    <row r="12247" spans="1:2" x14ac:dyDescent="0.55000000000000004">
      <c r="A12247">
        <v>122370</v>
      </c>
      <c r="B12247">
        <v>-53.757295999999997</v>
      </c>
    </row>
    <row r="12248" spans="1:2" x14ac:dyDescent="0.55000000000000004">
      <c r="A12248">
        <v>122380</v>
      </c>
      <c r="B12248">
        <v>-54.870462000000003</v>
      </c>
    </row>
    <row r="12249" spans="1:2" x14ac:dyDescent="0.55000000000000004">
      <c r="A12249">
        <v>122390</v>
      </c>
      <c r="B12249">
        <v>-56.948323000000002</v>
      </c>
    </row>
    <row r="12250" spans="1:2" x14ac:dyDescent="0.55000000000000004">
      <c r="A12250">
        <v>122400</v>
      </c>
      <c r="B12250">
        <v>-51.691878000000003</v>
      </c>
    </row>
    <row r="12251" spans="1:2" x14ac:dyDescent="0.55000000000000004">
      <c r="A12251">
        <v>122410</v>
      </c>
      <c r="B12251">
        <v>-50.227088999999999</v>
      </c>
    </row>
    <row r="12252" spans="1:2" x14ac:dyDescent="0.55000000000000004">
      <c r="A12252">
        <v>122420</v>
      </c>
      <c r="B12252">
        <v>-50.811188999999999</v>
      </c>
    </row>
    <row r="12253" spans="1:2" x14ac:dyDescent="0.55000000000000004">
      <c r="A12253">
        <v>122430</v>
      </c>
      <c r="B12253">
        <v>-52.373327000000003</v>
      </c>
    </row>
    <row r="12254" spans="1:2" x14ac:dyDescent="0.55000000000000004">
      <c r="A12254">
        <v>122440</v>
      </c>
      <c r="B12254">
        <v>-52.618082999999999</v>
      </c>
    </row>
    <row r="12255" spans="1:2" x14ac:dyDescent="0.55000000000000004">
      <c r="A12255">
        <v>122450</v>
      </c>
      <c r="B12255">
        <v>-49.278247</v>
      </c>
    </row>
    <row r="12256" spans="1:2" x14ac:dyDescent="0.55000000000000004">
      <c r="A12256">
        <v>122460</v>
      </c>
      <c r="B12256">
        <v>-55.999318000000002</v>
      </c>
    </row>
    <row r="12257" spans="1:2" x14ac:dyDescent="0.55000000000000004">
      <c r="A12257">
        <v>122470</v>
      </c>
      <c r="B12257">
        <v>-52.741041000000003</v>
      </c>
    </row>
    <row r="12258" spans="1:2" x14ac:dyDescent="0.55000000000000004">
      <c r="A12258">
        <v>122480</v>
      </c>
      <c r="B12258">
        <v>-49.581316000000001</v>
      </c>
    </row>
    <row r="12259" spans="1:2" x14ac:dyDescent="0.55000000000000004">
      <c r="A12259">
        <v>122490</v>
      </c>
      <c r="B12259">
        <v>-52.605528999999997</v>
      </c>
    </row>
    <row r="12260" spans="1:2" x14ac:dyDescent="0.55000000000000004">
      <c r="A12260">
        <v>122500</v>
      </c>
      <c r="B12260">
        <v>-54.066215</v>
      </c>
    </row>
    <row r="12261" spans="1:2" x14ac:dyDescent="0.55000000000000004">
      <c r="A12261">
        <v>122510</v>
      </c>
      <c r="B12261">
        <v>-54.626398000000002</v>
      </c>
    </row>
    <row r="12262" spans="1:2" x14ac:dyDescent="0.55000000000000004">
      <c r="A12262">
        <v>122520</v>
      </c>
      <c r="B12262">
        <v>-58.143965999999999</v>
      </c>
    </row>
    <row r="12263" spans="1:2" x14ac:dyDescent="0.55000000000000004">
      <c r="A12263">
        <v>122530</v>
      </c>
      <c r="B12263">
        <v>-56.289630000000002</v>
      </c>
    </row>
    <row r="12264" spans="1:2" x14ac:dyDescent="0.55000000000000004">
      <c r="A12264">
        <v>122540</v>
      </c>
      <c r="B12264">
        <v>-51.669500999999997</v>
      </c>
    </row>
    <row r="12265" spans="1:2" x14ac:dyDescent="0.55000000000000004">
      <c r="A12265">
        <v>122550</v>
      </c>
      <c r="B12265">
        <v>-46.877220999999999</v>
      </c>
    </row>
    <row r="12266" spans="1:2" x14ac:dyDescent="0.55000000000000004">
      <c r="A12266">
        <v>122560</v>
      </c>
      <c r="B12266">
        <v>-51.029246000000001</v>
      </c>
    </row>
    <row r="12267" spans="1:2" x14ac:dyDescent="0.55000000000000004">
      <c r="A12267">
        <v>122570</v>
      </c>
      <c r="B12267">
        <v>-53.059417000000003</v>
      </c>
    </row>
    <row r="12268" spans="1:2" x14ac:dyDescent="0.55000000000000004">
      <c r="A12268">
        <v>122580</v>
      </c>
      <c r="B12268">
        <v>-53.442911000000002</v>
      </c>
    </row>
    <row r="12269" spans="1:2" x14ac:dyDescent="0.55000000000000004">
      <c r="A12269">
        <v>122590</v>
      </c>
      <c r="B12269">
        <v>-52.966493</v>
      </c>
    </row>
    <row r="12270" spans="1:2" x14ac:dyDescent="0.55000000000000004">
      <c r="A12270">
        <v>122600</v>
      </c>
      <c r="B12270">
        <v>-52.571798999999999</v>
      </c>
    </row>
    <row r="12271" spans="1:2" x14ac:dyDescent="0.55000000000000004">
      <c r="A12271">
        <v>122610</v>
      </c>
      <c r="B12271">
        <v>-55.642060999999998</v>
      </c>
    </row>
    <row r="12272" spans="1:2" x14ac:dyDescent="0.55000000000000004">
      <c r="A12272">
        <v>122620</v>
      </c>
      <c r="B12272">
        <v>-58.452725999999998</v>
      </c>
    </row>
    <row r="12273" spans="1:2" x14ac:dyDescent="0.55000000000000004">
      <c r="A12273">
        <v>122630</v>
      </c>
      <c r="B12273">
        <v>-53.429358000000001</v>
      </c>
    </row>
    <row r="12274" spans="1:2" x14ac:dyDescent="0.55000000000000004">
      <c r="A12274">
        <v>122640</v>
      </c>
      <c r="B12274">
        <v>-53.412922000000002</v>
      </c>
    </row>
    <row r="12275" spans="1:2" x14ac:dyDescent="0.55000000000000004">
      <c r="A12275">
        <v>122650</v>
      </c>
      <c r="B12275">
        <v>-52.201971</v>
      </c>
    </row>
    <row r="12276" spans="1:2" x14ac:dyDescent="0.55000000000000004">
      <c r="A12276">
        <v>122660</v>
      </c>
      <c r="B12276">
        <v>-48.267932000000002</v>
      </c>
    </row>
    <row r="12277" spans="1:2" x14ac:dyDescent="0.55000000000000004">
      <c r="A12277">
        <v>122670</v>
      </c>
      <c r="B12277">
        <v>-49.883014000000003</v>
      </c>
    </row>
    <row r="12278" spans="1:2" x14ac:dyDescent="0.55000000000000004">
      <c r="A12278">
        <v>122680</v>
      </c>
      <c r="B12278">
        <v>-51.759799999999998</v>
      </c>
    </row>
    <row r="12279" spans="1:2" x14ac:dyDescent="0.55000000000000004">
      <c r="A12279">
        <v>122690</v>
      </c>
      <c r="B12279">
        <v>-53.782471999999999</v>
      </c>
    </row>
    <row r="12280" spans="1:2" x14ac:dyDescent="0.55000000000000004">
      <c r="A12280">
        <v>122700</v>
      </c>
      <c r="B12280">
        <v>-52.154983000000001</v>
      </c>
    </row>
    <row r="12281" spans="1:2" x14ac:dyDescent="0.55000000000000004">
      <c r="A12281">
        <v>122710</v>
      </c>
      <c r="B12281">
        <v>-51.183917999999998</v>
      </c>
    </row>
    <row r="12282" spans="1:2" x14ac:dyDescent="0.55000000000000004">
      <c r="A12282">
        <v>122720</v>
      </c>
      <c r="B12282">
        <v>-54.323081999999999</v>
      </c>
    </row>
    <row r="12283" spans="1:2" x14ac:dyDescent="0.55000000000000004">
      <c r="A12283">
        <v>122730</v>
      </c>
      <c r="B12283">
        <v>-55.130583999999999</v>
      </c>
    </row>
    <row r="12284" spans="1:2" x14ac:dyDescent="0.55000000000000004">
      <c r="A12284">
        <v>122740</v>
      </c>
      <c r="B12284">
        <v>-54.360928000000001</v>
      </c>
    </row>
    <row r="12285" spans="1:2" x14ac:dyDescent="0.55000000000000004">
      <c r="A12285">
        <v>122750</v>
      </c>
      <c r="B12285">
        <v>-51.819356999999997</v>
      </c>
    </row>
    <row r="12286" spans="1:2" x14ac:dyDescent="0.55000000000000004">
      <c r="A12286">
        <v>122760</v>
      </c>
      <c r="B12286">
        <v>-52.502063</v>
      </c>
    </row>
    <row r="12287" spans="1:2" x14ac:dyDescent="0.55000000000000004">
      <c r="A12287">
        <v>122770</v>
      </c>
      <c r="B12287">
        <v>-52.087864000000003</v>
      </c>
    </row>
    <row r="12288" spans="1:2" x14ac:dyDescent="0.55000000000000004">
      <c r="A12288">
        <v>122780</v>
      </c>
      <c r="B12288">
        <v>-49.902687999999998</v>
      </c>
    </row>
    <row r="12289" spans="1:2" x14ac:dyDescent="0.55000000000000004">
      <c r="A12289">
        <v>122790</v>
      </c>
      <c r="B12289">
        <v>-48.923141999999999</v>
      </c>
    </row>
    <row r="12290" spans="1:2" x14ac:dyDescent="0.55000000000000004">
      <c r="A12290">
        <v>122800</v>
      </c>
      <c r="B12290">
        <v>-51.927809000000003</v>
      </c>
    </row>
    <row r="12291" spans="1:2" x14ac:dyDescent="0.55000000000000004">
      <c r="A12291">
        <v>122810</v>
      </c>
      <c r="B12291">
        <v>-52.377007999999996</v>
      </c>
    </row>
    <row r="12292" spans="1:2" x14ac:dyDescent="0.55000000000000004">
      <c r="A12292">
        <v>122820</v>
      </c>
      <c r="B12292">
        <v>-51.339204000000002</v>
      </c>
    </row>
    <row r="12293" spans="1:2" x14ac:dyDescent="0.55000000000000004">
      <c r="A12293">
        <v>122830</v>
      </c>
      <c r="B12293">
        <v>-52.766981000000001</v>
      </c>
    </row>
    <row r="12294" spans="1:2" x14ac:dyDescent="0.55000000000000004">
      <c r="A12294">
        <v>122840</v>
      </c>
      <c r="B12294">
        <v>-51.060752999999998</v>
      </c>
    </row>
    <row r="12295" spans="1:2" x14ac:dyDescent="0.55000000000000004">
      <c r="A12295">
        <v>122850</v>
      </c>
      <c r="B12295">
        <v>-49.705418999999999</v>
      </c>
    </row>
    <row r="12296" spans="1:2" x14ac:dyDescent="0.55000000000000004">
      <c r="A12296">
        <v>122860</v>
      </c>
      <c r="B12296">
        <v>-48.832743999999998</v>
      </c>
    </row>
    <row r="12297" spans="1:2" x14ac:dyDescent="0.55000000000000004">
      <c r="A12297">
        <v>122870</v>
      </c>
      <c r="B12297">
        <v>-48.755662000000001</v>
      </c>
    </row>
    <row r="12298" spans="1:2" x14ac:dyDescent="0.55000000000000004">
      <c r="A12298">
        <v>122880</v>
      </c>
      <c r="B12298">
        <v>-49.843322000000001</v>
      </c>
    </row>
    <row r="12299" spans="1:2" x14ac:dyDescent="0.55000000000000004">
      <c r="A12299">
        <v>122890</v>
      </c>
      <c r="B12299">
        <v>-50.623060000000002</v>
      </c>
    </row>
    <row r="12300" spans="1:2" x14ac:dyDescent="0.55000000000000004">
      <c r="A12300">
        <v>122900</v>
      </c>
      <c r="B12300">
        <v>-52.240369999999999</v>
      </c>
    </row>
    <row r="12301" spans="1:2" x14ac:dyDescent="0.55000000000000004">
      <c r="A12301">
        <v>122910</v>
      </c>
      <c r="B12301">
        <v>-52.127676999999998</v>
      </c>
    </row>
    <row r="12302" spans="1:2" x14ac:dyDescent="0.55000000000000004">
      <c r="A12302">
        <v>122920</v>
      </c>
      <c r="B12302">
        <v>-52.411904</v>
      </c>
    </row>
    <row r="12303" spans="1:2" x14ac:dyDescent="0.55000000000000004">
      <c r="A12303">
        <v>122930</v>
      </c>
      <c r="B12303">
        <v>-53.193610999999997</v>
      </c>
    </row>
    <row r="12304" spans="1:2" x14ac:dyDescent="0.55000000000000004">
      <c r="A12304">
        <v>122940</v>
      </c>
      <c r="B12304">
        <v>-54.7791</v>
      </c>
    </row>
    <row r="12305" spans="1:2" x14ac:dyDescent="0.55000000000000004">
      <c r="A12305">
        <v>122950</v>
      </c>
      <c r="B12305">
        <v>-58.004953</v>
      </c>
    </row>
    <row r="12306" spans="1:2" x14ac:dyDescent="0.55000000000000004">
      <c r="A12306">
        <v>122960</v>
      </c>
      <c r="B12306">
        <v>-51.496554000000003</v>
      </c>
    </row>
    <row r="12307" spans="1:2" x14ac:dyDescent="0.55000000000000004">
      <c r="A12307">
        <v>122970</v>
      </c>
      <c r="B12307">
        <v>-52.241379000000002</v>
      </c>
    </row>
    <row r="12308" spans="1:2" x14ac:dyDescent="0.55000000000000004">
      <c r="A12308">
        <v>122980</v>
      </c>
      <c r="B12308">
        <v>-51.053403000000003</v>
      </c>
    </row>
    <row r="12309" spans="1:2" x14ac:dyDescent="0.55000000000000004">
      <c r="A12309">
        <v>122990</v>
      </c>
      <c r="B12309">
        <v>-51.300351999999997</v>
      </c>
    </row>
    <row r="12310" spans="1:2" x14ac:dyDescent="0.55000000000000004">
      <c r="A12310">
        <v>123000</v>
      </c>
      <c r="B12310">
        <v>-51.928795000000001</v>
      </c>
    </row>
    <row r="12311" spans="1:2" x14ac:dyDescent="0.55000000000000004">
      <c r="A12311">
        <v>123010</v>
      </c>
      <c r="B12311">
        <v>-51.459394000000003</v>
      </c>
    </row>
    <row r="12312" spans="1:2" x14ac:dyDescent="0.55000000000000004">
      <c r="A12312">
        <v>123020</v>
      </c>
      <c r="B12312">
        <v>-52.299014</v>
      </c>
    </row>
    <row r="12313" spans="1:2" x14ac:dyDescent="0.55000000000000004">
      <c r="A12313">
        <v>123030</v>
      </c>
      <c r="B12313">
        <v>-57.684348999999997</v>
      </c>
    </row>
    <row r="12314" spans="1:2" x14ac:dyDescent="0.55000000000000004">
      <c r="A12314">
        <v>123040</v>
      </c>
      <c r="B12314">
        <v>-55.654414000000003</v>
      </c>
    </row>
    <row r="12315" spans="1:2" x14ac:dyDescent="0.55000000000000004">
      <c r="A12315">
        <v>123050</v>
      </c>
      <c r="B12315">
        <v>-52.731070000000003</v>
      </c>
    </row>
    <row r="12316" spans="1:2" x14ac:dyDescent="0.55000000000000004">
      <c r="A12316">
        <v>123060</v>
      </c>
      <c r="B12316">
        <v>-62.832026999999997</v>
      </c>
    </row>
    <row r="12317" spans="1:2" x14ac:dyDescent="0.55000000000000004">
      <c r="A12317">
        <v>123070</v>
      </c>
      <c r="B12317">
        <v>-58.260108000000002</v>
      </c>
    </row>
    <row r="12318" spans="1:2" x14ac:dyDescent="0.55000000000000004">
      <c r="A12318">
        <v>123080</v>
      </c>
      <c r="B12318">
        <v>-52.771872000000002</v>
      </c>
    </row>
    <row r="12319" spans="1:2" x14ac:dyDescent="0.55000000000000004">
      <c r="A12319">
        <v>123090</v>
      </c>
      <c r="B12319">
        <v>-57.277791999999998</v>
      </c>
    </row>
    <row r="12320" spans="1:2" x14ac:dyDescent="0.55000000000000004">
      <c r="A12320">
        <v>123100</v>
      </c>
      <c r="B12320">
        <v>-55.097693999999997</v>
      </c>
    </row>
    <row r="12321" spans="1:2" x14ac:dyDescent="0.55000000000000004">
      <c r="A12321">
        <v>123110</v>
      </c>
      <c r="B12321">
        <v>-50.603949</v>
      </c>
    </row>
    <row r="12322" spans="1:2" x14ac:dyDescent="0.55000000000000004">
      <c r="A12322">
        <v>123120</v>
      </c>
      <c r="B12322">
        <v>-50.156699000000003</v>
      </c>
    </row>
    <row r="12323" spans="1:2" x14ac:dyDescent="0.55000000000000004">
      <c r="A12323">
        <v>123130</v>
      </c>
      <c r="B12323">
        <v>-51.683388999999998</v>
      </c>
    </row>
    <row r="12324" spans="1:2" x14ac:dyDescent="0.55000000000000004">
      <c r="A12324">
        <v>123140</v>
      </c>
      <c r="B12324">
        <v>-54.400399999999998</v>
      </c>
    </row>
    <row r="12325" spans="1:2" x14ac:dyDescent="0.55000000000000004">
      <c r="A12325">
        <v>123150</v>
      </c>
      <c r="B12325">
        <v>-50.479199000000001</v>
      </c>
    </row>
    <row r="12326" spans="1:2" x14ac:dyDescent="0.55000000000000004">
      <c r="A12326">
        <v>123160</v>
      </c>
      <c r="B12326">
        <v>-48.435293000000001</v>
      </c>
    </row>
    <row r="12327" spans="1:2" x14ac:dyDescent="0.55000000000000004">
      <c r="A12327">
        <v>123170</v>
      </c>
      <c r="B12327">
        <v>-52.033166000000001</v>
      </c>
    </row>
    <row r="12328" spans="1:2" x14ac:dyDescent="0.55000000000000004">
      <c r="A12328">
        <v>123180</v>
      </c>
      <c r="B12328">
        <v>-46.767961999999997</v>
      </c>
    </row>
    <row r="12329" spans="1:2" x14ac:dyDescent="0.55000000000000004">
      <c r="A12329">
        <v>123190</v>
      </c>
      <c r="B12329">
        <v>-51.087477999999997</v>
      </c>
    </row>
    <row r="12330" spans="1:2" x14ac:dyDescent="0.55000000000000004">
      <c r="A12330">
        <v>123200</v>
      </c>
      <c r="B12330">
        <v>-48.296627999999998</v>
      </c>
    </row>
    <row r="12331" spans="1:2" x14ac:dyDescent="0.55000000000000004">
      <c r="A12331">
        <v>123210</v>
      </c>
      <c r="B12331">
        <v>-45.797241999999997</v>
      </c>
    </row>
    <row r="12332" spans="1:2" x14ac:dyDescent="0.55000000000000004">
      <c r="A12332">
        <v>123220</v>
      </c>
      <c r="B12332">
        <v>-46.035307000000003</v>
      </c>
    </row>
    <row r="12333" spans="1:2" x14ac:dyDescent="0.55000000000000004">
      <c r="A12333">
        <v>123230</v>
      </c>
      <c r="B12333">
        <v>-48.920442999999999</v>
      </c>
    </row>
    <row r="12334" spans="1:2" x14ac:dyDescent="0.55000000000000004">
      <c r="A12334">
        <v>123240</v>
      </c>
      <c r="B12334">
        <v>-50.323507999999997</v>
      </c>
    </row>
    <row r="12335" spans="1:2" x14ac:dyDescent="0.55000000000000004">
      <c r="A12335">
        <v>123250</v>
      </c>
      <c r="B12335">
        <v>-52.920827000000003</v>
      </c>
    </row>
    <row r="12336" spans="1:2" x14ac:dyDescent="0.55000000000000004">
      <c r="A12336">
        <v>123260</v>
      </c>
      <c r="B12336">
        <v>-52.654164999999999</v>
      </c>
    </row>
    <row r="12337" spans="1:2" x14ac:dyDescent="0.55000000000000004">
      <c r="A12337">
        <v>123270</v>
      </c>
      <c r="B12337">
        <v>-47.990682999999997</v>
      </c>
    </row>
    <row r="12338" spans="1:2" x14ac:dyDescent="0.55000000000000004">
      <c r="A12338">
        <v>123280</v>
      </c>
      <c r="B12338">
        <v>-47.016070999999997</v>
      </c>
    </row>
    <row r="12339" spans="1:2" x14ac:dyDescent="0.55000000000000004">
      <c r="A12339">
        <v>123290</v>
      </c>
      <c r="B12339">
        <v>-48.456733</v>
      </c>
    </row>
    <row r="12340" spans="1:2" x14ac:dyDescent="0.55000000000000004">
      <c r="A12340">
        <v>123300</v>
      </c>
      <c r="B12340">
        <v>-52.156740999999997</v>
      </c>
    </row>
    <row r="12341" spans="1:2" x14ac:dyDescent="0.55000000000000004">
      <c r="A12341">
        <v>123310</v>
      </c>
      <c r="B12341">
        <v>-47.605713999999999</v>
      </c>
    </row>
    <row r="12342" spans="1:2" x14ac:dyDescent="0.55000000000000004">
      <c r="A12342">
        <v>123320</v>
      </c>
      <c r="B12342">
        <v>-46.025030999999998</v>
      </c>
    </row>
    <row r="12343" spans="1:2" x14ac:dyDescent="0.55000000000000004">
      <c r="A12343">
        <v>123330</v>
      </c>
      <c r="B12343">
        <v>-49.914715000000001</v>
      </c>
    </row>
    <row r="12344" spans="1:2" x14ac:dyDescent="0.55000000000000004">
      <c r="A12344">
        <v>123340</v>
      </c>
      <c r="B12344">
        <v>-49.081980000000001</v>
      </c>
    </row>
    <row r="12345" spans="1:2" x14ac:dyDescent="0.55000000000000004">
      <c r="A12345">
        <v>123350</v>
      </c>
      <c r="B12345">
        <v>-54.189483000000003</v>
      </c>
    </row>
    <row r="12346" spans="1:2" x14ac:dyDescent="0.55000000000000004">
      <c r="A12346">
        <v>123360</v>
      </c>
      <c r="B12346">
        <v>-51.666649</v>
      </c>
    </row>
    <row r="12347" spans="1:2" x14ac:dyDescent="0.55000000000000004">
      <c r="A12347">
        <v>123370</v>
      </c>
      <c r="B12347">
        <v>-50.659894999999999</v>
      </c>
    </row>
    <row r="12348" spans="1:2" x14ac:dyDescent="0.55000000000000004">
      <c r="A12348">
        <v>123380</v>
      </c>
      <c r="B12348">
        <v>-52.093589000000001</v>
      </c>
    </row>
    <row r="12349" spans="1:2" x14ac:dyDescent="0.55000000000000004">
      <c r="A12349">
        <v>123390</v>
      </c>
      <c r="B12349">
        <v>-48.774524</v>
      </c>
    </row>
    <row r="12350" spans="1:2" x14ac:dyDescent="0.55000000000000004">
      <c r="A12350">
        <v>123400</v>
      </c>
      <c r="B12350">
        <v>-52.092351000000001</v>
      </c>
    </row>
    <row r="12351" spans="1:2" x14ac:dyDescent="0.55000000000000004">
      <c r="A12351">
        <v>123410</v>
      </c>
      <c r="B12351">
        <v>-51.495322999999999</v>
      </c>
    </row>
    <row r="12352" spans="1:2" x14ac:dyDescent="0.55000000000000004">
      <c r="A12352">
        <v>123420</v>
      </c>
      <c r="B12352">
        <v>-47.916739</v>
      </c>
    </row>
    <row r="12353" spans="1:2" x14ac:dyDescent="0.55000000000000004">
      <c r="A12353">
        <v>123430</v>
      </c>
      <c r="B12353">
        <v>-44.957740999999999</v>
      </c>
    </row>
    <row r="12354" spans="1:2" x14ac:dyDescent="0.55000000000000004">
      <c r="A12354">
        <v>123440</v>
      </c>
      <c r="B12354">
        <v>-45.035964999999997</v>
      </c>
    </row>
    <row r="12355" spans="1:2" x14ac:dyDescent="0.55000000000000004">
      <c r="A12355">
        <v>123450</v>
      </c>
      <c r="B12355">
        <v>-52.535873000000002</v>
      </c>
    </row>
    <row r="12356" spans="1:2" x14ac:dyDescent="0.55000000000000004">
      <c r="A12356">
        <v>123460</v>
      </c>
      <c r="B12356">
        <v>-57.030092000000003</v>
      </c>
    </row>
    <row r="12357" spans="1:2" x14ac:dyDescent="0.55000000000000004">
      <c r="A12357">
        <v>123470</v>
      </c>
      <c r="B12357">
        <v>-52.759214</v>
      </c>
    </row>
    <row r="12358" spans="1:2" x14ac:dyDescent="0.55000000000000004">
      <c r="A12358">
        <v>123480</v>
      </c>
      <c r="B12358">
        <v>-49.930672000000001</v>
      </c>
    </row>
    <row r="12359" spans="1:2" x14ac:dyDescent="0.55000000000000004">
      <c r="A12359">
        <v>123490</v>
      </c>
      <c r="B12359">
        <v>-49.676482</v>
      </c>
    </row>
    <row r="12360" spans="1:2" x14ac:dyDescent="0.55000000000000004">
      <c r="A12360">
        <v>123500</v>
      </c>
      <c r="B12360">
        <v>-49.514702999999997</v>
      </c>
    </row>
    <row r="12361" spans="1:2" x14ac:dyDescent="0.55000000000000004">
      <c r="A12361">
        <v>123510</v>
      </c>
      <c r="B12361">
        <v>-56.056538000000003</v>
      </c>
    </row>
    <row r="12362" spans="1:2" x14ac:dyDescent="0.55000000000000004">
      <c r="A12362">
        <v>123520</v>
      </c>
      <c r="B12362">
        <v>-54.858317999999997</v>
      </c>
    </row>
    <row r="12363" spans="1:2" x14ac:dyDescent="0.55000000000000004">
      <c r="A12363">
        <v>123530</v>
      </c>
      <c r="B12363">
        <v>-51.611347000000002</v>
      </c>
    </row>
    <row r="12364" spans="1:2" x14ac:dyDescent="0.55000000000000004">
      <c r="A12364">
        <v>123540</v>
      </c>
      <c r="B12364">
        <v>-49.987521999999998</v>
      </c>
    </row>
    <row r="12365" spans="1:2" x14ac:dyDescent="0.55000000000000004">
      <c r="A12365">
        <v>123550</v>
      </c>
      <c r="B12365">
        <v>-57.345962</v>
      </c>
    </row>
    <row r="12366" spans="1:2" x14ac:dyDescent="0.55000000000000004">
      <c r="A12366">
        <v>123560</v>
      </c>
      <c r="B12366">
        <v>-55.587007999999997</v>
      </c>
    </row>
    <row r="12367" spans="1:2" x14ac:dyDescent="0.55000000000000004">
      <c r="A12367">
        <v>123570</v>
      </c>
      <c r="B12367">
        <v>-48.443913000000002</v>
      </c>
    </row>
    <row r="12368" spans="1:2" x14ac:dyDescent="0.55000000000000004">
      <c r="A12368">
        <v>123580</v>
      </c>
      <c r="B12368">
        <v>-48.051647000000003</v>
      </c>
    </row>
    <row r="12369" spans="1:2" x14ac:dyDescent="0.55000000000000004">
      <c r="A12369">
        <v>123590</v>
      </c>
      <c r="B12369">
        <v>-48.961337999999998</v>
      </c>
    </row>
    <row r="12370" spans="1:2" x14ac:dyDescent="0.55000000000000004">
      <c r="A12370">
        <v>123600</v>
      </c>
      <c r="B12370">
        <v>-52.750608</v>
      </c>
    </row>
    <row r="12371" spans="1:2" x14ac:dyDescent="0.55000000000000004">
      <c r="A12371">
        <v>123610</v>
      </c>
      <c r="B12371">
        <v>-52.361522999999998</v>
      </c>
    </row>
    <row r="12372" spans="1:2" x14ac:dyDescent="0.55000000000000004">
      <c r="A12372">
        <v>123620</v>
      </c>
      <c r="B12372">
        <v>-53.409900999999998</v>
      </c>
    </row>
    <row r="12373" spans="1:2" x14ac:dyDescent="0.55000000000000004">
      <c r="A12373">
        <v>123630</v>
      </c>
      <c r="B12373">
        <v>-55.017394000000003</v>
      </c>
    </row>
    <row r="12374" spans="1:2" x14ac:dyDescent="0.55000000000000004">
      <c r="A12374">
        <v>123640</v>
      </c>
      <c r="B12374">
        <v>-57.075116000000001</v>
      </c>
    </row>
    <row r="12375" spans="1:2" x14ac:dyDescent="0.55000000000000004">
      <c r="A12375">
        <v>123650</v>
      </c>
      <c r="B12375">
        <v>-59.563937000000003</v>
      </c>
    </row>
    <row r="12376" spans="1:2" x14ac:dyDescent="0.55000000000000004">
      <c r="A12376">
        <v>123660</v>
      </c>
      <c r="B12376">
        <v>-60.803004999999999</v>
      </c>
    </row>
    <row r="12377" spans="1:2" x14ac:dyDescent="0.55000000000000004">
      <c r="A12377">
        <v>123670</v>
      </c>
      <c r="B12377">
        <v>-55.855218000000001</v>
      </c>
    </row>
    <row r="12378" spans="1:2" x14ac:dyDescent="0.55000000000000004">
      <c r="A12378">
        <v>123680</v>
      </c>
      <c r="B12378">
        <v>-62.759984000000003</v>
      </c>
    </row>
    <row r="12379" spans="1:2" x14ac:dyDescent="0.55000000000000004">
      <c r="A12379">
        <v>123690</v>
      </c>
      <c r="B12379">
        <v>-54.456879999999998</v>
      </c>
    </row>
    <row r="12380" spans="1:2" x14ac:dyDescent="0.55000000000000004">
      <c r="A12380">
        <v>123700</v>
      </c>
      <c r="B12380">
        <v>-54.429740000000002</v>
      </c>
    </row>
    <row r="12381" spans="1:2" x14ac:dyDescent="0.55000000000000004">
      <c r="A12381">
        <v>123710</v>
      </c>
      <c r="B12381">
        <v>-55.049334000000002</v>
      </c>
    </row>
    <row r="12382" spans="1:2" x14ac:dyDescent="0.55000000000000004">
      <c r="A12382">
        <v>123720</v>
      </c>
      <c r="B12382">
        <v>-51.532428000000003</v>
      </c>
    </row>
    <row r="12383" spans="1:2" x14ac:dyDescent="0.55000000000000004">
      <c r="A12383">
        <v>123730</v>
      </c>
      <c r="B12383">
        <v>-51.100048999999999</v>
      </c>
    </row>
    <row r="12384" spans="1:2" x14ac:dyDescent="0.55000000000000004">
      <c r="A12384">
        <v>123740</v>
      </c>
      <c r="B12384">
        <v>-51.832154000000003</v>
      </c>
    </row>
    <row r="12385" spans="1:2" x14ac:dyDescent="0.55000000000000004">
      <c r="A12385">
        <v>123750</v>
      </c>
      <c r="B12385">
        <v>-53.531083000000002</v>
      </c>
    </row>
    <row r="12386" spans="1:2" x14ac:dyDescent="0.55000000000000004">
      <c r="A12386">
        <v>123760</v>
      </c>
      <c r="B12386">
        <v>-53.115827000000003</v>
      </c>
    </row>
    <row r="12387" spans="1:2" x14ac:dyDescent="0.55000000000000004">
      <c r="A12387">
        <v>123770</v>
      </c>
      <c r="B12387">
        <v>-58.254944999999999</v>
      </c>
    </row>
    <row r="12388" spans="1:2" x14ac:dyDescent="0.55000000000000004">
      <c r="A12388">
        <v>123780</v>
      </c>
      <c r="B12388">
        <v>-64.163646999999997</v>
      </c>
    </row>
    <row r="12389" spans="1:2" x14ac:dyDescent="0.55000000000000004">
      <c r="A12389">
        <v>123790</v>
      </c>
      <c r="B12389">
        <v>-52.552222999999998</v>
      </c>
    </row>
    <row r="12390" spans="1:2" x14ac:dyDescent="0.55000000000000004">
      <c r="A12390">
        <v>123800</v>
      </c>
      <c r="B12390">
        <v>-48.220018000000003</v>
      </c>
    </row>
    <row r="12391" spans="1:2" x14ac:dyDescent="0.55000000000000004">
      <c r="A12391">
        <v>123810</v>
      </c>
      <c r="B12391">
        <v>-50.353043999999997</v>
      </c>
    </row>
    <row r="12392" spans="1:2" x14ac:dyDescent="0.55000000000000004">
      <c r="A12392">
        <v>123820</v>
      </c>
      <c r="B12392">
        <v>-52.242215000000002</v>
      </c>
    </row>
    <row r="12393" spans="1:2" x14ac:dyDescent="0.55000000000000004">
      <c r="A12393">
        <v>123830</v>
      </c>
      <c r="B12393">
        <v>-51.209479000000002</v>
      </c>
    </row>
    <row r="12394" spans="1:2" x14ac:dyDescent="0.55000000000000004">
      <c r="A12394">
        <v>123840</v>
      </c>
      <c r="B12394">
        <v>-47.690696000000003</v>
      </c>
    </row>
    <row r="12395" spans="1:2" x14ac:dyDescent="0.55000000000000004">
      <c r="A12395">
        <v>123850</v>
      </c>
      <c r="B12395">
        <v>-48.184066000000001</v>
      </c>
    </row>
    <row r="12396" spans="1:2" x14ac:dyDescent="0.55000000000000004">
      <c r="A12396">
        <v>123860</v>
      </c>
      <c r="B12396">
        <v>-50.114871999999998</v>
      </c>
    </row>
    <row r="12397" spans="1:2" x14ac:dyDescent="0.55000000000000004">
      <c r="A12397">
        <v>123870</v>
      </c>
      <c r="B12397">
        <v>-58.658285999999997</v>
      </c>
    </row>
    <row r="12398" spans="1:2" x14ac:dyDescent="0.55000000000000004">
      <c r="A12398">
        <v>123880</v>
      </c>
      <c r="B12398">
        <v>-54.271056000000002</v>
      </c>
    </row>
    <row r="12399" spans="1:2" x14ac:dyDescent="0.55000000000000004">
      <c r="A12399">
        <v>123890</v>
      </c>
      <c r="B12399">
        <v>-52.927311000000003</v>
      </c>
    </row>
    <row r="12400" spans="1:2" x14ac:dyDescent="0.55000000000000004">
      <c r="A12400">
        <v>123900</v>
      </c>
      <c r="B12400">
        <v>-54.070067000000002</v>
      </c>
    </row>
    <row r="12401" spans="1:2" x14ac:dyDescent="0.55000000000000004">
      <c r="A12401">
        <v>123910</v>
      </c>
      <c r="B12401">
        <v>-54.647126</v>
      </c>
    </row>
    <row r="12402" spans="1:2" x14ac:dyDescent="0.55000000000000004">
      <c r="A12402">
        <v>123920</v>
      </c>
      <c r="B12402">
        <v>-53.709598</v>
      </c>
    </row>
    <row r="12403" spans="1:2" x14ac:dyDescent="0.55000000000000004">
      <c r="A12403">
        <v>123930</v>
      </c>
      <c r="B12403">
        <v>-56.059345</v>
      </c>
    </row>
    <row r="12404" spans="1:2" x14ac:dyDescent="0.55000000000000004">
      <c r="A12404">
        <v>123940</v>
      </c>
      <c r="B12404">
        <v>-54.616563999999997</v>
      </c>
    </row>
    <row r="12405" spans="1:2" x14ac:dyDescent="0.55000000000000004">
      <c r="A12405">
        <v>123950</v>
      </c>
      <c r="B12405">
        <v>-49.361716000000001</v>
      </c>
    </row>
    <row r="12406" spans="1:2" x14ac:dyDescent="0.55000000000000004">
      <c r="A12406">
        <v>123960</v>
      </c>
      <c r="B12406">
        <v>-53.374484000000002</v>
      </c>
    </row>
    <row r="12407" spans="1:2" x14ac:dyDescent="0.55000000000000004">
      <c r="A12407">
        <v>123970</v>
      </c>
      <c r="B12407">
        <v>-52.039946999999998</v>
      </c>
    </row>
    <row r="12408" spans="1:2" x14ac:dyDescent="0.55000000000000004">
      <c r="A12408">
        <v>123980</v>
      </c>
      <c r="B12408">
        <v>-48.313775</v>
      </c>
    </row>
    <row r="12409" spans="1:2" x14ac:dyDescent="0.55000000000000004">
      <c r="A12409">
        <v>123990</v>
      </c>
      <c r="B12409">
        <v>-50.282958000000001</v>
      </c>
    </row>
    <row r="12410" spans="1:2" x14ac:dyDescent="0.55000000000000004">
      <c r="A12410">
        <v>124000</v>
      </c>
      <c r="B12410">
        <v>-50.197921999999998</v>
      </c>
    </row>
    <row r="12411" spans="1:2" x14ac:dyDescent="0.55000000000000004">
      <c r="A12411">
        <v>124010</v>
      </c>
      <c r="B12411">
        <v>-50.911633000000002</v>
      </c>
    </row>
    <row r="12412" spans="1:2" x14ac:dyDescent="0.55000000000000004">
      <c r="A12412">
        <v>124020</v>
      </c>
      <c r="B12412">
        <v>-50.776429999999998</v>
      </c>
    </row>
    <row r="12413" spans="1:2" x14ac:dyDescent="0.55000000000000004">
      <c r="A12413">
        <v>124030</v>
      </c>
      <c r="B12413">
        <v>-50.128570000000003</v>
      </c>
    </row>
    <row r="12414" spans="1:2" x14ac:dyDescent="0.55000000000000004">
      <c r="A12414">
        <v>124040</v>
      </c>
      <c r="B12414">
        <v>-49.665345000000002</v>
      </c>
    </row>
    <row r="12415" spans="1:2" x14ac:dyDescent="0.55000000000000004">
      <c r="A12415">
        <v>124050</v>
      </c>
      <c r="B12415">
        <v>-50.605742999999997</v>
      </c>
    </row>
    <row r="12416" spans="1:2" x14ac:dyDescent="0.55000000000000004">
      <c r="A12416">
        <v>124060</v>
      </c>
      <c r="B12416">
        <v>-52.893748000000002</v>
      </c>
    </row>
    <row r="12417" spans="1:2" x14ac:dyDescent="0.55000000000000004">
      <c r="A12417">
        <v>124070</v>
      </c>
      <c r="B12417">
        <v>-54.642338000000002</v>
      </c>
    </row>
    <row r="12418" spans="1:2" x14ac:dyDescent="0.55000000000000004">
      <c r="A12418">
        <v>124080</v>
      </c>
      <c r="B12418">
        <v>-54.387458000000002</v>
      </c>
    </row>
    <row r="12419" spans="1:2" x14ac:dyDescent="0.55000000000000004">
      <c r="A12419">
        <v>124090</v>
      </c>
      <c r="B12419">
        <v>-54.416058999999997</v>
      </c>
    </row>
    <row r="12420" spans="1:2" x14ac:dyDescent="0.55000000000000004">
      <c r="A12420">
        <v>124100</v>
      </c>
      <c r="B12420">
        <v>-55.923622000000002</v>
      </c>
    </row>
    <row r="12421" spans="1:2" x14ac:dyDescent="0.55000000000000004">
      <c r="A12421">
        <v>124110</v>
      </c>
      <c r="B12421">
        <v>-56.227820000000001</v>
      </c>
    </row>
    <row r="12422" spans="1:2" x14ac:dyDescent="0.55000000000000004">
      <c r="A12422">
        <v>124120</v>
      </c>
      <c r="B12422">
        <v>-54.738567000000003</v>
      </c>
    </row>
    <row r="12423" spans="1:2" x14ac:dyDescent="0.55000000000000004">
      <c r="A12423">
        <v>124130</v>
      </c>
      <c r="B12423">
        <v>-53.171486000000002</v>
      </c>
    </row>
    <row r="12424" spans="1:2" x14ac:dyDescent="0.55000000000000004">
      <c r="A12424">
        <v>124140</v>
      </c>
      <c r="B12424">
        <v>-52.948734999999999</v>
      </c>
    </row>
    <row r="12425" spans="1:2" x14ac:dyDescent="0.55000000000000004">
      <c r="A12425">
        <v>124150</v>
      </c>
      <c r="B12425">
        <v>-56.478543999999999</v>
      </c>
    </row>
    <row r="12426" spans="1:2" x14ac:dyDescent="0.55000000000000004">
      <c r="A12426">
        <v>124160</v>
      </c>
      <c r="B12426">
        <v>-60.302843000000003</v>
      </c>
    </row>
    <row r="12427" spans="1:2" x14ac:dyDescent="0.55000000000000004">
      <c r="A12427">
        <v>124170</v>
      </c>
      <c r="B12427">
        <v>-53.479256999999997</v>
      </c>
    </row>
    <row r="12428" spans="1:2" x14ac:dyDescent="0.55000000000000004">
      <c r="A12428">
        <v>124180</v>
      </c>
      <c r="B12428">
        <v>-47.744093999999997</v>
      </c>
    </row>
    <row r="12429" spans="1:2" x14ac:dyDescent="0.55000000000000004">
      <c r="A12429">
        <v>124190</v>
      </c>
      <c r="B12429">
        <v>-51.591054</v>
      </c>
    </row>
    <row r="12430" spans="1:2" x14ac:dyDescent="0.55000000000000004">
      <c r="A12430">
        <v>124200</v>
      </c>
      <c r="B12430">
        <v>-53.638094000000002</v>
      </c>
    </row>
    <row r="12431" spans="1:2" x14ac:dyDescent="0.55000000000000004">
      <c r="A12431">
        <v>124210</v>
      </c>
      <c r="B12431">
        <v>-57.415517000000001</v>
      </c>
    </row>
    <row r="12432" spans="1:2" x14ac:dyDescent="0.55000000000000004">
      <c r="A12432">
        <v>124220</v>
      </c>
      <c r="B12432">
        <v>-61.570923000000001</v>
      </c>
    </row>
    <row r="12433" spans="1:2" x14ac:dyDescent="0.55000000000000004">
      <c r="A12433">
        <v>124230</v>
      </c>
      <c r="B12433">
        <v>-57.110776000000001</v>
      </c>
    </row>
    <row r="12434" spans="1:2" x14ac:dyDescent="0.55000000000000004">
      <c r="A12434">
        <v>124240</v>
      </c>
      <c r="B12434">
        <v>-53.515459</v>
      </c>
    </row>
    <row r="12435" spans="1:2" x14ac:dyDescent="0.55000000000000004">
      <c r="A12435">
        <v>124250</v>
      </c>
      <c r="B12435">
        <v>-51.445247000000002</v>
      </c>
    </row>
    <row r="12436" spans="1:2" x14ac:dyDescent="0.55000000000000004">
      <c r="A12436">
        <v>124260</v>
      </c>
      <c r="B12436">
        <v>-51.601514000000002</v>
      </c>
    </row>
    <row r="12437" spans="1:2" x14ac:dyDescent="0.55000000000000004">
      <c r="A12437">
        <v>124270</v>
      </c>
      <c r="B12437">
        <v>-52.644171999999998</v>
      </c>
    </row>
    <row r="12438" spans="1:2" x14ac:dyDescent="0.55000000000000004">
      <c r="A12438">
        <v>124280</v>
      </c>
      <c r="B12438">
        <v>-56.001264999999997</v>
      </c>
    </row>
    <row r="12439" spans="1:2" x14ac:dyDescent="0.55000000000000004">
      <c r="A12439">
        <v>124290</v>
      </c>
      <c r="B12439">
        <v>-81.383832999999996</v>
      </c>
    </row>
    <row r="12440" spans="1:2" x14ac:dyDescent="0.55000000000000004">
      <c r="A12440">
        <v>124300</v>
      </c>
      <c r="B12440">
        <v>-55.236164000000002</v>
      </c>
    </row>
    <row r="12441" spans="1:2" x14ac:dyDescent="0.55000000000000004">
      <c r="A12441">
        <v>124310</v>
      </c>
      <c r="B12441">
        <v>-49.805588999999998</v>
      </c>
    </row>
    <row r="12442" spans="1:2" x14ac:dyDescent="0.55000000000000004">
      <c r="A12442">
        <v>124320</v>
      </c>
      <c r="B12442">
        <v>-46.088196000000003</v>
      </c>
    </row>
    <row r="12443" spans="1:2" x14ac:dyDescent="0.55000000000000004">
      <c r="A12443">
        <v>124330</v>
      </c>
      <c r="B12443">
        <v>-48.223274000000004</v>
      </c>
    </row>
    <row r="12444" spans="1:2" x14ac:dyDescent="0.55000000000000004">
      <c r="A12444">
        <v>124340</v>
      </c>
      <c r="B12444">
        <v>-50.542338999999998</v>
      </c>
    </row>
    <row r="12445" spans="1:2" x14ac:dyDescent="0.55000000000000004">
      <c r="A12445">
        <v>124350</v>
      </c>
      <c r="B12445">
        <v>-48.723933000000002</v>
      </c>
    </row>
    <row r="12446" spans="1:2" x14ac:dyDescent="0.55000000000000004">
      <c r="A12446">
        <v>124360</v>
      </c>
      <c r="B12446">
        <v>-50.137008999999999</v>
      </c>
    </row>
    <row r="12447" spans="1:2" x14ac:dyDescent="0.55000000000000004">
      <c r="A12447">
        <v>124370</v>
      </c>
      <c r="B12447">
        <v>-55.571024000000001</v>
      </c>
    </row>
    <row r="12448" spans="1:2" x14ac:dyDescent="0.55000000000000004">
      <c r="A12448">
        <v>124380</v>
      </c>
      <c r="B12448">
        <v>-58.233426000000001</v>
      </c>
    </row>
    <row r="12449" spans="1:2" x14ac:dyDescent="0.55000000000000004">
      <c r="A12449">
        <v>124390</v>
      </c>
      <c r="B12449">
        <v>-51.899588999999999</v>
      </c>
    </row>
    <row r="12450" spans="1:2" x14ac:dyDescent="0.55000000000000004">
      <c r="A12450">
        <v>124400</v>
      </c>
      <c r="B12450">
        <v>-52.352432999999998</v>
      </c>
    </row>
    <row r="12451" spans="1:2" x14ac:dyDescent="0.55000000000000004">
      <c r="A12451">
        <v>124410</v>
      </c>
      <c r="B12451">
        <v>-53.196095999999997</v>
      </c>
    </row>
    <row r="12452" spans="1:2" x14ac:dyDescent="0.55000000000000004">
      <c r="A12452">
        <v>124420</v>
      </c>
      <c r="B12452">
        <v>-54.665512999999997</v>
      </c>
    </row>
    <row r="12453" spans="1:2" x14ac:dyDescent="0.55000000000000004">
      <c r="A12453">
        <v>124430</v>
      </c>
      <c r="B12453">
        <v>-53.500444999999999</v>
      </c>
    </row>
    <row r="12454" spans="1:2" x14ac:dyDescent="0.55000000000000004">
      <c r="A12454">
        <v>124440</v>
      </c>
      <c r="B12454">
        <v>-50.976526999999997</v>
      </c>
    </row>
    <row r="12455" spans="1:2" x14ac:dyDescent="0.55000000000000004">
      <c r="A12455">
        <v>124450</v>
      </c>
      <c r="B12455">
        <v>-50.910834999999999</v>
      </c>
    </row>
    <row r="12456" spans="1:2" x14ac:dyDescent="0.55000000000000004">
      <c r="A12456">
        <v>124460</v>
      </c>
      <c r="B12456">
        <v>-51.088220999999997</v>
      </c>
    </row>
    <row r="12457" spans="1:2" x14ac:dyDescent="0.55000000000000004">
      <c r="A12457">
        <v>124470</v>
      </c>
      <c r="B12457">
        <v>-49.304468999999997</v>
      </c>
    </row>
    <row r="12458" spans="1:2" x14ac:dyDescent="0.55000000000000004">
      <c r="A12458">
        <v>124480</v>
      </c>
      <c r="B12458">
        <v>-48.154592000000001</v>
      </c>
    </row>
    <row r="12459" spans="1:2" x14ac:dyDescent="0.55000000000000004">
      <c r="A12459">
        <v>124490</v>
      </c>
      <c r="B12459">
        <v>-50.171512999999997</v>
      </c>
    </row>
    <row r="12460" spans="1:2" x14ac:dyDescent="0.55000000000000004">
      <c r="A12460">
        <v>124500</v>
      </c>
      <c r="B12460">
        <v>-56.884456</v>
      </c>
    </row>
    <row r="12461" spans="1:2" x14ac:dyDescent="0.55000000000000004">
      <c r="A12461">
        <v>124510</v>
      </c>
      <c r="B12461">
        <v>-54.689529</v>
      </c>
    </row>
    <row r="12462" spans="1:2" x14ac:dyDescent="0.55000000000000004">
      <c r="A12462">
        <v>124520</v>
      </c>
      <c r="B12462">
        <v>-54.260356999999999</v>
      </c>
    </row>
    <row r="12463" spans="1:2" x14ac:dyDescent="0.55000000000000004">
      <c r="A12463">
        <v>124530</v>
      </c>
      <c r="B12463">
        <v>-55.736879000000002</v>
      </c>
    </row>
    <row r="12464" spans="1:2" x14ac:dyDescent="0.55000000000000004">
      <c r="A12464">
        <v>124540</v>
      </c>
      <c r="B12464">
        <v>-49.832740000000001</v>
      </c>
    </row>
    <row r="12465" spans="1:2" x14ac:dyDescent="0.55000000000000004">
      <c r="A12465">
        <v>124550</v>
      </c>
      <c r="B12465">
        <v>-48.928345999999998</v>
      </c>
    </row>
    <row r="12466" spans="1:2" x14ac:dyDescent="0.55000000000000004">
      <c r="A12466">
        <v>124560</v>
      </c>
      <c r="B12466">
        <v>-61.902895999999998</v>
      </c>
    </row>
    <row r="12467" spans="1:2" x14ac:dyDescent="0.55000000000000004">
      <c r="A12467">
        <v>124570</v>
      </c>
      <c r="B12467">
        <v>-44.437083999999999</v>
      </c>
    </row>
    <row r="12468" spans="1:2" x14ac:dyDescent="0.55000000000000004">
      <c r="A12468">
        <v>124580</v>
      </c>
      <c r="B12468">
        <v>-53.488768999999998</v>
      </c>
    </row>
    <row r="12469" spans="1:2" x14ac:dyDescent="0.55000000000000004">
      <c r="A12469">
        <v>124590</v>
      </c>
      <c r="B12469">
        <v>-51.864184999999999</v>
      </c>
    </row>
    <row r="12470" spans="1:2" x14ac:dyDescent="0.55000000000000004">
      <c r="A12470">
        <v>124600</v>
      </c>
      <c r="B12470">
        <v>-47.894393000000001</v>
      </c>
    </row>
    <row r="12471" spans="1:2" x14ac:dyDescent="0.55000000000000004">
      <c r="A12471">
        <v>124610</v>
      </c>
      <c r="B12471">
        <v>-53.078012000000001</v>
      </c>
    </row>
    <row r="12472" spans="1:2" x14ac:dyDescent="0.55000000000000004">
      <c r="A12472">
        <v>124620</v>
      </c>
      <c r="B12472">
        <v>-59.225360999999999</v>
      </c>
    </row>
    <row r="12473" spans="1:2" x14ac:dyDescent="0.55000000000000004">
      <c r="A12473">
        <v>124630</v>
      </c>
      <c r="B12473">
        <v>-60.539015999999997</v>
      </c>
    </row>
    <row r="12474" spans="1:2" x14ac:dyDescent="0.55000000000000004">
      <c r="A12474">
        <v>124640</v>
      </c>
      <c r="B12474">
        <v>-58.709221999999997</v>
      </c>
    </row>
    <row r="12475" spans="1:2" x14ac:dyDescent="0.55000000000000004">
      <c r="A12475">
        <v>124650</v>
      </c>
      <c r="B12475">
        <v>-56.519449000000002</v>
      </c>
    </row>
    <row r="12476" spans="1:2" x14ac:dyDescent="0.55000000000000004">
      <c r="A12476">
        <v>124660</v>
      </c>
      <c r="B12476">
        <v>-54.690494999999999</v>
      </c>
    </row>
    <row r="12477" spans="1:2" x14ac:dyDescent="0.55000000000000004">
      <c r="A12477">
        <v>124670</v>
      </c>
      <c r="B12477">
        <v>-53.825947999999997</v>
      </c>
    </row>
    <row r="12478" spans="1:2" x14ac:dyDescent="0.55000000000000004">
      <c r="A12478">
        <v>124680</v>
      </c>
      <c r="B12478">
        <v>-52.189355999999997</v>
      </c>
    </row>
    <row r="12479" spans="1:2" x14ac:dyDescent="0.55000000000000004">
      <c r="A12479">
        <v>124690</v>
      </c>
      <c r="B12479">
        <v>-68.376142999999999</v>
      </c>
    </row>
    <row r="12480" spans="1:2" x14ac:dyDescent="0.55000000000000004">
      <c r="A12480">
        <v>124700</v>
      </c>
      <c r="B12480">
        <v>-56.171354000000001</v>
      </c>
    </row>
    <row r="12481" spans="1:2" x14ac:dyDescent="0.55000000000000004">
      <c r="A12481">
        <v>124710</v>
      </c>
      <c r="B12481">
        <v>-56.588889000000002</v>
      </c>
    </row>
    <row r="12482" spans="1:2" x14ac:dyDescent="0.55000000000000004">
      <c r="A12482">
        <v>124720</v>
      </c>
      <c r="B12482">
        <v>-61.178153999999999</v>
      </c>
    </row>
    <row r="12483" spans="1:2" x14ac:dyDescent="0.55000000000000004">
      <c r="A12483">
        <v>124730</v>
      </c>
      <c r="B12483">
        <v>-54.244000999999997</v>
      </c>
    </row>
    <row r="12484" spans="1:2" x14ac:dyDescent="0.55000000000000004">
      <c r="A12484">
        <v>124740</v>
      </c>
      <c r="B12484">
        <v>-45.835017000000001</v>
      </c>
    </row>
    <row r="12485" spans="1:2" x14ac:dyDescent="0.55000000000000004">
      <c r="A12485">
        <v>124750</v>
      </c>
      <c r="B12485">
        <v>-50.498339999999999</v>
      </c>
    </row>
    <row r="12486" spans="1:2" x14ac:dyDescent="0.55000000000000004">
      <c r="A12486">
        <v>124760</v>
      </c>
      <c r="B12486">
        <v>-53.949111000000002</v>
      </c>
    </row>
    <row r="12487" spans="1:2" x14ac:dyDescent="0.55000000000000004">
      <c r="A12487">
        <v>124770</v>
      </c>
      <c r="B12487">
        <v>-51.501401000000001</v>
      </c>
    </row>
    <row r="12488" spans="1:2" x14ac:dyDescent="0.55000000000000004">
      <c r="A12488">
        <v>124780</v>
      </c>
      <c r="B12488">
        <v>-51.251899000000002</v>
      </c>
    </row>
    <row r="12489" spans="1:2" x14ac:dyDescent="0.55000000000000004">
      <c r="A12489">
        <v>124790</v>
      </c>
      <c r="B12489">
        <v>-54.272272999999998</v>
      </c>
    </row>
    <row r="12490" spans="1:2" x14ac:dyDescent="0.55000000000000004">
      <c r="A12490">
        <v>124800</v>
      </c>
      <c r="B12490">
        <v>-57.665883000000001</v>
      </c>
    </row>
    <row r="12491" spans="1:2" x14ac:dyDescent="0.55000000000000004">
      <c r="A12491">
        <v>124810</v>
      </c>
      <c r="B12491">
        <v>-55.601889999999997</v>
      </c>
    </row>
    <row r="12492" spans="1:2" x14ac:dyDescent="0.55000000000000004">
      <c r="A12492">
        <v>124820</v>
      </c>
      <c r="B12492">
        <v>-51.451627000000002</v>
      </c>
    </row>
    <row r="12493" spans="1:2" x14ac:dyDescent="0.55000000000000004">
      <c r="A12493">
        <v>124830</v>
      </c>
      <c r="B12493">
        <v>-52.891756999999998</v>
      </c>
    </row>
    <row r="12494" spans="1:2" x14ac:dyDescent="0.55000000000000004">
      <c r="A12494">
        <v>124840</v>
      </c>
      <c r="B12494">
        <v>-52.905853999999998</v>
      </c>
    </row>
    <row r="12495" spans="1:2" x14ac:dyDescent="0.55000000000000004">
      <c r="A12495">
        <v>124850</v>
      </c>
      <c r="B12495">
        <v>-51.552121</v>
      </c>
    </row>
    <row r="12496" spans="1:2" x14ac:dyDescent="0.55000000000000004">
      <c r="A12496">
        <v>124860</v>
      </c>
      <c r="B12496">
        <v>-56.504519999999999</v>
      </c>
    </row>
    <row r="12497" spans="1:2" x14ac:dyDescent="0.55000000000000004">
      <c r="A12497">
        <v>124870</v>
      </c>
      <c r="B12497">
        <v>-54.059472</v>
      </c>
    </row>
    <row r="12498" spans="1:2" x14ac:dyDescent="0.55000000000000004">
      <c r="A12498">
        <v>124880</v>
      </c>
      <c r="B12498">
        <v>-54.289368000000003</v>
      </c>
    </row>
    <row r="12499" spans="1:2" x14ac:dyDescent="0.55000000000000004">
      <c r="A12499">
        <v>124890</v>
      </c>
      <c r="B12499">
        <v>-57.540381000000004</v>
      </c>
    </row>
    <row r="12500" spans="1:2" x14ac:dyDescent="0.55000000000000004">
      <c r="A12500">
        <v>124900</v>
      </c>
      <c r="B12500">
        <v>-57.747613999999999</v>
      </c>
    </row>
    <row r="12501" spans="1:2" x14ac:dyDescent="0.55000000000000004">
      <c r="A12501">
        <v>124910</v>
      </c>
      <c r="B12501">
        <v>-53.417318000000002</v>
      </c>
    </row>
    <row r="12502" spans="1:2" x14ac:dyDescent="0.55000000000000004">
      <c r="A12502">
        <v>124920</v>
      </c>
      <c r="B12502">
        <v>-54.010159999999999</v>
      </c>
    </row>
    <row r="12503" spans="1:2" x14ac:dyDescent="0.55000000000000004">
      <c r="A12503">
        <v>124930</v>
      </c>
      <c r="B12503">
        <v>-54.779128999999998</v>
      </c>
    </row>
    <row r="12504" spans="1:2" x14ac:dyDescent="0.55000000000000004">
      <c r="A12504">
        <v>124940</v>
      </c>
      <c r="B12504">
        <v>-53.459780000000002</v>
      </c>
    </row>
    <row r="12505" spans="1:2" x14ac:dyDescent="0.55000000000000004">
      <c r="A12505">
        <v>124950</v>
      </c>
      <c r="B12505">
        <v>-53.739502000000002</v>
      </c>
    </row>
    <row r="12506" spans="1:2" x14ac:dyDescent="0.55000000000000004">
      <c r="A12506">
        <v>124960</v>
      </c>
      <c r="B12506">
        <v>-54.756889999999999</v>
      </c>
    </row>
    <row r="12507" spans="1:2" x14ac:dyDescent="0.55000000000000004">
      <c r="A12507">
        <v>124970</v>
      </c>
      <c r="B12507">
        <v>-52.884557000000001</v>
      </c>
    </row>
    <row r="12508" spans="1:2" x14ac:dyDescent="0.55000000000000004">
      <c r="A12508">
        <v>124980</v>
      </c>
      <c r="B12508">
        <v>-53.222473000000001</v>
      </c>
    </row>
    <row r="12509" spans="1:2" x14ac:dyDescent="0.55000000000000004">
      <c r="A12509">
        <v>124990</v>
      </c>
      <c r="B12509">
        <v>-53.781742000000001</v>
      </c>
    </row>
    <row r="12510" spans="1:2" x14ac:dyDescent="0.55000000000000004">
      <c r="A12510">
        <v>125000</v>
      </c>
      <c r="B12510">
        <v>-52.565792000000002</v>
      </c>
    </row>
    <row r="12511" spans="1:2" x14ac:dyDescent="0.55000000000000004">
      <c r="A12511">
        <v>125010</v>
      </c>
      <c r="B12511">
        <v>-52.945531000000003</v>
      </c>
    </row>
    <row r="12512" spans="1:2" x14ac:dyDescent="0.55000000000000004">
      <c r="A12512">
        <v>125020</v>
      </c>
      <c r="B12512">
        <v>-55.324399</v>
      </c>
    </row>
    <row r="12513" spans="1:2" x14ac:dyDescent="0.55000000000000004">
      <c r="A12513">
        <v>125030</v>
      </c>
      <c r="B12513">
        <v>-65.656908000000001</v>
      </c>
    </row>
    <row r="12514" spans="1:2" x14ac:dyDescent="0.55000000000000004">
      <c r="A12514">
        <v>125040</v>
      </c>
      <c r="B12514">
        <v>-60.229970000000002</v>
      </c>
    </row>
    <row r="12515" spans="1:2" x14ac:dyDescent="0.55000000000000004">
      <c r="A12515">
        <v>125050</v>
      </c>
      <c r="B12515">
        <v>-52.045192999999998</v>
      </c>
    </row>
    <row r="12516" spans="1:2" x14ac:dyDescent="0.55000000000000004">
      <c r="A12516">
        <v>125060</v>
      </c>
      <c r="B12516">
        <v>-48.028632000000002</v>
      </c>
    </row>
    <row r="12517" spans="1:2" x14ac:dyDescent="0.55000000000000004">
      <c r="A12517">
        <v>125070</v>
      </c>
      <c r="B12517">
        <v>-49.602108999999999</v>
      </c>
    </row>
    <row r="12518" spans="1:2" x14ac:dyDescent="0.55000000000000004">
      <c r="A12518">
        <v>125080</v>
      </c>
      <c r="B12518">
        <v>-50.643425000000001</v>
      </c>
    </row>
    <row r="12519" spans="1:2" x14ac:dyDescent="0.55000000000000004">
      <c r="A12519">
        <v>125090</v>
      </c>
      <c r="B12519">
        <v>-53.337066999999998</v>
      </c>
    </row>
    <row r="12520" spans="1:2" x14ac:dyDescent="0.55000000000000004">
      <c r="A12520">
        <v>125100</v>
      </c>
      <c r="B12520">
        <v>-57.176169000000002</v>
      </c>
    </row>
    <row r="12521" spans="1:2" x14ac:dyDescent="0.55000000000000004">
      <c r="A12521">
        <v>125110</v>
      </c>
      <c r="B12521">
        <v>-57.191848</v>
      </c>
    </row>
    <row r="12522" spans="1:2" x14ac:dyDescent="0.55000000000000004">
      <c r="A12522">
        <v>125120</v>
      </c>
      <c r="B12522">
        <v>-55.394838</v>
      </c>
    </row>
    <row r="12523" spans="1:2" x14ac:dyDescent="0.55000000000000004">
      <c r="A12523">
        <v>125130</v>
      </c>
      <c r="B12523">
        <v>-52.334682999999998</v>
      </c>
    </row>
    <row r="12524" spans="1:2" x14ac:dyDescent="0.55000000000000004">
      <c r="A12524">
        <v>125140</v>
      </c>
      <c r="B12524">
        <v>-50.112493000000001</v>
      </c>
    </row>
    <row r="12525" spans="1:2" x14ac:dyDescent="0.55000000000000004">
      <c r="A12525">
        <v>125150</v>
      </c>
      <c r="B12525">
        <v>-58.909557999999997</v>
      </c>
    </row>
    <row r="12526" spans="1:2" x14ac:dyDescent="0.55000000000000004">
      <c r="A12526">
        <v>125160</v>
      </c>
      <c r="B12526">
        <v>-61.774751999999999</v>
      </c>
    </row>
    <row r="12527" spans="1:2" x14ac:dyDescent="0.55000000000000004">
      <c r="A12527">
        <v>125170</v>
      </c>
      <c r="B12527">
        <v>-55.551439999999999</v>
      </c>
    </row>
    <row r="12528" spans="1:2" x14ac:dyDescent="0.55000000000000004">
      <c r="A12528">
        <v>125180</v>
      </c>
      <c r="B12528">
        <v>-54.698729999999998</v>
      </c>
    </row>
    <row r="12529" spans="1:2" x14ac:dyDescent="0.55000000000000004">
      <c r="A12529">
        <v>125190</v>
      </c>
      <c r="B12529">
        <v>-53.290762000000001</v>
      </c>
    </row>
    <row r="12530" spans="1:2" x14ac:dyDescent="0.55000000000000004">
      <c r="A12530">
        <v>125200</v>
      </c>
      <c r="B12530">
        <v>-50.184722999999998</v>
      </c>
    </row>
    <row r="12531" spans="1:2" x14ac:dyDescent="0.55000000000000004">
      <c r="A12531">
        <v>125210</v>
      </c>
      <c r="B12531">
        <v>-48.096645000000002</v>
      </c>
    </row>
    <row r="12532" spans="1:2" x14ac:dyDescent="0.55000000000000004">
      <c r="A12532">
        <v>125220</v>
      </c>
      <c r="B12532">
        <v>-47.600498000000002</v>
      </c>
    </row>
    <row r="12533" spans="1:2" x14ac:dyDescent="0.55000000000000004">
      <c r="A12533">
        <v>125230</v>
      </c>
      <c r="B12533">
        <v>-48.097943000000001</v>
      </c>
    </row>
    <row r="12534" spans="1:2" x14ac:dyDescent="0.55000000000000004">
      <c r="A12534">
        <v>125240</v>
      </c>
      <c r="B12534">
        <v>-48.729497000000002</v>
      </c>
    </row>
    <row r="12535" spans="1:2" x14ac:dyDescent="0.55000000000000004">
      <c r="A12535">
        <v>125250</v>
      </c>
      <c r="B12535">
        <v>-55.081336</v>
      </c>
    </row>
    <row r="12536" spans="1:2" x14ac:dyDescent="0.55000000000000004">
      <c r="A12536">
        <v>125260</v>
      </c>
      <c r="B12536">
        <v>-54.713687999999998</v>
      </c>
    </row>
    <row r="12537" spans="1:2" x14ac:dyDescent="0.55000000000000004">
      <c r="A12537">
        <v>125270</v>
      </c>
      <c r="B12537">
        <v>-51.620108999999999</v>
      </c>
    </row>
    <row r="12538" spans="1:2" x14ac:dyDescent="0.55000000000000004">
      <c r="A12538">
        <v>125280</v>
      </c>
      <c r="B12538">
        <v>-52.564050000000002</v>
      </c>
    </row>
    <row r="12539" spans="1:2" x14ac:dyDescent="0.55000000000000004">
      <c r="A12539">
        <v>125290</v>
      </c>
      <c r="B12539">
        <v>-54.050193999999998</v>
      </c>
    </row>
    <row r="12540" spans="1:2" x14ac:dyDescent="0.55000000000000004">
      <c r="A12540">
        <v>125300</v>
      </c>
      <c r="B12540">
        <v>-50.806593999999997</v>
      </c>
    </row>
    <row r="12541" spans="1:2" x14ac:dyDescent="0.55000000000000004">
      <c r="A12541">
        <v>125310</v>
      </c>
      <c r="B12541">
        <v>-51.278588999999997</v>
      </c>
    </row>
    <row r="12542" spans="1:2" x14ac:dyDescent="0.55000000000000004">
      <c r="A12542">
        <v>125320</v>
      </c>
      <c r="B12542">
        <v>-51.967103000000002</v>
      </c>
    </row>
    <row r="12543" spans="1:2" x14ac:dyDescent="0.55000000000000004">
      <c r="A12543">
        <v>125330</v>
      </c>
      <c r="B12543">
        <v>-51.932853999999999</v>
      </c>
    </row>
    <row r="12544" spans="1:2" x14ac:dyDescent="0.55000000000000004">
      <c r="A12544">
        <v>125340</v>
      </c>
      <c r="B12544">
        <v>-57.687075999999998</v>
      </c>
    </row>
    <row r="12545" spans="1:2" x14ac:dyDescent="0.55000000000000004">
      <c r="A12545">
        <v>125350</v>
      </c>
      <c r="B12545">
        <v>-59.977193</v>
      </c>
    </row>
    <row r="12546" spans="1:2" x14ac:dyDescent="0.55000000000000004">
      <c r="A12546">
        <v>125360</v>
      </c>
      <c r="B12546">
        <v>-59.808607000000002</v>
      </c>
    </row>
    <row r="12547" spans="1:2" x14ac:dyDescent="0.55000000000000004">
      <c r="A12547">
        <v>125370</v>
      </c>
      <c r="B12547">
        <v>-55.356760000000001</v>
      </c>
    </row>
    <row r="12548" spans="1:2" x14ac:dyDescent="0.55000000000000004">
      <c r="A12548">
        <v>125380</v>
      </c>
      <c r="B12548">
        <v>-51.564774999999997</v>
      </c>
    </row>
    <row r="12549" spans="1:2" x14ac:dyDescent="0.55000000000000004">
      <c r="A12549">
        <v>125390</v>
      </c>
      <c r="B12549">
        <v>-49.427878999999997</v>
      </c>
    </row>
    <row r="12550" spans="1:2" x14ac:dyDescent="0.55000000000000004">
      <c r="A12550">
        <v>125400</v>
      </c>
      <c r="B12550">
        <v>-50.851703000000001</v>
      </c>
    </row>
    <row r="12551" spans="1:2" x14ac:dyDescent="0.55000000000000004">
      <c r="A12551">
        <v>125410</v>
      </c>
      <c r="B12551">
        <v>-52.520223999999999</v>
      </c>
    </row>
    <row r="12552" spans="1:2" x14ac:dyDescent="0.55000000000000004">
      <c r="A12552">
        <v>125420</v>
      </c>
      <c r="B12552">
        <v>-54.713410000000003</v>
      </c>
    </row>
    <row r="12553" spans="1:2" x14ac:dyDescent="0.55000000000000004">
      <c r="A12553">
        <v>125430</v>
      </c>
      <c r="B12553">
        <v>-55.555359000000003</v>
      </c>
    </row>
    <row r="12554" spans="1:2" x14ac:dyDescent="0.55000000000000004">
      <c r="A12554">
        <v>125440</v>
      </c>
      <c r="B12554">
        <v>-63.895192000000002</v>
      </c>
    </row>
    <row r="12555" spans="1:2" x14ac:dyDescent="0.55000000000000004">
      <c r="A12555">
        <v>125450</v>
      </c>
      <c r="B12555">
        <v>-60.402994999999997</v>
      </c>
    </row>
    <row r="12556" spans="1:2" x14ac:dyDescent="0.55000000000000004">
      <c r="A12556">
        <v>125460</v>
      </c>
      <c r="B12556">
        <v>-48.832123000000003</v>
      </c>
    </row>
    <row r="12557" spans="1:2" x14ac:dyDescent="0.55000000000000004">
      <c r="A12557">
        <v>125470</v>
      </c>
      <c r="B12557">
        <v>-50.422601999999998</v>
      </c>
    </row>
    <row r="12558" spans="1:2" x14ac:dyDescent="0.55000000000000004">
      <c r="A12558">
        <v>125480</v>
      </c>
      <c r="B12558">
        <v>-51.905985000000001</v>
      </c>
    </row>
    <row r="12559" spans="1:2" x14ac:dyDescent="0.55000000000000004">
      <c r="A12559">
        <v>125490</v>
      </c>
      <c r="B12559">
        <v>-46.398150000000001</v>
      </c>
    </row>
    <row r="12560" spans="1:2" x14ac:dyDescent="0.55000000000000004">
      <c r="A12560">
        <v>125500</v>
      </c>
      <c r="B12560">
        <v>-43.307884000000001</v>
      </c>
    </row>
    <row r="12561" spans="1:2" x14ac:dyDescent="0.55000000000000004">
      <c r="A12561">
        <v>125510</v>
      </c>
      <c r="B12561">
        <v>-55.999543000000003</v>
      </c>
    </row>
    <row r="12562" spans="1:2" x14ac:dyDescent="0.55000000000000004">
      <c r="A12562">
        <v>125520</v>
      </c>
      <c r="B12562">
        <v>-63.092599</v>
      </c>
    </row>
    <row r="12563" spans="1:2" x14ac:dyDescent="0.55000000000000004">
      <c r="A12563">
        <v>125530</v>
      </c>
      <c r="B12563">
        <v>-52.263849999999998</v>
      </c>
    </row>
    <row r="12564" spans="1:2" x14ac:dyDescent="0.55000000000000004">
      <c r="A12564">
        <v>125540</v>
      </c>
      <c r="B12564">
        <v>-49.705961000000002</v>
      </c>
    </row>
    <row r="12565" spans="1:2" x14ac:dyDescent="0.55000000000000004">
      <c r="A12565">
        <v>125550</v>
      </c>
      <c r="B12565">
        <v>-48.544939999999997</v>
      </c>
    </row>
    <row r="12566" spans="1:2" x14ac:dyDescent="0.55000000000000004">
      <c r="A12566">
        <v>125560</v>
      </c>
      <c r="B12566">
        <v>-50.668711999999999</v>
      </c>
    </row>
    <row r="12567" spans="1:2" x14ac:dyDescent="0.55000000000000004">
      <c r="A12567">
        <v>125570</v>
      </c>
      <c r="B12567">
        <v>-55.505572999999998</v>
      </c>
    </row>
    <row r="12568" spans="1:2" x14ac:dyDescent="0.55000000000000004">
      <c r="A12568">
        <v>125580</v>
      </c>
      <c r="B12568">
        <v>-55.262112999999999</v>
      </c>
    </row>
    <row r="12569" spans="1:2" x14ac:dyDescent="0.55000000000000004">
      <c r="A12569">
        <v>125590</v>
      </c>
      <c r="B12569">
        <v>-52.995949000000003</v>
      </c>
    </row>
    <row r="12570" spans="1:2" x14ac:dyDescent="0.55000000000000004">
      <c r="A12570">
        <v>125600</v>
      </c>
      <c r="B12570">
        <v>-52.199545000000001</v>
      </c>
    </row>
    <row r="12571" spans="1:2" x14ac:dyDescent="0.55000000000000004">
      <c r="A12571">
        <v>125610</v>
      </c>
      <c r="B12571">
        <v>-54.051274999999997</v>
      </c>
    </row>
    <row r="12572" spans="1:2" x14ac:dyDescent="0.55000000000000004">
      <c r="A12572">
        <v>125620</v>
      </c>
      <c r="B12572">
        <v>-56.102893999999999</v>
      </c>
    </row>
    <row r="12573" spans="1:2" x14ac:dyDescent="0.55000000000000004">
      <c r="A12573">
        <v>125630</v>
      </c>
      <c r="B12573">
        <v>-58.320222000000001</v>
      </c>
    </row>
    <row r="12574" spans="1:2" x14ac:dyDescent="0.55000000000000004">
      <c r="A12574">
        <v>125640</v>
      </c>
      <c r="B12574">
        <v>-50.677990000000001</v>
      </c>
    </row>
    <row r="12575" spans="1:2" x14ac:dyDescent="0.55000000000000004">
      <c r="A12575">
        <v>125650</v>
      </c>
      <c r="B12575">
        <v>-54.867480999999998</v>
      </c>
    </row>
    <row r="12576" spans="1:2" x14ac:dyDescent="0.55000000000000004">
      <c r="A12576">
        <v>125660</v>
      </c>
      <c r="B12576">
        <v>-54.745477999999999</v>
      </c>
    </row>
    <row r="12577" spans="1:2" x14ac:dyDescent="0.55000000000000004">
      <c r="A12577">
        <v>125670</v>
      </c>
      <c r="B12577">
        <v>-58.490152999999999</v>
      </c>
    </row>
    <row r="12578" spans="1:2" x14ac:dyDescent="0.55000000000000004">
      <c r="A12578">
        <v>125680</v>
      </c>
      <c r="B12578">
        <v>-59.386268999999999</v>
      </c>
    </row>
    <row r="12579" spans="1:2" x14ac:dyDescent="0.55000000000000004">
      <c r="A12579">
        <v>125690</v>
      </c>
      <c r="B12579">
        <v>-53.316934000000003</v>
      </c>
    </row>
    <row r="12580" spans="1:2" x14ac:dyDescent="0.55000000000000004">
      <c r="A12580">
        <v>125700</v>
      </c>
      <c r="B12580">
        <v>-51.940178000000003</v>
      </c>
    </row>
    <row r="12581" spans="1:2" x14ac:dyDescent="0.55000000000000004">
      <c r="A12581">
        <v>125710</v>
      </c>
      <c r="B12581">
        <v>-50.290309000000001</v>
      </c>
    </row>
    <row r="12582" spans="1:2" x14ac:dyDescent="0.55000000000000004">
      <c r="A12582">
        <v>125720</v>
      </c>
      <c r="B12582">
        <v>-47.981881999999999</v>
      </c>
    </row>
    <row r="12583" spans="1:2" x14ac:dyDescent="0.55000000000000004">
      <c r="A12583">
        <v>125730</v>
      </c>
      <c r="B12583">
        <v>-50.111251000000003</v>
      </c>
    </row>
    <row r="12584" spans="1:2" x14ac:dyDescent="0.55000000000000004">
      <c r="A12584">
        <v>125740</v>
      </c>
      <c r="B12584">
        <v>-57.950594000000002</v>
      </c>
    </row>
    <row r="12585" spans="1:2" x14ac:dyDescent="0.55000000000000004">
      <c r="A12585">
        <v>125750</v>
      </c>
      <c r="B12585">
        <v>-56.894185999999998</v>
      </c>
    </row>
    <row r="12586" spans="1:2" x14ac:dyDescent="0.55000000000000004">
      <c r="A12586">
        <v>125760</v>
      </c>
      <c r="B12586">
        <v>-48.897905999999999</v>
      </c>
    </row>
    <row r="12587" spans="1:2" x14ac:dyDescent="0.55000000000000004">
      <c r="A12587">
        <v>125770</v>
      </c>
      <c r="B12587">
        <v>-49.238320999999999</v>
      </c>
    </row>
    <row r="12588" spans="1:2" x14ac:dyDescent="0.55000000000000004">
      <c r="A12588">
        <v>125780</v>
      </c>
      <c r="B12588">
        <v>-55.028919999999999</v>
      </c>
    </row>
    <row r="12589" spans="1:2" x14ac:dyDescent="0.55000000000000004">
      <c r="A12589">
        <v>125790</v>
      </c>
      <c r="B12589">
        <v>-61.393391999999999</v>
      </c>
    </row>
    <row r="12590" spans="1:2" x14ac:dyDescent="0.55000000000000004">
      <c r="A12590">
        <v>125800</v>
      </c>
      <c r="B12590">
        <v>-60.10183</v>
      </c>
    </row>
    <row r="12591" spans="1:2" x14ac:dyDescent="0.55000000000000004">
      <c r="A12591">
        <v>125810</v>
      </c>
      <c r="B12591">
        <v>-51.843389999999999</v>
      </c>
    </row>
    <row r="12592" spans="1:2" x14ac:dyDescent="0.55000000000000004">
      <c r="A12592">
        <v>125820</v>
      </c>
      <c r="B12592">
        <v>-51.109721999999998</v>
      </c>
    </row>
    <row r="12593" spans="1:2" x14ac:dyDescent="0.55000000000000004">
      <c r="A12593">
        <v>125830</v>
      </c>
      <c r="B12593">
        <v>-53.677396999999999</v>
      </c>
    </row>
    <row r="12594" spans="1:2" x14ac:dyDescent="0.55000000000000004">
      <c r="A12594">
        <v>125840</v>
      </c>
      <c r="B12594">
        <v>-52.795090999999999</v>
      </c>
    </row>
    <row r="12595" spans="1:2" x14ac:dyDescent="0.55000000000000004">
      <c r="A12595">
        <v>125850</v>
      </c>
      <c r="B12595">
        <v>-49.697848999999998</v>
      </c>
    </row>
    <row r="12596" spans="1:2" x14ac:dyDescent="0.55000000000000004">
      <c r="A12596">
        <v>125860</v>
      </c>
      <c r="B12596">
        <v>-50.837245000000003</v>
      </c>
    </row>
    <row r="12597" spans="1:2" x14ac:dyDescent="0.55000000000000004">
      <c r="A12597">
        <v>125870</v>
      </c>
      <c r="B12597">
        <v>-47.474184000000001</v>
      </c>
    </row>
    <row r="12598" spans="1:2" x14ac:dyDescent="0.55000000000000004">
      <c r="A12598">
        <v>125880</v>
      </c>
      <c r="B12598">
        <v>-52.205661999999997</v>
      </c>
    </row>
    <row r="12599" spans="1:2" x14ac:dyDescent="0.55000000000000004">
      <c r="A12599">
        <v>125890</v>
      </c>
      <c r="B12599">
        <v>-57.701884</v>
      </c>
    </row>
    <row r="12600" spans="1:2" x14ac:dyDescent="0.55000000000000004">
      <c r="A12600">
        <v>125900</v>
      </c>
      <c r="B12600">
        <v>-52.821838999999997</v>
      </c>
    </row>
    <row r="12601" spans="1:2" x14ac:dyDescent="0.55000000000000004">
      <c r="A12601">
        <v>125910</v>
      </c>
      <c r="B12601">
        <v>-49.005875000000003</v>
      </c>
    </row>
    <row r="12602" spans="1:2" x14ac:dyDescent="0.55000000000000004">
      <c r="A12602">
        <v>125920</v>
      </c>
      <c r="B12602">
        <v>-52.004187000000002</v>
      </c>
    </row>
    <row r="12603" spans="1:2" x14ac:dyDescent="0.55000000000000004">
      <c r="A12603">
        <v>125930</v>
      </c>
      <c r="B12603">
        <v>-51.700857999999997</v>
      </c>
    </row>
    <row r="12604" spans="1:2" x14ac:dyDescent="0.55000000000000004">
      <c r="A12604">
        <v>125940</v>
      </c>
      <c r="B12604">
        <v>-50.812775000000002</v>
      </c>
    </row>
    <row r="12605" spans="1:2" x14ac:dyDescent="0.55000000000000004">
      <c r="A12605">
        <v>125950</v>
      </c>
      <c r="B12605">
        <v>-49.843798</v>
      </c>
    </row>
    <row r="12606" spans="1:2" x14ac:dyDescent="0.55000000000000004">
      <c r="A12606">
        <v>125960</v>
      </c>
      <c r="B12606">
        <v>-51.787906</v>
      </c>
    </row>
    <row r="12607" spans="1:2" x14ac:dyDescent="0.55000000000000004">
      <c r="A12607">
        <v>125970</v>
      </c>
      <c r="B12607">
        <v>-55.769638</v>
      </c>
    </row>
    <row r="12608" spans="1:2" x14ac:dyDescent="0.55000000000000004">
      <c r="A12608">
        <v>125980</v>
      </c>
      <c r="B12608">
        <v>-55.272278999999997</v>
      </c>
    </row>
    <row r="12609" spans="1:2" x14ac:dyDescent="0.55000000000000004">
      <c r="A12609">
        <v>125990</v>
      </c>
      <c r="B12609">
        <v>-53.222302999999997</v>
      </c>
    </row>
    <row r="12610" spans="1:2" x14ac:dyDescent="0.55000000000000004">
      <c r="A12610">
        <v>126000</v>
      </c>
      <c r="B12610">
        <v>-54.367742</v>
      </c>
    </row>
    <row r="12611" spans="1:2" x14ac:dyDescent="0.55000000000000004">
      <c r="A12611">
        <v>126010</v>
      </c>
      <c r="B12611">
        <v>-56.084479000000002</v>
      </c>
    </row>
    <row r="12612" spans="1:2" x14ac:dyDescent="0.55000000000000004">
      <c r="A12612">
        <v>126020</v>
      </c>
      <c r="B12612">
        <v>-52.371524999999998</v>
      </c>
    </row>
    <row r="12613" spans="1:2" x14ac:dyDescent="0.55000000000000004">
      <c r="A12613">
        <v>126030</v>
      </c>
      <c r="B12613">
        <v>-54.613048999999997</v>
      </c>
    </row>
    <row r="12614" spans="1:2" x14ac:dyDescent="0.55000000000000004">
      <c r="A12614">
        <v>126040</v>
      </c>
      <c r="B12614">
        <v>-57.384273</v>
      </c>
    </row>
    <row r="12615" spans="1:2" x14ac:dyDescent="0.55000000000000004">
      <c r="A12615">
        <v>126050</v>
      </c>
      <c r="B12615">
        <v>-46.335954999999998</v>
      </c>
    </row>
    <row r="12616" spans="1:2" x14ac:dyDescent="0.55000000000000004">
      <c r="A12616">
        <v>126060</v>
      </c>
      <c r="B12616">
        <v>-47.131256999999998</v>
      </c>
    </row>
    <row r="12617" spans="1:2" x14ac:dyDescent="0.55000000000000004">
      <c r="A12617">
        <v>126070</v>
      </c>
      <c r="B12617">
        <v>-49.609974000000001</v>
      </c>
    </row>
    <row r="12618" spans="1:2" x14ac:dyDescent="0.55000000000000004">
      <c r="A12618">
        <v>126080</v>
      </c>
      <c r="B12618">
        <v>-48.029268999999999</v>
      </c>
    </row>
    <row r="12619" spans="1:2" x14ac:dyDescent="0.55000000000000004">
      <c r="A12619">
        <v>126090</v>
      </c>
      <c r="B12619">
        <v>-52.831018999999998</v>
      </c>
    </row>
    <row r="12620" spans="1:2" x14ac:dyDescent="0.55000000000000004">
      <c r="A12620">
        <v>126100</v>
      </c>
      <c r="B12620">
        <v>-51.830215000000003</v>
      </c>
    </row>
    <row r="12621" spans="1:2" x14ac:dyDescent="0.55000000000000004">
      <c r="A12621">
        <v>126110</v>
      </c>
      <c r="B12621">
        <v>-53.585272000000003</v>
      </c>
    </row>
    <row r="12622" spans="1:2" x14ac:dyDescent="0.55000000000000004">
      <c r="A12622">
        <v>126120</v>
      </c>
      <c r="B12622">
        <v>-51.847025000000002</v>
      </c>
    </row>
    <row r="12623" spans="1:2" x14ac:dyDescent="0.55000000000000004">
      <c r="A12623">
        <v>126130</v>
      </c>
      <c r="B12623">
        <v>-48.938091</v>
      </c>
    </row>
    <row r="12624" spans="1:2" x14ac:dyDescent="0.55000000000000004">
      <c r="A12624">
        <v>126140</v>
      </c>
      <c r="B12624">
        <v>-55.531455000000001</v>
      </c>
    </row>
    <row r="12625" spans="1:2" x14ac:dyDescent="0.55000000000000004">
      <c r="A12625">
        <v>126150</v>
      </c>
      <c r="B12625">
        <v>-53.157899999999998</v>
      </c>
    </row>
    <row r="12626" spans="1:2" x14ac:dyDescent="0.55000000000000004">
      <c r="A12626">
        <v>126160</v>
      </c>
      <c r="B12626">
        <v>-52.679623999999997</v>
      </c>
    </row>
    <row r="12627" spans="1:2" x14ac:dyDescent="0.55000000000000004">
      <c r="A12627">
        <v>126170</v>
      </c>
      <c r="B12627">
        <v>-57.414439999999999</v>
      </c>
    </row>
    <row r="12628" spans="1:2" x14ac:dyDescent="0.55000000000000004">
      <c r="A12628">
        <v>126180</v>
      </c>
      <c r="B12628">
        <v>-51.941786999999998</v>
      </c>
    </row>
    <row r="12629" spans="1:2" x14ac:dyDescent="0.55000000000000004">
      <c r="A12629">
        <v>126190</v>
      </c>
      <c r="B12629">
        <v>-53.924126999999999</v>
      </c>
    </row>
    <row r="12630" spans="1:2" x14ac:dyDescent="0.55000000000000004">
      <c r="A12630">
        <v>126200</v>
      </c>
      <c r="B12630">
        <v>-54.327902000000002</v>
      </c>
    </row>
    <row r="12631" spans="1:2" x14ac:dyDescent="0.55000000000000004">
      <c r="A12631">
        <v>126210</v>
      </c>
      <c r="B12631">
        <v>-52.455407999999998</v>
      </c>
    </row>
    <row r="12632" spans="1:2" x14ac:dyDescent="0.55000000000000004">
      <c r="A12632">
        <v>126220</v>
      </c>
      <c r="B12632">
        <v>-53.351680999999999</v>
      </c>
    </row>
    <row r="12633" spans="1:2" x14ac:dyDescent="0.55000000000000004">
      <c r="A12633">
        <v>126230</v>
      </c>
      <c r="B12633">
        <v>-55.735176000000003</v>
      </c>
    </row>
    <row r="12634" spans="1:2" x14ac:dyDescent="0.55000000000000004">
      <c r="A12634">
        <v>126240</v>
      </c>
      <c r="B12634">
        <v>-52.395564999999998</v>
      </c>
    </row>
    <row r="12635" spans="1:2" x14ac:dyDescent="0.55000000000000004">
      <c r="A12635">
        <v>126250</v>
      </c>
      <c r="B12635">
        <v>-48.138173999999999</v>
      </c>
    </row>
    <row r="12636" spans="1:2" x14ac:dyDescent="0.55000000000000004">
      <c r="A12636">
        <v>126260</v>
      </c>
      <c r="B12636">
        <v>-47.027791000000001</v>
      </c>
    </row>
    <row r="12637" spans="1:2" x14ac:dyDescent="0.55000000000000004">
      <c r="A12637">
        <v>126270</v>
      </c>
      <c r="B12637">
        <v>-48.212946000000002</v>
      </c>
    </row>
    <row r="12638" spans="1:2" x14ac:dyDescent="0.55000000000000004">
      <c r="A12638">
        <v>126280</v>
      </c>
      <c r="B12638">
        <v>-50.327831000000003</v>
      </c>
    </row>
    <row r="12639" spans="1:2" x14ac:dyDescent="0.55000000000000004">
      <c r="A12639">
        <v>126290</v>
      </c>
      <c r="B12639">
        <v>-52.444231000000002</v>
      </c>
    </row>
    <row r="12640" spans="1:2" x14ac:dyDescent="0.55000000000000004">
      <c r="A12640">
        <v>126300</v>
      </c>
      <c r="B12640">
        <v>-49.945701999999997</v>
      </c>
    </row>
    <row r="12641" spans="1:2" x14ac:dyDescent="0.55000000000000004">
      <c r="A12641">
        <v>126310</v>
      </c>
      <c r="B12641">
        <v>-50.680410999999999</v>
      </c>
    </row>
    <row r="12642" spans="1:2" x14ac:dyDescent="0.55000000000000004">
      <c r="A12642">
        <v>126320</v>
      </c>
      <c r="B12642">
        <v>-54.970258999999999</v>
      </c>
    </row>
    <row r="12643" spans="1:2" x14ac:dyDescent="0.55000000000000004">
      <c r="A12643">
        <v>126330</v>
      </c>
      <c r="B12643">
        <v>-52.959431000000002</v>
      </c>
    </row>
    <row r="12644" spans="1:2" x14ac:dyDescent="0.55000000000000004">
      <c r="A12644">
        <v>126340</v>
      </c>
      <c r="B12644">
        <v>-50.727347999999999</v>
      </c>
    </row>
    <row r="12645" spans="1:2" x14ac:dyDescent="0.55000000000000004">
      <c r="A12645">
        <v>126350</v>
      </c>
      <c r="B12645">
        <v>-55.811070999999998</v>
      </c>
    </row>
    <row r="12646" spans="1:2" x14ac:dyDescent="0.55000000000000004">
      <c r="A12646">
        <v>126360</v>
      </c>
      <c r="B12646">
        <v>-54.280791000000001</v>
      </c>
    </row>
    <row r="12647" spans="1:2" x14ac:dyDescent="0.55000000000000004">
      <c r="A12647">
        <v>126370</v>
      </c>
      <c r="B12647">
        <v>-50.982523</v>
      </c>
    </row>
    <row r="12648" spans="1:2" x14ac:dyDescent="0.55000000000000004">
      <c r="A12648">
        <v>126380</v>
      </c>
      <c r="B12648">
        <v>-50.639378000000001</v>
      </c>
    </row>
    <row r="12649" spans="1:2" x14ac:dyDescent="0.55000000000000004">
      <c r="A12649">
        <v>126390</v>
      </c>
      <c r="B12649">
        <v>-53.344983999999997</v>
      </c>
    </row>
    <row r="12650" spans="1:2" x14ac:dyDescent="0.55000000000000004">
      <c r="A12650">
        <v>126400</v>
      </c>
      <c r="B12650">
        <v>-55.198045</v>
      </c>
    </row>
    <row r="12651" spans="1:2" x14ac:dyDescent="0.55000000000000004">
      <c r="A12651">
        <v>126410</v>
      </c>
      <c r="B12651">
        <v>-65.474542</v>
      </c>
    </row>
    <row r="12652" spans="1:2" x14ac:dyDescent="0.55000000000000004">
      <c r="A12652">
        <v>126420</v>
      </c>
      <c r="B12652">
        <v>-49.905644000000002</v>
      </c>
    </row>
    <row r="12653" spans="1:2" x14ac:dyDescent="0.55000000000000004">
      <c r="A12653">
        <v>126430</v>
      </c>
      <c r="B12653">
        <v>-52.045602000000002</v>
      </c>
    </row>
    <row r="12654" spans="1:2" x14ac:dyDescent="0.55000000000000004">
      <c r="A12654">
        <v>126440</v>
      </c>
      <c r="B12654">
        <v>-51.341602999999999</v>
      </c>
    </row>
    <row r="12655" spans="1:2" x14ac:dyDescent="0.55000000000000004">
      <c r="A12655">
        <v>126450</v>
      </c>
      <c r="B12655">
        <v>-52.691277999999997</v>
      </c>
    </row>
    <row r="12656" spans="1:2" x14ac:dyDescent="0.55000000000000004">
      <c r="A12656">
        <v>126460</v>
      </c>
      <c r="B12656">
        <v>-47.427773999999999</v>
      </c>
    </row>
    <row r="12657" spans="1:2" x14ac:dyDescent="0.55000000000000004">
      <c r="A12657">
        <v>126470</v>
      </c>
      <c r="B12657">
        <v>-49.966841000000002</v>
      </c>
    </row>
    <row r="12658" spans="1:2" x14ac:dyDescent="0.55000000000000004">
      <c r="A12658">
        <v>126480</v>
      </c>
      <c r="B12658">
        <v>-52.646937999999999</v>
      </c>
    </row>
    <row r="12659" spans="1:2" x14ac:dyDescent="0.55000000000000004">
      <c r="A12659">
        <v>126490</v>
      </c>
      <c r="B12659">
        <v>-48.820048999999997</v>
      </c>
    </row>
    <row r="12660" spans="1:2" x14ac:dyDescent="0.55000000000000004">
      <c r="A12660">
        <v>126500</v>
      </c>
      <c r="B12660">
        <v>-51.498474000000002</v>
      </c>
    </row>
    <row r="12661" spans="1:2" x14ac:dyDescent="0.55000000000000004">
      <c r="A12661">
        <v>126510</v>
      </c>
      <c r="B12661">
        <v>-53.912669000000001</v>
      </c>
    </row>
    <row r="12662" spans="1:2" x14ac:dyDescent="0.55000000000000004">
      <c r="A12662">
        <v>126520</v>
      </c>
      <c r="B12662">
        <v>-53.858257000000002</v>
      </c>
    </row>
    <row r="12663" spans="1:2" x14ac:dyDescent="0.55000000000000004">
      <c r="A12663">
        <v>126530</v>
      </c>
      <c r="B12663">
        <v>-51.970122000000003</v>
      </c>
    </row>
    <row r="12664" spans="1:2" x14ac:dyDescent="0.55000000000000004">
      <c r="A12664">
        <v>126540</v>
      </c>
      <c r="B12664">
        <v>-51.636802000000003</v>
      </c>
    </row>
    <row r="12665" spans="1:2" x14ac:dyDescent="0.55000000000000004">
      <c r="A12665">
        <v>126550</v>
      </c>
      <c r="B12665">
        <v>-52.827879000000003</v>
      </c>
    </row>
    <row r="12666" spans="1:2" x14ac:dyDescent="0.55000000000000004">
      <c r="A12666">
        <v>126560</v>
      </c>
      <c r="B12666">
        <v>-55.265880000000003</v>
      </c>
    </row>
    <row r="12667" spans="1:2" x14ac:dyDescent="0.55000000000000004">
      <c r="A12667">
        <v>126570</v>
      </c>
      <c r="B12667">
        <v>-56.463594000000001</v>
      </c>
    </row>
    <row r="12668" spans="1:2" x14ac:dyDescent="0.55000000000000004">
      <c r="A12668">
        <v>126580</v>
      </c>
      <c r="B12668">
        <v>-58.748775999999999</v>
      </c>
    </row>
    <row r="12669" spans="1:2" x14ac:dyDescent="0.55000000000000004">
      <c r="A12669">
        <v>126590</v>
      </c>
      <c r="B12669">
        <v>-53.965066</v>
      </c>
    </row>
    <row r="12670" spans="1:2" x14ac:dyDescent="0.55000000000000004">
      <c r="A12670">
        <v>126600</v>
      </c>
      <c r="B12670">
        <v>-49.877823999999997</v>
      </c>
    </row>
    <row r="12671" spans="1:2" x14ac:dyDescent="0.55000000000000004">
      <c r="A12671">
        <v>126610</v>
      </c>
      <c r="B12671">
        <v>-50.130249999999997</v>
      </c>
    </row>
    <row r="12672" spans="1:2" x14ac:dyDescent="0.55000000000000004">
      <c r="A12672">
        <v>126620</v>
      </c>
      <c r="B12672">
        <v>-52.478611999999998</v>
      </c>
    </row>
    <row r="12673" spans="1:2" x14ac:dyDescent="0.55000000000000004">
      <c r="A12673">
        <v>126630</v>
      </c>
      <c r="B12673">
        <v>-55.449309999999997</v>
      </c>
    </row>
    <row r="12674" spans="1:2" x14ac:dyDescent="0.55000000000000004">
      <c r="A12674">
        <v>126640</v>
      </c>
      <c r="B12674">
        <v>-54.444671999999997</v>
      </c>
    </row>
    <row r="12675" spans="1:2" x14ac:dyDescent="0.55000000000000004">
      <c r="A12675">
        <v>126650</v>
      </c>
      <c r="B12675">
        <v>-54.604176000000002</v>
      </c>
    </row>
    <row r="12676" spans="1:2" x14ac:dyDescent="0.55000000000000004">
      <c r="A12676">
        <v>126660</v>
      </c>
      <c r="B12676">
        <v>-56.269934999999997</v>
      </c>
    </row>
    <row r="12677" spans="1:2" x14ac:dyDescent="0.55000000000000004">
      <c r="A12677">
        <v>126670</v>
      </c>
      <c r="B12677">
        <v>-54.419939999999997</v>
      </c>
    </row>
    <row r="12678" spans="1:2" x14ac:dyDescent="0.55000000000000004">
      <c r="A12678">
        <v>126680</v>
      </c>
      <c r="B12678">
        <v>-58.611218999999998</v>
      </c>
    </row>
    <row r="12679" spans="1:2" x14ac:dyDescent="0.55000000000000004">
      <c r="A12679">
        <v>126690</v>
      </c>
      <c r="B12679">
        <v>-57.792397999999999</v>
      </c>
    </row>
    <row r="12680" spans="1:2" x14ac:dyDescent="0.55000000000000004">
      <c r="A12680">
        <v>126700</v>
      </c>
      <c r="B12680">
        <v>-51.459538000000002</v>
      </c>
    </row>
    <row r="12681" spans="1:2" x14ac:dyDescent="0.55000000000000004">
      <c r="A12681">
        <v>126710</v>
      </c>
      <c r="B12681">
        <v>-53.835290999999998</v>
      </c>
    </row>
    <row r="12682" spans="1:2" x14ac:dyDescent="0.55000000000000004">
      <c r="A12682">
        <v>126720</v>
      </c>
      <c r="B12682">
        <v>-52.028917</v>
      </c>
    </row>
    <row r="12683" spans="1:2" x14ac:dyDescent="0.55000000000000004">
      <c r="A12683">
        <v>126730</v>
      </c>
      <c r="B12683">
        <v>-56.865485</v>
      </c>
    </row>
    <row r="12684" spans="1:2" x14ac:dyDescent="0.55000000000000004">
      <c r="A12684">
        <v>126740</v>
      </c>
      <c r="B12684">
        <v>-61.054614000000001</v>
      </c>
    </row>
    <row r="12685" spans="1:2" x14ac:dyDescent="0.55000000000000004">
      <c r="A12685">
        <v>126750</v>
      </c>
      <c r="B12685">
        <v>-55.455570999999999</v>
      </c>
    </row>
    <row r="12686" spans="1:2" x14ac:dyDescent="0.55000000000000004">
      <c r="A12686">
        <v>126760</v>
      </c>
      <c r="B12686">
        <v>-62.713223999999997</v>
      </c>
    </row>
    <row r="12687" spans="1:2" x14ac:dyDescent="0.55000000000000004">
      <c r="A12687">
        <v>126770</v>
      </c>
      <c r="B12687">
        <v>-54.414257999999997</v>
      </c>
    </row>
    <row r="12688" spans="1:2" x14ac:dyDescent="0.55000000000000004">
      <c r="A12688">
        <v>126780</v>
      </c>
      <c r="B12688">
        <v>-52.617975999999999</v>
      </c>
    </row>
    <row r="12689" spans="1:2" x14ac:dyDescent="0.55000000000000004">
      <c r="A12689">
        <v>126790</v>
      </c>
      <c r="B12689">
        <v>-50.770735000000002</v>
      </c>
    </row>
    <row r="12690" spans="1:2" x14ac:dyDescent="0.55000000000000004">
      <c r="A12690">
        <v>126800</v>
      </c>
      <c r="B12690">
        <v>-52.463135999999999</v>
      </c>
    </row>
    <row r="12691" spans="1:2" x14ac:dyDescent="0.55000000000000004">
      <c r="A12691">
        <v>126810</v>
      </c>
      <c r="B12691">
        <v>-55.269342000000002</v>
      </c>
    </row>
    <row r="12692" spans="1:2" x14ac:dyDescent="0.55000000000000004">
      <c r="A12692">
        <v>126820</v>
      </c>
      <c r="B12692">
        <v>-53.283938999999997</v>
      </c>
    </row>
    <row r="12693" spans="1:2" x14ac:dyDescent="0.55000000000000004">
      <c r="A12693">
        <v>126830</v>
      </c>
      <c r="B12693">
        <v>-52.327838999999997</v>
      </c>
    </row>
    <row r="12694" spans="1:2" x14ac:dyDescent="0.55000000000000004">
      <c r="A12694">
        <v>126840</v>
      </c>
      <c r="B12694">
        <v>-52.331674</v>
      </c>
    </row>
    <row r="12695" spans="1:2" x14ac:dyDescent="0.55000000000000004">
      <c r="A12695">
        <v>126850</v>
      </c>
      <c r="B12695">
        <v>-53.436880000000002</v>
      </c>
    </row>
    <row r="12696" spans="1:2" x14ac:dyDescent="0.55000000000000004">
      <c r="A12696">
        <v>126860</v>
      </c>
      <c r="B12696">
        <v>-51.121575999999997</v>
      </c>
    </row>
    <row r="12697" spans="1:2" x14ac:dyDescent="0.55000000000000004">
      <c r="A12697">
        <v>126870</v>
      </c>
      <c r="B12697">
        <v>-49.520361999999999</v>
      </c>
    </row>
    <row r="12698" spans="1:2" x14ac:dyDescent="0.55000000000000004">
      <c r="A12698">
        <v>126880</v>
      </c>
      <c r="B12698">
        <v>-54.913094999999998</v>
      </c>
    </row>
    <row r="12699" spans="1:2" x14ac:dyDescent="0.55000000000000004">
      <c r="A12699">
        <v>126890</v>
      </c>
      <c r="B12699">
        <v>-57.279228000000003</v>
      </c>
    </row>
    <row r="12700" spans="1:2" x14ac:dyDescent="0.55000000000000004">
      <c r="A12700">
        <v>126900</v>
      </c>
      <c r="B12700">
        <v>-55.084406000000001</v>
      </c>
    </row>
    <row r="12701" spans="1:2" x14ac:dyDescent="0.55000000000000004">
      <c r="A12701">
        <v>126910</v>
      </c>
      <c r="B12701">
        <v>-51.708806000000003</v>
      </c>
    </row>
    <row r="12702" spans="1:2" x14ac:dyDescent="0.55000000000000004">
      <c r="A12702">
        <v>126920</v>
      </c>
      <c r="B12702">
        <v>-49.986725</v>
      </c>
    </row>
    <row r="12703" spans="1:2" x14ac:dyDescent="0.55000000000000004">
      <c r="A12703">
        <v>126930</v>
      </c>
      <c r="B12703">
        <v>-50.797724000000002</v>
      </c>
    </row>
    <row r="12704" spans="1:2" x14ac:dyDescent="0.55000000000000004">
      <c r="A12704">
        <v>126940</v>
      </c>
      <c r="B12704">
        <v>-52.191180000000003</v>
      </c>
    </row>
    <row r="12705" spans="1:2" x14ac:dyDescent="0.55000000000000004">
      <c r="A12705">
        <v>126950</v>
      </c>
      <c r="B12705">
        <v>-50.107287999999997</v>
      </c>
    </row>
    <row r="12706" spans="1:2" x14ac:dyDescent="0.55000000000000004">
      <c r="A12706">
        <v>126960</v>
      </c>
      <c r="B12706">
        <v>-51.270788000000003</v>
      </c>
    </row>
    <row r="12707" spans="1:2" x14ac:dyDescent="0.55000000000000004">
      <c r="A12707">
        <v>126970</v>
      </c>
      <c r="B12707">
        <v>-58.570124</v>
      </c>
    </row>
    <row r="12708" spans="1:2" x14ac:dyDescent="0.55000000000000004">
      <c r="A12708">
        <v>126980</v>
      </c>
      <c r="B12708">
        <v>-57.762472000000002</v>
      </c>
    </row>
    <row r="12709" spans="1:2" x14ac:dyDescent="0.55000000000000004">
      <c r="A12709">
        <v>126990</v>
      </c>
      <c r="B12709">
        <v>-55.334395999999998</v>
      </c>
    </row>
    <row r="12710" spans="1:2" x14ac:dyDescent="0.55000000000000004">
      <c r="A12710">
        <v>127000</v>
      </c>
      <c r="B12710">
        <v>-56.234907999999997</v>
      </c>
    </row>
    <row r="12711" spans="1:2" x14ac:dyDescent="0.55000000000000004">
      <c r="A12711">
        <v>127010</v>
      </c>
      <c r="B12711">
        <v>-58.072395999999998</v>
      </c>
    </row>
    <row r="12712" spans="1:2" x14ac:dyDescent="0.55000000000000004">
      <c r="A12712">
        <v>127020</v>
      </c>
      <c r="B12712">
        <v>-53.167242000000002</v>
      </c>
    </row>
    <row r="12713" spans="1:2" x14ac:dyDescent="0.55000000000000004">
      <c r="A12713">
        <v>127030</v>
      </c>
      <c r="B12713">
        <v>-50.757801999999998</v>
      </c>
    </row>
    <row r="12714" spans="1:2" x14ac:dyDescent="0.55000000000000004">
      <c r="A12714">
        <v>127040</v>
      </c>
      <c r="B12714">
        <v>-57.221710999999999</v>
      </c>
    </row>
    <row r="12715" spans="1:2" x14ac:dyDescent="0.55000000000000004">
      <c r="A12715">
        <v>127050</v>
      </c>
      <c r="B12715">
        <v>-54.275419999999997</v>
      </c>
    </row>
    <row r="12716" spans="1:2" x14ac:dyDescent="0.55000000000000004">
      <c r="A12716">
        <v>127060</v>
      </c>
      <c r="B12716">
        <v>-53.441732999999999</v>
      </c>
    </row>
    <row r="12717" spans="1:2" x14ac:dyDescent="0.55000000000000004">
      <c r="A12717">
        <v>127070</v>
      </c>
      <c r="B12717">
        <v>-52.131473999999997</v>
      </c>
    </row>
    <row r="12718" spans="1:2" x14ac:dyDescent="0.55000000000000004">
      <c r="A12718">
        <v>127080</v>
      </c>
      <c r="B12718">
        <v>-52.074038999999999</v>
      </c>
    </row>
    <row r="12719" spans="1:2" x14ac:dyDescent="0.55000000000000004">
      <c r="A12719">
        <v>127090</v>
      </c>
      <c r="B12719">
        <v>-56.275506</v>
      </c>
    </row>
    <row r="12720" spans="1:2" x14ac:dyDescent="0.55000000000000004">
      <c r="A12720">
        <v>127100</v>
      </c>
      <c r="B12720">
        <v>-65.017241999999996</v>
      </c>
    </row>
    <row r="12721" spans="1:2" x14ac:dyDescent="0.55000000000000004">
      <c r="A12721">
        <v>127110</v>
      </c>
      <c r="B12721">
        <v>-57.932935999999998</v>
      </c>
    </row>
    <row r="12722" spans="1:2" x14ac:dyDescent="0.55000000000000004">
      <c r="A12722">
        <v>127120</v>
      </c>
      <c r="B12722">
        <v>-54.436450999999998</v>
      </c>
    </row>
    <row r="12723" spans="1:2" x14ac:dyDescent="0.55000000000000004">
      <c r="A12723">
        <v>127130</v>
      </c>
      <c r="B12723">
        <v>-51.347946999999998</v>
      </c>
    </row>
    <row r="12724" spans="1:2" x14ac:dyDescent="0.55000000000000004">
      <c r="A12724">
        <v>127140</v>
      </c>
      <c r="B12724">
        <v>-50.486106999999997</v>
      </c>
    </row>
    <row r="12725" spans="1:2" x14ac:dyDescent="0.55000000000000004">
      <c r="A12725">
        <v>127150</v>
      </c>
      <c r="B12725">
        <v>-54.058402999999998</v>
      </c>
    </row>
    <row r="12726" spans="1:2" x14ac:dyDescent="0.55000000000000004">
      <c r="A12726">
        <v>127160</v>
      </c>
      <c r="B12726">
        <v>-53.460171000000003</v>
      </c>
    </row>
    <row r="12727" spans="1:2" x14ac:dyDescent="0.55000000000000004">
      <c r="A12727">
        <v>127170</v>
      </c>
      <c r="B12727">
        <v>-53.898570999999997</v>
      </c>
    </row>
    <row r="12728" spans="1:2" x14ac:dyDescent="0.55000000000000004">
      <c r="A12728">
        <v>127180</v>
      </c>
      <c r="B12728">
        <v>-48.770302999999998</v>
      </c>
    </row>
    <row r="12729" spans="1:2" x14ac:dyDescent="0.55000000000000004">
      <c r="A12729">
        <v>127190</v>
      </c>
      <c r="B12729">
        <v>-47.629694000000001</v>
      </c>
    </row>
    <row r="12730" spans="1:2" x14ac:dyDescent="0.55000000000000004">
      <c r="A12730">
        <v>127200</v>
      </c>
      <c r="B12730">
        <v>-51.410933999999997</v>
      </c>
    </row>
    <row r="12731" spans="1:2" x14ac:dyDescent="0.55000000000000004">
      <c r="A12731">
        <v>127210</v>
      </c>
      <c r="B12731">
        <v>-51.420639000000001</v>
      </c>
    </row>
    <row r="12732" spans="1:2" x14ac:dyDescent="0.55000000000000004">
      <c r="A12732">
        <v>127220</v>
      </c>
      <c r="B12732">
        <v>-51.600585000000002</v>
      </c>
    </row>
    <row r="12733" spans="1:2" x14ac:dyDescent="0.55000000000000004">
      <c r="A12733">
        <v>127230</v>
      </c>
      <c r="B12733">
        <v>-54.431477999999998</v>
      </c>
    </row>
    <row r="12734" spans="1:2" x14ac:dyDescent="0.55000000000000004">
      <c r="A12734">
        <v>127240</v>
      </c>
      <c r="B12734">
        <v>-53.514482000000001</v>
      </c>
    </row>
    <row r="12735" spans="1:2" x14ac:dyDescent="0.55000000000000004">
      <c r="A12735">
        <v>127250</v>
      </c>
      <c r="B12735">
        <v>-52.349806000000001</v>
      </c>
    </row>
    <row r="12736" spans="1:2" x14ac:dyDescent="0.55000000000000004">
      <c r="A12736">
        <v>127260</v>
      </c>
      <c r="B12736">
        <v>-50.521833999999998</v>
      </c>
    </row>
    <row r="12737" spans="1:2" x14ac:dyDescent="0.55000000000000004">
      <c r="A12737">
        <v>127270</v>
      </c>
      <c r="B12737">
        <v>-51.740327000000001</v>
      </c>
    </row>
    <row r="12738" spans="1:2" x14ac:dyDescent="0.55000000000000004">
      <c r="A12738">
        <v>127280</v>
      </c>
      <c r="B12738">
        <v>-56.365381999999997</v>
      </c>
    </row>
    <row r="12739" spans="1:2" x14ac:dyDescent="0.55000000000000004">
      <c r="A12739">
        <v>127290</v>
      </c>
      <c r="B12739">
        <v>-57.633723000000003</v>
      </c>
    </row>
    <row r="12740" spans="1:2" x14ac:dyDescent="0.55000000000000004">
      <c r="A12740">
        <v>127300</v>
      </c>
      <c r="B12740">
        <v>-54.001652</v>
      </c>
    </row>
    <row r="12741" spans="1:2" x14ac:dyDescent="0.55000000000000004">
      <c r="A12741">
        <v>127310</v>
      </c>
      <c r="B12741">
        <v>-53.655982000000002</v>
      </c>
    </row>
    <row r="12742" spans="1:2" x14ac:dyDescent="0.55000000000000004">
      <c r="A12742">
        <v>127320</v>
      </c>
      <c r="B12742">
        <v>-51.549529</v>
      </c>
    </row>
    <row r="12743" spans="1:2" x14ac:dyDescent="0.55000000000000004">
      <c r="A12743">
        <v>127330</v>
      </c>
      <c r="B12743">
        <v>-49.781627</v>
      </c>
    </row>
    <row r="12744" spans="1:2" x14ac:dyDescent="0.55000000000000004">
      <c r="A12744">
        <v>127340</v>
      </c>
      <c r="B12744">
        <v>-48.759984000000003</v>
      </c>
    </row>
    <row r="12745" spans="1:2" x14ac:dyDescent="0.55000000000000004">
      <c r="A12745">
        <v>127350</v>
      </c>
      <c r="B12745">
        <v>-42.736249999999998</v>
      </c>
    </row>
    <row r="12746" spans="1:2" x14ac:dyDescent="0.55000000000000004">
      <c r="A12746">
        <v>127360</v>
      </c>
      <c r="B12746">
        <v>-44.461058000000001</v>
      </c>
    </row>
    <row r="12747" spans="1:2" x14ac:dyDescent="0.55000000000000004">
      <c r="A12747">
        <v>127370</v>
      </c>
      <c r="B12747">
        <v>-45.349953999999997</v>
      </c>
    </row>
    <row r="12748" spans="1:2" x14ac:dyDescent="0.55000000000000004">
      <c r="A12748">
        <v>127380</v>
      </c>
      <c r="B12748">
        <v>-44.988700999999999</v>
      </c>
    </row>
    <row r="12749" spans="1:2" x14ac:dyDescent="0.55000000000000004">
      <c r="A12749">
        <v>127390</v>
      </c>
      <c r="B12749">
        <v>-50.065243000000002</v>
      </c>
    </row>
    <row r="12750" spans="1:2" x14ac:dyDescent="0.55000000000000004">
      <c r="A12750">
        <v>127400</v>
      </c>
      <c r="B12750">
        <v>-50.902963999999997</v>
      </c>
    </row>
    <row r="12751" spans="1:2" x14ac:dyDescent="0.55000000000000004">
      <c r="A12751">
        <v>127410</v>
      </c>
      <c r="B12751">
        <v>-56.787047999999999</v>
      </c>
    </row>
    <row r="12752" spans="1:2" x14ac:dyDescent="0.55000000000000004">
      <c r="A12752">
        <v>127420</v>
      </c>
      <c r="B12752">
        <v>-61.791856000000003</v>
      </c>
    </row>
    <row r="12753" spans="1:2" x14ac:dyDescent="0.55000000000000004">
      <c r="A12753">
        <v>127430</v>
      </c>
      <c r="B12753">
        <v>-58.252757000000003</v>
      </c>
    </row>
    <row r="12754" spans="1:2" x14ac:dyDescent="0.55000000000000004">
      <c r="A12754">
        <v>127440</v>
      </c>
      <c r="B12754">
        <v>-55.059323999999997</v>
      </c>
    </row>
    <row r="12755" spans="1:2" x14ac:dyDescent="0.55000000000000004">
      <c r="A12755">
        <v>127450</v>
      </c>
      <c r="B12755">
        <v>-61.347963999999997</v>
      </c>
    </row>
    <row r="12756" spans="1:2" x14ac:dyDescent="0.55000000000000004">
      <c r="A12756">
        <v>127460</v>
      </c>
      <c r="B12756">
        <v>-51.490026</v>
      </c>
    </row>
    <row r="12757" spans="1:2" x14ac:dyDescent="0.55000000000000004">
      <c r="A12757">
        <v>127470</v>
      </c>
      <c r="B12757">
        <v>-49.539378999999997</v>
      </c>
    </row>
    <row r="12758" spans="1:2" x14ac:dyDescent="0.55000000000000004">
      <c r="A12758">
        <v>127480</v>
      </c>
      <c r="B12758">
        <v>-52.452393999999998</v>
      </c>
    </row>
    <row r="12759" spans="1:2" x14ac:dyDescent="0.55000000000000004">
      <c r="A12759">
        <v>127490</v>
      </c>
      <c r="B12759">
        <v>-51.642606999999998</v>
      </c>
    </row>
    <row r="12760" spans="1:2" x14ac:dyDescent="0.55000000000000004">
      <c r="A12760">
        <v>127500</v>
      </c>
      <c r="B12760">
        <v>-49.100662</v>
      </c>
    </row>
    <row r="12761" spans="1:2" x14ac:dyDescent="0.55000000000000004">
      <c r="A12761">
        <v>127510</v>
      </c>
      <c r="B12761">
        <v>-51.232858999999998</v>
      </c>
    </row>
    <row r="12762" spans="1:2" x14ac:dyDescent="0.55000000000000004">
      <c r="A12762">
        <v>127520</v>
      </c>
      <c r="B12762">
        <v>-51.027265</v>
      </c>
    </row>
    <row r="12763" spans="1:2" x14ac:dyDescent="0.55000000000000004">
      <c r="A12763">
        <v>127530</v>
      </c>
      <c r="B12763">
        <v>-49.969988000000001</v>
      </c>
    </row>
    <row r="12764" spans="1:2" x14ac:dyDescent="0.55000000000000004">
      <c r="A12764">
        <v>127540</v>
      </c>
      <c r="B12764">
        <v>-51.586129</v>
      </c>
    </row>
    <row r="12765" spans="1:2" x14ac:dyDescent="0.55000000000000004">
      <c r="A12765">
        <v>127550</v>
      </c>
      <c r="B12765">
        <v>-50.288195999999999</v>
      </c>
    </row>
    <row r="12766" spans="1:2" x14ac:dyDescent="0.55000000000000004">
      <c r="A12766">
        <v>127560</v>
      </c>
      <c r="B12766">
        <v>-51.277033000000003</v>
      </c>
    </row>
    <row r="12767" spans="1:2" x14ac:dyDescent="0.55000000000000004">
      <c r="A12767">
        <v>127570</v>
      </c>
      <c r="B12767">
        <v>-56.061290999999997</v>
      </c>
    </row>
    <row r="12768" spans="1:2" x14ac:dyDescent="0.55000000000000004">
      <c r="A12768">
        <v>127580</v>
      </c>
      <c r="B12768">
        <v>-56.452187000000002</v>
      </c>
    </row>
    <row r="12769" spans="1:2" x14ac:dyDescent="0.55000000000000004">
      <c r="A12769">
        <v>127590</v>
      </c>
      <c r="B12769">
        <v>-55.413411000000004</v>
      </c>
    </row>
    <row r="12770" spans="1:2" x14ac:dyDescent="0.55000000000000004">
      <c r="A12770">
        <v>127600</v>
      </c>
      <c r="B12770">
        <v>-52.289104999999999</v>
      </c>
    </row>
    <row r="12771" spans="1:2" x14ac:dyDescent="0.55000000000000004">
      <c r="A12771">
        <v>127610</v>
      </c>
      <c r="B12771">
        <v>-51.517766000000002</v>
      </c>
    </row>
    <row r="12772" spans="1:2" x14ac:dyDescent="0.55000000000000004">
      <c r="A12772">
        <v>127620</v>
      </c>
      <c r="B12772">
        <v>-50.696669999999997</v>
      </c>
    </row>
    <row r="12773" spans="1:2" x14ac:dyDescent="0.55000000000000004">
      <c r="A12773">
        <v>127630</v>
      </c>
      <c r="B12773">
        <v>-50.012644000000002</v>
      </c>
    </row>
    <row r="12774" spans="1:2" x14ac:dyDescent="0.55000000000000004">
      <c r="A12774">
        <v>127640</v>
      </c>
      <c r="B12774">
        <v>-49.480383000000003</v>
      </c>
    </row>
    <row r="12775" spans="1:2" x14ac:dyDescent="0.55000000000000004">
      <c r="A12775">
        <v>127650</v>
      </c>
      <c r="B12775">
        <v>-55.656843000000002</v>
      </c>
    </row>
    <row r="12776" spans="1:2" x14ac:dyDescent="0.55000000000000004">
      <c r="A12776">
        <v>127660</v>
      </c>
      <c r="B12776">
        <v>-60.685884000000001</v>
      </c>
    </row>
    <row r="12777" spans="1:2" x14ac:dyDescent="0.55000000000000004">
      <c r="A12777">
        <v>127670</v>
      </c>
      <c r="B12777">
        <v>-60.997928999999999</v>
      </c>
    </row>
    <row r="12778" spans="1:2" x14ac:dyDescent="0.55000000000000004">
      <c r="A12778">
        <v>127680</v>
      </c>
      <c r="B12778">
        <v>-56.724077000000001</v>
      </c>
    </row>
    <row r="12779" spans="1:2" x14ac:dyDescent="0.55000000000000004">
      <c r="A12779">
        <v>127690</v>
      </c>
      <c r="B12779">
        <v>-49.966571000000002</v>
      </c>
    </row>
    <row r="12780" spans="1:2" x14ac:dyDescent="0.55000000000000004">
      <c r="A12780">
        <v>127700</v>
      </c>
      <c r="B12780">
        <v>-50.6492</v>
      </c>
    </row>
    <row r="12781" spans="1:2" x14ac:dyDescent="0.55000000000000004">
      <c r="A12781">
        <v>127710</v>
      </c>
      <c r="B12781">
        <v>-48.418968999999997</v>
      </c>
    </row>
    <row r="12782" spans="1:2" x14ac:dyDescent="0.55000000000000004">
      <c r="A12782">
        <v>127720</v>
      </c>
      <c r="B12782">
        <v>-49.955863999999998</v>
      </c>
    </row>
    <row r="12783" spans="1:2" x14ac:dyDescent="0.55000000000000004">
      <c r="A12783">
        <v>127730</v>
      </c>
      <c r="B12783">
        <v>-53.267395</v>
      </c>
    </row>
    <row r="12784" spans="1:2" x14ac:dyDescent="0.55000000000000004">
      <c r="A12784">
        <v>127740</v>
      </c>
      <c r="B12784">
        <v>-52.470008999999997</v>
      </c>
    </row>
    <row r="12785" spans="1:2" x14ac:dyDescent="0.55000000000000004">
      <c r="A12785">
        <v>127750</v>
      </c>
      <c r="B12785">
        <v>-52.462564999999998</v>
      </c>
    </row>
    <row r="12786" spans="1:2" x14ac:dyDescent="0.55000000000000004">
      <c r="A12786">
        <v>127760</v>
      </c>
      <c r="B12786">
        <v>-52.882550999999999</v>
      </c>
    </row>
    <row r="12787" spans="1:2" x14ac:dyDescent="0.55000000000000004">
      <c r="A12787">
        <v>127770</v>
      </c>
      <c r="B12787">
        <v>-54.656326</v>
      </c>
    </row>
    <row r="12788" spans="1:2" x14ac:dyDescent="0.55000000000000004">
      <c r="A12788">
        <v>127780</v>
      </c>
      <c r="B12788">
        <v>-53.248164000000003</v>
      </c>
    </row>
    <row r="12789" spans="1:2" x14ac:dyDescent="0.55000000000000004">
      <c r="A12789">
        <v>127790</v>
      </c>
      <c r="B12789">
        <v>-50.214621000000001</v>
      </c>
    </row>
    <row r="12790" spans="1:2" x14ac:dyDescent="0.55000000000000004">
      <c r="A12790">
        <v>127800</v>
      </c>
      <c r="B12790">
        <v>-49.369570000000003</v>
      </c>
    </row>
    <row r="12791" spans="1:2" x14ac:dyDescent="0.55000000000000004">
      <c r="A12791">
        <v>127810</v>
      </c>
      <c r="B12791">
        <v>-52.223120000000002</v>
      </c>
    </row>
    <row r="12792" spans="1:2" x14ac:dyDescent="0.55000000000000004">
      <c r="A12792">
        <v>127820</v>
      </c>
      <c r="B12792">
        <v>-41.526873000000002</v>
      </c>
    </row>
    <row r="12793" spans="1:2" x14ac:dyDescent="0.55000000000000004">
      <c r="A12793">
        <v>127830</v>
      </c>
      <c r="B12793">
        <v>-43.415261000000001</v>
      </c>
    </row>
    <row r="12794" spans="1:2" x14ac:dyDescent="0.55000000000000004">
      <c r="A12794">
        <v>127840</v>
      </c>
      <c r="B12794">
        <v>-57.288457000000001</v>
      </c>
    </row>
    <row r="12795" spans="1:2" x14ac:dyDescent="0.55000000000000004">
      <c r="A12795">
        <v>127850</v>
      </c>
      <c r="B12795">
        <v>-56.186233000000001</v>
      </c>
    </row>
    <row r="12796" spans="1:2" x14ac:dyDescent="0.55000000000000004">
      <c r="A12796">
        <v>127860</v>
      </c>
      <c r="B12796">
        <v>-44.115926000000002</v>
      </c>
    </row>
    <row r="12797" spans="1:2" x14ac:dyDescent="0.55000000000000004">
      <c r="A12797">
        <v>127870</v>
      </c>
      <c r="B12797">
        <v>-47.894914</v>
      </c>
    </row>
    <row r="12798" spans="1:2" x14ac:dyDescent="0.55000000000000004">
      <c r="A12798">
        <v>127880</v>
      </c>
      <c r="B12798">
        <v>-52.732258999999999</v>
      </c>
    </row>
    <row r="12799" spans="1:2" x14ac:dyDescent="0.55000000000000004">
      <c r="A12799">
        <v>127890</v>
      </c>
      <c r="B12799">
        <v>-55.974406999999999</v>
      </c>
    </row>
    <row r="12800" spans="1:2" x14ac:dyDescent="0.55000000000000004">
      <c r="A12800">
        <v>127900</v>
      </c>
      <c r="B12800">
        <v>-53.249746999999999</v>
      </c>
    </row>
    <row r="12801" spans="1:2" x14ac:dyDescent="0.55000000000000004">
      <c r="A12801">
        <v>127910</v>
      </c>
      <c r="B12801">
        <v>-50.502288</v>
      </c>
    </row>
    <row r="12802" spans="1:2" x14ac:dyDescent="0.55000000000000004">
      <c r="A12802">
        <v>127920</v>
      </c>
      <c r="B12802">
        <v>-51.971151999999996</v>
      </c>
    </row>
    <row r="12803" spans="1:2" x14ac:dyDescent="0.55000000000000004">
      <c r="A12803">
        <v>127930</v>
      </c>
      <c r="B12803">
        <v>-53.039470000000001</v>
      </c>
    </row>
    <row r="12804" spans="1:2" x14ac:dyDescent="0.55000000000000004">
      <c r="A12804">
        <v>127940</v>
      </c>
      <c r="B12804">
        <v>-50.944564999999997</v>
      </c>
    </row>
    <row r="12805" spans="1:2" x14ac:dyDescent="0.55000000000000004">
      <c r="A12805">
        <v>127950</v>
      </c>
      <c r="B12805">
        <v>-54.894779</v>
      </c>
    </row>
    <row r="12806" spans="1:2" x14ac:dyDescent="0.55000000000000004">
      <c r="A12806">
        <v>127960</v>
      </c>
      <c r="B12806">
        <v>-54.673068000000001</v>
      </c>
    </row>
    <row r="12807" spans="1:2" x14ac:dyDescent="0.55000000000000004">
      <c r="A12807">
        <v>127970</v>
      </c>
      <c r="B12807">
        <v>-54.020592000000001</v>
      </c>
    </row>
    <row r="12808" spans="1:2" x14ac:dyDescent="0.55000000000000004">
      <c r="A12808">
        <v>127980</v>
      </c>
      <c r="B12808">
        <v>-51.597968999999999</v>
      </c>
    </row>
    <row r="12809" spans="1:2" x14ac:dyDescent="0.55000000000000004">
      <c r="A12809">
        <v>127990</v>
      </c>
      <c r="B12809">
        <v>-48.415247999999998</v>
      </c>
    </row>
    <row r="12810" spans="1:2" x14ac:dyDescent="0.55000000000000004">
      <c r="A12810">
        <v>128000</v>
      </c>
      <c r="B12810">
        <v>-53.292271999999997</v>
      </c>
    </row>
    <row r="12811" spans="1:2" x14ac:dyDescent="0.55000000000000004">
      <c r="A12811">
        <v>128010</v>
      </c>
      <c r="B12811">
        <v>-58.243090000000002</v>
      </c>
    </row>
    <row r="12812" spans="1:2" x14ac:dyDescent="0.55000000000000004">
      <c r="A12812">
        <v>128020</v>
      </c>
      <c r="B12812">
        <v>-64.721311</v>
      </c>
    </row>
    <row r="12813" spans="1:2" x14ac:dyDescent="0.55000000000000004">
      <c r="A12813">
        <v>128030</v>
      </c>
      <c r="B12813">
        <v>-53.074433999999997</v>
      </c>
    </row>
    <row r="12814" spans="1:2" x14ac:dyDescent="0.55000000000000004">
      <c r="A12814">
        <v>128040</v>
      </c>
      <c r="B12814">
        <v>-47.706895000000003</v>
      </c>
    </row>
    <row r="12815" spans="1:2" x14ac:dyDescent="0.55000000000000004">
      <c r="A12815">
        <v>128050</v>
      </c>
      <c r="B12815">
        <v>-60.400385</v>
      </c>
    </row>
    <row r="12816" spans="1:2" x14ac:dyDescent="0.55000000000000004">
      <c r="A12816">
        <v>128060</v>
      </c>
      <c r="B12816">
        <v>-51.653137999999998</v>
      </c>
    </row>
    <row r="12817" spans="1:2" x14ac:dyDescent="0.55000000000000004">
      <c r="A12817">
        <v>128070</v>
      </c>
      <c r="B12817">
        <v>-49.221221999999997</v>
      </c>
    </row>
    <row r="12818" spans="1:2" x14ac:dyDescent="0.55000000000000004">
      <c r="A12818">
        <v>128080</v>
      </c>
      <c r="B12818">
        <v>-46.300223000000003</v>
      </c>
    </row>
    <row r="12819" spans="1:2" x14ac:dyDescent="0.55000000000000004">
      <c r="A12819">
        <v>128090</v>
      </c>
      <c r="B12819">
        <v>-43.270032</v>
      </c>
    </row>
    <row r="12820" spans="1:2" x14ac:dyDescent="0.55000000000000004">
      <c r="A12820">
        <v>128100</v>
      </c>
      <c r="B12820">
        <v>-54.917535999999998</v>
      </c>
    </row>
    <row r="12821" spans="1:2" x14ac:dyDescent="0.55000000000000004">
      <c r="A12821">
        <v>128110</v>
      </c>
      <c r="B12821">
        <v>-63.808061000000002</v>
      </c>
    </row>
    <row r="12822" spans="1:2" x14ac:dyDescent="0.55000000000000004">
      <c r="A12822">
        <v>128120</v>
      </c>
      <c r="B12822">
        <v>-58.467537999999998</v>
      </c>
    </row>
    <row r="12823" spans="1:2" x14ac:dyDescent="0.55000000000000004">
      <c r="A12823">
        <v>128130</v>
      </c>
      <c r="B12823">
        <v>-53.569274</v>
      </c>
    </row>
    <row r="12824" spans="1:2" x14ac:dyDescent="0.55000000000000004">
      <c r="A12824">
        <v>128140</v>
      </c>
      <c r="B12824">
        <v>-54.440477999999999</v>
      </c>
    </row>
    <row r="12825" spans="1:2" x14ac:dyDescent="0.55000000000000004">
      <c r="A12825">
        <v>128150</v>
      </c>
      <c r="B12825">
        <v>-64.283569999999997</v>
      </c>
    </row>
    <row r="12826" spans="1:2" x14ac:dyDescent="0.55000000000000004">
      <c r="A12826">
        <v>128160</v>
      </c>
      <c r="B12826">
        <v>-53.666446999999998</v>
      </c>
    </row>
    <row r="12827" spans="1:2" x14ac:dyDescent="0.55000000000000004">
      <c r="A12827">
        <v>128170</v>
      </c>
      <c r="B12827">
        <v>-55.769610999999998</v>
      </c>
    </row>
    <row r="12828" spans="1:2" x14ac:dyDescent="0.55000000000000004">
      <c r="A12828">
        <v>128180</v>
      </c>
      <c r="B12828">
        <v>-58.357318999999997</v>
      </c>
    </row>
    <row r="12829" spans="1:2" x14ac:dyDescent="0.55000000000000004">
      <c r="A12829">
        <v>128190</v>
      </c>
      <c r="B12829">
        <v>-66.686749000000006</v>
      </c>
    </row>
    <row r="12830" spans="1:2" x14ac:dyDescent="0.55000000000000004">
      <c r="A12830">
        <v>128200</v>
      </c>
      <c r="B12830">
        <v>-55.634360000000001</v>
      </c>
    </row>
    <row r="12831" spans="1:2" x14ac:dyDescent="0.55000000000000004">
      <c r="A12831">
        <v>128210</v>
      </c>
      <c r="B12831">
        <v>-52.305802</v>
      </c>
    </row>
    <row r="12832" spans="1:2" x14ac:dyDescent="0.55000000000000004">
      <c r="A12832">
        <v>128220</v>
      </c>
      <c r="B12832">
        <v>-52.853194999999999</v>
      </c>
    </row>
    <row r="12833" spans="1:2" x14ac:dyDescent="0.55000000000000004">
      <c r="A12833">
        <v>128230</v>
      </c>
      <c r="B12833">
        <v>-54.938021999999997</v>
      </c>
    </row>
    <row r="12834" spans="1:2" x14ac:dyDescent="0.55000000000000004">
      <c r="A12834">
        <v>128240</v>
      </c>
      <c r="B12834">
        <v>-55.787410000000001</v>
      </c>
    </row>
    <row r="12835" spans="1:2" x14ac:dyDescent="0.55000000000000004">
      <c r="A12835">
        <v>128250</v>
      </c>
      <c r="B12835">
        <v>-49.923853999999999</v>
      </c>
    </row>
    <row r="12836" spans="1:2" x14ac:dyDescent="0.55000000000000004">
      <c r="A12836">
        <v>128260</v>
      </c>
      <c r="B12836">
        <v>-43.394658999999997</v>
      </c>
    </row>
    <row r="12837" spans="1:2" x14ac:dyDescent="0.55000000000000004">
      <c r="A12837">
        <v>128270</v>
      </c>
      <c r="B12837">
        <v>-46.919383000000003</v>
      </c>
    </row>
    <row r="12838" spans="1:2" x14ac:dyDescent="0.55000000000000004">
      <c r="A12838">
        <v>128280</v>
      </c>
      <c r="B12838">
        <v>-49.053165</v>
      </c>
    </row>
    <row r="12839" spans="1:2" x14ac:dyDescent="0.55000000000000004">
      <c r="A12839">
        <v>128290</v>
      </c>
      <c r="B12839">
        <v>-49.943489999999997</v>
      </c>
    </row>
    <row r="12840" spans="1:2" x14ac:dyDescent="0.55000000000000004">
      <c r="A12840">
        <v>128300</v>
      </c>
      <c r="B12840">
        <v>-49.596581999999998</v>
      </c>
    </row>
    <row r="12841" spans="1:2" x14ac:dyDescent="0.55000000000000004">
      <c r="A12841">
        <v>128310</v>
      </c>
      <c r="B12841">
        <v>-49.024403999999997</v>
      </c>
    </row>
    <row r="12842" spans="1:2" x14ac:dyDescent="0.55000000000000004">
      <c r="A12842">
        <v>128320</v>
      </c>
      <c r="B12842">
        <v>-47.067487</v>
      </c>
    </row>
    <row r="12843" spans="1:2" x14ac:dyDescent="0.55000000000000004">
      <c r="A12843">
        <v>128330</v>
      </c>
      <c r="B12843">
        <v>-45.048650000000002</v>
      </c>
    </row>
    <row r="12844" spans="1:2" x14ac:dyDescent="0.55000000000000004">
      <c r="A12844">
        <v>128340</v>
      </c>
      <c r="B12844">
        <v>-53.317183999999997</v>
      </c>
    </row>
    <row r="12845" spans="1:2" x14ac:dyDescent="0.55000000000000004">
      <c r="A12845">
        <v>128350</v>
      </c>
      <c r="B12845">
        <v>-62.875599999999999</v>
      </c>
    </row>
    <row r="12846" spans="1:2" x14ac:dyDescent="0.55000000000000004">
      <c r="A12846">
        <v>128360</v>
      </c>
      <c r="B12846">
        <v>-52.359729000000002</v>
      </c>
    </row>
    <row r="12847" spans="1:2" x14ac:dyDescent="0.55000000000000004">
      <c r="A12847">
        <v>128370</v>
      </c>
      <c r="B12847">
        <v>-46.916015999999999</v>
      </c>
    </row>
    <row r="12848" spans="1:2" x14ac:dyDescent="0.55000000000000004">
      <c r="A12848">
        <v>128380</v>
      </c>
      <c r="B12848">
        <v>-44.793297000000003</v>
      </c>
    </row>
    <row r="12849" spans="1:2" x14ac:dyDescent="0.55000000000000004">
      <c r="A12849">
        <v>128390</v>
      </c>
      <c r="B12849">
        <v>-49.623407999999998</v>
      </c>
    </row>
    <row r="12850" spans="1:2" x14ac:dyDescent="0.55000000000000004">
      <c r="A12850">
        <v>128400</v>
      </c>
      <c r="B12850">
        <v>-63.292307000000001</v>
      </c>
    </row>
    <row r="12851" spans="1:2" x14ac:dyDescent="0.55000000000000004">
      <c r="A12851">
        <v>128410</v>
      </c>
      <c r="B12851">
        <v>-72.151670999999993</v>
      </c>
    </row>
    <row r="12852" spans="1:2" x14ac:dyDescent="0.55000000000000004">
      <c r="A12852">
        <v>128420</v>
      </c>
      <c r="B12852">
        <v>-53.855004999999998</v>
      </c>
    </row>
    <row r="12853" spans="1:2" x14ac:dyDescent="0.55000000000000004">
      <c r="A12853">
        <v>128430</v>
      </c>
      <c r="B12853">
        <v>-49.009177999999999</v>
      </c>
    </row>
    <row r="12854" spans="1:2" x14ac:dyDescent="0.55000000000000004">
      <c r="A12854">
        <v>128440</v>
      </c>
      <c r="B12854">
        <v>-52.222994</v>
      </c>
    </row>
    <row r="12855" spans="1:2" x14ac:dyDescent="0.55000000000000004">
      <c r="A12855">
        <v>128450</v>
      </c>
      <c r="B12855">
        <v>-47.510176000000001</v>
      </c>
    </row>
    <row r="12856" spans="1:2" x14ac:dyDescent="0.55000000000000004">
      <c r="A12856">
        <v>128460</v>
      </c>
      <c r="B12856">
        <v>-48.378818000000003</v>
      </c>
    </row>
    <row r="12857" spans="1:2" x14ac:dyDescent="0.55000000000000004">
      <c r="A12857">
        <v>128470</v>
      </c>
      <c r="B12857">
        <v>-52.108584</v>
      </c>
    </row>
    <row r="12858" spans="1:2" x14ac:dyDescent="0.55000000000000004">
      <c r="A12858">
        <v>128480</v>
      </c>
      <c r="B12858">
        <v>-58.209879999999998</v>
      </c>
    </row>
    <row r="12859" spans="1:2" x14ac:dyDescent="0.55000000000000004">
      <c r="A12859">
        <v>128490</v>
      </c>
      <c r="B12859">
        <v>-58.459215</v>
      </c>
    </row>
    <row r="12860" spans="1:2" x14ac:dyDescent="0.55000000000000004">
      <c r="A12860">
        <v>128500</v>
      </c>
      <c r="B12860">
        <v>-55.747056999999998</v>
      </c>
    </row>
    <row r="12861" spans="1:2" x14ac:dyDescent="0.55000000000000004">
      <c r="A12861">
        <v>128510</v>
      </c>
      <c r="B12861">
        <v>-54.261284000000003</v>
      </c>
    </row>
    <row r="12862" spans="1:2" x14ac:dyDescent="0.55000000000000004">
      <c r="A12862">
        <v>128520</v>
      </c>
      <c r="B12862">
        <v>-51.928879000000002</v>
      </c>
    </row>
    <row r="12863" spans="1:2" x14ac:dyDescent="0.55000000000000004">
      <c r="A12863">
        <v>128530</v>
      </c>
      <c r="B12863">
        <v>-52.715974000000003</v>
      </c>
    </row>
    <row r="12864" spans="1:2" x14ac:dyDescent="0.55000000000000004">
      <c r="A12864">
        <v>128540</v>
      </c>
      <c r="B12864">
        <v>-55.095996999999997</v>
      </c>
    </row>
    <row r="12865" spans="1:2" x14ac:dyDescent="0.55000000000000004">
      <c r="A12865">
        <v>128550</v>
      </c>
      <c r="B12865">
        <v>-50.096566000000003</v>
      </c>
    </row>
    <row r="12866" spans="1:2" x14ac:dyDescent="0.55000000000000004">
      <c r="A12866">
        <v>128560</v>
      </c>
      <c r="B12866">
        <v>-53.878790000000002</v>
      </c>
    </row>
    <row r="12867" spans="1:2" x14ac:dyDescent="0.55000000000000004">
      <c r="A12867">
        <v>128570</v>
      </c>
      <c r="B12867">
        <v>-56.216431</v>
      </c>
    </row>
    <row r="12868" spans="1:2" x14ac:dyDescent="0.55000000000000004">
      <c r="A12868">
        <v>128580</v>
      </c>
      <c r="B12868">
        <v>-54.786293999999998</v>
      </c>
    </row>
    <row r="12869" spans="1:2" x14ac:dyDescent="0.55000000000000004">
      <c r="A12869">
        <v>128590</v>
      </c>
      <c r="B12869">
        <v>-51.958319000000003</v>
      </c>
    </row>
    <row r="12870" spans="1:2" x14ac:dyDescent="0.55000000000000004">
      <c r="A12870">
        <v>128600</v>
      </c>
      <c r="B12870">
        <v>-53.890357000000002</v>
      </c>
    </row>
    <row r="12871" spans="1:2" x14ac:dyDescent="0.55000000000000004">
      <c r="A12871">
        <v>128610</v>
      </c>
      <c r="B12871">
        <v>-56.080767999999999</v>
      </c>
    </row>
    <row r="12872" spans="1:2" x14ac:dyDescent="0.55000000000000004">
      <c r="A12872">
        <v>128620</v>
      </c>
      <c r="B12872">
        <v>-54.996288</v>
      </c>
    </row>
    <row r="12873" spans="1:2" x14ac:dyDescent="0.55000000000000004">
      <c r="A12873">
        <v>128630</v>
      </c>
      <c r="B12873">
        <v>-54.005201</v>
      </c>
    </row>
    <row r="12874" spans="1:2" x14ac:dyDescent="0.55000000000000004">
      <c r="A12874">
        <v>128640</v>
      </c>
      <c r="B12874">
        <v>-57.550339000000001</v>
      </c>
    </row>
    <row r="12875" spans="1:2" x14ac:dyDescent="0.55000000000000004">
      <c r="A12875">
        <v>128650</v>
      </c>
      <c r="B12875">
        <v>-69.690043000000003</v>
      </c>
    </row>
    <row r="12876" spans="1:2" x14ac:dyDescent="0.55000000000000004">
      <c r="A12876">
        <v>128660</v>
      </c>
      <c r="B12876">
        <v>-55.459887999999999</v>
      </c>
    </row>
    <row r="12877" spans="1:2" x14ac:dyDescent="0.55000000000000004">
      <c r="A12877">
        <v>128670</v>
      </c>
      <c r="B12877">
        <v>-53.664838000000003</v>
      </c>
    </row>
    <row r="12878" spans="1:2" x14ac:dyDescent="0.55000000000000004">
      <c r="A12878">
        <v>128680</v>
      </c>
      <c r="B12878">
        <v>-45.871586999999998</v>
      </c>
    </row>
    <row r="12879" spans="1:2" x14ac:dyDescent="0.55000000000000004">
      <c r="A12879">
        <v>128690</v>
      </c>
      <c r="B12879">
        <v>-45.214657000000003</v>
      </c>
    </row>
    <row r="12880" spans="1:2" x14ac:dyDescent="0.55000000000000004">
      <c r="A12880">
        <v>128700</v>
      </c>
      <c r="B12880">
        <v>-46.578930999999997</v>
      </c>
    </row>
    <row r="12881" spans="1:2" x14ac:dyDescent="0.55000000000000004">
      <c r="A12881">
        <v>128710</v>
      </c>
      <c r="B12881">
        <v>-47.091327</v>
      </c>
    </row>
    <row r="12882" spans="1:2" x14ac:dyDescent="0.55000000000000004">
      <c r="A12882">
        <v>128720</v>
      </c>
      <c r="B12882">
        <v>-45.775998999999999</v>
      </c>
    </row>
    <row r="12883" spans="1:2" x14ac:dyDescent="0.55000000000000004">
      <c r="A12883">
        <v>128730</v>
      </c>
      <c r="B12883">
        <v>-49.054918999999998</v>
      </c>
    </row>
    <row r="12884" spans="1:2" x14ac:dyDescent="0.55000000000000004">
      <c r="A12884">
        <v>128740</v>
      </c>
      <c r="B12884">
        <v>-52.401198999999998</v>
      </c>
    </row>
    <row r="12885" spans="1:2" x14ac:dyDescent="0.55000000000000004">
      <c r="A12885">
        <v>128750</v>
      </c>
      <c r="B12885">
        <v>-52.357756000000002</v>
      </c>
    </row>
    <row r="12886" spans="1:2" x14ac:dyDescent="0.55000000000000004">
      <c r="A12886">
        <v>128760</v>
      </c>
      <c r="B12886">
        <v>-54.697834999999998</v>
      </c>
    </row>
    <row r="12887" spans="1:2" x14ac:dyDescent="0.55000000000000004">
      <c r="A12887">
        <v>128770</v>
      </c>
      <c r="B12887">
        <v>-60.434851000000002</v>
      </c>
    </row>
    <row r="12888" spans="1:2" x14ac:dyDescent="0.55000000000000004">
      <c r="A12888">
        <v>128780</v>
      </c>
      <c r="B12888">
        <v>-58.636758</v>
      </c>
    </row>
    <row r="12889" spans="1:2" x14ac:dyDescent="0.55000000000000004">
      <c r="A12889">
        <v>128790</v>
      </c>
      <c r="B12889">
        <v>-56.238160999999998</v>
      </c>
    </row>
    <row r="12890" spans="1:2" x14ac:dyDescent="0.55000000000000004">
      <c r="A12890">
        <v>128800</v>
      </c>
      <c r="B12890">
        <v>-55.816006000000002</v>
      </c>
    </row>
    <row r="12891" spans="1:2" x14ac:dyDescent="0.55000000000000004">
      <c r="A12891">
        <v>128810</v>
      </c>
      <c r="B12891">
        <v>-53.339610999999998</v>
      </c>
    </row>
    <row r="12892" spans="1:2" x14ac:dyDescent="0.55000000000000004">
      <c r="A12892">
        <v>128820</v>
      </c>
      <c r="B12892">
        <v>-52.668739000000002</v>
      </c>
    </row>
    <row r="12893" spans="1:2" x14ac:dyDescent="0.55000000000000004">
      <c r="A12893">
        <v>128830</v>
      </c>
      <c r="B12893">
        <v>-53.068240000000003</v>
      </c>
    </row>
    <row r="12894" spans="1:2" x14ac:dyDescent="0.55000000000000004">
      <c r="A12894">
        <v>128840</v>
      </c>
      <c r="B12894">
        <v>-53.988647</v>
      </c>
    </row>
    <row r="12895" spans="1:2" x14ac:dyDescent="0.55000000000000004">
      <c r="A12895">
        <v>128850</v>
      </c>
      <c r="B12895">
        <v>-49.436070000000001</v>
      </c>
    </row>
    <row r="12896" spans="1:2" x14ac:dyDescent="0.55000000000000004">
      <c r="A12896">
        <v>128860</v>
      </c>
      <c r="B12896">
        <v>-46.391168</v>
      </c>
    </row>
    <row r="12897" spans="1:2" x14ac:dyDescent="0.55000000000000004">
      <c r="A12897">
        <v>128870</v>
      </c>
      <c r="B12897">
        <v>-52.704475000000002</v>
      </c>
    </row>
    <row r="12898" spans="1:2" x14ac:dyDescent="0.55000000000000004">
      <c r="A12898">
        <v>128880</v>
      </c>
      <c r="B12898">
        <v>-54.843623000000001</v>
      </c>
    </row>
    <row r="12899" spans="1:2" x14ac:dyDescent="0.55000000000000004">
      <c r="A12899">
        <v>128890</v>
      </c>
      <c r="B12899">
        <v>-53.043914000000001</v>
      </c>
    </row>
    <row r="12900" spans="1:2" x14ac:dyDescent="0.55000000000000004">
      <c r="A12900">
        <v>128900</v>
      </c>
      <c r="B12900">
        <v>-54.806717999999996</v>
      </c>
    </row>
    <row r="12901" spans="1:2" x14ac:dyDescent="0.55000000000000004">
      <c r="A12901">
        <v>128910</v>
      </c>
      <c r="B12901">
        <v>-55.861013</v>
      </c>
    </row>
    <row r="12902" spans="1:2" x14ac:dyDescent="0.55000000000000004">
      <c r="A12902">
        <v>128920</v>
      </c>
      <c r="B12902">
        <v>-54.686573000000003</v>
      </c>
    </row>
    <row r="12903" spans="1:2" x14ac:dyDescent="0.55000000000000004">
      <c r="A12903">
        <v>128930</v>
      </c>
      <c r="B12903">
        <v>-60.942582999999999</v>
      </c>
    </row>
    <row r="12904" spans="1:2" x14ac:dyDescent="0.55000000000000004">
      <c r="A12904">
        <v>128940</v>
      </c>
      <c r="B12904">
        <v>-67.879606999999993</v>
      </c>
    </row>
    <row r="12905" spans="1:2" x14ac:dyDescent="0.55000000000000004">
      <c r="A12905">
        <v>128950</v>
      </c>
      <c r="B12905">
        <v>-56.466023</v>
      </c>
    </row>
    <row r="12906" spans="1:2" x14ac:dyDescent="0.55000000000000004">
      <c r="A12906">
        <v>128960</v>
      </c>
      <c r="B12906">
        <v>-55.319479000000001</v>
      </c>
    </row>
    <row r="12907" spans="1:2" x14ac:dyDescent="0.55000000000000004">
      <c r="A12907">
        <v>128970</v>
      </c>
      <c r="B12907">
        <v>-52.733189000000003</v>
      </c>
    </row>
    <row r="12908" spans="1:2" x14ac:dyDescent="0.55000000000000004">
      <c r="A12908">
        <v>128980</v>
      </c>
      <c r="B12908">
        <v>-52.904553</v>
      </c>
    </row>
    <row r="12909" spans="1:2" x14ac:dyDescent="0.55000000000000004">
      <c r="A12909">
        <v>128990</v>
      </c>
      <c r="B12909">
        <v>-56.359529000000002</v>
      </c>
    </row>
    <row r="12910" spans="1:2" x14ac:dyDescent="0.55000000000000004">
      <c r="A12910">
        <v>129000</v>
      </c>
      <c r="B12910">
        <v>-57.562623000000002</v>
      </c>
    </row>
    <row r="12911" spans="1:2" x14ac:dyDescent="0.55000000000000004">
      <c r="A12911">
        <v>129010</v>
      </c>
      <c r="B12911">
        <v>-59.82264</v>
      </c>
    </row>
    <row r="12912" spans="1:2" x14ac:dyDescent="0.55000000000000004">
      <c r="A12912">
        <v>129020</v>
      </c>
      <c r="B12912">
        <v>-57.917572999999997</v>
      </c>
    </row>
    <row r="12913" spans="1:2" x14ac:dyDescent="0.55000000000000004">
      <c r="A12913">
        <v>129030</v>
      </c>
      <c r="B12913">
        <v>-52.355809000000001</v>
      </c>
    </row>
    <row r="12914" spans="1:2" x14ac:dyDescent="0.55000000000000004">
      <c r="A12914">
        <v>129040</v>
      </c>
      <c r="B12914">
        <v>-51.196176000000001</v>
      </c>
    </row>
    <row r="12915" spans="1:2" x14ac:dyDescent="0.55000000000000004">
      <c r="A12915">
        <v>129050</v>
      </c>
      <c r="B12915">
        <v>-53.637323000000002</v>
      </c>
    </row>
    <row r="12916" spans="1:2" x14ac:dyDescent="0.55000000000000004">
      <c r="A12916">
        <v>129060</v>
      </c>
      <c r="B12916">
        <v>-52.378298999999998</v>
      </c>
    </row>
    <row r="12917" spans="1:2" x14ac:dyDescent="0.55000000000000004">
      <c r="A12917">
        <v>129070</v>
      </c>
      <c r="B12917">
        <v>-55.985894999999999</v>
      </c>
    </row>
    <row r="12918" spans="1:2" x14ac:dyDescent="0.55000000000000004">
      <c r="A12918">
        <v>129080</v>
      </c>
      <c r="B12918">
        <v>-57.607326</v>
      </c>
    </row>
    <row r="12919" spans="1:2" x14ac:dyDescent="0.55000000000000004">
      <c r="A12919">
        <v>129090</v>
      </c>
      <c r="B12919">
        <v>-53.062840999999999</v>
      </c>
    </row>
    <row r="12920" spans="1:2" x14ac:dyDescent="0.55000000000000004">
      <c r="A12920">
        <v>129100</v>
      </c>
      <c r="B12920">
        <v>-49.869698</v>
      </c>
    </row>
    <row r="12921" spans="1:2" x14ac:dyDescent="0.55000000000000004">
      <c r="A12921">
        <v>129110</v>
      </c>
      <c r="B12921">
        <v>-53.172922999999997</v>
      </c>
    </row>
    <row r="12922" spans="1:2" x14ac:dyDescent="0.55000000000000004">
      <c r="A12922">
        <v>129120</v>
      </c>
      <c r="B12922">
        <v>-59.031835000000001</v>
      </c>
    </row>
    <row r="12923" spans="1:2" x14ac:dyDescent="0.55000000000000004">
      <c r="A12923">
        <v>129130</v>
      </c>
      <c r="B12923">
        <v>-55.066125</v>
      </c>
    </row>
    <row r="12924" spans="1:2" x14ac:dyDescent="0.55000000000000004">
      <c r="A12924">
        <v>129140</v>
      </c>
      <c r="B12924">
        <v>-53.012231999999997</v>
      </c>
    </row>
    <row r="12925" spans="1:2" x14ac:dyDescent="0.55000000000000004">
      <c r="A12925">
        <v>129150</v>
      </c>
      <c r="B12925">
        <v>-50.84937</v>
      </c>
    </row>
    <row r="12926" spans="1:2" x14ac:dyDescent="0.55000000000000004">
      <c r="A12926">
        <v>129160</v>
      </c>
      <c r="B12926">
        <v>-52.680712999999997</v>
      </c>
    </row>
    <row r="12927" spans="1:2" x14ac:dyDescent="0.55000000000000004">
      <c r="A12927">
        <v>129170</v>
      </c>
      <c r="B12927">
        <v>-54.727232999999998</v>
      </c>
    </row>
    <row r="12928" spans="1:2" x14ac:dyDescent="0.55000000000000004">
      <c r="A12928">
        <v>129180</v>
      </c>
      <c r="B12928">
        <v>-50.571067999999997</v>
      </c>
    </row>
    <row r="12929" spans="1:2" x14ac:dyDescent="0.55000000000000004">
      <c r="A12929">
        <v>129190</v>
      </c>
      <c r="B12929">
        <v>-52.625810000000001</v>
      </c>
    </row>
    <row r="12930" spans="1:2" x14ac:dyDescent="0.55000000000000004">
      <c r="A12930">
        <v>129200</v>
      </c>
      <c r="B12930">
        <v>-50.756773000000003</v>
      </c>
    </row>
    <row r="12931" spans="1:2" x14ac:dyDescent="0.55000000000000004">
      <c r="A12931">
        <v>129210</v>
      </c>
      <c r="B12931">
        <v>-49.826929999999997</v>
      </c>
    </row>
    <row r="12932" spans="1:2" x14ac:dyDescent="0.55000000000000004">
      <c r="A12932">
        <v>129220</v>
      </c>
      <c r="B12932">
        <v>-51.238819999999997</v>
      </c>
    </row>
    <row r="12933" spans="1:2" x14ac:dyDescent="0.55000000000000004">
      <c r="A12933">
        <v>129230</v>
      </c>
      <c r="B12933">
        <v>-51.726869999999998</v>
      </c>
    </row>
    <row r="12934" spans="1:2" x14ac:dyDescent="0.55000000000000004">
      <c r="A12934">
        <v>129240</v>
      </c>
      <c r="B12934">
        <v>-49.086525999999999</v>
      </c>
    </row>
    <row r="12935" spans="1:2" x14ac:dyDescent="0.55000000000000004">
      <c r="A12935">
        <v>129250</v>
      </c>
      <c r="B12935">
        <v>-52.484216000000004</v>
      </c>
    </row>
    <row r="12936" spans="1:2" x14ac:dyDescent="0.55000000000000004">
      <c r="A12936">
        <v>129260</v>
      </c>
      <c r="B12936">
        <v>-59.845883000000001</v>
      </c>
    </row>
    <row r="12937" spans="1:2" x14ac:dyDescent="0.55000000000000004">
      <c r="A12937">
        <v>129270</v>
      </c>
      <c r="B12937">
        <v>-60.807755999999998</v>
      </c>
    </row>
    <row r="12938" spans="1:2" x14ac:dyDescent="0.55000000000000004">
      <c r="A12938">
        <v>129280</v>
      </c>
      <c r="B12938">
        <v>-57.259796000000001</v>
      </c>
    </row>
    <row r="12939" spans="1:2" x14ac:dyDescent="0.55000000000000004">
      <c r="A12939">
        <v>129290</v>
      </c>
      <c r="B12939">
        <v>-50.668075000000002</v>
      </c>
    </row>
    <row r="12940" spans="1:2" x14ac:dyDescent="0.55000000000000004">
      <c r="A12940">
        <v>129300</v>
      </c>
      <c r="B12940">
        <v>-61.777425999999998</v>
      </c>
    </row>
    <row r="12941" spans="1:2" x14ac:dyDescent="0.55000000000000004">
      <c r="A12941">
        <v>129310</v>
      </c>
      <c r="B12941">
        <v>-61.406365999999998</v>
      </c>
    </row>
    <row r="12942" spans="1:2" x14ac:dyDescent="0.55000000000000004">
      <c r="A12942">
        <v>129320</v>
      </c>
      <c r="B12942">
        <v>-55.448427000000002</v>
      </c>
    </row>
    <row r="12943" spans="1:2" x14ac:dyDescent="0.55000000000000004">
      <c r="A12943">
        <v>129330</v>
      </c>
      <c r="B12943">
        <v>-55.678780000000003</v>
      </c>
    </row>
    <row r="12944" spans="1:2" x14ac:dyDescent="0.55000000000000004">
      <c r="A12944">
        <v>129340</v>
      </c>
      <c r="B12944">
        <v>-54.996682</v>
      </c>
    </row>
    <row r="12945" spans="1:2" x14ac:dyDescent="0.55000000000000004">
      <c r="A12945">
        <v>129350</v>
      </c>
      <c r="B12945">
        <v>-54.679324000000001</v>
      </c>
    </row>
    <row r="12946" spans="1:2" x14ac:dyDescent="0.55000000000000004">
      <c r="A12946">
        <v>129360</v>
      </c>
      <c r="B12946">
        <v>-52.089207000000002</v>
      </c>
    </row>
    <row r="12947" spans="1:2" x14ac:dyDescent="0.55000000000000004">
      <c r="A12947">
        <v>129370</v>
      </c>
      <c r="B12947">
        <v>-50.965394000000003</v>
      </c>
    </row>
    <row r="12948" spans="1:2" x14ac:dyDescent="0.55000000000000004">
      <c r="A12948">
        <v>129380</v>
      </c>
      <c r="B12948">
        <v>-49.187835999999997</v>
      </c>
    </row>
    <row r="12949" spans="1:2" x14ac:dyDescent="0.55000000000000004">
      <c r="A12949">
        <v>129390</v>
      </c>
      <c r="B12949">
        <v>-53.644444999999997</v>
      </c>
    </row>
    <row r="12950" spans="1:2" x14ac:dyDescent="0.55000000000000004">
      <c r="A12950">
        <v>129400</v>
      </c>
      <c r="B12950">
        <v>-59.354401000000003</v>
      </c>
    </row>
    <row r="12951" spans="1:2" x14ac:dyDescent="0.55000000000000004">
      <c r="A12951">
        <v>129410</v>
      </c>
      <c r="B12951">
        <v>-49.987338000000001</v>
      </c>
    </row>
    <row r="12952" spans="1:2" x14ac:dyDescent="0.55000000000000004">
      <c r="A12952">
        <v>129420</v>
      </c>
      <c r="B12952">
        <v>-63.882077000000002</v>
      </c>
    </row>
    <row r="12953" spans="1:2" x14ac:dyDescent="0.55000000000000004">
      <c r="A12953">
        <v>129430</v>
      </c>
      <c r="B12953">
        <v>-69.823955999999995</v>
      </c>
    </row>
    <row r="12954" spans="1:2" x14ac:dyDescent="0.55000000000000004">
      <c r="A12954">
        <v>129440</v>
      </c>
      <c r="B12954">
        <v>-59.405084000000002</v>
      </c>
    </row>
    <row r="12955" spans="1:2" x14ac:dyDescent="0.55000000000000004">
      <c r="A12955">
        <v>129450</v>
      </c>
      <c r="B12955">
        <v>-52.74877</v>
      </c>
    </row>
    <row r="12956" spans="1:2" x14ac:dyDescent="0.55000000000000004">
      <c r="A12956">
        <v>129460</v>
      </c>
      <c r="B12956">
        <v>-50.148367999999998</v>
      </c>
    </row>
    <row r="12957" spans="1:2" x14ac:dyDescent="0.55000000000000004">
      <c r="A12957">
        <v>129470</v>
      </c>
      <c r="B12957">
        <v>-50.114758000000002</v>
      </c>
    </row>
    <row r="12958" spans="1:2" x14ac:dyDescent="0.55000000000000004">
      <c r="A12958">
        <v>129480</v>
      </c>
      <c r="B12958">
        <v>-51.707943999999998</v>
      </c>
    </row>
    <row r="12959" spans="1:2" x14ac:dyDescent="0.55000000000000004">
      <c r="A12959">
        <v>129490</v>
      </c>
      <c r="B12959">
        <v>-52.339559000000001</v>
      </c>
    </row>
    <row r="12960" spans="1:2" x14ac:dyDescent="0.55000000000000004">
      <c r="A12960">
        <v>129500</v>
      </c>
      <c r="B12960">
        <v>-51.114201000000001</v>
      </c>
    </row>
    <row r="12961" spans="1:2" x14ac:dyDescent="0.55000000000000004">
      <c r="A12961">
        <v>129510</v>
      </c>
      <c r="B12961">
        <v>-52.872954</v>
      </c>
    </row>
    <row r="12962" spans="1:2" x14ac:dyDescent="0.55000000000000004">
      <c r="A12962">
        <v>129520</v>
      </c>
      <c r="B12962">
        <v>-56.158881999999998</v>
      </c>
    </row>
    <row r="12963" spans="1:2" x14ac:dyDescent="0.55000000000000004">
      <c r="A12963">
        <v>129530</v>
      </c>
      <c r="B12963">
        <v>-61.213363000000001</v>
      </c>
    </row>
    <row r="12964" spans="1:2" x14ac:dyDescent="0.55000000000000004">
      <c r="A12964">
        <v>129540</v>
      </c>
      <c r="B12964">
        <v>-56.518898999999998</v>
      </c>
    </row>
    <row r="12965" spans="1:2" x14ac:dyDescent="0.55000000000000004">
      <c r="A12965">
        <v>129550</v>
      </c>
      <c r="B12965">
        <v>-57.666314999999997</v>
      </c>
    </row>
    <row r="12966" spans="1:2" x14ac:dyDescent="0.55000000000000004">
      <c r="A12966">
        <v>129560</v>
      </c>
      <c r="B12966">
        <v>-59.947778999999997</v>
      </c>
    </row>
    <row r="12967" spans="1:2" x14ac:dyDescent="0.55000000000000004">
      <c r="A12967">
        <v>129570</v>
      </c>
      <c r="B12967">
        <v>-57.433793000000001</v>
      </c>
    </row>
    <row r="12968" spans="1:2" x14ac:dyDescent="0.55000000000000004">
      <c r="A12968">
        <v>129580</v>
      </c>
      <c r="B12968">
        <v>-55.658417999999998</v>
      </c>
    </row>
    <row r="12969" spans="1:2" x14ac:dyDescent="0.55000000000000004">
      <c r="A12969">
        <v>129590</v>
      </c>
      <c r="B12969">
        <v>-54.841706000000002</v>
      </c>
    </row>
    <row r="12970" spans="1:2" x14ac:dyDescent="0.55000000000000004">
      <c r="A12970">
        <v>129600</v>
      </c>
      <c r="B12970">
        <v>-55.967726999999996</v>
      </c>
    </row>
    <row r="12971" spans="1:2" x14ac:dyDescent="0.55000000000000004">
      <c r="A12971">
        <v>129610</v>
      </c>
      <c r="B12971">
        <v>-53.169280000000001</v>
      </c>
    </row>
    <row r="12972" spans="1:2" x14ac:dyDescent="0.55000000000000004">
      <c r="A12972">
        <v>129620</v>
      </c>
      <c r="B12972">
        <v>-51.061909999999997</v>
      </c>
    </row>
    <row r="12973" spans="1:2" x14ac:dyDescent="0.55000000000000004">
      <c r="A12973">
        <v>129630</v>
      </c>
      <c r="B12973">
        <v>-50.395057999999999</v>
      </c>
    </row>
    <row r="12974" spans="1:2" x14ac:dyDescent="0.55000000000000004">
      <c r="A12974">
        <v>129640</v>
      </c>
      <c r="B12974">
        <v>-50.61824</v>
      </c>
    </row>
    <row r="12975" spans="1:2" x14ac:dyDescent="0.55000000000000004">
      <c r="A12975">
        <v>129650</v>
      </c>
      <c r="B12975">
        <v>-50.554912999999999</v>
      </c>
    </row>
    <row r="12976" spans="1:2" x14ac:dyDescent="0.55000000000000004">
      <c r="A12976">
        <v>129660</v>
      </c>
      <c r="B12976">
        <v>-48.022123000000001</v>
      </c>
    </row>
    <row r="12977" spans="1:2" x14ac:dyDescent="0.55000000000000004">
      <c r="A12977">
        <v>129670</v>
      </c>
      <c r="B12977">
        <v>-51.040044999999999</v>
      </c>
    </row>
    <row r="12978" spans="1:2" x14ac:dyDescent="0.55000000000000004">
      <c r="A12978">
        <v>129680</v>
      </c>
      <c r="B12978">
        <v>-54.273404999999997</v>
      </c>
    </row>
    <row r="12979" spans="1:2" x14ac:dyDescent="0.55000000000000004">
      <c r="A12979">
        <v>129690</v>
      </c>
      <c r="B12979">
        <v>-50.714072999999999</v>
      </c>
    </row>
    <row r="12980" spans="1:2" x14ac:dyDescent="0.55000000000000004">
      <c r="A12980">
        <v>129700</v>
      </c>
      <c r="B12980">
        <v>-54.790120000000002</v>
      </c>
    </row>
    <row r="12981" spans="1:2" x14ac:dyDescent="0.55000000000000004">
      <c r="A12981">
        <v>129710</v>
      </c>
      <c r="B12981">
        <v>-64.131709999999998</v>
      </c>
    </row>
    <row r="12982" spans="1:2" x14ac:dyDescent="0.55000000000000004">
      <c r="A12982">
        <v>129720</v>
      </c>
      <c r="B12982">
        <v>-56.404834999999999</v>
      </c>
    </row>
    <row r="12983" spans="1:2" x14ac:dyDescent="0.55000000000000004">
      <c r="A12983">
        <v>129730</v>
      </c>
      <c r="B12983">
        <v>-53.458675999999997</v>
      </c>
    </row>
    <row r="12984" spans="1:2" x14ac:dyDescent="0.55000000000000004">
      <c r="A12984">
        <v>129740</v>
      </c>
      <c r="B12984">
        <v>-52.447516999999998</v>
      </c>
    </row>
    <row r="12985" spans="1:2" x14ac:dyDescent="0.55000000000000004">
      <c r="A12985">
        <v>129750</v>
      </c>
      <c r="B12985">
        <v>-56.137830000000001</v>
      </c>
    </row>
    <row r="12986" spans="1:2" x14ac:dyDescent="0.55000000000000004">
      <c r="A12986">
        <v>129760</v>
      </c>
      <c r="B12986">
        <v>-51.856631999999998</v>
      </c>
    </row>
    <row r="12987" spans="1:2" x14ac:dyDescent="0.55000000000000004">
      <c r="A12987">
        <v>129770</v>
      </c>
      <c r="B12987">
        <v>-49.662376000000002</v>
      </c>
    </row>
    <row r="12988" spans="1:2" x14ac:dyDescent="0.55000000000000004">
      <c r="A12988">
        <v>129780</v>
      </c>
      <c r="B12988">
        <v>-46.819508999999996</v>
      </c>
    </row>
    <row r="12989" spans="1:2" x14ac:dyDescent="0.55000000000000004">
      <c r="A12989">
        <v>129790</v>
      </c>
      <c r="B12989">
        <v>-56.861238999999998</v>
      </c>
    </row>
    <row r="12990" spans="1:2" x14ac:dyDescent="0.55000000000000004">
      <c r="A12990">
        <v>129800</v>
      </c>
      <c r="B12990">
        <v>-56.704718</v>
      </c>
    </row>
    <row r="12991" spans="1:2" x14ac:dyDescent="0.55000000000000004">
      <c r="A12991">
        <v>129810</v>
      </c>
      <c r="B12991">
        <v>-57.270307000000003</v>
      </c>
    </row>
    <row r="12992" spans="1:2" x14ac:dyDescent="0.55000000000000004">
      <c r="A12992">
        <v>129820</v>
      </c>
      <c r="B12992">
        <v>-58.020342999999997</v>
      </c>
    </row>
    <row r="12993" spans="1:2" x14ac:dyDescent="0.55000000000000004">
      <c r="A12993">
        <v>129830</v>
      </c>
      <c r="B12993">
        <v>-59.632793999999997</v>
      </c>
    </row>
    <row r="12994" spans="1:2" x14ac:dyDescent="0.55000000000000004">
      <c r="A12994">
        <v>129840</v>
      </c>
      <c r="B12994">
        <v>-55.837508999999997</v>
      </c>
    </row>
    <row r="12995" spans="1:2" x14ac:dyDescent="0.55000000000000004">
      <c r="A12995">
        <v>129850</v>
      </c>
      <c r="B12995">
        <v>-57.044724000000002</v>
      </c>
    </row>
    <row r="12996" spans="1:2" x14ac:dyDescent="0.55000000000000004">
      <c r="A12996">
        <v>129860</v>
      </c>
      <c r="B12996">
        <v>-57.287210000000002</v>
      </c>
    </row>
    <row r="12997" spans="1:2" x14ac:dyDescent="0.55000000000000004">
      <c r="A12997">
        <v>129870</v>
      </c>
      <c r="B12997">
        <v>-55.786126000000003</v>
      </c>
    </row>
    <row r="12998" spans="1:2" x14ac:dyDescent="0.55000000000000004">
      <c r="A12998">
        <v>129880</v>
      </c>
      <c r="B12998">
        <v>-56.714328999999999</v>
      </c>
    </row>
    <row r="12999" spans="1:2" x14ac:dyDescent="0.55000000000000004">
      <c r="A12999">
        <v>129890</v>
      </c>
      <c r="B12999">
        <v>-61.318016</v>
      </c>
    </row>
    <row r="13000" spans="1:2" x14ac:dyDescent="0.55000000000000004">
      <c r="A13000">
        <v>129900</v>
      </c>
      <c r="B13000">
        <v>-58.858378000000002</v>
      </c>
    </row>
    <row r="13001" spans="1:2" x14ac:dyDescent="0.55000000000000004">
      <c r="A13001">
        <v>129910</v>
      </c>
      <c r="B13001">
        <v>-50.300947999999998</v>
      </c>
    </row>
    <row r="13002" spans="1:2" x14ac:dyDescent="0.55000000000000004">
      <c r="A13002">
        <v>129920</v>
      </c>
      <c r="B13002">
        <v>-54.117997000000003</v>
      </c>
    </row>
    <row r="13003" spans="1:2" x14ac:dyDescent="0.55000000000000004">
      <c r="A13003">
        <v>129930</v>
      </c>
      <c r="B13003">
        <v>-52.749834</v>
      </c>
    </row>
    <row r="13004" spans="1:2" x14ac:dyDescent="0.55000000000000004">
      <c r="A13004">
        <v>129940</v>
      </c>
      <c r="B13004">
        <v>-53.295175</v>
      </c>
    </row>
    <row r="13005" spans="1:2" x14ac:dyDescent="0.55000000000000004">
      <c r="A13005">
        <v>129950</v>
      </c>
      <c r="B13005">
        <v>-52.203037999999999</v>
      </c>
    </row>
    <row r="13006" spans="1:2" x14ac:dyDescent="0.55000000000000004">
      <c r="A13006">
        <v>129960</v>
      </c>
      <c r="B13006">
        <v>-49.254503</v>
      </c>
    </row>
    <row r="13007" spans="1:2" x14ac:dyDescent="0.55000000000000004">
      <c r="A13007">
        <v>129970</v>
      </c>
      <c r="B13007">
        <v>-49.870680999999998</v>
      </c>
    </row>
    <row r="13008" spans="1:2" x14ac:dyDescent="0.55000000000000004">
      <c r="A13008">
        <v>129980</v>
      </c>
      <c r="B13008">
        <v>-45.233235999999998</v>
      </c>
    </row>
    <row r="13009" spans="1:2" x14ac:dyDescent="0.55000000000000004">
      <c r="A13009">
        <v>129990</v>
      </c>
      <c r="B13009">
        <v>-45.532933999999997</v>
      </c>
    </row>
    <row r="13010" spans="1:2" x14ac:dyDescent="0.55000000000000004">
      <c r="A13010">
        <v>130000</v>
      </c>
      <c r="B13010">
        <v>-48.846479000000002</v>
      </c>
    </row>
    <row r="13011" spans="1:2" x14ac:dyDescent="0.55000000000000004">
      <c r="A13011">
        <v>130010</v>
      </c>
      <c r="B13011">
        <v>-49.729106999999999</v>
      </c>
    </row>
    <row r="13012" spans="1:2" x14ac:dyDescent="0.55000000000000004">
      <c r="A13012">
        <v>130020</v>
      </c>
      <c r="B13012">
        <v>-49.537995000000002</v>
      </c>
    </row>
    <row r="13013" spans="1:2" x14ac:dyDescent="0.55000000000000004">
      <c r="A13013">
        <v>130030</v>
      </c>
      <c r="B13013">
        <v>-47.849342</v>
      </c>
    </row>
    <row r="13014" spans="1:2" x14ac:dyDescent="0.55000000000000004">
      <c r="A13014">
        <v>130040</v>
      </c>
      <c r="B13014">
        <v>-45.866107</v>
      </c>
    </row>
    <row r="13015" spans="1:2" x14ac:dyDescent="0.55000000000000004">
      <c r="A13015">
        <v>130050</v>
      </c>
      <c r="B13015">
        <v>-44.949244999999998</v>
      </c>
    </row>
    <row r="13016" spans="1:2" x14ac:dyDescent="0.55000000000000004">
      <c r="A13016">
        <v>130060</v>
      </c>
      <c r="B13016">
        <v>-47.401314999999997</v>
      </c>
    </row>
    <row r="13017" spans="1:2" x14ac:dyDescent="0.55000000000000004">
      <c r="A13017">
        <v>130070</v>
      </c>
      <c r="B13017">
        <v>-49.919100999999998</v>
      </c>
    </row>
    <row r="13018" spans="1:2" x14ac:dyDescent="0.55000000000000004">
      <c r="A13018">
        <v>130080</v>
      </c>
      <c r="B13018">
        <v>-51.228225000000002</v>
      </c>
    </row>
    <row r="13019" spans="1:2" x14ac:dyDescent="0.55000000000000004">
      <c r="A13019">
        <v>130090</v>
      </c>
      <c r="B13019">
        <v>-51.699424999999998</v>
      </c>
    </row>
    <row r="13020" spans="1:2" x14ac:dyDescent="0.55000000000000004">
      <c r="A13020">
        <v>130100</v>
      </c>
      <c r="B13020">
        <v>-53.320279999999997</v>
      </c>
    </row>
    <row r="13021" spans="1:2" x14ac:dyDescent="0.55000000000000004">
      <c r="A13021">
        <v>130110</v>
      </c>
      <c r="B13021">
        <v>-53.217967000000002</v>
      </c>
    </row>
    <row r="13022" spans="1:2" x14ac:dyDescent="0.55000000000000004">
      <c r="A13022">
        <v>130120</v>
      </c>
      <c r="B13022">
        <v>-53.422611000000003</v>
      </c>
    </row>
    <row r="13023" spans="1:2" x14ac:dyDescent="0.55000000000000004">
      <c r="A13023">
        <v>130130</v>
      </c>
      <c r="B13023">
        <v>-56.102096000000003</v>
      </c>
    </row>
    <row r="13024" spans="1:2" x14ac:dyDescent="0.55000000000000004">
      <c r="A13024">
        <v>130140</v>
      </c>
      <c r="B13024">
        <v>-56.025787999999999</v>
      </c>
    </row>
    <row r="13025" spans="1:2" x14ac:dyDescent="0.55000000000000004">
      <c r="A13025">
        <v>130150</v>
      </c>
      <c r="B13025">
        <v>-51.260578000000002</v>
      </c>
    </row>
    <row r="13026" spans="1:2" x14ac:dyDescent="0.55000000000000004">
      <c r="A13026">
        <v>130160</v>
      </c>
      <c r="B13026">
        <v>-46.394815000000001</v>
      </c>
    </row>
    <row r="13027" spans="1:2" x14ac:dyDescent="0.55000000000000004">
      <c r="A13027">
        <v>130170</v>
      </c>
      <c r="B13027">
        <v>-60.824601999999999</v>
      </c>
    </row>
    <row r="13028" spans="1:2" x14ac:dyDescent="0.55000000000000004">
      <c r="A13028">
        <v>130180</v>
      </c>
      <c r="B13028">
        <v>-57.57893</v>
      </c>
    </row>
    <row r="13029" spans="1:2" x14ac:dyDescent="0.55000000000000004">
      <c r="A13029">
        <v>130190</v>
      </c>
      <c r="B13029">
        <v>-53.455246000000002</v>
      </c>
    </row>
    <row r="13030" spans="1:2" x14ac:dyDescent="0.55000000000000004">
      <c r="A13030">
        <v>130200</v>
      </c>
      <c r="B13030">
        <v>-51.987932999999998</v>
      </c>
    </row>
    <row r="13031" spans="1:2" x14ac:dyDescent="0.55000000000000004">
      <c r="A13031">
        <v>130210</v>
      </c>
      <c r="B13031">
        <v>-51.892201</v>
      </c>
    </row>
    <row r="13032" spans="1:2" x14ac:dyDescent="0.55000000000000004">
      <c r="A13032">
        <v>130220</v>
      </c>
      <c r="B13032">
        <v>-55.042279000000001</v>
      </c>
    </row>
    <row r="13033" spans="1:2" x14ac:dyDescent="0.55000000000000004">
      <c r="A13033">
        <v>130230</v>
      </c>
      <c r="B13033">
        <v>-59.801642999999999</v>
      </c>
    </row>
    <row r="13034" spans="1:2" x14ac:dyDescent="0.55000000000000004">
      <c r="A13034">
        <v>130240</v>
      </c>
      <c r="B13034">
        <v>-54.680441999999999</v>
      </c>
    </row>
    <row r="13035" spans="1:2" x14ac:dyDescent="0.55000000000000004">
      <c r="A13035">
        <v>130250</v>
      </c>
      <c r="B13035">
        <v>-52.070115000000001</v>
      </c>
    </row>
    <row r="13036" spans="1:2" x14ac:dyDescent="0.55000000000000004">
      <c r="A13036">
        <v>130260</v>
      </c>
      <c r="B13036">
        <v>-67.111029000000002</v>
      </c>
    </row>
    <row r="13037" spans="1:2" x14ac:dyDescent="0.55000000000000004">
      <c r="A13037">
        <v>130270</v>
      </c>
      <c r="B13037">
        <v>-51.646310999999997</v>
      </c>
    </row>
    <row r="13038" spans="1:2" x14ac:dyDescent="0.55000000000000004">
      <c r="A13038">
        <v>130280</v>
      </c>
      <c r="B13038">
        <v>-45.916004000000001</v>
      </c>
    </row>
    <row r="13039" spans="1:2" x14ac:dyDescent="0.55000000000000004">
      <c r="A13039">
        <v>130290</v>
      </c>
      <c r="B13039">
        <v>-44.847254</v>
      </c>
    </row>
    <row r="13040" spans="1:2" x14ac:dyDescent="0.55000000000000004">
      <c r="A13040">
        <v>130300</v>
      </c>
      <c r="B13040">
        <v>-44.684255999999998</v>
      </c>
    </row>
    <row r="13041" spans="1:2" x14ac:dyDescent="0.55000000000000004">
      <c r="A13041">
        <v>130310</v>
      </c>
      <c r="B13041">
        <v>-50.281807999999998</v>
      </c>
    </row>
    <row r="13042" spans="1:2" x14ac:dyDescent="0.55000000000000004">
      <c r="A13042">
        <v>130320</v>
      </c>
      <c r="B13042">
        <v>-54.953240999999998</v>
      </c>
    </row>
    <row r="13043" spans="1:2" x14ac:dyDescent="0.55000000000000004">
      <c r="A13043">
        <v>130330</v>
      </c>
      <c r="B13043">
        <v>-56.611998999999997</v>
      </c>
    </row>
    <row r="13044" spans="1:2" x14ac:dyDescent="0.55000000000000004">
      <c r="A13044">
        <v>130340</v>
      </c>
      <c r="B13044">
        <v>-55.252243</v>
      </c>
    </row>
    <row r="13045" spans="1:2" x14ac:dyDescent="0.55000000000000004">
      <c r="A13045">
        <v>130350</v>
      </c>
      <c r="B13045">
        <v>-53.028457000000003</v>
      </c>
    </row>
    <row r="13046" spans="1:2" x14ac:dyDescent="0.55000000000000004">
      <c r="A13046">
        <v>130360</v>
      </c>
      <c r="B13046">
        <v>-53.869746999999997</v>
      </c>
    </row>
    <row r="13047" spans="1:2" x14ac:dyDescent="0.55000000000000004">
      <c r="A13047">
        <v>130370</v>
      </c>
      <c r="B13047">
        <v>-57.570462999999997</v>
      </c>
    </row>
    <row r="13048" spans="1:2" x14ac:dyDescent="0.55000000000000004">
      <c r="A13048">
        <v>130380</v>
      </c>
      <c r="B13048">
        <v>-56.660319999999999</v>
      </c>
    </row>
    <row r="13049" spans="1:2" x14ac:dyDescent="0.55000000000000004">
      <c r="A13049">
        <v>130390</v>
      </c>
      <c r="B13049">
        <v>-53.895555999999999</v>
      </c>
    </row>
    <row r="13050" spans="1:2" x14ac:dyDescent="0.55000000000000004">
      <c r="A13050">
        <v>130400</v>
      </c>
      <c r="B13050">
        <v>-52.477753</v>
      </c>
    </row>
    <row r="13051" spans="1:2" x14ac:dyDescent="0.55000000000000004">
      <c r="A13051">
        <v>130410</v>
      </c>
      <c r="B13051">
        <v>-50.405794999999998</v>
      </c>
    </row>
    <row r="13052" spans="1:2" x14ac:dyDescent="0.55000000000000004">
      <c r="A13052">
        <v>130420</v>
      </c>
      <c r="B13052">
        <v>-54.150903999999997</v>
      </c>
    </row>
    <row r="13053" spans="1:2" x14ac:dyDescent="0.55000000000000004">
      <c r="A13053">
        <v>130430</v>
      </c>
      <c r="B13053">
        <v>-58.794801999999997</v>
      </c>
    </row>
    <row r="13054" spans="1:2" x14ac:dyDescent="0.55000000000000004">
      <c r="A13054">
        <v>130440</v>
      </c>
      <c r="B13054">
        <v>-59.921149999999997</v>
      </c>
    </row>
    <row r="13055" spans="1:2" x14ac:dyDescent="0.55000000000000004">
      <c r="A13055">
        <v>130450</v>
      </c>
      <c r="B13055">
        <v>-54.499209</v>
      </c>
    </row>
    <row r="13056" spans="1:2" x14ac:dyDescent="0.55000000000000004">
      <c r="A13056">
        <v>130460</v>
      </c>
      <c r="B13056">
        <v>-52.965068000000002</v>
      </c>
    </row>
    <row r="13057" spans="1:2" x14ac:dyDescent="0.55000000000000004">
      <c r="A13057">
        <v>130470</v>
      </c>
      <c r="B13057">
        <v>-57.890385999999999</v>
      </c>
    </row>
    <row r="13058" spans="1:2" x14ac:dyDescent="0.55000000000000004">
      <c r="A13058">
        <v>130480</v>
      </c>
      <c r="B13058">
        <v>-72.507429000000002</v>
      </c>
    </row>
    <row r="13059" spans="1:2" x14ac:dyDescent="0.55000000000000004">
      <c r="A13059">
        <v>130490</v>
      </c>
      <c r="B13059">
        <v>-61.988607999999999</v>
      </c>
    </row>
    <row r="13060" spans="1:2" x14ac:dyDescent="0.55000000000000004">
      <c r="A13060">
        <v>130500</v>
      </c>
      <c r="B13060">
        <v>-56.697321000000002</v>
      </c>
    </row>
    <row r="13061" spans="1:2" x14ac:dyDescent="0.55000000000000004">
      <c r="A13061">
        <v>130510</v>
      </c>
      <c r="B13061">
        <v>-58.951087999999999</v>
      </c>
    </row>
    <row r="13062" spans="1:2" x14ac:dyDescent="0.55000000000000004">
      <c r="A13062">
        <v>130520</v>
      </c>
      <c r="B13062">
        <v>-53.86139</v>
      </c>
    </row>
    <row r="13063" spans="1:2" x14ac:dyDescent="0.55000000000000004">
      <c r="A13063">
        <v>130530</v>
      </c>
      <c r="B13063">
        <v>-52.542431000000001</v>
      </c>
    </row>
    <row r="13064" spans="1:2" x14ac:dyDescent="0.55000000000000004">
      <c r="A13064">
        <v>130540</v>
      </c>
      <c r="B13064">
        <v>-55.882534</v>
      </c>
    </row>
    <row r="13065" spans="1:2" x14ac:dyDescent="0.55000000000000004">
      <c r="A13065">
        <v>130550</v>
      </c>
      <c r="B13065">
        <v>-53.745173999999999</v>
      </c>
    </row>
    <row r="13066" spans="1:2" x14ac:dyDescent="0.55000000000000004">
      <c r="A13066">
        <v>130560</v>
      </c>
      <c r="B13066">
        <v>-52.089713000000003</v>
      </c>
    </row>
    <row r="13067" spans="1:2" x14ac:dyDescent="0.55000000000000004">
      <c r="A13067">
        <v>130570</v>
      </c>
      <c r="B13067">
        <v>-57.591341</v>
      </c>
    </row>
    <row r="13068" spans="1:2" x14ac:dyDescent="0.55000000000000004">
      <c r="A13068">
        <v>130580</v>
      </c>
      <c r="B13068">
        <v>-56.199694999999998</v>
      </c>
    </row>
    <row r="13069" spans="1:2" x14ac:dyDescent="0.55000000000000004">
      <c r="A13069">
        <v>130590</v>
      </c>
      <c r="B13069">
        <v>-59.524397</v>
      </c>
    </row>
    <row r="13070" spans="1:2" x14ac:dyDescent="0.55000000000000004">
      <c r="A13070">
        <v>130600</v>
      </c>
      <c r="B13070">
        <v>-53.373936999999998</v>
      </c>
    </row>
    <row r="13071" spans="1:2" x14ac:dyDescent="0.55000000000000004">
      <c r="A13071">
        <v>130610</v>
      </c>
      <c r="B13071">
        <v>-49.110444999999999</v>
      </c>
    </row>
    <row r="13072" spans="1:2" x14ac:dyDescent="0.55000000000000004">
      <c r="A13072">
        <v>130620</v>
      </c>
      <c r="B13072">
        <v>-51.70402</v>
      </c>
    </row>
    <row r="13073" spans="1:2" x14ac:dyDescent="0.55000000000000004">
      <c r="A13073">
        <v>130630</v>
      </c>
      <c r="B13073">
        <v>-51.576732</v>
      </c>
    </row>
    <row r="13074" spans="1:2" x14ac:dyDescent="0.55000000000000004">
      <c r="A13074">
        <v>130640</v>
      </c>
      <c r="B13074">
        <v>-47.432411999999999</v>
      </c>
    </row>
    <row r="13075" spans="1:2" x14ac:dyDescent="0.55000000000000004">
      <c r="A13075">
        <v>130650</v>
      </c>
      <c r="B13075">
        <v>-52.986694</v>
      </c>
    </row>
    <row r="13076" spans="1:2" x14ac:dyDescent="0.55000000000000004">
      <c r="A13076">
        <v>130660</v>
      </c>
      <c r="B13076">
        <v>-53.428317</v>
      </c>
    </row>
    <row r="13077" spans="1:2" x14ac:dyDescent="0.55000000000000004">
      <c r="A13077">
        <v>130670</v>
      </c>
      <c r="B13077">
        <v>-51.679662999999998</v>
      </c>
    </row>
    <row r="13078" spans="1:2" x14ac:dyDescent="0.55000000000000004">
      <c r="A13078">
        <v>130680</v>
      </c>
      <c r="B13078">
        <v>-73.49248</v>
      </c>
    </row>
    <row r="13079" spans="1:2" x14ac:dyDescent="0.55000000000000004">
      <c r="A13079">
        <v>130690</v>
      </c>
      <c r="B13079">
        <v>-56.623502999999999</v>
      </c>
    </row>
    <row r="13080" spans="1:2" x14ac:dyDescent="0.55000000000000004">
      <c r="A13080">
        <v>130700</v>
      </c>
      <c r="B13080">
        <v>-56.305298000000001</v>
      </c>
    </row>
    <row r="13081" spans="1:2" x14ac:dyDescent="0.55000000000000004">
      <c r="A13081">
        <v>130710</v>
      </c>
      <c r="B13081">
        <v>-58.945073000000001</v>
      </c>
    </row>
    <row r="13082" spans="1:2" x14ac:dyDescent="0.55000000000000004">
      <c r="A13082">
        <v>130720</v>
      </c>
      <c r="B13082">
        <v>-61.371513999999998</v>
      </c>
    </row>
    <row r="13083" spans="1:2" x14ac:dyDescent="0.55000000000000004">
      <c r="A13083">
        <v>130730</v>
      </c>
      <c r="B13083">
        <v>-57.235585</v>
      </c>
    </row>
    <row r="13084" spans="1:2" x14ac:dyDescent="0.55000000000000004">
      <c r="A13084">
        <v>130740</v>
      </c>
      <c r="B13084">
        <v>-55.202393999999998</v>
      </c>
    </row>
    <row r="13085" spans="1:2" x14ac:dyDescent="0.55000000000000004">
      <c r="A13085">
        <v>130750</v>
      </c>
      <c r="B13085">
        <v>-56.132838999999997</v>
      </c>
    </row>
    <row r="13086" spans="1:2" x14ac:dyDescent="0.55000000000000004">
      <c r="A13086">
        <v>130760</v>
      </c>
      <c r="B13086">
        <v>-53.707594999999998</v>
      </c>
    </row>
    <row r="13087" spans="1:2" x14ac:dyDescent="0.55000000000000004">
      <c r="A13087">
        <v>130770</v>
      </c>
      <c r="B13087">
        <v>-54.880499999999998</v>
      </c>
    </row>
    <row r="13088" spans="1:2" x14ac:dyDescent="0.55000000000000004">
      <c r="A13088">
        <v>130780</v>
      </c>
      <c r="B13088">
        <v>-57.895166000000003</v>
      </c>
    </row>
    <row r="13089" spans="1:2" x14ac:dyDescent="0.55000000000000004">
      <c r="A13089">
        <v>130790</v>
      </c>
      <c r="B13089">
        <v>-57.983708</v>
      </c>
    </row>
    <row r="13090" spans="1:2" x14ac:dyDescent="0.55000000000000004">
      <c r="A13090">
        <v>130800</v>
      </c>
      <c r="B13090">
        <v>-57.664710999999997</v>
      </c>
    </row>
    <row r="13091" spans="1:2" x14ac:dyDescent="0.55000000000000004">
      <c r="A13091">
        <v>130810</v>
      </c>
      <c r="B13091">
        <v>-58.774729000000001</v>
      </c>
    </row>
    <row r="13092" spans="1:2" x14ac:dyDescent="0.55000000000000004">
      <c r="A13092">
        <v>130820</v>
      </c>
      <c r="B13092">
        <v>-59.817991999999997</v>
      </c>
    </row>
    <row r="13093" spans="1:2" x14ac:dyDescent="0.55000000000000004">
      <c r="A13093">
        <v>130830</v>
      </c>
      <c r="B13093">
        <v>-58.391452000000001</v>
      </c>
    </row>
    <row r="13094" spans="1:2" x14ac:dyDescent="0.55000000000000004">
      <c r="A13094">
        <v>130840</v>
      </c>
      <c r="B13094">
        <v>-53.553736000000001</v>
      </c>
    </row>
    <row r="13095" spans="1:2" x14ac:dyDescent="0.55000000000000004">
      <c r="A13095">
        <v>130850</v>
      </c>
      <c r="B13095">
        <v>-53.349421</v>
      </c>
    </row>
    <row r="13096" spans="1:2" x14ac:dyDescent="0.55000000000000004">
      <c r="A13096">
        <v>130860</v>
      </c>
      <c r="B13096">
        <v>-56.351242999999997</v>
      </c>
    </row>
    <row r="13097" spans="1:2" x14ac:dyDescent="0.55000000000000004">
      <c r="A13097">
        <v>130870</v>
      </c>
      <c r="B13097">
        <v>-63.543520000000001</v>
      </c>
    </row>
    <row r="13098" spans="1:2" x14ac:dyDescent="0.55000000000000004">
      <c r="A13098">
        <v>130880</v>
      </c>
      <c r="B13098">
        <v>-60.27037</v>
      </c>
    </row>
    <row r="13099" spans="1:2" x14ac:dyDescent="0.55000000000000004">
      <c r="A13099">
        <v>130890</v>
      </c>
      <c r="B13099">
        <v>-54.672141000000003</v>
      </c>
    </row>
    <row r="13100" spans="1:2" x14ac:dyDescent="0.55000000000000004">
      <c r="A13100">
        <v>130900</v>
      </c>
      <c r="B13100">
        <v>-53.414625000000001</v>
      </c>
    </row>
    <row r="13101" spans="1:2" x14ac:dyDescent="0.55000000000000004">
      <c r="A13101">
        <v>130910</v>
      </c>
      <c r="B13101">
        <v>-50.123233999999997</v>
      </c>
    </row>
    <row r="13102" spans="1:2" x14ac:dyDescent="0.55000000000000004">
      <c r="A13102">
        <v>130920</v>
      </c>
      <c r="B13102">
        <v>-56.426898000000001</v>
      </c>
    </row>
    <row r="13103" spans="1:2" x14ac:dyDescent="0.55000000000000004">
      <c r="A13103">
        <v>130930</v>
      </c>
      <c r="B13103">
        <v>-51.675899000000001</v>
      </c>
    </row>
    <row r="13104" spans="1:2" x14ac:dyDescent="0.55000000000000004">
      <c r="A13104">
        <v>130940</v>
      </c>
      <c r="B13104">
        <v>-51.332715999999998</v>
      </c>
    </row>
    <row r="13105" spans="1:2" x14ac:dyDescent="0.55000000000000004">
      <c r="A13105">
        <v>130950</v>
      </c>
      <c r="B13105">
        <v>-48.445452000000003</v>
      </c>
    </row>
    <row r="13106" spans="1:2" x14ac:dyDescent="0.55000000000000004">
      <c r="A13106">
        <v>130960</v>
      </c>
      <c r="B13106">
        <v>-50.395744999999998</v>
      </c>
    </row>
    <row r="13107" spans="1:2" x14ac:dyDescent="0.55000000000000004">
      <c r="A13107">
        <v>130970</v>
      </c>
      <c r="B13107">
        <v>-63.642983999999998</v>
      </c>
    </row>
    <row r="13108" spans="1:2" x14ac:dyDescent="0.55000000000000004">
      <c r="A13108">
        <v>130980</v>
      </c>
      <c r="B13108">
        <v>-65.951701</v>
      </c>
    </row>
    <row r="13109" spans="1:2" x14ac:dyDescent="0.55000000000000004">
      <c r="A13109">
        <v>130990</v>
      </c>
      <c r="B13109">
        <v>-54.702212000000003</v>
      </c>
    </row>
    <row r="13110" spans="1:2" x14ac:dyDescent="0.55000000000000004">
      <c r="A13110">
        <v>131000</v>
      </c>
      <c r="B13110">
        <v>-54.492083999999998</v>
      </c>
    </row>
    <row r="13111" spans="1:2" x14ac:dyDescent="0.55000000000000004">
      <c r="A13111">
        <v>131010</v>
      </c>
      <c r="B13111">
        <v>-48.097974999999998</v>
      </c>
    </row>
    <row r="13112" spans="1:2" x14ac:dyDescent="0.55000000000000004">
      <c r="A13112">
        <v>131020</v>
      </c>
      <c r="B13112">
        <v>-49.983133000000002</v>
      </c>
    </row>
    <row r="13113" spans="1:2" x14ac:dyDescent="0.55000000000000004">
      <c r="A13113">
        <v>131030</v>
      </c>
      <c r="B13113">
        <v>-50.626356999999999</v>
      </c>
    </row>
    <row r="13114" spans="1:2" x14ac:dyDescent="0.55000000000000004">
      <c r="A13114">
        <v>131040</v>
      </c>
      <c r="B13114">
        <v>-50.766908000000001</v>
      </c>
    </row>
    <row r="13115" spans="1:2" x14ac:dyDescent="0.55000000000000004">
      <c r="A13115">
        <v>131050</v>
      </c>
      <c r="B13115">
        <v>-50.049833</v>
      </c>
    </row>
    <row r="13116" spans="1:2" x14ac:dyDescent="0.55000000000000004">
      <c r="A13116">
        <v>131060</v>
      </c>
      <c r="B13116">
        <v>-49.996479000000001</v>
      </c>
    </row>
    <row r="13117" spans="1:2" x14ac:dyDescent="0.55000000000000004">
      <c r="A13117">
        <v>131070</v>
      </c>
      <c r="B13117">
        <v>-50.295667000000002</v>
      </c>
    </row>
    <row r="13118" spans="1:2" x14ac:dyDescent="0.55000000000000004">
      <c r="A13118">
        <v>131080</v>
      </c>
      <c r="B13118">
        <v>-51.133018</v>
      </c>
    </row>
    <row r="13119" spans="1:2" x14ac:dyDescent="0.55000000000000004">
      <c r="A13119">
        <v>131090</v>
      </c>
      <c r="B13119">
        <v>-55.349201999999998</v>
      </c>
    </row>
    <row r="13120" spans="1:2" x14ac:dyDescent="0.55000000000000004">
      <c r="A13120">
        <v>131100</v>
      </c>
      <c r="B13120">
        <v>-51.248489999999997</v>
      </c>
    </row>
    <row r="13121" spans="1:2" x14ac:dyDescent="0.55000000000000004">
      <c r="A13121">
        <v>131110</v>
      </c>
      <c r="B13121">
        <v>-47.031897999999998</v>
      </c>
    </row>
    <row r="13122" spans="1:2" x14ac:dyDescent="0.55000000000000004">
      <c r="A13122">
        <v>131120</v>
      </c>
      <c r="B13122">
        <v>-56.492131000000001</v>
      </c>
    </row>
    <row r="13123" spans="1:2" x14ac:dyDescent="0.55000000000000004">
      <c r="A13123">
        <v>131130</v>
      </c>
      <c r="B13123">
        <v>-69.711100999999999</v>
      </c>
    </row>
    <row r="13124" spans="1:2" x14ac:dyDescent="0.55000000000000004">
      <c r="A13124">
        <v>131140</v>
      </c>
      <c r="B13124">
        <v>-61.228538</v>
      </c>
    </row>
    <row r="13125" spans="1:2" x14ac:dyDescent="0.55000000000000004">
      <c r="A13125">
        <v>131150</v>
      </c>
      <c r="B13125">
        <v>-46.766584000000002</v>
      </c>
    </row>
    <row r="13126" spans="1:2" x14ac:dyDescent="0.55000000000000004">
      <c r="A13126">
        <v>131160</v>
      </c>
      <c r="B13126">
        <v>-43.404307000000003</v>
      </c>
    </row>
    <row r="13127" spans="1:2" x14ac:dyDescent="0.55000000000000004">
      <c r="A13127">
        <v>131170</v>
      </c>
      <c r="B13127">
        <v>-53.316974999999999</v>
      </c>
    </row>
    <row r="13128" spans="1:2" x14ac:dyDescent="0.55000000000000004">
      <c r="A13128">
        <v>131180</v>
      </c>
      <c r="B13128">
        <v>-53.973211999999997</v>
      </c>
    </row>
    <row r="13129" spans="1:2" x14ac:dyDescent="0.55000000000000004">
      <c r="A13129">
        <v>131190</v>
      </c>
      <c r="B13129">
        <v>-53.047406000000002</v>
      </c>
    </row>
    <row r="13130" spans="1:2" x14ac:dyDescent="0.55000000000000004">
      <c r="A13130">
        <v>131200</v>
      </c>
      <c r="B13130">
        <v>-54.352378000000002</v>
      </c>
    </row>
    <row r="13131" spans="1:2" x14ac:dyDescent="0.55000000000000004">
      <c r="A13131">
        <v>131210</v>
      </c>
      <c r="B13131">
        <v>-51.370922999999998</v>
      </c>
    </row>
    <row r="13132" spans="1:2" x14ac:dyDescent="0.55000000000000004">
      <c r="A13132">
        <v>131220</v>
      </c>
      <c r="B13132">
        <v>-52.762019000000002</v>
      </c>
    </row>
    <row r="13133" spans="1:2" x14ac:dyDescent="0.55000000000000004">
      <c r="A13133">
        <v>131230</v>
      </c>
      <c r="B13133">
        <v>-56.618568000000003</v>
      </c>
    </row>
    <row r="13134" spans="1:2" x14ac:dyDescent="0.55000000000000004">
      <c r="A13134">
        <v>131240</v>
      </c>
      <c r="B13134">
        <v>-51.552233999999999</v>
      </c>
    </row>
    <row r="13135" spans="1:2" x14ac:dyDescent="0.55000000000000004">
      <c r="A13135">
        <v>131250</v>
      </c>
      <c r="B13135">
        <v>-45.608429999999998</v>
      </c>
    </row>
    <row r="13136" spans="1:2" x14ac:dyDescent="0.55000000000000004">
      <c r="A13136">
        <v>131260</v>
      </c>
      <c r="B13136">
        <v>-46.170456999999999</v>
      </c>
    </row>
    <row r="13137" spans="1:2" x14ac:dyDescent="0.55000000000000004">
      <c r="A13137">
        <v>131270</v>
      </c>
      <c r="B13137">
        <v>-52.945819999999998</v>
      </c>
    </row>
    <row r="13138" spans="1:2" x14ac:dyDescent="0.55000000000000004">
      <c r="A13138">
        <v>131280</v>
      </c>
      <c r="B13138">
        <v>-56.202809000000002</v>
      </c>
    </row>
    <row r="13139" spans="1:2" x14ac:dyDescent="0.55000000000000004">
      <c r="A13139">
        <v>131290</v>
      </c>
      <c r="B13139">
        <v>-58.791626000000001</v>
      </c>
    </row>
    <row r="13140" spans="1:2" x14ac:dyDescent="0.55000000000000004">
      <c r="A13140">
        <v>131300</v>
      </c>
      <c r="B13140">
        <v>-59.367216999999997</v>
      </c>
    </row>
    <row r="13141" spans="1:2" x14ac:dyDescent="0.55000000000000004">
      <c r="A13141">
        <v>131310</v>
      </c>
      <c r="B13141">
        <v>-56.205371999999997</v>
      </c>
    </row>
    <row r="13142" spans="1:2" x14ac:dyDescent="0.55000000000000004">
      <c r="A13142">
        <v>131320</v>
      </c>
      <c r="B13142">
        <v>-53.159984999999999</v>
      </c>
    </row>
    <row r="13143" spans="1:2" x14ac:dyDescent="0.55000000000000004">
      <c r="A13143">
        <v>131330</v>
      </c>
      <c r="B13143">
        <v>-51.709499999999998</v>
      </c>
    </row>
    <row r="13144" spans="1:2" x14ac:dyDescent="0.55000000000000004">
      <c r="A13144">
        <v>131340</v>
      </c>
      <c r="B13144">
        <v>-49.816195</v>
      </c>
    </row>
    <row r="13145" spans="1:2" x14ac:dyDescent="0.55000000000000004">
      <c r="A13145">
        <v>131350</v>
      </c>
      <c r="B13145">
        <v>-49.741408</v>
      </c>
    </row>
    <row r="13146" spans="1:2" x14ac:dyDescent="0.55000000000000004">
      <c r="A13146">
        <v>131360</v>
      </c>
      <c r="B13146">
        <v>-51.537199999999999</v>
      </c>
    </row>
    <row r="13147" spans="1:2" x14ac:dyDescent="0.55000000000000004">
      <c r="A13147">
        <v>131370</v>
      </c>
      <c r="B13147">
        <v>-51.019055000000002</v>
      </c>
    </row>
    <row r="13148" spans="1:2" x14ac:dyDescent="0.55000000000000004">
      <c r="A13148">
        <v>131380</v>
      </c>
      <c r="B13148">
        <v>-51.204647999999999</v>
      </c>
    </row>
    <row r="13149" spans="1:2" x14ac:dyDescent="0.55000000000000004">
      <c r="A13149">
        <v>131390</v>
      </c>
      <c r="B13149">
        <v>-55.079965000000001</v>
      </c>
    </row>
    <row r="13150" spans="1:2" x14ac:dyDescent="0.55000000000000004">
      <c r="A13150">
        <v>131400</v>
      </c>
      <c r="B13150">
        <v>-57.888294000000002</v>
      </c>
    </row>
    <row r="13151" spans="1:2" x14ac:dyDescent="0.55000000000000004">
      <c r="A13151">
        <v>131410</v>
      </c>
      <c r="B13151">
        <v>-53.358891999999997</v>
      </c>
    </row>
    <row r="13152" spans="1:2" x14ac:dyDescent="0.55000000000000004">
      <c r="A13152">
        <v>131420</v>
      </c>
      <c r="B13152">
        <v>-55.263210999999998</v>
      </c>
    </row>
    <row r="13153" spans="1:2" x14ac:dyDescent="0.55000000000000004">
      <c r="A13153">
        <v>131430</v>
      </c>
      <c r="B13153">
        <v>-52.822659999999999</v>
      </c>
    </row>
    <row r="13154" spans="1:2" x14ac:dyDescent="0.55000000000000004">
      <c r="A13154">
        <v>131440</v>
      </c>
      <c r="B13154">
        <v>-47.465024999999997</v>
      </c>
    </row>
    <row r="13155" spans="1:2" x14ac:dyDescent="0.55000000000000004">
      <c r="A13155">
        <v>131450</v>
      </c>
      <c r="B13155">
        <v>-52.419204999999998</v>
      </c>
    </row>
    <row r="13156" spans="1:2" x14ac:dyDescent="0.55000000000000004">
      <c r="A13156">
        <v>131460</v>
      </c>
      <c r="B13156">
        <v>-50.469914000000003</v>
      </c>
    </row>
    <row r="13157" spans="1:2" x14ac:dyDescent="0.55000000000000004">
      <c r="A13157">
        <v>131470</v>
      </c>
      <c r="B13157">
        <v>-48.514271999999998</v>
      </c>
    </row>
    <row r="13158" spans="1:2" x14ac:dyDescent="0.55000000000000004">
      <c r="A13158">
        <v>131480</v>
      </c>
      <c r="B13158">
        <v>-51.056466999999998</v>
      </c>
    </row>
    <row r="13159" spans="1:2" x14ac:dyDescent="0.55000000000000004">
      <c r="A13159">
        <v>131490</v>
      </c>
      <c r="B13159">
        <v>-58.208188999999997</v>
      </c>
    </row>
    <row r="13160" spans="1:2" x14ac:dyDescent="0.55000000000000004">
      <c r="A13160">
        <v>131500</v>
      </c>
      <c r="B13160">
        <v>-56.573545000000003</v>
      </c>
    </row>
    <row r="13161" spans="1:2" x14ac:dyDescent="0.55000000000000004">
      <c r="A13161">
        <v>131510</v>
      </c>
      <c r="B13161">
        <v>-59.936008000000001</v>
      </c>
    </row>
    <row r="13162" spans="1:2" x14ac:dyDescent="0.55000000000000004">
      <c r="A13162">
        <v>131520</v>
      </c>
      <c r="B13162">
        <v>-54.305764000000003</v>
      </c>
    </row>
    <row r="13163" spans="1:2" x14ac:dyDescent="0.55000000000000004">
      <c r="A13163">
        <v>131530</v>
      </c>
      <c r="B13163">
        <v>-54.491889999999998</v>
      </c>
    </row>
    <row r="13164" spans="1:2" x14ac:dyDescent="0.55000000000000004">
      <c r="A13164">
        <v>131540</v>
      </c>
      <c r="B13164">
        <v>-52.258119999999998</v>
      </c>
    </row>
    <row r="13165" spans="1:2" x14ac:dyDescent="0.55000000000000004">
      <c r="A13165">
        <v>131550</v>
      </c>
      <c r="B13165">
        <v>-54.335406999999996</v>
      </c>
    </row>
    <row r="13166" spans="1:2" x14ac:dyDescent="0.55000000000000004">
      <c r="A13166">
        <v>131560</v>
      </c>
      <c r="B13166">
        <v>-53.560904999999998</v>
      </c>
    </row>
    <row r="13167" spans="1:2" x14ac:dyDescent="0.55000000000000004">
      <c r="A13167">
        <v>131570</v>
      </c>
      <c r="B13167">
        <v>-55.061433999999998</v>
      </c>
    </row>
    <row r="13168" spans="1:2" x14ac:dyDescent="0.55000000000000004">
      <c r="A13168">
        <v>131580</v>
      </c>
      <c r="B13168">
        <v>-51.203296999999999</v>
      </c>
    </row>
    <row r="13169" spans="1:2" x14ac:dyDescent="0.55000000000000004">
      <c r="A13169">
        <v>131590</v>
      </c>
      <c r="B13169">
        <v>-47.353865999999996</v>
      </c>
    </row>
    <row r="13170" spans="1:2" x14ac:dyDescent="0.55000000000000004">
      <c r="A13170">
        <v>131600</v>
      </c>
      <c r="B13170">
        <v>-47.316616000000003</v>
      </c>
    </row>
    <row r="13171" spans="1:2" x14ac:dyDescent="0.55000000000000004">
      <c r="A13171">
        <v>131610</v>
      </c>
      <c r="B13171">
        <v>-48.295084000000003</v>
      </c>
    </row>
    <row r="13172" spans="1:2" x14ac:dyDescent="0.55000000000000004">
      <c r="A13172">
        <v>131620</v>
      </c>
      <c r="B13172">
        <v>-48.977110000000003</v>
      </c>
    </row>
    <row r="13173" spans="1:2" x14ac:dyDescent="0.55000000000000004">
      <c r="A13173">
        <v>131630</v>
      </c>
      <c r="B13173">
        <v>-54.539473000000001</v>
      </c>
    </row>
    <row r="13174" spans="1:2" x14ac:dyDescent="0.55000000000000004">
      <c r="A13174">
        <v>131640</v>
      </c>
      <c r="B13174">
        <v>-47.702655999999998</v>
      </c>
    </row>
    <row r="13175" spans="1:2" x14ac:dyDescent="0.55000000000000004">
      <c r="A13175">
        <v>131650</v>
      </c>
      <c r="B13175">
        <v>-50.235939000000002</v>
      </c>
    </row>
    <row r="13176" spans="1:2" x14ac:dyDescent="0.55000000000000004">
      <c r="A13176">
        <v>131660</v>
      </c>
      <c r="B13176">
        <v>-55.923591999999999</v>
      </c>
    </row>
    <row r="13177" spans="1:2" x14ac:dyDescent="0.55000000000000004">
      <c r="A13177">
        <v>131670</v>
      </c>
      <c r="B13177">
        <v>-53.886516999999998</v>
      </c>
    </row>
    <row r="13178" spans="1:2" x14ac:dyDescent="0.55000000000000004">
      <c r="A13178">
        <v>131680</v>
      </c>
      <c r="B13178">
        <v>-51.400869999999998</v>
      </c>
    </row>
    <row r="13179" spans="1:2" x14ac:dyDescent="0.55000000000000004">
      <c r="A13179">
        <v>131690</v>
      </c>
      <c r="B13179">
        <v>-52.942191999999999</v>
      </c>
    </row>
    <row r="13180" spans="1:2" x14ac:dyDescent="0.55000000000000004">
      <c r="A13180">
        <v>131700</v>
      </c>
      <c r="B13180">
        <v>-54.775700999999998</v>
      </c>
    </row>
    <row r="13181" spans="1:2" x14ac:dyDescent="0.55000000000000004">
      <c r="A13181">
        <v>131710</v>
      </c>
      <c r="B13181">
        <v>-53.044784999999997</v>
      </c>
    </row>
    <row r="13182" spans="1:2" x14ac:dyDescent="0.55000000000000004">
      <c r="A13182">
        <v>131720</v>
      </c>
      <c r="B13182">
        <v>-50.261040000000001</v>
      </c>
    </row>
    <row r="13183" spans="1:2" x14ac:dyDescent="0.55000000000000004">
      <c r="A13183">
        <v>131730</v>
      </c>
      <c r="B13183">
        <v>-53.740659000000001</v>
      </c>
    </row>
    <row r="13184" spans="1:2" x14ac:dyDescent="0.55000000000000004">
      <c r="A13184">
        <v>131740</v>
      </c>
      <c r="B13184">
        <v>-51.926242999999999</v>
      </c>
    </row>
    <row r="13185" spans="1:2" x14ac:dyDescent="0.55000000000000004">
      <c r="A13185">
        <v>131750</v>
      </c>
      <c r="B13185">
        <v>-52.005603999999998</v>
      </c>
    </row>
    <row r="13186" spans="1:2" x14ac:dyDescent="0.55000000000000004">
      <c r="A13186">
        <v>131760</v>
      </c>
      <c r="B13186">
        <v>-52.782110000000003</v>
      </c>
    </row>
    <row r="13187" spans="1:2" x14ac:dyDescent="0.55000000000000004">
      <c r="A13187">
        <v>131770</v>
      </c>
      <c r="B13187">
        <v>-50.465927999999998</v>
      </c>
    </row>
    <row r="13188" spans="1:2" x14ac:dyDescent="0.55000000000000004">
      <c r="A13188">
        <v>131780</v>
      </c>
      <c r="B13188">
        <v>-54.011547</v>
      </c>
    </row>
    <row r="13189" spans="1:2" x14ac:dyDescent="0.55000000000000004">
      <c r="A13189">
        <v>131790</v>
      </c>
      <c r="B13189">
        <v>-53.186101000000001</v>
      </c>
    </row>
    <row r="13190" spans="1:2" x14ac:dyDescent="0.55000000000000004">
      <c r="A13190">
        <v>131800</v>
      </c>
      <c r="B13190">
        <v>-49.006543000000001</v>
      </c>
    </row>
    <row r="13191" spans="1:2" x14ac:dyDescent="0.55000000000000004">
      <c r="A13191">
        <v>131810</v>
      </c>
      <c r="B13191">
        <v>-48.920907999999997</v>
      </c>
    </row>
    <row r="13192" spans="1:2" x14ac:dyDescent="0.55000000000000004">
      <c r="A13192">
        <v>131820</v>
      </c>
      <c r="B13192">
        <v>-50.410632</v>
      </c>
    </row>
    <row r="13193" spans="1:2" x14ac:dyDescent="0.55000000000000004">
      <c r="A13193">
        <v>131830</v>
      </c>
      <c r="B13193">
        <v>-50.780633999999999</v>
      </c>
    </row>
    <row r="13194" spans="1:2" x14ac:dyDescent="0.55000000000000004">
      <c r="A13194">
        <v>131840</v>
      </c>
      <c r="B13194">
        <v>-50.352530999999999</v>
      </c>
    </row>
    <row r="13195" spans="1:2" x14ac:dyDescent="0.55000000000000004">
      <c r="A13195">
        <v>131850</v>
      </c>
      <c r="B13195">
        <v>-51.641468000000003</v>
      </c>
    </row>
    <row r="13196" spans="1:2" x14ac:dyDescent="0.55000000000000004">
      <c r="A13196">
        <v>131860</v>
      </c>
      <c r="B13196">
        <v>-55.698850999999998</v>
      </c>
    </row>
    <row r="13197" spans="1:2" x14ac:dyDescent="0.55000000000000004">
      <c r="A13197">
        <v>131870</v>
      </c>
      <c r="B13197">
        <v>-65.918486000000001</v>
      </c>
    </row>
    <row r="13198" spans="1:2" x14ac:dyDescent="0.55000000000000004">
      <c r="A13198">
        <v>131880</v>
      </c>
      <c r="B13198">
        <v>-47.312423000000003</v>
      </c>
    </row>
    <row r="13199" spans="1:2" x14ac:dyDescent="0.55000000000000004">
      <c r="A13199">
        <v>131890</v>
      </c>
      <c r="B13199">
        <v>-56.104672999999998</v>
      </c>
    </row>
    <row r="13200" spans="1:2" x14ac:dyDescent="0.55000000000000004">
      <c r="A13200">
        <v>131900</v>
      </c>
      <c r="B13200">
        <v>-47.712567999999997</v>
      </c>
    </row>
    <row r="13201" spans="1:2" x14ac:dyDescent="0.55000000000000004">
      <c r="A13201">
        <v>131910</v>
      </c>
      <c r="B13201">
        <v>-48.818240000000003</v>
      </c>
    </row>
    <row r="13202" spans="1:2" x14ac:dyDescent="0.55000000000000004">
      <c r="A13202">
        <v>131920</v>
      </c>
      <c r="B13202">
        <v>-51.869805999999997</v>
      </c>
    </row>
    <row r="13203" spans="1:2" x14ac:dyDescent="0.55000000000000004">
      <c r="A13203">
        <v>131930</v>
      </c>
      <c r="B13203">
        <v>-52.784123999999998</v>
      </c>
    </row>
    <row r="13204" spans="1:2" x14ac:dyDescent="0.55000000000000004">
      <c r="A13204">
        <v>131940</v>
      </c>
      <c r="B13204">
        <v>-54.849003000000003</v>
      </c>
    </row>
    <row r="13205" spans="1:2" x14ac:dyDescent="0.55000000000000004">
      <c r="A13205">
        <v>131950</v>
      </c>
      <c r="B13205">
        <v>-55.146771999999999</v>
      </c>
    </row>
    <row r="13206" spans="1:2" x14ac:dyDescent="0.55000000000000004">
      <c r="A13206">
        <v>131960</v>
      </c>
      <c r="B13206">
        <v>-57.472493999999998</v>
      </c>
    </row>
    <row r="13207" spans="1:2" x14ac:dyDescent="0.55000000000000004">
      <c r="A13207">
        <v>131970</v>
      </c>
      <c r="B13207">
        <v>-51.081910999999998</v>
      </c>
    </row>
    <row r="13208" spans="1:2" x14ac:dyDescent="0.55000000000000004">
      <c r="A13208">
        <v>131980</v>
      </c>
      <c r="B13208">
        <v>-53.219988000000001</v>
      </c>
    </row>
    <row r="13209" spans="1:2" x14ac:dyDescent="0.55000000000000004">
      <c r="A13209">
        <v>131990</v>
      </c>
      <c r="B13209">
        <v>-53.262407000000003</v>
      </c>
    </row>
    <row r="13210" spans="1:2" x14ac:dyDescent="0.55000000000000004">
      <c r="A13210">
        <v>132000</v>
      </c>
      <c r="B13210">
        <v>-51.359768000000003</v>
      </c>
    </row>
    <row r="13211" spans="1:2" x14ac:dyDescent="0.55000000000000004">
      <c r="A13211">
        <v>132010</v>
      </c>
      <c r="B13211">
        <v>-48.209862999999999</v>
      </c>
    </row>
    <row r="13212" spans="1:2" x14ac:dyDescent="0.55000000000000004">
      <c r="A13212">
        <v>132020</v>
      </c>
      <c r="B13212">
        <v>-49.722496</v>
      </c>
    </row>
    <row r="13213" spans="1:2" x14ac:dyDescent="0.55000000000000004">
      <c r="A13213">
        <v>132030</v>
      </c>
      <c r="B13213">
        <v>-54.581529000000003</v>
      </c>
    </row>
    <row r="13214" spans="1:2" x14ac:dyDescent="0.55000000000000004">
      <c r="A13214">
        <v>132040</v>
      </c>
      <c r="B13214">
        <v>-49.995040000000003</v>
      </c>
    </row>
    <row r="13215" spans="1:2" x14ac:dyDescent="0.55000000000000004">
      <c r="A13215">
        <v>132050</v>
      </c>
      <c r="B13215">
        <v>-49.864153999999999</v>
      </c>
    </row>
    <row r="13216" spans="1:2" x14ac:dyDescent="0.55000000000000004">
      <c r="A13216">
        <v>132060</v>
      </c>
      <c r="B13216">
        <v>-48.932042000000003</v>
      </c>
    </row>
    <row r="13217" spans="1:2" x14ac:dyDescent="0.55000000000000004">
      <c r="A13217">
        <v>132070</v>
      </c>
      <c r="B13217">
        <v>-49.096572000000002</v>
      </c>
    </row>
    <row r="13218" spans="1:2" x14ac:dyDescent="0.55000000000000004">
      <c r="A13218">
        <v>132080</v>
      </c>
      <c r="B13218">
        <v>-50.579787000000003</v>
      </c>
    </row>
    <row r="13219" spans="1:2" x14ac:dyDescent="0.55000000000000004">
      <c r="A13219">
        <v>132090</v>
      </c>
      <c r="B13219">
        <v>-48.628295000000001</v>
      </c>
    </row>
    <row r="13220" spans="1:2" x14ac:dyDescent="0.55000000000000004">
      <c r="A13220">
        <v>132100</v>
      </c>
      <c r="B13220">
        <v>-44.458469000000001</v>
      </c>
    </row>
    <row r="13221" spans="1:2" x14ac:dyDescent="0.55000000000000004">
      <c r="A13221">
        <v>132110</v>
      </c>
      <c r="B13221">
        <v>-54.845649000000002</v>
      </c>
    </row>
    <row r="13222" spans="1:2" x14ac:dyDescent="0.55000000000000004">
      <c r="A13222">
        <v>132120</v>
      </c>
      <c r="B13222">
        <v>-61.404761000000001</v>
      </c>
    </row>
    <row r="13223" spans="1:2" x14ac:dyDescent="0.55000000000000004">
      <c r="A13223">
        <v>132130</v>
      </c>
      <c r="B13223">
        <v>-76.801651000000007</v>
      </c>
    </row>
    <row r="13224" spans="1:2" x14ac:dyDescent="0.55000000000000004">
      <c r="A13224">
        <v>132140</v>
      </c>
      <c r="B13224">
        <v>-58.180934000000001</v>
      </c>
    </row>
    <row r="13225" spans="1:2" x14ac:dyDescent="0.55000000000000004">
      <c r="A13225">
        <v>132150</v>
      </c>
      <c r="B13225">
        <v>-53.858789000000002</v>
      </c>
    </row>
    <row r="13226" spans="1:2" x14ac:dyDescent="0.55000000000000004">
      <c r="A13226">
        <v>132160</v>
      </c>
      <c r="B13226">
        <v>-51.989279000000003</v>
      </c>
    </row>
    <row r="13227" spans="1:2" x14ac:dyDescent="0.55000000000000004">
      <c r="A13227">
        <v>132170</v>
      </c>
      <c r="B13227">
        <v>-52.874397000000002</v>
      </c>
    </row>
    <row r="13228" spans="1:2" x14ac:dyDescent="0.55000000000000004">
      <c r="A13228">
        <v>132180</v>
      </c>
      <c r="B13228">
        <v>-55.892069999999997</v>
      </c>
    </row>
    <row r="13229" spans="1:2" x14ac:dyDescent="0.55000000000000004">
      <c r="A13229">
        <v>132190</v>
      </c>
      <c r="B13229">
        <v>-74.540963000000005</v>
      </c>
    </row>
    <row r="13230" spans="1:2" x14ac:dyDescent="0.55000000000000004">
      <c r="A13230">
        <v>132200</v>
      </c>
      <c r="B13230">
        <v>-48.673115000000003</v>
      </c>
    </row>
    <row r="13231" spans="1:2" x14ac:dyDescent="0.55000000000000004">
      <c r="A13231">
        <v>132210</v>
      </c>
      <c r="B13231">
        <v>-48.904164000000002</v>
      </c>
    </row>
    <row r="13232" spans="1:2" x14ac:dyDescent="0.55000000000000004">
      <c r="A13232">
        <v>132220</v>
      </c>
      <c r="B13232">
        <v>-50.124374000000003</v>
      </c>
    </row>
    <row r="13233" spans="1:2" x14ac:dyDescent="0.55000000000000004">
      <c r="A13233">
        <v>132230</v>
      </c>
      <c r="B13233">
        <v>-49.311968999999998</v>
      </c>
    </row>
    <row r="13234" spans="1:2" x14ac:dyDescent="0.55000000000000004">
      <c r="A13234">
        <v>132240</v>
      </c>
      <c r="B13234">
        <v>-49.507615000000001</v>
      </c>
    </row>
    <row r="13235" spans="1:2" x14ac:dyDescent="0.55000000000000004">
      <c r="A13235">
        <v>132250</v>
      </c>
      <c r="B13235">
        <v>-52.626874000000001</v>
      </c>
    </row>
    <row r="13236" spans="1:2" x14ac:dyDescent="0.55000000000000004">
      <c r="A13236">
        <v>132260</v>
      </c>
      <c r="B13236">
        <v>-60.668641999999998</v>
      </c>
    </row>
    <row r="13237" spans="1:2" x14ac:dyDescent="0.55000000000000004">
      <c r="A13237">
        <v>132270</v>
      </c>
      <c r="B13237">
        <v>-53.969386999999998</v>
      </c>
    </row>
    <row r="13238" spans="1:2" x14ac:dyDescent="0.55000000000000004">
      <c r="A13238">
        <v>132280</v>
      </c>
      <c r="B13238">
        <v>-49.527037</v>
      </c>
    </row>
    <row r="13239" spans="1:2" x14ac:dyDescent="0.55000000000000004">
      <c r="A13239">
        <v>132290</v>
      </c>
      <c r="B13239">
        <v>-52.801084000000003</v>
      </c>
    </row>
    <row r="13240" spans="1:2" x14ac:dyDescent="0.55000000000000004">
      <c r="A13240">
        <v>132300</v>
      </c>
      <c r="B13240">
        <v>-57.299213000000002</v>
      </c>
    </row>
    <row r="13241" spans="1:2" x14ac:dyDescent="0.55000000000000004">
      <c r="A13241">
        <v>132310</v>
      </c>
      <c r="B13241">
        <v>-55.896616999999999</v>
      </c>
    </row>
    <row r="13242" spans="1:2" x14ac:dyDescent="0.55000000000000004">
      <c r="A13242">
        <v>132320</v>
      </c>
      <c r="B13242">
        <v>-55.680239</v>
      </c>
    </row>
    <row r="13243" spans="1:2" x14ac:dyDescent="0.55000000000000004">
      <c r="A13243">
        <v>132330</v>
      </c>
      <c r="B13243">
        <v>-54.151110000000003</v>
      </c>
    </row>
    <row r="13244" spans="1:2" x14ac:dyDescent="0.55000000000000004">
      <c r="A13244">
        <v>132340</v>
      </c>
      <c r="B13244">
        <v>-50.058827999999998</v>
      </c>
    </row>
    <row r="13245" spans="1:2" x14ac:dyDescent="0.55000000000000004">
      <c r="A13245">
        <v>132350</v>
      </c>
      <c r="B13245">
        <v>-50.519953000000001</v>
      </c>
    </row>
    <row r="13246" spans="1:2" x14ac:dyDescent="0.55000000000000004">
      <c r="A13246">
        <v>132360</v>
      </c>
      <c r="B13246">
        <v>-53.050794000000003</v>
      </c>
    </row>
    <row r="13247" spans="1:2" x14ac:dyDescent="0.55000000000000004">
      <c r="A13247">
        <v>132370</v>
      </c>
      <c r="B13247">
        <v>-53.211074000000004</v>
      </c>
    </row>
    <row r="13248" spans="1:2" x14ac:dyDescent="0.55000000000000004">
      <c r="A13248">
        <v>132380</v>
      </c>
      <c r="B13248">
        <v>-61.457541999999997</v>
      </c>
    </row>
    <row r="13249" spans="1:2" x14ac:dyDescent="0.55000000000000004">
      <c r="A13249">
        <v>132390</v>
      </c>
      <c r="B13249">
        <v>-52.015118999999999</v>
      </c>
    </row>
    <row r="13250" spans="1:2" x14ac:dyDescent="0.55000000000000004">
      <c r="A13250">
        <v>132400</v>
      </c>
      <c r="B13250">
        <v>-65.122522000000004</v>
      </c>
    </row>
    <row r="13251" spans="1:2" x14ac:dyDescent="0.55000000000000004">
      <c r="A13251">
        <v>132410</v>
      </c>
      <c r="B13251">
        <v>-67.225707</v>
      </c>
    </row>
    <row r="13252" spans="1:2" x14ac:dyDescent="0.55000000000000004">
      <c r="A13252">
        <v>132420</v>
      </c>
      <c r="B13252">
        <v>-51.445506999999999</v>
      </c>
    </row>
    <row r="13253" spans="1:2" x14ac:dyDescent="0.55000000000000004">
      <c r="A13253">
        <v>132430</v>
      </c>
      <c r="B13253">
        <v>-48.629536999999999</v>
      </c>
    </row>
    <row r="13254" spans="1:2" x14ac:dyDescent="0.55000000000000004">
      <c r="A13254">
        <v>132440</v>
      </c>
      <c r="B13254">
        <v>-50.700642000000002</v>
      </c>
    </row>
    <row r="13255" spans="1:2" x14ac:dyDescent="0.55000000000000004">
      <c r="A13255">
        <v>132450</v>
      </c>
      <c r="B13255">
        <v>-52.327309999999997</v>
      </c>
    </row>
    <row r="13256" spans="1:2" x14ac:dyDescent="0.55000000000000004">
      <c r="A13256">
        <v>132460</v>
      </c>
      <c r="B13256">
        <v>-49.475605000000002</v>
      </c>
    </row>
    <row r="13257" spans="1:2" x14ac:dyDescent="0.55000000000000004">
      <c r="A13257">
        <v>132470</v>
      </c>
      <c r="B13257">
        <v>-53.482505000000003</v>
      </c>
    </row>
    <row r="13258" spans="1:2" x14ac:dyDescent="0.55000000000000004">
      <c r="A13258">
        <v>132480</v>
      </c>
      <c r="B13258">
        <v>-56.484403</v>
      </c>
    </row>
    <row r="13259" spans="1:2" x14ac:dyDescent="0.55000000000000004">
      <c r="A13259">
        <v>132490</v>
      </c>
      <c r="B13259">
        <v>-49.781466999999999</v>
      </c>
    </row>
    <row r="13260" spans="1:2" x14ac:dyDescent="0.55000000000000004">
      <c r="A13260">
        <v>132500</v>
      </c>
      <c r="B13260">
        <v>-54.854002000000001</v>
      </c>
    </row>
    <row r="13261" spans="1:2" x14ac:dyDescent="0.55000000000000004">
      <c r="A13261">
        <v>132510</v>
      </c>
      <c r="B13261">
        <v>-55.188324000000001</v>
      </c>
    </row>
    <row r="13262" spans="1:2" x14ac:dyDescent="0.55000000000000004">
      <c r="A13262">
        <v>132520</v>
      </c>
      <c r="B13262">
        <v>-60.052714000000002</v>
      </c>
    </row>
    <row r="13263" spans="1:2" x14ac:dyDescent="0.55000000000000004">
      <c r="A13263">
        <v>132530</v>
      </c>
      <c r="B13263">
        <v>-49.350636000000002</v>
      </c>
    </row>
    <row r="13264" spans="1:2" x14ac:dyDescent="0.55000000000000004">
      <c r="A13264">
        <v>132540</v>
      </c>
      <c r="B13264">
        <v>-45.351303999999999</v>
      </c>
    </row>
    <row r="13265" spans="1:2" x14ac:dyDescent="0.55000000000000004">
      <c r="A13265">
        <v>132550</v>
      </c>
      <c r="B13265">
        <v>-48.436894000000002</v>
      </c>
    </row>
    <row r="13266" spans="1:2" x14ac:dyDescent="0.55000000000000004">
      <c r="A13266">
        <v>132560</v>
      </c>
      <c r="B13266">
        <v>-52.804054000000001</v>
      </c>
    </row>
    <row r="13267" spans="1:2" x14ac:dyDescent="0.55000000000000004">
      <c r="A13267">
        <v>132570</v>
      </c>
      <c r="B13267">
        <v>-53.59722</v>
      </c>
    </row>
    <row r="13268" spans="1:2" x14ac:dyDescent="0.55000000000000004">
      <c r="A13268">
        <v>132580</v>
      </c>
      <c r="B13268">
        <v>-53.894748999999997</v>
      </c>
    </row>
    <row r="13269" spans="1:2" x14ac:dyDescent="0.55000000000000004">
      <c r="A13269">
        <v>132590</v>
      </c>
      <c r="B13269">
        <v>-52.252443999999997</v>
      </c>
    </row>
    <row r="13270" spans="1:2" x14ac:dyDescent="0.55000000000000004">
      <c r="A13270">
        <v>132600</v>
      </c>
      <c r="B13270">
        <v>-53.122239</v>
      </c>
    </row>
    <row r="13271" spans="1:2" x14ac:dyDescent="0.55000000000000004">
      <c r="A13271">
        <v>132610</v>
      </c>
      <c r="B13271">
        <v>-51.085749999999997</v>
      </c>
    </row>
    <row r="13272" spans="1:2" x14ac:dyDescent="0.55000000000000004">
      <c r="A13272">
        <v>132620</v>
      </c>
      <c r="B13272">
        <v>-46.975721999999998</v>
      </c>
    </row>
    <row r="13273" spans="1:2" x14ac:dyDescent="0.55000000000000004">
      <c r="A13273">
        <v>132630</v>
      </c>
      <c r="B13273">
        <v>-48.516751999999997</v>
      </c>
    </row>
    <row r="13274" spans="1:2" x14ac:dyDescent="0.55000000000000004">
      <c r="A13274">
        <v>132640</v>
      </c>
      <c r="B13274">
        <v>-50.49877</v>
      </c>
    </row>
    <row r="13275" spans="1:2" x14ac:dyDescent="0.55000000000000004">
      <c r="A13275">
        <v>132650</v>
      </c>
      <c r="B13275">
        <v>-56.408918999999997</v>
      </c>
    </row>
    <row r="13276" spans="1:2" x14ac:dyDescent="0.55000000000000004">
      <c r="A13276">
        <v>132660</v>
      </c>
      <c r="B13276">
        <v>-54.187404000000001</v>
      </c>
    </row>
    <row r="13277" spans="1:2" x14ac:dyDescent="0.55000000000000004">
      <c r="A13277">
        <v>132670</v>
      </c>
      <c r="B13277">
        <v>-54.432929000000001</v>
      </c>
    </row>
    <row r="13278" spans="1:2" x14ac:dyDescent="0.55000000000000004">
      <c r="A13278">
        <v>132680</v>
      </c>
      <c r="B13278">
        <v>-54.795999999999999</v>
      </c>
    </row>
    <row r="13279" spans="1:2" x14ac:dyDescent="0.55000000000000004">
      <c r="A13279">
        <v>132690</v>
      </c>
      <c r="B13279">
        <v>-59.711809000000002</v>
      </c>
    </row>
    <row r="13280" spans="1:2" x14ac:dyDescent="0.55000000000000004">
      <c r="A13280">
        <v>132700</v>
      </c>
      <c r="B13280">
        <v>-54.531362000000001</v>
      </c>
    </row>
    <row r="13281" spans="1:2" x14ac:dyDescent="0.55000000000000004">
      <c r="A13281">
        <v>132710</v>
      </c>
      <c r="B13281">
        <v>-54.07658</v>
      </c>
    </row>
    <row r="13282" spans="1:2" x14ac:dyDescent="0.55000000000000004">
      <c r="A13282">
        <v>132720</v>
      </c>
      <c r="B13282">
        <v>-61.34845</v>
      </c>
    </row>
    <row r="13283" spans="1:2" x14ac:dyDescent="0.55000000000000004">
      <c r="A13283">
        <v>132730</v>
      </c>
      <c r="B13283">
        <v>-45.392428000000002</v>
      </c>
    </row>
    <row r="13284" spans="1:2" x14ac:dyDescent="0.55000000000000004">
      <c r="A13284">
        <v>132740</v>
      </c>
      <c r="B13284">
        <v>-43.622824000000001</v>
      </c>
    </row>
    <row r="13285" spans="1:2" x14ac:dyDescent="0.55000000000000004">
      <c r="A13285">
        <v>132750</v>
      </c>
      <c r="B13285">
        <v>-43.287941000000004</v>
      </c>
    </row>
    <row r="13286" spans="1:2" x14ac:dyDescent="0.55000000000000004">
      <c r="A13286">
        <v>132760</v>
      </c>
      <c r="B13286">
        <v>-46.697682</v>
      </c>
    </row>
    <row r="13287" spans="1:2" x14ac:dyDescent="0.55000000000000004">
      <c r="A13287">
        <v>132770</v>
      </c>
      <c r="B13287">
        <v>-50.416207</v>
      </c>
    </row>
    <row r="13288" spans="1:2" x14ac:dyDescent="0.55000000000000004">
      <c r="A13288">
        <v>132780</v>
      </c>
      <c r="B13288">
        <v>-49.691665999999998</v>
      </c>
    </row>
    <row r="13289" spans="1:2" x14ac:dyDescent="0.55000000000000004">
      <c r="A13289">
        <v>132790</v>
      </c>
      <c r="B13289">
        <v>-52.408923999999999</v>
      </c>
    </row>
    <row r="13290" spans="1:2" x14ac:dyDescent="0.55000000000000004">
      <c r="A13290">
        <v>132800</v>
      </c>
      <c r="B13290">
        <v>-53.319482999999998</v>
      </c>
    </row>
    <row r="13291" spans="1:2" x14ac:dyDescent="0.55000000000000004">
      <c r="A13291">
        <v>132810</v>
      </c>
      <c r="B13291">
        <v>-58.233809999999998</v>
      </c>
    </row>
    <row r="13292" spans="1:2" x14ac:dyDescent="0.55000000000000004">
      <c r="A13292">
        <v>132820</v>
      </c>
      <c r="B13292">
        <v>-54.627361000000001</v>
      </c>
    </row>
    <row r="13293" spans="1:2" x14ac:dyDescent="0.55000000000000004">
      <c r="A13293">
        <v>132830</v>
      </c>
      <c r="B13293">
        <v>-59.220208</v>
      </c>
    </row>
    <row r="13294" spans="1:2" x14ac:dyDescent="0.55000000000000004">
      <c r="A13294">
        <v>132840</v>
      </c>
      <c r="B13294">
        <v>-52.186253000000001</v>
      </c>
    </row>
    <row r="13295" spans="1:2" x14ac:dyDescent="0.55000000000000004">
      <c r="A13295">
        <v>132850</v>
      </c>
      <c r="B13295">
        <v>-49.671599999999998</v>
      </c>
    </row>
    <row r="13296" spans="1:2" x14ac:dyDescent="0.55000000000000004">
      <c r="A13296">
        <v>132860</v>
      </c>
      <c r="B13296">
        <v>-49.768999999999998</v>
      </c>
    </row>
    <row r="13297" spans="1:2" x14ac:dyDescent="0.55000000000000004">
      <c r="A13297">
        <v>132870</v>
      </c>
      <c r="B13297">
        <v>-46.470173000000003</v>
      </c>
    </row>
    <row r="13298" spans="1:2" x14ac:dyDescent="0.55000000000000004">
      <c r="A13298">
        <v>132880</v>
      </c>
      <c r="B13298">
        <v>-48.085233000000002</v>
      </c>
    </row>
    <row r="13299" spans="1:2" x14ac:dyDescent="0.55000000000000004">
      <c r="A13299">
        <v>132890</v>
      </c>
      <c r="B13299">
        <v>-50.324134000000001</v>
      </c>
    </row>
    <row r="13300" spans="1:2" x14ac:dyDescent="0.55000000000000004">
      <c r="A13300">
        <v>132900</v>
      </c>
      <c r="B13300">
        <v>-50.685842000000001</v>
      </c>
    </row>
    <row r="13301" spans="1:2" x14ac:dyDescent="0.55000000000000004">
      <c r="A13301">
        <v>132910</v>
      </c>
      <c r="B13301">
        <v>-48.278438000000001</v>
      </c>
    </row>
    <row r="13302" spans="1:2" x14ac:dyDescent="0.55000000000000004">
      <c r="A13302">
        <v>132920</v>
      </c>
      <c r="B13302">
        <v>-49.843558000000002</v>
      </c>
    </row>
    <row r="13303" spans="1:2" x14ac:dyDescent="0.55000000000000004">
      <c r="A13303">
        <v>132930</v>
      </c>
      <c r="B13303">
        <v>-48.200952000000001</v>
      </c>
    </row>
    <row r="13304" spans="1:2" x14ac:dyDescent="0.55000000000000004">
      <c r="A13304">
        <v>132940</v>
      </c>
      <c r="B13304">
        <v>-47.884317000000003</v>
      </c>
    </row>
    <row r="13305" spans="1:2" x14ac:dyDescent="0.55000000000000004">
      <c r="A13305">
        <v>132950</v>
      </c>
      <c r="B13305">
        <v>-45.774616999999999</v>
      </c>
    </row>
    <row r="13306" spans="1:2" x14ac:dyDescent="0.55000000000000004">
      <c r="A13306">
        <v>132960</v>
      </c>
      <c r="B13306">
        <v>-47.616295999999998</v>
      </c>
    </row>
    <row r="13307" spans="1:2" x14ac:dyDescent="0.55000000000000004">
      <c r="A13307">
        <v>132970</v>
      </c>
      <c r="B13307">
        <v>-54.052314000000003</v>
      </c>
    </row>
    <row r="13308" spans="1:2" x14ac:dyDescent="0.55000000000000004">
      <c r="A13308">
        <v>132980</v>
      </c>
      <c r="B13308">
        <v>-61.970385</v>
      </c>
    </row>
    <row r="13309" spans="1:2" x14ac:dyDescent="0.55000000000000004">
      <c r="A13309">
        <v>132990</v>
      </c>
      <c r="B13309">
        <v>-51.626033</v>
      </c>
    </row>
    <row r="13310" spans="1:2" x14ac:dyDescent="0.55000000000000004">
      <c r="A13310">
        <v>133000</v>
      </c>
      <c r="B13310">
        <v>-48.695982000000001</v>
      </c>
    </row>
    <row r="13311" spans="1:2" x14ac:dyDescent="0.55000000000000004">
      <c r="A13311">
        <v>133010</v>
      </c>
      <c r="B13311">
        <v>-49.017504000000002</v>
      </c>
    </row>
    <row r="13312" spans="1:2" x14ac:dyDescent="0.55000000000000004">
      <c r="A13312">
        <v>133020</v>
      </c>
      <c r="B13312">
        <v>-50.807737000000003</v>
      </c>
    </row>
    <row r="13313" spans="1:2" x14ac:dyDescent="0.55000000000000004">
      <c r="A13313">
        <v>133030</v>
      </c>
      <c r="B13313">
        <v>-49.180638000000002</v>
      </c>
    </row>
    <row r="13314" spans="1:2" x14ac:dyDescent="0.55000000000000004">
      <c r="A13314">
        <v>133040</v>
      </c>
      <c r="B13314">
        <v>-53.471645000000002</v>
      </c>
    </row>
    <row r="13315" spans="1:2" x14ac:dyDescent="0.55000000000000004">
      <c r="A13315">
        <v>133050</v>
      </c>
      <c r="B13315">
        <v>-52.039749999999998</v>
      </c>
    </row>
    <row r="13316" spans="1:2" x14ac:dyDescent="0.55000000000000004">
      <c r="A13316">
        <v>133060</v>
      </c>
      <c r="B13316">
        <v>-49.300376999999997</v>
      </c>
    </row>
    <row r="13317" spans="1:2" x14ac:dyDescent="0.55000000000000004">
      <c r="A13317">
        <v>133070</v>
      </c>
      <c r="B13317">
        <v>-47.776100999999997</v>
      </c>
    </row>
    <row r="13318" spans="1:2" x14ac:dyDescent="0.55000000000000004">
      <c r="A13318">
        <v>133080</v>
      </c>
      <c r="B13318">
        <v>-46.852873000000002</v>
      </c>
    </row>
    <row r="13319" spans="1:2" x14ac:dyDescent="0.55000000000000004">
      <c r="A13319">
        <v>133090</v>
      </c>
      <c r="B13319">
        <v>-50.677033999999999</v>
      </c>
    </row>
    <row r="13320" spans="1:2" x14ac:dyDescent="0.55000000000000004">
      <c r="A13320">
        <v>133100</v>
      </c>
      <c r="B13320">
        <v>-55.339503000000001</v>
      </c>
    </row>
    <row r="13321" spans="1:2" x14ac:dyDescent="0.55000000000000004">
      <c r="A13321">
        <v>133110</v>
      </c>
      <c r="B13321">
        <v>-51.084173999999997</v>
      </c>
    </row>
    <row r="13322" spans="1:2" x14ac:dyDescent="0.55000000000000004">
      <c r="A13322">
        <v>133120</v>
      </c>
      <c r="B13322">
        <v>-47.902360000000002</v>
      </c>
    </row>
    <row r="13323" spans="1:2" x14ac:dyDescent="0.55000000000000004">
      <c r="A13323">
        <v>133130</v>
      </c>
      <c r="B13323">
        <v>-50.377780000000001</v>
      </c>
    </row>
    <row r="13324" spans="1:2" x14ac:dyDescent="0.55000000000000004">
      <c r="A13324">
        <v>133140</v>
      </c>
      <c r="B13324">
        <v>-55.425344000000003</v>
      </c>
    </row>
    <row r="13325" spans="1:2" x14ac:dyDescent="0.55000000000000004">
      <c r="A13325">
        <v>133150</v>
      </c>
      <c r="B13325">
        <v>-52.213740000000001</v>
      </c>
    </row>
    <row r="13326" spans="1:2" x14ac:dyDescent="0.55000000000000004">
      <c r="A13326">
        <v>133160</v>
      </c>
      <c r="B13326">
        <v>-51.855440999999999</v>
      </c>
    </row>
    <row r="13327" spans="1:2" x14ac:dyDescent="0.55000000000000004">
      <c r="A13327">
        <v>133170</v>
      </c>
      <c r="B13327">
        <v>-55.783886000000003</v>
      </c>
    </row>
    <row r="13328" spans="1:2" x14ac:dyDescent="0.55000000000000004">
      <c r="A13328">
        <v>133180</v>
      </c>
      <c r="B13328">
        <v>-61.283302999999997</v>
      </c>
    </row>
    <row r="13329" spans="1:2" x14ac:dyDescent="0.55000000000000004">
      <c r="A13329">
        <v>133190</v>
      </c>
      <c r="B13329">
        <v>-61.82526</v>
      </c>
    </row>
    <row r="13330" spans="1:2" x14ac:dyDescent="0.55000000000000004">
      <c r="A13330">
        <v>133200</v>
      </c>
      <c r="B13330">
        <v>-55.487276999999999</v>
      </c>
    </row>
    <row r="13331" spans="1:2" x14ac:dyDescent="0.55000000000000004">
      <c r="A13331">
        <v>133210</v>
      </c>
      <c r="B13331">
        <v>-54.606327</v>
      </c>
    </row>
    <row r="13332" spans="1:2" x14ac:dyDescent="0.55000000000000004">
      <c r="A13332">
        <v>133220</v>
      </c>
      <c r="B13332">
        <v>-57.518036000000002</v>
      </c>
    </row>
    <row r="13333" spans="1:2" x14ac:dyDescent="0.55000000000000004">
      <c r="A13333">
        <v>133230</v>
      </c>
      <c r="B13333">
        <v>-55.588628</v>
      </c>
    </row>
    <row r="13334" spans="1:2" x14ac:dyDescent="0.55000000000000004">
      <c r="A13334">
        <v>133240</v>
      </c>
      <c r="B13334">
        <v>-58.112433000000003</v>
      </c>
    </row>
    <row r="13335" spans="1:2" x14ac:dyDescent="0.55000000000000004">
      <c r="A13335">
        <v>133250</v>
      </c>
      <c r="B13335">
        <v>-60.724181999999999</v>
      </c>
    </row>
    <row r="13336" spans="1:2" x14ac:dyDescent="0.55000000000000004">
      <c r="A13336">
        <v>133260</v>
      </c>
      <c r="B13336">
        <v>-47.317425999999998</v>
      </c>
    </row>
    <row r="13337" spans="1:2" x14ac:dyDescent="0.55000000000000004">
      <c r="A13337">
        <v>133270</v>
      </c>
      <c r="B13337">
        <v>-46.640801000000003</v>
      </c>
    </row>
    <row r="13338" spans="1:2" x14ac:dyDescent="0.55000000000000004">
      <c r="A13338">
        <v>133280</v>
      </c>
      <c r="B13338">
        <v>-49.295357000000003</v>
      </c>
    </row>
    <row r="13339" spans="1:2" x14ac:dyDescent="0.55000000000000004">
      <c r="A13339">
        <v>133290</v>
      </c>
      <c r="B13339">
        <v>-50.369905000000003</v>
      </c>
    </row>
    <row r="13340" spans="1:2" x14ac:dyDescent="0.55000000000000004">
      <c r="A13340">
        <v>133300</v>
      </c>
      <c r="B13340">
        <v>-53.625259999999997</v>
      </c>
    </row>
    <row r="13341" spans="1:2" x14ac:dyDescent="0.55000000000000004">
      <c r="A13341">
        <v>133310</v>
      </c>
      <c r="B13341">
        <v>-55.594126000000003</v>
      </c>
    </row>
    <row r="13342" spans="1:2" x14ac:dyDescent="0.55000000000000004">
      <c r="A13342">
        <v>133320</v>
      </c>
      <c r="B13342">
        <v>-53.220385</v>
      </c>
    </row>
    <row r="13343" spans="1:2" x14ac:dyDescent="0.55000000000000004">
      <c r="A13343">
        <v>133330</v>
      </c>
      <c r="B13343">
        <v>-50.684201000000002</v>
      </c>
    </row>
    <row r="13344" spans="1:2" x14ac:dyDescent="0.55000000000000004">
      <c r="A13344">
        <v>133340</v>
      </c>
      <c r="B13344">
        <v>-53.799264999999998</v>
      </c>
    </row>
    <row r="13345" spans="1:2" x14ac:dyDescent="0.55000000000000004">
      <c r="A13345">
        <v>133350</v>
      </c>
      <c r="B13345">
        <v>-54.308162000000003</v>
      </c>
    </row>
    <row r="13346" spans="1:2" x14ac:dyDescent="0.55000000000000004">
      <c r="A13346">
        <v>133360</v>
      </c>
      <c r="B13346">
        <v>-52.843510000000002</v>
      </c>
    </row>
    <row r="13347" spans="1:2" x14ac:dyDescent="0.55000000000000004">
      <c r="A13347">
        <v>133370</v>
      </c>
      <c r="B13347">
        <v>-53.415588</v>
      </c>
    </row>
    <row r="13348" spans="1:2" x14ac:dyDescent="0.55000000000000004">
      <c r="A13348">
        <v>133380</v>
      </c>
      <c r="B13348">
        <v>-52.385071000000003</v>
      </c>
    </row>
    <row r="13349" spans="1:2" x14ac:dyDescent="0.55000000000000004">
      <c r="A13349">
        <v>133390</v>
      </c>
      <c r="B13349">
        <v>-52.517529000000003</v>
      </c>
    </row>
    <row r="13350" spans="1:2" x14ac:dyDescent="0.55000000000000004">
      <c r="A13350">
        <v>133400</v>
      </c>
      <c r="B13350">
        <v>-52.160057000000002</v>
      </c>
    </row>
    <row r="13351" spans="1:2" x14ac:dyDescent="0.55000000000000004">
      <c r="A13351">
        <v>133410</v>
      </c>
      <c r="B13351">
        <v>-49.508986999999998</v>
      </c>
    </row>
    <row r="13352" spans="1:2" x14ac:dyDescent="0.55000000000000004">
      <c r="A13352">
        <v>133420</v>
      </c>
      <c r="B13352">
        <v>-50.412799</v>
      </c>
    </row>
    <row r="13353" spans="1:2" x14ac:dyDescent="0.55000000000000004">
      <c r="A13353">
        <v>133430</v>
      </c>
      <c r="B13353">
        <v>-49.934846999999998</v>
      </c>
    </row>
    <row r="13354" spans="1:2" x14ac:dyDescent="0.55000000000000004">
      <c r="A13354">
        <v>133440</v>
      </c>
      <c r="B13354">
        <v>-51.219489000000003</v>
      </c>
    </row>
    <row r="13355" spans="1:2" x14ac:dyDescent="0.55000000000000004">
      <c r="A13355">
        <v>133450</v>
      </c>
      <c r="B13355">
        <v>-49.761020000000002</v>
      </c>
    </row>
    <row r="13356" spans="1:2" x14ac:dyDescent="0.55000000000000004">
      <c r="A13356">
        <v>133460</v>
      </c>
      <c r="B13356">
        <v>-49.694277999999997</v>
      </c>
    </row>
    <row r="13357" spans="1:2" x14ac:dyDescent="0.55000000000000004">
      <c r="A13357">
        <v>133470</v>
      </c>
      <c r="B13357">
        <v>-46.303629000000001</v>
      </c>
    </row>
    <row r="13358" spans="1:2" x14ac:dyDescent="0.55000000000000004">
      <c r="A13358">
        <v>133480</v>
      </c>
      <c r="B13358">
        <v>-47.961002000000001</v>
      </c>
    </row>
    <row r="13359" spans="1:2" x14ac:dyDescent="0.55000000000000004">
      <c r="A13359">
        <v>133490</v>
      </c>
      <c r="B13359">
        <v>-46.506278999999999</v>
      </c>
    </row>
    <row r="13360" spans="1:2" x14ac:dyDescent="0.55000000000000004">
      <c r="A13360">
        <v>133500</v>
      </c>
      <c r="B13360">
        <v>-47.470807999999998</v>
      </c>
    </row>
    <row r="13361" spans="1:2" x14ac:dyDescent="0.55000000000000004">
      <c r="A13361">
        <v>133510</v>
      </c>
      <c r="B13361">
        <v>-53.946725000000001</v>
      </c>
    </row>
    <row r="13362" spans="1:2" x14ac:dyDescent="0.55000000000000004">
      <c r="A13362">
        <v>133520</v>
      </c>
      <c r="B13362">
        <v>-51.512427000000002</v>
      </c>
    </row>
    <row r="13363" spans="1:2" x14ac:dyDescent="0.55000000000000004">
      <c r="A13363">
        <v>133530</v>
      </c>
      <c r="B13363">
        <v>-50.863864</v>
      </c>
    </row>
    <row r="13364" spans="1:2" x14ac:dyDescent="0.55000000000000004">
      <c r="A13364">
        <v>133540</v>
      </c>
      <c r="B13364">
        <v>-54.288421</v>
      </c>
    </row>
    <row r="13365" spans="1:2" x14ac:dyDescent="0.55000000000000004">
      <c r="A13365">
        <v>133550</v>
      </c>
      <c r="B13365">
        <v>-51.749893</v>
      </c>
    </row>
    <row r="13366" spans="1:2" x14ac:dyDescent="0.55000000000000004">
      <c r="A13366">
        <v>133560</v>
      </c>
      <c r="B13366">
        <v>-50.345165000000001</v>
      </c>
    </row>
    <row r="13367" spans="1:2" x14ac:dyDescent="0.55000000000000004">
      <c r="A13367">
        <v>133570</v>
      </c>
      <c r="B13367">
        <v>-49.222247000000003</v>
      </c>
    </row>
    <row r="13368" spans="1:2" x14ac:dyDescent="0.55000000000000004">
      <c r="A13368">
        <v>133580</v>
      </c>
      <c r="B13368">
        <v>-52.190038000000001</v>
      </c>
    </row>
    <row r="13369" spans="1:2" x14ac:dyDescent="0.55000000000000004">
      <c r="A13369">
        <v>133590</v>
      </c>
      <c r="B13369">
        <v>-62.214646999999999</v>
      </c>
    </row>
    <row r="13370" spans="1:2" x14ac:dyDescent="0.55000000000000004">
      <c r="A13370">
        <v>133600</v>
      </c>
      <c r="B13370">
        <v>-60.284795000000003</v>
      </c>
    </row>
    <row r="13371" spans="1:2" x14ac:dyDescent="0.55000000000000004">
      <c r="A13371">
        <v>133610</v>
      </c>
      <c r="B13371">
        <v>-50.029949000000002</v>
      </c>
    </row>
    <row r="13372" spans="1:2" x14ac:dyDescent="0.55000000000000004">
      <c r="A13372">
        <v>133620</v>
      </c>
      <c r="B13372">
        <v>-54.653005</v>
      </c>
    </row>
    <row r="13373" spans="1:2" x14ac:dyDescent="0.55000000000000004">
      <c r="A13373">
        <v>133630</v>
      </c>
      <c r="B13373">
        <v>-54.876390000000001</v>
      </c>
    </row>
    <row r="13374" spans="1:2" x14ac:dyDescent="0.55000000000000004">
      <c r="A13374">
        <v>133640</v>
      </c>
      <c r="B13374">
        <v>-51.962511999999997</v>
      </c>
    </row>
    <row r="13375" spans="1:2" x14ac:dyDescent="0.55000000000000004">
      <c r="A13375">
        <v>133650</v>
      </c>
      <c r="B13375">
        <v>-49.773508999999997</v>
      </c>
    </row>
    <row r="13376" spans="1:2" x14ac:dyDescent="0.55000000000000004">
      <c r="A13376">
        <v>133660</v>
      </c>
      <c r="B13376">
        <v>-47.795836999999999</v>
      </c>
    </row>
    <row r="13377" spans="1:2" x14ac:dyDescent="0.55000000000000004">
      <c r="A13377">
        <v>133670</v>
      </c>
      <c r="B13377">
        <v>-54.428438</v>
      </c>
    </row>
    <row r="13378" spans="1:2" x14ac:dyDescent="0.55000000000000004">
      <c r="A13378">
        <v>133680</v>
      </c>
      <c r="B13378">
        <v>-54.561991999999996</v>
      </c>
    </row>
    <row r="13379" spans="1:2" x14ac:dyDescent="0.55000000000000004">
      <c r="A13379">
        <v>133690</v>
      </c>
      <c r="B13379">
        <v>-61.664344999999997</v>
      </c>
    </row>
    <row r="13380" spans="1:2" x14ac:dyDescent="0.55000000000000004">
      <c r="A13380">
        <v>133700</v>
      </c>
      <c r="B13380">
        <v>-66.113478000000001</v>
      </c>
    </row>
    <row r="13381" spans="1:2" x14ac:dyDescent="0.55000000000000004">
      <c r="A13381">
        <v>133710</v>
      </c>
      <c r="B13381">
        <v>-51.491847</v>
      </c>
    </row>
    <row r="13382" spans="1:2" x14ac:dyDescent="0.55000000000000004">
      <c r="A13382">
        <v>133720</v>
      </c>
      <c r="B13382">
        <v>-51.179282999999998</v>
      </c>
    </row>
    <row r="13383" spans="1:2" x14ac:dyDescent="0.55000000000000004">
      <c r="A13383">
        <v>133730</v>
      </c>
      <c r="B13383">
        <v>-50.366154999999999</v>
      </c>
    </row>
    <row r="13384" spans="1:2" x14ac:dyDescent="0.55000000000000004">
      <c r="A13384">
        <v>133740</v>
      </c>
      <c r="B13384">
        <v>-50.948188999999999</v>
      </c>
    </row>
    <row r="13385" spans="1:2" x14ac:dyDescent="0.55000000000000004">
      <c r="A13385">
        <v>133750</v>
      </c>
      <c r="B13385">
        <v>-54.880738000000001</v>
      </c>
    </row>
    <row r="13386" spans="1:2" x14ac:dyDescent="0.55000000000000004">
      <c r="A13386">
        <v>133760</v>
      </c>
      <c r="B13386">
        <v>-52.980100999999998</v>
      </c>
    </row>
    <row r="13387" spans="1:2" x14ac:dyDescent="0.55000000000000004">
      <c r="A13387">
        <v>133770</v>
      </c>
      <c r="B13387">
        <v>-54.438791000000002</v>
      </c>
    </row>
    <row r="13388" spans="1:2" x14ac:dyDescent="0.55000000000000004">
      <c r="A13388">
        <v>133780</v>
      </c>
      <c r="B13388">
        <v>-51.355105999999999</v>
      </c>
    </row>
    <row r="13389" spans="1:2" x14ac:dyDescent="0.55000000000000004">
      <c r="A13389">
        <v>133790</v>
      </c>
      <c r="B13389">
        <v>-53.033641000000003</v>
      </c>
    </row>
    <row r="13390" spans="1:2" x14ac:dyDescent="0.55000000000000004">
      <c r="A13390">
        <v>133800</v>
      </c>
      <c r="B13390">
        <v>-50.946902999999999</v>
      </c>
    </row>
    <row r="13391" spans="1:2" x14ac:dyDescent="0.55000000000000004">
      <c r="A13391">
        <v>133810</v>
      </c>
      <c r="B13391">
        <v>-70.054022000000003</v>
      </c>
    </row>
    <row r="13392" spans="1:2" x14ac:dyDescent="0.55000000000000004">
      <c r="A13392">
        <v>133820</v>
      </c>
      <c r="B13392">
        <v>-60.122213000000002</v>
      </c>
    </row>
    <row r="13393" spans="1:2" x14ac:dyDescent="0.55000000000000004">
      <c r="A13393">
        <v>133830</v>
      </c>
      <c r="B13393">
        <v>-53.627819000000002</v>
      </c>
    </row>
    <row r="13394" spans="1:2" x14ac:dyDescent="0.55000000000000004">
      <c r="A13394">
        <v>133840</v>
      </c>
      <c r="B13394">
        <v>-52.982081000000001</v>
      </c>
    </row>
    <row r="13395" spans="1:2" x14ac:dyDescent="0.55000000000000004">
      <c r="A13395">
        <v>133850</v>
      </c>
      <c r="B13395">
        <v>-55.190845000000003</v>
      </c>
    </row>
    <row r="13396" spans="1:2" x14ac:dyDescent="0.55000000000000004">
      <c r="A13396">
        <v>133860</v>
      </c>
      <c r="B13396">
        <v>-55.314087999999998</v>
      </c>
    </row>
    <row r="13397" spans="1:2" x14ac:dyDescent="0.55000000000000004">
      <c r="A13397">
        <v>133870</v>
      </c>
      <c r="B13397">
        <v>-52.307383000000002</v>
      </c>
    </row>
    <row r="13398" spans="1:2" x14ac:dyDescent="0.55000000000000004">
      <c r="A13398">
        <v>133880</v>
      </c>
      <c r="B13398">
        <v>-50.344068</v>
      </c>
    </row>
    <row r="13399" spans="1:2" x14ac:dyDescent="0.55000000000000004">
      <c r="A13399">
        <v>133890</v>
      </c>
      <c r="B13399">
        <v>-54.697558999999998</v>
      </c>
    </row>
    <row r="13400" spans="1:2" x14ac:dyDescent="0.55000000000000004">
      <c r="A13400">
        <v>133900</v>
      </c>
      <c r="B13400">
        <v>-57.303300999999998</v>
      </c>
    </row>
    <row r="13401" spans="1:2" x14ac:dyDescent="0.55000000000000004">
      <c r="A13401">
        <v>133910</v>
      </c>
      <c r="B13401">
        <v>-64.124765999999994</v>
      </c>
    </row>
    <row r="13402" spans="1:2" x14ac:dyDescent="0.55000000000000004">
      <c r="A13402">
        <v>133920</v>
      </c>
      <c r="B13402">
        <v>-63.371077999999997</v>
      </c>
    </row>
    <row r="13403" spans="1:2" x14ac:dyDescent="0.55000000000000004">
      <c r="A13403">
        <v>133930</v>
      </c>
      <c r="B13403">
        <v>-61.112741999999997</v>
      </c>
    </row>
    <row r="13404" spans="1:2" x14ac:dyDescent="0.55000000000000004">
      <c r="A13404">
        <v>133940</v>
      </c>
      <c r="B13404">
        <v>-52.191310999999999</v>
      </c>
    </row>
    <row r="13405" spans="1:2" x14ac:dyDescent="0.55000000000000004">
      <c r="A13405">
        <v>133950</v>
      </c>
      <c r="B13405">
        <v>-51.347023999999998</v>
      </c>
    </row>
    <row r="13406" spans="1:2" x14ac:dyDescent="0.55000000000000004">
      <c r="A13406">
        <v>133960</v>
      </c>
      <c r="B13406">
        <v>-52.589174</v>
      </c>
    </row>
    <row r="13407" spans="1:2" x14ac:dyDescent="0.55000000000000004">
      <c r="A13407">
        <v>133970</v>
      </c>
      <c r="B13407">
        <v>-51.737305999999997</v>
      </c>
    </row>
    <row r="13408" spans="1:2" x14ac:dyDescent="0.55000000000000004">
      <c r="A13408">
        <v>133980</v>
      </c>
      <c r="B13408">
        <v>-49.981504000000001</v>
      </c>
    </row>
    <row r="13409" spans="1:2" x14ac:dyDescent="0.55000000000000004">
      <c r="A13409">
        <v>133990</v>
      </c>
      <c r="B13409">
        <v>-50.942616000000001</v>
      </c>
    </row>
    <row r="13410" spans="1:2" x14ac:dyDescent="0.55000000000000004">
      <c r="A13410">
        <v>134000</v>
      </c>
      <c r="B13410">
        <v>-51.633558000000001</v>
      </c>
    </row>
    <row r="13411" spans="1:2" x14ac:dyDescent="0.55000000000000004">
      <c r="A13411">
        <v>134010</v>
      </c>
      <c r="B13411">
        <v>-53.477226999999999</v>
      </c>
    </row>
    <row r="13412" spans="1:2" x14ac:dyDescent="0.55000000000000004">
      <c r="A13412">
        <v>134020</v>
      </c>
      <c r="B13412">
        <v>-54.220706</v>
      </c>
    </row>
    <row r="13413" spans="1:2" x14ac:dyDescent="0.55000000000000004">
      <c r="A13413">
        <v>134030</v>
      </c>
      <c r="B13413">
        <v>-51.793900000000001</v>
      </c>
    </row>
    <row r="13414" spans="1:2" x14ac:dyDescent="0.55000000000000004">
      <c r="A13414">
        <v>134040</v>
      </c>
      <c r="B13414">
        <v>-51.845526</v>
      </c>
    </row>
    <row r="13415" spans="1:2" x14ac:dyDescent="0.55000000000000004">
      <c r="A13415">
        <v>134050</v>
      </c>
      <c r="B13415">
        <v>-58.537381000000003</v>
      </c>
    </row>
    <row r="13416" spans="1:2" x14ac:dyDescent="0.55000000000000004">
      <c r="A13416">
        <v>134060</v>
      </c>
      <c r="B13416">
        <v>-64.363765000000001</v>
      </c>
    </row>
    <row r="13417" spans="1:2" x14ac:dyDescent="0.55000000000000004">
      <c r="A13417">
        <v>134070</v>
      </c>
      <c r="B13417">
        <v>-55.515991999999997</v>
      </c>
    </row>
    <row r="13418" spans="1:2" x14ac:dyDescent="0.55000000000000004">
      <c r="A13418">
        <v>134080</v>
      </c>
      <c r="B13418">
        <v>-53.206004</v>
      </c>
    </row>
    <row r="13419" spans="1:2" x14ac:dyDescent="0.55000000000000004">
      <c r="A13419">
        <v>134090</v>
      </c>
      <c r="B13419">
        <v>-61.856948000000003</v>
      </c>
    </row>
    <row r="13420" spans="1:2" x14ac:dyDescent="0.55000000000000004">
      <c r="A13420">
        <v>134100</v>
      </c>
      <c r="B13420">
        <v>-59.881908000000003</v>
      </c>
    </row>
    <row r="13421" spans="1:2" x14ac:dyDescent="0.55000000000000004">
      <c r="A13421">
        <v>134110</v>
      </c>
      <c r="B13421">
        <v>-54.572986</v>
      </c>
    </row>
    <row r="13422" spans="1:2" x14ac:dyDescent="0.55000000000000004">
      <c r="A13422">
        <v>134120</v>
      </c>
      <c r="B13422">
        <v>-52.206223999999999</v>
      </c>
    </row>
    <row r="13423" spans="1:2" x14ac:dyDescent="0.55000000000000004">
      <c r="A13423">
        <v>134130</v>
      </c>
      <c r="B13423">
        <v>-55.142792999999998</v>
      </c>
    </row>
    <row r="13424" spans="1:2" x14ac:dyDescent="0.55000000000000004">
      <c r="A13424">
        <v>134140</v>
      </c>
      <c r="B13424">
        <v>-57.230885000000001</v>
      </c>
    </row>
    <row r="13425" spans="1:2" x14ac:dyDescent="0.55000000000000004">
      <c r="A13425">
        <v>134150</v>
      </c>
      <c r="B13425">
        <v>-55.139392000000001</v>
      </c>
    </row>
    <row r="13426" spans="1:2" x14ac:dyDescent="0.55000000000000004">
      <c r="A13426">
        <v>134160</v>
      </c>
      <c r="B13426">
        <v>-52.115079000000001</v>
      </c>
    </row>
    <row r="13427" spans="1:2" x14ac:dyDescent="0.55000000000000004">
      <c r="A13427">
        <v>134170</v>
      </c>
      <c r="B13427">
        <v>-52.091161999999997</v>
      </c>
    </row>
    <row r="13428" spans="1:2" x14ac:dyDescent="0.55000000000000004">
      <c r="A13428">
        <v>134180</v>
      </c>
      <c r="B13428">
        <v>-50.136401999999997</v>
      </c>
    </row>
    <row r="13429" spans="1:2" x14ac:dyDescent="0.55000000000000004">
      <c r="A13429">
        <v>134190</v>
      </c>
      <c r="B13429">
        <v>-59.215778999999998</v>
      </c>
    </row>
    <row r="13430" spans="1:2" x14ac:dyDescent="0.55000000000000004">
      <c r="A13430">
        <v>134200</v>
      </c>
      <c r="B13430">
        <v>-57.001821999999997</v>
      </c>
    </row>
    <row r="13431" spans="1:2" x14ac:dyDescent="0.55000000000000004">
      <c r="A13431">
        <v>134210</v>
      </c>
      <c r="B13431">
        <v>-59.265754999999999</v>
      </c>
    </row>
    <row r="13432" spans="1:2" x14ac:dyDescent="0.55000000000000004">
      <c r="A13432">
        <v>134220</v>
      </c>
      <c r="B13432">
        <v>-59.513137999999998</v>
      </c>
    </row>
    <row r="13433" spans="1:2" x14ac:dyDescent="0.55000000000000004">
      <c r="A13433">
        <v>134230</v>
      </c>
      <c r="B13433">
        <v>-54.189233000000002</v>
      </c>
    </row>
    <row r="13434" spans="1:2" x14ac:dyDescent="0.55000000000000004">
      <c r="A13434">
        <v>134240</v>
      </c>
      <c r="B13434">
        <v>-49.364460000000001</v>
      </c>
    </row>
    <row r="13435" spans="1:2" x14ac:dyDescent="0.55000000000000004">
      <c r="A13435">
        <v>134250</v>
      </c>
      <c r="B13435">
        <v>-55.208658999999997</v>
      </c>
    </row>
    <row r="13436" spans="1:2" x14ac:dyDescent="0.55000000000000004">
      <c r="A13436">
        <v>134260</v>
      </c>
      <c r="B13436">
        <v>-62.827866999999998</v>
      </c>
    </row>
    <row r="13437" spans="1:2" x14ac:dyDescent="0.55000000000000004">
      <c r="A13437">
        <v>134270</v>
      </c>
      <c r="B13437">
        <v>-56.769798999999999</v>
      </c>
    </row>
    <row r="13438" spans="1:2" x14ac:dyDescent="0.55000000000000004">
      <c r="A13438">
        <v>134280</v>
      </c>
      <c r="B13438">
        <v>-56.933101999999998</v>
      </c>
    </row>
    <row r="13439" spans="1:2" x14ac:dyDescent="0.55000000000000004">
      <c r="A13439">
        <v>134290</v>
      </c>
      <c r="B13439">
        <v>-57.629212000000003</v>
      </c>
    </row>
    <row r="13440" spans="1:2" x14ac:dyDescent="0.55000000000000004">
      <c r="A13440">
        <v>134300</v>
      </c>
      <c r="B13440">
        <v>-57.744965999999998</v>
      </c>
    </row>
    <row r="13441" spans="1:2" x14ac:dyDescent="0.55000000000000004">
      <c r="A13441">
        <v>134310</v>
      </c>
      <c r="B13441">
        <v>-55.186388000000001</v>
      </c>
    </row>
    <row r="13442" spans="1:2" x14ac:dyDescent="0.55000000000000004">
      <c r="A13442">
        <v>134320</v>
      </c>
      <c r="B13442">
        <v>-51.816349000000002</v>
      </c>
    </row>
    <row r="13443" spans="1:2" x14ac:dyDescent="0.55000000000000004">
      <c r="A13443">
        <v>134330</v>
      </c>
      <c r="B13443">
        <v>-52.319114999999996</v>
      </c>
    </row>
    <row r="13444" spans="1:2" x14ac:dyDescent="0.55000000000000004">
      <c r="A13444">
        <v>134340</v>
      </c>
      <c r="B13444">
        <v>-50.561141999999997</v>
      </c>
    </row>
    <row r="13445" spans="1:2" x14ac:dyDescent="0.55000000000000004">
      <c r="A13445">
        <v>134350</v>
      </c>
      <c r="B13445">
        <v>-47.738176000000003</v>
      </c>
    </row>
    <row r="13446" spans="1:2" x14ac:dyDescent="0.55000000000000004">
      <c r="A13446">
        <v>134360</v>
      </c>
      <c r="B13446">
        <v>-48.843722</v>
      </c>
    </row>
    <row r="13447" spans="1:2" x14ac:dyDescent="0.55000000000000004">
      <c r="A13447">
        <v>134370</v>
      </c>
      <c r="B13447">
        <v>-69.346225000000004</v>
      </c>
    </row>
    <row r="13448" spans="1:2" x14ac:dyDescent="0.55000000000000004">
      <c r="A13448">
        <v>134380</v>
      </c>
      <c r="B13448">
        <v>-52.195489999999999</v>
      </c>
    </row>
    <row r="13449" spans="1:2" x14ac:dyDescent="0.55000000000000004">
      <c r="A13449">
        <v>134390</v>
      </c>
      <c r="B13449">
        <v>-49.911803999999997</v>
      </c>
    </row>
    <row r="13450" spans="1:2" x14ac:dyDescent="0.55000000000000004">
      <c r="A13450">
        <v>134400</v>
      </c>
      <c r="B13450">
        <v>-52.561532999999997</v>
      </c>
    </row>
    <row r="13451" spans="1:2" x14ac:dyDescent="0.55000000000000004">
      <c r="A13451">
        <v>134410</v>
      </c>
      <c r="B13451">
        <v>-55.299309000000001</v>
      </c>
    </row>
    <row r="13452" spans="1:2" x14ac:dyDescent="0.55000000000000004">
      <c r="A13452">
        <v>134420</v>
      </c>
      <c r="B13452">
        <v>-55.062503</v>
      </c>
    </row>
    <row r="13453" spans="1:2" x14ac:dyDescent="0.55000000000000004">
      <c r="A13453">
        <v>134430</v>
      </c>
      <c r="B13453">
        <v>-54.301464000000003</v>
      </c>
    </row>
    <row r="13454" spans="1:2" x14ac:dyDescent="0.55000000000000004">
      <c r="A13454">
        <v>134440</v>
      </c>
      <c r="B13454">
        <v>-48.486519000000001</v>
      </c>
    </row>
    <row r="13455" spans="1:2" x14ac:dyDescent="0.55000000000000004">
      <c r="A13455">
        <v>134450</v>
      </c>
      <c r="B13455">
        <v>-44.380611999999999</v>
      </c>
    </row>
    <row r="13456" spans="1:2" x14ac:dyDescent="0.55000000000000004">
      <c r="A13456">
        <v>134460</v>
      </c>
      <c r="B13456">
        <v>-45.803283</v>
      </c>
    </row>
    <row r="13457" spans="1:2" x14ac:dyDescent="0.55000000000000004">
      <c r="A13457">
        <v>134470</v>
      </c>
      <c r="B13457">
        <v>-55.259580999999997</v>
      </c>
    </row>
    <row r="13458" spans="1:2" x14ac:dyDescent="0.55000000000000004">
      <c r="A13458">
        <v>134480</v>
      </c>
      <c r="B13458">
        <v>-57.183565000000002</v>
      </c>
    </row>
    <row r="13459" spans="1:2" x14ac:dyDescent="0.55000000000000004">
      <c r="A13459">
        <v>134490</v>
      </c>
      <c r="B13459">
        <v>-56.750118999999998</v>
      </c>
    </row>
    <row r="13460" spans="1:2" x14ac:dyDescent="0.55000000000000004">
      <c r="A13460">
        <v>134500</v>
      </c>
      <c r="B13460">
        <v>-58.386957000000002</v>
      </c>
    </row>
    <row r="13461" spans="1:2" x14ac:dyDescent="0.55000000000000004">
      <c r="A13461">
        <v>134510</v>
      </c>
      <c r="B13461">
        <v>-57.364167000000002</v>
      </c>
    </row>
    <row r="13462" spans="1:2" x14ac:dyDescent="0.55000000000000004">
      <c r="A13462">
        <v>134520</v>
      </c>
      <c r="B13462">
        <v>-54.671087999999997</v>
      </c>
    </row>
    <row r="13463" spans="1:2" x14ac:dyDescent="0.55000000000000004">
      <c r="A13463">
        <v>134530</v>
      </c>
      <c r="B13463">
        <v>-49.550057000000002</v>
      </c>
    </row>
    <row r="13464" spans="1:2" x14ac:dyDescent="0.55000000000000004">
      <c r="A13464">
        <v>134540</v>
      </c>
      <c r="B13464">
        <v>-51.120244</v>
      </c>
    </row>
    <row r="13465" spans="1:2" x14ac:dyDescent="0.55000000000000004">
      <c r="A13465">
        <v>134550</v>
      </c>
      <c r="B13465">
        <v>-55.191339999999997</v>
      </c>
    </row>
    <row r="13466" spans="1:2" x14ac:dyDescent="0.55000000000000004">
      <c r="A13466">
        <v>134560</v>
      </c>
      <c r="B13466">
        <v>-58.52814</v>
      </c>
    </row>
    <row r="13467" spans="1:2" x14ac:dyDescent="0.55000000000000004">
      <c r="A13467">
        <v>134570</v>
      </c>
      <c r="B13467">
        <v>-53.304015999999997</v>
      </c>
    </row>
    <row r="13468" spans="1:2" x14ac:dyDescent="0.55000000000000004">
      <c r="A13468">
        <v>134580</v>
      </c>
      <c r="B13468">
        <v>-49.887224000000003</v>
      </c>
    </row>
    <row r="13469" spans="1:2" x14ac:dyDescent="0.55000000000000004">
      <c r="A13469">
        <v>134590</v>
      </c>
      <c r="B13469">
        <v>-54.214530000000003</v>
      </c>
    </row>
    <row r="13470" spans="1:2" x14ac:dyDescent="0.55000000000000004">
      <c r="A13470">
        <v>134600</v>
      </c>
      <c r="B13470">
        <v>-59.900841999999997</v>
      </c>
    </row>
    <row r="13471" spans="1:2" x14ac:dyDescent="0.55000000000000004">
      <c r="A13471">
        <v>134610</v>
      </c>
      <c r="B13471">
        <v>-55.698129000000002</v>
      </c>
    </row>
    <row r="13472" spans="1:2" x14ac:dyDescent="0.55000000000000004">
      <c r="A13472">
        <v>134620</v>
      </c>
      <c r="B13472">
        <v>-51.374147000000001</v>
      </c>
    </row>
    <row r="13473" spans="1:2" x14ac:dyDescent="0.55000000000000004">
      <c r="A13473">
        <v>134630</v>
      </c>
      <c r="B13473">
        <v>-48.939456</v>
      </c>
    </row>
    <row r="13474" spans="1:2" x14ac:dyDescent="0.55000000000000004">
      <c r="A13474">
        <v>134640</v>
      </c>
      <c r="B13474">
        <v>-51.852432</v>
      </c>
    </row>
    <row r="13475" spans="1:2" x14ac:dyDescent="0.55000000000000004">
      <c r="A13475">
        <v>134650</v>
      </c>
      <c r="B13475">
        <v>-55.235827999999998</v>
      </c>
    </row>
    <row r="13476" spans="1:2" x14ac:dyDescent="0.55000000000000004">
      <c r="A13476">
        <v>134660</v>
      </c>
      <c r="B13476">
        <v>-52.709319999999998</v>
      </c>
    </row>
    <row r="13477" spans="1:2" x14ac:dyDescent="0.55000000000000004">
      <c r="A13477">
        <v>134670</v>
      </c>
      <c r="B13477">
        <v>-59.098374999999997</v>
      </c>
    </row>
    <row r="13478" spans="1:2" x14ac:dyDescent="0.55000000000000004">
      <c r="A13478">
        <v>134680</v>
      </c>
      <c r="B13478">
        <v>-56.185979000000003</v>
      </c>
    </row>
    <row r="13479" spans="1:2" x14ac:dyDescent="0.55000000000000004">
      <c r="A13479">
        <v>134690</v>
      </c>
      <c r="B13479">
        <v>-54.054139999999997</v>
      </c>
    </row>
    <row r="13480" spans="1:2" x14ac:dyDescent="0.55000000000000004">
      <c r="A13480">
        <v>134700</v>
      </c>
      <c r="B13480">
        <v>-51.443997000000003</v>
      </c>
    </row>
    <row r="13481" spans="1:2" x14ac:dyDescent="0.55000000000000004">
      <c r="A13481">
        <v>134710</v>
      </c>
      <c r="B13481">
        <v>-51.387138999999998</v>
      </c>
    </row>
    <row r="13482" spans="1:2" x14ac:dyDescent="0.55000000000000004">
      <c r="A13482">
        <v>134720</v>
      </c>
      <c r="B13482">
        <v>-46.950316999999998</v>
      </c>
    </row>
    <row r="13483" spans="1:2" x14ac:dyDescent="0.55000000000000004">
      <c r="A13483">
        <v>134730</v>
      </c>
      <c r="B13483">
        <v>-48.368174000000003</v>
      </c>
    </row>
    <row r="13484" spans="1:2" x14ac:dyDescent="0.55000000000000004">
      <c r="A13484">
        <v>134740</v>
      </c>
      <c r="B13484">
        <v>-52.276532000000003</v>
      </c>
    </row>
    <row r="13485" spans="1:2" x14ac:dyDescent="0.55000000000000004">
      <c r="A13485">
        <v>134750</v>
      </c>
      <c r="B13485">
        <v>-59.069087000000003</v>
      </c>
    </row>
    <row r="13486" spans="1:2" x14ac:dyDescent="0.55000000000000004">
      <c r="A13486">
        <v>134760</v>
      </c>
      <c r="B13486">
        <v>-57.250715999999997</v>
      </c>
    </row>
    <row r="13487" spans="1:2" x14ac:dyDescent="0.55000000000000004">
      <c r="A13487">
        <v>134770</v>
      </c>
      <c r="B13487">
        <v>-53.219645999999997</v>
      </c>
    </row>
    <row r="13488" spans="1:2" x14ac:dyDescent="0.55000000000000004">
      <c r="A13488">
        <v>134780</v>
      </c>
      <c r="B13488">
        <v>-52.361040000000003</v>
      </c>
    </row>
    <row r="13489" spans="1:2" x14ac:dyDescent="0.55000000000000004">
      <c r="A13489">
        <v>134790</v>
      </c>
      <c r="B13489">
        <v>-53.025961000000002</v>
      </c>
    </row>
    <row r="13490" spans="1:2" x14ac:dyDescent="0.55000000000000004">
      <c r="A13490">
        <v>134800</v>
      </c>
      <c r="B13490">
        <v>-47.844451999999997</v>
      </c>
    </row>
    <row r="13491" spans="1:2" x14ac:dyDescent="0.55000000000000004">
      <c r="A13491">
        <v>134810</v>
      </c>
      <c r="B13491">
        <v>-42.010483000000001</v>
      </c>
    </row>
    <row r="13492" spans="1:2" x14ac:dyDescent="0.55000000000000004">
      <c r="A13492">
        <v>134820</v>
      </c>
      <c r="B13492">
        <v>-45.359408000000002</v>
      </c>
    </row>
    <row r="13493" spans="1:2" x14ac:dyDescent="0.55000000000000004">
      <c r="A13493">
        <v>134830</v>
      </c>
      <c r="B13493">
        <v>-47.581595</v>
      </c>
    </row>
    <row r="13494" spans="1:2" x14ac:dyDescent="0.55000000000000004">
      <c r="A13494">
        <v>134840</v>
      </c>
      <c r="B13494">
        <v>-51.363919000000003</v>
      </c>
    </row>
    <row r="13495" spans="1:2" x14ac:dyDescent="0.55000000000000004">
      <c r="A13495">
        <v>134850</v>
      </c>
      <c r="B13495">
        <v>-47.912204000000003</v>
      </c>
    </row>
    <row r="13496" spans="1:2" x14ac:dyDescent="0.55000000000000004">
      <c r="A13496">
        <v>134860</v>
      </c>
      <c r="B13496">
        <v>-52.428818</v>
      </c>
    </row>
    <row r="13497" spans="1:2" x14ac:dyDescent="0.55000000000000004">
      <c r="A13497">
        <v>134870</v>
      </c>
      <c r="B13497">
        <v>-53.439616999999998</v>
      </c>
    </row>
    <row r="13498" spans="1:2" x14ac:dyDescent="0.55000000000000004">
      <c r="A13498">
        <v>134880</v>
      </c>
      <c r="B13498">
        <v>-52.657449</v>
      </c>
    </row>
    <row r="13499" spans="1:2" x14ac:dyDescent="0.55000000000000004">
      <c r="A13499">
        <v>134890</v>
      </c>
      <c r="B13499">
        <v>-54.930525000000003</v>
      </c>
    </row>
    <row r="13500" spans="1:2" x14ac:dyDescent="0.55000000000000004">
      <c r="A13500">
        <v>134900</v>
      </c>
      <c r="B13500">
        <v>-53.012068999999997</v>
      </c>
    </row>
    <row r="13501" spans="1:2" x14ac:dyDescent="0.55000000000000004">
      <c r="A13501">
        <v>134910</v>
      </c>
      <c r="B13501">
        <v>-52.090133000000002</v>
      </c>
    </row>
    <row r="13502" spans="1:2" x14ac:dyDescent="0.55000000000000004">
      <c r="A13502">
        <v>134920</v>
      </c>
      <c r="B13502">
        <v>-49.580973</v>
      </c>
    </row>
    <row r="13503" spans="1:2" x14ac:dyDescent="0.55000000000000004">
      <c r="A13503">
        <v>134930</v>
      </c>
      <c r="B13503">
        <v>-46.516077000000003</v>
      </c>
    </row>
    <row r="13504" spans="1:2" x14ac:dyDescent="0.55000000000000004">
      <c r="A13504">
        <v>134940</v>
      </c>
      <c r="B13504">
        <v>-44.042057</v>
      </c>
    </row>
    <row r="13505" spans="1:2" x14ac:dyDescent="0.55000000000000004">
      <c r="A13505">
        <v>134950</v>
      </c>
      <c r="B13505">
        <v>-44.800780000000003</v>
      </c>
    </row>
    <row r="13506" spans="1:2" x14ac:dyDescent="0.55000000000000004">
      <c r="A13506">
        <v>134960</v>
      </c>
      <c r="B13506">
        <v>-45.061283000000003</v>
      </c>
    </row>
    <row r="13507" spans="1:2" x14ac:dyDescent="0.55000000000000004">
      <c r="A13507">
        <v>134970</v>
      </c>
      <c r="B13507">
        <v>-50.645406000000001</v>
      </c>
    </row>
    <row r="13508" spans="1:2" x14ac:dyDescent="0.55000000000000004">
      <c r="A13508">
        <v>134980</v>
      </c>
      <c r="B13508">
        <v>-51.480964</v>
      </c>
    </row>
    <row r="13509" spans="1:2" x14ac:dyDescent="0.55000000000000004">
      <c r="A13509">
        <v>134990</v>
      </c>
      <c r="B13509">
        <v>-51.027997999999997</v>
      </c>
    </row>
    <row r="13510" spans="1:2" x14ac:dyDescent="0.55000000000000004">
      <c r="A13510">
        <v>135000</v>
      </c>
      <c r="B13510">
        <v>-53.315514</v>
      </c>
    </row>
    <row r="13511" spans="1:2" x14ac:dyDescent="0.55000000000000004">
      <c r="A13511">
        <v>135010</v>
      </c>
      <c r="B13511">
        <v>-58.814943</v>
      </c>
    </row>
    <row r="13512" spans="1:2" x14ac:dyDescent="0.55000000000000004">
      <c r="A13512">
        <v>135020</v>
      </c>
      <c r="B13512">
        <v>-54.500008999999999</v>
      </c>
    </row>
    <row r="13513" spans="1:2" x14ac:dyDescent="0.55000000000000004">
      <c r="A13513">
        <v>135030</v>
      </c>
      <c r="B13513">
        <v>-55.29759</v>
      </c>
    </row>
    <row r="13514" spans="1:2" x14ac:dyDescent="0.55000000000000004">
      <c r="A13514">
        <v>135040</v>
      </c>
      <c r="B13514">
        <v>-55.515723000000001</v>
      </c>
    </row>
    <row r="13515" spans="1:2" x14ac:dyDescent="0.55000000000000004">
      <c r="A13515">
        <v>135050</v>
      </c>
      <c r="B13515">
        <v>-52.244987999999999</v>
      </c>
    </row>
    <row r="13516" spans="1:2" x14ac:dyDescent="0.55000000000000004">
      <c r="A13516">
        <v>135060</v>
      </c>
      <c r="B13516">
        <v>-51.440648000000003</v>
      </c>
    </row>
    <row r="13517" spans="1:2" x14ac:dyDescent="0.55000000000000004">
      <c r="A13517">
        <v>135070</v>
      </c>
      <c r="B13517">
        <v>-53.575541999999999</v>
      </c>
    </row>
    <row r="13518" spans="1:2" x14ac:dyDescent="0.55000000000000004">
      <c r="A13518">
        <v>135080</v>
      </c>
      <c r="B13518">
        <v>-50.043925999999999</v>
      </c>
    </row>
    <row r="13519" spans="1:2" x14ac:dyDescent="0.55000000000000004">
      <c r="A13519">
        <v>135090</v>
      </c>
      <c r="B13519">
        <v>-57.296968</v>
      </c>
    </row>
    <row r="13520" spans="1:2" x14ac:dyDescent="0.55000000000000004">
      <c r="A13520">
        <v>135100</v>
      </c>
      <c r="B13520">
        <v>-52.947018</v>
      </c>
    </row>
    <row r="13521" spans="1:2" x14ac:dyDescent="0.55000000000000004">
      <c r="A13521">
        <v>135110</v>
      </c>
      <c r="B13521">
        <v>-47.024163999999999</v>
      </c>
    </row>
    <row r="13522" spans="1:2" x14ac:dyDescent="0.55000000000000004">
      <c r="A13522">
        <v>135120</v>
      </c>
      <c r="B13522">
        <v>-44.699178000000003</v>
      </c>
    </row>
    <row r="13523" spans="1:2" x14ac:dyDescent="0.55000000000000004">
      <c r="A13523">
        <v>135130</v>
      </c>
      <c r="B13523">
        <v>-58.231608999999999</v>
      </c>
    </row>
    <row r="13524" spans="1:2" x14ac:dyDescent="0.55000000000000004">
      <c r="A13524">
        <v>135140</v>
      </c>
      <c r="B13524">
        <v>-60.224763000000003</v>
      </c>
    </row>
    <row r="13525" spans="1:2" x14ac:dyDescent="0.55000000000000004">
      <c r="A13525">
        <v>135150</v>
      </c>
      <c r="B13525">
        <v>-56.686923</v>
      </c>
    </row>
    <row r="13526" spans="1:2" x14ac:dyDescent="0.55000000000000004">
      <c r="A13526">
        <v>135160</v>
      </c>
      <c r="B13526">
        <v>-54.366222</v>
      </c>
    </row>
    <row r="13527" spans="1:2" x14ac:dyDescent="0.55000000000000004">
      <c r="A13527">
        <v>135170</v>
      </c>
      <c r="B13527">
        <v>-54.905889999999999</v>
      </c>
    </row>
    <row r="13528" spans="1:2" x14ac:dyDescent="0.55000000000000004">
      <c r="A13528">
        <v>135180</v>
      </c>
      <c r="B13528">
        <v>-56.493715000000002</v>
      </c>
    </row>
    <row r="13529" spans="1:2" x14ac:dyDescent="0.55000000000000004">
      <c r="A13529">
        <v>135190</v>
      </c>
      <c r="B13529">
        <v>-52.628512000000001</v>
      </c>
    </row>
    <row r="13530" spans="1:2" x14ac:dyDescent="0.55000000000000004">
      <c r="A13530">
        <v>135200</v>
      </c>
      <c r="B13530">
        <v>-55.266669999999998</v>
      </c>
    </row>
    <row r="13531" spans="1:2" x14ac:dyDescent="0.55000000000000004">
      <c r="A13531">
        <v>135210</v>
      </c>
      <c r="B13531">
        <v>-55.978755</v>
      </c>
    </row>
    <row r="13532" spans="1:2" x14ac:dyDescent="0.55000000000000004">
      <c r="A13532">
        <v>135220</v>
      </c>
      <c r="B13532">
        <v>-53.455067999999997</v>
      </c>
    </row>
    <row r="13533" spans="1:2" x14ac:dyDescent="0.55000000000000004">
      <c r="A13533">
        <v>135230</v>
      </c>
      <c r="B13533">
        <v>-52.738942999999999</v>
      </c>
    </row>
    <row r="13534" spans="1:2" x14ac:dyDescent="0.55000000000000004">
      <c r="A13534">
        <v>135240</v>
      </c>
      <c r="B13534">
        <v>-67.014256000000003</v>
      </c>
    </row>
    <row r="13535" spans="1:2" x14ac:dyDescent="0.55000000000000004">
      <c r="A13535">
        <v>135250</v>
      </c>
      <c r="B13535">
        <v>-56.688358000000001</v>
      </c>
    </row>
    <row r="13536" spans="1:2" x14ac:dyDescent="0.55000000000000004">
      <c r="A13536">
        <v>135260</v>
      </c>
      <c r="B13536">
        <v>-55.037609000000003</v>
      </c>
    </row>
    <row r="13537" spans="1:2" x14ac:dyDescent="0.55000000000000004">
      <c r="A13537">
        <v>135270</v>
      </c>
      <c r="B13537">
        <v>-55.469529000000001</v>
      </c>
    </row>
    <row r="13538" spans="1:2" x14ac:dyDescent="0.55000000000000004">
      <c r="A13538">
        <v>135280</v>
      </c>
      <c r="B13538">
        <v>-56.256062</v>
      </c>
    </row>
    <row r="13539" spans="1:2" x14ac:dyDescent="0.55000000000000004">
      <c r="A13539">
        <v>135290</v>
      </c>
      <c r="B13539">
        <v>-58.291066000000001</v>
      </c>
    </row>
    <row r="13540" spans="1:2" x14ac:dyDescent="0.55000000000000004">
      <c r="A13540">
        <v>135300</v>
      </c>
      <c r="B13540">
        <v>-53.866563999999997</v>
      </c>
    </row>
    <row r="13541" spans="1:2" x14ac:dyDescent="0.55000000000000004">
      <c r="A13541">
        <v>135310</v>
      </c>
      <c r="B13541">
        <v>-48.459339999999997</v>
      </c>
    </row>
    <row r="13542" spans="1:2" x14ac:dyDescent="0.55000000000000004">
      <c r="A13542">
        <v>135320</v>
      </c>
      <c r="B13542">
        <v>-49.032409999999999</v>
      </c>
    </row>
    <row r="13543" spans="1:2" x14ac:dyDescent="0.55000000000000004">
      <c r="A13543">
        <v>135330</v>
      </c>
      <c r="B13543">
        <v>-52.006819999999998</v>
      </c>
    </row>
    <row r="13544" spans="1:2" x14ac:dyDescent="0.55000000000000004">
      <c r="A13544">
        <v>135340</v>
      </c>
      <c r="B13544">
        <v>-50.581474</v>
      </c>
    </row>
    <row r="13545" spans="1:2" x14ac:dyDescent="0.55000000000000004">
      <c r="A13545">
        <v>135350</v>
      </c>
      <c r="B13545">
        <v>-50.632964999999999</v>
      </c>
    </row>
    <row r="13546" spans="1:2" x14ac:dyDescent="0.55000000000000004">
      <c r="A13546">
        <v>135360</v>
      </c>
      <c r="B13546">
        <v>-51.381484</v>
      </c>
    </row>
    <row r="13547" spans="1:2" x14ac:dyDescent="0.55000000000000004">
      <c r="A13547">
        <v>135370</v>
      </c>
      <c r="B13547">
        <v>-52.834004999999998</v>
      </c>
    </row>
    <row r="13548" spans="1:2" x14ac:dyDescent="0.55000000000000004">
      <c r="A13548">
        <v>135380</v>
      </c>
      <c r="B13548">
        <v>-59.476807000000001</v>
      </c>
    </row>
    <row r="13549" spans="1:2" x14ac:dyDescent="0.55000000000000004">
      <c r="A13549">
        <v>135390</v>
      </c>
      <c r="B13549">
        <v>-61.299143999999998</v>
      </c>
    </row>
    <row r="13550" spans="1:2" x14ac:dyDescent="0.55000000000000004">
      <c r="A13550">
        <v>135400</v>
      </c>
      <c r="B13550">
        <v>-57.830052999999999</v>
      </c>
    </row>
    <row r="13551" spans="1:2" x14ac:dyDescent="0.55000000000000004">
      <c r="A13551">
        <v>135410</v>
      </c>
      <c r="B13551">
        <v>-53.505423</v>
      </c>
    </row>
    <row r="13552" spans="1:2" x14ac:dyDescent="0.55000000000000004">
      <c r="A13552">
        <v>135420</v>
      </c>
      <c r="B13552">
        <v>-55.477173000000001</v>
      </c>
    </row>
    <row r="13553" spans="1:2" x14ac:dyDescent="0.55000000000000004">
      <c r="A13553">
        <v>135430</v>
      </c>
      <c r="B13553">
        <v>-53.679938999999997</v>
      </c>
    </row>
    <row r="13554" spans="1:2" x14ac:dyDescent="0.55000000000000004">
      <c r="A13554">
        <v>135440</v>
      </c>
      <c r="B13554">
        <v>-56.193711999999998</v>
      </c>
    </row>
    <row r="13555" spans="1:2" x14ac:dyDescent="0.55000000000000004">
      <c r="A13555">
        <v>135450</v>
      </c>
      <c r="B13555">
        <v>-56.074066999999999</v>
      </c>
    </row>
    <row r="13556" spans="1:2" x14ac:dyDescent="0.55000000000000004">
      <c r="A13556">
        <v>135460</v>
      </c>
      <c r="B13556">
        <v>-53.741937</v>
      </c>
    </row>
    <row r="13557" spans="1:2" x14ac:dyDescent="0.55000000000000004">
      <c r="A13557">
        <v>135470</v>
      </c>
      <c r="B13557">
        <v>-50.646056999999999</v>
      </c>
    </row>
    <row r="13558" spans="1:2" x14ac:dyDescent="0.55000000000000004">
      <c r="A13558">
        <v>135480</v>
      </c>
      <c r="B13558">
        <v>-50.922609000000001</v>
      </c>
    </row>
    <row r="13559" spans="1:2" x14ac:dyDescent="0.55000000000000004">
      <c r="A13559">
        <v>135490</v>
      </c>
      <c r="B13559">
        <v>-54.035953999999997</v>
      </c>
    </row>
    <row r="13560" spans="1:2" x14ac:dyDescent="0.55000000000000004">
      <c r="A13560">
        <v>135500</v>
      </c>
      <c r="B13560">
        <v>-52.900525000000002</v>
      </c>
    </row>
    <row r="13561" spans="1:2" x14ac:dyDescent="0.55000000000000004">
      <c r="A13561">
        <v>135510</v>
      </c>
      <c r="B13561">
        <v>-54.369604000000002</v>
      </c>
    </row>
    <row r="13562" spans="1:2" x14ac:dyDescent="0.55000000000000004">
      <c r="A13562">
        <v>135520</v>
      </c>
      <c r="B13562">
        <v>-54.080756000000001</v>
      </c>
    </row>
    <row r="13563" spans="1:2" x14ac:dyDescent="0.55000000000000004">
      <c r="A13563">
        <v>135530</v>
      </c>
      <c r="B13563">
        <v>-46.937361000000003</v>
      </c>
    </row>
    <row r="13564" spans="1:2" x14ac:dyDescent="0.55000000000000004">
      <c r="A13564">
        <v>135540</v>
      </c>
      <c r="B13564">
        <v>-48.473754</v>
      </c>
    </row>
    <row r="13565" spans="1:2" x14ac:dyDescent="0.55000000000000004">
      <c r="A13565">
        <v>135550</v>
      </c>
      <c r="B13565">
        <v>-46.579618000000004</v>
      </c>
    </row>
    <row r="13566" spans="1:2" x14ac:dyDescent="0.55000000000000004">
      <c r="A13566">
        <v>135560</v>
      </c>
      <c r="B13566">
        <v>-48.156238999999999</v>
      </c>
    </row>
    <row r="13567" spans="1:2" x14ac:dyDescent="0.55000000000000004">
      <c r="A13567">
        <v>135570</v>
      </c>
      <c r="B13567">
        <v>-52.238241000000002</v>
      </c>
    </row>
    <row r="13568" spans="1:2" x14ac:dyDescent="0.55000000000000004">
      <c r="A13568">
        <v>135580</v>
      </c>
      <c r="B13568">
        <v>-56.484957999999999</v>
      </c>
    </row>
    <row r="13569" spans="1:2" x14ac:dyDescent="0.55000000000000004">
      <c r="A13569">
        <v>135590</v>
      </c>
      <c r="B13569">
        <v>-55.360154999999999</v>
      </c>
    </row>
    <row r="13570" spans="1:2" x14ac:dyDescent="0.55000000000000004">
      <c r="A13570">
        <v>135600</v>
      </c>
      <c r="B13570">
        <v>-52.258657999999997</v>
      </c>
    </row>
    <row r="13571" spans="1:2" x14ac:dyDescent="0.55000000000000004">
      <c r="A13571">
        <v>135610</v>
      </c>
      <c r="B13571">
        <v>-50.404387</v>
      </c>
    </row>
    <row r="13572" spans="1:2" x14ac:dyDescent="0.55000000000000004">
      <c r="A13572">
        <v>135620</v>
      </c>
      <c r="B13572">
        <v>-52.748987</v>
      </c>
    </row>
    <row r="13573" spans="1:2" x14ac:dyDescent="0.55000000000000004">
      <c r="A13573">
        <v>135630</v>
      </c>
      <c r="B13573">
        <v>-54.309150000000002</v>
      </c>
    </row>
    <row r="13574" spans="1:2" x14ac:dyDescent="0.55000000000000004">
      <c r="A13574">
        <v>135640</v>
      </c>
      <c r="B13574">
        <v>-64.091734000000002</v>
      </c>
    </row>
    <row r="13575" spans="1:2" x14ac:dyDescent="0.55000000000000004">
      <c r="A13575">
        <v>135650</v>
      </c>
      <c r="B13575">
        <v>-70.542541999999997</v>
      </c>
    </row>
    <row r="13576" spans="1:2" x14ac:dyDescent="0.55000000000000004">
      <c r="A13576">
        <v>135660</v>
      </c>
      <c r="B13576">
        <v>-51.824272999999998</v>
      </c>
    </row>
    <row r="13577" spans="1:2" x14ac:dyDescent="0.55000000000000004">
      <c r="A13577">
        <v>135670</v>
      </c>
      <c r="B13577">
        <v>-61.137909000000001</v>
      </c>
    </row>
    <row r="13578" spans="1:2" x14ac:dyDescent="0.55000000000000004">
      <c r="A13578">
        <v>135680</v>
      </c>
      <c r="B13578">
        <v>-48.053690000000003</v>
      </c>
    </row>
    <row r="13579" spans="1:2" x14ac:dyDescent="0.55000000000000004">
      <c r="A13579">
        <v>135690</v>
      </c>
      <c r="B13579">
        <v>-50.438082999999999</v>
      </c>
    </row>
    <row r="13580" spans="1:2" x14ac:dyDescent="0.55000000000000004">
      <c r="A13580">
        <v>135700</v>
      </c>
      <c r="B13580">
        <v>-51.778624000000001</v>
      </c>
    </row>
    <row r="13581" spans="1:2" x14ac:dyDescent="0.55000000000000004">
      <c r="A13581">
        <v>135710</v>
      </c>
      <c r="B13581">
        <v>-49.141464999999997</v>
      </c>
    </row>
    <row r="13582" spans="1:2" x14ac:dyDescent="0.55000000000000004">
      <c r="A13582">
        <v>135720</v>
      </c>
      <c r="B13582">
        <v>-54.524808999999998</v>
      </c>
    </row>
    <row r="13583" spans="1:2" x14ac:dyDescent="0.55000000000000004">
      <c r="A13583">
        <v>135730</v>
      </c>
      <c r="B13583">
        <v>-60.193412000000002</v>
      </c>
    </row>
    <row r="13584" spans="1:2" x14ac:dyDescent="0.55000000000000004">
      <c r="A13584">
        <v>135740</v>
      </c>
      <c r="B13584">
        <v>-61.848742999999999</v>
      </c>
    </row>
    <row r="13585" spans="1:2" x14ac:dyDescent="0.55000000000000004">
      <c r="A13585">
        <v>135750</v>
      </c>
      <c r="B13585">
        <v>-61.749724999999998</v>
      </c>
    </row>
    <row r="13586" spans="1:2" x14ac:dyDescent="0.55000000000000004">
      <c r="A13586">
        <v>135760</v>
      </c>
      <c r="B13586">
        <v>-52.620911999999997</v>
      </c>
    </row>
    <row r="13587" spans="1:2" x14ac:dyDescent="0.55000000000000004">
      <c r="A13587">
        <v>135770</v>
      </c>
      <c r="B13587">
        <v>-60.257638999999998</v>
      </c>
    </row>
    <row r="13588" spans="1:2" x14ac:dyDescent="0.55000000000000004">
      <c r="A13588">
        <v>135780</v>
      </c>
      <c r="B13588">
        <v>-47.690055999999998</v>
      </c>
    </row>
    <row r="13589" spans="1:2" x14ac:dyDescent="0.55000000000000004">
      <c r="A13589">
        <v>135790</v>
      </c>
      <c r="B13589">
        <v>-47.732624000000001</v>
      </c>
    </row>
    <row r="13590" spans="1:2" x14ac:dyDescent="0.55000000000000004">
      <c r="A13590">
        <v>135800</v>
      </c>
      <c r="B13590">
        <v>-51.280169999999998</v>
      </c>
    </row>
    <row r="13591" spans="1:2" x14ac:dyDescent="0.55000000000000004">
      <c r="A13591">
        <v>135810</v>
      </c>
      <c r="B13591">
        <v>-59.996338000000002</v>
      </c>
    </row>
    <row r="13592" spans="1:2" x14ac:dyDescent="0.55000000000000004">
      <c r="A13592">
        <v>135820</v>
      </c>
      <c r="B13592">
        <v>-61.937497999999998</v>
      </c>
    </row>
    <row r="13593" spans="1:2" x14ac:dyDescent="0.55000000000000004">
      <c r="A13593">
        <v>135830</v>
      </c>
      <c r="B13593">
        <v>-52.233580000000003</v>
      </c>
    </row>
    <row r="13594" spans="1:2" x14ac:dyDescent="0.55000000000000004">
      <c r="A13594">
        <v>135840</v>
      </c>
      <c r="B13594">
        <v>-50.906740999999997</v>
      </c>
    </row>
    <row r="13595" spans="1:2" x14ac:dyDescent="0.55000000000000004">
      <c r="A13595">
        <v>135850</v>
      </c>
      <c r="B13595">
        <v>-58.061346</v>
      </c>
    </row>
    <row r="13596" spans="1:2" x14ac:dyDescent="0.55000000000000004">
      <c r="A13596">
        <v>135860</v>
      </c>
      <c r="B13596">
        <v>-57.578108999999998</v>
      </c>
    </row>
    <row r="13597" spans="1:2" x14ac:dyDescent="0.55000000000000004">
      <c r="A13597">
        <v>135870</v>
      </c>
      <c r="B13597">
        <v>-57.056136000000002</v>
      </c>
    </row>
    <row r="13598" spans="1:2" x14ac:dyDescent="0.55000000000000004">
      <c r="A13598">
        <v>135880</v>
      </c>
      <c r="B13598">
        <v>-57.753771</v>
      </c>
    </row>
    <row r="13599" spans="1:2" x14ac:dyDescent="0.55000000000000004">
      <c r="A13599">
        <v>135890</v>
      </c>
      <c r="B13599">
        <v>-56.404226000000001</v>
      </c>
    </row>
    <row r="13600" spans="1:2" x14ac:dyDescent="0.55000000000000004">
      <c r="A13600">
        <v>135900</v>
      </c>
      <c r="B13600">
        <v>-55.970568</v>
      </c>
    </row>
    <row r="13601" spans="1:2" x14ac:dyDescent="0.55000000000000004">
      <c r="A13601">
        <v>135910</v>
      </c>
      <c r="B13601">
        <v>-52.537232000000003</v>
      </c>
    </row>
    <row r="13602" spans="1:2" x14ac:dyDescent="0.55000000000000004">
      <c r="A13602">
        <v>135920</v>
      </c>
      <c r="B13602">
        <v>-52.930140000000002</v>
      </c>
    </row>
    <row r="13603" spans="1:2" x14ac:dyDescent="0.55000000000000004">
      <c r="A13603">
        <v>135930</v>
      </c>
      <c r="B13603">
        <v>-55.412970999999999</v>
      </c>
    </row>
    <row r="13604" spans="1:2" x14ac:dyDescent="0.55000000000000004">
      <c r="A13604">
        <v>135940</v>
      </c>
      <c r="B13604">
        <v>-59.535201999999998</v>
      </c>
    </row>
    <row r="13605" spans="1:2" x14ac:dyDescent="0.55000000000000004">
      <c r="A13605">
        <v>135950</v>
      </c>
      <c r="B13605">
        <v>-63.966096</v>
      </c>
    </row>
    <row r="13606" spans="1:2" x14ac:dyDescent="0.55000000000000004">
      <c r="A13606">
        <v>135960</v>
      </c>
      <c r="B13606">
        <v>-71.779629999999997</v>
      </c>
    </row>
    <row r="13607" spans="1:2" x14ac:dyDescent="0.55000000000000004">
      <c r="A13607">
        <v>135970</v>
      </c>
      <c r="B13607">
        <v>-53.286214999999999</v>
      </c>
    </row>
    <row r="13608" spans="1:2" x14ac:dyDescent="0.55000000000000004">
      <c r="A13608">
        <v>135980</v>
      </c>
      <c r="B13608">
        <v>-49.394114000000002</v>
      </c>
    </row>
    <row r="13609" spans="1:2" x14ac:dyDescent="0.55000000000000004">
      <c r="A13609">
        <v>135990</v>
      </c>
      <c r="B13609">
        <v>-52.829324</v>
      </c>
    </row>
    <row r="13610" spans="1:2" x14ac:dyDescent="0.55000000000000004">
      <c r="A13610">
        <v>136000</v>
      </c>
      <c r="B13610">
        <v>-46.653438999999999</v>
      </c>
    </row>
    <row r="13611" spans="1:2" x14ac:dyDescent="0.55000000000000004">
      <c r="A13611">
        <v>136010</v>
      </c>
      <c r="B13611">
        <v>-45.328595999999997</v>
      </c>
    </row>
    <row r="13612" spans="1:2" x14ac:dyDescent="0.55000000000000004">
      <c r="A13612">
        <v>136020</v>
      </c>
      <c r="B13612">
        <v>-48.137141999999997</v>
      </c>
    </row>
    <row r="13613" spans="1:2" x14ac:dyDescent="0.55000000000000004">
      <c r="A13613">
        <v>136030</v>
      </c>
      <c r="B13613">
        <v>-48.984613000000003</v>
      </c>
    </row>
    <row r="13614" spans="1:2" x14ac:dyDescent="0.55000000000000004">
      <c r="A13614">
        <v>136040</v>
      </c>
      <c r="B13614">
        <v>-47.631366999999997</v>
      </c>
    </row>
    <row r="13615" spans="1:2" x14ac:dyDescent="0.55000000000000004">
      <c r="A13615">
        <v>136050</v>
      </c>
      <c r="B13615">
        <v>-50.367080000000001</v>
      </c>
    </row>
    <row r="13616" spans="1:2" x14ac:dyDescent="0.55000000000000004">
      <c r="A13616">
        <v>136060</v>
      </c>
      <c r="B13616">
        <v>-56.274673</v>
      </c>
    </row>
    <row r="13617" spans="1:2" x14ac:dyDescent="0.55000000000000004">
      <c r="A13617">
        <v>136070</v>
      </c>
      <c r="B13617">
        <v>-57.648150000000001</v>
      </c>
    </row>
    <row r="13618" spans="1:2" x14ac:dyDescent="0.55000000000000004">
      <c r="A13618">
        <v>136080</v>
      </c>
      <c r="B13618">
        <v>-51.917309000000003</v>
      </c>
    </row>
    <row r="13619" spans="1:2" x14ac:dyDescent="0.55000000000000004">
      <c r="A13619">
        <v>136090</v>
      </c>
      <c r="B13619">
        <v>-48.991973999999999</v>
      </c>
    </row>
    <row r="13620" spans="1:2" x14ac:dyDescent="0.55000000000000004">
      <c r="A13620">
        <v>136100</v>
      </c>
      <c r="B13620">
        <v>-48.128351000000002</v>
      </c>
    </row>
    <row r="13621" spans="1:2" x14ac:dyDescent="0.55000000000000004">
      <c r="A13621">
        <v>136110</v>
      </c>
      <c r="B13621">
        <v>-51.482945999999998</v>
      </c>
    </row>
    <row r="13622" spans="1:2" x14ac:dyDescent="0.55000000000000004">
      <c r="A13622">
        <v>136120</v>
      </c>
      <c r="B13622">
        <v>-46.265687</v>
      </c>
    </row>
    <row r="13623" spans="1:2" x14ac:dyDescent="0.55000000000000004">
      <c r="A13623">
        <v>136130</v>
      </c>
      <c r="B13623">
        <v>-54.615856000000001</v>
      </c>
    </row>
    <row r="13624" spans="1:2" x14ac:dyDescent="0.55000000000000004">
      <c r="A13624">
        <v>136140</v>
      </c>
      <c r="B13624">
        <v>-51.677636999999997</v>
      </c>
    </row>
    <row r="13625" spans="1:2" x14ac:dyDescent="0.55000000000000004">
      <c r="A13625">
        <v>136150</v>
      </c>
      <c r="B13625">
        <v>-56.169725</v>
      </c>
    </row>
    <row r="13626" spans="1:2" x14ac:dyDescent="0.55000000000000004">
      <c r="A13626">
        <v>136160</v>
      </c>
      <c r="B13626">
        <v>-53.358994000000003</v>
      </c>
    </row>
    <row r="13627" spans="1:2" x14ac:dyDescent="0.55000000000000004">
      <c r="A13627">
        <v>136170</v>
      </c>
      <c r="B13627">
        <v>-50.057195</v>
      </c>
    </row>
    <row r="13628" spans="1:2" x14ac:dyDescent="0.55000000000000004">
      <c r="A13628">
        <v>136180</v>
      </c>
      <c r="B13628">
        <v>-63.012011999999999</v>
      </c>
    </row>
    <row r="13629" spans="1:2" x14ac:dyDescent="0.55000000000000004">
      <c r="A13629">
        <v>136190</v>
      </c>
      <c r="B13629">
        <v>-58.640331000000003</v>
      </c>
    </row>
    <row r="13630" spans="1:2" x14ac:dyDescent="0.55000000000000004">
      <c r="A13630">
        <v>136200</v>
      </c>
      <c r="B13630">
        <v>-47.342261999999998</v>
      </c>
    </row>
    <row r="13631" spans="1:2" x14ac:dyDescent="0.55000000000000004">
      <c r="A13631">
        <v>136210</v>
      </c>
      <c r="B13631">
        <v>-56.870663999999998</v>
      </c>
    </row>
    <row r="13632" spans="1:2" x14ac:dyDescent="0.55000000000000004">
      <c r="A13632">
        <v>136220</v>
      </c>
      <c r="B13632">
        <v>-47.008690000000001</v>
      </c>
    </row>
    <row r="13633" spans="1:2" x14ac:dyDescent="0.55000000000000004">
      <c r="A13633">
        <v>136230</v>
      </c>
      <c r="B13633">
        <v>-49.327171</v>
      </c>
    </row>
    <row r="13634" spans="1:2" x14ac:dyDescent="0.55000000000000004">
      <c r="A13634">
        <v>136240</v>
      </c>
      <c r="B13634">
        <v>-54.742438</v>
      </c>
    </row>
    <row r="13635" spans="1:2" x14ac:dyDescent="0.55000000000000004">
      <c r="A13635">
        <v>136250</v>
      </c>
      <c r="B13635">
        <v>-59.264313000000001</v>
      </c>
    </row>
    <row r="13636" spans="1:2" x14ac:dyDescent="0.55000000000000004">
      <c r="A13636">
        <v>136260</v>
      </c>
      <c r="B13636">
        <v>-55.423782000000003</v>
      </c>
    </row>
    <row r="13637" spans="1:2" x14ac:dyDescent="0.55000000000000004">
      <c r="A13637">
        <v>136270</v>
      </c>
      <c r="B13637">
        <v>-60.062055999999998</v>
      </c>
    </row>
    <row r="13638" spans="1:2" x14ac:dyDescent="0.55000000000000004">
      <c r="A13638">
        <v>136280</v>
      </c>
      <c r="B13638">
        <v>-59.965739999999997</v>
      </c>
    </row>
    <row r="13639" spans="1:2" x14ac:dyDescent="0.55000000000000004">
      <c r="A13639">
        <v>136290</v>
      </c>
      <c r="B13639">
        <v>-55.476174999999998</v>
      </c>
    </row>
    <row r="13640" spans="1:2" x14ac:dyDescent="0.55000000000000004">
      <c r="A13640">
        <v>136300</v>
      </c>
      <c r="B13640">
        <v>-54.687857000000001</v>
      </c>
    </row>
    <row r="13641" spans="1:2" x14ac:dyDescent="0.55000000000000004">
      <c r="A13641">
        <v>136310</v>
      </c>
      <c r="B13641">
        <v>-54.774501000000001</v>
      </c>
    </row>
    <row r="13642" spans="1:2" x14ac:dyDescent="0.55000000000000004">
      <c r="A13642">
        <v>136320</v>
      </c>
      <c r="B13642">
        <v>-54.585078000000003</v>
      </c>
    </row>
    <row r="13643" spans="1:2" x14ac:dyDescent="0.55000000000000004">
      <c r="A13643">
        <v>136330</v>
      </c>
      <c r="B13643">
        <v>-52.140417999999997</v>
      </c>
    </row>
    <row r="13644" spans="1:2" x14ac:dyDescent="0.55000000000000004">
      <c r="A13644">
        <v>136340</v>
      </c>
      <c r="B13644">
        <v>-49.243591000000002</v>
      </c>
    </row>
    <row r="13645" spans="1:2" x14ac:dyDescent="0.55000000000000004">
      <c r="A13645">
        <v>136350</v>
      </c>
      <c r="B13645">
        <v>-66.139972999999998</v>
      </c>
    </row>
    <row r="13646" spans="1:2" x14ac:dyDescent="0.55000000000000004">
      <c r="A13646">
        <v>136360</v>
      </c>
      <c r="B13646">
        <v>-56.923050000000003</v>
      </c>
    </row>
    <row r="13647" spans="1:2" x14ac:dyDescent="0.55000000000000004">
      <c r="A13647">
        <v>136370</v>
      </c>
      <c r="B13647">
        <v>-57.624431999999999</v>
      </c>
    </row>
    <row r="13648" spans="1:2" x14ac:dyDescent="0.55000000000000004">
      <c r="A13648">
        <v>136380</v>
      </c>
      <c r="B13648">
        <v>-56.192155</v>
      </c>
    </row>
    <row r="13649" spans="1:2" x14ac:dyDescent="0.55000000000000004">
      <c r="A13649">
        <v>136390</v>
      </c>
      <c r="B13649">
        <v>-56.960476</v>
      </c>
    </row>
    <row r="13650" spans="1:2" x14ac:dyDescent="0.55000000000000004">
      <c r="A13650">
        <v>136400</v>
      </c>
      <c r="B13650">
        <v>-64.824788999999996</v>
      </c>
    </row>
    <row r="13651" spans="1:2" x14ac:dyDescent="0.55000000000000004">
      <c r="A13651">
        <v>136410</v>
      </c>
      <c r="B13651">
        <v>-53.036766</v>
      </c>
    </row>
    <row r="13652" spans="1:2" x14ac:dyDescent="0.55000000000000004">
      <c r="A13652">
        <v>136420</v>
      </c>
      <c r="B13652">
        <v>-55.07517</v>
      </c>
    </row>
    <row r="13653" spans="1:2" x14ac:dyDescent="0.55000000000000004">
      <c r="A13653">
        <v>136430</v>
      </c>
      <c r="B13653">
        <v>-60.768374999999999</v>
      </c>
    </row>
    <row r="13654" spans="1:2" x14ac:dyDescent="0.55000000000000004">
      <c r="A13654">
        <v>136440</v>
      </c>
      <c r="B13654">
        <v>-56.125819</v>
      </c>
    </row>
    <row r="13655" spans="1:2" x14ac:dyDescent="0.55000000000000004">
      <c r="A13655">
        <v>136450</v>
      </c>
      <c r="B13655">
        <v>-53.167425000000001</v>
      </c>
    </row>
    <row r="13656" spans="1:2" x14ac:dyDescent="0.55000000000000004">
      <c r="A13656">
        <v>136460</v>
      </c>
      <c r="B13656">
        <v>-51.241664999999998</v>
      </c>
    </row>
    <row r="13657" spans="1:2" x14ac:dyDescent="0.55000000000000004">
      <c r="A13657">
        <v>136470</v>
      </c>
      <c r="B13657">
        <v>-51.523986000000001</v>
      </c>
    </row>
    <row r="13658" spans="1:2" x14ac:dyDescent="0.55000000000000004">
      <c r="A13658">
        <v>136480</v>
      </c>
      <c r="B13658">
        <v>-47.865789999999997</v>
      </c>
    </row>
    <row r="13659" spans="1:2" x14ac:dyDescent="0.55000000000000004">
      <c r="A13659">
        <v>136490</v>
      </c>
      <c r="B13659">
        <v>-42.876503</v>
      </c>
    </row>
    <row r="13660" spans="1:2" x14ac:dyDescent="0.55000000000000004">
      <c r="A13660">
        <v>136500</v>
      </c>
      <c r="B13660">
        <v>-43.086993</v>
      </c>
    </row>
    <row r="13661" spans="1:2" x14ac:dyDescent="0.55000000000000004">
      <c r="A13661">
        <v>136510</v>
      </c>
      <c r="B13661">
        <v>-47.268703000000002</v>
      </c>
    </row>
    <row r="13662" spans="1:2" x14ac:dyDescent="0.55000000000000004">
      <c r="A13662">
        <v>136520</v>
      </c>
      <c r="B13662">
        <v>-53.289929000000001</v>
      </c>
    </row>
    <row r="13663" spans="1:2" x14ac:dyDescent="0.55000000000000004">
      <c r="A13663">
        <v>136530</v>
      </c>
      <c r="B13663">
        <v>-54.330967000000001</v>
      </c>
    </row>
    <row r="13664" spans="1:2" x14ac:dyDescent="0.55000000000000004">
      <c r="A13664">
        <v>136540</v>
      </c>
      <c r="B13664">
        <v>-54.343978</v>
      </c>
    </row>
    <row r="13665" spans="1:2" x14ac:dyDescent="0.55000000000000004">
      <c r="A13665">
        <v>136550</v>
      </c>
      <c r="B13665">
        <v>-54.233232999999998</v>
      </c>
    </row>
    <row r="13666" spans="1:2" x14ac:dyDescent="0.55000000000000004">
      <c r="A13666">
        <v>136560</v>
      </c>
      <c r="B13666">
        <v>-53.931474999999999</v>
      </c>
    </row>
    <row r="13667" spans="1:2" x14ac:dyDescent="0.55000000000000004">
      <c r="A13667">
        <v>136570</v>
      </c>
      <c r="B13667">
        <v>-61.608521000000003</v>
      </c>
    </row>
    <row r="13668" spans="1:2" x14ac:dyDescent="0.55000000000000004">
      <c r="A13668">
        <v>136580</v>
      </c>
      <c r="B13668">
        <v>-54.190072999999998</v>
      </c>
    </row>
    <row r="13669" spans="1:2" x14ac:dyDescent="0.55000000000000004">
      <c r="A13669">
        <v>136590</v>
      </c>
      <c r="B13669">
        <v>-54.676670999999999</v>
      </c>
    </row>
    <row r="13670" spans="1:2" x14ac:dyDescent="0.55000000000000004">
      <c r="A13670">
        <v>136600</v>
      </c>
      <c r="B13670">
        <v>-60.171692999999998</v>
      </c>
    </row>
    <row r="13671" spans="1:2" x14ac:dyDescent="0.55000000000000004">
      <c r="A13671">
        <v>136610</v>
      </c>
      <c r="B13671">
        <v>-60.171598000000003</v>
      </c>
    </row>
    <row r="13672" spans="1:2" x14ac:dyDescent="0.55000000000000004">
      <c r="A13672">
        <v>136620</v>
      </c>
      <c r="B13672">
        <v>-56.165227000000002</v>
      </c>
    </row>
    <row r="13673" spans="1:2" x14ac:dyDescent="0.55000000000000004">
      <c r="A13673">
        <v>136630</v>
      </c>
      <c r="B13673">
        <v>-68.878753000000003</v>
      </c>
    </row>
    <row r="13674" spans="1:2" x14ac:dyDescent="0.55000000000000004">
      <c r="A13674">
        <v>136640</v>
      </c>
      <c r="B13674">
        <v>-59.977435999999997</v>
      </c>
    </row>
    <row r="13675" spans="1:2" x14ac:dyDescent="0.55000000000000004">
      <c r="A13675">
        <v>136650</v>
      </c>
      <c r="B13675">
        <v>-54.904603999999999</v>
      </c>
    </row>
    <row r="13676" spans="1:2" x14ac:dyDescent="0.55000000000000004">
      <c r="A13676">
        <v>136660</v>
      </c>
      <c r="B13676">
        <v>-58.255194000000003</v>
      </c>
    </row>
    <row r="13677" spans="1:2" x14ac:dyDescent="0.55000000000000004">
      <c r="A13677">
        <v>136670</v>
      </c>
      <c r="B13677">
        <v>-47.188920000000003</v>
      </c>
    </row>
    <row r="13678" spans="1:2" x14ac:dyDescent="0.55000000000000004">
      <c r="A13678">
        <v>136680</v>
      </c>
      <c r="B13678">
        <v>-49.385227999999998</v>
      </c>
    </row>
    <row r="13679" spans="1:2" x14ac:dyDescent="0.55000000000000004">
      <c r="A13679">
        <v>136690</v>
      </c>
      <c r="B13679">
        <v>-52.430207000000003</v>
      </c>
    </row>
    <row r="13680" spans="1:2" x14ac:dyDescent="0.55000000000000004">
      <c r="A13680">
        <v>136700</v>
      </c>
      <c r="B13680">
        <v>-62.518414999999997</v>
      </c>
    </row>
    <row r="13681" spans="1:2" x14ac:dyDescent="0.55000000000000004">
      <c r="A13681">
        <v>136710</v>
      </c>
      <c r="B13681">
        <v>-60.296512</v>
      </c>
    </row>
    <row r="13682" spans="1:2" x14ac:dyDescent="0.55000000000000004">
      <c r="A13682">
        <v>136720</v>
      </c>
      <c r="B13682">
        <v>-59.297108000000001</v>
      </c>
    </row>
    <row r="13683" spans="1:2" x14ac:dyDescent="0.55000000000000004">
      <c r="A13683">
        <v>136730</v>
      </c>
      <c r="B13683">
        <v>-53.674366999999997</v>
      </c>
    </row>
    <row r="13684" spans="1:2" x14ac:dyDescent="0.55000000000000004">
      <c r="A13684">
        <v>136740</v>
      </c>
      <c r="B13684">
        <v>-54.856620999999997</v>
      </c>
    </row>
    <row r="13685" spans="1:2" x14ac:dyDescent="0.55000000000000004">
      <c r="A13685">
        <v>136750</v>
      </c>
      <c r="B13685">
        <v>-59.482292999999999</v>
      </c>
    </row>
    <row r="13686" spans="1:2" x14ac:dyDescent="0.55000000000000004">
      <c r="A13686">
        <v>136760</v>
      </c>
      <c r="B13686">
        <v>-54.167285</v>
      </c>
    </row>
    <row r="13687" spans="1:2" x14ac:dyDescent="0.55000000000000004">
      <c r="A13687">
        <v>136770</v>
      </c>
      <c r="B13687">
        <v>-48.514459000000002</v>
      </c>
    </row>
    <row r="13688" spans="1:2" x14ac:dyDescent="0.55000000000000004">
      <c r="A13688">
        <v>136780</v>
      </c>
      <c r="B13688">
        <v>-56.931919999999998</v>
      </c>
    </row>
    <row r="13689" spans="1:2" x14ac:dyDescent="0.55000000000000004">
      <c r="A13689">
        <v>136790</v>
      </c>
      <c r="B13689">
        <v>-70.447916000000006</v>
      </c>
    </row>
    <row r="13690" spans="1:2" x14ac:dyDescent="0.55000000000000004">
      <c r="A13690">
        <v>136800</v>
      </c>
      <c r="B13690">
        <v>-56.900576999999998</v>
      </c>
    </row>
    <row r="13691" spans="1:2" x14ac:dyDescent="0.55000000000000004">
      <c r="A13691">
        <v>136810</v>
      </c>
      <c r="B13691">
        <v>-57.106247000000003</v>
      </c>
    </row>
    <row r="13692" spans="1:2" x14ac:dyDescent="0.55000000000000004">
      <c r="A13692">
        <v>136820</v>
      </c>
      <c r="B13692">
        <v>-54.515943</v>
      </c>
    </row>
    <row r="13693" spans="1:2" x14ac:dyDescent="0.55000000000000004">
      <c r="A13693">
        <v>136830</v>
      </c>
      <c r="B13693">
        <v>-51.304864000000002</v>
      </c>
    </row>
    <row r="13694" spans="1:2" x14ac:dyDescent="0.55000000000000004">
      <c r="A13694">
        <v>136840</v>
      </c>
      <c r="B13694">
        <v>-52.717339000000003</v>
      </c>
    </row>
    <row r="13695" spans="1:2" x14ac:dyDescent="0.55000000000000004">
      <c r="A13695">
        <v>136850</v>
      </c>
      <c r="B13695">
        <v>-51.762835000000003</v>
      </c>
    </row>
    <row r="13696" spans="1:2" x14ac:dyDescent="0.55000000000000004">
      <c r="A13696">
        <v>136860</v>
      </c>
      <c r="B13696">
        <v>-52.770412999999998</v>
      </c>
    </row>
    <row r="13697" spans="1:2" x14ac:dyDescent="0.55000000000000004">
      <c r="A13697">
        <v>136870</v>
      </c>
      <c r="B13697">
        <v>-58.709575000000001</v>
      </c>
    </row>
    <row r="13698" spans="1:2" x14ac:dyDescent="0.55000000000000004">
      <c r="A13698">
        <v>136880</v>
      </c>
      <c r="B13698">
        <v>-61.868965000000003</v>
      </c>
    </row>
    <row r="13699" spans="1:2" x14ac:dyDescent="0.55000000000000004">
      <c r="A13699">
        <v>136890</v>
      </c>
      <c r="B13699">
        <v>-54.264929000000002</v>
      </c>
    </row>
    <row r="13700" spans="1:2" x14ac:dyDescent="0.55000000000000004">
      <c r="A13700">
        <v>136900</v>
      </c>
      <c r="B13700">
        <v>-52.794800000000002</v>
      </c>
    </row>
    <row r="13701" spans="1:2" x14ac:dyDescent="0.55000000000000004">
      <c r="A13701">
        <v>136910</v>
      </c>
      <c r="B13701">
        <v>-56.471877999999997</v>
      </c>
    </row>
    <row r="13702" spans="1:2" x14ac:dyDescent="0.55000000000000004">
      <c r="A13702">
        <v>136920</v>
      </c>
      <c r="B13702">
        <v>-53.520981999999997</v>
      </c>
    </row>
    <row r="13703" spans="1:2" x14ac:dyDescent="0.55000000000000004">
      <c r="A13703">
        <v>136930</v>
      </c>
      <c r="B13703">
        <v>-53.266303999999998</v>
      </c>
    </row>
    <row r="13704" spans="1:2" x14ac:dyDescent="0.55000000000000004">
      <c r="A13704">
        <v>136940</v>
      </c>
      <c r="B13704">
        <v>-54.982216000000001</v>
      </c>
    </row>
    <row r="13705" spans="1:2" x14ac:dyDescent="0.55000000000000004">
      <c r="A13705">
        <v>136950</v>
      </c>
      <c r="B13705">
        <v>-54.297002999999997</v>
      </c>
    </row>
    <row r="13706" spans="1:2" x14ac:dyDescent="0.55000000000000004">
      <c r="A13706">
        <v>136960</v>
      </c>
      <c r="B13706">
        <v>-55.331429999999997</v>
      </c>
    </row>
    <row r="13707" spans="1:2" x14ac:dyDescent="0.55000000000000004">
      <c r="A13707">
        <v>136970</v>
      </c>
      <c r="B13707">
        <v>-55.883505999999997</v>
      </c>
    </row>
    <row r="13708" spans="1:2" x14ac:dyDescent="0.55000000000000004">
      <c r="A13708">
        <v>136980</v>
      </c>
      <c r="B13708">
        <v>-54.775610999999998</v>
      </c>
    </row>
    <row r="13709" spans="1:2" x14ac:dyDescent="0.55000000000000004">
      <c r="A13709">
        <v>136990</v>
      </c>
      <c r="B13709">
        <v>-54.690733000000002</v>
      </c>
    </row>
    <row r="13710" spans="1:2" x14ac:dyDescent="0.55000000000000004">
      <c r="A13710">
        <v>137000</v>
      </c>
      <c r="B13710">
        <v>-52.211255000000001</v>
      </c>
    </row>
    <row r="13711" spans="1:2" x14ac:dyDescent="0.55000000000000004">
      <c r="A13711">
        <v>137010</v>
      </c>
      <c r="B13711">
        <v>-49.723551</v>
      </c>
    </row>
    <row r="13712" spans="1:2" x14ac:dyDescent="0.55000000000000004">
      <c r="A13712">
        <v>137020</v>
      </c>
      <c r="B13712">
        <v>-53.547235999999998</v>
      </c>
    </row>
    <row r="13713" spans="1:2" x14ac:dyDescent="0.55000000000000004">
      <c r="A13713">
        <v>137030</v>
      </c>
      <c r="B13713">
        <v>-53.517434000000002</v>
      </c>
    </row>
    <row r="13714" spans="1:2" x14ac:dyDescent="0.55000000000000004">
      <c r="A13714">
        <v>137040</v>
      </c>
      <c r="B13714">
        <v>-52.077761000000002</v>
      </c>
    </row>
    <row r="13715" spans="1:2" x14ac:dyDescent="0.55000000000000004">
      <c r="A13715">
        <v>137050</v>
      </c>
      <c r="B13715">
        <v>-53.627265999999999</v>
      </c>
    </row>
    <row r="13716" spans="1:2" x14ac:dyDescent="0.55000000000000004">
      <c r="A13716">
        <v>137060</v>
      </c>
      <c r="B13716">
        <v>-52.580196000000001</v>
      </c>
    </row>
    <row r="13717" spans="1:2" x14ac:dyDescent="0.55000000000000004">
      <c r="A13717">
        <v>137070</v>
      </c>
      <c r="B13717">
        <v>-49.675424999999997</v>
      </c>
    </row>
    <row r="13718" spans="1:2" x14ac:dyDescent="0.55000000000000004">
      <c r="A13718">
        <v>137080</v>
      </c>
      <c r="B13718">
        <v>-50.330013999999998</v>
      </c>
    </row>
    <row r="13719" spans="1:2" x14ac:dyDescent="0.55000000000000004">
      <c r="A13719">
        <v>137090</v>
      </c>
      <c r="B13719">
        <v>-59.460045000000001</v>
      </c>
    </row>
    <row r="13720" spans="1:2" x14ac:dyDescent="0.55000000000000004">
      <c r="A13720">
        <v>137100</v>
      </c>
      <c r="B13720">
        <v>-64.197166999999993</v>
      </c>
    </row>
    <row r="13721" spans="1:2" x14ac:dyDescent="0.55000000000000004">
      <c r="A13721">
        <v>137110</v>
      </c>
      <c r="B13721">
        <v>-50.847000000000001</v>
      </c>
    </row>
    <row r="13722" spans="1:2" x14ac:dyDescent="0.55000000000000004">
      <c r="A13722">
        <v>137120</v>
      </c>
      <c r="B13722">
        <v>-50.469920999999999</v>
      </c>
    </row>
    <row r="13723" spans="1:2" x14ac:dyDescent="0.55000000000000004">
      <c r="A13723">
        <v>137130</v>
      </c>
      <c r="B13723">
        <v>-55.880837</v>
      </c>
    </row>
    <row r="13724" spans="1:2" x14ac:dyDescent="0.55000000000000004">
      <c r="A13724">
        <v>137140</v>
      </c>
      <c r="B13724">
        <v>-54.366675000000001</v>
      </c>
    </row>
    <row r="13725" spans="1:2" x14ac:dyDescent="0.55000000000000004">
      <c r="A13725">
        <v>137150</v>
      </c>
      <c r="B13725">
        <v>-53.887588000000001</v>
      </c>
    </row>
    <row r="13726" spans="1:2" x14ac:dyDescent="0.55000000000000004">
      <c r="A13726">
        <v>137160</v>
      </c>
      <c r="B13726">
        <v>-51.101204000000003</v>
      </c>
    </row>
    <row r="13727" spans="1:2" x14ac:dyDescent="0.55000000000000004">
      <c r="A13727">
        <v>137170</v>
      </c>
      <c r="B13727">
        <v>-56.241560999999997</v>
      </c>
    </row>
    <row r="13728" spans="1:2" x14ac:dyDescent="0.55000000000000004">
      <c r="A13728">
        <v>137180</v>
      </c>
      <c r="B13728">
        <v>-58.127023999999999</v>
      </c>
    </row>
    <row r="13729" spans="1:2" x14ac:dyDescent="0.55000000000000004">
      <c r="A13729">
        <v>137190</v>
      </c>
      <c r="B13729">
        <v>-57.737178999999998</v>
      </c>
    </row>
    <row r="13730" spans="1:2" x14ac:dyDescent="0.55000000000000004">
      <c r="A13730">
        <v>137200</v>
      </c>
      <c r="B13730">
        <v>-55.909956999999999</v>
      </c>
    </row>
    <row r="13731" spans="1:2" x14ac:dyDescent="0.55000000000000004">
      <c r="A13731">
        <v>137210</v>
      </c>
      <c r="B13731">
        <v>-80.555683000000002</v>
      </c>
    </row>
    <row r="13732" spans="1:2" x14ac:dyDescent="0.55000000000000004">
      <c r="A13732">
        <v>137220</v>
      </c>
      <c r="B13732">
        <v>-50.702590000000001</v>
      </c>
    </row>
    <row r="13733" spans="1:2" x14ac:dyDescent="0.55000000000000004">
      <c r="A13733">
        <v>137230</v>
      </c>
      <c r="B13733">
        <v>-48.946587999999998</v>
      </c>
    </row>
    <row r="13734" spans="1:2" x14ac:dyDescent="0.55000000000000004">
      <c r="A13734">
        <v>137240</v>
      </c>
      <c r="B13734">
        <v>-56.644641999999997</v>
      </c>
    </row>
    <row r="13735" spans="1:2" x14ac:dyDescent="0.55000000000000004">
      <c r="A13735">
        <v>137250</v>
      </c>
      <c r="B13735">
        <v>-60.342229000000003</v>
      </c>
    </row>
    <row r="13736" spans="1:2" x14ac:dyDescent="0.55000000000000004">
      <c r="A13736">
        <v>137260</v>
      </c>
      <c r="B13736">
        <v>-55.090324000000003</v>
      </c>
    </row>
    <row r="13737" spans="1:2" x14ac:dyDescent="0.55000000000000004">
      <c r="A13737">
        <v>137270</v>
      </c>
      <c r="B13737">
        <v>-58.063533999999997</v>
      </c>
    </row>
    <row r="13738" spans="1:2" x14ac:dyDescent="0.55000000000000004">
      <c r="A13738">
        <v>137280</v>
      </c>
      <c r="B13738">
        <v>-55.018751000000002</v>
      </c>
    </row>
    <row r="13739" spans="1:2" x14ac:dyDescent="0.55000000000000004">
      <c r="A13739">
        <v>137290</v>
      </c>
      <c r="B13739">
        <v>-51.905475000000003</v>
      </c>
    </row>
    <row r="13740" spans="1:2" x14ac:dyDescent="0.55000000000000004">
      <c r="A13740">
        <v>137300</v>
      </c>
      <c r="B13740">
        <v>-48.847371000000003</v>
      </c>
    </row>
    <row r="13741" spans="1:2" x14ac:dyDescent="0.55000000000000004">
      <c r="A13741">
        <v>137310</v>
      </c>
      <c r="B13741">
        <v>-49.310889000000003</v>
      </c>
    </row>
    <row r="13742" spans="1:2" x14ac:dyDescent="0.55000000000000004">
      <c r="A13742">
        <v>137320</v>
      </c>
      <c r="B13742">
        <v>-49.999740000000003</v>
      </c>
    </row>
    <row r="13743" spans="1:2" x14ac:dyDescent="0.55000000000000004">
      <c r="A13743">
        <v>137330</v>
      </c>
      <c r="B13743">
        <v>-51.394379999999998</v>
      </c>
    </row>
    <row r="13744" spans="1:2" x14ac:dyDescent="0.55000000000000004">
      <c r="A13744">
        <v>137340</v>
      </c>
      <c r="B13744">
        <v>-56.589666000000001</v>
      </c>
    </row>
    <row r="13745" spans="1:2" x14ac:dyDescent="0.55000000000000004">
      <c r="A13745">
        <v>137350</v>
      </c>
      <c r="B13745">
        <v>-55.278320999999998</v>
      </c>
    </row>
    <row r="13746" spans="1:2" x14ac:dyDescent="0.55000000000000004">
      <c r="A13746">
        <v>137360</v>
      </c>
      <c r="B13746">
        <v>-54.796666000000002</v>
      </c>
    </row>
    <row r="13747" spans="1:2" x14ac:dyDescent="0.55000000000000004">
      <c r="A13747">
        <v>137370</v>
      </c>
      <c r="B13747">
        <v>-55.380273000000003</v>
      </c>
    </row>
    <row r="13748" spans="1:2" x14ac:dyDescent="0.55000000000000004">
      <c r="A13748">
        <v>137380</v>
      </c>
      <c r="B13748">
        <v>-52.549705000000003</v>
      </c>
    </row>
    <row r="13749" spans="1:2" x14ac:dyDescent="0.55000000000000004">
      <c r="A13749">
        <v>137390</v>
      </c>
      <c r="B13749">
        <v>-51.928739999999998</v>
      </c>
    </row>
    <row r="13750" spans="1:2" x14ac:dyDescent="0.55000000000000004">
      <c r="A13750">
        <v>137400</v>
      </c>
      <c r="B13750">
        <v>-53.856178999999997</v>
      </c>
    </row>
    <row r="13751" spans="1:2" x14ac:dyDescent="0.55000000000000004">
      <c r="A13751">
        <v>137410</v>
      </c>
      <c r="B13751">
        <v>-54.662129999999998</v>
      </c>
    </row>
    <row r="13752" spans="1:2" x14ac:dyDescent="0.55000000000000004">
      <c r="A13752">
        <v>137420</v>
      </c>
      <c r="B13752">
        <v>-53.305557</v>
      </c>
    </row>
    <row r="13753" spans="1:2" x14ac:dyDescent="0.55000000000000004">
      <c r="A13753">
        <v>137430</v>
      </c>
      <c r="B13753">
        <v>-53.086466999999999</v>
      </c>
    </row>
    <row r="13754" spans="1:2" x14ac:dyDescent="0.55000000000000004">
      <c r="A13754">
        <v>137440</v>
      </c>
      <c r="B13754">
        <v>-60.573022999999999</v>
      </c>
    </row>
    <row r="13755" spans="1:2" x14ac:dyDescent="0.55000000000000004">
      <c r="A13755">
        <v>137450</v>
      </c>
      <c r="B13755">
        <v>-51.592053</v>
      </c>
    </row>
    <row r="13756" spans="1:2" x14ac:dyDescent="0.55000000000000004">
      <c r="A13756">
        <v>137460</v>
      </c>
      <c r="B13756">
        <v>-55.898963999999999</v>
      </c>
    </row>
    <row r="13757" spans="1:2" x14ac:dyDescent="0.55000000000000004">
      <c r="A13757">
        <v>137470</v>
      </c>
      <c r="B13757">
        <v>-63.261288</v>
      </c>
    </row>
    <row r="13758" spans="1:2" x14ac:dyDescent="0.55000000000000004">
      <c r="A13758">
        <v>137480</v>
      </c>
      <c r="B13758">
        <v>-59.150914999999998</v>
      </c>
    </row>
    <row r="13759" spans="1:2" x14ac:dyDescent="0.55000000000000004">
      <c r="A13759">
        <v>137490</v>
      </c>
      <c r="B13759">
        <v>-52.681637000000002</v>
      </c>
    </row>
    <row r="13760" spans="1:2" x14ac:dyDescent="0.55000000000000004">
      <c r="A13760">
        <v>137500</v>
      </c>
      <c r="B13760">
        <v>-52.051879</v>
      </c>
    </row>
    <row r="13761" spans="1:2" x14ac:dyDescent="0.55000000000000004">
      <c r="A13761">
        <v>137510</v>
      </c>
      <c r="B13761">
        <v>-52.225881000000001</v>
      </c>
    </row>
    <row r="13762" spans="1:2" x14ac:dyDescent="0.55000000000000004">
      <c r="A13762">
        <v>137520</v>
      </c>
      <c r="B13762">
        <v>-52.297837000000001</v>
      </c>
    </row>
    <row r="13763" spans="1:2" x14ac:dyDescent="0.55000000000000004">
      <c r="A13763">
        <v>137530</v>
      </c>
      <c r="B13763">
        <v>-54.556958000000002</v>
      </c>
    </row>
    <row r="13764" spans="1:2" x14ac:dyDescent="0.55000000000000004">
      <c r="A13764">
        <v>137540</v>
      </c>
      <c r="B13764">
        <v>-50.949776</v>
      </c>
    </row>
    <row r="13765" spans="1:2" x14ac:dyDescent="0.55000000000000004">
      <c r="A13765">
        <v>137550</v>
      </c>
      <c r="B13765">
        <v>-48.097468999999997</v>
      </c>
    </row>
    <row r="13766" spans="1:2" x14ac:dyDescent="0.55000000000000004">
      <c r="A13766">
        <v>137560</v>
      </c>
      <c r="B13766">
        <v>-52.089190000000002</v>
      </c>
    </row>
    <row r="13767" spans="1:2" x14ac:dyDescent="0.55000000000000004">
      <c r="A13767">
        <v>137570</v>
      </c>
      <c r="B13767">
        <v>-51.682988000000002</v>
      </c>
    </row>
    <row r="13768" spans="1:2" x14ac:dyDescent="0.55000000000000004">
      <c r="A13768">
        <v>137580</v>
      </c>
      <c r="B13768">
        <v>-52.750723999999998</v>
      </c>
    </row>
    <row r="13769" spans="1:2" x14ac:dyDescent="0.55000000000000004">
      <c r="A13769">
        <v>137590</v>
      </c>
      <c r="B13769">
        <v>-51.966675000000002</v>
      </c>
    </row>
    <row r="13770" spans="1:2" x14ac:dyDescent="0.55000000000000004">
      <c r="A13770">
        <v>137600</v>
      </c>
      <c r="B13770">
        <v>-53.248919999999998</v>
      </c>
    </row>
    <row r="13771" spans="1:2" x14ac:dyDescent="0.55000000000000004">
      <c r="A13771">
        <v>137610</v>
      </c>
      <c r="B13771">
        <v>-54.511043999999998</v>
      </c>
    </row>
    <row r="13772" spans="1:2" x14ac:dyDescent="0.55000000000000004">
      <c r="A13772">
        <v>137620</v>
      </c>
      <c r="B13772">
        <v>-54.222209999999997</v>
      </c>
    </row>
    <row r="13773" spans="1:2" x14ac:dyDescent="0.55000000000000004">
      <c r="A13773">
        <v>137630</v>
      </c>
      <c r="B13773">
        <v>-52.601168000000001</v>
      </c>
    </row>
    <row r="13774" spans="1:2" x14ac:dyDescent="0.55000000000000004">
      <c r="A13774">
        <v>137640</v>
      </c>
      <c r="B13774">
        <v>-52.699548999999998</v>
      </c>
    </row>
    <row r="13775" spans="1:2" x14ac:dyDescent="0.55000000000000004">
      <c r="A13775">
        <v>137650</v>
      </c>
      <c r="B13775">
        <v>-54.173704999999998</v>
      </c>
    </row>
    <row r="13776" spans="1:2" x14ac:dyDescent="0.55000000000000004">
      <c r="A13776">
        <v>137660</v>
      </c>
      <c r="B13776">
        <v>-56.440944000000002</v>
      </c>
    </row>
    <row r="13777" spans="1:2" x14ac:dyDescent="0.55000000000000004">
      <c r="A13777">
        <v>137670</v>
      </c>
      <c r="B13777">
        <v>-55.488532999999997</v>
      </c>
    </row>
    <row r="13778" spans="1:2" x14ac:dyDescent="0.55000000000000004">
      <c r="A13778">
        <v>137680</v>
      </c>
      <c r="B13778">
        <v>-55.390712999999998</v>
      </c>
    </row>
    <row r="13779" spans="1:2" x14ac:dyDescent="0.55000000000000004">
      <c r="A13779">
        <v>137690</v>
      </c>
      <c r="B13779">
        <v>-56.172694999999997</v>
      </c>
    </row>
    <row r="13780" spans="1:2" x14ac:dyDescent="0.55000000000000004">
      <c r="A13780">
        <v>137700</v>
      </c>
      <c r="B13780">
        <v>-61.138483999999998</v>
      </c>
    </row>
    <row r="13781" spans="1:2" x14ac:dyDescent="0.55000000000000004">
      <c r="A13781">
        <v>137710</v>
      </c>
      <c r="B13781">
        <v>-60.621859000000001</v>
      </c>
    </row>
    <row r="13782" spans="1:2" x14ac:dyDescent="0.55000000000000004">
      <c r="A13782">
        <v>137720</v>
      </c>
      <c r="B13782">
        <v>-59.137928000000002</v>
      </c>
    </row>
    <row r="13783" spans="1:2" x14ac:dyDescent="0.55000000000000004">
      <c r="A13783">
        <v>137730</v>
      </c>
      <c r="B13783">
        <v>-56.640448999999997</v>
      </c>
    </row>
    <row r="13784" spans="1:2" x14ac:dyDescent="0.55000000000000004">
      <c r="A13784">
        <v>137740</v>
      </c>
      <c r="B13784">
        <v>-55.037699000000003</v>
      </c>
    </row>
    <row r="13785" spans="1:2" x14ac:dyDescent="0.55000000000000004">
      <c r="A13785">
        <v>137750</v>
      </c>
      <c r="B13785">
        <v>-53.110720999999998</v>
      </c>
    </row>
    <row r="13786" spans="1:2" x14ac:dyDescent="0.55000000000000004">
      <c r="A13786">
        <v>137760</v>
      </c>
      <c r="B13786">
        <v>-56.626092999999997</v>
      </c>
    </row>
    <row r="13787" spans="1:2" x14ac:dyDescent="0.55000000000000004">
      <c r="A13787">
        <v>137770</v>
      </c>
      <c r="B13787">
        <v>-55.216822999999998</v>
      </c>
    </row>
    <row r="13788" spans="1:2" x14ac:dyDescent="0.55000000000000004">
      <c r="A13788">
        <v>137780</v>
      </c>
      <c r="B13788">
        <v>-64.831823</v>
      </c>
    </row>
    <row r="13789" spans="1:2" x14ac:dyDescent="0.55000000000000004">
      <c r="A13789">
        <v>137790</v>
      </c>
      <c r="B13789">
        <v>-49.862825999999998</v>
      </c>
    </row>
    <row r="13790" spans="1:2" x14ac:dyDescent="0.55000000000000004">
      <c r="A13790">
        <v>137800</v>
      </c>
      <c r="B13790">
        <v>-45.969835000000003</v>
      </c>
    </row>
    <row r="13791" spans="1:2" x14ac:dyDescent="0.55000000000000004">
      <c r="A13791">
        <v>137810</v>
      </c>
      <c r="B13791">
        <v>-51.023502000000001</v>
      </c>
    </row>
    <row r="13792" spans="1:2" x14ac:dyDescent="0.55000000000000004">
      <c r="A13792">
        <v>137820</v>
      </c>
      <c r="B13792">
        <v>-50.926062999999999</v>
      </c>
    </row>
    <row r="13793" spans="1:2" x14ac:dyDescent="0.55000000000000004">
      <c r="A13793">
        <v>137830</v>
      </c>
      <c r="B13793">
        <v>-50.121760000000002</v>
      </c>
    </row>
    <row r="13794" spans="1:2" x14ac:dyDescent="0.55000000000000004">
      <c r="A13794">
        <v>137840</v>
      </c>
      <c r="B13794">
        <v>-53.682501999999999</v>
      </c>
    </row>
    <row r="13795" spans="1:2" x14ac:dyDescent="0.55000000000000004">
      <c r="A13795">
        <v>137850</v>
      </c>
      <c r="B13795">
        <v>-53.485188999999998</v>
      </c>
    </row>
    <row r="13796" spans="1:2" x14ac:dyDescent="0.55000000000000004">
      <c r="A13796">
        <v>137860</v>
      </c>
      <c r="B13796">
        <v>-56.352879999999999</v>
      </c>
    </row>
    <row r="13797" spans="1:2" x14ac:dyDescent="0.55000000000000004">
      <c r="A13797">
        <v>137870</v>
      </c>
      <c r="B13797">
        <v>-54.477212000000002</v>
      </c>
    </row>
    <row r="13798" spans="1:2" x14ac:dyDescent="0.55000000000000004">
      <c r="A13798">
        <v>137880</v>
      </c>
      <c r="B13798">
        <v>-52.605047999999996</v>
      </c>
    </row>
    <row r="13799" spans="1:2" x14ac:dyDescent="0.55000000000000004">
      <c r="A13799">
        <v>137890</v>
      </c>
      <c r="B13799">
        <v>-51.143312000000002</v>
      </c>
    </row>
    <row r="13800" spans="1:2" x14ac:dyDescent="0.55000000000000004">
      <c r="A13800">
        <v>137900</v>
      </c>
      <c r="B13800">
        <v>-46.942461999999999</v>
      </c>
    </row>
    <row r="13801" spans="1:2" x14ac:dyDescent="0.55000000000000004">
      <c r="A13801">
        <v>137910</v>
      </c>
      <c r="B13801">
        <v>-49.582970000000003</v>
      </c>
    </row>
    <row r="13802" spans="1:2" x14ac:dyDescent="0.55000000000000004">
      <c r="A13802">
        <v>137920</v>
      </c>
      <c r="B13802">
        <v>-56.454836999999998</v>
      </c>
    </row>
    <row r="13803" spans="1:2" x14ac:dyDescent="0.55000000000000004">
      <c r="A13803">
        <v>137930</v>
      </c>
      <c r="B13803">
        <v>-50.575254000000001</v>
      </c>
    </row>
    <row r="13804" spans="1:2" x14ac:dyDescent="0.55000000000000004">
      <c r="A13804">
        <v>137940</v>
      </c>
      <c r="B13804">
        <v>-53.441761</v>
      </c>
    </row>
    <row r="13805" spans="1:2" x14ac:dyDescent="0.55000000000000004">
      <c r="A13805">
        <v>137950</v>
      </c>
      <c r="B13805">
        <v>-54.545844000000002</v>
      </c>
    </row>
    <row r="13806" spans="1:2" x14ac:dyDescent="0.55000000000000004">
      <c r="A13806">
        <v>137960</v>
      </c>
      <c r="B13806">
        <v>-55.282082000000003</v>
      </c>
    </row>
    <row r="13807" spans="1:2" x14ac:dyDescent="0.55000000000000004">
      <c r="A13807">
        <v>137970</v>
      </c>
      <c r="B13807">
        <v>-55.675283</v>
      </c>
    </row>
    <row r="13808" spans="1:2" x14ac:dyDescent="0.55000000000000004">
      <c r="A13808">
        <v>137980</v>
      </c>
      <c r="B13808">
        <v>-50.000880000000002</v>
      </c>
    </row>
    <row r="13809" spans="1:2" x14ac:dyDescent="0.55000000000000004">
      <c r="A13809">
        <v>137990</v>
      </c>
      <c r="B13809">
        <v>-50.59404</v>
      </c>
    </row>
    <row r="13810" spans="1:2" x14ac:dyDescent="0.55000000000000004">
      <c r="A13810">
        <v>138000</v>
      </c>
      <c r="B13810">
        <v>-53.613354000000001</v>
      </c>
    </row>
    <row r="13811" spans="1:2" x14ac:dyDescent="0.55000000000000004">
      <c r="A13811">
        <v>138010</v>
      </c>
      <c r="B13811">
        <v>-55.014257000000001</v>
      </c>
    </row>
    <row r="13812" spans="1:2" x14ac:dyDescent="0.55000000000000004">
      <c r="A13812">
        <v>138020</v>
      </c>
      <c r="B13812">
        <v>-52.067418000000004</v>
      </c>
    </row>
    <row r="13813" spans="1:2" x14ac:dyDescent="0.55000000000000004">
      <c r="A13813">
        <v>138030</v>
      </c>
      <c r="B13813">
        <v>-47.773950999999997</v>
      </c>
    </row>
    <row r="13814" spans="1:2" x14ac:dyDescent="0.55000000000000004">
      <c r="A13814">
        <v>138040</v>
      </c>
      <c r="B13814">
        <v>-51.779186000000003</v>
      </c>
    </row>
    <row r="13815" spans="1:2" x14ac:dyDescent="0.55000000000000004">
      <c r="A13815">
        <v>138050</v>
      </c>
      <c r="B13815">
        <v>-46.514912000000002</v>
      </c>
    </row>
    <row r="13816" spans="1:2" x14ac:dyDescent="0.55000000000000004">
      <c r="A13816">
        <v>138060</v>
      </c>
      <c r="B13816">
        <v>-49.076590000000003</v>
      </c>
    </row>
    <row r="13817" spans="1:2" x14ac:dyDescent="0.55000000000000004">
      <c r="A13817">
        <v>138070</v>
      </c>
      <c r="B13817">
        <v>-51.388218999999999</v>
      </c>
    </row>
    <row r="13818" spans="1:2" x14ac:dyDescent="0.55000000000000004">
      <c r="A13818">
        <v>138080</v>
      </c>
      <c r="B13818">
        <v>-51.784796</v>
      </c>
    </row>
    <row r="13819" spans="1:2" x14ac:dyDescent="0.55000000000000004">
      <c r="A13819">
        <v>138090</v>
      </c>
      <c r="B13819">
        <v>-48.924590000000002</v>
      </c>
    </row>
    <row r="13820" spans="1:2" x14ac:dyDescent="0.55000000000000004">
      <c r="A13820">
        <v>138100</v>
      </c>
      <c r="B13820">
        <v>-51.208542000000001</v>
      </c>
    </row>
    <row r="13821" spans="1:2" x14ac:dyDescent="0.55000000000000004">
      <c r="A13821">
        <v>138110</v>
      </c>
      <c r="B13821">
        <v>-56.048375999999998</v>
      </c>
    </row>
    <row r="13822" spans="1:2" x14ac:dyDescent="0.55000000000000004">
      <c r="A13822">
        <v>138120</v>
      </c>
      <c r="B13822">
        <v>-48.100665999999997</v>
      </c>
    </row>
    <row r="13823" spans="1:2" x14ac:dyDescent="0.55000000000000004">
      <c r="A13823">
        <v>138130</v>
      </c>
      <c r="B13823">
        <v>-47.494568999999998</v>
      </c>
    </row>
    <row r="13824" spans="1:2" x14ac:dyDescent="0.55000000000000004">
      <c r="A13824">
        <v>138140</v>
      </c>
      <c r="B13824">
        <v>-57.251601000000001</v>
      </c>
    </row>
    <row r="13825" spans="1:2" x14ac:dyDescent="0.55000000000000004">
      <c r="A13825">
        <v>138150</v>
      </c>
      <c r="B13825">
        <v>-54.767364999999998</v>
      </c>
    </row>
    <row r="13826" spans="1:2" x14ac:dyDescent="0.55000000000000004">
      <c r="A13826">
        <v>138160</v>
      </c>
      <c r="B13826">
        <v>-53.127411000000002</v>
      </c>
    </row>
    <row r="13827" spans="1:2" x14ac:dyDescent="0.55000000000000004">
      <c r="A13827">
        <v>138170</v>
      </c>
      <c r="B13827">
        <v>-51.069724999999998</v>
      </c>
    </row>
    <row r="13828" spans="1:2" x14ac:dyDescent="0.55000000000000004">
      <c r="A13828">
        <v>138180</v>
      </c>
      <c r="B13828">
        <v>-51.019238999999999</v>
      </c>
    </row>
    <row r="13829" spans="1:2" x14ac:dyDescent="0.55000000000000004">
      <c r="A13829">
        <v>138190</v>
      </c>
      <c r="B13829">
        <v>-50.362583999999998</v>
      </c>
    </row>
    <row r="13830" spans="1:2" x14ac:dyDescent="0.55000000000000004">
      <c r="A13830">
        <v>138200</v>
      </c>
      <c r="B13830">
        <v>-58.325344000000001</v>
      </c>
    </row>
    <row r="13831" spans="1:2" x14ac:dyDescent="0.55000000000000004">
      <c r="A13831">
        <v>138210</v>
      </c>
      <c r="B13831">
        <v>-54.024586999999997</v>
      </c>
    </row>
    <row r="13832" spans="1:2" x14ac:dyDescent="0.55000000000000004">
      <c r="A13832">
        <v>138220</v>
      </c>
      <c r="B13832">
        <v>-52.221756999999997</v>
      </c>
    </row>
    <row r="13833" spans="1:2" x14ac:dyDescent="0.55000000000000004">
      <c r="A13833">
        <v>138230</v>
      </c>
      <c r="B13833">
        <v>-53.768033000000003</v>
      </c>
    </row>
    <row r="13834" spans="1:2" x14ac:dyDescent="0.55000000000000004">
      <c r="A13834">
        <v>138240</v>
      </c>
      <c r="B13834">
        <v>-55.668863999999999</v>
      </c>
    </row>
    <row r="13835" spans="1:2" x14ac:dyDescent="0.55000000000000004">
      <c r="A13835">
        <v>138250</v>
      </c>
      <c r="B13835">
        <v>-54.151043999999999</v>
      </c>
    </row>
    <row r="13836" spans="1:2" x14ac:dyDescent="0.55000000000000004">
      <c r="A13836">
        <v>138260</v>
      </c>
      <c r="B13836">
        <v>-50.408302999999997</v>
      </c>
    </row>
    <row r="13837" spans="1:2" x14ac:dyDescent="0.55000000000000004">
      <c r="A13837">
        <v>138270</v>
      </c>
      <c r="B13837">
        <v>-49.123848000000002</v>
      </c>
    </row>
    <row r="13838" spans="1:2" x14ac:dyDescent="0.55000000000000004">
      <c r="A13838">
        <v>138280</v>
      </c>
      <c r="B13838">
        <v>-53.575487000000003</v>
      </c>
    </row>
    <row r="13839" spans="1:2" x14ac:dyDescent="0.55000000000000004">
      <c r="A13839">
        <v>138290</v>
      </c>
      <c r="B13839">
        <v>-55.964485000000003</v>
      </c>
    </row>
    <row r="13840" spans="1:2" x14ac:dyDescent="0.55000000000000004">
      <c r="A13840">
        <v>138300</v>
      </c>
      <c r="B13840">
        <v>-53.25958</v>
      </c>
    </row>
    <row r="13841" spans="1:2" x14ac:dyDescent="0.55000000000000004">
      <c r="A13841">
        <v>138310</v>
      </c>
      <c r="B13841">
        <v>-49.445860000000003</v>
      </c>
    </row>
    <row r="13842" spans="1:2" x14ac:dyDescent="0.55000000000000004">
      <c r="A13842">
        <v>138320</v>
      </c>
      <c r="B13842">
        <v>-50.605336000000001</v>
      </c>
    </row>
    <row r="13843" spans="1:2" x14ac:dyDescent="0.55000000000000004">
      <c r="A13843">
        <v>138330</v>
      </c>
      <c r="B13843">
        <v>-52.777501000000001</v>
      </c>
    </row>
    <row r="13844" spans="1:2" x14ac:dyDescent="0.55000000000000004">
      <c r="A13844">
        <v>138340</v>
      </c>
      <c r="B13844">
        <v>-56.689649000000003</v>
      </c>
    </row>
    <row r="13845" spans="1:2" x14ac:dyDescent="0.55000000000000004">
      <c r="A13845">
        <v>138350</v>
      </c>
      <c r="B13845">
        <v>-58.987941999999997</v>
      </c>
    </row>
    <row r="13846" spans="1:2" x14ac:dyDescent="0.55000000000000004">
      <c r="A13846">
        <v>138360</v>
      </c>
      <c r="B13846">
        <v>-57.362540000000003</v>
      </c>
    </row>
    <row r="13847" spans="1:2" x14ac:dyDescent="0.55000000000000004">
      <c r="A13847">
        <v>138370</v>
      </c>
      <c r="B13847">
        <v>-51.114716999999999</v>
      </c>
    </row>
    <row r="13848" spans="1:2" x14ac:dyDescent="0.55000000000000004">
      <c r="A13848">
        <v>138380</v>
      </c>
      <c r="B13848">
        <v>-51.218699999999998</v>
      </c>
    </row>
    <row r="13849" spans="1:2" x14ac:dyDescent="0.55000000000000004">
      <c r="A13849">
        <v>138390</v>
      </c>
      <c r="B13849">
        <v>-52.271428999999998</v>
      </c>
    </row>
    <row r="13850" spans="1:2" x14ac:dyDescent="0.55000000000000004">
      <c r="A13850">
        <v>138400</v>
      </c>
      <c r="B13850">
        <v>-55.988633</v>
      </c>
    </row>
    <row r="13851" spans="1:2" x14ac:dyDescent="0.55000000000000004">
      <c r="A13851">
        <v>138410</v>
      </c>
      <c r="B13851">
        <v>-51.122593999999999</v>
      </c>
    </row>
    <row r="13852" spans="1:2" x14ac:dyDescent="0.55000000000000004">
      <c r="A13852">
        <v>138420</v>
      </c>
      <c r="B13852">
        <v>-55.868865</v>
      </c>
    </row>
    <row r="13853" spans="1:2" x14ac:dyDescent="0.55000000000000004">
      <c r="A13853">
        <v>138430</v>
      </c>
      <c r="B13853">
        <v>-57.977493000000003</v>
      </c>
    </row>
    <row r="13854" spans="1:2" x14ac:dyDescent="0.55000000000000004">
      <c r="A13854">
        <v>138440</v>
      </c>
      <c r="B13854">
        <v>-57.143405999999999</v>
      </c>
    </row>
    <row r="13855" spans="1:2" x14ac:dyDescent="0.55000000000000004">
      <c r="A13855">
        <v>138450</v>
      </c>
      <c r="B13855">
        <v>-58.964556000000002</v>
      </c>
    </row>
    <row r="13856" spans="1:2" x14ac:dyDescent="0.55000000000000004">
      <c r="A13856">
        <v>138460</v>
      </c>
      <c r="B13856">
        <v>-63.816291</v>
      </c>
    </row>
    <row r="13857" spans="1:2" x14ac:dyDescent="0.55000000000000004">
      <c r="A13857">
        <v>138470</v>
      </c>
      <c r="B13857">
        <v>-63.274631999999997</v>
      </c>
    </row>
    <row r="13858" spans="1:2" x14ac:dyDescent="0.55000000000000004">
      <c r="A13858">
        <v>138480</v>
      </c>
      <c r="B13858">
        <v>-61.169316000000002</v>
      </c>
    </row>
    <row r="13859" spans="1:2" x14ac:dyDescent="0.55000000000000004">
      <c r="A13859">
        <v>138490</v>
      </c>
      <c r="B13859">
        <v>-46.73189</v>
      </c>
    </row>
    <row r="13860" spans="1:2" x14ac:dyDescent="0.55000000000000004">
      <c r="A13860">
        <v>138500</v>
      </c>
      <c r="B13860">
        <v>-55.335304000000001</v>
      </c>
    </row>
    <row r="13861" spans="1:2" x14ac:dyDescent="0.55000000000000004">
      <c r="A13861">
        <v>138510</v>
      </c>
      <c r="B13861">
        <v>-50.372942999999999</v>
      </c>
    </row>
    <row r="13862" spans="1:2" x14ac:dyDescent="0.55000000000000004">
      <c r="A13862">
        <v>138520</v>
      </c>
      <c r="B13862">
        <v>-48.790627999999998</v>
      </c>
    </row>
    <row r="13863" spans="1:2" x14ac:dyDescent="0.55000000000000004">
      <c r="A13863">
        <v>138530</v>
      </c>
      <c r="B13863">
        <v>-61.242950999999998</v>
      </c>
    </row>
    <row r="13864" spans="1:2" x14ac:dyDescent="0.55000000000000004">
      <c r="A13864">
        <v>138540</v>
      </c>
      <c r="B13864">
        <v>-56.776144000000002</v>
      </c>
    </row>
    <row r="13865" spans="1:2" x14ac:dyDescent="0.55000000000000004">
      <c r="A13865">
        <v>138550</v>
      </c>
      <c r="B13865">
        <v>-63.916778000000001</v>
      </c>
    </row>
    <row r="13866" spans="1:2" x14ac:dyDescent="0.55000000000000004">
      <c r="A13866">
        <v>138560</v>
      </c>
      <c r="B13866">
        <v>-58.836466999999999</v>
      </c>
    </row>
    <row r="13867" spans="1:2" x14ac:dyDescent="0.55000000000000004">
      <c r="A13867">
        <v>138570</v>
      </c>
      <c r="B13867">
        <v>-53.088296</v>
      </c>
    </row>
    <row r="13868" spans="1:2" x14ac:dyDescent="0.55000000000000004">
      <c r="A13868">
        <v>138580</v>
      </c>
      <c r="B13868">
        <v>-53.688262000000002</v>
      </c>
    </row>
    <row r="13869" spans="1:2" x14ac:dyDescent="0.55000000000000004">
      <c r="A13869">
        <v>138590</v>
      </c>
      <c r="B13869">
        <v>-50.420864000000002</v>
      </c>
    </row>
    <row r="13870" spans="1:2" x14ac:dyDescent="0.55000000000000004">
      <c r="A13870">
        <v>138600</v>
      </c>
      <c r="B13870">
        <v>-48.585788999999998</v>
      </c>
    </row>
    <row r="13871" spans="1:2" x14ac:dyDescent="0.55000000000000004">
      <c r="A13871">
        <v>138610</v>
      </c>
      <c r="B13871">
        <v>-54.069358999999999</v>
      </c>
    </row>
    <row r="13872" spans="1:2" x14ac:dyDescent="0.55000000000000004">
      <c r="A13872">
        <v>138620</v>
      </c>
      <c r="B13872">
        <v>-57.944020000000002</v>
      </c>
    </row>
    <row r="13873" spans="1:2" x14ac:dyDescent="0.55000000000000004">
      <c r="A13873">
        <v>138630</v>
      </c>
      <c r="B13873">
        <v>-50.680374999999998</v>
      </c>
    </row>
    <row r="13874" spans="1:2" x14ac:dyDescent="0.55000000000000004">
      <c r="A13874">
        <v>138640</v>
      </c>
      <c r="B13874">
        <v>-50.221172000000003</v>
      </c>
    </row>
    <row r="13875" spans="1:2" x14ac:dyDescent="0.55000000000000004">
      <c r="A13875">
        <v>138650</v>
      </c>
      <c r="B13875">
        <v>-52.286949999999997</v>
      </c>
    </row>
    <row r="13876" spans="1:2" x14ac:dyDescent="0.55000000000000004">
      <c r="A13876">
        <v>138660</v>
      </c>
      <c r="B13876">
        <v>-53.510962999999997</v>
      </c>
    </row>
    <row r="13877" spans="1:2" x14ac:dyDescent="0.55000000000000004">
      <c r="A13877">
        <v>138670</v>
      </c>
      <c r="B13877">
        <v>-48.026822000000003</v>
      </c>
    </row>
    <row r="13878" spans="1:2" x14ac:dyDescent="0.55000000000000004">
      <c r="A13878">
        <v>138680</v>
      </c>
      <c r="B13878">
        <v>-52.582788000000001</v>
      </c>
    </row>
    <row r="13879" spans="1:2" x14ac:dyDescent="0.55000000000000004">
      <c r="A13879">
        <v>138690</v>
      </c>
      <c r="B13879">
        <v>-63.022834000000003</v>
      </c>
    </row>
    <row r="13880" spans="1:2" x14ac:dyDescent="0.55000000000000004">
      <c r="A13880">
        <v>138700</v>
      </c>
      <c r="B13880">
        <v>-55.107441000000001</v>
      </c>
    </row>
    <row r="13881" spans="1:2" x14ac:dyDescent="0.55000000000000004">
      <c r="A13881">
        <v>138710</v>
      </c>
      <c r="B13881">
        <v>-51.962311999999997</v>
      </c>
    </row>
    <row r="13882" spans="1:2" x14ac:dyDescent="0.55000000000000004">
      <c r="A13882">
        <v>138720</v>
      </c>
      <c r="B13882">
        <v>-53.734459999999999</v>
      </c>
    </row>
    <row r="13883" spans="1:2" x14ac:dyDescent="0.55000000000000004">
      <c r="A13883">
        <v>138730</v>
      </c>
      <c r="B13883">
        <v>-63.313643999999996</v>
      </c>
    </row>
    <row r="13884" spans="1:2" x14ac:dyDescent="0.55000000000000004">
      <c r="A13884">
        <v>138740</v>
      </c>
      <c r="B13884">
        <v>-54.863954</v>
      </c>
    </row>
    <row r="13885" spans="1:2" x14ac:dyDescent="0.55000000000000004">
      <c r="A13885">
        <v>138750</v>
      </c>
      <c r="B13885">
        <v>-63.960574999999999</v>
      </c>
    </row>
    <row r="13886" spans="1:2" x14ac:dyDescent="0.55000000000000004">
      <c r="A13886">
        <v>138760</v>
      </c>
      <c r="B13886">
        <v>-54.106544</v>
      </c>
    </row>
    <row r="13887" spans="1:2" x14ac:dyDescent="0.55000000000000004">
      <c r="A13887">
        <v>138770</v>
      </c>
      <c r="B13887">
        <v>-55.293788999999997</v>
      </c>
    </row>
    <row r="13888" spans="1:2" x14ac:dyDescent="0.55000000000000004">
      <c r="A13888">
        <v>138780</v>
      </c>
      <c r="B13888">
        <v>-55.486116000000003</v>
      </c>
    </row>
    <row r="13889" spans="1:2" x14ac:dyDescent="0.55000000000000004">
      <c r="A13889">
        <v>138790</v>
      </c>
      <c r="B13889">
        <v>-52.274088999999996</v>
      </c>
    </row>
    <row r="13890" spans="1:2" x14ac:dyDescent="0.55000000000000004">
      <c r="A13890">
        <v>138800</v>
      </c>
      <c r="B13890">
        <v>-54.988937999999997</v>
      </c>
    </row>
    <row r="13891" spans="1:2" x14ac:dyDescent="0.55000000000000004">
      <c r="A13891">
        <v>138810</v>
      </c>
      <c r="B13891">
        <v>-53.182276999999999</v>
      </c>
    </row>
    <row r="13892" spans="1:2" x14ac:dyDescent="0.55000000000000004">
      <c r="A13892">
        <v>138820</v>
      </c>
      <c r="B13892">
        <v>-55.414033000000003</v>
      </c>
    </row>
    <row r="13893" spans="1:2" x14ac:dyDescent="0.55000000000000004">
      <c r="A13893">
        <v>138830</v>
      </c>
      <c r="B13893">
        <v>-56.064059</v>
      </c>
    </row>
    <row r="13894" spans="1:2" x14ac:dyDescent="0.55000000000000004">
      <c r="A13894">
        <v>138840</v>
      </c>
      <c r="B13894">
        <v>-60.730316000000002</v>
      </c>
    </row>
    <row r="13895" spans="1:2" x14ac:dyDescent="0.55000000000000004">
      <c r="A13895">
        <v>138850</v>
      </c>
      <c r="B13895">
        <v>-53.762391000000001</v>
      </c>
    </row>
    <row r="13896" spans="1:2" x14ac:dyDescent="0.55000000000000004">
      <c r="A13896">
        <v>138860</v>
      </c>
      <c r="B13896">
        <v>-46.227479000000002</v>
      </c>
    </row>
    <row r="13897" spans="1:2" x14ac:dyDescent="0.55000000000000004">
      <c r="A13897">
        <v>138870</v>
      </c>
      <c r="B13897">
        <v>-51.212696000000001</v>
      </c>
    </row>
    <row r="13898" spans="1:2" x14ac:dyDescent="0.55000000000000004">
      <c r="A13898">
        <v>138880</v>
      </c>
      <c r="B13898">
        <v>-52.791670000000003</v>
      </c>
    </row>
    <row r="13899" spans="1:2" x14ac:dyDescent="0.55000000000000004">
      <c r="A13899">
        <v>138890</v>
      </c>
      <c r="B13899">
        <v>-51.179051999999999</v>
      </c>
    </row>
    <row r="13900" spans="1:2" x14ac:dyDescent="0.55000000000000004">
      <c r="A13900">
        <v>138900</v>
      </c>
      <c r="B13900">
        <v>-52.208745</v>
      </c>
    </row>
    <row r="13901" spans="1:2" x14ac:dyDescent="0.55000000000000004">
      <c r="A13901">
        <v>138910</v>
      </c>
      <c r="B13901">
        <v>-48.624515000000002</v>
      </c>
    </row>
    <row r="13902" spans="1:2" x14ac:dyDescent="0.55000000000000004">
      <c r="A13902">
        <v>138920</v>
      </c>
      <c r="B13902">
        <v>-46.643988999999998</v>
      </c>
    </row>
    <row r="13903" spans="1:2" x14ac:dyDescent="0.55000000000000004">
      <c r="A13903">
        <v>138930</v>
      </c>
      <c r="B13903">
        <v>-49.602997999999999</v>
      </c>
    </row>
    <row r="13904" spans="1:2" x14ac:dyDescent="0.55000000000000004">
      <c r="A13904">
        <v>138940</v>
      </c>
      <c r="B13904">
        <v>-53.853256000000002</v>
      </c>
    </row>
    <row r="13905" spans="1:2" x14ac:dyDescent="0.55000000000000004">
      <c r="A13905">
        <v>138950</v>
      </c>
      <c r="B13905">
        <v>-54.117567000000001</v>
      </c>
    </row>
    <row r="13906" spans="1:2" x14ac:dyDescent="0.55000000000000004">
      <c r="A13906">
        <v>138960</v>
      </c>
      <c r="B13906">
        <v>-52.777622000000001</v>
      </c>
    </row>
    <row r="13907" spans="1:2" x14ac:dyDescent="0.55000000000000004">
      <c r="A13907">
        <v>138970</v>
      </c>
      <c r="B13907">
        <v>-55.912332999999997</v>
      </c>
    </row>
    <row r="13908" spans="1:2" x14ac:dyDescent="0.55000000000000004">
      <c r="A13908">
        <v>138980</v>
      </c>
      <c r="B13908">
        <v>-55.610892999999997</v>
      </c>
    </row>
    <row r="13909" spans="1:2" x14ac:dyDescent="0.55000000000000004">
      <c r="A13909">
        <v>138990</v>
      </c>
      <c r="B13909">
        <v>-50.167436000000002</v>
      </c>
    </row>
    <row r="13910" spans="1:2" x14ac:dyDescent="0.55000000000000004">
      <c r="A13910">
        <v>139000</v>
      </c>
      <c r="B13910">
        <v>-51.865068000000001</v>
      </c>
    </row>
    <row r="13911" spans="1:2" x14ac:dyDescent="0.55000000000000004">
      <c r="A13911">
        <v>139010</v>
      </c>
      <c r="B13911">
        <v>-53.449289999999998</v>
      </c>
    </row>
    <row r="13912" spans="1:2" x14ac:dyDescent="0.55000000000000004">
      <c r="A13912">
        <v>139020</v>
      </c>
      <c r="B13912">
        <v>-52.364714999999997</v>
      </c>
    </row>
    <row r="13913" spans="1:2" x14ac:dyDescent="0.55000000000000004">
      <c r="A13913">
        <v>139030</v>
      </c>
      <c r="B13913">
        <v>-51.181842000000003</v>
      </c>
    </row>
    <row r="13914" spans="1:2" x14ac:dyDescent="0.55000000000000004">
      <c r="A13914">
        <v>139040</v>
      </c>
      <c r="B13914">
        <v>-55.812424</v>
      </c>
    </row>
    <row r="13915" spans="1:2" x14ac:dyDescent="0.55000000000000004">
      <c r="A13915">
        <v>139050</v>
      </c>
      <c r="B13915">
        <v>-65.896648999999996</v>
      </c>
    </row>
    <row r="13916" spans="1:2" x14ac:dyDescent="0.55000000000000004">
      <c r="A13916">
        <v>139060</v>
      </c>
      <c r="B13916">
        <v>-60.890427000000003</v>
      </c>
    </row>
    <row r="13917" spans="1:2" x14ac:dyDescent="0.55000000000000004">
      <c r="A13917">
        <v>139070</v>
      </c>
      <c r="B13917">
        <v>-56.684756999999998</v>
      </c>
    </row>
    <row r="13918" spans="1:2" x14ac:dyDescent="0.55000000000000004">
      <c r="A13918">
        <v>139080</v>
      </c>
      <c r="B13918">
        <v>-51.540391999999997</v>
      </c>
    </row>
    <row r="13919" spans="1:2" x14ac:dyDescent="0.55000000000000004">
      <c r="A13919">
        <v>139090</v>
      </c>
      <c r="B13919">
        <v>-60.569943000000002</v>
      </c>
    </row>
    <row r="13920" spans="1:2" x14ac:dyDescent="0.55000000000000004">
      <c r="A13920">
        <v>139100</v>
      </c>
      <c r="B13920">
        <v>-59.110567000000003</v>
      </c>
    </row>
    <row r="13921" spans="1:2" x14ac:dyDescent="0.55000000000000004">
      <c r="A13921">
        <v>139110</v>
      </c>
      <c r="B13921">
        <v>-57.731048000000001</v>
      </c>
    </row>
    <row r="13922" spans="1:2" x14ac:dyDescent="0.55000000000000004">
      <c r="A13922">
        <v>139120</v>
      </c>
      <c r="B13922">
        <v>-55.873199</v>
      </c>
    </row>
    <row r="13923" spans="1:2" x14ac:dyDescent="0.55000000000000004">
      <c r="A13923">
        <v>139130</v>
      </c>
      <c r="B13923">
        <v>-54.256036000000002</v>
      </c>
    </row>
    <row r="13924" spans="1:2" x14ac:dyDescent="0.55000000000000004">
      <c r="A13924">
        <v>139140</v>
      </c>
      <c r="B13924">
        <v>-53.960824000000002</v>
      </c>
    </row>
    <row r="13925" spans="1:2" x14ac:dyDescent="0.55000000000000004">
      <c r="A13925">
        <v>139150</v>
      </c>
      <c r="B13925">
        <v>-56.487478000000003</v>
      </c>
    </row>
    <row r="13926" spans="1:2" x14ac:dyDescent="0.55000000000000004">
      <c r="A13926">
        <v>139160</v>
      </c>
      <c r="B13926">
        <v>-63.170321000000001</v>
      </c>
    </row>
    <row r="13927" spans="1:2" x14ac:dyDescent="0.55000000000000004">
      <c r="A13927">
        <v>139170</v>
      </c>
      <c r="B13927">
        <v>-62.638652</v>
      </c>
    </row>
    <row r="13928" spans="1:2" x14ac:dyDescent="0.55000000000000004">
      <c r="A13928">
        <v>139180</v>
      </c>
      <c r="B13928">
        <v>-56.276266999999997</v>
      </c>
    </row>
    <row r="13929" spans="1:2" x14ac:dyDescent="0.55000000000000004">
      <c r="A13929">
        <v>139190</v>
      </c>
      <c r="B13929">
        <v>-55.776493000000002</v>
      </c>
    </row>
    <row r="13930" spans="1:2" x14ac:dyDescent="0.55000000000000004">
      <c r="A13930">
        <v>139200</v>
      </c>
      <c r="B13930">
        <v>-52.556187999999999</v>
      </c>
    </row>
    <row r="13931" spans="1:2" x14ac:dyDescent="0.55000000000000004">
      <c r="A13931">
        <v>139210</v>
      </c>
      <c r="B13931">
        <v>-53.549258999999999</v>
      </c>
    </row>
    <row r="13932" spans="1:2" x14ac:dyDescent="0.55000000000000004">
      <c r="A13932">
        <v>139220</v>
      </c>
      <c r="B13932">
        <v>-57.312849</v>
      </c>
    </row>
    <row r="13933" spans="1:2" x14ac:dyDescent="0.55000000000000004">
      <c r="A13933">
        <v>139230</v>
      </c>
      <c r="B13933">
        <v>-72.936576000000002</v>
      </c>
    </row>
    <row r="13934" spans="1:2" x14ac:dyDescent="0.55000000000000004">
      <c r="A13934">
        <v>139240</v>
      </c>
      <c r="B13934">
        <v>-60.616340999999998</v>
      </c>
    </row>
    <row r="13935" spans="1:2" x14ac:dyDescent="0.55000000000000004">
      <c r="A13935">
        <v>139250</v>
      </c>
      <c r="B13935">
        <v>-52.781559000000001</v>
      </c>
    </row>
    <row r="13936" spans="1:2" x14ac:dyDescent="0.55000000000000004">
      <c r="A13936">
        <v>139260</v>
      </c>
      <c r="B13936">
        <v>-50.770341999999999</v>
      </c>
    </row>
    <row r="13937" spans="1:2" x14ac:dyDescent="0.55000000000000004">
      <c r="A13937">
        <v>139270</v>
      </c>
      <c r="B13937">
        <v>-52.624434000000001</v>
      </c>
    </row>
    <row r="13938" spans="1:2" x14ac:dyDescent="0.55000000000000004">
      <c r="A13938">
        <v>139280</v>
      </c>
      <c r="B13938">
        <v>-52.025367000000003</v>
      </c>
    </row>
    <row r="13939" spans="1:2" x14ac:dyDescent="0.55000000000000004">
      <c r="A13939">
        <v>139290</v>
      </c>
      <c r="B13939">
        <v>-49.970598000000003</v>
      </c>
    </row>
    <row r="13940" spans="1:2" x14ac:dyDescent="0.55000000000000004">
      <c r="A13940">
        <v>139300</v>
      </c>
      <c r="B13940">
        <v>-51.138627999999997</v>
      </c>
    </row>
    <row r="13941" spans="1:2" x14ac:dyDescent="0.55000000000000004">
      <c r="A13941">
        <v>139310</v>
      </c>
      <c r="B13941">
        <v>-51.176718000000001</v>
      </c>
    </row>
    <row r="13942" spans="1:2" x14ac:dyDescent="0.55000000000000004">
      <c r="A13942">
        <v>139320</v>
      </c>
      <c r="B13942">
        <v>-53.341999000000001</v>
      </c>
    </row>
    <row r="13943" spans="1:2" x14ac:dyDescent="0.55000000000000004">
      <c r="A13943">
        <v>139330</v>
      </c>
      <c r="B13943">
        <v>-53.627220000000001</v>
      </c>
    </row>
    <row r="13944" spans="1:2" x14ac:dyDescent="0.55000000000000004">
      <c r="A13944">
        <v>139340</v>
      </c>
      <c r="B13944">
        <v>-54.573058000000003</v>
      </c>
    </row>
    <row r="13945" spans="1:2" x14ac:dyDescent="0.55000000000000004">
      <c r="A13945">
        <v>139350</v>
      </c>
      <c r="B13945">
        <v>-56.811357999999998</v>
      </c>
    </row>
    <row r="13946" spans="1:2" x14ac:dyDescent="0.55000000000000004">
      <c r="A13946">
        <v>139360</v>
      </c>
      <c r="B13946">
        <v>-58.586458</v>
      </c>
    </row>
    <row r="13947" spans="1:2" x14ac:dyDescent="0.55000000000000004">
      <c r="A13947">
        <v>139370</v>
      </c>
      <c r="B13947">
        <v>-57.042856999999998</v>
      </c>
    </row>
    <row r="13948" spans="1:2" x14ac:dyDescent="0.55000000000000004">
      <c r="A13948">
        <v>139380</v>
      </c>
      <c r="B13948">
        <v>-53.382041999999998</v>
      </c>
    </row>
    <row r="13949" spans="1:2" x14ac:dyDescent="0.55000000000000004">
      <c r="A13949">
        <v>139390</v>
      </c>
      <c r="B13949">
        <v>-54.105479000000003</v>
      </c>
    </row>
    <row r="13950" spans="1:2" x14ac:dyDescent="0.55000000000000004">
      <c r="A13950">
        <v>139400</v>
      </c>
      <c r="B13950">
        <v>-54.804997999999998</v>
      </c>
    </row>
    <row r="13951" spans="1:2" x14ac:dyDescent="0.55000000000000004">
      <c r="A13951">
        <v>139410</v>
      </c>
      <c r="B13951">
        <v>-57.300398999999999</v>
      </c>
    </row>
    <row r="13952" spans="1:2" x14ac:dyDescent="0.55000000000000004">
      <c r="A13952">
        <v>139420</v>
      </c>
      <c r="B13952">
        <v>-55.295627000000003</v>
      </c>
    </row>
    <row r="13953" spans="1:2" x14ac:dyDescent="0.55000000000000004">
      <c r="A13953">
        <v>139430</v>
      </c>
      <c r="B13953">
        <v>-57.21537</v>
      </c>
    </row>
    <row r="13954" spans="1:2" x14ac:dyDescent="0.55000000000000004">
      <c r="A13954">
        <v>139440</v>
      </c>
      <c r="B13954">
        <v>-61.662317000000002</v>
      </c>
    </row>
    <row r="13955" spans="1:2" x14ac:dyDescent="0.55000000000000004">
      <c r="A13955">
        <v>139450</v>
      </c>
      <c r="B13955">
        <v>-53.377431000000001</v>
      </c>
    </row>
    <row r="13956" spans="1:2" x14ac:dyDescent="0.55000000000000004">
      <c r="A13956">
        <v>139460</v>
      </c>
      <c r="B13956">
        <v>-45.972884999999998</v>
      </c>
    </row>
    <row r="13957" spans="1:2" x14ac:dyDescent="0.55000000000000004">
      <c r="A13957">
        <v>139470</v>
      </c>
      <c r="B13957">
        <v>-40.25712</v>
      </c>
    </row>
    <row r="13958" spans="1:2" x14ac:dyDescent="0.55000000000000004">
      <c r="A13958">
        <v>139480</v>
      </c>
      <c r="B13958">
        <v>-50.652622999999998</v>
      </c>
    </row>
    <row r="13959" spans="1:2" x14ac:dyDescent="0.55000000000000004">
      <c r="A13959">
        <v>139490</v>
      </c>
      <c r="B13959">
        <v>-55.741003999999997</v>
      </c>
    </row>
    <row r="13960" spans="1:2" x14ac:dyDescent="0.55000000000000004">
      <c r="A13960">
        <v>139500</v>
      </c>
      <c r="B13960">
        <v>-50.907116000000002</v>
      </c>
    </row>
    <row r="13961" spans="1:2" x14ac:dyDescent="0.55000000000000004">
      <c r="A13961">
        <v>139510</v>
      </c>
      <c r="B13961">
        <v>-48.350878999999999</v>
      </c>
    </row>
    <row r="13962" spans="1:2" x14ac:dyDescent="0.55000000000000004">
      <c r="A13962">
        <v>139520</v>
      </c>
      <c r="B13962">
        <v>-52.149211000000001</v>
      </c>
    </row>
    <row r="13963" spans="1:2" x14ac:dyDescent="0.55000000000000004">
      <c r="A13963">
        <v>139530</v>
      </c>
      <c r="B13963">
        <v>-52.048653000000002</v>
      </c>
    </row>
    <row r="13964" spans="1:2" x14ac:dyDescent="0.55000000000000004">
      <c r="A13964">
        <v>139540</v>
      </c>
      <c r="B13964">
        <v>-57.161212999999996</v>
      </c>
    </row>
    <row r="13965" spans="1:2" x14ac:dyDescent="0.55000000000000004">
      <c r="A13965">
        <v>139550</v>
      </c>
      <c r="B13965">
        <v>-51.540103000000002</v>
      </c>
    </row>
    <row r="13966" spans="1:2" x14ac:dyDescent="0.55000000000000004">
      <c r="A13966">
        <v>139560</v>
      </c>
      <c r="B13966">
        <v>-51.215846999999997</v>
      </c>
    </row>
    <row r="13967" spans="1:2" x14ac:dyDescent="0.55000000000000004">
      <c r="A13967">
        <v>139570</v>
      </c>
      <c r="B13967">
        <v>-49.268897000000003</v>
      </c>
    </row>
    <row r="13968" spans="1:2" x14ac:dyDescent="0.55000000000000004">
      <c r="A13968">
        <v>139580</v>
      </c>
      <c r="B13968">
        <v>-55.627918999999999</v>
      </c>
    </row>
    <row r="13969" spans="1:2" x14ac:dyDescent="0.55000000000000004">
      <c r="A13969">
        <v>139590</v>
      </c>
      <c r="B13969">
        <v>-54.111051000000003</v>
      </c>
    </row>
    <row r="13970" spans="1:2" x14ac:dyDescent="0.55000000000000004">
      <c r="A13970">
        <v>139600</v>
      </c>
      <c r="B13970">
        <v>-57.733597000000003</v>
      </c>
    </row>
    <row r="13971" spans="1:2" x14ac:dyDescent="0.55000000000000004">
      <c r="A13971">
        <v>139610</v>
      </c>
      <c r="B13971">
        <v>-55.815167000000002</v>
      </c>
    </row>
    <row r="13972" spans="1:2" x14ac:dyDescent="0.55000000000000004">
      <c r="A13972">
        <v>139620</v>
      </c>
      <c r="B13972">
        <v>-53.406835000000001</v>
      </c>
    </row>
    <row r="13973" spans="1:2" x14ac:dyDescent="0.55000000000000004">
      <c r="A13973">
        <v>139630</v>
      </c>
      <c r="B13973">
        <v>-56.027261000000003</v>
      </c>
    </row>
    <row r="13974" spans="1:2" x14ac:dyDescent="0.55000000000000004">
      <c r="A13974">
        <v>139640</v>
      </c>
      <c r="B13974">
        <v>-48.026589000000001</v>
      </c>
    </row>
    <row r="13975" spans="1:2" x14ac:dyDescent="0.55000000000000004">
      <c r="A13975">
        <v>139650</v>
      </c>
      <c r="B13975">
        <v>-54.120612999999999</v>
      </c>
    </row>
    <row r="13976" spans="1:2" x14ac:dyDescent="0.55000000000000004">
      <c r="A13976">
        <v>139660</v>
      </c>
      <c r="B13976">
        <v>-51.551264000000003</v>
      </c>
    </row>
    <row r="13977" spans="1:2" x14ac:dyDescent="0.55000000000000004">
      <c r="A13977">
        <v>139670</v>
      </c>
      <c r="B13977">
        <v>-52.524662999999997</v>
      </c>
    </row>
    <row r="13978" spans="1:2" x14ac:dyDescent="0.55000000000000004">
      <c r="A13978">
        <v>139680</v>
      </c>
      <c r="B13978">
        <v>-56.376353999999999</v>
      </c>
    </row>
    <row r="13979" spans="1:2" x14ac:dyDescent="0.55000000000000004">
      <c r="A13979">
        <v>139690</v>
      </c>
      <c r="B13979">
        <v>-51.514935999999999</v>
      </c>
    </row>
    <row r="13980" spans="1:2" x14ac:dyDescent="0.55000000000000004">
      <c r="A13980">
        <v>139700</v>
      </c>
      <c r="B13980">
        <v>-52.318987</v>
      </c>
    </row>
    <row r="13981" spans="1:2" x14ac:dyDescent="0.55000000000000004">
      <c r="A13981">
        <v>139710</v>
      </c>
      <c r="B13981">
        <v>-54.029515000000004</v>
      </c>
    </row>
    <row r="13982" spans="1:2" x14ac:dyDescent="0.55000000000000004">
      <c r="A13982">
        <v>139720</v>
      </c>
      <c r="B13982">
        <v>-50.699480000000001</v>
      </c>
    </row>
    <row r="13983" spans="1:2" x14ac:dyDescent="0.55000000000000004">
      <c r="A13983">
        <v>139730</v>
      </c>
      <c r="B13983">
        <v>-50.819290000000002</v>
      </c>
    </row>
    <row r="13984" spans="1:2" x14ac:dyDescent="0.55000000000000004">
      <c r="A13984">
        <v>139740</v>
      </c>
      <c r="B13984">
        <v>-54.204397999999998</v>
      </c>
    </row>
    <row r="13985" spans="1:2" x14ac:dyDescent="0.55000000000000004">
      <c r="A13985">
        <v>139750</v>
      </c>
      <c r="B13985">
        <v>-55.682718000000001</v>
      </c>
    </row>
    <row r="13986" spans="1:2" x14ac:dyDescent="0.55000000000000004">
      <c r="A13986">
        <v>139760</v>
      </c>
      <c r="B13986">
        <v>-55.938921999999998</v>
      </c>
    </row>
    <row r="13987" spans="1:2" x14ac:dyDescent="0.55000000000000004">
      <c r="A13987">
        <v>139770</v>
      </c>
      <c r="B13987">
        <v>-60.390483000000003</v>
      </c>
    </row>
    <row r="13988" spans="1:2" x14ac:dyDescent="0.55000000000000004">
      <c r="A13988">
        <v>139780</v>
      </c>
      <c r="B13988">
        <v>-63.728181999999997</v>
      </c>
    </row>
    <row r="13989" spans="1:2" x14ac:dyDescent="0.55000000000000004">
      <c r="A13989">
        <v>139790</v>
      </c>
      <c r="B13989">
        <v>-55.631126999999999</v>
      </c>
    </row>
    <row r="13990" spans="1:2" x14ac:dyDescent="0.55000000000000004">
      <c r="A13990">
        <v>139800</v>
      </c>
      <c r="B13990">
        <v>-54.364204000000001</v>
      </c>
    </row>
    <row r="13991" spans="1:2" x14ac:dyDescent="0.55000000000000004">
      <c r="A13991">
        <v>139810</v>
      </c>
      <c r="B13991">
        <v>-57.486221</v>
      </c>
    </row>
    <row r="13992" spans="1:2" x14ac:dyDescent="0.55000000000000004">
      <c r="A13992">
        <v>139820</v>
      </c>
      <c r="B13992">
        <v>-59.238492000000001</v>
      </c>
    </row>
    <row r="13993" spans="1:2" x14ac:dyDescent="0.55000000000000004">
      <c r="A13993">
        <v>139830</v>
      </c>
      <c r="B13993">
        <v>-56.100963999999998</v>
      </c>
    </row>
    <row r="13994" spans="1:2" x14ac:dyDescent="0.55000000000000004">
      <c r="A13994">
        <v>139840</v>
      </c>
      <c r="B13994">
        <v>-55.648350999999998</v>
      </c>
    </row>
    <row r="13995" spans="1:2" x14ac:dyDescent="0.55000000000000004">
      <c r="A13995">
        <v>139850</v>
      </c>
      <c r="B13995">
        <v>-56.764474</v>
      </c>
    </row>
    <row r="13996" spans="1:2" x14ac:dyDescent="0.55000000000000004">
      <c r="A13996">
        <v>139860</v>
      </c>
      <c r="B13996">
        <v>-59.182971000000002</v>
      </c>
    </row>
    <row r="13997" spans="1:2" x14ac:dyDescent="0.55000000000000004">
      <c r="A13997">
        <v>139870</v>
      </c>
      <c r="B13997">
        <v>-53.495055000000001</v>
      </c>
    </row>
    <row r="13998" spans="1:2" x14ac:dyDescent="0.55000000000000004">
      <c r="A13998">
        <v>139880</v>
      </c>
      <c r="B13998">
        <v>-50.746907</v>
      </c>
    </row>
    <row r="13999" spans="1:2" x14ac:dyDescent="0.55000000000000004">
      <c r="A13999">
        <v>139890</v>
      </c>
      <c r="B13999">
        <v>-52.705925999999998</v>
      </c>
    </row>
    <row r="14000" spans="1:2" x14ac:dyDescent="0.55000000000000004">
      <c r="A14000">
        <v>139900</v>
      </c>
      <c r="B14000">
        <v>-55.982277000000003</v>
      </c>
    </row>
    <row r="14001" spans="1:2" x14ac:dyDescent="0.55000000000000004">
      <c r="A14001">
        <v>139910</v>
      </c>
      <c r="B14001">
        <v>-57.870655999999997</v>
      </c>
    </row>
    <row r="14002" spans="1:2" x14ac:dyDescent="0.55000000000000004">
      <c r="A14002">
        <v>139920</v>
      </c>
      <c r="B14002">
        <v>-52.878708000000003</v>
      </c>
    </row>
    <row r="14003" spans="1:2" x14ac:dyDescent="0.55000000000000004">
      <c r="A14003">
        <v>139930</v>
      </c>
      <c r="B14003">
        <v>-49.174146999999998</v>
      </c>
    </row>
    <row r="14004" spans="1:2" x14ac:dyDescent="0.55000000000000004">
      <c r="A14004">
        <v>139940</v>
      </c>
      <c r="B14004">
        <v>-58.682670999999999</v>
      </c>
    </row>
    <row r="14005" spans="1:2" x14ac:dyDescent="0.55000000000000004">
      <c r="A14005">
        <v>139950</v>
      </c>
      <c r="B14005">
        <v>-59.462955999999998</v>
      </c>
    </row>
    <row r="14006" spans="1:2" x14ac:dyDescent="0.55000000000000004">
      <c r="A14006">
        <v>139960</v>
      </c>
      <c r="B14006">
        <v>-58.457042000000001</v>
      </c>
    </row>
    <row r="14007" spans="1:2" x14ac:dyDescent="0.55000000000000004">
      <c r="A14007">
        <v>139970</v>
      </c>
      <c r="B14007">
        <v>-54.184930999999999</v>
      </c>
    </row>
    <row r="14008" spans="1:2" x14ac:dyDescent="0.55000000000000004">
      <c r="A14008">
        <v>139980</v>
      </c>
      <c r="B14008">
        <v>-50.870283000000001</v>
      </c>
    </row>
    <row r="14009" spans="1:2" x14ac:dyDescent="0.55000000000000004">
      <c r="A14009">
        <v>139990</v>
      </c>
      <c r="B14009">
        <v>-56.216048999999998</v>
      </c>
    </row>
    <row r="14010" spans="1:2" x14ac:dyDescent="0.55000000000000004">
      <c r="A14010">
        <v>140000</v>
      </c>
      <c r="B14010">
        <v>-59.003120000000003</v>
      </c>
    </row>
    <row r="14011" spans="1:2" x14ac:dyDescent="0.55000000000000004">
      <c r="A14011">
        <v>140010</v>
      </c>
      <c r="B14011">
        <v>-46.303643000000001</v>
      </c>
    </row>
    <row r="14012" spans="1:2" x14ac:dyDescent="0.55000000000000004">
      <c r="A14012">
        <v>140020</v>
      </c>
      <c r="B14012">
        <v>-44.303207999999998</v>
      </c>
    </row>
    <row r="14013" spans="1:2" x14ac:dyDescent="0.55000000000000004">
      <c r="A14013">
        <v>140030</v>
      </c>
      <c r="B14013">
        <v>-44.104027000000002</v>
      </c>
    </row>
    <row r="14014" spans="1:2" x14ac:dyDescent="0.55000000000000004">
      <c r="A14014">
        <v>140040</v>
      </c>
      <c r="B14014">
        <v>-54.145257999999998</v>
      </c>
    </row>
    <row r="14015" spans="1:2" x14ac:dyDescent="0.55000000000000004">
      <c r="A14015">
        <v>140050</v>
      </c>
      <c r="B14015">
        <v>-51.053651000000002</v>
      </c>
    </row>
    <row r="14016" spans="1:2" x14ac:dyDescent="0.55000000000000004">
      <c r="A14016">
        <v>140060</v>
      </c>
      <c r="B14016">
        <v>-53.717782</v>
      </c>
    </row>
    <row r="14017" spans="1:2" x14ac:dyDescent="0.55000000000000004">
      <c r="A14017">
        <v>140070</v>
      </c>
      <c r="B14017">
        <v>-51.667518999999999</v>
      </c>
    </row>
    <row r="14018" spans="1:2" x14ac:dyDescent="0.55000000000000004">
      <c r="A14018">
        <v>140080</v>
      </c>
      <c r="B14018">
        <v>-53.836692999999997</v>
      </c>
    </row>
    <row r="14019" spans="1:2" x14ac:dyDescent="0.55000000000000004">
      <c r="A14019">
        <v>140090</v>
      </c>
      <c r="B14019">
        <v>-55.920310999999998</v>
      </c>
    </row>
    <row r="14020" spans="1:2" x14ac:dyDescent="0.55000000000000004">
      <c r="A14020">
        <v>140100</v>
      </c>
      <c r="B14020">
        <v>-52.723242999999997</v>
      </c>
    </row>
    <row r="14021" spans="1:2" x14ac:dyDescent="0.55000000000000004">
      <c r="A14021">
        <v>140110</v>
      </c>
      <c r="B14021">
        <v>-54.670057</v>
      </c>
    </row>
    <row r="14022" spans="1:2" x14ac:dyDescent="0.55000000000000004">
      <c r="A14022">
        <v>140120</v>
      </c>
      <c r="B14022">
        <v>-53.575176999999996</v>
      </c>
    </row>
    <row r="14023" spans="1:2" x14ac:dyDescent="0.55000000000000004">
      <c r="A14023">
        <v>140130</v>
      </c>
      <c r="B14023">
        <v>-63.259121999999998</v>
      </c>
    </row>
    <row r="14024" spans="1:2" x14ac:dyDescent="0.55000000000000004">
      <c r="A14024">
        <v>140140</v>
      </c>
      <c r="B14024">
        <v>-59.770896999999998</v>
      </c>
    </row>
    <row r="14025" spans="1:2" x14ac:dyDescent="0.55000000000000004">
      <c r="A14025">
        <v>140150</v>
      </c>
      <c r="B14025">
        <v>-54.983756</v>
      </c>
    </row>
    <row r="14026" spans="1:2" x14ac:dyDescent="0.55000000000000004">
      <c r="A14026">
        <v>140160</v>
      </c>
      <c r="B14026">
        <v>-47.653685000000003</v>
      </c>
    </row>
    <row r="14027" spans="1:2" x14ac:dyDescent="0.55000000000000004">
      <c r="A14027">
        <v>140170</v>
      </c>
      <c r="B14027">
        <v>-52.419795999999998</v>
      </c>
    </row>
    <row r="14028" spans="1:2" x14ac:dyDescent="0.55000000000000004">
      <c r="A14028">
        <v>140180</v>
      </c>
      <c r="B14028">
        <v>-59.569648999999998</v>
      </c>
    </row>
    <row r="14029" spans="1:2" x14ac:dyDescent="0.55000000000000004">
      <c r="A14029">
        <v>140190</v>
      </c>
      <c r="B14029">
        <v>-54.322147000000001</v>
      </c>
    </row>
    <row r="14030" spans="1:2" x14ac:dyDescent="0.55000000000000004">
      <c r="A14030">
        <v>140200</v>
      </c>
      <c r="B14030">
        <v>-49.509678000000001</v>
      </c>
    </row>
    <row r="14031" spans="1:2" x14ac:dyDescent="0.55000000000000004">
      <c r="A14031">
        <v>140210</v>
      </c>
      <c r="B14031">
        <v>-51.736238</v>
      </c>
    </row>
    <row r="14032" spans="1:2" x14ac:dyDescent="0.55000000000000004">
      <c r="A14032">
        <v>140220</v>
      </c>
      <c r="B14032">
        <v>-50.998277999999999</v>
      </c>
    </row>
    <row r="14033" spans="1:2" x14ac:dyDescent="0.55000000000000004">
      <c r="A14033">
        <v>140230</v>
      </c>
      <c r="B14033">
        <v>-48.142586000000001</v>
      </c>
    </row>
    <row r="14034" spans="1:2" x14ac:dyDescent="0.55000000000000004">
      <c r="A14034">
        <v>140240</v>
      </c>
      <c r="B14034">
        <v>-49.340153000000001</v>
      </c>
    </row>
    <row r="14035" spans="1:2" x14ac:dyDescent="0.55000000000000004">
      <c r="A14035">
        <v>140250</v>
      </c>
      <c r="B14035">
        <v>-52.005077</v>
      </c>
    </row>
    <row r="14036" spans="1:2" x14ac:dyDescent="0.55000000000000004">
      <c r="A14036">
        <v>140260</v>
      </c>
      <c r="B14036">
        <v>-54.422077999999999</v>
      </c>
    </row>
    <row r="14037" spans="1:2" x14ac:dyDescent="0.55000000000000004">
      <c r="A14037">
        <v>140270</v>
      </c>
      <c r="B14037">
        <v>-55.726835000000001</v>
      </c>
    </row>
    <row r="14038" spans="1:2" x14ac:dyDescent="0.55000000000000004">
      <c r="A14038">
        <v>140280</v>
      </c>
      <c r="B14038">
        <v>-61.249077</v>
      </c>
    </row>
    <row r="14039" spans="1:2" x14ac:dyDescent="0.55000000000000004">
      <c r="A14039">
        <v>140290</v>
      </c>
      <c r="B14039">
        <v>-49.827395000000003</v>
      </c>
    </row>
    <row r="14040" spans="1:2" x14ac:dyDescent="0.55000000000000004">
      <c r="A14040">
        <v>140300</v>
      </c>
      <c r="B14040">
        <v>-51.719155000000001</v>
      </c>
    </row>
    <row r="14041" spans="1:2" x14ac:dyDescent="0.55000000000000004">
      <c r="A14041">
        <v>140310</v>
      </c>
      <c r="B14041">
        <v>-60.592177999999997</v>
      </c>
    </row>
    <row r="14042" spans="1:2" x14ac:dyDescent="0.55000000000000004">
      <c r="A14042">
        <v>140320</v>
      </c>
      <c r="B14042">
        <v>-57.711506999999997</v>
      </c>
    </row>
    <row r="14043" spans="1:2" x14ac:dyDescent="0.55000000000000004">
      <c r="A14043">
        <v>140330</v>
      </c>
      <c r="B14043">
        <v>-55.125132999999998</v>
      </c>
    </row>
    <row r="14044" spans="1:2" x14ac:dyDescent="0.55000000000000004">
      <c r="A14044">
        <v>140340</v>
      </c>
      <c r="B14044">
        <v>-57.772621999999998</v>
      </c>
    </row>
    <row r="14045" spans="1:2" x14ac:dyDescent="0.55000000000000004">
      <c r="A14045">
        <v>140350</v>
      </c>
      <c r="B14045">
        <v>-58.501688000000001</v>
      </c>
    </row>
    <row r="14046" spans="1:2" x14ac:dyDescent="0.55000000000000004">
      <c r="A14046">
        <v>140360</v>
      </c>
      <c r="B14046">
        <v>-60.206778</v>
      </c>
    </row>
    <row r="14047" spans="1:2" x14ac:dyDescent="0.55000000000000004">
      <c r="A14047">
        <v>140370</v>
      </c>
      <c r="B14047">
        <v>-61.025613999999997</v>
      </c>
    </row>
    <row r="14048" spans="1:2" x14ac:dyDescent="0.55000000000000004">
      <c r="A14048">
        <v>140380</v>
      </c>
      <c r="B14048">
        <v>-56.121588000000003</v>
      </c>
    </row>
    <row r="14049" spans="1:2" x14ac:dyDescent="0.55000000000000004">
      <c r="A14049">
        <v>140390</v>
      </c>
      <c r="B14049">
        <v>-51.450439000000003</v>
      </c>
    </row>
    <row r="14050" spans="1:2" x14ac:dyDescent="0.55000000000000004">
      <c r="A14050">
        <v>140400</v>
      </c>
      <c r="B14050">
        <v>-51.432859000000001</v>
      </c>
    </row>
    <row r="14051" spans="1:2" x14ac:dyDescent="0.55000000000000004">
      <c r="A14051">
        <v>140410</v>
      </c>
      <c r="B14051">
        <v>-56.742897999999997</v>
      </c>
    </row>
    <row r="14052" spans="1:2" x14ac:dyDescent="0.55000000000000004">
      <c r="A14052">
        <v>140420</v>
      </c>
      <c r="B14052">
        <v>-60.806924000000002</v>
      </c>
    </row>
    <row r="14053" spans="1:2" x14ac:dyDescent="0.55000000000000004">
      <c r="A14053">
        <v>140430</v>
      </c>
      <c r="B14053">
        <v>-53.562145999999998</v>
      </c>
    </row>
    <row r="14054" spans="1:2" x14ac:dyDescent="0.55000000000000004">
      <c r="A14054">
        <v>140440</v>
      </c>
      <c r="B14054">
        <v>-47.364635999999997</v>
      </c>
    </row>
    <row r="14055" spans="1:2" x14ac:dyDescent="0.55000000000000004">
      <c r="A14055">
        <v>140450</v>
      </c>
      <c r="B14055">
        <v>-47.977091000000001</v>
      </c>
    </row>
    <row r="14056" spans="1:2" x14ac:dyDescent="0.55000000000000004">
      <c r="A14056">
        <v>140460</v>
      </c>
      <c r="B14056">
        <v>-63.982365999999999</v>
      </c>
    </row>
    <row r="14057" spans="1:2" x14ac:dyDescent="0.55000000000000004">
      <c r="A14057">
        <v>140470</v>
      </c>
      <c r="B14057">
        <v>-60.702922000000001</v>
      </c>
    </row>
    <row r="14058" spans="1:2" x14ac:dyDescent="0.55000000000000004">
      <c r="A14058">
        <v>140480</v>
      </c>
      <c r="B14058">
        <v>-55.424486999999999</v>
      </c>
    </row>
    <row r="14059" spans="1:2" x14ac:dyDescent="0.55000000000000004">
      <c r="A14059">
        <v>140490</v>
      </c>
      <c r="B14059">
        <v>-59.575491999999997</v>
      </c>
    </row>
    <row r="14060" spans="1:2" x14ac:dyDescent="0.55000000000000004">
      <c r="A14060">
        <v>140500</v>
      </c>
      <c r="B14060">
        <v>-63.321511999999998</v>
      </c>
    </row>
    <row r="14061" spans="1:2" x14ac:dyDescent="0.55000000000000004">
      <c r="A14061">
        <v>140510</v>
      </c>
      <c r="B14061">
        <v>-53.843079000000003</v>
      </c>
    </row>
    <row r="14062" spans="1:2" x14ac:dyDescent="0.55000000000000004">
      <c r="A14062">
        <v>140520</v>
      </c>
      <c r="B14062">
        <v>-43.474958999999998</v>
      </c>
    </row>
    <row r="14063" spans="1:2" x14ac:dyDescent="0.55000000000000004">
      <c r="A14063">
        <v>140530</v>
      </c>
      <c r="B14063">
        <v>-46.029367999999998</v>
      </c>
    </row>
    <row r="14064" spans="1:2" x14ac:dyDescent="0.55000000000000004">
      <c r="A14064">
        <v>140540</v>
      </c>
      <c r="B14064">
        <v>-50.466790000000003</v>
      </c>
    </row>
    <row r="14065" spans="1:2" x14ac:dyDescent="0.55000000000000004">
      <c r="A14065">
        <v>140550</v>
      </c>
      <c r="B14065">
        <v>-57.320267000000001</v>
      </c>
    </row>
    <row r="14066" spans="1:2" x14ac:dyDescent="0.55000000000000004">
      <c r="A14066">
        <v>140560</v>
      </c>
      <c r="B14066">
        <v>-55.355573</v>
      </c>
    </row>
    <row r="14067" spans="1:2" x14ac:dyDescent="0.55000000000000004">
      <c r="A14067">
        <v>140570</v>
      </c>
      <c r="B14067">
        <v>-54.526122999999998</v>
      </c>
    </row>
    <row r="14068" spans="1:2" x14ac:dyDescent="0.55000000000000004">
      <c r="A14068">
        <v>140580</v>
      </c>
      <c r="B14068">
        <v>-57.046508000000003</v>
      </c>
    </row>
    <row r="14069" spans="1:2" x14ac:dyDescent="0.55000000000000004">
      <c r="A14069">
        <v>140590</v>
      </c>
      <c r="B14069">
        <v>-61.202767000000001</v>
      </c>
    </row>
    <row r="14070" spans="1:2" x14ac:dyDescent="0.55000000000000004">
      <c r="A14070">
        <v>140600</v>
      </c>
      <c r="B14070">
        <v>-54.393518999999998</v>
      </c>
    </row>
    <row r="14071" spans="1:2" x14ac:dyDescent="0.55000000000000004">
      <c r="A14071">
        <v>140610</v>
      </c>
      <c r="B14071">
        <v>-54.753833999999998</v>
      </c>
    </row>
    <row r="14072" spans="1:2" x14ac:dyDescent="0.55000000000000004">
      <c r="A14072">
        <v>140620</v>
      </c>
      <c r="B14072">
        <v>-62.409509999999997</v>
      </c>
    </row>
    <row r="14073" spans="1:2" x14ac:dyDescent="0.55000000000000004">
      <c r="A14073">
        <v>140630</v>
      </c>
      <c r="B14073">
        <v>-65.509996999999998</v>
      </c>
    </row>
    <row r="14074" spans="1:2" x14ac:dyDescent="0.55000000000000004">
      <c r="A14074">
        <v>140640</v>
      </c>
      <c r="B14074">
        <v>-56.300669999999997</v>
      </c>
    </row>
    <row r="14075" spans="1:2" x14ac:dyDescent="0.55000000000000004">
      <c r="A14075">
        <v>140650</v>
      </c>
      <c r="B14075">
        <v>-55.185746000000002</v>
      </c>
    </row>
    <row r="14076" spans="1:2" x14ac:dyDescent="0.55000000000000004">
      <c r="A14076">
        <v>140660</v>
      </c>
      <c r="B14076">
        <v>-55.265355</v>
      </c>
    </row>
    <row r="14077" spans="1:2" x14ac:dyDescent="0.55000000000000004">
      <c r="A14077">
        <v>140670</v>
      </c>
      <c r="B14077">
        <v>-52.803252999999998</v>
      </c>
    </row>
    <row r="14078" spans="1:2" x14ac:dyDescent="0.55000000000000004">
      <c r="A14078">
        <v>140680</v>
      </c>
      <c r="B14078">
        <v>-55.284509</v>
      </c>
    </row>
    <row r="14079" spans="1:2" x14ac:dyDescent="0.55000000000000004">
      <c r="A14079">
        <v>140690</v>
      </c>
      <c r="B14079">
        <v>-49.115811999999998</v>
      </c>
    </row>
    <row r="14080" spans="1:2" x14ac:dyDescent="0.55000000000000004">
      <c r="A14080">
        <v>140700</v>
      </c>
      <c r="B14080">
        <v>-55.013320999999998</v>
      </c>
    </row>
    <row r="14081" spans="1:2" x14ac:dyDescent="0.55000000000000004">
      <c r="A14081">
        <v>140710</v>
      </c>
      <c r="B14081">
        <v>-59.517243000000001</v>
      </c>
    </row>
    <row r="14082" spans="1:2" x14ac:dyDescent="0.55000000000000004">
      <c r="A14082">
        <v>140720</v>
      </c>
      <c r="B14082">
        <v>-66.989782000000005</v>
      </c>
    </row>
    <row r="14083" spans="1:2" x14ac:dyDescent="0.55000000000000004">
      <c r="A14083">
        <v>140730</v>
      </c>
      <c r="B14083">
        <v>-54.961322000000003</v>
      </c>
    </row>
    <row r="14084" spans="1:2" x14ac:dyDescent="0.55000000000000004">
      <c r="A14084">
        <v>140740</v>
      </c>
      <c r="B14084">
        <v>-48.339554</v>
      </c>
    </row>
    <row r="14085" spans="1:2" x14ac:dyDescent="0.55000000000000004">
      <c r="A14085">
        <v>140750</v>
      </c>
      <c r="B14085">
        <v>-47.626044999999998</v>
      </c>
    </row>
    <row r="14086" spans="1:2" x14ac:dyDescent="0.55000000000000004">
      <c r="A14086">
        <v>140760</v>
      </c>
      <c r="B14086">
        <v>-50.071862000000003</v>
      </c>
    </row>
    <row r="14087" spans="1:2" x14ac:dyDescent="0.55000000000000004">
      <c r="A14087">
        <v>140770</v>
      </c>
      <c r="B14087">
        <v>-43.434812000000001</v>
      </c>
    </row>
    <row r="14088" spans="1:2" x14ac:dyDescent="0.55000000000000004">
      <c r="A14088">
        <v>140780</v>
      </c>
      <c r="B14088">
        <v>-44.386450000000004</v>
      </c>
    </row>
    <row r="14089" spans="1:2" x14ac:dyDescent="0.55000000000000004">
      <c r="A14089">
        <v>140790</v>
      </c>
      <c r="B14089">
        <v>-42.872557</v>
      </c>
    </row>
    <row r="14090" spans="1:2" x14ac:dyDescent="0.55000000000000004">
      <c r="A14090">
        <v>140800</v>
      </c>
      <c r="B14090">
        <v>-52.916060000000002</v>
      </c>
    </row>
    <row r="14091" spans="1:2" x14ac:dyDescent="0.55000000000000004">
      <c r="A14091">
        <v>140810</v>
      </c>
      <c r="B14091">
        <v>-57.664600999999998</v>
      </c>
    </row>
    <row r="14092" spans="1:2" x14ac:dyDescent="0.55000000000000004">
      <c r="A14092">
        <v>140820</v>
      </c>
      <c r="B14092">
        <v>-54.89011</v>
      </c>
    </row>
    <row r="14093" spans="1:2" x14ac:dyDescent="0.55000000000000004">
      <c r="A14093">
        <v>140830</v>
      </c>
      <c r="B14093">
        <v>-53.184227999999997</v>
      </c>
    </row>
    <row r="14094" spans="1:2" x14ac:dyDescent="0.55000000000000004">
      <c r="A14094">
        <v>140840</v>
      </c>
      <c r="B14094">
        <v>-55.382644999999997</v>
      </c>
    </row>
    <row r="14095" spans="1:2" x14ac:dyDescent="0.55000000000000004">
      <c r="A14095">
        <v>140850</v>
      </c>
      <c r="B14095">
        <v>-57.514960000000002</v>
      </c>
    </row>
    <row r="14096" spans="1:2" x14ac:dyDescent="0.55000000000000004">
      <c r="A14096">
        <v>140860</v>
      </c>
      <c r="B14096">
        <v>-64.413757000000004</v>
      </c>
    </row>
    <row r="14097" spans="1:2" x14ac:dyDescent="0.55000000000000004">
      <c r="A14097">
        <v>140870</v>
      </c>
      <c r="B14097">
        <v>-56.272452999999999</v>
      </c>
    </row>
    <row r="14098" spans="1:2" x14ac:dyDescent="0.55000000000000004">
      <c r="A14098">
        <v>140880</v>
      </c>
      <c r="B14098">
        <v>-54.363376000000002</v>
      </c>
    </row>
    <row r="14099" spans="1:2" x14ac:dyDescent="0.55000000000000004">
      <c r="A14099">
        <v>140890</v>
      </c>
      <c r="B14099">
        <v>-51.966399000000003</v>
      </c>
    </row>
    <row r="14100" spans="1:2" x14ac:dyDescent="0.55000000000000004">
      <c r="A14100">
        <v>140900</v>
      </c>
      <c r="B14100">
        <v>-48.708716000000003</v>
      </c>
    </row>
    <row r="14101" spans="1:2" x14ac:dyDescent="0.55000000000000004">
      <c r="A14101">
        <v>140910</v>
      </c>
      <c r="B14101">
        <v>-49.846091999999999</v>
      </c>
    </row>
    <row r="14102" spans="1:2" x14ac:dyDescent="0.55000000000000004">
      <c r="A14102">
        <v>140920</v>
      </c>
      <c r="B14102">
        <v>-51.054433000000003</v>
      </c>
    </row>
    <row r="14103" spans="1:2" x14ac:dyDescent="0.55000000000000004">
      <c r="A14103">
        <v>140930</v>
      </c>
      <c r="B14103">
        <v>-49.749792999999997</v>
      </c>
    </row>
    <row r="14104" spans="1:2" x14ac:dyDescent="0.55000000000000004">
      <c r="A14104">
        <v>140940</v>
      </c>
      <c r="B14104">
        <v>-47.217218000000003</v>
      </c>
    </row>
    <row r="14105" spans="1:2" x14ac:dyDescent="0.55000000000000004">
      <c r="A14105">
        <v>140950</v>
      </c>
      <c r="B14105">
        <v>-48.496625000000002</v>
      </c>
    </row>
    <row r="14106" spans="1:2" x14ac:dyDescent="0.55000000000000004">
      <c r="A14106">
        <v>140960</v>
      </c>
      <c r="B14106">
        <v>-48.969819999999999</v>
      </c>
    </row>
    <row r="14107" spans="1:2" x14ac:dyDescent="0.55000000000000004">
      <c r="A14107">
        <v>140970</v>
      </c>
      <c r="B14107">
        <v>-50.765535999999997</v>
      </c>
    </row>
    <row r="14108" spans="1:2" x14ac:dyDescent="0.55000000000000004">
      <c r="A14108">
        <v>140980</v>
      </c>
      <c r="B14108">
        <v>-49.735962000000001</v>
      </c>
    </row>
    <row r="14109" spans="1:2" x14ac:dyDescent="0.55000000000000004">
      <c r="A14109">
        <v>140990</v>
      </c>
      <c r="B14109">
        <v>-54.871237999999998</v>
      </c>
    </row>
    <row r="14110" spans="1:2" x14ac:dyDescent="0.55000000000000004">
      <c r="A14110">
        <v>141000</v>
      </c>
      <c r="B14110">
        <v>-57.725047000000004</v>
      </c>
    </row>
    <row r="14111" spans="1:2" x14ac:dyDescent="0.55000000000000004">
      <c r="A14111">
        <v>141010</v>
      </c>
      <c r="B14111">
        <v>-51.482554</v>
      </c>
    </row>
    <row r="14112" spans="1:2" x14ac:dyDescent="0.55000000000000004">
      <c r="A14112">
        <v>141020</v>
      </c>
      <c r="B14112">
        <v>-53.723931999999998</v>
      </c>
    </row>
    <row r="14113" spans="1:2" x14ac:dyDescent="0.55000000000000004">
      <c r="A14113">
        <v>141030</v>
      </c>
      <c r="B14113">
        <v>-59.34883</v>
      </c>
    </row>
    <row r="14114" spans="1:2" x14ac:dyDescent="0.55000000000000004">
      <c r="A14114">
        <v>141040</v>
      </c>
      <c r="B14114">
        <v>-67.708523</v>
      </c>
    </row>
    <row r="14115" spans="1:2" x14ac:dyDescent="0.55000000000000004">
      <c r="A14115">
        <v>141050</v>
      </c>
      <c r="B14115">
        <v>-53.688329000000003</v>
      </c>
    </row>
    <row r="14116" spans="1:2" x14ac:dyDescent="0.55000000000000004">
      <c r="A14116">
        <v>141060</v>
      </c>
      <c r="B14116">
        <v>-58.901721000000002</v>
      </c>
    </row>
    <row r="14117" spans="1:2" x14ac:dyDescent="0.55000000000000004">
      <c r="A14117">
        <v>141070</v>
      </c>
      <c r="B14117">
        <v>-52.358724000000002</v>
      </c>
    </row>
    <row r="14118" spans="1:2" x14ac:dyDescent="0.55000000000000004">
      <c r="A14118">
        <v>141080</v>
      </c>
      <c r="B14118">
        <v>-49.300735000000003</v>
      </c>
    </row>
    <row r="14119" spans="1:2" x14ac:dyDescent="0.55000000000000004">
      <c r="A14119">
        <v>141090</v>
      </c>
      <c r="B14119">
        <v>-53.464626000000003</v>
      </c>
    </row>
    <row r="14120" spans="1:2" x14ac:dyDescent="0.55000000000000004">
      <c r="A14120">
        <v>141100</v>
      </c>
      <c r="B14120">
        <v>-57.342917</v>
      </c>
    </row>
    <row r="14121" spans="1:2" x14ac:dyDescent="0.55000000000000004">
      <c r="A14121">
        <v>141110</v>
      </c>
      <c r="B14121">
        <v>-57.526950999999997</v>
      </c>
    </row>
    <row r="14122" spans="1:2" x14ac:dyDescent="0.55000000000000004">
      <c r="A14122">
        <v>141120</v>
      </c>
      <c r="B14122">
        <v>-52.229388</v>
      </c>
    </row>
    <row r="14123" spans="1:2" x14ac:dyDescent="0.55000000000000004">
      <c r="A14123">
        <v>141130</v>
      </c>
      <c r="B14123">
        <v>-50.401491</v>
      </c>
    </row>
    <row r="14124" spans="1:2" x14ac:dyDescent="0.55000000000000004">
      <c r="A14124">
        <v>141140</v>
      </c>
      <c r="B14124">
        <v>-51.284264</v>
      </c>
    </row>
    <row r="14125" spans="1:2" x14ac:dyDescent="0.55000000000000004">
      <c r="A14125">
        <v>141150</v>
      </c>
      <c r="B14125">
        <v>-51.935533999999997</v>
      </c>
    </row>
    <row r="14126" spans="1:2" x14ac:dyDescent="0.55000000000000004">
      <c r="A14126">
        <v>141160</v>
      </c>
      <c r="B14126">
        <v>-54.909047999999999</v>
      </c>
    </row>
    <row r="14127" spans="1:2" x14ac:dyDescent="0.55000000000000004">
      <c r="A14127">
        <v>141170</v>
      </c>
      <c r="B14127">
        <v>-56.076388999999999</v>
      </c>
    </row>
    <row r="14128" spans="1:2" x14ac:dyDescent="0.55000000000000004">
      <c r="A14128">
        <v>141180</v>
      </c>
      <c r="B14128">
        <v>-61.505322</v>
      </c>
    </row>
    <row r="14129" spans="1:2" x14ac:dyDescent="0.55000000000000004">
      <c r="A14129">
        <v>141190</v>
      </c>
      <c r="B14129">
        <v>-50.262808999999997</v>
      </c>
    </row>
    <row r="14130" spans="1:2" x14ac:dyDescent="0.55000000000000004">
      <c r="A14130">
        <v>141200</v>
      </c>
      <c r="B14130">
        <v>-59.354689</v>
      </c>
    </row>
    <row r="14131" spans="1:2" x14ac:dyDescent="0.55000000000000004">
      <c r="A14131">
        <v>141210</v>
      </c>
      <c r="B14131">
        <v>-49.045374000000002</v>
      </c>
    </row>
    <row r="14132" spans="1:2" x14ac:dyDescent="0.55000000000000004">
      <c r="A14132">
        <v>141220</v>
      </c>
      <c r="B14132">
        <v>-57.027943</v>
      </c>
    </row>
    <row r="14133" spans="1:2" x14ac:dyDescent="0.55000000000000004">
      <c r="A14133">
        <v>141230</v>
      </c>
      <c r="B14133">
        <v>-53.358552000000003</v>
      </c>
    </row>
    <row r="14134" spans="1:2" x14ac:dyDescent="0.55000000000000004">
      <c r="A14134">
        <v>141240</v>
      </c>
      <c r="B14134">
        <v>-66.210588999999999</v>
      </c>
    </row>
    <row r="14135" spans="1:2" x14ac:dyDescent="0.55000000000000004">
      <c r="A14135">
        <v>141250</v>
      </c>
      <c r="B14135">
        <v>-52.376466999999998</v>
      </c>
    </row>
    <row r="14136" spans="1:2" x14ac:dyDescent="0.55000000000000004">
      <c r="A14136">
        <v>141260</v>
      </c>
      <c r="B14136">
        <v>-54.932834</v>
      </c>
    </row>
    <row r="14137" spans="1:2" x14ac:dyDescent="0.55000000000000004">
      <c r="A14137">
        <v>141270</v>
      </c>
      <c r="B14137">
        <v>-48.018906000000001</v>
      </c>
    </row>
    <row r="14138" spans="1:2" x14ac:dyDescent="0.55000000000000004">
      <c r="A14138">
        <v>141280</v>
      </c>
      <c r="B14138">
        <v>-53.320061000000003</v>
      </c>
    </row>
    <row r="14139" spans="1:2" x14ac:dyDescent="0.55000000000000004">
      <c r="A14139">
        <v>141290</v>
      </c>
      <c r="B14139">
        <v>-55.283783999999997</v>
      </c>
    </row>
    <row r="14140" spans="1:2" x14ac:dyDescent="0.55000000000000004">
      <c r="A14140">
        <v>141300</v>
      </c>
      <c r="B14140">
        <v>-49.527451999999997</v>
      </c>
    </row>
    <row r="14141" spans="1:2" x14ac:dyDescent="0.55000000000000004">
      <c r="A14141">
        <v>141310</v>
      </c>
      <c r="B14141">
        <v>-54.129784000000001</v>
      </c>
    </row>
    <row r="14142" spans="1:2" x14ac:dyDescent="0.55000000000000004">
      <c r="A14142">
        <v>141320</v>
      </c>
      <c r="B14142">
        <v>-49.520856000000002</v>
      </c>
    </row>
    <row r="14143" spans="1:2" x14ac:dyDescent="0.55000000000000004">
      <c r="A14143">
        <v>141330</v>
      </c>
      <c r="B14143">
        <v>-45.726509</v>
      </c>
    </row>
    <row r="14144" spans="1:2" x14ac:dyDescent="0.55000000000000004">
      <c r="A14144">
        <v>141340</v>
      </c>
      <c r="B14144">
        <v>-46.596924000000001</v>
      </c>
    </row>
    <row r="14145" spans="1:2" x14ac:dyDescent="0.55000000000000004">
      <c r="A14145">
        <v>141350</v>
      </c>
      <c r="B14145">
        <v>-52.395200000000003</v>
      </c>
    </row>
    <row r="14146" spans="1:2" x14ac:dyDescent="0.55000000000000004">
      <c r="A14146">
        <v>141360</v>
      </c>
      <c r="B14146">
        <v>-56.167524999999998</v>
      </c>
    </row>
    <row r="14147" spans="1:2" x14ac:dyDescent="0.55000000000000004">
      <c r="A14147">
        <v>141370</v>
      </c>
      <c r="B14147">
        <v>-52.553773999999997</v>
      </c>
    </row>
    <row r="14148" spans="1:2" x14ac:dyDescent="0.55000000000000004">
      <c r="A14148">
        <v>141380</v>
      </c>
      <c r="B14148">
        <v>-54.537374</v>
      </c>
    </row>
    <row r="14149" spans="1:2" x14ac:dyDescent="0.55000000000000004">
      <c r="A14149">
        <v>141390</v>
      </c>
      <c r="B14149">
        <v>-64.505401000000006</v>
      </c>
    </row>
    <row r="14150" spans="1:2" x14ac:dyDescent="0.55000000000000004">
      <c r="A14150">
        <v>141400</v>
      </c>
      <c r="B14150">
        <v>-62.446373000000001</v>
      </c>
    </row>
    <row r="14151" spans="1:2" x14ac:dyDescent="0.55000000000000004">
      <c r="A14151">
        <v>141410</v>
      </c>
      <c r="B14151">
        <v>-59.517490000000002</v>
      </c>
    </row>
    <row r="14152" spans="1:2" x14ac:dyDescent="0.55000000000000004">
      <c r="A14152">
        <v>141420</v>
      </c>
      <c r="B14152">
        <v>-59.436508000000003</v>
      </c>
    </row>
    <row r="14153" spans="1:2" x14ac:dyDescent="0.55000000000000004">
      <c r="A14153">
        <v>141430</v>
      </c>
      <c r="B14153">
        <v>-57.196821999999997</v>
      </c>
    </row>
    <row r="14154" spans="1:2" x14ac:dyDescent="0.55000000000000004">
      <c r="A14154">
        <v>141440</v>
      </c>
      <c r="B14154">
        <v>-52.254420000000003</v>
      </c>
    </row>
    <row r="14155" spans="1:2" x14ac:dyDescent="0.55000000000000004">
      <c r="A14155">
        <v>141450</v>
      </c>
      <c r="B14155">
        <v>-49.592956000000001</v>
      </c>
    </row>
    <row r="14156" spans="1:2" x14ac:dyDescent="0.55000000000000004">
      <c r="A14156">
        <v>141460</v>
      </c>
      <c r="B14156">
        <v>-49.805546999999997</v>
      </c>
    </row>
    <row r="14157" spans="1:2" x14ac:dyDescent="0.55000000000000004">
      <c r="A14157">
        <v>141470</v>
      </c>
      <c r="B14157">
        <v>-52.085025999999999</v>
      </c>
    </row>
    <row r="14158" spans="1:2" x14ac:dyDescent="0.55000000000000004">
      <c r="A14158">
        <v>141480</v>
      </c>
      <c r="B14158">
        <v>-53.865608000000002</v>
      </c>
    </row>
    <row r="14159" spans="1:2" x14ac:dyDescent="0.55000000000000004">
      <c r="A14159">
        <v>141490</v>
      </c>
      <c r="B14159">
        <v>-53.372259999999997</v>
      </c>
    </row>
    <row r="14160" spans="1:2" x14ac:dyDescent="0.55000000000000004">
      <c r="A14160">
        <v>141500</v>
      </c>
      <c r="B14160">
        <v>-50.566555999999999</v>
      </c>
    </row>
    <row r="14161" spans="1:2" x14ac:dyDescent="0.55000000000000004">
      <c r="A14161">
        <v>141510</v>
      </c>
      <c r="B14161">
        <v>-55.226595000000003</v>
      </c>
    </row>
    <row r="14162" spans="1:2" x14ac:dyDescent="0.55000000000000004">
      <c r="A14162">
        <v>141520</v>
      </c>
      <c r="B14162">
        <v>-51.752386999999999</v>
      </c>
    </row>
    <row r="14163" spans="1:2" x14ac:dyDescent="0.55000000000000004">
      <c r="A14163">
        <v>141530</v>
      </c>
      <c r="B14163">
        <v>-53.350228000000001</v>
      </c>
    </row>
    <row r="14164" spans="1:2" x14ac:dyDescent="0.55000000000000004">
      <c r="A14164">
        <v>141540</v>
      </c>
      <c r="B14164">
        <v>-58.327298999999996</v>
      </c>
    </row>
    <row r="14165" spans="1:2" x14ac:dyDescent="0.55000000000000004">
      <c r="A14165">
        <v>141550</v>
      </c>
      <c r="B14165">
        <v>-56.705658</v>
      </c>
    </row>
    <row r="14166" spans="1:2" x14ac:dyDescent="0.55000000000000004">
      <c r="A14166">
        <v>141560</v>
      </c>
      <c r="B14166">
        <v>-48.203170999999998</v>
      </c>
    </row>
    <row r="14167" spans="1:2" x14ac:dyDescent="0.55000000000000004">
      <c r="A14167">
        <v>141570</v>
      </c>
      <c r="B14167">
        <v>-50.009721999999996</v>
      </c>
    </row>
    <row r="14168" spans="1:2" x14ac:dyDescent="0.55000000000000004">
      <c r="A14168">
        <v>141580</v>
      </c>
      <c r="B14168">
        <v>-53.998213</v>
      </c>
    </row>
    <row r="14169" spans="1:2" x14ac:dyDescent="0.55000000000000004">
      <c r="A14169">
        <v>141590</v>
      </c>
      <c r="B14169">
        <v>-47.264273000000003</v>
      </c>
    </row>
    <row r="14170" spans="1:2" x14ac:dyDescent="0.55000000000000004">
      <c r="A14170">
        <v>141600</v>
      </c>
      <c r="B14170">
        <v>-47.298504999999999</v>
      </c>
    </row>
    <row r="14171" spans="1:2" x14ac:dyDescent="0.55000000000000004">
      <c r="A14171">
        <v>141610</v>
      </c>
      <c r="B14171">
        <v>-50.547995999999998</v>
      </c>
    </row>
    <row r="14172" spans="1:2" x14ac:dyDescent="0.55000000000000004">
      <c r="A14172">
        <v>141620</v>
      </c>
      <c r="B14172">
        <v>-57.298000999999999</v>
      </c>
    </row>
    <row r="14173" spans="1:2" x14ac:dyDescent="0.55000000000000004">
      <c r="A14173">
        <v>141630</v>
      </c>
      <c r="B14173">
        <v>-58.165947000000003</v>
      </c>
    </row>
    <row r="14174" spans="1:2" x14ac:dyDescent="0.55000000000000004">
      <c r="A14174">
        <v>141640</v>
      </c>
      <c r="B14174">
        <v>-59.289549000000001</v>
      </c>
    </row>
    <row r="14175" spans="1:2" x14ac:dyDescent="0.55000000000000004">
      <c r="A14175">
        <v>141650</v>
      </c>
      <c r="B14175">
        <v>-57.354942999999999</v>
      </c>
    </row>
    <row r="14176" spans="1:2" x14ac:dyDescent="0.55000000000000004">
      <c r="A14176">
        <v>141660</v>
      </c>
      <c r="B14176">
        <v>-54.823056000000001</v>
      </c>
    </row>
    <row r="14177" spans="1:2" x14ac:dyDescent="0.55000000000000004">
      <c r="A14177">
        <v>141670</v>
      </c>
      <c r="B14177">
        <v>-57.699573000000001</v>
      </c>
    </row>
    <row r="14178" spans="1:2" x14ac:dyDescent="0.55000000000000004">
      <c r="A14178">
        <v>141680</v>
      </c>
      <c r="B14178">
        <v>-51.890345000000003</v>
      </c>
    </row>
    <row r="14179" spans="1:2" x14ac:dyDescent="0.55000000000000004">
      <c r="A14179">
        <v>141690</v>
      </c>
      <c r="B14179">
        <v>-57.002198</v>
      </c>
    </row>
    <row r="14180" spans="1:2" x14ac:dyDescent="0.55000000000000004">
      <c r="A14180">
        <v>141700</v>
      </c>
      <c r="B14180">
        <v>-53.304864999999999</v>
      </c>
    </row>
    <row r="14181" spans="1:2" x14ac:dyDescent="0.55000000000000004">
      <c r="A14181">
        <v>141710</v>
      </c>
      <c r="B14181">
        <v>-52.225560999999999</v>
      </c>
    </row>
    <row r="14182" spans="1:2" x14ac:dyDescent="0.55000000000000004">
      <c r="A14182">
        <v>141720</v>
      </c>
      <c r="B14182">
        <v>-51.752093000000002</v>
      </c>
    </row>
    <row r="14183" spans="1:2" x14ac:dyDescent="0.55000000000000004">
      <c r="A14183">
        <v>141730</v>
      </c>
      <c r="B14183">
        <v>-51.770035999999998</v>
      </c>
    </row>
    <row r="14184" spans="1:2" x14ac:dyDescent="0.55000000000000004">
      <c r="A14184">
        <v>141740</v>
      </c>
      <c r="B14184">
        <v>-63.063049999999997</v>
      </c>
    </row>
    <row r="14185" spans="1:2" x14ac:dyDescent="0.55000000000000004">
      <c r="A14185">
        <v>141750</v>
      </c>
      <c r="B14185">
        <v>-51.390262</v>
      </c>
    </row>
    <row r="14186" spans="1:2" x14ac:dyDescent="0.55000000000000004">
      <c r="A14186">
        <v>141760</v>
      </c>
      <c r="B14186">
        <v>-61.803311999999998</v>
      </c>
    </row>
    <row r="14187" spans="1:2" x14ac:dyDescent="0.55000000000000004">
      <c r="A14187">
        <v>141770</v>
      </c>
      <c r="B14187">
        <v>-53.426383000000001</v>
      </c>
    </row>
    <row r="14188" spans="1:2" x14ac:dyDescent="0.55000000000000004">
      <c r="A14188">
        <v>141780</v>
      </c>
      <c r="B14188">
        <v>-52.221176999999997</v>
      </c>
    </row>
    <row r="14189" spans="1:2" x14ac:dyDescent="0.55000000000000004">
      <c r="A14189">
        <v>141790</v>
      </c>
      <c r="B14189">
        <v>-51.929302999999997</v>
      </c>
    </row>
    <row r="14190" spans="1:2" x14ac:dyDescent="0.55000000000000004">
      <c r="A14190">
        <v>141800</v>
      </c>
      <c r="B14190">
        <v>-59.977600000000002</v>
      </c>
    </row>
    <row r="14191" spans="1:2" x14ac:dyDescent="0.55000000000000004">
      <c r="A14191">
        <v>141810</v>
      </c>
      <c r="B14191">
        <v>-50.821764999999999</v>
      </c>
    </row>
    <row r="14192" spans="1:2" x14ac:dyDescent="0.55000000000000004">
      <c r="A14192">
        <v>141820</v>
      </c>
      <c r="B14192">
        <v>-58.600167999999996</v>
      </c>
    </row>
    <row r="14193" spans="1:2" x14ac:dyDescent="0.55000000000000004">
      <c r="A14193">
        <v>141830</v>
      </c>
      <c r="B14193">
        <v>-55.733901000000003</v>
      </c>
    </row>
    <row r="14194" spans="1:2" x14ac:dyDescent="0.55000000000000004">
      <c r="A14194">
        <v>141840</v>
      </c>
      <c r="B14194">
        <v>-47.746149000000003</v>
      </c>
    </row>
    <row r="14195" spans="1:2" x14ac:dyDescent="0.55000000000000004">
      <c r="A14195">
        <v>141850</v>
      </c>
      <c r="B14195">
        <v>-42.320309999999999</v>
      </c>
    </row>
    <row r="14196" spans="1:2" x14ac:dyDescent="0.55000000000000004">
      <c r="A14196">
        <v>141860</v>
      </c>
      <c r="B14196">
        <v>-46.238517000000002</v>
      </c>
    </row>
    <row r="14197" spans="1:2" x14ac:dyDescent="0.55000000000000004">
      <c r="A14197">
        <v>141870</v>
      </c>
      <c r="B14197">
        <v>-50.260038000000002</v>
      </c>
    </row>
    <row r="14198" spans="1:2" x14ac:dyDescent="0.55000000000000004">
      <c r="A14198">
        <v>141880</v>
      </c>
      <c r="B14198">
        <v>-54.060085999999998</v>
      </c>
    </row>
    <row r="14199" spans="1:2" x14ac:dyDescent="0.55000000000000004">
      <c r="A14199">
        <v>141890</v>
      </c>
      <c r="B14199">
        <v>-62.881920999999998</v>
      </c>
    </row>
    <row r="14200" spans="1:2" x14ac:dyDescent="0.55000000000000004">
      <c r="A14200">
        <v>141900</v>
      </c>
      <c r="B14200">
        <v>-59.284905000000002</v>
      </c>
    </row>
    <row r="14201" spans="1:2" x14ac:dyDescent="0.55000000000000004">
      <c r="A14201">
        <v>141910</v>
      </c>
      <c r="B14201">
        <v>-67.817357999999999</v>
      </c>
    </row>
    <row r="14202" spans="1:2" x14ac:dyDescent="0.55000000000000004">
      <c r="A14202">
        <v>141920</v>
      </c>
      <c r="B14202">
        <v>-52.270477</v>
      </c>
    </row>
    <row r="14203" spans="1:2" x14ac:dyDescent="0.55000000000000004">
      <c r="A14203">
        <v>141930</v>
      </c>
      <c r="B14203">
        <v>-69.851890999999995</v>
      </c>
    </row>
    <row r="14204" spans="1:2" x14ac:dyDescent="0.55000000000000004">
      <c r="A14204">
        <v>141940</v>
      </c>
      <c r="B14204">
        <v>-54.207931000000002</v>
      </c>
    </row>
    <row r="14205" spans="1:2" x14ac:dyDescent="0.55000000000000004">
      <c r="A14205">
        <v>141950</v>
      </c>
      <c r="B14205">
        <v>-46.884242999999998</v>
      </c>
    </row>
    <row r="14206" spans="1:2" x14ac:dyDescent="0.55000000000000004">
      <c r="A14206">
        <v>141960</v>
      </c>
      <c r="B14206">
        <v>-46.412430000000001</v>
      </c>
    </row>
    <row r="14207" spans="1:2" x14ac:dyDescent="0.55000000000000004">
      <c r="A14207">
        <v>141970</v>
      </c>
      <c r="B14207">
        <v>-45.651291999999998</v>
      </c>
    </row>
    <row r="14208" spans="1:2" x14ac:dyDescent="0.55000000000000004">
      <c r="A14208">
        <v>141980</v>
      </c>
      <c r="B14208">
        <v>-47.187990999999997</v>
      </c>
    </row>
    <row r="14209" spans="1:2" x14ac:dyDescent="0.55000000000000004">
      <c r="A14209">
        <v>141990</v>
      </c>
      <c r="B14209">
        <v>-55.512633000000001</v>
      </c>
    </row>
    <row r="14210" spans="1:2" x14ac:dyDescent="0.55000000000000004">
      <c r="A14210">
        <v>142000</v>
      </c>
      <c r="B14210">
        <v>-69.864862000000002</v>
      </c>
    </row>
    <row r="14211" spans="1:2" x14ac:dyDescent="0.55000000000000004">
      <c r="A14211">
        <v>142010</v>
      </c>
      <c r="B14211">
        <v>-59.923799000000002</v>
      </c>
    </row>
    <row r="14212" spans="1:2" x14ac:dyDescent="0.55000000000000004">
      <c r="A14212">
        <v>142020</v>
      </c>
      <c r="B14212">
        <v>-50.182749999999999</v>
      </c>
    </row>
    <row r="14213" spans="1:2" x14ac:dyDescent="0.55000000000000004">
      <c r="A14213">
        <v>142030</v>
      </c>
      <c r="B14213">
        <v>-44.837463999999997</v>
      </c>
    </row>
    <row r="14214" spans="1:2" x14ac:dyDescent="0.55000000000000004">
      <c r="A14214">
        <v>142040</v>
      </c>
      <c r="B14214">
        <v>-52.255448999999999</v>
      </c>
    </row>
    <row r="14215" spans="1:2" x14ac:dyDescent="0.55000000000000004">
      <c r="A14215">
        <v>142050</v>
      </c>
      <c r="B14215">
        <v>-48.075727000000001</v>
      </c>
    </row>
    <row r="14216" spans="1:2" x14ac:dyDescent="0.55000000000000004">
      <c r="A14216">
        <v>142060</v>
      </c>
      <c r="B14216">
        <v>-49.916510000000002</v>
      </c>
    </row>
    <row r="14217" spans="1:2" x14ac:dyDescent="0.55000000000000004">
      <c r="A14217">
        <v>142070</v>
      </c>
      <c r="B14217">
        <v>-53.491674000000003</v>
      </c>
    </row>
    <row r="14218" spans="1:2" x14ac:dyDescent="0.55000000000000004">
      <c r="A14218">
        <v>142080</v>
      </c>
      <c r="B14218">
        <v>-54.326698999999998</v>
      </c>
    </row>
    <row r="14219" spans="1:2" x14ac:dyDescent="0.55000000000000004">
      <c r="A14219">
        <v>142090</v>
      </c>
      <c r="B14219">
        <v>-46.048257999999997</v>
      </c>
    </row>
    <row r="14220" spans="1:2" x14ac:dyDescent="0.55000000000000004">
      <c r="A14220">
        <v>142100</v>
      </c>
      <c r="B14220">
        <v>-54.753461000000001</v>
      </c>
    </row>
    <row r="14221" spans="1:2" x14ac:dyDescent="0.55000000000000004">
      <c r="A14221">
        <v>142110</v>
      </c>
      <c r="B14221">
        <v>-63.320506000000002</v>
      </c>
    </row>
    <row r="14222" spans="1:2" x14ac:dyDescent="0.55000000000000004">
      <c r="A14222">
        <v>142120</v>
      </c>
      <c r="B14222">
        <v>-68.823539999999994</v>
      </c>
    </row>
    <row r="14223" spans="1:2" x14ac:dyDescent="0.55000000000000004">
      <c r="A14223">
        <v>142130</v>
      </c>
      <c r="B14223">
        <v>-52.831829999999997</v>
      </c>
    </row>
    <row r="14224" spans="1:2" x14ac:dyDescent="0.55000000000000004">
      <c r="A14224">
        <v>142140</v>
      </c>
      <c r="B14224">
        <v>-56.388905999999999</v>
      </c>
    </row>
    <row r="14225" spans="1:2" x14ac:dyDescent="0.55000000000000004">
      <c r="A14225">
        <v>142150</v>
      </c>
      <c r="B14225">
        <v>-62.275315999999997</v>
      </c>
    </row>
    <row r="14226" spans="1:2" x14ac:dyDescent="0.55000000000000004">
      <c r="A14226">
        <v>142160</v>
      </c>
      <c r="B14226">
        <v>-58.558763999999996</v>
      </c>
    </row>
    <row r="14227" spans="1:2" x14ac:dyDescent="0.55000000000000004">
      <c r="A14227">
        <v>142170</v>
      </c>
      <c r="B14227">
        <v>-55.760880999999998</v>
      </c>
    </row>
    <row r="14228" spans="1:2" x14ac:dyDescent="0.55000000000000004">
      <c r="A14228">
        <v>142180</v>
      </c>
      <c r="B14228">
        <v>-49.625776999999999</v>
      </c>
    </row>
    <row r="14229" spans="1:2" x14ac:dyDescent="0.55000000000000004">
      <c r="A14229">
        <v>142190</v>
      </c>
      <c r="B14229">
        <v>-46.513227999999998</v>
      </c>
    </row>
    <row r="14230" spans="1:2" x14ac:dyDescent="0.55000000000000004">
      <c r="A14230">
        <v>142200</v>
      </c>
      <c r="B14230">
        <v>-53.107638000000001</v>
      </c>
    </row>
    <row r="14231" spans="1:2" x14ac:dyDescent="0.55000000000000004">
      <c r="A14231">
        <v>142210</v>
      </c>
      <c r="B14231">
        <v>-49.860709</v>
      </c>
    </row>
    <row r="14232" spans="1:2" x14ac:dyDescent="0.55000000000000004">
      <c r="A14232">
        <v>142220</v>
      </c>
      <c r="B14232">
        <v>-52.399065999999998</v>
      </c>
    </row>
    <row r="14233" spans="1:2" x14ac:dyDescent="0.55000000000000004">
      <c r="A14233">
        <v>142230</v>
      </c>
      <c r="B14233">
        <v>-59.711649000000001</v>
      </c>
    </row>
    <row r="14234" spans="1:2" x14ac:dyDescent="0.55000000000000004">
      <c r="A14234">
        <v>142240</v>
      </c>
      <c r="B14234">
        <v>-57.209451999999999</v>
      </c>
    </row>
    <row r="14235" spans="1:2" x14ac:dyDescent="0.55000000000000004">
      <c r="A14235">
        <v>142250</v>
      </c>
      <c r="B14235">
        <v>-52.783284000000002</v>
      </c>
    </row>
    <row r="14236" spans="1:2" x14ac:dyDescent="0.55000000000000004">
      <c r="A14236">
        <v>142260</v>
      </c>
      <c r="B14236">
        <v>-52.125641999999999</v>
      </c>
    </row>
    <row r="14237" spans="1:2" x14ac:dyDescent="0.55000000000000004">
      <c r="A14237">
        <v>142270</v>
      </c>
      <c r="B14237">
        <v>-52.378205000000001</v>
      </c>
    </row>
    <row r="14238" spans="1:2" x14ac:dyDescent="0.55000000000000004">
      <c r="A14238">
        <v>142280</v>
      </c>
      <c r="B14238">
        <v>-50.990456999999999</v>
      </c>
    </row>
    <row r="14239" spans="1:2" x14ac:dyDescent="0.55000000000000004">
      <c r="A14239">
        <v>142290</v>
      </c>
      <c r="B14239">
        <v>-49.600974999999998</v>
      </c>
    </row>
    <row r="14240" spans="1:2" x14ac:dyDescent="0.55000000000000004">
      <c r="A14240">
        <v>142300</v>
      </c>
      <c r="B14240">
        <v>-53.298954000000002</v>
      </c>
    </row>
    <row r="14241" spans="1:2" x14ac:dyDescent="0.55000000000000004">
      <c r="A14241">
        <v>142310</v>
      </c>
      <c r="B14241">
        <v>-56.430047999999999</v>
      </c>
    </row>
    <row r="14242" spans="1:2" x14ac:dyDescent="0.55000000000000004">
      <c r="A14242">
        <v>142320</v>
      </c>
      <c r="B14242">
        <v>-57.646439999999998</v>
      </c>
    </row>
    <row r="14243" spans="1:2" x14ac:dyDescent="0.55000000000000004">
      <c r="A14243">
        <v>142330</v>
      </c>
      <c r="B14243">
        <v>-54.107525000000003</v>
      </c>
    </row>
    <row r="14244" spans="1:2" x14ac:dyDescent="0.55000000000000004">
      <c r="A14244">
        <v>142340</v>
      </c>
      <c r="B14244">
        <v>-60.965712000000003</v>
      </c>
    </row>
    <row r="14245" spans="1:2" x14ac:dyDescent="0.55000000000000004">
      <c r="A14245">
        <v>142350</v>
      </c>
      <c r="B14245">
        <v>-49.350675000000003</v>
      </c>
    </row>
    <row r="14246" spans="1:2" x14ac:dyDescent="0.55000000000000004">
      <c r="A14246">
        <v>142360</v>
      </c>
      <c r="B14246">
        <v>-50.229126000000001</v>
      </c>
    </row>
    <row r="14247" spans="1:2" x14ac:dyDescent="0.55000000000000004">
      <c r="A14247">
        <v>142370</v>
      </c>
      <c r="B14247">
        <v>-50.538358000000002</v>
      </c>
    </row>
    <row r="14248" spans="1:2" x14ac:dyDescent="0.55000000000000004">
      <c r="A14248">
        <v>142380</v>
      </c>
      <c r="B14248">
        <v>-59.597282999999997</v>
      </c>
    </row>
    <row r="14249" spans="1:2" x14ac:dyDescent="0.55000000000000004">
      <c r="A14249">
        <v>142390</v>
      </c>
      <c r="B14249">
        <v>-57.001629999999999</v>
      </c>
    </row>
    <row r="14250" spans="1:2" x14ac:dyDescent="0.55000000000000004">
      <c r="A14250">
        <v>142400</v>
      </c>
      <c r="B14250">
        <v>-58.394427</v>
      </c>
    </row>
    <row r="14251" spans="1:2" x14ac:dyDescent="0.55000000000000004">
      <c r="A14251">
        <v>142410</v>
      </c>
      <c r="B14251">
        <v>-58.025852</v>
      </c>
    </row>
    <row r="14252" spans="1:2" x14ac:dyDescent="0.55000000000000004">
      <c r="A14252">
        <v>142420</v>
      </c>
      <c r="B14252">
        <v>-65.382900000000006</v>
      </c>
    </row>
    <row r="14253" spans="1:2" x14ac:dyDescent="0.55000000000000004">
      <c r="A14253">
        <v>142430</v>
      </c>
      <c r="B14253">
        <v>-55.082320000000003</v>
      </c>
    </row>
    <row r="14254" spans="1:2" x14ac:dyDescent="0.55000000000000004">
      <c r="A14254">
        <v>142440</v>
      </c>
      <c r="B14254">
        <v>-52.377906000000003</v>
      </c>
    </row>
    <row r="14255" spans="1:2" x14ac:dyDescent="0.55000000000000004">
      <c r="A14255">
        <v>142450</v>
      </c>
      <c r="B14255">
        <v>-55.881798000000003</v>
      </c>
    </row>
    <row r="14256" spans="1:2" x14ac:dyDescent="0.55000000000000004">
      <c r="A14256">
        <v>142460</v>
      </c>
      <c r="B14256">
        <v>-52.262326999999999</v>
      </c>
    </row>
    <row r="14257" spans="1:2" x14ac:dyDescent="0.55000000000000004">
      <c r="A14257">
        <v>142470</v>
      </c>
      <c r="B14257">
        <v>-51.233555000000003</v>
      </c>
    </row>
    <row r="14258" spans="1:2" x14ac:dyDescent="0.55000000000000004">
      <c r="A14258">
        <v>142480</v>
      </c>
      <c r="B14258">
        <v>-53.038817999999999</v>
      </c>
    </row>
    <row r="14259" spans="1:2" x14ac:dyDescent="0.55000000000000004">
      <c r="A14259">
        <v>142490</v>
      </c>
      <c r="B14259">
        <v>-54.369168999999999</v>
      </c>
    </row>
    <row r="14260" spans="1:2" x14ac:dyDescent="0.55000000000000004">
      <c r="A14260">
        <v>142500</v>
      </c>
      <c r="B14260">
        <v>-58.107703000000001</v>
      </c>
    </row>
    <row r="14261" spans="1:2" x14ac:dyDescent="0.55000000000000004">
      <c r="A14261">
        <v>142510</v>
      </c>
      <c r="B14261">
        <v>-64.956430999999995</v>
      </c>
    </row>
    <row r="14262" spans="1:2" x14ac:dyDescent="0.55000000000000004">
      <c r="A14262">
        <v>142520</v>
      </c>
      <c r="B14262">
        <v>-51.802914999999999</v>
      </c>
    </row>
    <row r="14263" spans="1:2" x14ac:dyDescent="0.55000000000000004">
      <c r="A14263">
        <v>142530</v>
      </c>
      <c r="B14263">
        <v>-43.050372000000003</v>
      </c>
    </row>
    <row r="14264" spans="1:2" x14ac:dyDescent="0.55000000000000004">
      <c r="A14264">
        <v>142540</v>
      </c>
      <c r="B14264">
        <v>-45.456389000000001</v>
      </c>
    </row>
    <row r="14265" spans="1:2" x14ac:dyDescent="0.55000000000000004">
      <c r="A14265">
        <v>142550</v>
      </c>
      <c r="B14265">
        <v>-48.984929999999999</v>
      </c>
    </row>
    <row r="14266" spans="1:2" x14ac:dyDescent="0.55000000000000004">
      <c r="A14266">
        <v>142560</v>
      </c>
      <c r="B14266">
        <v>-50.070155</v>
      </c>
    </row>
    <row r="14267" spans="1:2" x14ac:dyDescent="0.55000000000000004">
      <c r="A14267">
        <v>142570</v>
      </c>
      <c r="B14267">
        <v>-52.492128999999998</v>
      </c>
    </row>
    <row r="14268" spans="1:2" x14ac:dyDescent="0.55000000000000004">
      <c r="A14268">
        <v>142580</v>
      </c>
      <c r="B14268">
        <v>-55.467883999999998</v>
      </c>
    </row>
    <row r="14269" spans="1:2" x14ac:dyDescent="0.55000000000000004">
      <c r="A14269">
        <v>142590</v>
      </c>
      <c r="B14269">
        <v>-54.360816999999997</v>
      </c>
    </row>
    <row r="14270" spans="1:2" x14ac:dyDescent="0.55000000000000004">
      <c r="A14270">
        <v>142600</v>
      </c>
      <c r="B14270">
        <v>-54.625394999999997</v>
      </c>
    </row>
    <row r="14271" spans="1:2" x14ac:dyDescent="0.55000000000000004">
      <c r="A14271">
        <v>142610</v>
      </c>
      <c r="B14271">
        <v>-51.717179000000002</v>
      </c>
    </row>
    <row r="14272" spans="1:2" x14ac:dyDescent="0.55000000000000004">
      <c r="A14272">
        <v>142620</v>
      </c>
      <c r="B14272">
        <v>-56.276057000000002</v>
      </c>
    </row>
    <row r="14273" spans="1:2" x14ac:dyDescent="0.55000000000000004">
      <c r="A14273">
        <v>142630</v>
      </c>
      <c r="B14273">
        <v>-51.454317000000003</v>
      </c>
    </row>
    <row r="14274" spans="1:2" x14ac:dyDescent="0.55000000000000004">
      <c r="A14274">
        <v>142640</v>
      </c>
      <c r="B14274">
        <v>-51.013286999999998</v>
      </c>
    </row>
    <row r="14275" spans="1:2" x14ac:dyDescent="0.55000000000000004">
      <c r="A14275">
        <v>142650</v>
      </c>
      <c r="B14275">
        <v>-50.545529999999999</v>
      </c>
    </row>
    <row r="14276" spans="1:2" x14ac:dyDescent="0.55000000000000004">
      <c r="A14276">
        <v>142660</v>
      </c>
      <c r="B14276">
        <v>-50.807220999999998</v>
      </c>
    </row>
    <row r="14277" spans="1:2" x14ac:dyDescent="0.55000000000000004">
      <c r="A14277">
        <v>142670</v>
      </c>
      <c r="B14277">
        <v>-51.990347</v>
      </c>
    </row>
    <row r="14278" spans="1:2" x14ac:dyDescent="0.55000000000000004">
      <c r="A14278">
        <v>142680</v>
      </c>
      <c r="B14278">
        <v>-51.434074000000003</v>
      </c>
    </row>
    <row r="14279" spans="1:2" x14ac:dyDescent="0.55000000000000004">
      <c r="A14279">
        <v>142690</v>
      </c>
      <c r="B14279">
        <v>-49.214855</v>
      </c>
    </row>
    <row r="14280" spans="1:2" x14ac:dyDescent="0.55000000000000004">
      <c r="A14280">
        <v>142700</v>
      </c>
      <c r="B14280">
        <v>-50.030766</v>
      </c>
    </row>
    <row r="14281" spans="1:2" x14ac:dyDescent="0.55000000000000004">
      <c r="A14281">
        <v>142710</v>
      </c>
      <c r="B14281">
        <v>-57.866360999999998</v>
      </c>
    </row>
    <row r="14282" spans="1:2" x14ac:dyDescent="0.55000000000000004">
      <c r="A14282">
        <v>142720</v>
      </c>
      <c r="B14282">
        <v>-60.930157999999999</v>
      </c>
    </row>
    <row r="14283" spans="1:2" x14ac:dyDescent="0.55000000000000004">
      <c r="A14283">
        <v>142730</v>
      </c>
      <c r="B14283">
        <v>-58.808253000000001</v>
      </c>
    </row>
    <row r="14284" spans="1:2" x14ac:dyDescent="0.55000000000000004">
      <c r="A14284">
        <v>142740</v>
      </c>
      <c r="B14284">
        <v>-59.062066000000002</v>
      </c>
    </row>
    <row r="14285" spans="1:2" x14ac:dyDescent="0.55000000000000004">
      <c r="A14285">
        <v>142750</v>
      </c>
      <c r="B14285">
        <v>-56.452027000000001</v>
      </c>
    </row>
    <row r="14286" spans="1:2" x14ac:dyDescent="0.55000000000000004">
      <c r="A14286">
        <v>142760</v>
      </c>
      <c r="B14286">
        <v>-50.797356999999998</v>
      </c>
    </row>
    <row r="14287" spans="1:2" x14ac:dyDescent="0.55000000000000004">
      <c r="A14287">
        <v>142770</v>
      </c>
      <c r="B14287">
        <v>-48.120460000000001</v>
      </c>
    </row>
    <row r="14288" spans="1:2" x14ac:dyDescent="0.55000000000000004">
      <c r="A14288">
        <v>142780</v>
      </c>
      <c r="B14288">
        <v>-50.681108999999999</v>
      </c>
    </row>
    <row r="14289" spans="1:2" x14ac:dyDescent="0.55000000000000004">
      <c r="A14289">
        <v>142790</v>
      </c>
      <c r="B14289">
        <v>-53.234836999999999</v>
      </c>
    </row>
    <row r="14290" spans="1:2" x14ac:dyDescent="0.55000000000000004">
      <c r="A14290">
        <v>142800</v>
      </c>
      <c r="B14290">
        <v>-52.446103000000001</v>
      </c>
    </row>
    <row r="14291" spans="1:2" x14ac:dyDescent="0.55000000000000004">
      <c r="A14291">
        <v>142810</v>
      </c>
      <c r="B14291">
        <v>-52.093839000000003</v>
      </c>
    </row>
    <row r="14292" spans="1:2" x14ac:dyDescent="0.55000000000000004">
      <c r="A14292">
        <v>142820</v>
      </c>
      <c r="B14292">
        <v>-54.179631000000001</v>
      </c>
    </row>
    <row r="14293" spans="1:2" x14ac:dyDescent="0.55000000000000004">
      <c r="A14293">
        <v>142830</v>
      </c>
      <c r="B14293">
        <v>-54.089222999999997</v>
      </c>
    </row>
    <row r="14294" spans="1:2" x14ac:dyDescent="0.55000000000000004">
      <c r="A14294">
        <v>142840</v>
      </c>
      <c r="B14294">
        <v>-60.781748999999998</v>
      </c>
    </row>
    <row r="14295" spans="1:2" x14ac:dyDescent="0.55000000000000004">
      <c r="A14295">
        <v>142850</v>
      </c>
      <c r="B14295">
        <v>-67.215727999999999</v>
      </c>
    </row>
    <row r="14296" spans="1:2" x14ac:dyDescent="0.55000000000000004">
      <c r="A14296">
        <v>142860</v>
      </c>
      <c r="B14296">
        <v>-65.488874999999993</v>
      </c>
    </row>
    <row r="14297" spans="1:2" x14ac:dyDescent="0.55000000000000004">
      <c r="A14297">
        <v>142870</v>
      </c>
      <c r="B14297">
        <v>-54.610349999999997</v>
      </c>
    </row>
    <row r="14298" spans="1:2" x14ac:dyDescent="0.55000000000000004">
      <c r="A14298">
        <v>142880</v>
      </c>
      <c r="B14298">
        <v>-51.698630999999999</v>
      </c>
    </row>
    <row r="14299" spans="1:2" x14ac:dyDescent="0.55000000000000004">
      <c r="A14299">
        <v>142890</v>
      </c>
      <c r="B14299">
        <v>-52.955959999999997</v>
      </c>
    </row>
    <row r="14300" spans="1:2" x14ac:dyDescent="0.55000000000000004">
      <c r="A14300">
        <v>142900</v>
      </c>
      <c r="B14300">
        <v>-57.287108000000003</v>
      </c>
    </row>
    <row r="14301" spans="1:2" x14ac:dyDescent="0.55000000000000004">
      <c r="A14301">
        <v>142910</v>
      </c>
      <c r="B14301">
        <v>-57.823037999999997</v>
      </c>
    </row>
    <row r="14302" spans="1:2" x14ac:dyDescent="0.55000000000000004">
      <c r="A14302">
        <v>142920</v>
      </c>
      <c r="B14302">
        <v>-55.187911</v>
      </c>
    </row>
    <row r="14303" spans="1:2" x14ac:dyDescent="0.55000000000000004">
      <c r="A14303">
        <v>142930</v>
      </c>
      <c r="B14303">
        <v>-58.456257999999998</v>
      </c>
    </row>
    <row r="14304" spans="1:2" x14ac:dyDescent="0.55000000000000004">
      <c r="A14304">
        <v>142940</v>
      </c>
      <c r="B14304">
        <v>-61.102930999999998</v>
      </c>
    </row>
    <row r="14305" spans="1:2" x14ac:dyDescent="0.55000000000000004">
      <c r="A14305">
        <v>142950</v>
      </c>
      <c r="B14305">
        <v>-48.763503</v>
      </c>
    </row>
    <row r="14306" spans="1:2" x14ac:dyDescent="0.55000000000000004">
      <c r="A14306">
        <v>142960</v>
      </c>
      <c r="B14306">
        <v>-55.661698000000001</v>
      </c>
    </row>
    <row r="14307" spans="1:2" x14ac:dyDescent="0.55000000000000004">
      <c r="A14307">
        <v>142970</v>
      </c>
      <c r="B14307">
        <v>-48.510716000000002</v>
      </c>
    </row>
    <row r="14308" spans="1:2" x14ac:dyDescent="0.55000000000000004">
      <c r="A14308">
        <v>142980</v>
      </c>
      <c r="B14308">
        <v>-50.167155999999999</v>
      </c>
    </row>
    <row r="14309" spans="1:2" x14ac:dyDescent="0.55000000000000004">
      <c r="A14309">
        <v>142990</v>
      </c>
      <c r="B14309">
        <v>-55.731560000000002</v>
      </c>
    </row>
    <row r="14310" spans="1:2" x14ac:dyDescent="0.55000000000000004">
      <c r="A14310">
        <v>143000</v>
      </c>
      <c r="B14310">
        <v>-73.659306000000001</v>
      </c>
    </row>
    <row r="14311" spans="1:2" x14ac:dyDescent="0.55000000000000004">
      <c r="A14311">
        <v>143010</v>
      </c>
      <c r="B14311">
        <v>-54.060713999999997</v>
      </c>
    </row>
    <row r="14312" spans="1:2" x14ac:dyDescent="0.55000000000000004">
      <c r="A14312">
        <v>143020</v>
      </c>
      <c r="B14312">
        <v>-74.679694999999995</v>
      </c>
    </row>
    <row r="14313" spans="1:2" x14ac:dyDescent="0.55000000000000004">
      <c r="A14313">
        <v>143030</v>
      </c>
      <c r="B14313">
        <v>-56.736789000000002</v>
      </c>
    </row>
    <row r="14314" spans="1:2" x14ac:dyDescent="0.55000000000000004">
      <c r="A14314">
        <v>143040</v>
      </c>
      <c r="B14314">
        <v>-54.781016999999999</v>
      </c>
    </row>
    <row r="14315" spans="1:2" x14ac:dyDescent="0.55000000000000004">
      <c r="A14315">
        <v>143050</v>
      </c>
      <c r="B14315">
        <v>-43.751966000000003</v>
      </c>
    </row>
    <row r="14316" spans="1:2" x14ac:dyDescent="0.55000000000000004">
      <c r="A14316">
        <v>143060</v>
      </c>
      <c r="B14316">
        <v>-44.315266000000001</v>
      </c>
    </row>
    <row r="14317" spans="1:2" x14ac:dyDescent="0.55000000000000004">
      <c r="A14317">
        <v>143070</v>
      </c>
      <c r="B14317">
        <v>-46.202889999999996</v>
      </c>
    </row>
    <row r="14318" spans="1:2" x14ac:dyDescent="0.55000000000000004">
      <c r="A14318">
        <v>143080</v>
      </c>
      <c r="B14318">
        <v>-60.303297000000001</v>
      </c>
    </row>
    <row r="14319" spans="1:2" x14ac:dyDescent="0.55000000000000004">
      <c r="A14319">
        <v>143090</v>
      </c>
      <c r="B14319">
        <v>-59.224428000000003</v>
      </c>
    </row>
    <row r="14320" spans="1:2" x14ac:dyDescent="0.55000000000000004">
      <c r="A14320">
        <v>143100</v>
      </c>
      <c r="B14320">
        <v>-49.175776999999997</v>
      </c>
    </row>
    <row r="14321" spans="1:2" x14ac:dyDescent="0.55000000000000004">
      <c r="A14321">
        <v>143110</v>
      </c>
      <c r="B14321">
        <v>-47.057428000000002</v>
      </c>
    </row>
    <row r="14322" spans="1:2" x14ac:dyDescent="0.55000000000000004">
      <c r="A14322">
        <v>143120</v>
      </c>
      <c r="B14322">
        <v>-56.544516999999999</v>
      </c>
    </row>
    <row r="14323" spans="1:2" x14ac:dyDescent="0.55000000000000004">
      <c r="A14323">
        <v>143130</v>
      </c>
      <c r="B14323">
        <v>-53.549990999999999</v>
      </c>
    </row>
    <row r="14324" spans="1:2" x14ac:dyDescent="0.55000000000000004">
      <c r="A14324">
        <v>143140</v>
      </c>
      <c r="B14324">
        <v>-50.089956000000001</v>
      </c>
    </row>
    <row r="14325" spans="1:2" x14ac:dyDescent="0.55000000000000004">
      <c r="A14325">
        <v>143150</v>
      </c>
      <c r="B14325">
        <v>-54.465300999999997</v>
      </c>
    </row>
    <row r="14326" spans="1:2" x14ac:dyDescent="0.55000000000000004">
      <c r="A14326">
        <v>143160</v>
      </c>
      <c r="B14326">
        <v>-54.969248</v>
      </c>
    </row>
    <row r="14327" spans="1:2" x14ac:dyDescent="0.55000000000000004">
      <c r="A14327">
        <v>143170</v>
      </c>
      <c r="B14327">
        <v>-53.804920000000003</v>
      </c>
    </row>
    <row r="14328" spans="1:2" x14ac:dyDescent="0.55000000000000004">
      <c r="A14328">
        <v>143180</v>
      </c>
      <c r="B14328">
        <v>-56.016686</v>
      </c>
    </row>
    <row r="14329" spans="1:2" x14ac:dyDescent="0.55000000000000004">
      <c r="A14329">
        <v>143190</v>
      </c>
      <c r="B14329">
        <v>-52.840037000000002</v>
      </c>
    </row>
    <row r="14330" spans="1:2" x14ac:dyDescent="0.55000000000000004">
      <c r="A14330">
        <v>143200</v>
      </c>
      <c r="B14330">
        <v>-57.157243000000001</v>
      </c>
    </row>
    <row r="14331" spans="1:2" x14ac:dyDescent="0.55000000000000004">
      <c r="A14331">
        <v>143210</v>
      </c>
      <c r="B14331">
        <v>-58.871732000000002</v>
      </c>
    </row>
    <row r="14332" spans="1:2" x14ac:dyDescent="0.55000000000000004">
      <c r="A14332">
        <v>143220</v>
      </c>
      <c r="B14332">
        <v>-53.135178000000003</v>
      </c>
    </row>
    <row r="14333" spans="1:2" x14ac:dyDescent="0.55000000000000004">
      <c r="A14333">
        <v>143230</v>
      </c>
      <c r="B14333">
        <v>-52.511184</v>
      </c>
    </row>
    <row r="14334" spans="1:2" x14ac:dyDescent="0.55000000000000004">
      <c r="A14334">
        <v>143240</v>
      </c>
      <c r="B14334">
        <v>-58.505645999999999</v>
      </c>
    </row>
    <row r="14335" spans="1:2" x14ac:dyDescent="0.55000000000000004">
      <c r="A14335">
        <v>143250</v>
      </c>
      <c r="B14335">
        <v>-55.381957999999997</v>
      </c>
    </row>
    <row r="14336" spans="1:2" x14ac:dyDescent="0.55000000000000004">
      <c r="A14336">
        <v>143260</v>
      </c>
      <c r="B14336">
        <v>-48.388613999999997</v>
      </c>
    </row>
    <row r="14337" spans="1:2" x14ac:dyDescent="0.55000000000000004">
      <c r="A14337">
        <v>143270</v>
      </c>
      <c r="B14337">
        <v>-47.765239000000001</v>
      </c>
    </row>
    <row r="14338" spans="1:2" x14ac:dyDescent="0.55000000000000004">
      <c r="A14338">
        <v>143280</v>
      </c>
      <c r="B14338">
        <v>-51.693185</v>
      </c>
    </row>
    <row r="14339" spans="1:2" x14ac:dyDescent="0.55000000000000004">
      <c r="A14339">
        <v>143290</v>
      </c>
      <c r="B14339">
        <v>-54.851849000000001</v>
      </c>
    </row>
    <row r="14340" spans="1:2" x14ac:dyDescent="0.55000000000000004">
      <c r="A14340">
        <v>143300</v>
      </c>
      <c r="B14340">
        <v>-58.681289</v>
      </c>
    </row>
    <row r="14341" spans="1:2" x14ac:dyDescent="0.55000000000000004">
      <c r="A14341">
        <v>143310</v>
      </c>
      <c r="B14341">
        <v>-52.634501999999998</v>
      </c>
    </row>
    <row r="14342" spans="1:2" x14ac:dyDescent="0.55000000000000004">
      <c r="A14342">
        <v>143320</v>
      </c>
      <c r="B14342">
        <v>-54.119979000000001</v>
      </c>
    </row>
    <row r="14343" spans="1:2" x14ac:dyDescent="0.55000000000000004">
      <c r="A14343">
        <v>143330</v>
      </c>
      <c r="B14343">
        <v>-54.422606999999999</v>
      </c>
    </row>
    <row r="14344" spans="1:2" x14ac:dyDescent="0.55000000000000004">
      <c r="A14344">
        <v>143340</v>
      </c>
      <c r="B14344">
        <v>-54.196789000000003</v>
      </c>
    </row>
    <row r="14345" spans="1:2" x14ac:dyDescent="0.55000000000000004">
      <c r="A14345">
        <v>143350</v>
      </c>
      <c r="B14345">
        <v>-49.832237999999997</v>
      </c>
    </row>
    <row r="14346" spans="1:2" x14ac:dyDescent="0.55000000000000004">
      <c r="A14346">
        <v>143360</v>
      </c>
      <c r="B14346">
        <v>-54.152307999999998</v>
      </c>
    </row>
    <row r="14347" spans="1:2" x14ac:dyDescent="0.55000000000000004">
      <c r="A14347">
        <v>143370</v>
      </c>
      <c r="B14347">
        <v>-53.767004999999997</v>
      </c>
    </row>
    <row r="14348" spans="1:2" x14ac:dyDescent="0.55000000000000004">
      <c r="A14348">
        <v>143380</v>
      </c>
      <c r="B14348">
        <v>-50.432203000000001</v>
      </c>
    </row>
    <row r="14349" spans="1:2" x14ac:dyDescent="0.55000000000000004">
      <c r="A14349">
        <v>143390</v>
      </c>
      <c r="B14349">
        <v>-59.356783</v>
      </c>
    </row>
    <row r="14350" spans="1:2" x14ac:dyDescent="0.55000000000000004">
      <c r="A14350">
        <v>143400</v>
      </c>
      <c r="B14350">
        <v>-48.469653000000001</v>
      </c>
    </row>
    <row r="14351" spans="1:2" x14ac:dyDescent="0.55000000000000004">
      <c r="A14351">
        <v>143410</v>
      </c>
      <c r="B14351">
        <v>-50.4099</v>
      </c>
    </row>
    <row r="14352" spans="1:2" x14ac:dyDescent="0.55000000000000004">
      <c r="A14352">
        <v>143420</v>
      </c>
      <c r="B14352">
        <v>-67.484058000000005</v>
      </c>
    </row>
    <row r="14353" spans="1:2" x14ac:dyDescent="0.55000000000000004">
      <c r="A14353">
        <v>143430</v>
      </c>
      <c r="B14353">
        <v>-59.874442000000002</v>
      </c>
    </row>
    <row r="14354" spans="1:2" x14ac:dyDescent="0.55000000000000004">
      <c r="A14354">
        <v>143440</v>
      </c>
      <c r="B14354">
        <v>-62.395885999999997</v>
      </c>
    </row>
    <row r="14355" spans="1:2" x14ac:dyDescent="0.55000000000000004">
      <c r="A14355">
        <v>143450</v>
      </c>
      <c r="B14355">
        <v>-59.49512</v>
      </c>
    </row>
    <row r="14356" spans="1:2" x14ac:dyDescent="0.55000000000000004">
      <c r="A14356">
        <v>143460</v>
      </c>
      <c r="B14356">
        <v>-54.104194</v>
      </c>
    </row>
    <row r="14357" spans="1:2" x14ac:dyDescent="0.55000000000000004">
      <c r="A14357">
        <v>143470</v>
      </c>
      <c r="B14357">
        <v>-56.466389999999997</v>
      </c>
    </row>
    <row r="14358" spans="1:2" x14ac:dyDescent="0.55000000000000004">
      <c r="A14358">
        <v>143480</v>
      </c>
      <c r="B14358">
        <v>-57.871164999999998</v>
      </c>
    </row>
    <row r="14359" spans="1:2" x14ac:dyDescent="0.55000000000000004">
      <c r="A14359">
        <v>143490</v>
      </c>
      <c r="B14359">
        <v>-61.172671000000001</v>
      </c>
    </row>
    <row r="14360" spans="1:2" x14ac:dyDescent="0.55000000000000004">
      <c r="A14360">
        <v>143500</v>
      </c>
      <c r="B14360">
        <v>-55.236820999999999</v>
      </c>
    </row>
    <row r="14361" spans="1:2" x14ac:dyDescent="0.55000000000000004">
      <c r="A14361">
        <v>143510</v>
      </c>
      <c r="B14361">
        <v>-56.141644999999997</v>
      </c>
    </row>
    <row r="14362" spans="1:2" x14ac:dyDescent="0.55000000000000004">
      <c r="A14362">
        <v>143520</v>
      </c>
      <c r="B14362">
        <v>-55.529260000000001</v>
      </c>
    </row>
    <row r="14363" spans="1:2" x14ac:dyDescent="0.55000000000000004">
      <c r="A14363">
        <v>143530</v>
      </c>
      <c r="B14363">
        <v>-55.248921000000003</v>
      </c>
    </row>
    <row r="14364" spans="1:2" x14ac:dyDescent="0.55000000000000004">
      <c r="A14364">
        <v>143540</v>
      </c>
      <c r="B14364">
        <v>-55.868566999999999</v>
      </c>
    </row>
    <row r="14365" spans="1:2" x14ac:dyDescent="0.55000000000000004">
      <c r="A14365">
        <v>143550</v>
      </c>
      <c r="B14365">
        <v>-55.185858000000003</v>
      </c>
    </row>
    <row r="14366" spans="1:2" x14ac:dyDescent="0.55000000000000004">
      <c r="A14366">
        <v>143560</v>
      </c>
      <c r="B14366">
        <v>-58.366506000000001</v>
      </c>
    </row>
    <row r="14367" spans="1:2" x14ac:dyDescent="0.55000000000000004">
      <c r="A14367">
        <v>143570</v>
      </c>
      <c r="B14367">
        <v>-59.643770000000004</v>
      </c>
    </row>
    <row r="14368" spans="1:2" x14ac:dyDescent="0.55000000000000004">
      <c r="A14368">
        <v>143580</v>
      </c>
      <c r="B14368">
        <v>-58.160190999999998</v>
      </c>
    </row>
    <row r="14369" spans="1:2" x14ac:dyDescent="0.55000000000000004">
      <c r="A14369">
        <v>143590</v>
      </c>
      <c r="B14369">
        <v>-51.986277000000001</v>
      </c>
    </row>
    <row r="14370" spans="1:2" x14ac:dyDescent="0.55000000000000004">
      <c r="A14370">
        <v>143600</v>
      </c>
      <c r="B14370">
        <v>-52.850138000000001</v>
      </c>
    </row>
    <row r="14371" spans="1:2" x14ac:dyDescent="0.55000000000000004">
      <c r="A14371">
        <v>143610</v>
      </c>
      <c r="B14371">
        <v>-52.525990999999998</v>
      </c>
    </row>
    <row r="14372" spans="1:2" x14ac:dyDescent="0.55000000000000004">
      <c r="A14372">
        <v>143620</v>
      </c>
      <c r="B14372">
        <v>-52.139912000000002</v>
      </c>
    </row>
    <row r="14373" spans="1:2" x14ac:dyDescent="0.55000000000000004">
      <c r="A14373">
        <v>143630</v>
      </c>
      <c r="B14373">
        <v>-52.757229000000002</v>
      </c>
    </row>
    <row r="14374" spans="1:2" x14ac:dyDescent="0.55000000000000004">
      <c r="A14374">
        <v>143640</v>
      </c>
      <c r="B14374">
        <v>-54.905557000000002</v>
      </c>
    </row>
    <row r="14375" spans="1:2" x14ac:dyDescent="0.55000000000000004">
      <c r="A14375">
        <v>143650</v>
      </c>
      <c r="B14375">
        <v>-53.089041999999999</v>
      </c>
    </row>
    <row r="14376" spans="1:2" x14ac:dyDescent="0.55000000000000004">
      <c r="A14376">
        <v>143660</v>
      </c>
      <c r="B14376">
        <v>-52.821838999999997</v>
      </c>
    </row>
    <row r="14377" spans="1:2" x14ac:dyDescent="0.55000000000000004">
      <c r="A14377">
        <v>143670</v>
      </c>
      <c r="B14377">
        <v>-54.222856999999998</v>
      </c>
    </row>
    <row r="14378" spans="1:2" x14ac:dyDescent="0.55000000000000004">
      <c r="A14378">
        <v>143680</v>
      </c>
      <c r="B14378">
        <v>-54.454101999999999</v>
      </c>
    </row>
    <row r="14379" spans="1:2" x14ac:dyDescent="0.55000000000000004">
      <c r="A14379">
        <v>143690</v>
      </c>
      <c r="B14379">
        <v>-53.485491000000003</v>
      </c>
    </row>
    <row r="14380" spans="1:2" x14ac:dyDescent="0.55000000000000004">
      <c r="A14380">
        <v>143700</v>
      </c>
      <c r="B14380">
        <v>-55.904528999999997</v>
      </c>
    </row>
    <row r="14381" spans="1:2" x14ac:dyDescent="0.55000000000000004">
      <c r="A14381">
        <v>143710</v>
      </c>
      <c r="B14381">
        <v>-54.341092000000003</v>
      </c>
    </row>
    <row r="14382" spans="1:2" x14ac:dyDescent="0.55000000000000004">
      <c r="A14382">
        <v>143720</v>
      </c>
      <c r="B14382">
        <v>-46.532048000000003</v>
      </c>
    </row>
    <row r="14383" spans="1:2" x14ac:dyDescent="0.55000000000000004">
      <c r="A14383">
        <v>143730</v>
      </c>
      <c r="B14383">
        <v>-50.629874000000001</v>
      </c>
    </row>
    <row r="14384" spans="1:2" x14ac:dyDescent="0.55000000000000004">
      <c r="A14384">
        <v>143740</v>
      </c>
      <c r="B14384">
        <v>-56.344678999999999</v>
      </c>
    </row>
    <row r="14385" spans="1:2" x14ac:dyDescent="0.55000000000000004">
      <c r="A14385">
        <v>143750</v>
      </c>
      <c r="B14385">
        <v>-59.823390000000003</v>
      </c>
    </row>
    <row r="14386" spans="1:2" x14ac:dyDescent="0.55000000000000004">
      <c r="A14386">
        <v>143760</v>
      </c>
      <c r="B14386">
        <v>-57.410882999999998</v>
      </c>
    </row>
    <row r="14387" spans="1:2" x14ac:dyDescent="0.55000000000000004">
      <c r="A14387">
        <v>143770</v>
      </c>
      <c r="B14387">
        <v>-54.558391999999998</v>
      </c>
    </row>
    <row r="14388" spans="1:2" x14ac:dyDescent="0.55000000000000004">
      <c r="A14388">
        <v>143780</v>
      </c>
      <c r="B14388">
        <v>-54.080148999999999</v>
      </c>
    </row>
    <row r="14389" spans="1:2" x14ac:dyDescent="0.55000000000000004">
      <c r="A14389">
        <v>143790</v>
      </c>
      <c r="B14389">
        <v>-52.723151999999999</v>
      </c>
    </row>
    <row r="14390" spans="1:2" x14ac:dyDescent="0.55000000000000004">
      <c r="A14390">
        <v>143800</v>
      </c>
      <c r="B14390">
        <v>-50.996538000000001</v>
      </c>
    </row>
    <row r="14391" spans="1:2" x14ac:dyDescent="0.55000000000000004">
      <c r="A14391">
        <v>143810</v>
      </c>
      <c r="B14391">
        <v>-50.761699999999998</v>
      </c>
    </row>
    <row r="14392" spans="1:2" x14ac:dyDescent="0.55000000000000004">
      <c r="A14392">
        <v>143820</v>
      </c>
      <c r="B14392">
        <v>-56.567053999999999</v>
      </c>
    </row>
    <row r="14393" spans="1:2" x14ac:dyDescent="0.55000000000000004">
      <c r="A14393">
        <v>143830</v>
      </c>
      <c r="B14393">
        <v>-72.368409</v>
      </c>
    </row>
    <row r="14394" spans="1:2" x14ac:dyDescent="0.55000000000000004">
      <c r="A14394">
        <v>143840</v>
      </c>
      <c r="B14394">
        <v>-58.927062999999997</v>
      </c>
    </row>
    <row r="14395" spans="1:2" x14ac:dyDescent="0.55000000000000004">
      <c r="A14395">
        <v>143850</v>
      </c>
      <c r="B14395">
        <v>-48.697586000000001</v>
      </c>
    </row>
    <row r="14396" spans="1:2" x14ac:dyDescent="0.55000000000000004">
      <c r="A14396">
        <v>143860</v>
      </c>
      <c r="B14396">
        <v>-55.854503999999999</v>
      </c>
    </row>
    <row r="14397" spans="1:2" x14ac:dyDescent="0.55000000000000004">
      <c r="A14397">
        <v>143870</v>
      </c>
      <c r="B14397">
        <v>-60.790469999999999</v>
      </c>
    </row>
    <row r="14398" spans="1:2" x14ac:dyDescent="0.55000000000000004">
      <c r="A14398">
        <v>143880</v>
      </c>
      <c r="B14398">
        <v>-54.812401000000001</v>
      </c>
    </row>
    <row r="14399" spans="1:2" x14ac:dyDescent="0.55000000000000004">
      <c r="A14399">
        <v>143890</v>
      </c>
      <c r="B14399">
        <v>-46.834330000000001</v>
      </c>
    </row>
    <row r="14400" spans="1:2" x14ac:dyDescent="0.55000000000000004">
      <c r="A14400">
        <v>143900</v>
      </c>
      <c r="B14400">
        <v>-53.517909000000003</v>
      </c>
    </row>
    <row r="14401" spans="1:2" x14ac:dyDescent="0.55000000000000004">
      <c r="A14401">
        <v>143910</v>
      </c>
      <c r="B14401">
        <v>-52.463439999999999</v>
      </c>
    </row>
    <row r="14402" spans="1:2" x14ac:dyDescent="0.55000000000000004">
      <c r="A14402">
        <v>143920</v>
      </c>
      <c r="B14402">
        <v>-58.074919000000001</v>
      </c>
    </row>
    <row r="14403" spans="1:2" x14ac:dyDescent="0.55000000000000004">
      <c r="A14403">
        <v>143930</v>
      </c>
      <c r="B14403">
        <v>-53.947878000000003</v>
      </c>
    </row>
    <row r="14404" spans="1:2" x14ac:dyDescent="0.55000000000000004">
      <c r="A14404">
        <v>143940</v>
      </c>
      <c r="B14404">
        <v>-52.024023999999997</v>
      </c>
    </row>
    <row r="14405" spans="1:2" x14ac:dyDescent="0.55000000000000004">
      <c r="A14405">
        <v>143950</v>
      </c>
      <c r="B14405">
        <v>-48.905228999999999</v>
      </c>
    </row>
    <row r="14406" spans="1:2" x14ac:dyDescent="0.55000000000000004">
      <c r="A14406">
        <v>143960</v>
      </c>
      <c r="B14406">
        <v>-51.734892000000002</v>
      </c>
    </row>
    <row r="14407" spans="1:2" x14ac:dyDescent="0.55000000000000004">
      <c r="A14407">
        <v>143970</v>
      </c>
      <c r="B14407">
        <v>-56.927905000000003</v>
      </c>
    </row>
    <row r="14408" spans="1:2" x14ac:dyDescent="0.55000000000000004">
      <c r="A14408">
        <v>143980</v>
      </c>
      <c r="B14408">
        <v>-54.502378999999998</v>
      </c>
    </row>
    <row r="14409" spans="1:2" x14ac:dyDescent="0.55000000000000004">
      <c r="A14409">
        <v>143990</v>
      </c>
      <c r="B14409">
        <v>-63.861767</v>
      </c>
    </row>
    <row r="14410" spans="1:2" x14ac:dyDescent="0.55000000000000004">
      <c r="A14410">
        <v>144000</v>
      </c>
      <c r="B14410">
        <v>-54.162782</v>
      </c>
    </row>
    <row r="14411" spans="1:2" x14ac:dyDescent="0.55000000000000004">
      <c r="A14411">
        <v>144010</v>
      </c>
      <c r="B14411">
        <v>-54.594101999999999</v>
      </c>
    </row>
    <row r="14412" spans="1:2" x14ac:dyDescent="0.55000000000000004">
      <c r="A14412">
        <v>144020</v>
      </c>
      <c r="B14412">
        <v>-52.483415999999998</v>
      </c>
    </row>
    <row r="14413" spans="1:2" x14ac:dyDescent="0.55000000000000004">
      <c r="A14413">
        <v>144030</v>
      </c>
      <c r="B14413">
        <v>-52.287213000000001</v>
      </c>
    </row>
    <row r="14414" spans="1:2" x14ac:dyDescent="0.55000000000000004">
      <c r="A14414">
        <v>144040</v>
      </c>
      <c r="B14414">
        <v>-52.610563999999997</v>
      </c>
    </row>
    <row r="14415" spans="1:2" x14ac:dyDescent="0.55000000000000004">
      <c r="A14415">
        <v>144050</v>
      </c>
      <c r="B14415">
        <v>-52.828426</v>
      </c>
    </row>
    <row r="14416" spans="1:2" x14ac:dyDescent="0.55000000000000004">
      <c r="A14416">
        <v>144060</v>
      </c>
      <c r="B14416">
        <v>-50.571421999999998</v>
      </c>
    </row>
    <row r="14417" spans="1:2" x14ac:dyDescent="0.55000000000000004">
      <c r="A14417">
        <v>144070</v>
      </c>
      <c r="B14417">
        <v>-59.222701999999998</v>
      </c>
    </row>
    <row r="14418" spans="1:2" x14ac:dyDescent="0.55000000000000004">
      <c r="A14418">
        <v>144080</v>
      </c>
      <c r="B14418">
        <v>-46.716022000000002</v>
      </c>
    </row>
    <row r="14419" spans="1:2" x14ac:dyDescent="0.55000000000000004">
      <c r="A14419">
        <v>144090</v>
      </c>
      <c r="B14419">
        <v>-49.439765999999999</v>
      </c>
    </row>
    <row r="14420" spans="1:2" x14ac:dyDescent="0.55000000000000004">
      <c r="A14420">
        <v>144100</v>
      </c>
      <c r="B14420">
        <v>-48.989215000000002</v>
      </c>
    </row>
    <row r="14421" spans="1:2" x14ac:dyDescent="0.55000000000000004">
      <c r="A14421">
        <v>144110</v>
      </c>
      <c r="B14421">
        <v>-53.040089000000002</v>
      </c>
    </row>
    <row r="14422" spans="1:2" x14ac:dyDescent="0.55000000000000004">
      <c r="A14422">
        <v>144120</v>
      </c>
      <c r="B14422">
        <v>-48.840474999999998</v>
      </c>
    </row>
    <row r="14423" spans="1:2" x14ac:dyDescent="0.55000000000000004">
      <c r="A14423">
        <v>144130</v>
      </c>
      <c r="B14423">
        <v>-45.281968999999997</v>
      </c>
    </row>
    <row r="14424" spans="1:2" x14ac:dyDescent="0.55000000000000004">
      <c r="A14424">
        <v>144140</v>
      </c>
      <c r="B14424">
        <v>-44.802281000000001</v>
      </c>
    </row>
    <row r="14425" spans="1:2" x14ac:dyDescent="0.55000000000000004">
      <c r="A14425">
        <v>144150</v>
      </c>
      <c r="B14425">
        <v>-46.527304000000001</v>
      </c>
    </row>
    <row r="14426" spans="1:2" x14ac:dyDescent="0.55000000000000004">
      <c r="A14426">
        <v>144160</v>
      </c>
      <c r="B14426">
        <v>-44.124929999999999</v>
      </c>
    </row>
    <row r="14427" spans="1:2" x14ac:dyDescent="0.55000000000000004">
      <c r="A14427">
        <v>144170</v>
      </c>
      <c r="B14427">
        <v>-51.382452000000001</v>
      </c>
    </row>
    <row r="14428" spans="1:2" x14ac:dyDescent="0.55000000000000004">
      <c r="A14428">
        <v>144180</v>
      </c>
      <c r="B14428">
        <v>-50.142172000000002</v>
      </c>
    </row>
    <row r="14429" spans="1:2" x14ac:dyDescent="0.55000000000000004">
      <c r="A14429">
        <v>144190</v>
      </c>
      <c r="B14429">
        <v>-49.663494</v>
      </c>
    </row>
    <row r="14430" spans="1:2" x14ac:dyDescent="0.55000000000000004">
      <c r="A14430">
        <v>144200</v>
      </c>
      <c r="B14430">
        <v>-48.108915000000003</v>
      </c>
    </row>
    <row r="14431" spans="1:2" x14ac:dyDescent="0.55000000000000004">
      <c r="A14431">
        <v>144210</v>
      </c>
      <c r="B14431">
        <v>-52.872463000000003</v>
      </c>
    </row>
    <row r="14432" spans="1:2" x14ac:dyDescent="0.55000000000000004">
      <c r="A14432">
        <v>144220</v>
      </c>
      <c r="B14432">
        <v>-45.432958999999997</v>
      </c>
    </row>
    <row r="14433" spans="1:2" x14ac:dyDescent="0.55000000000000004">
      <c r="A14433">
        <v>144230</v>
      </c>
      <c r="B14433">
        <v>-50.115386999999998</v>
      </c>
    </row>
    <row r="14434" spans="1:2" x14ac:dyDescent="0.55000000000000004">
      <c r="A14434">
        <v>144240</v>
      </c>
      <c r="B14434">
        <v>-53.108505000000001</v>
      </c>
    </row>
    <row r="14435" spans="1:2" x14ac:dyDescent="0.55000000000000004">
      <c r="A14435">
        <v>144250</v>
      </c>
      <c r="B14435">
        <v>-63.45</v>
      </c>
    </row>
    <row r="14436" spans="1:2" x14ac:dyDescent="0.55000000000000004">
      <c r="A14436">
        <v>144260</v>
      </c>
      <c r="B14436">
        <v>-57.36694</v>
      </c>
    </row>
    <row r="14437" spans="1:2" x14ac:dyDescent="0.55000000000000004">
      <c r="A14437">
        <v>144270</v>
      </c>
      <c r="B14437">
        <v>-56.173929000000001</v>
      </c>
    </row>
    <row r="14438" spans="1:2" x14ac:dyDescent="0.55000000000000004">
      <c r="A14438">
        <v>144280</v>
      </c>
      <c r="B14438">
        <v>-54.817081999999999</v>
      </c>
    </row>
    <row r="14439" spans="1:2" x14ac:dyDescent="0.55000000000000004">
      <c r="A14439">
        <v>144290</v>
      </c>
      <c r="B14439">
        <v>-61.795557000000002</v>
      </c>
    </row>
    <row r="14440" spans="1:2" x14ac:dyDescent="0.55000000000000004">
      <c r="A14440">
        <v>144300</v>
      </c>
      <c r="B14440">
        <v>-53.556168999999997</v>
      </c>
    </row>
    <row r="14441" spans="1:2" x14ac:dyDescent="0.55000000000000004">
      <c r="A14441">
        <v>144310</v>
      </c>
      <c r="B14441">
        <v>-56.683587000000003</v>
      </c>
    </row>
    <row r="14442" spans="1:2" x14ac:dyDescent="0.55000000000000004">
      <c r="A14442">
        <v>144320</v>
      </c>
      <c r="B14442">
        <v>-62.118702999999996</v>
      </c>
    </row>
    <row r="14443" spans="1:2" x14ac:dyDescent="0.55000000000000004">
      <c r="A14443">
        <v>144330</v>
      </c>
      <c r="B14443">
        <v>-60.608049999999999</v>
      </c>
    </row>
    <row r="14444" spans="1:2" x14ac:dyDescent="0.55000000000000004">
      <c r="A14444">
        <v>144340</v>
      </c>
      <c r="B14444">
        <v>-53.986311000000001</v>
      </c>
    </row>
    <row r="14445" spans="1:2" x14ac:dyDescent="0.55000000000000004">
      <c r="A14445">
        <v>144350</v>
      </c>
      <c r="B14445">
        <v>-53.341634999999997</v>
      </c>
    </row>
    <row r="14446" spans="1:2" x14ac:dyDescent="0.55000000000000004">
      <c r="A14446">
        <v>144360</v>
      </c>
      <c r="B14446">
        <v>-53.747602999999998</v>
      </c>
    </row>
    <row r="14447" spans="1:2" x14ac:dyDescent="0.55000000000000004">
      <c r="A14447">
        <v>144370</v>
      </c>
      <c r="B14447">
        <v>-53.334721000000002</v>
      </c>
    </row>
    <row r="14448" spans="1:2" x14ac:dyDescent="0.55000000000000004">
      <c r="A14448">
        <v>144380</v>
      </c>
      <c r="B14448">
        <v>-50.276746000000003</v>
      </c>
    </row>
    <row r="14449" spans="1:2" x14ac:dyDescent="0.55000000000000004">
      <c r="A14449">
        <v>144390</v>
      </c>
      <c r="B14449">
        <v>-49.551710999999997</v>
      </c>
    </row>
    <row r="14450" spans="1:2" x14ac:dyDescent="0.55000000000000004">
      <c r="A14450">
        <v>144400</v>
      </c>
      <c r="B14450">
        <v>-55.438248999999999</v>
      </c>
    </row>
    <row r="14451" spans="1:2" x14ac:dyDescent="0.55000000000000004">
      <c r="A14451">
        <v>144410</v>
      </c>
      <c r="B14451">
        <v>-61.155759000000003</v>
      </c>
    </row>
    <row r="14452" spans="1:2" x14ac:dyDescent="0.55000000000000004">
      <c r="A14452">
        <v>144420</v>
      </c>
      <c r="B14452">
        <v>-55.672941000000002</v>
      </c>
    </row>
    <row r="14453" spans="1:2" x14ac:dyDescent="0.55000000000000004">
      <c r="A14453">
        <v>144430</v>
      </c>
      <c r="B14453">
        <v>-55.380693000000001</v>
      </c>
    </row>
    <row r="14454" spans="1:2" x14ac:dyDescent="0.55000000000000004">
      <c r="A14454">
        <v>144440</v>
      </c>
      <c r="B14454">
        <v>-55.951104000000001</v>
      </c>
    </row>
    <row r="14455" spans="1:2" x14ac:dyDescent="0.55000000000000004">
      <c r="A14455">
        <v>144450</v>
      </c>
      <c r="B14455">
        <v>-55.821904000000004</v>
      </c>
    </row>
    <row r="14456" spans="1:2" x14ac:dyDescent="0.55000000000000004">
      <c r="A14456">
        <v>144460</v>
      </c>
      <c r="B14456">
        <v>-62.531612000000003</v>
      </c>
    </row>
    <row r="14457" spans="1:2" x14ac:dyDescent="0.55000000000000004">
      <c r="A14457">
        <v>144470</v>
      </c>
      <c r="B14457">
        <v>-56.914693999999997</v>
      </c>
    </row>
    <row r="14458" spans="1:2" x14ac:dyDescent="0.55000000000000004">
      <c r="A14458">
        <v>144480</v>
      </c>
      <c r="B14458">
        <v>-53.078968000000003</v>
      </c>
    </row>
    <row r="14459" spans="1:2" x14ac:dyDescent="0.55000000000000004">
      <c r="A14459">
        <v>144490</v>
      </c>
      <c r="B14459">
        <v>-52.904322999999998</v>
      </c>
    </row>
    <row r="14460" spans="1:2" x14ac:dyDescent="0.55000000000000004">
      <c r="A14460">
        <v>144500</v>
      </c>
      <c r="B14460">
        <v>-60.740664000000002</v>
      </c>
    </row>
    <row r="14461" spans="1:2" x14ac:dyDescent="0.55000000000000004">
      <c r="A14461">
        <v>144510</v>
      </c>
      <c r="B14461">
        <v>-55.339877000000001</v>
      </c>
    </row>
    <row r="14462" spans="1:2" x14ac:dyDescent="0.55000000000000004">
      <c r="A14462">
        <v>144520</v>
      </c>
      <c r="B14462">
        <v>-58.556308000000001</v>
      </c>
    </row>
    <row r="14463" spans="1:2" x14ac:dyDescent="0.55000000000000004">
      <c r="A14463">
        <v>144530</v>
      </c>
      <c r="B14463">
        <v>-57.857052000000003</v>
      </c>
    </row>
    <row r="14464" spans="1:2" x14ac:dyDescent="0.55000000000000004">
      <c r="A14464">
        <v>144540</v>
      </c>
      <c r="B14464">
        <v>-56.019767000000002</v>
      </c>
    </row>
    <row r="14465" spans="1:2" x14ac:dyDescent="0.55000000000000004">
      <c r="A14465">
        <v>144550</v>
      </c>
      <c r="B14465">
        <v>-57.028081999999998</v>
      </c>
    </row>
    <row r="14466" spans="1:2" x14ac:dyDescent="0.55000000000000004">
      <c r="A14466">
        <v>144560</v>
      </c>
      <c r="B14466">
        <v>-60.358274999999999</v>
      </c>
    </row>
    <row r="14467" spans="1:2" x14ac:dyDescent="0.55000000000000004">
      <c r="A14467">
        <v>144570</v>
      </c>
      <c r="B14467">
        <v>-53.700513000000001</v>
      </c>
    </row>
    <row r="14468" spans="1:2" x14ac:dyDescent="0.55000000000000004">
      <c r="A14468">
        <v>144580</v>
      </c>
      <c r="B14468">
        <v>-57.25779</v>
      </c>
    </row>
    <row r="14469" spans="1:2" x14ac:dyDescent="0.55000000000000004">
      <c r="A14469">
        <v>144590</v>
      </c>
      <c r="B14469">
        <v>-62.167243999999997</v>
      </c>
    </row>
    <row r="14470" spans="1:2" x14ac:dyDescent="0.55000000000000004">
      <c r="A14470">
        <v>144600</v>
      </c>
      <c r="B14470">
        <v>-56.597704</v>
      </c>
    </row>
    <row r="14471" spans="1:2" x14ac:dyDescent="0.55000000000000004">
      <c r="A14471">
        <v>144610</v>
      </c>
      <c r="B14471">
        <v>-59.653300000000002</v>
      </c>
    </row>
    <row r="14472" spans="1:2" x14ac:dyDescent="0.55000000000000004">
      <c r="A14472">
        <v>144620</v>
      </c>
      <c r="B14472">
        <v>-68.645561000000001</v>
      </c>
    </row>
    <row r="14473" spans="1:2" x14ac:dyDescent="0.55000000000000004">
      <c r="A14473">
        <v>144630</v>
      </c>
      <c r="B14473">
        <v>-61.606969999999997</v>
      </c>
    </row>
    <row r="14474" spans="1:2" x14ac:dyDescent="0.55000000000000004">
      <c r="A14474">
        <v>144640</v>
      </c>
      <c r="B14474">
        <v>-53.901862999999999</v>
      </c>
    </row>
    <row r="14475" spans="1:2" x14ac:dyDescent="0.55000000000000004">
      <c r="A14475">
        <v>144650</v>
      </c>
      <c r="B14475">
        <v>-53.440136000000003</v>
      </c>
    </row>
    <row r="14476" spans="1:2" x14ac:dyDescent="0.55000000000000004">
      <c r="A14476">
        <v>144660</v>
      </c>
      <c r="B14476">
        <v>-57.400320000000001</v>
      </c>
    </row>
    <row r="14477" spans="1:2" x14ac:dyDescent="0.55000000000000004">
      <c r="A14477">
        <v>144670</v>
      </c>
      <c r="B14477">
        <v>-53.243017000000002</v>
      </c>
    </row>
    <row r="14478" spans="1:2" x14ac:dyDescent="0.55000000000000004">
      <c r="A14478">
        <v>144680</v>
      </c>
      <c r="B14478">
        <v>-53.323552999999997</v>
      </c>
    </row>
    <row r="14479" spans="1:2" x14ac:dyDescent="0.55000000000000004">
      <c r="A14479">
        <v>144690</v>
      </c>
      <c r="B14479">
        <v>-59.206952000000001</v>
      </c>
    </row>
    <row r="14480" spans="1:2" x14ac:dyDescent="0.55000000000000004">
      <c r="A14480">
        <v>144700</v>
      </c>
      <c r="B14480">
        <v>-59.362192999999998</v>
      </c>
    </row>
    <row r="14481" spans="1:2" x14ac:dyDescent="0.55000000000000004">
      <c r="A14481">
        <v>144710</v>
      </c>
      <c r="B14481">
        <v>-52.068221999999999</v>
      </c>
    </row>
    <row r="14482" spans="1:2" x14ac:dyDescent="0.55000000000000004">
      <c r="A14482">
        <v>144720</v>
      </c>
      <c r="B14482">
        <v>-52.934147000000003</v>
      </c>
    </row>
    <row r="14483" spans="1:2" x14ac:dyDescent="0.55000000000000004">
      <c r="A14483">
        <v>144730</v>
      </c>
      <c r="B14483">
        <v>-55.836424999999998</v>
      </c>
    </row>
    <row r="14484" spans="1:2" x14ac:dyDescent="0.55000000000000004">
      <c r="A14484">
        <v>144740</v>
      </c>
      <c r="B14484">
        <v>-49.259376000000003</v>
      </c>
    </row>
    <row r="14485" spans="1:2" x14ac:dyDescent="0.55000000000000004">
      <c r="A14485">
        <v>144750</v>
      </c>
      <c r="B14485">
        <v>-59.041594000000003</v>
      </c>
    </row>
    <row r="14486" spans="1:2" x14ac:dyDescent="0.55000000000000004">
      <c r="A14486">
        <v>144760</v>
      </c>
      <c r="B14486">
        <v>-55.271486000000003</v>
      </c>
    </row>
    <row r="14487" spans="1:2" x14ac:dyDescent="0.55000000000000004">
      <c r="A14487">
        <v>144770</v>
      </c>
      <c r="B14487">
        <v>-55.341506000000003</v>
      </c>
    </row>
    <row r="14488" spans="1:2" x14ac:dyDescent="0.55000000000000004">
      <c r="A14488">
        <v>144780</v>
      </c>
      <c r="B14488">
        <v>-52.081944999999997</v>
      </c>
    </row>
    <row r="14489" spans="1:2" x14ac:dyDescent="0.55000000000000004">
      <c r="A14489">
        <v>144790</v>
      </c>
      <c r="B14489">
        <v>-57.739327000000003</v>
      </c>
    </row>
    <row r="14490" spans="1:2" x14ac:dyDescent="0.55000000000000004">
      <c r="A14490">
        <v>144800</v>
      </c>
      <c r="B14490">
        <v>-58.916122000000001</v>
      </c>
    </row>
    <row r="14491" spans="1:2" x14ac:dyDescent="0.55000000000000004">
      <c r="A14491">
        <v>144810</v>
      </c>
      <c r="B14491">
        <v>-55.033994</v>
      </c>
    </row>
    <row r="14492" spans="1:2" x14ac:dyDescent="0.55000000000000004">
      <c r="A14492">
        <v>144820</v>
      </c>
      <c r="B14492">
        <v>-63.174534999999999</v>
      </c>
    </row>
    <row r="14493" spans="1:2" x14ac:dyDescent="0.55000000000000004">
      <c r="A14493">
        <v>144830</v>
      </c>
      <c r="B14493">
        <v>-60.799675999999998</v>
      </c>
    </row>
    <row r="14494" spans="1:2" x14ac:dyDescent="0.55000000000000004">
      <c r="A14494">
        <v>144840</v>
      </c>
      <c r="B14494">
        <v>-52.312327000000003</v>
      </c>
    </row>
    <row r="14495" spans="1:2" x14ac:dyDescent="0.55000000000000004">
      <c r="A14495">
        <v>144850</v>
      </c>
      <c r="B14495">
        <v>-56.496614999999998</v>
      </c>
    </row>
    <row r="14496" spans="1:2" x14ac:dyDescent="0.55000000000000004">
      <c r="A14496">
        <v>144860</v>
      </c>
      <c r="B14496">
        <v>-59.211298999999997</v>
      </c>
    </row>
    <row r="14497" spans="1:2" x14ac:dyDescent="0.55000000000000004">
      <c r="A14497">
        <v>144870</v>
      </c>
      <c r="B14497">
        <v>-53.045803999999997</v>
      </c>
    </row>
    <row r="14498" spans="1:2" x14ac:dyDescent="0.55000000000000004">
      <c r="A14498">
        <v>144880</v>
      </c>
      <c r="B14498">
        <v>-53.035305999999999</v>
      </c>
    </row>
    <row r="14499" spans="1:2" x14ac:dyDescent="0.55000000000000004">
      <c r="A14499">
        <v>144890</v>
      </c>
      <c r="B14499">
        <v>-57.840007999999997</v>
      </c>
    </row>
    <row r="14500" spans="1:2" x14ac:dyDescent="0.55000000000000004">
      <c r="A14500">
        <v>144900</v>
      </c>
      <c r="B14500">
        <v>-66.190585999999996</v>
      </c>
    </row>
    <row r="14501" spans="1:2" x14ac:dyDescent="0.55000000000000004">
      <c r="A14501">
        <v>144910</v>
      </c>
      <c r="B14501">
        <v>-69.584579000000005</v>
      </c>
    </row>
    <row r="14502" spans="1:2" x14ac:dyDescent="0.55000000000000004">
      <c r="A14502">
        <v>144920</v>
      </c>
      <c r="B14502">
        <v>-59.798954000000002</v>
      </c>
    </row>
    <row r="14503" spans="1:2" x14ac:dyDescent="0.55000000000000004">
      <c r="A14503">
        <v>144930</v>
      </c>
      <c r="B14503">
        <v>-57.104146999999998</v>
      </c>
    </row>
    <row r="14504" spans="1:2" x14ac:dyDescent="0.55000000000000004">
      <c r="A14504">
        <v>144940</v>
      </c>
      <c r="B14504">
        <v>-54.026394000000003</v>
      </c>
    </row>
    <row r="14505" spans="1:2" x14ac:dyDescent="0.55000000000000004">
      <c r="A14505">
        <v>144950</v>
      </c>
      <c r="B14505">
        <v>-58.168973000000001</v>
      </c>
    </row>
    <row r="14506" spans="1:2" x14ac:dyDescent="0.55000000000000004">
      <c r="A14506">
        <v>144960</v>
      </c>
      <c r="B14506">
        <v>-52.278979999999997</v>
      </c>
    </row>
    <row r="14507" spans="1:2" x14ac:dyDescent="0.55000000000000004">
      <c r="A14507">
        <v>144970</v>
      </c>
      <c r="B14507">
        <v>-62.315117000000001</v>
      </c>
    </row>
    <row r="14508" spans="1:2" x14ac:dyDescent="0.55000000000000004">
      <c r="A14508">
        <v>144980</v>
      </c>
      <c r="B14508">
        <v>-54.031469000000001</v>
      </c>
    </row>
    <row r="14509" spans="1:2" x14ac:dyDescent="0.55000000000000004">
      <c r="A14509">
        <v>144990</v>
      </c>
      <c r="B14509">
        <v>-52.406593000000001</v>
      </c>
    </row>
    <row r="14510" spans="1:2" x14ac:dyDescent="0.55000000000000004">
      <c r="A14510">
        <v>145000</v>
      </c>
      <c r="B14510">
        <v>-48.666060000000002</v>
      </c>
    </row>
    <row r="14511" spans="1:2" x14ac:dyDescent="0.55000000000000004">
      <c r="A14511">
        <v>145010</v>
      </c>
      <c r="B14511">
        <v>-51.766036999999997</v>
      </c>
    </row>
    <row r="14512" spans="1:2" x14ac:dyDescent="0.55000000000000004">
      <c r="A14512">
        <v>145020</v>
      </c>
      <c r="B14512">
        <v>-53.486193999999998</v>
      </c>
    </row>
    <row r="14513" spans="1:2" x14ac:dyDescent="0.55000000000000004">
      <c r="A14513">
        <v>145030</v>
      </c>
      <c r="B14513">
        <v>-52.876251000000003</v>
      </c>
    </row>
    <row r="14514" spans="1:2" x14ac:dyDescent="0.55000000000000004">
      <c r="A14514">
        <v>145040</v>
      </c>
      <c r="B14514">
        <v>-52.999066999999997</v>
      </c>
    </row>
    <row r="14515" spans="1:2" x14ac:dyDescent="0.55000000000000004">
      <c r="A14515">
        <v>145050</v>
      </c>
      <c r="B14515">
        <v>-55.656376000000002</v>
      </c>
    </row>
    <row r="14516" spans="1:2" x14ac:dyDescent="0.55000000000000004">
      <c r="A14516">
        <v>145060</v>
      </c>
      <c r="B14516">
        <v>-51.916727000000002</v>
      </c>
    </row>
    <row r="14517" spans="1:2" x14ac:dyDescent="0.55000000000000004">
      <c r="A14517">
        <v>145070</v>
      </c>
      <c r="B14517">
        <v>-48.252029</v>
      </c>
    </row>
    <row r="14518" spans="1:2" x14ac:dyDescent="0.55000000000000004">
      <c r="A14518">
        <v>145080</v>
      </c>
      <c r="B14518">
        <v>-61.539693999999997</v>
      </c>
    </row>
    <row r="14519" spans="1:2" x14ac:dyDescent="0.55000000000000004">
      <c r="A14519">
        <v>145090</v>
      </c>
      <c r="B14519">
        <v>-64.725554000000002</v>
      </c>
    </row>
    <row r="14520" spans="1:2" x14ac:dyDescent="0.55000000000000004">
      <c r="A14520">
        <v>145100</v>
      </c>
      <c r="B14520">
        <v>-60.213068999999997</v>
      </c>
    </row>
    <row r="14521" spans="1:2" x14ac:dyDescent="0.55000000000000004">
      <c r="A14521">
        <v>145110</v>
      </c>
      <c r="B14521">
        <v>-54.869287999999997</v>
      </c>
    </row>
    <row r="14522" spans="1:2" x14ac:dyDescent="0.55000000000000004">
      <c r="A14522">
        <v>145120</v>
      </c>
      <c r="B14522">
        <v>-54.169781999999998</v>
      </c>
    </row>
    <row r="14523" spans="1:2" x14ac:dyDescent="0.55000000000000004">
      <c r="A14523">
        <v>145130</v>
      </c>
      <c r="B14523">
        <v>-54.918004000000003</v>
      </c>
    </row>
    <row r="14524" spans="1:2" x14ac:dyDescent="0.55000000000000004">
      <c r="A14524">
        <v>145140</v>
      </c>
      <c r="B14524">
        <v>-53.199841999999997</v>
      </c>
    </row>
    <row r="14525" spans="1:2" x14ac:dyDescent="0.55000000000000004">
      <c r="A14525">
        <v>145150</v>
      </c>
      <c r="B14525">
        <v>-52.203747</v>
      </c>
    </row>
    <row r="14526" spans="1:2" x14ac:dyDescent="0.55000000000000004">
      <c r="A14526">
        <v>145160</v>
      </c>
      <c r="B14526">
        <v>-61.552629000000003</v>
      </c>
    </row>
    <row r="14527" spans="1:2" x14ac:dyDescent="0.55000000000000004">
      <c r="A14527">
        <v>145170</v>
      </c>
      <c r="B14527">
        <v>-66.529539</v>
      </c>
    </row>
    <row r="14528" spans="1:2" x14ac:dyDescent="0.55000000000000004">
      <c r="A14528">
        <v>145180</v>
      </c>
      <c r="B14528">
        <v>-63.821402999999997</v>
      </c>
    </row>
    <row r="14529" spans="1:2" x14ac:dyDescent="0.55000000000000004">
      <c r="A14529">
        <v>145190</v>
      </c>
      <c r="B14529">
        <v>-57.142325</v>
      </c>
    </row>
    <row r="14530" spans="1:2" x14ac:dyDescent="0.55000000000000004">
      <c r="A14530">
        <v>145200</v>
      </c>
      <c r="B14530">
        <v>-54.745752000000003</v>
      </c>
    </row>
    <row r="14531" spans="1:2" x14ac:dyDescent="0.55000000000000004">
      <c r="A14531">
        <v>145210</v>
      </c>
      <c r="B14531">
        <v>-56.060901000000001</v>
      </c>
    </row>
    <row r="14532" spans="1:2" x14ac:dyDescent="0.55000000000000004">
      <c r="A14532">
        <v>145220</v>
      </c>
      <c r="B14532">
        <v>-52.675837000000001</v>
      </c>
    </row>
    <row r="14533" spans="1:2" x14ac:dyDescent="0.55000000000000004">
      <c r="A14533">
        <v>145230</v>
      </c>
      <c r="B14533">
        <v>-44.598996999999997</v>
      </c>
    </row>
    <row r="14534" spans="1:2" x14ac:dyDescent="0.55000000000000004">
      <c r="A14534">
        <v>145240</v>
      </c>
      <c r="B14534">
        <v>-45.197645000000001</v>
      </c>
    </row>
    <row r="14535" spans="1:2" x14ac:dyDescent="0.55000000000000004">
      <c r="A14535">
        <v>145250</v>
      </c>
      <c r="B14535">
        <v>-49.184908999999998</v>
      </c>
    </row>
    <row r="14536" spans="1:2" x14ac:dyDescent="0.55000000000000004">
      <c r="A14536">
        <v>145260</v>
      </c>
      <c r="B14536">
        <v>-48.832709000000001</v>
      </c>
    </row>
    <row r="14537" spans="1:2" x14ac:dyDescent="0.55000000000000004">
      <c r="A14537">
        <v>145270</v>
      </c>
      <c r="B14537">
        <v>-49.577030000000001</v>
      </c>
    </row>
    <row r="14538" spans="1:2" x14ac:dyDescent="0.55000000000000004">
      <c r="A14538">
        <v>145280</v>
      </c>
      <c r="B14538">
        <v>-52.285514999999997</v>
      </c>
    </row>
    <row r="14539" spans="1:2" x14ac:dyDescent="0.55000000000000004">
      <c r="A14539">
        <v>145290</v>
      </c>
      <c r="B14539">
        <v>-50.623533000000002</v>
      </c>
    </row>
    <row r="14540" spans="1:2" x14ac:dyDescent="0.55000000000000004">
      <c r="A14540">
        <v>145300</v>
      </c>
      <c r="B14540">
        <v>-47.990886000000003</v>
      </c>
    </row>
    <row r="14541" spans="1:2" x14ac:dyDescent="0.55000000000000004">
      <c r="A14541">
        <v>145310</v>
      </c>
      <c r="B14541">
        <v>-49.710433000000002</v>
      </c>
    </row>
    <row r="14542" spans="1:2" x14ac:dyDescent="0.55000000000000004">
      <c r="A14542">
        <v>145320</v>
      </c>
      <c r="B14542">
        <v>-51.479402</v>
      </c>
    </row>
    <row r="14543" spans="1:2" x14ac:dyDescent="0.55000000000000004">
      <c r="A14543">
        <v>145330</v>
      </c>
      <c r="B14543">
        <v>-52.596829999999997</v>
      </c>
    </row>
    <row r="14544" spans="1:2" x14ac:dyDescent="0.55000000000000004">
      <c r="A14544">
        <v>145340</v>
      </c>
      <c r="B14544">
        <v>-51.098159000000003</v>
      </c>
    </row>
    <row r="14545" spans="1:2" x14ac:dyDescent="0.55000000000000004">
      <c r="A14545">
        <v>145350</v>
      </c>
      <c r="B14545">
        <v>-48.363348000000002</v>
      </c>
    </row>
    <row r="14546" spans="1:2" x14ac:dyDescent="0.55000000000000004">
      <c r="A14546">
        <v>145360</v>
      </c>
      <c r="B14546">
        <v>-51.144855</v>
      </c>
    </row>
    <row r="14547" spans="1:2" x14ac:dyDescent="0.55000000000000004">
      <c r="A14547">
        <v>145370</v>
      </c>
      <c r="B14547">
        <v>-57.917135999999999</v>
      </c>
    </row>
    <row r="14548" spans="1:2" x14ac:dyDescent="0.55000000000000004">
      <c r="A14548">
        <v>145380</v>
      </c>
      <c r="B14548">
        <v>-54.246060999999997</v>
      </c>
    </row>
    <row r="14549" spans="1:2" x14ac:dyDescent="0.55000000000000004">
      <c r="A14549">
        <v>145390</v>
      </c>
      <c r="B14549">
        <v>-53.454625999999998</v>
      </c>
    </row>
    <row r="14550" spans="1:2" x14ac:dyDescent="0.55000000000000004">
      <c r="A14550">
        <v>145400</v>
      </c>
      <c r="B14550">
        <v>-51.414351000000003</v>
      </c>
    </row>
    <row r="14551" spans="1:2" x14ac:dyDescent="0.55000000000000004">
      <c r="A14551">
        <v>145410</v>
      </c>
      <c r="B14551">
        <v>-48.903168000000001</v>
      </c>
    </row>
    <row r="14552" spans="1:2" x14ac:dyDescent="0.55000000000000004">
      <c r="A14552">
        <v>145420</v>
      </c>
      <c r="B14552">
        <v>-51.095019000000001</v>
      </c>
    </row>
    <row r="14553" spans="1:2" x14ac:dyDescent="0.55000000000000004">
      <c r="A14553">
        <v>145430</v>
      </c>
      <c r="B14553">
        <v>-47.456755999999999</v>
      </c>
    </row>
    <row r="14554" spans="1:2" x14ac:dyDescent="0.55000000000000004">
      <c r="A14554">
        <v>145440</v>
      </c>
      <c r="B14554">
        <v>-50.612442000000001</v>
      </c>
    </row>
    <row r="14555" spans="1:2" x14ac:dyDescent="0.55000000000000004">
      <c r="A14555">
        <v>145450</v>
      </c>
      <c r="B14555">
        <v>-52.902284999999999</v>
      </c>
    </row>
    <row r="14556" spans="1:2" x14ac:dyDescent="0.55000000000000004">
      <c r="A14556">
        <v>145460</v>
      </c>
      <c r="B14556">
        <v>-57.696167000000003</v>
      </c>
    </row>
    <row r="14557" spans="1:2" x14ac:dyDescent="0.55000000000000004">
      <c r="A14557">
        <v>145470</v>
      </c>
      <c r="B14557">
        <v>-67.174194</v>
      </c>
    </row>
    <row r="14558" spans="1:2" x14ac:dyDescent="0.55000000000000004">
      <c r="A14558">
        <v>145480</v>
      </c>
      <c r="B14558">
        <v>-60.117595999999999</v>
      </c>
    </row>
    <row r="14559" spans="1:2" x14ac:dyDescent="0.55000000000000004">
      <c r="A14559">
        <v>145490</v>
      </c>
      <c r="B14559">
        <v>-53.708312999999997</v>
      </c>
    </row>
    <row r="14560" spans="1:2" x14ac:dyDescent="0.55000000000000004">
      <c r="A14560">
        <v>145500</v>
      </c>
      <c r="B14560">
        <v>-48.852871</v>
      </c>
    </row>
    <row r="14561" spans="1:2" x14ac:dyDescent="0.55000000000000004">
      <c r="A14561">
        <v>145510</v>
      </c>
      <c r="B14561">
        <v>-47.888629000000002</v>
      </c>
    </row>
    <row r="14562" spans="1:2" x14ac:dyDescent="0.55000000000000004">
      <c r="A14562">
        <v>145520</v>
      </c>
      <c r="B14562">
        <v>-48.349003000000003</v>
      </c>
    </row>
    <row r="14563" spans="1:2" x14ac:dyDescent="0.55000000000000004">
      <c r="A14563">
        <v>145530</v>
      </c>
      <c r="B14563">
        <v>-46.525860999999999</v>
      </c>
    </row>
    <row r="14564" spans="1:2" x14ac:dyDescent="0.55000000000000004">
      <c r="A14564">
        <v>145540</v>
      </c>
      <c r="B14564">
        <v>-50.057682999999997</v>
      </c>
    </row>
    <row r="14565" spans="1:2" x14ac:dyDescent="0.55000000000000004">
      <c r="A14565">
        <v>145550</v>
      </c>
      <c r="B14565">
        <v>-53.417526000000002</v>
      </c>
    </row>
    <row r="14566" spans="1:2" x14ac:dyDescent="0.55000000000000004">
      <c r="A14566">
        <v>145560</v>
      </c>
      <c r="B14566">
        <v>-53.948310999999997</v>
      </c>
    </row>
    <row r="14567" spans="1:2" x14ac:dyDescent="0.55000000000000004">
      <c r="A14567">
        <v>145570</v>
      </c>
      <c r="B14567">
        <v>-52.388486999999998</v>
      </c>
    </row>
    <row r="14568" spans="1:2" x14ac:dyDescent="0.55000000000000004">
      <c r="A14568">
        <v>145580</v>
      </c>
      <c r="B14568">
        <v>-54.480801999999997</v>
      </c>
    </row>
    <row r="14569" spans="1:2" x14ac:dyDescent="0.55000000000000004">
      <c r="A14569">
        <v>145590</v>
      </c>
      <c r="B14569">
        <v>-58.513382999999997</v>
      </c>
    </row>
    <row r="14570" spans="1:2" x14ac:dyDescent="0.55000000000000004">
      <c r="A14570">
        <v>145600</v>
      </c>
      <c r="B14570">
        <v>-60.504525999999998</v>
      </c>
    </row>
    <row r="14571" spans="1:2" x14ac:dyDescent="0.55000000000000004">
      <c r="A14571">
        <v>145610</v>
      </c>
      <c r="B14571">
        <v>-57.946440000000003</v>
      </c>
    </row>
    <row r="14572" spans="1:2" x14ac:dyDescent="0.55000000000000004">
      <c r="A14572">
        <v>145620</v>
      </c>
      <c r="B14572">
        <v>-53.810661000000003</v>
      </c>
    </row>
    <row r="14573" spans="1:2" x14ac:dyDescent="0.55000000000000004">
      <c r="A14573">
        <v>145630</v>
      </c>
      <c r="B14573">
        <v>-53.983414000000003</v>
      </c>
    </row>
    <row r="14574" spans="1:2" x14ac:dyDescent="0.55000000000000004">
      <c r="A14574">
        <v>145640</v>
      </c>
      <c r="B14574">
        <v>-55.587924000000001</v>
      </c>
    </row>
    <row r="14575" spans="1:2" x14ac:dyDescent="0.55000000000000004">
      <c r="A14575">
        <v>145650</v>
      </c>
      <c r="B14575">
        <v>-56.191724999999998</v>
      </c>
    </row>
    <row r="14576" spans="1:2" x14ac:dyDescent="0.55000000000000004">
      <c r="A14576">
        <v>145660</v>
      </c>
      <c r="B14576">
        <v>-57.282595999999998</v>
      </c>
    </row>
    <row r="14577" spans="1:2" x14ac:dyDescent="0.55000000000000004">
      <c r="A14577">
        <v>145670</v>
      </c>
      <c r="B14577">
        <v>-54.532449</v>
      </c>
    </row>
    <row r="14578" spans="1:2" x14ac:dyDescent="0.55000000000000004">
      <c r="A14578">
        <v>145680</v>
      </c>
      <c r="B14578">
        <v>-54.493470000000002</v>
      </c>
    </row>
    <row r="14579" spans="1:2" x14ac:dyDescent="0.55000000000000004">
      <c r="A14579">
        <v>145690</v>
      </c>
      <c r="B14579">
        <v>-53.767178000000001</v>
      </c>
    </row>
    <row r="14580" spans="1:2" x14ac:dyDescent="0.55000000000000004">
      <c r="A14580">
        <v>145700</v>
      </c>
      <c r="B14580">
        <v>-56.178969000000002</v>
      </c>
    </row>
    <row r="14581" spans="1:2" x14ac:dyDescent="0.55000000000000004">
      <c r="A14581">
        <v>145710</v>
      </c>
      <c r="B14581">
        <v>-54.382103999999998</v>
      </c>
    </row>
    <row r="14582" spans="1:2" x14ac:dyDescent="0.55000000000000004">
      <c r="A14582">
        <v>145720</v>
      </c>
      <c r="B14582">
        <v>-48.286217000000001</v>
      </c>
    </row>
    <row r="14583" spans="1:2" x14ac:dyDescent="0.55000000000000004">
      <c r="A14583">
        <v>145730</v>
      </c>
      <c r="B14583">
        <v>-55.337014000000003</v>
      </c>
    </row>
    <row r="14584" spans="1:2" x14ac:dyDescent="0.55000000000000004">
      <c r="A14584">
        <v>145740</v>
      </c>
      <c r="B14584">
        <v>-58.188780000000001</v>
      </c>
    </row>
    <row r="14585" spans="1:2" x14ac:dyDescent="0.55000000000000004">
      <c r="A14585">
        <v>145750</v>
      </c>
      <c r="B14585">
        <v>-59.062330000000003</v>
      </c>
    </row>
    <row r="14586" spans="1:2" x14ac:dyDescent="0.55000000000000004">
      <c r="A14586">
        <v>145760</v>
      </c>
      <c r="B14586">
        <v>-57.141514999999998</v>
      </c>
    </row>
    <row r="14587" spans="1:2" x14ac:dyDescent="0.55000000000000004">
      <c r="A14587">
        <v>145770</v>
      </c>
      <c r="B14587">
        <v>-51.238219999999998</v>
      </c>
    </row>
    <row r="14588" spans="1:2" x14ac:dyDescent="0.55000000000000004">
      <c r="A14588">
        <v>145780</v>
      </c>
      <c r="B14588">
        <v>-50.655887</v>
      </c>
    </row>
    <row r="14589" spans="1:2" x14ac:dyDescent="0.55000000000000004">
      <c r="A14589">
        <v>145790</v>
      </c>
      <c r="B14589">
        <v>-49.213676</v>
      </c>
    </row>
    <row r="14590" spans="1:2" x14ac:dyDescent="0.55000000000000004">
      <c r="A14590">
        <v>145800</v>
      </c>
      <c r="B14590">
        <v>-49.251635</v>
      </c>
    </row>
    <row r="14591" spans="1:2" x14ac:dyDescent="0.55000000000000004">
      <c r="A14591">
        <v>145810</v>
      </c>
      <c r="B14591">
        <v>-50.69314</v>
      </c>
    </row>
    <row r="14592" spans="1:2" x14ac:dyDescent="0.55000000000000004">
      <c r="A14592">
        <v>145820</v>
      </c>
      <c r="B14592">
        <v>-51.735371000000001</v>
      </c>
    </row>
    <row r="14593" spans="1:2" x14ac:dyDescent="0.55000000000000004">
      <c r="A14593">
        <v>145830</v>
      </c>
      <c r="B14593">
        <v>-51.361643999999998</v>
      </c>
    </row>
    <row r="14594" spans="1:2" x14ac:dyDescent="0.55000000000000004">
      <c r="A14594">
        <v>145840</v>
      </c>
      <c r="B14594">
        <v>-52.258170999999997</v>
      </c>
    </row>
    <row r="14595" spans="1:2" x14ac:dyDescent="0.55000000000000004">
      <c r="A14595">
        <v>145850</v>
      </c>
      <c r="B14595">
        <v>-52.499934000000003</v>
      </c>
    </row>
    <row r="14596" spans="1:2" x14ac:dyDescent="0.55000000000000004">
      <c r="A14596">
        <v>145860</v>
      </c>
      <c r="B14596">
        <v>-47.478116999999997</v>
      </c>
    </row>
    <row r="14597" spans="1:2" x14ac:dyDescent="0.55000000000000004">
      <c r="A14597">
        <v>145870</v>
      </c>
      <c r="B14597">
        <v>-45.814636999999998</v>
      </c>
    </row>
    <row r="14598" spans="1:2" x14ac:dyDescent="0.55000000000000004">
      <c r="A14598">
        <v>145880</v>
      </c>
      <c r="B14598">
        <v>-49.254244</v>
      </c>
    </row>
    <row r="14599" spans="1:2" x14ac:dyDescent="0.55000000000000004">
      <c r="A14599">
        <v>145890</v>
      </c>
      <c r="B14599">
        <v>-52.840482999999999</v>
      </c>
    </row>
    <row r="14600" spans="1:2" x14ac:dyDescent="0.55000000000000004">
      <c r="A14600">
        <v>145900</v>
      </c>
      <c r="B14600">
        <v>-58.613985999999997</v>
      </c>
    </row>
    <row r="14601" spans="1:2" x14ac:dyDescent="0.55000000000000004">
      <c r="A14601">
        <v>145910</v>
      </c>
      <c r="B14601">
        <v>-66.502538999999999</v>
      </c>
    </row>
    <row r="14602" spans="1:2" x14ac:dyDescent="0.55000000000000004">
      <c r="A14602">
        <v>145920</v>
      </c>
      <c r="B14602">
        <v>-55.212482999999999</v>
      </c>
    </row>
    <row r="14603" spans="1:2" x14ac:dyDescent="0.55000000000000004">
      <c r="A14603">
        <v>145930</v>
      </c>
      <c r="B14603">
        <v>-56.375176000000003</v>
      </c>
    </row>
    <row r="14604" spans="1:2" x14ac:dyDescent="0.55000000000000004">
      <c r="A14604">
        <v>145940</v>
      </c>
      <c r="B14604">
        <v>-60.616168999999999</v>
      </c>
    </row>
    <row r="14605" spans="1:2" x14ac:dyDescent="0.55000000000000004">
      <c r="A14605">
        <v>145950</v>
      </c>
      <c r="B14605">
        <v>-59.227803000000002</v>
      </c>
    </row>
    <row r="14606" spans="1:2" x14ac:dyDescent="0.55000000000000004">
      <c r="A14606">
        <v>145960</v>
      </c>
      <c r="B14606">
        <v>-53.572031000000003</v>
      </c>
    </row>
    <row r="14607" spans="1:2" x14ac:dyDescent="0.55000000000000004">
      <c r="A14607">
        <v>145970</v>
      </c>
      <c r="B14607">
        <v>-54.542279999999998</v>
      </c>
    </row>
    <row r="14608" spans="1:2" x14ac:dyDescent="0.55000000000000004">
      <c r="A14608">
        <v>145980</v>
      </c>
      <c r="B14608">
        <v>-53.295337000000004</v>
      </c>
    </row>
    <row r="14609" spans="1:2" x14ac:dyDescent="0.55000000000000004">
      <c r="A14609">
        <v>145990</v>
      </c>
      <c r="B14609">
        <v>-53.412669999999999</v>
      </c>
    </row>
    <row r="14610" spans="1:2" x14ac:dyDescent="0.55000000000000004">
      <c r="A14610">
        <v>146000</v>
      </c>
      <c r="B14610">
        <v>-52.745370999999999</v>
      </c>
    </row>
    <row r="14611" spans="1:2" x14ac:dyDescent="0.55000000000000004">
      <c r="A14611">
        <v>146010</v>
      </c>
      <c r="B14611">
        <v>-51.894528000000001</v>
      </c>
    </row>
    <row r="14612" spans="1:2" x14ac:dyDescent="0.55000000000000004">
      <c r="A14612">
        <v>146020</v>
      </c>
      <c r="B14612">
        <v>-55.218611000000003</v>
      </c>
    </row>
    <row r="14613" spans="1:2" x14ac:dyDescent="0.55000000000000004">
      <c r="A14613">
        <v>146030</v>
      </c>
      <c r="B14613">
        <v>-62.914642000000001</v>
      </c>
    </row>
    <row r="14614" spans="1:2" x14ac:dyDescent="0.55000000000000004">
      <c r="A14614">
        <v>146040</v>
      </c>
      <c r="B14614">
        <v>-61.283146000000002</v>
      </c>
    </row>
    <row r="14615" spans="1:2" x14ac:dyDescent="0.55000000000000004">
      <c r="A14615">
        <v>146050</v>
      </c>
      <c r="B14615">
        <v>-54.595700000000001</v>
      </c>
    </row>
    <row r="14616" spans="1:2" x14ac:dyDescent="0.55000000000000004">
      <c r="A14616">
        <v>146060</v>
      </c>
      <c r="B14616">
        <v>-57.623488000000002</v>
      </c>
    </row>
    <row r="14617" spans="1:2" x14ac:dyDescent="0.55000000000000004">
      <c r="A14617">
        <v>146070</v>
      </c>
      <c r="B14617">
        <v>-56.778454000000004</v>
      </c>
    </row>
    <row r="14618" spans="1:2" x14ac:dyDescent="0.55000000000000004">
      <c r="A14618">
        <v>146080</v>
      </c>
      <c r="B14618">
        <v>-63.191142999999997</v>
      </c>
    </row>
    <row r="14619" spans="1:2" x14ac:dyDescent="0.55000000000000004">
      <c r="A14619">
        <v>146090</v>
      </c>
      <c r="B14619">
        <v>-72.644688000000002</v>
      </c>
    </row>
    <row r="14620" spans="1:2" x14ac:dyDescent="0.55000000000000004">
      <c r="A14620">
        <v>146100</v>
      </c>
      <c r="B14620">
        <v>-61.634421000000003</v>
      </c>
    </row>
    <row r="14621" spans="1:2" x14ac:dyDescent="0.55000000000000004">
      <c r="A14621">
        <v>146110</v>
      </c>
      <c r="B14621">
        <v>-58.760500999999998</v>
      </c>
    </row>
    <row r="14622" spans="1:2" x14ac:dyDescent="0.55000000000000004">
      <c r="A14622">
        <v>146120</v>
      </c>
      <c r="B14622">
        <v>-56.735672999999998</v>
      </c>
    </row>
    <row r="14623" spans="1:2" x14ac:dyDescent="0.55000000000000004">
      <c r="A14623">
        <v>146130</v>
      </c>
      <c r="B14623">
        <v>-54.216726999999999</v>
      </c>
    </row>
    <row r="14624" spans="1:2" x14ac:dyDescent="0.55000000000000004">
      <c r="A14624">
        <v>146140</v>
      </c>
      <c r="B14624">
        <v>-50.087592000000001</v>
      </c>
    </row>
    <row r="14625" spans="1:2" x14ac:dyDescent="0.55000000000000004">
      <c r="A14625">
        <v>146150</v>
      </c>
      <c r="B14625">
        <v>-54.488531000000002</v>
      </c>
    </row>
    <row r="14626" spans="1:2" x14ac:dyDescent="0.55000000000000004">
      <c r="A14626">
        <v>146160</v>
      </c>
      <c r="B14626">
        <v>-57.658191000000002</v>
      </c>
    </row>
    <row r="14627" spans="1:2" x14ac:dyDescent="0.55000000000000004">
      <c r="A14627">
        <v>146170</v>
      </c>
      <c r="B14627">
        <v>-55.631146000000001</v>
      </c>
    </row>
    <row r="14628" spans="1:2" x14ac:dyDescent="0.55000000000000004">
      <c r="A14628">
        <v>146180</v>
      </c>
      <c r="B14628">
        <v>-55.417920000000002</v>
      </c>
    </row>
    <row r="14629" spans="1:2" x14ac:dyDescent="0.55000000000000004">
      <c r="A14629">
        <v>146190</v>
      </c>
      <c r="B14629">
        <v>-49.907594000000003</v>
      </c>
    </row>
    <row r="14630" spans="1:2" x14ac:dyDescent="0.55000000000000004">
      <c r="A14630">
        <v>146200</v>
      </c>
      <c r="B14630">
        <v>-50.698039999999999</v>
      </c>
    </row>
    <row r="14631" spans="1:2" x14ac:dyDescent="0.55000000000000004">
      <c r="A14631">
        <v>146210</v>
      </c>
      <c r="B14631">
        <v>-56.099454000000001</v>
      </c>
    </row>
    <row r="14632" spans="1:2" x14ac:dyDescent="0.55000000000000004">
      <c r="A14632">
        <v>146220</v>
      </c>
      <c r="B14632">
        <v>-56.125264000000001</v>
      </c>
    </row>
    <row r="14633" spans="1:2" x14ac:dyDescent="0.55000000000000004">
      <c r="A14633">
        <v>146230</v>
      </c>
      <c r="B14633">
        <v>-51.381591</v>
      </c>
    </row>
    <row r="14634" spans="1:2" x14ac:dyDescent="0.55000000000000004">
      <c r="A14634">
        <v>146240</v>
      </c>
      <c r="B14634">
        <v>-57.26473</v>
      </c>
    </row>
    <row r="14635" spans="1:2" x14ac:dyDescent="0.55000000000000004">
      <c r="A14635">
        <v>146250</v>
      </c>
      <c r="B14635">
        <v>-54.724339999999998</v>
      </c>
    </row>
    <row r="14636" spans="1:2" x14ac:dyDescent="0.55000000000000004">
      <c r="A14636">
        <v>146260</v>
      </c>
      <c r="B14636">
        <v>-66.025378000000003</v>
      </c>
    </row>
    <row r="14637" spans="1:2" x14ac:dyDescent="0.55000000000000004">
      <c r="A14637">
        <v>146270</v>
      </c>
      <c r="B14637">
        <v>-55.326559000000003</v>
      </c>
    </row>
    <row r="14638" spans="1:2" x14ac:dyDescent="0.55000000000000004">
      <c r="A14638">
        <v>146280</v>
      </c>
      <c r="B14638">
        <v>-48.838734000000002</v>
      </c>
    </row>
    <row r="14639" spans="1:2" x14ac:dyDescent="0.55000000000000004">
      <c r="A14639">
        <v>146290</v>
      </c>
      <c r="B14639">
        <v>-55.257475999999997</v>
      </c>
    </row>
    <row r="14640" spans="1:2" x14ac:dyDescent="0.55000000000000004">
      <c r="A14640">
        <v>146300</v>
      </c>
      <c r="B14640">
        <v>-47.405622000000001</v>
      </c>
    </row>
    <row r="14641" spans="1:2" x14ac:dyDescent="0.55000000000000004">
      <c r="A14641">
        <v>146310</v>
      </c>
      <c r="B14641">
        <v>-52.141700999999998</v>
      </c>
    </row>
    <row r="14642" spans="1:2" x14ac:dyDescent="0.55000000000000004">
      <c r="A14642">
        <v>146320</v>
      </c>
      <c r="B14642">
        <v>-54.803514999999997</v>
      </c>
    </row>
    <row r="14643" spans="1:2" x14ac:dyDescent="0.55000000000000004">
      <c r="A14643">
        <v>146330</v>
      </c>
      <c r="B14643">
        <v>-55.755395</v>
      </c>
    </row>
    <row r="14644" spans="1:2" x14ac:dyDescent="0.55000000000000004">
      <c r="A14644">
        <v>146340</v>
      </c>
      <c r="B14644">
        <v>-68.016733000000002</v>
      </c>
    </row>
    <row r="14645" spans="1:2" x14ac:dyDescent="0.55000000000000004">
      <c r="A14645">
        <v>146350</v>
      </c>
      <c r="B14645">
        <v>-70.508082999999999</v>
      </c>
    </row>
    <row r="14646" spans="1:2" x14ac:dyDescent="0.55000000000000004">
      <c r="A14646">
        <v>146360</v>
      </c>
      <c r="B14646">
        <v>-56.480389000000002</v>
      </c>
    </row>
    <row r="14647" spans="1:2" x14ac:dyDescent="0.55000000000000004">
      <c r="A14647">
        <v>146370</v>
      </c>
      <c r="B14647">
        <v>-59.976982999999997</v>
      </c>
    </row>
    <row r="14648" spans="1:2" x14ac:dyDescent="0.55000000000000004">
      <c r="A14648">
        <v>146380</v>
      </c>
      <c r="B14648">
        <v>-55.067163000000001</v>
      </c>
    </row>
    <row r="14649" spans="1:2" x14ac:dyDescent="0.55000000000000004">
      <c r="A14649">
        <v>146390</v>
      </c>
      <c r="B14649">
        <v>-49.583205999999997</v>
      </c>
    </row>
    <row r="14650" spans="1:2" x14ac:dyDescent="0.55000000000000004">
      <c r="A14650">
        <v>146400</v>
      </c>
      <c r="B14650">
        <v>-51.917580000000001</v>
      </c>
    </row>
    <row r="14651" spans="1:2" x14ac:dyDescent="0.55000000000000004">
      <c r="A14651">
        <v>146410</v>
      </c>
      <c r="B14651">
        <v>-62.957597</v>
      </c>
    </row>
    <row r="14652" spans="1:2" x14ac:dyDescent="0.55000000000000004">
      <c r="A14652">
        <v>146420</v>
      </c>
      <c r="B14652">
        <v>-57.039667000000001</v>
      </c>
    </row>
    <row r="14653" spans="1:2" x14ac:dyDescent="0.55000000000000004">
      <c r="A14653">
        <v>146430</v>
      </c>
      <c r="B14653">
        <v>-61.671314000000002</v>
      </c>
    </row>
    <row r="14654" spans="1:2" x14ac:dyDescent="0.55000000000000004">
      <c r="A14654">
        <v>146440</v>
      </c>
      <c r="B14654">
        <v>-55.719752</v>
      </c>
    </row>
    <row r="14655" spans="1:2" x14ac:dyDescent="0.55000000000000004">
      <c r="A14655">
        <v>146450</v>
      </c>
      <c r="B14655">
        <v>-51.983862000000002</v>
      </c>
    </row>
    <row r="14656" spans="1:2" x14ac:dyDescent="0.55000000000000004">
      <c r="A14656">
        <v>146460</v>
      </c>
      <c r="B14656">
        <v>-52.635601999999999</v>
      </c>
    </row>
    <row r="14657" spans="1:2" x14ac:dyDescent="0.55000000000000004">
      <c r="A14657">
        <v>146470</v>
      </c>
      <c r="B14657">
        <v>-46.678491999999999</v>
      </c>
    </row>
    <row r="14658" spans="1:2" x14ac:dyDescent="0.55000000000000004">
      <c r="A14658">
        <v>146480</v>
      </c>
      <c r="B14658">
        <v>-53.682600000000001</v>
      </c>
    </row>
    <row r="14659" spans="1:2" x14ac:dyDescent="0.55000000000000004">
      <c r="A14659">
        <v>146490</v>
      </c>
      <c r="B14659">
        <v>-56.997328000000003</v>
      </c>
    </row>
    <row r="14660" spans="1:2" x14ac:dyDescent="0.55000000000000004">
      <c r="A14660">
        <v>146500</v>
      </c>
      <c r="B14660">
        <v>-53.88897</v>
      </c>
    </row>
    <row r="14661" spans="1:2" x14ac:dyDescent="0.55000000000000004">
      <c r="A14661">
        <v>146510</v>
      </c>
      <c r="B14661">
        <v>-62.194237999999999</v>
      </c>
    </row>
    <row r="14662" spans="1:2" x14ac:dyDescent="0.55000000000000004">
      <c r="A14662">
        <v>146520</v>
      </c>
      <c r="B14662">
        <v>-55.408464000000002</v>
      </c>
    </row>
    <row r="14663" spans="1:2" x14ac:dyDescent="0.55000000000000004">
      <c r="A14663">
        <v>146530</v>
      </c>
      <c r="B14663">
        <v>-52.987789999999997</v>
      </c>
    </row>
    <row r="14664" spans="1:2" x14ac:dyDescent="0.55000000000000004">
      <c r="A14664">
        <v>146540</v>
      </c>
      <c r="B14664">
        <v>-50.565451000000003</v>
      </c>
    </row>
    <row r="14665" spans="1:2" x14ac:dyDescent="0.55000000000000004">
      <c r="A14665">
        <v>146550</v>
      </c>
      <c r="B14665">
        <v>-49.709595999999998</v>
      </c>
    </row>
    <row r="14666" spans="1:2" x14ac:dyDescent="0.55000000000000004">
      <c r="A14666">
        <v>146560</v>
      </c>
      <c r="B14666">
        <v>-52.820151000000003</v>
      </c>
    </row>
    <row r="14667" spans="1:2" x14ac:dyDescent="0.55000000000000004">
      <c r="A14667">
        <v>146570</v>
      </c>
      <c r="B14667">
        <v>-58.259649000000003</v>
      </c>
    </row>
    <row r="14668" spans="1:2" x14ac:dyDescent="0.55000000000000004">
      <c r="A14668">
        <v>146580</v>
      </c>
      <c r="B14668">
        <v>-49.289208000000002</v>
      </c>
    </row>
    <row r="14669" spans="1:2" x14ac:dyDescent="0.55000000000000004">
      <c r="A14669">
        <v>146590</v>
      </c>
      <c r="B14669">
        <v>-46.810443999999997</v>
      </c>
    </row>
    <row r="14670" spans="1:2" x14ac:dyDescent="0.55000000000000004">
      <c r="A14670">
        <v>146600</v>
      </c>
      <c r="B14670">
        <v>-47.265470999999998</v>
      </c>
    </row>
    <row r="14671" spans="1:2" x14ac:dyDescent="0.55000000000000004">
      <c r="A14671">
        <v>146610</v>
      </c>
      <c r="B14671">
        <v>-45.796089000000002</v>
      </c>
    </row>
    <row r="14672" spans="1:2" x14ac:dyDescent="0.55000000000000004">
      <c r="A14672">
        <v>146620</v>
      </c>
      <c r="B14672">
        <v>-47.411244000000003</v>
      </c>
    </row>
    <row r="14673" spans="1:2" x14ac:dyDescent="0.55000000000000004">
      <c r="A14673">
        <v>146630</v>
      </c>
      <c r="B14673">
        <v>-55.224212000000001</v>
      </c>
    </row>
    <row r="14674" spans="1:2" x14ac:dyDescent="0.55000000000000004">
      <c r="A14674">
        <v>146640</v>
      </c>
      <c r="B14674">
        <v>-58.345171000000001</v>
      </c>
    </row>
    <row r="14675" spans="1:2" x14ac:dyDescent="0.55000000000000004">
      <c r="A14675">
        <v>146650</v>
      </c>
      <c r="B14675">
        <v>-62.098984000000002</v>
      </c>
    </row>
    <row r="14676" spans="1:2" x14ac:dyDescent="0.55000000000000004">
      <c r="A14676">
        <v>146660</v>
      </c>
      <c r="B14676">
        <v>-61.933582000000001</v>
      </c>
    </row>
    <row r="14677" spans="1:2" x14ac:dyDescent="0.55000000000000004">
      <c r="A14677">
        <v>146670</v>
      </c>
      <c r="B14677">
        <v>-61.548228000000002</v>
      </c>
    </row>
    <row r="14678" spans="1:2" x14ac:dyDescent="0.55000000000000004">
      <c r="A14678">
        <v>146680</v>
      </c>
      <c r="B14678">
        <v>-52.472047000000003</v>
      </c>
    </row>
    <row r="14679" spans="1:2" x14ac:dyDescent="0.55000000000000004">
      <c r="A14679">
        <v>146690</v>
      </c>
      <c r="B14679">
        <v>-55.403340999999998</v>
      </c>
    </row>
    <row r="14680" spans="1:2" x14ac:dyDescent="0.55000000000000004">
      <c r="A14680">
        <v>146700</v>
      </c>
      <c r="B14680">
        <v>-59.217480999999999</v>
      </c>
    </row>
    <row r="14681" spans="1:2" x14ac:dyDescent="0.55000000000000004">
      <c r="A14681">
        <v>146710</v>
      </c>
      <c r="B14681">
        <v>-57.048768000000003</v>
      </c>
    </row>
    <row r="14682" spans="1:2" x14ac:dyDescent="0.55000000000000004">
      <c r="A14682">
        <v>146720</v>
      </c>
      <c r="B14682">
        <v>-57.320439</v>
      </c>
    </row>
    <row r="14683" spans="1:2" x14ac:dyDescent="0.55000000000000004">
      <c r="A14683">
        <v>146730</v>
      </c>
      <c r="B14683">
        <v>-55.083855999999997</v>
      </c>
    </row>
    <row r="14684" spans="1:2" x14ac:dyDescent="0.55000000000000004">
      <c r="A14684">
        <v>146740</v>
      </c>
      <c r="B14684">
        <v>-52.312213</v>
      </c>
    </row>
    <row r="14685" spans="1:2" x14ac:dyDescent="0.55000000000000004">
      <c r="A14685">
        <v>146750</v>
      </c>
      <c r="B14685">
        <v>-55.562531999999997</v>
      </c>
    </row>
    <row r="14686" spans="1:2" x14ac:dyDescent="0.55000000000000004">
      <c r="A14686">
        <v>146760</v>
      </c>
      <c r="B14686">
        <v>-58.445172999999997</v>
      </c>
    </row>
    <row r="14687" spans="1:2" x14ac:dyDescent="0.55000000000000004">
      <c r="A14687">
        <v>146770</v>
      </c>
      <c r="B14687">
        <v>-59.777203</v>
      </c>
    </row>
    <row r="14688" spans="1:2" x14ac:dyDescent="0.55000000000000004">
      <c r="A14688">
        <v>146780</v>
      </c>
      <c r="B14688">
        <v>-52.841323000000003</v>
      </c>
    </row>
    <row r="14689" spans="1:2" x14ac:dyDescent="0.55000000000000004">
      <c r="A14689">
        <v>146790</v>
      </c>
      <c r="B14689">
        <v>-48.145947</v>
      </c>
    </row>
    <row r="14690" spans="1:2" x14ac:dyDescent="0.55000000000000004">
      <c r="A14690">
        <v>146800</v>
      </c>
      <c r="B14690">
        <v>-50.105356</v>
      </c>
    </row>
    <row r="14691" spans="1:2" x14ac:dyDescent="0.55000000000000004">
      <c r="A14691">
        <v>146810</v>
      </c>
      <c r="B14691">
        <v>-50.147058999999999</v>
      </c>
    </row>
    <row r="14692" spans="1:2" x14ac:dyDescent="0.55000000000000004">
      <c r="A14692">
        <v>146820</v>
      </c>
      <c r="B14692">
        <v>-51.613649000000002</v>
      </c>
    </row>
    <row r="14693" spans="1:2" x14ac:dyDescent="0.55000000000000004">
      <c r="A14693">
        <v>146830</v>
      </c>
      <c r="B14693">
        <v>-63.024949999999997</v>
      </c>
    </row>
    <row r="14694" spans="1:2" x14ac:dyDescent="0.55000000000000004">
      <c r="A14694">
        <v>146840</v>
      </c>
      <c r="B14694">
        <v>-52.072659000000002</v>
      </c>
    </row>
    <row r="14695" spans="1:2" x14ac:dyDescent="0.55000000000000004">
      <c r="A14695">
        <v>146850</v>
      </c>
      <c r="B14695">
        <v>-56.443669999999997</v>
      </c>
    </row>
    <row r="14696" spans="1:2" x14ac:dyDescent="0.55000000000000004">
      <c r="A14696">
        <v>146860</v>
      </c>
      <c r="B14696">
        <v>-58.901145999999997</v>
      </c>
    </row>
    <row r="14697" spans="1:2" x14ac:dyDescent="0.55000000000000004">
      <c r="A14697">
        <v>146870</v>
      </c>
      <c r="B14697">
        <v>-59.694949999999999</v>
      </c>
    </row>
    <row r="14698" spans="1:2" x14ac:dyDescent="0.55000000000000004">
      <c r="A14698">
        <v>146880</v>
      </c>
      <c r="B14698">
        <v>-57.991573000000002</v>
      </c>
    </row>
    <row r="14699" spans="1:2" x14ac:dyDescent="0.55000000000000004">
      <c r="A14699">
        <v>146890</v>
      </c>
      <c r="B14699">
        <v>-60.343715000000003</v>
      </c>
    </row>
    <row r="14700" spans="1:2" x14ac:dyDescent="0.55000000000000004">
      <c r="A14700">
        <v>146900</v>
      </c>
      <c r="B14700">
        <v>-53.238911999999999</v>
      </c>
    </row>
    <row r="14701" spans="1:2" x14ac:dyDescent="0.55000000000000004">
      <c r="A14701">
        <v>146910</v>
      </c>
      <c r="B14701">
        <v>-50.015192999999996</v>
      </c>
    </row>
    <row r="14702" spans="1:2" x14ac:dyDescent="0.55000000000000004">
      <c r="A14702">
        <v>146920</v>
      </c>
      <c r="B14702">
        <v>-50.038668999999999</v>
      </c>
    </row>
    <row r="14703" spans="1:2" x14ac:dyDescent="0.55000000000000004">
      <c r="A14703">
        <v>146930</v>
      </c>
      <c r="B14703">
        <v>-48.785145999999997</v>
      </c>
    </row>
    <row r="14704" spans="1:2" x14ac:dyDescent="0.55000000000000004">
      <c r="A14704">
        <v>146940</v>
      </c>
      <c r="B14704">
        <v>-47.942633999999998</v>
      </c>
    </row>
    <row r="14705" spans="1:2" x14ac:dyDescent="0.55000000000000004">
      <c r="A14705">
        <v>146950</v>
      </c>
      <c r="B14705">
        <v>-46.155735999999997</v>
      </c>
    </row>
    <row r="14706" spans="1:2" x14ac:dyDescent="0.55000000000000004">
      <c r="A14706">
        <v>146960</v>
      </c>
      <c r="B14706">
        <v>-50.759757999999998</v>
      </c>
    </row>
    <row r="14707" spans="1:2" x14ac:dyDescent="0.55000000000000004">
      <c r="A14707">
        <v>146970</v>
      </c>
      <c r="B14707">
        <v>-55.557831999999998</v>
      </c>
    </row>
    <row r="14708" spans="1:2" x14ac:dyDescent="0.55000000000000004">
      <c r="A14708">
        <v>146980</v>
      </c>
      <c r="B14708">
        <v>-58.292209999999997</v>
      </c>
    </row>
    <row r="14709" spans="1:2" x14ac:dyDescent="0.55000000000000004">
      <c r="A14709">
        <v>146990</v>
      </c>
      <c r="B14709">
        <v>-56.541499999999999</v>
      </c>
    </row>
    <row r="14710" spans="1:2" x14ac:dyDescent="0.55000000000000004">
      <c r="A14710">
        <v>147000</v>
      </c>
      <c r="B14710">
        <v>-54.359079999999999</v>
      </c>
    </row>
    <row r="14711" spans="1:2" x14ac:dyDescent="0.55000000000000004">
      <c r="A14711">
        <v>147010</v>
      </c>
      <c r="B14711">
        <v>-56.866705000000003</v>
      </c>
    </row>
    <row r="14712" spans="1:2" x14ac:dyDescent="0.55000000000000004">
      <c r="A14712">
        <v>147020</v>
      </c>
      <c r="B14712">
        <v>-56.400848000000003</v>
      </c>
    </row>
    <row r="14713" spans="1:2" x14ac:dyDescent="0.55000000000000004">
      <c r="A14713">
        <v>147030</v>
      </c>
      <c r="B14713">
        <v>-47.539442999999999</v>
      </c>
    </row>
    <row r="14714" spans="1:2" x14ac:dyDescent="0.55000000000000004">
      <c r="A14714">
        <v>147040</v>
      </c>
      <c r="B14714">
        <v>-63.145232999999998</v>
      </c>
    </row>
    <row r="14715" spans="1:2" x14ac:dyDescent="0.55000000000000004">
      <c r="A14715">
        <v>147050</v>
      </c>
      <c r="B14715">
        <v>-50.715127000000003</v>
      </c>
    </row>
    <row r="14716" spans="1:2" x14ac:dyDescent="0.55000000000000004">
      <c r="A14716">
        <v>147060</v>
      </c>
      <c r="B14716">
        <v>-51.258156999999997</v>
      </c>
    </row>
    <row r="14717" spans="1:2" x14ac:dyDescent="0.55000000000000004">
      <c r="A14717">
        <v>147070</v>
      </c>
      <c r="B14717">
        <v>-52.783220999999998</v>
      </c>
    </row>
    <row r="14718" spans="1:2" x14ac:dyDescent="0.55000000000000004">
      <c r="A14718">
        <v>147080</v>
      </c>
      <c r="B14718">
        <v>-59.33267</v>
      </c>
    </row>
    <row r="14719" spans="1:2" x14ac:dyDescent="0.55000000000000004">
      <c r="A14719">
        <v>147090</v>
      </c>
      <c r="B14719">
        <v>-54.921228999999997</v>
      </c>
    </row>
    <row r="14720" spans="1:2" x14ac:dyDescent="0.55000000000000004">
      <c r="A14720">
        <v>147100</v>
      </c>
      <c r="B14720">
        <v>-53.158205000000002</v>
      </c>
    </row>
    <row r="14721" spans="1:2" x14ac:dyDescent="0.55000000000000004">
      <c r="A14721">
        <v>147110</v>
      </c>
      <c r="B14721">
        <v>-51.681241</v>
      </c>
    </row>
    <row r="14722" spans="1:2" x14ac:dyDescent="0.55000000000000004">
      <c r="A14722">
        <v>147120</v>
      </c>
      <c r="B14722">
        <v>-58.002456000000002</v>
      </c>
    </row>
    <row r="14723" spans="1:2" x14ac:dyDescent="0.55000000000000004">
      <c r="A14723">
        <v>147130</v>
      </c>
      <c r="B14723">
        <v>-57.323487999999998</v>
      </c>
    </row>
    <row r="14724" spans="1:2" x14ac:dyDescent="0.55000000000000004">
      <c r="A14724">
        <v>147140</v>
      </c>
      <c r="B14724">
        <v>-59.099598999999998</v>
      </c>
    </row>
    <row r="14725" spans="1:2" x14ac:dyDescent="0.55000000000000004">
      <c r="A14725">
        <v>147150</v>
      </c>
      <c r="B14725">
        <v>-60.318129999999996</v>
      </c>
    </row>
    <row r="14726" spans="1:2" x14ac:dyDescent="0.55000000000000004">
      <c r="A14726">
        <v>147160</v>
      </c>
      <c r="B14726">
        <v>-49.555307999999997</v>
      </c>
    </row>
    <row r="14727" spans="1:2" x14ac:dyDescent="0.55000000000000004">
      <c r="A14727">
        <v>147170</v>
      </c>
      <c r="B14727">
        <v>-58.891522000000002</v>
      </c>
    </row>
    <row r="14728" spans="1:2" x14ac:dyDescent="0.55000000000000004">
      <c r="A14728">
        <v>147180</v>
      </c>
      <c r="B14728">
        <v>-66.884291000000005</v>
      </c>
    </row>
    <row r="14729" spans="1:2" x14ac:dyDescent="0.55000000000000004">
      <c r="A14729">
        <v>147190</v>
      </c>
      <c r="B14729">
        <v>-59.422555000000003</v>
      </c>
    </row>
    <row r="14730" spans="1:2" x14ac:dyDescent="0.55000000000000004">
      <c r="A14730">
        <v>147200</v>
      </c>
      <c r="B14730">
        <v>-50.273726000000003</v>
      </c>
    </row>
    <row r="14731" spans="1:2" x14ac:dyDescent="0.55000000000000004">
      <c r="A14731">
        <v>147210</v>
      </c>
      <c r="B14731">
        <v>-49.046146</v>
      </c>
    </row>
    <row r="14732" spans="1:2" x14ac:dyDescent="0.55000000000000004">
      <c r="A14732">
        <v>147220</v>
      </c>
      <c r="B14732">
        <v>-48.902192999999997</v>
      </c>
    </row>
    <row r="14733" spans="1:2" x14ac:dyDescent="0.55000000000000004">
      <c r="A14733">
        <v>147230</v>
      </c>
      <c r="B14733">
        <v>-51.049537999999998</v>
      </c>
    </row>
    <row r="14734" spans="1:2" x14ac:dyDescent="0.55000000000000004">
      <c r="A14734">
        <v>147240</v>
      </c>
      <c r="B14734">
        <v>-61.721995</v>
      </c>
    </row>
    <row r="14735" spans="1:2" x14ac:dyDescent="0.55000000000000004">
      <c r="A14735">
        <v>147250</v>
      </c>
      <c r="B14735">
        <v>-53.415672999999998</v>
      </c>
    </row>
    <row r="14736" spans="1:2" x14ac:dyDescent="0.55000000000000004">
      <c r="A14736">
        <v>147260</v>
      </c>
      <c r="B14736">
        <v>-81.940284000000005</v>
      </c>
    </row>
    <row r="14737" spans="1:2" x14ac:dyDescent="0.55000000000000004">
      <c r="A14737">
        <v>147270</v>
      </c>
      <c r="B14737">
        <v>-57.382828000000003</v>
      </c>
    </row>
    <row r="14738" spans="1:2" x14ac:dyDescent="0.55000000000000004">
      <c r="A14738">
        <v>147280</v>
      </c>
      <c r="B14738">
        <v>-60.953764</v>
      </c>
    </row>
    <row r="14739" spans="1:2" x14ac:dyDescent="0.55000000000000004">
      <c r="A14739">
        <v>147290</v>
      </c>
      <c r="B14739">
        <v>-59.946914</v>
      </c>
    </row>
    <row r="14740" spans="1:2" x14ac:dyDescent="0.55000000000000004">
      <c r="A14740">
        <v>147300</v>
      </c>
      <c r="B14740">
        <v>-56.629263000000002</v>
      </c>
    </row>
    <row r="14741" spans="1:2" x14ac:dyDescent="0.55000000000000004">
      <c r="A14741">
        <v>147310</v>
      </c>
      <c r="B14741">
        <v>-52.544209000000002</v>
      </c>
    </row>
    <row r="14742" spans="1:2" x14ac:dyDescent="0.55000000000000004">
      <c r="A14742">
        <v>147320</v>
      </c>
      <c r="B14742">
        <v>-55.749153</v>
      </c>
    </row>
    <row r="14743" spans="1:2" x14ac:dyDescent="0.55000000000000004">
      <c r="A14743">
        <v>147330</v>
      </c>
      <c r="B14743">
        <v>-67.787030000000001</v>
      </c>
    </row>
    <row r="14744" spans="1:2" x14ac:dyDescent="0.55000000000000004">
      <c r="A14744">
        <v>147340</v>
      </c>
      <c r="B14744">
        <v>-51.461123000000001</v>
      </c>
    </row>
    <row r="14745" spans="1:2" x14ac:dyDescent="0.55000000000000004">
      <c r="A14745">
        <v>147350</v>
      </c>
      <c r="B14745">
        <v>-51.085273999999998</v>
      </c>
    </row>
    <row r="14746" spans="1:2" x14ac:dyDescent="0.55000000000000004">
      <c r="A14746">
        <v>147360</v>
      </c>
      <c r="B14746">
        <v>-50.694659999999999</v>
      </c>
    </row>
    <row r="14747" spans="1:2" x14ac:dyDescent="0.55000000000000004">
      <c r="A14747">
        <v>147370</v>
      </c>
      <c r="B14747">
        <v>-53.276879999999998</v>
      </c>
    </row>
    <row r="14748" spans="1:2" x14ac:dyDescent="0.55000000000000004">
      <c r="A14748">
        <v>147380</v>
      </c>
      <c r="B14748">
        <v>-53.009846000000003</v>
      </c>
    </row>
    <row r="14749" spans="1:2" x14ac:dyDescent="0.55000000000000004">
      <c r="A14749">
        <v>147390</v>
      </c>
      <c r="B14749">
        <v>-55.079926</v>
      </c>
    </row>
    <row r="14750" spans="1:2" x14ac:dyDescent="0.55000000000000004">
      <c r="A14750">
        <v>147400</v>
      </c>
      <c r="B14750">
        <v>-56.209556999999997</v>
      </c>
    </row>
    <row r="14751" spans="1:2" x14ac:dyDescent="0.55000000000000004">
      <c r="A14751">
        <v>147410</v>
      </c>
      <c r="B14751">
        <v>-56.236440999999999</v>
      </c>
    </row>
    <row r="14752" spans="1:2" x14ac:dyDescent="0.55000000000000004">
      <c r="A14752">
        <v>147420</v>
      </c>
      <c r="B14752">
        <v>-60.944218999999997</v>
      </c>
    </row>
    <row r="14753" spans="1:2" x14ac:dyDescent="0.55000000000000004">
      <c r="A14753">
        <v>147430</v>
      </c>
      <c r="B14753">
        <v>-58.282606000000001</v>
      </c>
    </row>
    <row r="14754" spans="1:2" x14ac:dyDescent="0.55000000000000004">
      <c r="A14754">
        <v>147440</v>
      </c>
      <c r="B14754">
        <v>-60.632682000000003</v>
      </c>
    </row>
    <row r="14755" spans="1:2" x14ac:dyDescent="0.55000000000000004">
      <c r="A14755">
        <v>147450</v>
      </c>
      <c r="B14755">
        <v>-52.040923999999997</v>
      </c>
    </row>
    <row r="14756" spans="1:2" x14ac:dyDescent="0.55000000000000004">
      <c r="A14756">
        <v>147460</v>
      </c>
      <c r="B14756">
        <v>-57.236147000000003</v>
      </c>
    </row>
    <row r="14757" spans="1:2" x14ac:dyDescent="0.55000000000000004">
      <c r="A14757">
        <v>147470</v>
      </c>
      <c r="B14757">
        <v>-69.888762</v>
      </c>
    </row>
    <row r="14758" spans="1:2" x14ac:dyDescent="0.55000000000000004">
      <c r="A14758">
        <v>147480</v>
      </c>
      <c r="B14758">
        <v>-62.276350999999998</v>
      </c>
    </row>
    <row r="14759" spans="1:2" x14ac:dyDescent="0.55000000000000004">
      <c r="A14759">
        <v>147490</v>
      </c>
      <c r="B14759">
        <v>-51.892677999999997</v>
      </c>
    </row>
    <row r="14760" spans="1:2" x14ac:dyDescent="0.55000000000000004">
      <c r="A14760">
        <v>147500</v>
      </c>
      <c r="B14760">
        <v>-52.392609999999998</v>
      </c>
    </row>
    <row r="14761" spans="1:2" x14ac:dyDescent="0.55000000000000004">
      <c r="A14761">
        <v>147510</v>
      </c>
      <c r="B14761">
        <v>-51.927303000000002</v>
      </c>
    </row>
    <row r="14762" spans="1:2" x14ac:dyDescent="0.55000000000000004">
      <c r="A14762">
        <v>147520</v>
      </c>
      <c r="B14762">
        <v>-46.739666</v>
      </c>
    </row>
    <row r="14763" spans="1:2" x14ac:dyDescent="0.55000000000000004">
      <c r="A14763">
        <v>147530</v>
      </c>
      <c r="B14763">
        <v>-48.390058000000003</v>
      </c>
    </row>
    <row r="14764" spans="1:2" x14ac:dyDescent="0.55000000000000004">
      <c r="A14764">
        <v>147540</v>
      </c>
      <c r="B14764">
        <v>-53.376578000000002</v>
      </c>
    </row>
    <row r="14765" spans="1:2" x14ac:dyDescent="0.55000000000000004">
      <c r="A14765">
        <v>147550</v>
      </c>
      <c r="B14765">
        <v>-47.361485000000002</v>
      </c>
    </row>
    <row r="14766" spans="1:2" x14ac:dyDescent="0.55000000000000004">
      <c r="A14766">
        <v>147560</v>
      </c>
      <c r="B14766">
        <v>-40.519761000000003</v>
      </c>
    </row>
    <row r="14767" spans="1:2" x14ac:dyDescent="0.55000000000000004">
      <c r="A14767">
        <v>147570</v>
      </c>
      <c r="B14767">
        <v>-47.453715000000003</v>
      </c>
    </row>
    <row r="14768" spans="1:2" x14ac:dyDescent="0.55000000000000004">
      <c r="A14768">
        <v>147580</v>
      </c>
      <c r="B14768">
        <v>-52.209533</v>
      </c>
    </row>
    <row r="14769" spans="1:2" x14ac:dyDescent="0.55000000000000004">
      <c r="A14769">
        <v>147590</v>
      </c>
      <c r="B14769">
        <v>-48.718679000000002</v>
      </c>
    </row>
    <row r="14770" spans="1:2" x14ac:dyDescent="0.55000000000000004">
      <c r="A14770">
        <v>147600</v>
      </c>
      <c r="B14770">
        <v>-48.898415999999997</v>
      </c>
    </row>
    <row r="14771" spans="1:2" x14ac:dyDescent="0.55000000000000004">
      <c r="A14771">
        <v>147610</v>
      </c>
      <c r="B14771">
        <v>-48.754990999999997</v>
      </c>
    </row>
    <row r="14772" spans="1:2" x14ac:dyDescent="0.55000000000000004">
      <c r="A14772">
        <v>147620</v>
      </c>
      <c r="B14772">
        <v>-49.922389000000003</v>
      </c>
    </row>
    <row r="14773" spans="1:2" x14ac:dyDescent="0.55000000000000004">
      <c r="A14773">
        <v>147630</v>
      </c>
      <c r="B14773">
        <v>-52.509948000000001</v>
      </c>
    </row>
    <row r="14774" spans="1:2" x14ac:dyDescent="0.55000000000000004">
      <c r="A14774">
        <v>147640</v>
      </c>
      <c r="B14774">
        <v>-55.309049999999999</v>
      </c>
    </row>
    <row r="14775" spans="1:2" x14ac:dyDescent="0.55000000000000004">
      <c r="A14775">
        <v>147650</v>
      </c>
      <c r="B14775">
        <v>-56.667282</v>
      </c>
    </row>
    <row r="14776" spans="1:2" x14ac:dyDescent="0.55000000000000004">
      <c r="A14776">
        <v>147660</v>
      </c>
      <c r="B14776">
        <v>-53.141629000000002</v>
      </c>
    </row>
    <row r="14777" spans="1:2" x14ac:dyDescent="0.55000000000000004">
      <c r="A14777">
        <v>147670</v>
      </c>
      <c r="B14777">
        <v>-53.086011999999997</v>
      </c>
    </row>
    <row r="14778" spans="1:2" x14ac:dyDescent="0.55000000000000004">
      <c r="A14778">
        <v>147680</v>
      </c>
      <c r="B14778">
        <v>-56.734029</v>
      </c>
    </row>
    <row r="14779" spans="1:2" x14ac:dyDescent="0.55000000000000004">
      <c r="A14779">
        <v>147690</v>
      </c>
      <c r="B14779">
        <v>-51.710681000000001</v>
      </c>
    </row>
    <row r="14780" spans="1:2" x14ac:dyDescent="0.55000000000000004">
      <c r="A14780">
        <v>147700</v>
      </c>
      <c r="B14780">
        <v>-49.302163</v>
      </c>
    </row>
    <row r="14781" spans="1:2" x14ac:dyDescent="0.55000000000000004">
      <c r="A14781">
        <v>147710</v>
      </c>
      <c r="B14781">
        <v>-47.322195999999998</v>
      </c>
    </row>
    <row r="14782" spans="1:2" x14ac:dyDescent="0.55000000000000004">
      <c r="A14782">
        <v>147720</v>
      </c>
      <c r="B14782">
        <v>-61.655211000000001</v>
      </c>
    </row>
    <row r="14783" spans="1:2" x14ac:dyDescent="0.55000000000000004">
      <c r="A14783">
        <v>147730</v>
      </c>
      <c r="B14783">
        <v>-55.908473999999998</v>
      </c>
    </row>
    <row r="14784" spans="1:2" x14ac:dyDescent="0.55000000000000004">
      <c r="A14784">
        <v>147740</v>
      </c>
      <c r="B14784">
        <v>-44.834957000000003</v>
      </c>
    </row>
    <row r="14785" spans="1:2" x14ac:dyDescent="0.55000000000000004">
      <c r="A14785">
        <v>147750</v>
      </c>
      <c r="B14785">
        <v>-48.266733000000002</v>
      </c>
    </row>
    <row r="14786" spans="1:2" x14ac:dyDescent="0.55000000000000004">
      <c r="A14786">
        <v>147760</v>
      </c>
      <c r="B14786">
        <v>-51.699384999999999</v>
      </c>
    </row>
    <row r="14787" spans="1:2" x14ac:dyDescent="0.55000000000000004">
      <c r="A14787">
        <v>147770</v>
      </c>
      <c r="B14787">
        <v>-49.068091000000003</v>
      </c>
    </row>
    <row r="14788" spans="1:2" x14ac:dyDescent="0.55000000000000004">
      <c r="A14788">
        <v>147780</v>
      </c>
      <c r="B14788">
        <v>-51.263433999999997</v>
      </c>
    </row>
    <row r="14789" spans="1:2" x14ac:dyDescent="0.55000000000000004">
      <c r="A14789">
        <v>147790</v>
      </c>
      <c r="B14789">
        <v>-54.843316999999999</v>
      </c>
    </row>
    <row r="14790" spans="1:2" x14ac:dyDescent="0.55000000000000004">
      <c r="A14790">
        <v>147800</v>
      </c>
      <c r="B14790">
        <v>-51.490295000000003</v>
      </c>
    </row>
    <row r="14791" spans="1:2" x14ac:dyDescent="0.55000000000000004">
      <c r="A14791">
        <v>147810</v>
      </c>
      <c r="B14791">
        <v>-49.345512999999997</v>
      </c>
    </row>
    <row r="14792" spans="1:2" x14ac:dyDescent="0.55000000000000004">
      <c r="A14792">
        <v>147820</v>
      </c>
      <c r="B14792">
        <v>-56.703234000000002</v>
      </c>
    </row>
    <row r="14793" spans="1:2" x14ac:dyDescent="0.55000000000000004">
      <c r="A14793">
        <v>147830</v>
      </c>
      <c r="B14793">
        <v>-70.515476000000007</v>
      </c>
    </row>
    <row r="14794" spans="1:2" x14ac:dyDescent="0.55000000000000004">
      <c r="A14794">
        <v>147840</v>
      </c>
      <c r="B14794">
        <v>-58.473740999999997</v>
      </c>
    </row>
    <row r="14795" spans="1:2" x14ac:dyDescent="0.55000000000000004">
      <c r="A14795">
        <v>147850</v>
      </c>
      <c r="B14795">
        <v>-49.219554000000002</v>
      </c>
    </row>
    <row r="14796" spans="1:2" x14ac:dyDescent="0.55000000000000004">
      <c r="A14796">
        <v>147860</v>
      </c>
      <c r="B14796">
        <v>-55.414090000000002</v>
      </c>
    </row>
    <row r="14797" spans="1:2" x14ac:dyDescent="0.55000000000000004">
      <c r="A14797">
        <v>147870</v>
      </c>
      <c r="B14797">
        <v>-56.488855999999998</v>
      </c>
    </row>
    <row r="14798" spans="1:2" x14ac:dyDescent="0.55000000000000004">
      <c r="A14798">
        <v>147880</v>
      </c>
      <c r="B14798">
        <v>-55.049031999999997</v>
      </c>
    </row>
    <row r="14799" spans="1:2" x14ac:dyDescent="0.55000000000000004">
      <c r="A14799">
        <v>147890</v>
      </c>
      <c r="B14799">
        <v>-49.582549</v>
      </c>
    </row>
    <row r="14800" spans="1:2" x14ac:dyDescent="0.55000000000000004">
      <c r="A14800">
        <v>147900</v>
      </c>
      <c r="B14800">
        <v>-51.663792999999998</v>
      </c>
    </row>
    <row r="14801" spans="1:2" x14ac:dyDescent="0.55000000000000004">
      <c r="A14801">
        <v>147910</v>
      </c>
      <c r="B14801">
        <v>-51.104942000000001</v>
      </c>
    </row>
    <row r="14802" spans="1:2" x14ac:dyDescent="0.55000000000000004">
      <c r="A14802">
        <v>147920</v>
      </c>
      <c r="B14802">
        <v>-56.707431</v>
      </c>
    </row>
    <row r="14803" spans="1:2" x14ac:dyDescent="0.55000000000000004">
      <c r="A14803">
        <v>147930</v>
      </c>
      <c r="B14803">
        <v>-41.162489000000001</v>
      </c>
    </row>
    <row r="14804" spans="1:2" x14ac:dyDescent="0.55000000000000004">
      <c r="A14804">
        <v>147940</v>
      </c>
      <c r="B14804">
        <v>-44.208061999999998</v>
      </c>
    </row>
    <row r="14805" spans="1:2" x14ac:dyDescent="0.55000000000000004">
      <c r="A14805">
        <v>147950</v>
      </c>
      <c r="B14805">
        <v>-52.364252999999998</v>
      </c>
    </row>
    <row r="14806" spans="1:2" x14ac:dyDescent="0.55000000000000004">
      <c r="A14806">
        <v>147960</v>
      </c>
      <c r="B14806">
        <v>-61.29907</v>
      </c>
    </row>
    <row r="14807" spans="1:2" x14ac:dyDescent="0.55000000000000004">
      <c r="A14807">
        <v>147970</v>
      </c>
      <c r="B14807">
        <v>-59.389310000000002</v>
      </c>
    </row>
    <row r="14808" spans="1:2" x14ac:dyDescent="0.55000000000000004">
      <c r="A14808">
        <v>147980</v>
      </c>
      <c r="B14808">
        <v>-56.152360999999999</v>
      </c>
    </row>
    <row r="14809" spans="1:2" x14ac:dyDescent="0.55000000000000004">
      <c r="A14809">
        <v>147990</v>
      </c>
      <c r="B14809">
        <v>-53.676513999999997</v>
      </c>
    </row>
    <row r="14810" spans="1:2" x14ac:dyDescent="0.55000000000000004">
      <c r="A14810">
        <v>148000</v>
      </c>
      <c r="B14810">
        <v>-57.031235000000002</v>
      </c>
    </row>
    <row r="14811" spans="1:2" x14ac:dyDescent="0.55000000000000004">
      <c r="A14811">
        <v>148010</v>
      </c>
      <c r="B14811">
        <v>-58.254342999999999</v>
      </c>
    </row>
    <row r="14812" spans="1:2" x14ac:dyDescent="0.55000000000000004">
      <c r="A14812">
        <v>148020</v>
      </c>
      <c r="B14812">
        <v>-54.184925999999997</v>
      </c>
    </row>
    <row r="14813" spans="1:2" x14ac:dyDescent="0.55000000000000004">
      <c r="A14813">
        <v>148030</v>
      </c>
      <c r="B14813">
        <v>-63.243310999999999</v>
      </c>
    </row>
    <row r="14814" spans="1:2" x14ac:dyDescent="0.55000000000000004">
      <c r="A14814">
        <v>148040</v>
      </c>
      <c r="B14814">
        <v>-56.843147000000002</v>
      </c>
    </row>
    <row r="14815" spans="1:2" x14ac:dyDescent="0.55000000000000004">
      <c r="A14815">
        <v>148050</v>
      </c>
      <c r="B14815">
        <v>-54.318575000000003</v>
      </c>
    </row>
    <row r="14816" spans="1:2" x14ac:dyDescent="0.55000000000000004">
      <c r="A14816">
        <v>148060</v>
      </c>
      <c r="B14816">
        <v>-52.335045999999998</v>
      </c>
    </row>
    <row r="14817" spans="1:2" x14ac:dyDescent="0.55000000000000004">
      <c r="A14817">
        <v>148070</v>
      </c>
      <c r="B14817">
        <v>-50.096336999999998</v>
      </c>
    </row>
    <row r="14818" spans="1:2" x14ac:dyDescent="0.55000000000000004">
      <c r="A14818">
        <v>148080</v>
      </c>
      <c r="B14818">
        <v>-55.874865999999997</v>
      </c>
    </row>
    <row r="14819" spans="1:2" x14ac:dyDescent="0.55000000000000004">
      <c r="A14819">
        <v>148090</v>
      </c>
      <c r="B14819">
        <v>-55.601697999999999</v>
      </c>
    </row>
    <row r="14820" spans="1:2" x14ac:dyDescent="0.55000000000000004">
      <c r="A14820">
        <v>148100</v>
      </c>
      <c r="B14820">
        <v>-57.615996000000003</v>
      </c>
    </row>
    <row r="14821" spans="1:2" x14ac:dyDescent="0.55000000000000004">
      <c r="A14821">
        <v>148110</v>
      </c>
      <c r="B14821">
        <v>-66.663855999999996</v>
      </c>
    </row>
    <row r="14822" spans="1:2" x14ac:dyDescent="0.55000000000000004">
      <c r="A14822">
        <v>148120</v>
      </c>
      <c r="B14822">
        <v>-56.429456000000002</v>
      </c>
    </row>
    <row r="14823" spans="1:2" x14ac:dyDescent="0.55000000000000004">
      <c r="A14823">
        <v>148130</v>
      </c>
      <c r="B14823">
        <v>-58.258741000000001</v>
      </c>
    </row>
    <row r="14824" spans="1:2" x14ac:dyDescent="0.55000000000000004">
      <c r="A14824">
        <v>148140</v>
      </c>
      <c r="B14824">
        <v>-61.399607000000003</v>
      </c>
    </row>
    <row r="14825" spans="1:2" x14ac:dyDescent="0.55000000000000004">
      <c r="A14825">
        <v>148150</v>
      </c>
      <c r="B14825">
        <v>-45.954174999999999</v>
      </c>
    </row>
    <row r="14826" spans="1:2" x14ac:dyDescent="0.55000000000000004">
      <c r="A14826">
        <v>148160</v>
      </c>
      <c r="B14826">
        <v>-47.204076999999998</v>
      </c>
    </row>
    <row r="14827" spans="1:2" x14ac:dyDescent="0.55000000000000004">
      <c r="A14827">
        <v>148170</v>
      </c>
      <c r="B14827">
        <v>-60.414484000000002</v>
      </c>
    </row>
    <row r="14828" spans="1:2" x14ac:dyDescent="0.55000000000000004">
      <c r="A14828">
        <v>148180</v>
      </c>
      <c r="B14828">
        <v>-56.895560000000003</v>
      </c>
    </row>
    <row r="14829" spans="1:2" x14ac:dyDescent="0.55000000000000004">
      <c r="A14829">
        <v>148190</v>
      </c>
      <c r="B14829">
        <v>-50.875711000000003</v>
      </c>
    </row>
    <row r="14830" spans="1:2" x14ac:dyDescent="0.55000000000000004">
      <c r="A14830">
        <v>148200</v>
      </c>
      <c r="B14830">
        <v>-52.136130999999999</v>
      </c>
    </row>
    <row r="14831" spans="1:2" x14ac:dyDescent="0.55000000000000004">
      <c r="A14831">
        <v>148210</v>
      </c>
      <c r="B14831">
        <v>-54.257393</v>
      </c>
    </row>
    <row r="14832" spans="1:2" x14ac:dyDescent="0.55000000000000004">
      <c r="A14832">
        <v>148220</v>
      </c>
      <c r="B14832">
        <v>-55.372154000000002</v>
      </c>
    </row>
    <row r="14833" spans="1:2" x14ac:dyDescent="0.55000000000000004">
      <c r="A14833">
        <v>148230</v>
      </c>
      <c r="B14833">
        <v>-55.890681999999998</v>
      </c>
    </row>
    <row r="14834" spans="1:2" x14ac:dyDescent="0.55000000000000004">
      <c r="A14834">
        <v>148240</v>
      </c>
      <c r="B14834">
        <v>-52.518707999999997</v>
      </c>
    </row>
    <row r="14835" spans="1:2" x14ac:dyDescent="0.55000000000000004">
      <c r="A14835">
        <v>148250</v>
      </c>
      <c r="B14835">
        <v>-53.706772000000001</v>
      </c>
    </row>
    <row r="14836" spans="1:2" x14ac:dyDescent="0.55000000000000004">
      <c r="A14836">
        <v>148260</v>
      </c>
      <c r="B14836">
        <v>-56.128751999999999</v>
      </c>
    </row>
    <row r="14837" spans="1:2" x14ac:dyDescent="0.55000000000000004">
      <c r="A14837">
        <v>148270</v>
      </c>
      <c r="B14837">
        <v>-55.365538000000001</v>
      </c>
    </row>
    <row r="14838" spans="1:2" x14ac:dyDescent="0.55000000000000004">
      <c r="A14838">
        <v>148280</v>
      </c>
      <c r="B14838">
        <v>-51.058912999999997</v>
      </c>
    </row>
    <row r="14839" spans="1:2" x14ac:dyDescent="0.55000000000000004">
      <c r="A14839">
        <v>148290</v>
      </c>
      <c r="B14839">
        <v>-50.880474</v>
      </c>
    </row>
    <row r="14840" spans="1:2" x14ac:dyDescent="0.55000000000000004">
      <c r="A14840">
        <v>148300</v>
      </c>
      <c r="B14840">
        <v>-51.090023000000002</v>
      </c>
    </row>
    <row r="14841" spans="1:2" x14ac:dyDescent="0.55000000000000004">
      <c r="A14841">
        <v>148310</v>
      </c>
      <c r="B14841">
        <v>-51.594726000000001</v>
      </c>
    </row>
    <row r="14842" spans="1:2" x14ac:dyDescent="0.55000000000000004">
      <c r="A14842">
        <v>148320</v>
      </c>
      <c r="B14842">
        <v>-51.293761000000003</v>
      </c>
    </row>
    <row r="14843" spans="1:2" x14ac:dyDescent="0.55000000000000004">
      <c r="A14843">
        <v>148330</v>
      </c>
      <c r="B14843">
        <v>-52.360861999999997</v>
      </c>
    </row>
    <row r="14844" spans="1:2" x14ac:dyDescent="0.55000000000000004">
      <c r="A14844">
        <v>148340</v>
      </c>
      <c r="B14844">
        <v>-51.272165000000001</v>
      </c>
    </row>
    <row r="14845" spans="1:2" x14ac:dyDescent="0.55000000000000004">
      <c r="A14845">
        <v>148350</v>
      </c>
      <c r="B14845">
        <v>-47.365436000000003</v>
      </c>
    </row>
    <row r="14846" spans="1:2" x14ac:dyDescent="0.55000000000000004">
      <c r="A14846">
        <v>148360</v>
      </c>
      <c r="B14846">
        <v>-48.636935000000001</v>
      </c>
    </row>
    <row r="14847" spans="1:2" x14ac:dyDescent="0.55000000000000004">
      <c r="A14847">
        <v>148370</v>
      </c>
      <c r="B14847">
        <v>-58.597842</v>
      </c>
    </row>
    <row r="14848" spans="1:2" x14ac:dyDescent="0.55000000000000004">
      <c r="A14848">
        <v>148380</v>
      </c>
      <c r="B14848">
        <v>-53.906393999999999</v>
      </c>
    </row>
    <row r="14849" spans="1:2" x14ac:dyDescent="0.55000000000000004">
      <c r="A14849">
        <v>148390</v>
      </c>
      <c r="B14849">
        <v>-66.106413000000003</v>
      </c>
    </row>
    <row r="14850" spans="1:2" x14ac:dyDescent="0.55000000000000004">
      <c r="A14850">
        <v>148400</v>
      </c>
      <c r="B14850">
        <v>-65.272597000000005</v>
      </c>
    </row>
    <row r="14851" spans="1:2" x14ac:dyDescent="0.55000000000000004">
      <c r="A14851">
        <v>148410</v>
      </c>
      <c r="B14851">
        <v>-50.556820000000002</v>
      </c>
    </row>
    <row r="14852" spans="1:2" x14ac:dyDescent="0.55000000000000004">
      <c r="A14852">
        <v>148420</v>
      </c>
      <c r="B14852">
        <v>-50.248258999999997</v>
      </c>
    </row>
    <row r="14853" spans="1:2" x14ac:dyDescent="0.55000000000000004">
      <c r="A14853">
        <v>148430</v>
      </c>
      <c r="B14853">
        <v>-53.086019999999998</v>
      </c>
    </row>
    <row r="14854" spans="1:2" x14ac:dyDescent="0.55000000000000004">
      <c r="A14854">
        <v>148440</v>
      </c>
      <c r="B14854">
        <v>-56.485987999999999</v>
      </c>
    </row>
    <row r="14855" spans="1:2" x14ac:dyDescent="0.55000000000000004">
      <c r="A14855">
        <v>148450</v>
      </c>
      <c r="B14855">
        <v>-54.382969000000003</v>
      </c>
    </row>
    <row r="14856" spans="1:2" x14ac:dyDescent="0.55000000000000004">
      <c r="A14856">
        <v>148460</v>
      </c>
      <c r="B14856">
        <v>-52.564377</v>
      </c>
    </row>
    <row r="14857" spans="1:2" x14ac:dyDescent="0.55000000000000004">
      <c r="A14857">
        <v>148470</v>
      </c>
      <c r="B14857">
        <v>-51.912827</v>
      </c>
    </row>
    <row r="14858" spans="1:2" x14ac:dyDescent="0.55000000000000004">
      <c r="A14858">
        <v>148480</v>
      </c>
      <c r="B14858">
        <v>-51.795346000000002</v>
      </c>
    </row>
    <row r="14859" spans="1:2" x14ac:dyDescent="0.55000000000000004">
      <c r="A14859">
        <v>148490</v>
      </c>
      <c r="B14859">
        <v>-54.931266000000001</v>
      </c>
    </row>
    <row r="14860" spans="1:2" x14ac:dyDescent="0.55000000000000004">
      <c r="A14860">
        <v>148500</v>
      </c>
      <c r="B14860">
        <v>-60.234994</v>
      </c>
    </row>
    <row r="14861" spans="1:2" x14ac:dyDescent="0.55000000000000004">
      <c r="A14861">
        <v>148510</v>
      </c>
      <c r="B14861">
        <v>-60.407876000000002</v>
      </c>
    </row>
    <row r="14862" spans="1:2" x14ac:dyDescent="0.55000000000000004">
      <c r="A14862">
        <v>148520</v>
      </c>
      <c r="B14862">
        <v>-55.552613000000001</v>
      </c>
    </row>
    <row r="14863" spans="1:2" x14ac:dyDescent="0.55000000000000004">
      <c r="A14863">
        <v>148530</v>
      </c>
      <c r="B14863">
        <v>-52.206905999999996</v>
      </c>
    </row>
    <row r="14864" spans="1:2" x14ac:dyDescent="0.55000000000000004">
      <c r="A14864">
        <v>148540</v>
      </c>
      <c r="B14864">
        <v>-56.110084999999998</v>
      </c>
    </row>
    <row r="14865" spans="1:2" x14ac:dyDescent="0.55000000000000004">
      <c r="A14865">
        <v>148550</v>
      </c>
      <c r="B14865">
        <v>-58.174309999999998</v>
      </c>
    </row>
    <row r="14866" spans="1:2" x14ac:dyDescent="0.55000000000000004">
      <c r="A14866">
        <v>148560</v>
      </c>
      <c r="B14866">
        <v>-59.806133000000003</v>
      </c>
    </row>
    <row r="14867" spans="1:2" x14ac:dyDescent="0.55000000000000004">
      <c r="A14867">
        <v>148570</v>
      </c>
      <c r="B14867">
        <v>-56.791262000000003</v>
      </c>
    </row>
    <row r="14868" spans="1:2" x14ac:dyDescent="0.55000000000000004">
      <c r="A14868">
        <v>148580</v>
      </c>
      <c r="B14868">
        <v>-54.767983999999998</v>
      </c>
    </row>
    <row r="14869" spans="1:2" x14ac:dyDescent="0.55000000000000004">
      <c r="A14869">
        <v>148590</v>
      </c>
      <c r="B14869">
        <v>-52.807428999999999</v>
      </c>
    </row>
    <row r="14870" spans="1:2" x14ac:dyDescent="0.55000000000000004">
      <c r="A14870">
        <v>148600</v>
      </c>
      <c r="B14870">
        <v>-52.525221000000002</v>
      </c>
    </row>
    <row r="14871" spans="1:2" x14ac:dyDescent="0.55000000000000004">
      <c r="A14871">
        <v>148610</v>
      </c>
      <c r="B14871">
        <v>-54.355443000000001</v>
      </c>
    </row>
    <row r="14872" spans="1:2" x14ac:dyDescent="0.55000000000000004">
      <c r="A14872">
        <v>148620</v>
      </c>
      <c r="B14872">
        <v>-57.036203</v>
      </c>
    </row>
    <row r="14873" spans="1:2" x14ac:dyDescent="0.55000000000000004">
      <c r="A14873">
        <v>148630</v>
      </c>
      <c r="B14873">
        <v>-52.629370999999999</v>
      </c>
    </row>
    <row r="14874" spans="1:2" x14ac:dyDescent="0.55000000000000004">
      <c r="A14874">
        <v>148640</v>
      </c>
      <c r="B14874">
        <v>-51.504416999999997</v>
      </c>
    </row>
    <row r="14875" spans="1:2" x14ac:dyDescent="0.55000000000000004">
      <c r="A14875">
        <v>148650</v>
      </c>
      <c r="B14875">
        <v>-48.415545000000002</v>
      </c>
    </row>
    <row r="14876" spans="1:2" x14ac:dyDescent="0.55000000000000004">
      <c r="A14876">
        <v>148660</v>
      </c>
      <c r="B14876">
        <v>-49.083863000000001</v>
      </c>
    </row>
    <row r="14877" spans="1:2" x14ac:dyDescent="0.55000000000000004">
      <c r="A14877">
        <v>148670</v>
      </c>
      <c r="B14877">
        <v>-59.876845000000003</v>
      </c>
    </row>
    <row r="14878" spans="1:2" x14ac:dyDescent="0.55000000000000004">
      <c r="A14878">
        <v>148680</v>
      </c>
      <c r="B14878">
        <v>-49.406412000000003</v>
      </c>
    </row>
    <row r="14879" spans="1:2" x14ac:dyDescent="0.55000000000000004">
      <c r="A14879">
        <v>148690</v>
      </c>
      <c r="B14879">
        <v>-50.065618999999998</v>
      </c>
    </row>
    <row r="14880" spans="1:2" x14ac:dyDescent="0.55000000000000004">
      <c r="A14880">
        <v>148700</v>
      </c>
      <c r="B14880">
        <v>-50.793954999999997</v>
      </c>
    </row>
    <row r="14881" spans="1:2" x14ac:dyDescent="0.55000000000000004">
      <c r="A14881">
        <v>148710</v>
      </c>
      <c r="B14881">
        <v>-52.337288999999998</v>
      </c>
    </row>
    <row r="14882" spans="1:2" x14ac:dyDescent="0.55000000000000004">
      <c r="A14882">
        <v>148720</v>
      </c>
      <c r="B14882">
        <v>-54.507607999999998</v>
      </c>
    </row>
    <row r="14883" spans="1:2" x14ac:dyDescent="0.55000000000000004">
      <c r="A14883">
        <v>148730</v>
      </c>
      <c r="B14883">
        <v>-53.065922999999998</v>
      </c>
    </row>
    <row r="14884" spans="1:2" x14ac:dyDescent="0.55000000000000004">
      <c r="A14884">
        <v>148740</v>
      </c>
      <c r="B14884">
        <v>-49.175581000000001</v>
      </c>
    </row>
    <row r="14885" spans="1:2" x14ac:dyDescent="0.55000000000000004">
      <c r="A14885">
        <v>148750</v>
      </c>
      <c r="B14885">
        <v>-51.720821000000001</v>
      </c>
    </row>
    <row r="14886" spans="1:2" x14ac:dyDescent="0.55000000000000004">
      <c r="A14886">
        <v>148760</v>
      </c>
      <c r="B14886">
        <v>-60.323149000000001</v>
      </c>
    </row>
    <row r="14887" spans="1:2" x14ac:dyDescent="0.55000000000000004">
      <c r="A14887">
        <v>148770</v>
      </c>
      <c r="B14887">
        <v>-57.420608000000001</v>
      </c>
    </row>
    <row r="14888" spans="1:2" x14ac:dyDescent="0.55000000000000004">
      <c r="A14888">
        <v>148780</v>
      </c>
      <c r="B14888">
        <v>-57.268586999999997</v>
      </c>
    </row>
    <row r="14889" spans="1:2" x14ac:dyDescent="0.55000000000000004">
      <c r="A14889">
        <v>148790</v>
      </c>
      <c r="B14889">
        <v>-56.761400000000002</v>
      </c>
    </row>
    <row r="14890" spans="1:2" x14ac:dyDescent="0.55000000000000004">
      <c r="A14890">
        <v>148800</v>
      </c>
      <c r="B14890">
        <v>-50.407226000000001</v>
      </c>
    </row>
    <row r="14891" spans="1:2" x14ac:dyDescent="0.55000000000000004">
      <c r="A14891">
        <v>148810</v>
      </c>
      <c r="B14891">
        <v>-46.582763</v>
      </c>
    </row>
    <row r="14892" spans="1:2" x14ac:dyDescent="0.55000000000000004">
      <c r="A14892">
        <v>148820</v>
      </c>
      <c r="B14892">
        <v>-48.784277000000003</v>
      </c>
    </row>
    <row r="14893" spans="1:2" x14ac:dyDescent="0.55000000000000004">
      <c r="A14893">
        <v>148830</v>
      </c>
      <c r="B14893">
        <v>-55.083849999999998</v>
      </c>
    </row>
    <row r="14894" spans="1:2" x14ac:dyDescent="0.55000000000000004">
      <c r="A14894">
        <v>148840</v>
      </c>
      <c r="B14894">
        <v>-55.945925000000003</v>
      </c>
    </row>
    <row r="14895" spans="1:2" x14ac:dyDescent="0.55000000000000004">
      <c r="A14895">
        <v>148850</v>
      </c>
      <c r="B14895">
        <v>-51.596651000000001</v>
      </c>
    </row>
    <row r="14896" spans="1:2" x14ac:dyDescent="0.55000000000000004">
      <c r="A14896">
        <v>148860</v>
      </c>
      <c r="B14896">
        <v>-51.208567000000002</v>
      </c>
    </row>
    <row r="14897" spans="1:2" x14ac:dyDescent="0.55000000000000004">
      <c r="A14897">
        <v>148870</v>
      </c>
      <c r="B14897">
        <v>-58.857872</v>
      </c>
    </row>
    <row r="14898" spans="1:2" x14ac:dyDescent="0.55000000000000004">
      <c r="A14898">
        <v>148880</v>
      </c>
      <c r="B14898">
        <v>-61.962921000000001</v>
      </c>
    </row>
    <row r="14899" spans="1:2" x14ac:dyDescent="0.55000000000000004">
      <c r="A14899">
        <v>148890</v>
      </c>
      <c r="B14899">
        <v>-58.272584999999999</v>
      </c>
    </row>
    <row r="14900" spans="1:2" x14ac:dyDescent="0.55000000000000004">
      <c r="A14900">
        <v>148900</v>
      </c>
      <c r="B14900">
        <v>-51.705002</v>
      </c>
    </row>
    <row r="14901" spans="1:2" x14ac:dyDescent="0.55000000000000004">
      <c r="A14901">
        <v>148910</v>
      </c>
      <c r="B14901">
        <v>-48.835642</v>
      </c>
    </row>
    <row r="14902" spans="1:2" x14ac:dyDescent="0.55000000000000004">
      <c r="A14902">
        <v>148920</v>
      </c>
      <c r="B14902">
        <v>-55.486342999999998</v>
      </c>
    </row>
    <row r="14903" spans="1:2" x14ac:dyDescent="0.55000000000000004">
      <c r="A14903">
        <v>148930</v>
      </c>
      <c r="B14903">
        <v>-48.458091000000003</v>
      </c>
    </row>
    <row r="14904" spans="1:2" x14ac:dyDescent="0.55000000000000004">
      <c r="A14904">
        <v>148940</v>
      </c>
      <c r="B14904">
        <v>-56.530763999999998</v>
      </c>
    </row>
    <row r="14905" spans="1:2" x14ac:dyDescent="0.55000000000000004">
      <c r="A14905">
        <v>148950</v>
      </c>
      <c r="B14905">
        <v>-52.987596000000003</v>
      </c>
    </row>
    <row r="14906" spans="1:2" x14ac:dyDescent="0.55000000000000004">
      <c r="A14906">
        <v>148960</v>
      </c>
      <c r="B14906">
        <v>-51.069678000000003</v>
      </c>
    </row>
    <row r="14907" spans="1:2" x14ac:dyDescent="0.55000000000000004">
      <c r="A14907">
        <v>148970</v>
      </c>
      <c r="B14907">
        <v>-55.106470000000002</v>
      </c>
    </row>
    <row r="14908" spans="1:2" x14ac:dyDescent="0.55000000000000004">
      <c r="A14908">
        <v>148980</v>
      </c>
      <c r="B14908">
        <v>-54.877600999999999</v>
      </c>
    </row>
    <row r="14909" spans="1:2" x14ac:dyDescent="0.55000000000000004">
      <c r="A14909">
        <v>148990</v>
      </c>
      <c r="B14909">
        <v>-53.948653999999998</v>
      </c>
    </row>
    <row r="14910" spans="1:2" x14ac:dyDescent="0.55000000000000004">
      <c r="A14910">
        <v>149000</v>
      </c>
      <c r="B14910">
        <v>-51.919995999999998</v>
      </c>
    </row>
    <row r="14911" spans="1:2" x14ac:dyDescent="0.55000000000000004">
      <c r="A14911">
        <v>149010</v>
      </c>
      <c r="B14911">
        <v>-51.746214999999999</v>
      </c>
    </row>
    <row r="14912" spans="1:2" x14ac:dyDescent="0.55000000000000004">
      <c r="A14912">
        <v>149020</v>
      </c>
      <c r="B14912">
        <v>-54.568334</v>
      </c>
    </row>
    <row r="14913" spans="1:2" x14ac:dyDescent="0.55000000000000004">
      <c r="A14913">
        <v>149030</v>
      </c>
      <c r="B14913">
        <v>-61.866171000000001</v>
      </c>
    </row>
    <row r="14914" spans="1:2" x14ac:dyDescent="0.55000000000000004">
      <c r="A14914">
        <v>149040</v>
      </c>
      <c r="B14914">
        <v>-57.101429000000003</v>
      </c>
    </row>
    <row r="14915" spans="1:2" x14ac:dyDescent="0.55000000000000004">
      <c r="A14915">
        <v>149050</v>
      </c>
      <c r="B14915">
        <v>-57.664839999999998</v>
      </c>
    </row>
    <row r="14916" spans="1:2" x14ac:dyDescent="0.55000000000000004">
      <c r="A14916">
        <v>149060</v>
      </c>
      <c r="B14916">
        <v>-64.161358000000007</v>
      </c>
    </row>
    <row r="14917" spans="1:2" x14ac:dyDescent="0.55000000000000004">
      <c r="A14917">
        <v>149070</v>
      </c>
      <c r="B14917">
        <v>-57.945990000000002</v>
      </c>
    </row>
    <row r="14918" spans="1:2" x14ac:dyDescent="0.55000000000000004">
      <c r="A14918">
        <v>149080</v>
      </c>
      <c r="B14918">
        <v>-52.253507999999997</v>
      </c>
    </row>
    <row r="14919" spans="1:2" x14ac:dyDescent="0.55000000000000004">
      <c r="A14919">
        <v>149090</v>
      </c>
      <c r="B14919">
        <v>-51.815019999999997</v>
      </c>
    </row>
    <row r="14920" spans="1:2" x14ac:dyDescent="0.55000000000000004">
      <c r="A14920">
        <v>149100</v>
      </c>
      <c r="B14920">
        <v>-54.008153</v>
      </c>
    </row>
    <row r="14921" spans="1:2" x14ac:dyDescent="0.55000000000000004">
      <c r="A14921">
        <v>149110</v>
      </c>
      <c r="B14921">
        <v>-57.189211</v>
      </c>
    </row>
    <row r="14922" spans="1:2" x14ac:dyDescent="0.55000000000000004">
      <c r="A14922">
        <v>149120</v>
      </c>
      <c r="B14922">
        <v>-60.980415999999998</v>
      </c>
    </row>
    <row r="14923" spans="1:2" x14ac:dyDescent="0.55000000000000004">
      <c r="A14923">
        <v>149130</v>
      </c>
      <c r="B14923">
        <v>-58.256188000000002</v>
      </c>
    </row>
    <row r="14924" spans="1:2" x14ac:dyDescent="0.55000000000000004">
      <c r="A14924">
        <v>149140</v>
      </c>
      <c r="B14924">
        <v>-51.322490000000002</v>
      </c>
    </row>
    <row r="14925" spans="1:2" x14ac:dyDescent="0.55000000000000004">
      <c r="A14925">
        <v>149150</v>
      </c>
      <c r="B14925">
        <v>-47.301653999999999</v>
      </c>
    </row>
    <row r="14926" spans="1:2" x14ac:dyDescent="0.55000000000000004">
      <c r="A14926">
        <v>149160</v>
      </c>
      <c r="B14926">
        <v>-49.061827000000001</v>
      </c>
    </row>
    <row r="14927" spans="1:2" x14ac:dyDescent="0.55000000000000004">
      <c r="A14927">
        <v>149170</v>
      </c>
      <c r="B14927">
        <v>-47.014637999999998</v>
      </c>
    </row>
    <row r="14928" spans="1:2" x14ac:dyDescent="0.55000000000000004">
      <c r="A14928">
        <v>149180</v>
      </c>
      <c r="B14928">
        <v>-51.162120999999999</v>
      </c>
    </row>
    <row r="14929" spans="1:2" x14ac:dyDescent="0.55000000000000004">
      <c r="A14929">
        <v>149190</v>
      </c>
      <c r="B14929">
        <v>-45.57255</v>
      </c>
    </row>
    <row r="14930" spans="1:2" x14ac:dyDescent="0.55000000000000004">
      <c r="A14930">
        <v>149200</v>
      </c>
      <c r="B14930">
        <v>-66.510688999999999</v>
      </c>
    </row>
    <row r="14931" spans="1:2" x14ac:dyDescent="0.55000000000000004">
      <c r="A14931">
        <v>149210</v>
      </c>
      <c r="B14931">
        <v>-56.716310999999997</v>
      </c>
    </row>
    <row r="14932" spans="1:2" x14ac:dyDescent="0.55000000000000004">
      <c r="A14932">
        <v>149220</v>
      </c>
      <c r="B14932">
        <v>-60.410710999999999</v>
      </c>
    </row>
    <row r="14933" spans="1:2" x14ac:dyDescent="0.55000000000000004">
      <c r="A14933">
        <v>149230</v>
      </c>
      <c r="B14933">
        <v>-61.204416999999999</v>
      </c>
    </row>
    <row r="14934" spans="1:2" x14ac:dyDescent="0.55000000000000004">
      <c r="A14934">
        <v>149240</v>
      </c>
      <c r="B14934">
        <v>-61.696399999999997</v>
      </c>
    </row>
    <row r="14935" spans="1:2" x14ac:dyDescent="0.55000000000000004">
      <c r="A14935">
        <v>149250</v>
      </c>
      <c r="B14935">
        <v>-55.366945000000001</v>
      </c>
    </row>
    <row r="14936" spans="1:2" x14ac:dyDescent="0.55000000000000004">
      <c r="A14936">
        <v>149260</v>
      </c>
      <c r="B14936">
        <v>-51.696618999999998</v>
      </c>
    </row>
    <row r="14937" spans="1:2" x14ac:dyDescent="0.55000000000000004">
      <c r="A14937">
        <v>149270</v>
      </c>
      <c r="B14937">
        <v>-51.570166</v>
      </c>
    </row>
    <row r="14938" spans="1:2" x14ac:dyDescent="0.55000000000000004">
      <c r="A14938">
        <v>149280</v>
      </c>
      <c r="B14938">
        <v>-56.537905000000002</v>
      </c>
    </row>
    <row r="14939" spans="1:2" x14ac:dyDescent="0.55000000000000004">
      <c r="A14939">
        <v>149290</v>
      </c>
      <c r="B14939">
        <v>-62.093257000000001</v>
      </c>
    </row>
    <row r="14940" spans="1:2" x14ac:dyDescent="0.55000000000000004">
      <c r="A14940">
        <v>149300</v>
      </c>
      <c r="B14940">
        <v>-52.217638000000001</v>
      </c>
    </row>
    <row r="14941" spans="1:2" x14ac:dyDescent="0.55000000000000004">
      <c r="A14941">
        <v>149310</v>
      </c>
      <c r="B14941">
        <v>-64.471045000000004</v>
      </c>
    </row>
    <row r="14942" spans="1:2" x14ac:dyDescent="0.55000000000000004">
      <c r="A14942">
        <v>149320</v>
      </c>
      <c r="B14942">
        <v>-60.212614000000002</v>
      </c>
    </row>
    <row r="14943" spans="1:2" x14ac:dyDescent="0.55000000000000004">
      <c r="A14943">
        <v>149330</v>
      </c>
      <c r="B14943">
        <v>-59.016052999999999</v>
      </c>
    </row>
    <row r="14944" spans="1:2" x14ac:dyDescent="0.55000000000000004">
      <c r="A14944">
        <v>149340</v>
      </c>
      <c r="B14944">
        <v>-55.012833000000001</v>
      </c>
    </row>
    <row r="14945" spans="1:2" x14ac:dyDescent="0.55000000000000004">
      <c r="A14945">
        <v>149350</v>
      </c>
      <c r="B14945">
        <v>-54.058123999999999</v>
      </c>
    </row>
    <row r="14946" spans="1:2" x14ac:dyDescent="0.55000000000000004">
      <c r="A14946">
        <v>149360</v>
      </c>
      <c r="B14946">
        <v>-58.150562999999998</v>
      </c>
    </row>
    <row r="14947" spans="1:2" x14ac:dyDescent="0.55000000000000004">
      <c r="A14947">
        <v>149370</v>
      </c>
      <c r="B14947">
        <v>-54.991486999999999</v>
      </c>
    </row>
    <row r="14948" spans="1:2" x14ac:dyDescent="0.55000000000000004">
      <c r="A14948">
        <v>149380</v>
      </c>
      <c r="B14948">
        <v>-50.926665</v>
      </c>
    </row>
    <row r="14949" spans="1:2" x14ac:dyDescent="0.55000000000000004">
      <c r="A14949">
        <v>149390</v>
      </c>
      <c r="B14949">
        <v>-49.821669999999997</v>
      </c>
    </row>
    <row r="14950" spans="1:2" x14ac:dyDescent="0.55000000000000004">
      <c r="A14950">
        <v>149400</v>
      </c>
      <c r="B14950">
        <v>-51.379263999999999</v>
      </c>
    </row>
    <row r="14951" spans="1:2" x14ac:dyDescent="0.55000000000000004">
      <c r="A14951">
        <v>149410</v>
      </c>
      <c r="B14951">
        <v>-56.541710000000002</v>
      </c>
    </row>
    <row r="14952" spans="1:2" x14ac:dyDescent="0.55000000000000004">
      <c r="A14952">
        <v>149420</v>
      </c>
      <c r="B14952">
        <v>-53.174647999999998</v>
      </c>
    </row>
    <row r="14953" spans="1:2" x14ac:dyDescent="0.55000000000000004">
      <c r="A14953">
        <v>149430</v>
      </c>
      <c r="B14953">
        <v>-76.389399999999995</v>
      </c>
    </row>
    <row r="14954" spans="1:2" x14ac:dyDescent="0.55000000000000004">
      <c r="A14954">
        <v>149440</v>
      </c>
      <c r="B14954">
        <v>-53.687486</v>
      </c>
    </row>
    <row r="14955" spans="1:2" x14ac:dyDescent="0.55000000000000004">
      <c r="A14955">
        <v>149450</v>
      </c>
      <c r="B14955">
        <v>-47.469113</v>
      </c>
    </row>
    <row r="14956" spans="1:2" x14ac:dyDescent="0.55000000000000004">
      <c r="A14956">
        <v>149460</v>
      </c>
      <c r="B14956">
        <v>-47.068432999999999</v>
      </c>
    </row>
    <row r="14957" spans="1:2" x14ac:dyDescent="0.55000000000000004">
      <c r="A14957">
        <v>149470</v>
      </c>
      <c r="B14957">
        <v>-48.547654999999999</v>
      </c>
    </row>
    <row r="14958" spans="1:2" x14ac:dyDescent="0.55000000000000004">
      <c r="A14958">
        <v>149480</v>
      </c>
      <c r="B14958">
        <v>-41.758719999999997</v>
      </c>
    </row>
    <row r="14959" spans="1:2" x14ac:dyDescent="0.55000000000000004">
      <c r="A14959">
        <v>149490</v>
      </c>
      <c r="B14959">
        <v>-45.065280999999999</v>
      </c>
    </row>
    <row r="14960" spans="1:2" x14ac:dyDescent="0.55000000000000004">
      <c r="A14960">
        <v>149500</v>
      </c>
      <c r="B14960">
        <v>-53.453124000000003</v>
      </c>
    </row>
    <row r="14961" spans="1:2" x14ac:dyDescent="0.55000000000000004">
      <c r="A14961">
        <v>149510</v>
      </c>
      <c r="B14961">
        <v>-53.727299000000002</v>
      </c>
    </row>
    <row r="14962" spans="1:2" x14ac:dyDescent="0.55000000000000004">
      <c r="A14962">
        <v>149520</v>
      </c>
      <c r="B14962">
        <v>-51.953695000000003</v>
      </c>
    </row>
    <row r="14963" spans="1:2" x14ac:dyDescent="0.55000000000000004">
      <c r="A14963">
        <v>149530</v>
      </c>
      <c r="B14963">
        <v>-61.235424999999999</v>
      </c>
    </row>
    <row r="14964" spans="1:2" x14ac:dyDescent="0.55000000000000004">
      <c r="A14964">
        <v>149540</v>
      </c>
      <c r="B14964">
        <v>-55.863875999999998</v>
      </c>
    </row>
    <row r="14965" spans="1:2" x14ac:dyDescent="0.55000000000000004">
      <c r="A14965">
        <v>149550</v>
      </c>
      <c r="B14965">
        <v>-52.350714000000004</v>
      </c>
    </row>
    <row r="14966" spans="1:2" x14ac:dyDescent="0.55000000000000004">
      <c r="A14966">
        <v>149560</v>
      </c>
      <c r="B14966">
        <v>-53.732728000000002</v>
      </c>
    </row>
    <row r="14967" spans="1:2" x14ac:dyDescent="0.55000000000000004">
      <c r="A14967">
        <v>149570</v>
      </c>
      <c r="B14967">
        <v>-64.022931</v>
      </c>
    </row>
    <row r="14968" spans="1:2" x14ac:dyDescent="0.55000000000000004">
      <c r="A14968">
        <v>149580</v>
      </c>
      <c r="B14968">
        <v>-55.897269000000001</v>
      </c>
    </row>
    <row r="14969" spans="1:2" x14ac:dyDescent="0.55000000000000004">
      <c r="A14969">
        <v>149590</v>
      </c>
      <c r="B14969">
        <v>-61.207678000000001</v>
      </c>
    </row>
    <row r="14970" spans="1:2" x14ac:dyDescent="0.55000000000000004">
      <c r="A14970">
        <v>149600</v>
      </c>
      <c r="B14970">
        <v>-56.910710000000002</v>
      </c>
    </row>
    <row r="14971" spans="1:2" x14ac:dyDescent="0.55000000000000004">
      <c r="A14971">
        <v>149610</v>
      </c>
      <c r="B14971">
        <v>-53.598737</v>
      </c>
    </row>
    <row r="14972" spans="1:2" x14ac:dyDescent="0.55000000000000004">
      <c r="A14972">
        <v>149620</v>
      </c>
      <c r="B14972">
        <v>-64.633002000000005</v>
      </c>
    </row>
    <row r="14973" spans="1:2" x14ac:dyDescent="0.55000000000000004">
      <c r="A14973">
        <v>149630</v>
      </c>
      <c r="B14973">
        <v>-59.975473000000001</v>
      </c>
    </row>
    <row r="14974" spans="1:2" x14ac:dyDescent="0.55000000000000004">
      <c r="A14974">
        <v>149640</v>
      </c>
      <c r="B14974">
        <v>-58.380645000000001</v>
      </c>
    </row>
    <row r="14975" spans="1:2" x14ac:dyDescent="0.55000000000000004">
      <c r="A14975">
        <v>149650</v>
      </c>
      <c r="B14975">
        <v>-55.525016000000001</v>
      </c>
    </row>
    <row r="14976" spans="1:2" x14ac:dyDescent="0.55000000000000004">
      <c r="A14976">
        <v>149660</v>
      </c>
      <c r="B14976">
        <v>-50.186185000000002</v>
      </c>
    </row>
    <row r="14977" spans="1:2" x14ac:dyDescent="0.55000000000000004">
      <c r="A14977">
        <v>149670</v>
      </c>
      <c r="B14977">
        <v>-49.970540999999997</v>
      </c>
    </row>
    <row r="14978" spans="1:2" x14ac:dyDescent="0.55000000000000004">
      <c r="A14978">
        <v>149680</v>
      </c>
      <c r="B14978">
        <v>-48.389918999999999</v>
      </c>
    </row>
    <row r="14979" spans="1:2" x14ac:dyDescent="0.55000000000000004">
      <c r="A14979">
        <v>149690</v>
      </c>
      <c r="B14979">
        <v>-58.561720000000001</v>
      </c>
    </row>
    <row r="14980" spans="1:2" x14ac:dyDescent="0.55000000000000004">
      <c r="A14980">
        <v>149700</v>
      </c>
      <c r="B14980">
        <v>-62.314233000000002</v>
      </c>
    </row>
    <row r="14981" spans="1:2" x14ac:dyDescent="0.55000000000000004">
      <c r="A14981">
        <v>149710</v>
      </c>
      <c r="B14981">
        <v>-55.613692999999998</v>
      </c>
    </row>
    <row r="14982" spans="1:2" x14ac:dyDescent="0.55000000000000004">
      <c r="A14982">
        <v>149720</v>
      </c>
      <c r="B14982">
        <v>-52.623969000000002</v>
      </c>
    </row>
    <row r="14983" spans="1:2" x14ac:dyDescent="0.55000000000000004">
      <c r="A14983">
        <v>149730</v>
      </c>
      <c r="B14983">
        <v>-52.086201000000003</v>
      </c>
    </row>
    <row r="14984" spans="1:2" x14ac:dyDescent="0.55000000000000004">
      <c r="A14984">
        <v>149740</v>
      </c>
      <c r="B14984">
        <v>-49.460360999999999</v>
      </c>
    </row>
    <row r="14985" spans="1:2" x14ac:dyDescent="0.55000000000000004">
      <c r="A14985">
        <v>149750</v>
      </c>
      <c r="B14985">
        <v>-46.639778</v>
      </c>
    </row>
    <row r="14986" spans="1:2" x14ac:dyDescent="0.55000000000000004">
      <c r="A14986">
        <v>149760</v>
      </c>
      <c r="B14986">
        <v>-54.624895000000002</v>
      </c>
    </row>
    <row r="14987" spans="1:2" x14ac:dyDescent="0.55000000000000004">
      <c r="A14987">
        <v>149770</v>
      </c>
      <c r="B14987">
        <v>-52.675646999999998</v>
      </c>
    </row>
    <row r="14988" spans="1:2" x14ac:dyDescent="0.55000000000000004">
      <c r="A14988">
        <v>149780</v>
      </c>
      <c r="B14988">
        <v>-62.214827</v>
      </c>
    </row>
    <row r="14989" spans="1:2" x14ac:dyDescent="0.55000000000000004">
      <c r="A14989">
        <v>149790</v>
      </c>
      <c r="B14989">
        <v>-57.606724999999997</v>
      </c>
    </row>
    <row r="14990" spans="1:2" x14ac:dyDescent="0.55000000000000004">
      <c r="A14990">
        <v>149800</v>
      </c>
      <c r="B14990">
        <v>-56.596660999999997</v>
      </c>
    </row>
    <row r="14991" spans="1:2" x14ac:dyDescent="0.55000000000000004">
      <c r="A14991">
        <v>149810</v>
      </c>
      <c r="B14991">
        <v>-57.437156000000002</v>
      </c>
    </row>
    <row r="14992" spans="1:2" x14ac:dyDescent="0.55000000000000004">
      <c r="A14992">
        <v>149820</v>
      </c>
      <c r="B14992">
        <v>-52.236880999999997</v>
      </c>
    </row>
    <row r="14993" spans="1:2" x14ac:dyDescent="0.55000000000000004">
      <c r="A14993">
        <v>149830</v>
      </c>
      <c r="B14993">
        <v>-53.769883</v>
      </c>
    </row>
    <row r="14994" spans="1:2" x14ac:dyDescent="0.55000000000000004">
      <c r="A14994">
        <v>149840</v>
      </c>
      <c r="B14994">
        <v>-55.055011</v>
      </c>
    </row>
    <row r="14995" spans="1:2" x14ac:dyDescent="0.55000000000000004">
      <c r="A14995">
        <v>149850</v>
      </c>
      <c r="B14995">
        <v>-53.306801</v>
      </c>
    </row>
    <row r="14996" spans="1:2" x14ac:dyDescent="0.55000000000000004">
      <c r="A14996">
        <v>149860</v>
      </c>
      <c r="B14996">
        <v>-53.828428000000002</v>
      </c>
    </row>
    <row r="14997" spans="1:2" x14ac:dyDescent="0.55000000000000004">
      <c r="A14997">
        <v>149870</v>
      </c>
      <c r="B14997">
        <v>-58.875672999999999</v>
      </c>
    </row>
    <row r="14998" spans="1:2" x14ac:dyDescent="0.55000000000000004">
      <c r="A14998">
        <v>149880</v>
      </c>
      <c r="B14998">
        <v>-52.451571000000001</v>
      </c>
    </row>
    <row r="14999" spans="1:2" x14ac:dyDescent="0.55000000000000004">
      <c r="A14999">
        <v>149890</v>
      </c>
      <c r="B14999">
        <v>-56.673701999999999</v>
      </c>
    </row>
    <row r="15000" spans="1:2" x14ac:dyDescent="0.55000000000000004">
      <c r="A15000">
        <v>149900</v>
      </c>
      <c r="B15000">
        <v>-58.444879</v>
      </c>
    </row>
    <row r="15001" spans="1:2" x14ac:dyDescent="0.55000000000000004">
      <c r="A15001">
        <v>149910</v>
      </c>
      <c r="B15001">
        <v>-56.872765999999999</v>
      </c>
    </row>
    <row r="15002" spans="1:2" x14ac:dyDescent="0.55000000000000004">
      <c r="A15002">
        <v>149920</v>
      </c>
      <c r="B15002">
        <v>-56.959935999999999</v>
      </c>
    </row>
    <row r="15003" spans="1:2" x14ac:dyDescent="0.55000000000000004">
      <c r="A15003">
        <v>149930</v>
      </c>
      <c r="B15003">
        <v>-49.163561999999999</v>
      </c>
    </row>
    <row r="15004" spans="1:2" x14ac:dyDescent="0.55000000000000004">
      <c r="A15004">
        <v>149940</v>
      </c>
      <c r="B15004">
        <v>-45.761139</v>
      </c>
    </row>
    <row r="15005" spans="1:2" x14ac:dyDescent="0.55000000000000004">
      <c r="A15005">
        <v>149950</v>
      </c>
      <c r="B15005">
        <v>-48.898989999999998</v>
      </c>
    </row>
    <row r="15006" spans="1:2" x14ac:dyDescent="0.55000000000000004">
      <c r="A15006">
        <v>149960</v>
      </c>
      <c r="B15006">
        <v>-60.743161000000001</v>
      </c>
    </row>
    <row r="15007" spans="1:2" x14ac:dyDescent="0.55000000000000004">
      <c r="A15007">
        <v>149970</v>
      </c>
      <c r="B15007">
        <v>-53.850670999999998</v>
      </c>
    </row>
    <row r="15008" spans="1:2" x14ac:dyDescent="0.55000000000000004">
      <c r="A15008">
        <v>149980</v>
      </c>
      <c r="B15008">
        <v>-53.878698999999997</v>
      </c>
    </row>
    <row r="15009" spans="1:2" x14ac:dyDescent="0.55000000000000004">
      <c r="A15009">
        <v>149990</v>
      </c>
      <c r="B15009">
        <v>-55.266378000000003</v>
      </c>
    </row>
    <row r="15010" spans="1:2" x14ac:dyDescent="0.55000000000000004">
      <c r="A15010">
        <v>150000</v>
      </c>
      <c r="B15010">
        <v>-57.663241999999997</v>
      </c>
    </row>
    <row r="15011" spans="1:2" x14ac:dyDescent="0.55000000000000004">
      <c r="A15011">
        <v>150010</v>
      </c>
      <c r="B15011">
        <v>-59.174613999999998</v>
      </c>
    </row>
    <row r="15012" spans="1:2" x14ac:dyDescent="0.55000000000000004">
      <c r="A15012">
        <v>150020</v>
      </c>
      <c r="B15012">
        <v>-60.266734</v>
      </c>
    </row>
    <row r="15013" spans="1:2" x14ac:dyDescent="0.55000000000000004">
      <c r="A15013">
        <v>150030</v>
      </c>
      <c r="B15013">
        <v>-62.800207</v>
      </c>
    </row>
    <row r="15014" spans="1:2" x14ac:dyDescent="0.55000000000000004">
      <c r="A15014">
        <v>150040</v>
      </c>
      <c r="B15014">
        <v>-63.796759000000002</v>
      </c>
    </row>
    <row r="15015" spans="1:2" x14ac:dyDescent="0.55000000000000004">
      <c r="A15015">
        <v>150050</v>
      </c>
      <c r="B15015">
        <v>-57.899756000000004</v>
      </c>
    </row>
    <row r="15016" spans="1:2" x14ac:dyDescent="0.55000000000000004">
      <c r="A15016">
        <v>150060</v>
      </c>
      <c r="B15016">
        <v>-56.266179000000001</v>
      </c>
    </row>
    <row r="15017" spans="1:2" x14ac:dyDescent="0.55000000000000004">
      <c r="A15017">
        <v>150070</v>
      </c>
      <c r="B15017">
        <v>-50.537477000000003</v>
      </c>
    </row>
    <row r="15018" spans="1:2" x14ac:dyDescent="0.55000000000000004">
      <c r="A15018">
        <v>150080</v>
      </c>
      <c r="B15018">
        <v>-65.112241999999995</v>
      </c>
    </row>
    <row r="15019" spans="1:2" x14ac:dyDescent="0.55000000000000004">
      <c r="A15019">
        <v>150090</v>
      </c>
      <c r="B15019">
        <v>-57.392153</v>
      </c>
    </row>
    <row r="15020" spans="1:2" x14ac:dyDescent="0.55000000000000004">
      <c r="A15020">
        <v>150100</v>
      </c>
      <c r="B15020">
        <v>-55.798985000000002</v>
      </c>
    </row>
    <row r="15021" spans="1:2" x14ac:dyDescent="0.55000000000000004">
      <c r="A15021">
        <v>150110</v>
      </c>
      <c r="B15021">
        <v>-56.917805999999999</v>
      </c>
    </row>
    <row r="15022" spans="1:2" x14ac:dyDescent="0.55000000000000004">
      <c r="A15022">
        <v>150120</v>
      </c>
      <c r="B15022">
        <v>-54.341695999999999</v>
      </c>
    </row>
    <row r="15023" spans="1:2" x14ac:dyDescent="0.55000000000000004">
      <c r="A15023">
        <v>150130</v>
      </c>
      <c r="B15023">
        <v>-56.289563999999999</v>
      </c>
    </row>
    <row r="15024" spans="1:2" x14ac:dyDescent="0.55000000000000004">
      <c r="A15024">
        <v>150140</v>
      </c>
      <c r="B15024">
        <v>-55.522714000000001</v>
      </c>
    </row>
    <row r="15025" spans="1:2" x14ac:dyDescent="0.55000000000000004">
      <c r="A15025">
        <v>150150</v>
      </c>
      <c r="B15025">
        <v>-52.138064999999997</v>
      </c>
    </row>
    <row r="15026" spans="1:2" x14ac:dyDescent="0.55000000000000004">
      <c r="A15026">
        <v>150160</v>
      </c>
      <c r="B15026">
        <v>-51.687612000000001</v>
      </c>
    </row>
    <row r="15027" spans="1:2" x14ac:dyDescent="0.55000000000000004">
      <c r="A15027">
        <v>150170</v>
      </c>
      <c r="B15027">
        <v>-54.275485000000003</v>
      </c>
    </row>
    <row r="15028" spans="1:2" x14ac:dyDescent="0.55000000000000004">
      <c r="A15028">
        <v>150180</v>
      </c>
      <c r="B15028">
        <v>-54.668183999999997</v>
      </c>
    </row>
    <row r="15029" spans="1:2" x14ac:dyDescent="0.55000000000000004">
      <c r="A15029">
        <v>150190</v>
      </c>
      <c r="B15029">
        <v>-59.279929000000003</v>
      </c>
    </row>
    <row r="15030" spans="1:2" x14ac:dyDescent="0.55000000000000004">
      <c r="A15030">
        <v>150200</v>
      </c>
      <c r="B15030">
        <v>-53.816378999999998</v>
      </c>
    </row>
    <row r="15031" spans="1:2" x14ac:dyDescent="0.55000000000000004">
      <c r="A15031">
        <v>150210</v>
      </c>
      <c r="B15031">
        <v>-49.628106000000002</v>
      </c>
    </row>
    <row r="15032" spans="1:2" x14ac:dyDescent="0.55000000000000004">
      <c r="A15032">
        <v>150220</v>
      </c>
      <c r="B15032">
        <v>-52.970134999999999</v>
      </c>
    </row>
    <row r="15033" spans="1:2" x14ac:dyDescent="0.55000000000000004">
      <c r="A15033">
        <v>150230</v>
      </c>
      <c r="B15033">
        <v>-51.216313999999997</v>
      </c>
    </row>
    <row r="15034" spans="1:2" x14ac:dyDescent="0.55000000000000004">
      <c r="A15034">
        <v>150240</v>
      </c>
      <c r="B15034">
        <v>-51.592171999999998</v>
      </c>
    </row>
    <row r="15035" spans="1:2" x14ac:dyDescent="0.55000000000000004">
      <c r="A15035">
        <v>150250</v>
      </c>
      <c r="B15035">
        <v>-53.074086999999999</v>
      </c>
    </row>
    <row r="15036" spans="1:2" x14ac:dyDescent="0.55000000000000004">
      <c r="A15036">
        <v>150260</v>
      </c>
      <c r="B15036">
        <v>-50.088290999999998</v>
      </c>
    </row>
    <row r="15037" spans="1:2" x14ac:dyDescent="0.55000000000000004">
      <c r="A15037">
        <v>150270</v>
      </c>
      <c r="B15037">
        <v>-53.956035999999997</v>
      </c>
    </row>
    <row r="15038" spans="1:2" x14ac:dyDescent="0.55000000000000004">
      <c r="A15038">
        <v>150280</v>
      </c>
      <c r="B15038">
        <v>-52.911344999999997</v>
      </c>
    </row>
    <row r="15039" spans="1:2" x14ac:dyDescent="0.55000000000000004">
      <c r="A15039">
        <v>150290</v>
      </c>
      <c r="B15039">
        <v>-58.750860000000003</v>
      </c>
    </row>
    <row r="15040" spans="1:2" x14ac:dyDescent="0.55000000000000004">
      <c r="A15040">
        <v>150300</v>
      </c>
      <c r="B15040">
        <v>-49.706910999999998</v>
      </c>
    </row>
    <row r="15041" spans="1:2" x14ac:dyDescent="0.55000000000000004">
      <c r="A15041">
        <v>150310</v>
      </c>
      <c r="B15041">
        <v>-54.373581999999999</v>
      </c>
    </row>
    <row r="15042" spans="1:2" x14ac:dyDescent="0.55000000000000004">
      <c r="A15042">
        <v>150320</v>
      </c>
      <c r="B15042">
        <v>-57.404387</v>
      </c>
    </row>
    <row r="15043" spans="1:2" x14ac:dyDescent="0.55000000000000004">
      <c r="A15043">
        <v>150330</v>
      </c>
      <c r="B15043">
        <v>-68.449935999999994</v>
      </c>
    </row>
    <row r="15044" spans="1:2" x14ac:dyDescent="0.55000000000000004">
      <c r="A15044">
        <v>150340</v>
      </c>
      <c r="B15044">
        <v>-55.095103000000002</v>
      </c>
    </row>
    <row r="15045" spans="1:2" x14ac:dyDescent="0.55000000000000004">
      <c r="A15045">
        <v>150350</v>
      </c>
      <c r="B15045">
        <v>-53.304535999999999</v>
      </c>
    </row>
    <row r="15046" spans="1:2" x14ac:dyDescent="0.55000000000000004">
      <c r="A15046">
        <v>150360</v>
      </c>
      <c r="B15046">
        <v>-50.861769000000002</v>
      </c>
    </row>
    <row r="15047" spans="1:2" x14ac:dyDescent="0.55000000000000004">
      <c r="A15047">
        <v>150370</v>
      </c>
      <c r="B15047">
        <v>-51.392899999999997</v>
      </c>
    </row>
    <row r="15048" spans="1:2" x14ac:dyDescent="0.55000000000000004">
      <c r="A15048">
        <v>150380</v>
      </c>
      <c r="B15048">
        <v>-62.130588000000003</v>
      </c>
    </row>
    <row r="15049" spans="1:2" x14ac:dyDescent="0.55000000000000004">
      <c r="A15049">
        <v>150390</v>
      </c>
      <c r="B15049">
        <v>-60.393439999999998</v>
      </c>
    </row>
    <row r="15050" spans="1:2" x14ac:dyDescent="0.55000000000000004">
      <c r="A15050">
        <v>150400</v>
      </c>
      <c r="B15050">
        <v>-55.834845000000001</v>
      </c>
    </row>
    <row r="15051" spans="1:2" x14ac:dyDescent="0.55000000000000004">
      <c r="A15051">
        <v>150410</v>
      </c>
      <c r="B15051">
        <v>-53.366242999999997</v>
      </c>
    </row>
    <row r="15052" spans="1:2" x14ac:dyDescent="0.55000000000000004">
      <c r="A15052">
        <v>150420</v>
      </c>
      <c r="B15052">
        <v>-54.285310000000003</v>
      </c>
    </row>
    <row r="15053" spans="1:2" x14ac:dyDescent="0.55000000000000004">
      <c r="A15053">
        <v>150430</v>
      </c>
      <c r="B15053">
        <v>-60.123196</v>
      </c>
    </row>
    <row r="15054" spans="1:2" x14ac:dyDescent="0.55000000000000004">
      <c r="A15054">
        <v>150440</v>
      </c>
      <c r="B15054">
        <v>-50.430560999999997</v>
      </c>
    </row>
    <row r="15055" spans="1:2" x14ac:dyDescent="0.55000000000000004">
      <c r="A15055">
        <v>150450</v>
      </c>
      <c r="B15055">
        <v>-54.201248999999997</v>
      </c>
    </row>
    <row r="15056" spans="1:2" x14ac:dyDescent="0.55000000000000004">
      <c r="A15056">
        <v>150460</v>
      </c>
      <c r="B15056">
        <v>-44.872484</v>
      </c>
    </row>
    <row r="15057" spans="1:2" x14ac:dyDescent="0.55000000000000004">
      <c r="A15057">
        <v>150470</v>
      </c>
      <c r="B15057">
        <v>-50.805145000000003</v>
      </c>
    </row>
    <row r="15058" spans="1:2" x14ac:dyDescent="0.55000000000000004">
      <c r="A15058">
        <v>150480</v>
      </c>
      <c r="B15058">
        <v>-57.276294</v>
      </c>
    </row>
    <row r="15059" spans="1:2" x14ac:dyDescent="0.55000000000000004">
      <c r="A15059">
        <v>150490</v>
      </c>
      <c r="B15059">
        <v>-56.564295000000001</v>
      </c>
    </row>
    <row r="15060" spans="1:2" x14ac:dyDescent="0.55000000000000004">
      <c r="A15060">
        <v>150500</v>
      </c>
      <c r="B15060">
        <v>-57.661538999999998</v>
      </c>
    </row>
    <row r="15061" spans="1:2" x14ac:dyDescent="0.55000000000000004">
      <c r="A15061">
        <v>150510</v>
      </c>
      <c r="B15061">
        <v>-56.373265000000004</v>
      </c>
    </row>
    <row r="15062" spans="1:2" x14ac:dyDescent="0.55000000000000004">
      <c r="A15062">
        <v>150520</v>
      </c>
      <c r="B15062">
        <v>-54.340555999999999</v>
      </c>
    </row>
    <row r="15063" spans="1:2" x14ac:dyDescent="0.55000000000000004">
      <c r="A15063">
        <v>150530</v>
      </c>
      <c r="B15063">
        <v>-51.657921999999999</v>
      </c>
    </row>
    <row r="15064" spans="1:2" x14ac:dyDescent="0.55000000000000004">
      <c r="A15064">
        <v>150540</v>
      </c>
      <c r="B15064">
        <v>-53.987462000000001</v>
      </c>
    </row>
    <row r="15065" spans="1:2" x14ac:dyDescent="0.55000000000000004">
      <c r="A15065">
        <v>150550</v>
      </c>
      <c r="B15065">
        <v>-56.358995999999998</v>
      </c>
    </row>
    <row r="15066" spans="1:2" x14ac:dyDescent="0.55000000000000004">
      <c r="A15066">
        <v>150560</v>
      </c>
      <c r="B15066">
        <v>-56.723734</v>
      </c>
    </row>
    <row r="15067" spans="1:2" x14ac:dyDescent="0.55000000000000004">
      <c r="A15067">
        <v>150570</v>
      </c>
      <c r="B15067">
        <v>-55.571635999999998</v>
      </c>
    </row>
    <row r="15068" spans="1:2" x14ac:dyDescent="0.55000000000000004">
      <c r="A15068">
        <v>150580</v>
      </c>
      <c r="B15068">
        <v>-58.788829</v>
      </c>
    </row>
    <row r="15069" spans="1:2" x14ac:dyDescent="0.55000000000000004">
      <c r="A15069">
        <v>150590</v>
      </c>
      <c r="B15069">
        <v>-80.284647000000007</v>
      </c>
    </row>
    <row r="15070" spans="1:2" x14ac:dyDescent="0.55000000000000004">
      <c r="A15070">
        <v>150600</v>
      </c>
      <c r="B15070">
        <v>-61.780574000000001</v>
      </c>
    </row>
    <row r="15071" spans="1:2" x14ac:dyDescent="0.55000000000000004">
      <c r="A15071">
        <v>150610</v>
      </c>
      <c r="B15071">
        <v>-43.337836000000003</v>
      </c>
    </row>
    <row r="15072" spans="1:2" x14ac:dyDescent="0.55000000000000004">
      <c r="A15072">
        <v>150620</v>
      </c>
      <c r="B15072">
        <v>-48.765599999999999</v>
      </c>
    </row>
    <row r="15073" spans="1:2" x14ac:dyDescent="0.55000000000000004">
      <c r="A15073">
        <v>150630</v>
      </c>
      <c r="B15073">
        <v>-52.133620999999998</v>
      </c>
    </row>
    <row r="15074" spans="1:2" x14ac:dyDescent="0.55000000000000004">
      <c r="A15074">
        <v>150640</v>
      </c>
      <c r="B15074">
        <v>-71.467842000000005</v>
      </c>
    </row>
    <row r="15075" spans="1:2" x14ac:dyDescent="0.55000000000000004">
      <c r="A15075">
        <v>150650</v>
      </c>
      <c r="B15075">
        <v>-65.171351000000001</v>
      </c>
    </row>
    <row r="15076" spans="1:2" x14ac:dyDescent="0.55000000000000004">
      <c r="A15076">
        <v>150660</v>
      </c>
      <c r="B15076">
        <v>-56.098402</v>
      </c>
    </row>
    <row r="15077" spans="1:2" x14ac:dyDescent="0.55000000000000004">
      <c r="A15077">
        <v>150670</v>
      </c>
      <c r="B15077">
        <v>-54.430506999999999</v>
      </c>
    </row>
    <row r="15078" spans="1:2" x14ac:dyDescent="0.55000000000000004">
      <c r="A15078">
        <v>150680</v>
      </c>
      <c r="B15078">
        <v>-62.418905000000002</v>
      </c>
    </row>
    <row r="15079" spans="1:2" x14ac:dyDescent="0.55000000000000004">
      <c r="A15079">
        <v>150690</v>
      </c>
      <c r="B15079">
        <v>-52.381329000000001</v>
      </c>
    </row>
    <row r="15080" spans="1:2" x14ac:dyDescent="0.55000000000000004">
      <c r="A15080">
        <v>150700</v>
      </c>
      <c r="B15080">
        <v>-50.269401000000002</v>
      </c>
    </row>
    <row r="15081" spans="1:2" x14ac:dyDescent="0.55000000000000004">
      <c r="A15081">
        <v>150710</v>
      </c>
      <c r="B15081">
        <v>-53.480350999999999</v>
      </c>
    </row>
    <row r="15082" spans="1:2" x14ac:dyDescent="0.55000000000000004">
      <c r="A15082">
        <v>150720</v>
      </c>
      <c r="B15082">
        <v>-55.096471999999999</v>
      </c>
    </row>
    <row r="15083" spans="1:2" x14ac:dyDescent="0.55000000000000004">
      <c r="A15083">
        <v>150730</v>
      </c>
      <c r="B15083">
        <v>-50.464483999999999</v>
      </c>
    </row>
    <row r="15084" spans="1:2" x14ac:dyDescent="0.55000000000000004">
      <c r="A15084">
        <v>150740</v>
      </c>
      <c r="B15084">
        <v>-47.324323999999997</v>
      </c>
    </row>
    <row r="15085" spans="1:2" x14ac:dyDescent="0.55000000000000004">
      <c r="A15085">
        <v>150750</v>
      </c>
      <c r="B15085">
        <v>-45.684094999999999</v>
      </c>
    </row>
    <row r="15086" spans="1:2" x14ac:dyDescent="0.55000000000000004">
      <c r="A15086">
        <v>150760</v>
      </c>
      <c r="B15086">
        <v>-49.567459999999997</v>
      </c>
    </row>
    <row r="15087" spans="1:2" x14ac:dyDescent="0.55000000000000004">
      <c r="A15087">
        <v>150770</v>
      </c>
      <c r="B15087">
        <v>-59.857149</v>
      </c>
    </row>
    <row r="15088" spans="1:2" x14ac:dyDescent="0.55000000000000004">
      <c r="A15088">
        <v>150780</v>
      </c>
      <c r="B15088">
        <v>-50.069966000000001</v>
      </c>
    </row>
    <row r="15089" spans="1:2" x14ac:dyDescent="0.55000000000000004">
      <c r="A15089">
        <v>150790</v>
      </c>
      <c r="B15089">
        <v>-47.752139999999997</v>
      </c>
    </row>
    <row r="15090" spans="1:2" x14ac:dyDescent="0.55000000000000004">
      <c r="A15090">
        <v>150800</v>
      </c>
      <c r="B15090">
        <v>-56.449914</v>
      </c>
    </row>
    <row r="15091" spans="1:2" x14ac:dyDescent="0.55000000000000004">
      <c r="A15091">
        <v>150810</v>
      </c>
      <c r="B15091">
        <v>-57.436774999999997</v>
      </c>
    </row>
    <row r="15092" spans="1:2" x14ac:dyDescent="0.55000000000000004">
      <c r="A15092">
        <v>150820</v>
      </c>
      <c r="B15092">
        <v>-44.905304000000001</v>
      </c>
    </row>
    <row r="15093" spans="1:2" x14ac:dyDescent="0.55000000000000004">
      <c r="A15093">
        <v>150830</v>
      </c>
      <c r="B15093">
        <v>-52.305432000000003</v>
      </c>
    </row>
    <row r="15094" spans="1:2" x14ac:dyDescent="0.55000000000000004">
      <c r="A15094">
        <v>150840</v>
      </c>
      <c r="B15094">
        <v>-52.213925000000003</v>
      </c>
    </row>
    <row r="15095" spans="1:2" x14ac:dyDescent="0.55000000000000004">
      <c r="A15095">
        <v>150850</v>
      </c>
      <c r="B15095">
        <v>-58.117215999999999</v>
      </c>
    </row>
    <row r="15096" spans="1:2" x14ac:dyDescent="0.55000000000000004">
      <c r="A15096">
        <v>150860</v>
      </c>
      <c r="B15096">
        <v>-62.138536999999999</v>
      </c>
    </row>
    <row r="15097" spans="1:2" x14ac:dyDescent="0.55000000000000004">
      <c r="A15097">
        <v>150870</v>
      </c>
      <c r="B15097">
        <v>-59.066794000000002</v>
      </c>
    </row>
    <row r="15098" spans="1:2" x14ac:dyDescent="0.55000000000000004">
      <c r="A15098">
        <v>150880</v>
      </c>
      <c r="B15098">
        <v>-56.046252000000003</v>
      </c>
    </row>
    <row r="15099" spans="1:2" x14ac:dyDescent="0.55000000000000004">
      <c r="A15099">
        <v>150890</v>
      </c>
      <c r="B15099">
        <v>-50.872926999999997</v>
      </c>
    </row>
    <row r="15100" spans="1:2" x14ac:dyDescent="0.55000000000000004">
      <c r="A15100">
        <v>150900</v>
      </c>
      <c r="B15100">
        <v>-55.375146000000001</v>
      </c>
    </row>
    <row r="15101" spans="1:2" x14ac:dyDescent="0.55000000000000004">
      <c r="A15101">
        <v>150910</v>
      </c>
      <c r="B15101">
        <v>-52.044992999999998</v>
      </c>
    </row>
    <row r="15102" spans="1:2" x14ac:dyDescent="0.55000000000000004">
      <c r="A15102">
        <v>150920</v>
      </c>
      <c r="B15102">
        <v>-53.469082999999998</v>
      </c>
    </row>
    <row r="15103" spans="1:2" x14ac:dyDescent="0.55000000000000004">
      <c r="A15103">
        <v>150930</v>
      </c>
      <c r="B15103">
        <v>-48.492876000000003</v>
      </c>
    </row>
    <row r="15104" spans="1:2" x14ac:dyDescent="0.55000000000000004">
      <c r="A15104">
        <v>150940</v>
      </c>
      <c r="B15104">
        <v>-46.667901000000001</v>
      </c>
    </row>
    <row r="15105" spans="1:2" x14ac:dyDescent="0.55000000000000004">
      <c r="A15105">
        <v>150950</v>
      </c>
      <c r="B15105">
        <v>-49.352105999999999</v>
      </c>
    </row>
    <row r="15106" spans="1:2" x14ac:dyDescent="0.55000000000000004">
      <c r="A15106">
        <v>150960</v>
      </c>
      <c r="B15106">
        <v>-51.354109000000001</v>
      </c>
    </row>
    <row r="15107" spans="1:2" x14ac:dyDescent="0.55000000000000004">
      <c r="A15107">
        <v>150970</v>
      </c>
      <c r="B15107">
        <v>-53.334566000000002</v>
      </c>
    </row>
    <row r="15108" spans="1:2" x14ac:dyDescent="0.55000000000000004">
      <c r="A15108">
        <v>150980</v>
      </c>
      <c r="B15108">
        <v>-50.774062999999998</v>
      </c>
    </row>
    <row r="15109" spans="1:2" x14ac:dyDescent="0.55000000000000004">
      <c r="A15109">
        <v>150990</v>
      </c>
      <c r="B15109">
        <v>-48.023867000000003</v>
      </c>
    </row>
    <row r="15110" spans="1:2" x14ac:dyDescent="0.55000000000000004">
      <c r="A15110">
        <v>151000</v>
      </c>
      <c r="B15110">
        <v>-52.598944000000003</v>
      </c>
    </row>
    <row r="15111" spans="1:2" x14ac:dyDescent="0.55000000000000004">
      <c r="A15111">
        <v>151010</v>
      </c>
      <c r="B15111">
        <v>-50.905213000000003</v>
      </c>
    </row>
    <row r="15112" spans="1:2" x14ac:dyDescent="0.55000000000000004">
      <c r="A15112">
        <v>151020</v>
      </c>
      <c r="B15112">
        <v>-49.003804000000002</v>
      </c>
    </row>
    <row r="15113" spans="1:2" x14ac:dyDescent="0.55000000000000004">
      <c r="A15113">
        <v>151030</v>
      </c>
      <c r="B15113">
        <v>-48.956795</v>
      </c>
    </row>
    <row r="15114" spans="1:2" x14ac:dyDescent="0.55000000000000004">
      <c r="A15114">
        <v>151040</v>
      </c>
      <c r="B15114">
        <v>-51.675241999999997</v>
      </c>
    </row>
    <row r="15115" spans="1:2" x14ac:dyDescent="0.55000000000000004">
      <c r="A15115">
        <v>151050</v>
      </c>
      <c r="B15115">
        <v>-50.177253</v>
      </c>
    </row>
    <row r="15116" spans="1:2" x14ac:dyDescent="0.55000000000000004">
      <c r="A15116">
        <v>151060</v>
      </c>
      <c r="B15116">
        <v>-46.826191000000001</v>
      </c>
    </row>
    <row r="15117" spans="1:2" x14ac:dyDescent="0.55000000000000004">
      <c r="A15117">
        <v>151070</v>
      </c>
      <c r="B15117">
        <v>-50.960754999999999</v>
      </c>
    </row>
    <row r="15118" spans="1:2" x14ac:dyDescent="0.55000000000000004">
      <c r="A15118">
        <v>151080</v>
      </c>
      <c r="B15118">
        <v>-55.752161000000001</v>
      </c>
    </row>
    <row r="15119" spans="1:2" x14ac:dyDescent="0.55000000000000004">
      <c r="A15119">
        <v>151090</v>
      </c>
      <c r="B15119">
        <v>-47.567504999999997</v>
      </c>
    </row>
    <row r="15120" spans="1:2" x14ac:dyDescent="0.55000000000000004">
      <c r="A15120">
        <v>151100</v>
      </c>
      <c r="B15120">
        <v>-53.820346000000001</v>
      </c>
    </row>
    <row r="15121" spans="1:2" x14ac:dyDescent="0.55000000000000004">
      <c r="A15121">
        <v>151110</v>
      </c>
      <c r="B15121">
        <v>-50.386969000000001</v>
      </c>
    </row>
    <row r="15122" spans="1:2" x14ac:dyDescent="0.55000000000000004">
      <c r="A15122">
        <v>151120</v>
      </c>
      <c r="B15122">
        <v>-47.018922000000003</v>
      </c>
    </row>
    <row r="15123" spans="1:2" x14ac:dyDescent="0.55000000000000004">
      <c r="A15123">
        <v>151130</v>
      </c>
      <c r="B15123">
        <v>-46.453449999999997</v>
      </c>
    </row>
    <row r="15124" spans="1:2" x14ac:dyDescent="0.55000000000000004">
      <c r="A15124">
        <v>151140</v>
      </c>
      <c r="B15124">
        <v>-45.919457000000001</v>
      </c>
    </row>
    <row r="15125" spans="1:2" x14ac:dyDescent="0.55000000000000004">
      <c r="A15125">
        <v>151150</v>
      </c>
      <c r="B15125">
        <v>-54.296855000000001</v>
      </c>
    </row>
    <row r="15126" spans="1:2" x14ac:dyDescent="0.55000000000000004">
      <c r="A15126">
        <v>151160</v>
      </c>
      <c r="B15126">
        <v>-48.217897999999998</v>
      </c>
    </row>
    <row r="15127" spans="1:2" x14ac:dyDescent="0.55000000000000004">
      <c r="A15127">
        <v>151170</v>
      </c>
      <c r="B15127">
        <v>-43.622532999999997</v>
      </c>
    </row>
    <row r="15128" spans="1:2" x14ac:dyDescent="0.55000000000000004">
      <c r="A15128">
        <v>151180</v>
      </c>
      <c r="B15128">
        <v>-47.027132999999999</v>
      </c>
    </row>
    <row r="15129" spans="1:2" x14ac:dyDescent="0.55000000000000004">
      <c r="A15129">
        <v>151190</v>
      </c>
      <c r="B15129">
        <v>-46.036448</v>
      </c>
    </row>
    <row r="15130" spans="1:2" x14ac:dyDescent="0.55000000000000004">
      <c r="A15130">
        <v>151200</v>
      </c>
      <c r="B15130">
        <v>-45.259723000000001</v>
      </c>
    </row>
    <row r="15131" spans="1:2" x14ac:dyDescent="0.55000000000000004">
      <c r="A15131">
        <v>151210</v>
      </c>
      <c r="B15131">
        <v>-61.105784</v>
      </c>
    </row>
    <row r="15132" spans="1:2" x14ac:dyDescent="0.55000000000000004">
      <c r="A15132">
        <v>151220</v>
      </c>
      <c r="B15132">
        <v>-56.457152999999998</v>
      </c>
    </row>
    <row r="15133" spans="1:2" x14ac:dyDescent="0.55000000000000004">
      <c r="A15133">
        <v>151230</v>
      </c>
      <c r="B15133">
        <v>-52.428686999999996</v>
      </c>
    </row>
    <row r="15134" spans="1:2" x14ac:dyDescent="0.55000000000000004">
      <c r="A15134">
        <v>151240</v>
      </c>
      <c r="B15134">
        <v>-56.689946999999997</v>
      </c>
    </row>
    <row r="15135" spans="1:2" x14ac:dyDescent="0.55000000000000004">
      <c r="A15135">
        <v>151250</v>
      </c>
      <c r="B15135">
        <v>-55.769187000000002</v>
      </c>
    </row>
    <row r="15136" spans="1:2" x14ac:dyDescent="0.55000000000000004">
      <c r="A15136">
        <v>151260</v>
      </c>
      <c r="B15136">
        <v>-54.765431999999997</v>
      </c>
    </row>
    <row r="15137" spans="1:2" x14ac:dyDescent="0.55000000000000004">
      <c r="A15137">
        <v>151270</v>
      </c>
      <c r="B15137">
        <v>-60.806880999999997</v>
      </c>
    </row>
    <row r="15138" spans="1:2" x14ac:dyDescent="0.55000000000000004">
      <c r="A15138">
        <v>151280</v>
      </c>
      <c r="B15138">
        <v>-51.097709000000002</v>
      </c>
    </row>
    <row r="15139" spans="1:2" x14ac:dyDescent="0.55000000000000004">
      <c r="A15139">
        <v>151290</v>
      </c>
      <c r="B15139">
        <v>-55.469394000000001</v>
      </c>
    </row>
    <row r="15140" spans="1:2" x14ac:dyDescent="0.55000000000000004">
      <c r="A15140">
        <v>151300</v>
      </c>
      <c r="B15140">
        <v>-48.132081999999997</v>
      </c>
    </row>
    <row r="15141" spans="1:2" x14ac:dyDescent="0.55000000000000004">
      <c r="A15141">
        <v>151310</v>
      </c>
      <c r="B15141">
        <v>-53.450817000000001</v>
      </c>
    </row>
    <row r="15142" spans="1:2" x14ac:dyDescent="0.55000000000000004">
      <c r="A15142">
        <v>151320</v>
      </c>
      <c r="B15142">
        <v>-58.434159000000001</v>
      </c>
    </row>
    <row r="15143" spans="1:2" x14ac:dyDescent="0.55000000000000004">
      <c r="A15143">
        <v>151330</v>
      </c>
      <c r="B15143">
        <v>-61.577666000000001</v>
      </c>
    </row>
    <row r="15144" spans="1:2" x14ac:dyDescent="0.55000000000000004">
      <c r="A15144">
        <v>151340</v>
      </c>
      <c r="B15144">
        <v>-52.769243000000003</v>
      </c>
    </row>
    <row r="15145" spans="1:2" x14ac:dyDescent="0.55000000000000004">
      <c r="A15145">
        <v>151350</v>
      </c>
      <c r="B15145">
        <v>-52.345644999999998</v>
      </c>
    </row>
    <row r="15146" spans="1:2" x14ac:dyDescent="0.55000000000000004">
      <c r="A15146">
        <v>151360</v>
      </c>
      <c r="B15146">
        <v>-52.856776000000004</v>
      </c>
    </row>
    <row r="15147" spans="1:2" x14ac:dyDescent="0.55000000000000004">
      <c r="A15147">
        <v>151370</v>
      </c>
      <c r="B15147">
        <v>-53.285302999999999</v>
      </c>
    </row>
    <row r="15148" spans="1:2" x14ac:dyDescent="0.55000000000000004">
      <c r="A15148">
        <v>151380</v>
      </c>
      <c r="B15148">
        <v>-54.133017000000002</v>
      </c>
    </row>
    <row r="15149" spans="1:2" x14ac:dyDescent="0.55000000000000004">
      <c r="A15149">
        <v>151390</v>
      </c>
      <c r="B15149">
        <v>-52.681376</v>
      </c>
    </row>
    <row r="15150" spans="1:2" x14ac:dyDescent="0.55000000000000004">
      <c r="A15150">
        <v>151400</v>
      </c>
      <c r="B15150">
        <v>-58.914363000000002</v>
      </c>
    </row>
    <row r="15151" spans="1:2" x14ac:dyDescent="0.55000000000000004">
      <c r="A15151">
        <v>151410</v>
      </c>
      <c r="B15151">
        <v>-60.083604000000001</v>
      </c>
    </row>
    <row r="15152" spans="1:2" x14ac:dyDescent="0.55000000000000004">
      <c r="A15152">
        <v>151420</v>
      </c>
      <c r="B15152">
        <v>-55.792341</v>
      </c>
    </row>
    <row r="15153" spans="1:2" x14ac:dyDescent="0.55000000000000004">
      <c r="A15153">
        <v>151430</v>
      </c>
      <c r="B15153">
        <v>-57.190975000000002</v>
      </c>
    </row>
    <row r="15154" spans="1:2" x14ac:dyDescent="0.55000000000000004">
      <c r="A15154">
        <v>151440</v>
      </c>
      <c r="B15154">
        <v>-65.921931000000001</v>
      </c>
    </row>
    <row r="15155" spans="1:2" x14ac:dyDescent="0.55000000000000004">
      <c r="A15155">
        <v>151450</v>
      </c>
      <c r="B15155">
        <v>-61.545124999999999</v>
      </c>
    </row>
    <row r="15156" spans="1:2" x14ac:dyDescent="0.55000000000000004">
      <c r="A15156">
        <v>151460</v>
      </c>
      <c r="B15156">
        <v>-60.829132000000001</v>
      </c>
    </row>
    <row r="15157" spans="1:2" x14ac:dyDescent="0.55000000000000004">
      <c r="A15157">
        <v>151470</v>
      </c>
      <c r="B15157">
        <v>-50.616754</v>
      </c>
    </row>
    <row r="15158" spans="1:2" x14ac:dyDescent="0.55000000000000004">
      <c r="A15158">
        <v>151480</v>
      </c>
      <c r="B15158">
        <v>-51.656703999999998</v>
      </c>
    </row>
    <row r="15159" spans="1:2" x14ac:dyDescent="0.55000000000000004">
      <c r="A15159">
        <v>151490</v>
      </c>
      <c r="B15159">
        <v>-50.710104999999999</v>
      </c>
    </row>
    <row r="15160" spans="1:2" x14ac:dyDescent="0.55000000000000004">
      <c r="A15160">
        <v>151500</v>
      </c>
      <c r="B15160">
        <v>-52.698932999999997</v>
      </c>
    </row>
    <row r="15161" spans="1:2" x14ac:dyDescent="0.55000000000000004">
      <c r="A15161">
        <v>151510</v>
      </c>
      <c r="B15161">
        <v>-49.787472000000001</v>
      </c>
    </row>
    <row r="15162" spans="1:2" x14ac:dyDescent="0.55000000000000004">
      <c r="A15162">
        <v>151520</v>
      </c>
      <c r="B15162">
        <v>-62.485953000000002</v>
      </c>
    </row>
    <row r="15163" spans="1:2" x14ac:dyDescent="0.55000000000000004">
      <c r="A15163">
        <v>151530</v>
      </c>
      <c r="B15163">
        <v>-57.380206000000001</v>
      </c>
    </row>
    <row r="15164" spans="1:2" x14ac:dyDescent="0.55000000000000004">
      <c r="A15164">
        <v>151540</v>
      </c>
      <c r="B15164">
        <v>-55.208280000000002</v>
      </c>
    </row>
    <row r="15165" spans="1:2" x14ac:dyDescent="0.55000000000000004">
      <c r="A15165">
        <v>151550</v>
      </c>
      <c r="B15165">
        <v>-52.951335999999998</v>
      </c>
    </row>
    <row r="15166" spans="1:2" x14ac:dyDescent="0.55000000000000004">
      <c r="A15166">
        <v>151560</v>
      </c>
      <c r="B15166">
        <v>-55.801575</v>
      </c>
    </row>
    <row r="15167" spans="1:2" x14ac:dyDescent="0.55000000000000004">
      <c r="A15167">
        <v>151570</v>
      </c>
      <c r="B15167">
        <v>-54.895696999999998</v>
      </c>
    </row>
    <row r="15168" spans="1:2" x14ac:dyDescent="0.55000000000000004">
      <c r="A15168">
        <v>151580</v>
      </c>
      <c r="B15168">
        <v>-47.801904</v>
      </c>
    </row>
    <row r="15169" spans="1:2" x14ac:dyDescent="0.55000000000000004">
      <c r="A15169">
        <v>151590</v>
      </c>
      <c r="B15169">
        <v>-64.275023000000004</v>
      </c>
    </row>
    <row r="15170" spans="1:2" x14ac:dyDescent="0.55000000000000004">
      <c r="A15170">
        <v>151600</v>
      </c>
      <c r="B15170">
        <v>-52.477680999999997</v>
      </c>
    </row>
    <row r="15171" spans="1:2" x14ac:dyDescent="0.55000000000000004">
      <c r="A15171">
        <v>151610</v>
      </c>
      <c r="B15171">
        <v>-60.099257999999999</v>
      </c>
    </row>
    <row r="15172" spans="1:2" x14ac:dyDescent="0.55000000000000004">
      <c r="A15172">
        <v>151620</v>
      </c>
      <c r="B15172">
        <v>-49.545212999999997</v>
      </c>
    </row>
    <row r="15173" spans="1:2" x14ac:dyDescent="0.55000000000000004">
      <c r="A15173">
        <v>151630</v>
      </c>
      <c r="B15173">
        <v>-49.060805000000002</v>
      </c>
    </row>
    <row r="15174" spans="1:2" x14ac:dyDescent="0.55000000000000004">
      <c r="A15174">
        <v>151640</v>
      </c>
      <c r="B15174">
        <v>-43.669652999999997</v>
      </c>
    </row>
    <row r="15175" spans="1:2" x14ac:dyDescent="0.55000000000000004">
      <c r="A15175">
        <v>151650</v>
      </c>
      <c r="B15175">
        <v>-44.140467999999998</v>
      </c>
    </row>
    <row r="15176" spans="1:2" x14ac:dyDescent="0.55000000000000004">
      <c r="A15176">
        <v>151660</v>
      </c>
      <c r="B15176">
        <v>-51.240628999999998</v>
      </c>
    </row>
    <row r="15177" spans="1:2" x14ac:dyDescent="0.55000000000000004">
      <c r="A15177">
        <v>151670</v>
      </c>
      <c r="B15177">
        <v>-67.738557999999998</v>
      </c>
    </row>
    <row r="15178" spans="1:2" x14ac:dyDescent="0.55000000000000004">
      <c r="A15178">
        <v>151680</v>
      </c>
      <c r="B15178">
        <v>-55.644002999999998</v>
      </c>
    </row>
    <row r="15179" spans="1:2" x14ac:dyDescent="0.55000000000000004">
      <c r="A15179">
        <v>151690</v>
      </c>
      <c r="B15179">
        <v>-68.574760999999995</v>
      </c>
    </row>
    <row r="15180" spans="1:2" x14ac:dyDescent="0.55000000000000004">
      <c r="A15180">
        <v>151700</v>
      </c>
      <c r="B15180">
        <v>-55.237986999999997</v>
      </c>
    </row>
    <row r="15181" spans="1:2" x14ac:dyDescent="0.55000000000000004">
      <c r="A15181">
        <v>151710</v>
      </c>
      <c r="B15181">
        <v>-56.776355000000002</v>
      </c>
    </row>
    <row r="15182" spans="1:2" x14ac:dyDescent="0.55000000000000004">
      <c r="A15182">
        <v>151720</v>
      </c>
      <c r="B15182">
        <v>-48.075830000000003</v>
      </c>
    </row>
    <row r="15183" spans="1:2" x14ac:dyDescent="0.55000000000000004">
      <c r="A15183">
        <v>151730</v>
      </c>
      <c r="B15183">
        <v>-50.381013000000003</v>
      </c>
    </row>
    <row r="15184" spans="1:2" x14ac:dyDescent="0.55000000000000004">
      <c r="A15184">
        <v>151740</v>
      </c>
      <c r="B15184">
        <v>-65.059430000000006</v>
      </c>
    </row>
    <row r="15185" spans="1:2" x14ac:dyDescent="0.55000000000000004">
      <c r="A15185">
        <v>151750</v>
      </c>
      <c r="B15185">
        <v>-56.364908</v>
      </c>
    </row>
    <row r="15186" spans="1:2" x14ac:dyDescent="0.55000000000000004">
      <c r="A15186">
        <v>151760</v>
      </c>
      <c r="B15186">
        <v>-53.197803999999998</v>
      </c>
    </row>
    <row r="15187" spans="1:2" x14ac:dyDescent="0.55000000000000004">
      <c r="A15187">
        <v>151770</v>
      </c>
      <c r="B15187">
        <v>-53.627848999999998</v>
      </c>
    </row>
    <row r="15188" spans="1:2" x14ac:dyDescent="0.55000000000000004">
      <c r="A15188">
        <v>151780</v>
      </c>
      <c r="B15188">
        <v>-56.077894999999998</v>
      </c>
    </row>
    <row r="15189" spans="1:2" x14ac:dyDescent="0.55000000000000004">
      <c r="A15189">
        <v>151790</v>
      </c>
      <c r="B15189">
        <v>-52.512244000000003</v>
      </c>
    </row>
    <row r="15190" spans="1:2" x14ac:dyDescent="0.55000000000000004">
      <c r="A15190">
        <v>151800</v>
      </c>
      <c r="B15190">
        <v>-57.354964000000002</v>
      </c>
    </row>
    <row r="15191" spans="1:2" x14ac:dyDescent="0.55000000000000004">
      <c r="A15191">
        <v>151810</v>
      </c>
      <c r="B15191">
        <v>-56.672379999999997</v>
      </c>
    </row>
    <row r="15192" spans="1:2" x14ac:dyDescent="0.55000000000000004">
      <c r="A15192">
        <v>151820</v>
      </c>
      <c r="B15192">
        <v>-56.442666000000003</v>
      </c>
    </row>
    <row r="15193" spans="1:2" x14ac:dyDescent="0.55000000000000004">
      <c r="A15193">
        <v>151830</v>
      </c>
      <c r="B15193">
        <v>-59.533002000000003</v>
      </c>
    </row>
    <row r="15194" spans="1:2" x14ac:dyDescent="0.55000000000000004">
      <c r="A15194">
        <v>151840</v>
      </c>
      <c r="B15194">
        <v>-56.996091</v>
      </c>
    </row>
    <row r="15195" spans="1:2" x14ac:dyDescent="0.55000000000000004">
      <c r="A15195">
        <v>151850</v>
      </c>
      <c r="B15195">
        <v>-54.004939</v>
      </c>
    </row>
    <row r="15196" spans="1:2" x14ac:dyDescent="0.55000000000000004">
      <c r="A15196">
        <v>151860</v>
      </c>
      <c r="B15196">
        <v>-54.852769000000002</v>
      </c>
    </row>
    <row r="15197" spans="1:2" x14ac:dyDescent="0.55000000000000004">
      <c r="A15197">
        <v>151870</v>
      </c>
      <c r="B15197">
        <v>-57.973590999999999</v>
      </c>
    </row>
    <row r="15198" spans="1:2" x14ac:dyDescent="0.55000000000000004">
      <c r="A15198">
        <v>151880</v>
      </c>
      <c r="B15198">
        <v>-62.413310000000003</v>
      </c>
    </row>
    <row r="15199" spans="1:2" x14ac:dyDescent="0.55000000000000004">
      <c r="A15199">
        <v>151890</v>
      </c>
      <c r="B15199">
        <v>-54.664867999999998</v>
      </c>
    </row>
    <row r="15200" spans="1:2" x14ac:dyDescent="0.55000000000000004">
      <c r="A15200">
        <v>151900</v>
      </c>
      <c r="B15200">
        <v>-46.706102000000001</v>
      </c>
    </row>
    <row r="15201" spans="1:2" x14ac:dyDescent="0.55000000000000004">
      <c r="A15201">
        <v>151910</v>
      </c>
      <c r="B15201">
        <v>-51.779958999999998</v>
      </c>
    </row>
    <row r="15202" spans="1:2" x14ac:dyDescent="0.55000000000000004">
      <c r="A15202">
        <v>151920</v>
      </c>
      <c r="B15202">
        <v>-61.877294999999997</v>
      </c>
    </row>
    <row r="15203" spans="1:2" x14ac:dyDescent="0.55000000000000004">
      <c r="A15203">
        <v>151930</v>
      </c>
      <c r="B15203">
        <v>-54.433010000000003</v>
      </c>
    </row>
    <row r="15204" spans="1:2" x14ac:dyDescent="0.55000000000000004">
      <c r="A15204">
        <v>151940</v>
      </c>
      <c r="B15204">
        <v>-51.557642000000001</v>
      </c>
    </row>
    <row r="15205" spans="1:2" x14ac:dyDescent="0.55000000000000004">
      <c r="A15205">
        <v>151950</v>
      </c>
      <c r="B15205">
        <v>-57.617882999999999</v>
      </c>
    </row>
    <row r="15206" spans="1:2" x14ac:dyDescent="0.55000000000000004">
      <c r="A15206">
        <v>151960</v>
      </c>
      <c r="B15206">
        <v>-61.685631000000001</v>
      </c>
    </row>
    <row r="15207" spans="1:2" x14ac:dyDescent="0.55000000000000004">
      <c r="A15207">
        <v>151970</v>
      </c>
      <c r="B15207">
        <v>-49.096201000000001</v>
      </c>
    </row>
    <row r="15208" spans="1:2" x14ac:dyDescent="0.55000000000000004">
      <c r="A15208">
        <v>151980</v>
      </c>
      <c r="B15208">
        <v>-47.713889999999999</v>
      </c>
    </row>
    <row r="15209" spans="1:2" x14ac:dyDescent="0.55000000000000004">
      <c r="A15209">
        <v>151990</v>
      </c>
      <c r="B15209">
        <v>-50.765520000000002</v>
      </c>
    </row>
    <row r="15210" spans="1:2" x14ac:dyDescent="0.55000000000000004">
      <c r="A15210">
        <v>152000</v>
      </c>
      <c r="B15210">
        <v>-52.963692000000002</v>
      </c>
    </row>
    <row r="15211" spans="1:2" x14ac:dyDescent="0.55000000000000004">
      <c r="A15211">
        <v>152010</v>
      </c>
      <c r="B15211">
        <v>-55.021813000000002</v>
      </c>
    </row>
    <row r="15212" spans="1:2" x14ac:dyDescent="0.55000000000000004">
      <c r="A15212">
        <v>152020</v>
      </c>
      <c r="B15212">
        <v>-51.600352000000001</v>
      </c>
    </row>
    <row r="15213" spans="1:2" x14ac:dyDescent="0.55000000000000004">
      <c r="A15213">
        <v>152030</v>
      </c>
      <c r="B15213">
        <v>-51.197512000000003</v>
      </c>
    </row>
    <row r="15214" spans="1:2" x14ac:dyDescent="0.55000000000000004">
      <c r="A15214">
        <v>152040</v>
      </c>
      <c r="B15214">
        <v>-53.126927000000002</v>
      </c>
    </row>
    <row r="15215" spans="1:2" x14ac:dyDescent="0.55000000000000004">
      <c r="A15215">
        <v>152050</v>
      </c>
      <c r="B15215">
        <v>-52.657946000000003</v>
      </c>
    </row>
    <row r="15216" spans="1:2" x14ac:dyDescent="0.55000000000000004">
      <c r="A15216">
        <v>152060</v>
      </c>
      <c r="B15216">
        <v>-50.756276999999997</v>
      </c>
    </row>
    <row r="15217" spans="1:2" x14ac:dyDescent="0.55000000000000004">
      <c r="A15217">
        <v>152070</v>
      </c>
      <c r="B15217">
        <v>-52.137236000000001</v>
      </c>
    </row>
    <row r="15218" spans="1:2" x14ac:dyDescent="0.55000000000000004">
      <c r="A15218">
        <v>152080</v>
      </c>
      <c r="B15218">
        <v>-79.307107000000002</v>
      </c>
    </row>
    <row r="15219" spans="1:2" x14ac:dyDescent="0.55000000000000004">
      <c r="A15219">
        <v>152090</v>
      </c>
      <c r="B15219">
        <v>-55.497860000000003</v>
      </c>
    </row>
    <row r="15220" spans="1:2" x14ac:dyDescent="0.55000000000000004">
      <c r="A15220">
        <v>152100</v>
      </c>
      <c r="B15220">
        <v>-54.620103</v>
      </c>
    </row>
    <row r="15221" spans="1:2" x14ac:dyDescent="0.55000000000000004">
      <c r="A15221">
        <v>152110</v>
      </c>
      <c r="B15221">
        <v>-67.754005000000006</v>
      </c>
    </row>
    <row r="15222" spans="1:2" x14ac:dyDescent="0.55000000000000004">
      <c r="A15222">
        <v>152120</v>
      </c>
      <c r="B15222">
        <v>-49.611116000000003</v>
      </c>
    </row>
    <row r="15223" spans="1:2" x14ac:dyDescent="0.55000000000000004">
      <c r="A15223">
        <v>152130</v>
      </c>
      <c r="B15223">
        <v>-49.548512000000002</v>
      </c>
    </row>
    <row r="15224" spans="1:2" x14ac:dyDescent="0.55000000000000004">
      <c r="A15224">
        <v>152140</v>
      </c>
      <c r="B15224">
        <v>-63.835467999999999</v>
      </c>
    </row>
    <row r="15225" spans="1:2" x14ac:dyDescent="0.55000000000000004">
      <c r="A15225">
        <v>152150</v>
      </c>
      <c r="B15225">
        <v>-61.654805000000003</v>
      </c>
    </row>
    <row r="15226" spans="1:2" x14ac:dyDescent="0.55000000000000004">
      <c r="A15226">
        <v>152160</v>
      </c>
      <c r="B15226">
        <v>-63.041227999999997</v>
      </c>
    </row>
    <row r="15227" spans="1:2" x14ac:dyDescent="0.55000000000000004">
      <c r="A15227">
        <v>152170</v>
      </c>
      <c r="B15227">
        <v>-56.154882000000001</v>
      </c>
    </row>
    <row r="15228" spans="1:2" x14ac:dyDescent="0.55000000000000004">
      <c r="A15228">
        <v>152180</v>
      </c>
      <c r="B15228">
        <v>-54.998434000000003</v>
      </c>
    </row>
    <row r="15229" spans="1:2" x14ac:dyDescent="0.55000000000000004">
      <c r="A15229">
        <v>152190</v>
      </c>
      <c r="B15229">
        <v>-57.195467000000001</v>
      </c>
    </row>
    <row r="15230" spans="1:2" x14ac:dyDescent="0.55000000000000004">
      <c r="A15230">
        <v>152200</v>
      </c>
      <c r="B15230">
        <v>-65.052930000000003</v>
      </c>
    </row>
    <row r="15231" spans="1:2" x14ac:dyDescent="0.55000000000000004">
      <c r="A15231">
        <v>152210</v>
      </c>
      <c r="B15231">
        <v>-60.518537000000002</v>
      </c>
    </row>
    <row r="15232" spans="1:2" x14ac:dyDescent="0.55000000000000004">
      <c r="A15232">
        <v>152220</v>
      </c>
      <c r="B15232">
        <v>-62.310533999999997</v>
      </c>
    </row>
    <row r="15233" spans="1:2" x14ac:dyDescent="0.55000000000000004">
      <c r="A15233">
        <v>152230</v>
      </c>
      <c r="B15233">
        <v>-63.553503999999997</v>
      </c>
    </row>
    <row r="15234" spans="1:2" x14ac:dyDescent="0.55000000000000004">
      <c r="A15234">
        <v>152240</v>
      </c>
      <c r="B15234">
        <v>-50.490831</v>
      </c>
    </row>
    <row r="15235" spans="1:2" x14ac:dyDescent="0.55000000000000004">
      <c r="A15235">
        <v>152250</v>
      </c>
      <c r="B15235">
        <v>-47.071097999999999</v>
      </c>
    </row>
    <row r="15236" spans="1:2" x14ac:dyDescent="0.55000000000000004">
      <c r="A15236">
        <v>152260</v>
      </c>
      <c r="B15236">
        <v>-50.069684000000002</v>
      </c>
    </row>
    <row r="15237" spans="1:2" x14ac:dyDescent="0.55000000000000004">
      <c r="A15237">
        <v>152270</v>
      </c>
      <c r="B15237">
        <v>-58.985089000000002</v>
      </c>
    </row>
    <row r="15238" spans="1:2" x14ac:dyDescent="0.55000000000000004">
      <c r="A15238">
        <v>152280</v>
      </c>
      <c r="B15238">
        <v>-56.676552000000001</v>
      </c>
    </row>
    <row r="15239" spans="1:2" x14ac:dyDescent="0.55000000000000004">
      <c r="A15239">
        <v>152290</v>
      </c>
      <c r="B15239">
        <v>-55.674503000000001</v>
      </c>
    </row>
    <row r="15240" spans="1:2" x14ac:dyDescent="0.55000000000000004">
      <c r="A15240">
        <v>152300</v>
      </c>
      <c r="B15240">
        <v>-50.409115999999997</v>
      </c>
    </row>
    <row r="15241" spans="1:2" x14ac:dyDescent="0.55000000000000004">
      <c r="A15241">
        <v>152310</v>
      </c>
      <c r="B15241">
        <v>-51.4251</v>
      </c>
    </row>
    <row r="15242" spans="1:2" x14ac:dyDescent="0.55000000000000004">
      <c r="A15242">
        <v>152320</v>
      </c>
      <c r="B15242">
        <v>-51.738976999999998</v>
      </c>
    </row>
    <row r="15243" spans="1:2" x14ac:dyDescent="0.55000000000000004">
      <c r="A15243">
        <v>152330</v>
      </c>
      <c r="B15243">
        <v>-50.225484000000002</v>
      </c>
    </row>
    <row r="15244" spans="1:2" x14ac:dyDescent="0.55000000000000004">
      <c r="A15244">
        <v>152340</v>
      </c>
      <c r="B15244">
        <v>-52.591158</v>
      </c>
    </row>
    <row r="15245" spans="1:2" x14ac:dyDescent="0.55000000000000004">
      <c r="A15245">
        <v>152350</v>
      </c>
      <c r="B15245">
        <v>-55.61253</v>
      </c>
    </row>
    <row r="15246" spans="1:2" x14ac:dyDescent="0.55000000000000004">
      <c r="A15246">
        <v>152360</v>
      </c>
      <c r="B15246">
        <v>-53.736361000000002</v>
      </c>
    </row>
    <row r="15247" spans="1:2" x14ac:dyDescent="0.55000000000000004">
      <c r="A15247">
        <v>152370</v>
      </c>
      <c r="B15247">
        <v>-50.847788000000001</v>
      </c>
    </row>
    <row r="15248" spans="1:2" x14ac:dyDescent="0.55000000000000004">
      <c r="A15248">
        <v>152380</v>
      </c>
      <c r="B15248">
        <v>-48.782803000000001</v>
      </c>
    </row>
    <row r="15249" spans="1:2" x14ac:dyDescent="0.55000000000000004">
      <c r="A15249">
        <v>152390</v>
      </c>
      <c r="B15249">
        <v>-51.883209999999998</v>
      </c>
    </row>
    <row r="15250" spans="1:2" x14ac:dyDescent="0.55000000000000004">
      <c r="A15250">
        <v>152400</v>
      </c>
      <c r="B15250">
        <v>-64.485162000000003</v>
      </c>
    </row>
    <row r="15251" spans="1:2" x14ac:dyDescent="0.55000000000000004">
      <c r="A15251">
        <v>152410</v>
      </c>
      <c r="B15251">
        <v>-47.100068999999998</v>
      </c>
    </row>
    <row r="15252" spans="1:2" x14ac:dyDescent="0.55000000000000004">
      <c r="A15252">
        <v>152420</v>
      </c>
      <c r="B15252">
        <v>-51.016679000000003</v>
      </c>
    </row>
    <row r="15253" spans="1:2" x14ac:dyDescent="0.55000000000000004">
      <c r="A15253">
        <v>152430</v>
      </c>
      <c r="B15253">
        <v>-57.348661</v>
      </c>
    </row>
    <row r="15254" spans="1:2" x14ac:dyDescent="0.55000000000000004">
      <c r="A15254">
        <v>152440</v>
      </c>
      <c r="B15254">
        <v>-56.066927999999997</v>
      </c>
    </row>
    <row r="15255" spans="1:2" x14ac:dyDescent="0.55000000000000004">
      <c r="A15255">
        <v>152450</v>
      </c>
      <c r="B15255">
        <v>-54.767443999999998</v>
      </c>
    </row>
    <row r="15256" spans="1:2" x14ac:dyDescent="0.55000000000000004">
      <c r="A15256">
        <v>152460</v>
      </c>
      <c r="B15256">
        <v>-57.500371999999999</v>
      </c>
    </row>
    <row r="15257" spans="1:2" x14ac:dyDescent="0.55000000000000004">
      <c r="A15257">
        <v>152470</v>
      </c>
      <c r="B15257">
        <v>-53.537134000000002</v>
      </c>
    </row>
    <row r="15258" spans="1:2" x14ac:dyDescent="0.55000000000000004">
      <c r="A15258">
        <v>152480</v>
      </c>
      <c r="B15258">
        <v>-54.983401000000001</v>
      </c>
    </row>
    <row r="15259" spans="1:2" x14ac:dyDescent="0.55000000000000004">
      <c r="A15259">
        <v>152490</v>
      </c>
      <c r="B15259">
        <v>-55.311383999999997</v>
      </c>
    </row>
    <row r="15260" spans="1:2" x14ac:dyDescent="0.55000000000000004">
      <c r="A15260">
        <v>152500</v>
      </c>
      <c r="B15260">
        <v>-54.297618</v>
      </c>
    </row>
    <row r="15261" spans="1:2" x14ac:dyDescent="0.55000000000000004">
      <c r="A15261">
        <v>152510</v>
      </c>
      <c r="B15261">
        <v>-57.829542000000004</v>
      </c>
    </row>
    <row r="15262" spans="1:2" x14ac:dyDescent="0.55000000000000004">
      <c r="A15262">
        <v>152520</v>
      </c>
      <c r="B15262">
        <v>-55.093857999999997</v>
      </c>
    </row>
    <row r="15263" spans="1:2" x14ac:dyDescent="0.55000000000000004">
      <c r="A15263">
        <v>152530</v>
      </c>
      <c r="B15263">
        <v>-51.881715999999997</v>
      </c>
    </row>
    <row r="15264" spans="1:2" x14ac:dyDescent="0.55000000000000004">
      <c r="A15264">
        <v>152540</v>
      </c>
      <c r="B15264">
        <v>-51.470177999999997</v>
      </c>
    </row>
    <row r="15265" spans="1:2" x14ac:dyDescent="0.55000000000000004">
      <c r="A15265">
        <v>152550</v>
      </c>
      <c r="B15265">
        <v>-51.25544</v>
      </c>
    </row>
    <row r="15266" spans="1:2" x14ac:dyDescent="0.55000000000000004">
      <c r="A15266">
        <v>152560</v>
      </c>
      <c r="B15266">
        <v>-50.386052999999997</v>
      </c>
    </row>
    <row r="15267" spans="1:2" x14ac:dyDescent="0.55000000000000004">
      <c r="A15267">
        <v>152570</v>
      </c>
      <c r="B15267">
        <v>-43.990574000000002</v>
      </c>
    </row>
    <row r="15268" spans="1:2" x14ac:dyDescent="0.55000000000000004">
      <c r="A15268">
        <v>152580</v>
      </c>
      <c r="B15268">
        <v>-49.895994999999999</v>
      </c>
    </row>
    <row r="15269" spans="1:2" x14ac:dyDescent="0.55000000000000004">
      <c r="A15269">
        <v>152590</v>
      </c>
      <c r="B15269">
        <v>-58.200964999999997</v>
      </c>
    </row>
    <row r="15270" spans="1:2" x14ac:dyDescent="0.55000000000000004">
      <c r="A15270">
        <v>152600</v>
      </c>
      <c r="B15270">
        <v>-56.477252</v>
      </c>
    </row>
    <row r="15271" spans="1:2" x14ac:dyDescent="0.55000000000000004">
      <c r="A15271">
        <v>152610</v>
      </c>
      <c r="B15271">
        <v>-51.853501000000001</v>
      </c>
    </row>
    <row r="15272" spans="1:2" x14ac:dyDescent="0.55000000000000004">
      <c r="A15272">
        <v>152620</v>
      </c>
      <c r="B15272">
        <v>-55.073383999999997</v>
      </c>
    </row>
    <row r="15273" spans="1:2" x14ac:dyDescent="0.55000000000000004">
      <c r="A15273">
        <v>152630</v>
      </c>
      <c r="B15273">
        <v>-54.053413999999997</v>
      </c>
    </row>
    <row r="15274" spans="1:2" x14ac:dyDescent="0.55000000000000004">
      <c r="A15274">
        <v>152640</v>
      </c>
      <c r="B15274">
        <v>-57.718305000000001</v>
      </c>
    </row>
    <row r="15275" spans="1:2" x14ac:dyDescent="0.55000000000000004">
      <c r="A15275">
        <v>152650</v>
      </c>
      <c r="B15275">
        <v>-51.014023000000002</v>
      </c>
    </row>
    <row r="15276" spans="1:2" x14ac:dyDescent="0.55000000000000004">
      <c r="A15276">
        <v>152660</v>
      </c>
      <c r="B15276">
        <v>-52.928252000000001</v>
      </c>
    </row>
    <row r="15277" spans="1:2" x14ac:dyDescent="0.55000000000000004">
      <c r="A15277">
        <v>152670</v>
      </c>
      <c r="B15277">
        <v>-59.390605999999998</v>
      </c>
    </row>
    <row r="15278" spans="1:2" x14ac:dyDescent="0.55000000000000004">
      <c r="A15278">
        <v>152680</v>
      </c>
      <c r="B15278">
        <v>-45.309528999999998</v>
      </c>
    </row>
    <row r="15279" spans="1:2" x14ac:dyDescent="0.55000000000000004">
      <c r="A15279">
        <v>152690</v>
      </c>
      <c r="B15279">
        <v>-43.568891000000001</v>
      </c>
    </row>
    <row r="15280" spans="1:2" x14ac:dyDescent="0.55000000000000004">
      <c r="A15280">
        <v>152700</v>
      </c>
      <c r="B15280">
        <v>-57.384574999999998</v>
      </c>
    </row>
    <row r="15281" spans="1:2" x14ac:dyDescent="0.55000000000000004">
      <c r="A15281">
        <v>152710</v>
      </c>
      <c r="B15281">
        <v>-54.170101000000003</v>
      </c>
    </row>
    <row r="15282" spans="1:2" x14ac:dyDescent="0.55000000000000004">
      <c r="A15282">
        <v>152720</v>
      </c>
      <c r="B15282">
        <v>-50.852201000000001</v>
      </c>
    </row>
    <row r="15283" spans="1:2" x14ac:dyDescent="0.55000000000000004">
      <c r="A15283">
        <v>152730</v>
      </c>
      <c r="B15283">
        <v>-50.192464000000001</v>
      </c>
    </row>
    <row r="15284" spans="1:2" x14ac:dyDescent="0.55000000000000004">
      <c r="A15284">
        <v>152740</v>
      </c>
      <c r="B15284">
        <v>-51.252865999999997</v>
      </c>
    </row>
    <row r="15285" spans="1:2" x14ac:dyDescent="0.55000000000000004">
      <c r="A15285">
        <v>152750</v>
      </c>
      <c r="B15285">
        <v>-58.084743000000003</v>
      </c>
    </row>
    <row r="15286" spans="1:2" x14ac:dyDescent="0.55000000000000004">
      <c r="A15286">
        <v>152760</v>
      </c>
      <c r="B15286">
        <v>-57.280110000000001</v>
      </c>
    </row>
    <row r="15287" spans="1:2" x14ac:dyDescent="0.55000000000000004">
      <c r="A15287">
        <v>152770</v>
      </c>
      <c r="B15287">
        <v>-50.347282999999997</v>
      </c>
    </row>
    <row r="15288" spans="1:2" x14ac:dyDescent="0.55000000000000004">
      <c r="A15288">
        <v>152780</v>
      </c>
      <c r="B15288">
        <v>-52.233001999999999</v>
      </c>
    </row>
    <row r="15289" spans="1:2" x14ac:dyDescent="0.55000000000000004">
      <c r="A15289">
        <v>152790</v>
      </c>
      <c r="B15289">
        <v>-63.846215000000001</v>
      </c>
    </row>
    <row r="15290" spans="1:2" x14ac:dyDescent="0.55000000000000004">
      <c r="A15290">
        <v>152800</v>
      </c>
      <c r="B15290">
        <v>-57.654277999999998</v>
      </c>
    </row>
    <row r="15291" spans="1:2" x14ac:dyDescent="0.55000000000000004">
      <c r="A15291">
        <v>152810</v>
      </c>
      <c r="B15291">
        <v>-56.843336999999998</v>
      </c>
    </row>
    <row r="15292" spans="1:2" x14ac:dyDescent="0.55000000000000004">
      <c r="A15292">
        <v>152820</v>
      </c>
      <c r="B15292">
        <v>-54.420358</v>
      </c>
    </row>
    <row r="15293" spans="1:2" x14ac:dyDescent="0.55000000000000004">
      <c r="A15293">
        <v>152830</v>
      </c>
      <c r="B15293">
        <v>-55.502766999999999</v>
      </c>
    </row>
    <row r="15294" spans="1:2" x14ac:dyDescent="0.55000000000000004">
      <c r="A15294">
        <v>152840</v>
      </c>
      <c r="B15294">
        <v>-59.81062</v>
      </c>
    </row>
    <row r="15295" spans="1:2" x14ac:dyDescent="0.55000000000000004">
      <c r="A15295">
        <v>152850</v>
      </c>
      <c r="B15295">
        <v>-57.151694999999997</v>
      </c>
    </row>
    <row r="15296" spans="1:2" x14ac:dyDescent="0.55000000000000004">
      <c r="A15296">
        <v>152860</v>
      </c>
      <c r="B15296">
        <v>-55.267136999999998</v>
      </c>
    </row>
    <row r="15297" spans="1:2" x14ac:dyDescent="0.55000000000000004">
      <c r="A15297">
        <v>152870</v>
      </c>
      <c r="B15297">
        <v>-61.336807999999998</v>
      </c>
    </row>
    <row r="15298" spans="1:2" x14ac:dyDescent="0.55000000000000004">
      <c r="A15298">
        <v>152880</v>
      </c>
      <c r="B15298">
        <v>-58.228639000000001</v>
      </c>
    </row>
    <row r="15299" spans="1:2" x14ac:dyDescent="0.55000000000000004">
      <c r="A15299">
        <v>152890</v>
      </c>
      <c r="B15299">
        <v>-50.877172000000002</v>
      </c>
    </row>
    <row r="15300" spans="1:2" x14ac:dyDescent="0.55000000000000004">
      <c r="A15300">
        <v>152900</v>
      </c>
      <c r="B15300">
        <v>-53.568219999999997</v>
      </c>
    </row>
    <row r="15301" spans="1:2" x14ac:dyDescent="0.55000000000000004">
      <c r="A15301">
        <v>152910</v>
      </c>
      <c r="B15301">
        <v>-58.938138000000002</v>
      </c>
    </row>
    <row r="15302" spans="1:2" x14ac:dyDescent="0.55000000000000004">
      <c r="A15302">
        <v>152920</v>
      </c>
      <c r="B15302">
        <v>-51.862043</v>
      </c>
    </row>
    <row r="15303" spans="1:2" x14ac:dyDescent="0.55000000000000004">
      <c r="A15303">
        <v>152930</v>
      </c>
      <c r="B15303">
        <v>-54.339401000000002</v>
      </c>
    </row>
    <row r="15304" spans="1:2" x14ac:dyDescent="0.55000000000000004">
      <c r="A15304">
        <v>152940</v>
      </c>
      <c r="B15304">
        <v>-65.414997999999997</v>
      </c>
    </row>
    <row r="15305" spans="1:2" x14ac:dyDescent="0.55000000000000004">
      <c r="A15305">
        <v>152950</v>
      </c>
      <c r="B15305">
        <v>-56.941125999999997</v>
      </c>
    </row>
    <row r="15306" spans="1:2" x14ac:dyDescent="0.55000000000000004">
      <c r="A15306">
        <v>152960</v>
      </c>
      <c r="B15306">
        <v>-54.255575999999998</v>
      </c>
    </row>
    <row r="15307" spans="1:2" x14ac:dyDescent="0.55000000000000004">
      <c r="A15307">
        <v>152970</v>
      </c>
      <c r="B15307">
        <v>-49.375087999999998</v>
      </c>
    </row>
    <row r="15308" spans="1:2" x14ac:dyDescent="0.55000000000000004">
      <c r="A15308">
        <v>152980</v>
      </c>
      <c r="B15308">
        <v>-54.000137000000002</v>
      </c>
    </row>
    <row r="15309" spans="1:2" x14ac:dyDescent="0.55000000000000004">
      <c r="A15309">
        <v>152990</v>
      </c>
      <c r="B15309">
        <v>-50.065604</v>
      </c>
    </row>
    <row r="15310" spans="1:2" x14ac:dyDescent="0.55000000000000004">
      <c r="A15310">
        <v>153000</v>
      </c>
      <c r="B15310">
        <v>-51.011522999999997</v>
      </c>
    </row>
    <row r="15311" spans="1:2" x14ac:dyDescent="0.55000000000000004">
      <c r="A15311">
        <v>153010</v>
      </c>
      <c r="B15311">
        <v>-56.769744000000003</v>
      </c>
    </row>
    <row r="15312" spans="1:2" x14ac:dyDescent="0.55000000000000004">
      <c r="A15312">
        <v>153020</v>
      </c>
      <c r="B15312">
        <v>-57.277988000000001</v>
      </c>
    </row>
    <row r="15313" spans="1:2" x14ac:dyDescent="0.55000000000000004">
      <c r="A15313">
        <v>153030</v>
      </c>
      <c r="B15313">
        <v>-56.533988999999998</v>
      </c>
    </row>
    <row r="15314" spans="1:2" x14ac:dyDescent="0.55000000000000004">
      <c r="A15314">
        <v>153040</v>
      </c>
      <c r="B15314">
        <v>-54.247472999999999</v>
      </c>
    </row>
    <row r="15315" spans="1:2" x14ac:dyDescent="0.55000000000000004">
      <c r="A15315">
        <v>153050</v>
      </c>
      <c r="B15315">
        <v>-50.824469999999998</v>
      </c>
    </row>
    <row r="15316" spans="1:2" x14ac:dyDescent="0.55000000000000004">
      <c r="A15316">
        <v>153060</v>
      </c>
      <c r="B15316">
        <v>-50.709887999999999</v>
      </c>
    </row>
    <row r="15317" spans="1:2" x14ac:dyDescent="0.55000000000000004">
      <c r="A15317">
        <v>153070</v>
      </c>
      <c r="B15317">
        <v>-48.115665</v>
      </c>
    </row>
    <row r="15318" spans="1:2" x14ac:dyDescent="0.55000000000000004">
      <c r="A15318">
        <v>153080</v>
      </c>
      <c r="B15318">
        <v>-41.353321000000001</v>
      </c>
    </row>
    <row r="15319" spans="1:2" x14ac:dyDescent="0.55000000000000004">
      <c r="A15319">
        <v>153090</v>
      </c>
      <c r="B15319">
        <v>-59.638520999999997</v>
      </c>
    </row>
    <row r="15320" spans="1:2" x14ac:dyDescent="0.55000000000000004">
      <c r="A15320">
        <v>153100</v>
      </c>
      <c r="B15320">
        <v>-60.685253000000003</v>
      </c>
    </row>
    <row r="15321" spans="1:2" x14ac:dyDescent="0.55000000000000004">
      <c r="A15321">
        <v>153110</v>
      </c>
      <c r="B15321">
        <v>-66.172430000000006</v>
      </c>
    </row>
    <row r="15322" spans="1:2" x14ac:dyDescent="0.55000000000000004">
      <c r="A15322">
        <v>153120</v>
      </c>
      <c r="B15322">
        <v>-57.059660000000001</v>
      </c>
    </row>
    <row r="15323" spans="1:2" x14ac:dyDescent="0.55000000000000004">
      <c r="A15323">
        <v>153130</v>
      </c>
      <c r="B15323">
        <v>-51.233887000000003</v>
      </c>
    </row>
    <row r="15324" spans="1:2" x14ac:dyDescent="0.55000000000000004">
      <c r="A15324">
        <v>153140</v>
      </c>
      <c r="B15324">
        <v>-50.157322000000001</v>
      </c>
    </row>
    <row r="15325" spans="1:2" x14ac:dyDescent="0.55000000000000004">
      <c r="A15325">
        <v>153150</v>
      </c>
      <c r="B15325">
        <v>-47.201495000000001</v>
      </c>
    </row>
    <row r="15326" spans="1:2" x14ac:dyDescent="0.55000000000000004">
      <c r="A15326">
        <v>153160</v>
      </c>
      <c r="B15326">
        <v>-41.476722000000002</v>
      </c>
    </row>
    <row r="15327" spans="1:2" x14ac:dyDescent="0.55000000000000004">
      <c r="A15327">
        <v>153170</v>
      </c>
      <c r="B15327">
        <v>-41.989325000000001</v>
      </c>
    </row>
    <row r="15328" spans="1:2" x14ac:dyDescent="0.55000000000000004">
      <c r="A15328">
        <v>153180</v>
      </c>
      <c r="B15328">
        <v>-49.353484999999999</v>
      </c>
    </row>
    <row r="15329" spans="1:2" x14ac:dyDescent="0.55000000000000004">
      <c r="A15329">
        <v>153190</v>
      </c>
      <c r="B15329">
        <v>-50.127206999999999</v>
      </c>
    </row>
    <row r="15330" spans="1:2" x14ac:dyDescent="0.55000000000000004">
      <c r="A15330">
        <v>153200</v>
      </c>
      <c r="B15330">
        <v>-52.997368999999999</v>
      </c>
    </row>
    <row r="15331" spans="1:2" x14ac:dyDescent="0.55000000000000004">
      <c r="A15331">
        <v>153210</v>
      </c>
      <c r="B15331">
        <v>-49.015881999999998</v>
      </c>
    </row>
    <row r="15332" spans="1:2" x14ac:dyDescent="0.55000000000000004">
      <c r="A15332">
        <v>153220</v>
      </c>
      <c r="B15332">
        <v>-43.329338</v>
      </c>
    </row>
    <row r="15333" spans="1:2" x14ac:dyDescent="0.55000000000000004">
      <c r="A15333">
        <v>153230</v>
      </c>
      <c r="B15333">
        <v>-45.973452999999999</v>
      </c>
    </row>
    <row r="15334" spans="1:2" x14ac:dyDescent="0.55000000000000004">
      <c r="A15334">
        <v>153240</v>
      </c>
      <c r="B15334">
        <v>-46.736499999999999</v>
      </c>
    </row>
    <row r="15335" spans="1:2" x14ac:dyDescent="0.55000000000000004">
      <c r="A15335">
        <v>153250</v>
      </c>
      <c r="B15335">
        <v>-53.237882999999997</v>
      </c>
    </row>
    <row r="15336" spans="1:2" x14ac:dyDescent="0.55000000000000004">
      <c r="A15336">
        <v>153260</v>
      </c>
      <c r="B15336">
        <v>-53.339730000000003</v>
      </c>
    </row>
    <row r="15337" spans="1:2" x14ac:dyDescent="0.55000000000000004">
      <c r="A15337">
        <v>153270</v>
      </c>
      <c r="B15337">
        <v>-54.464503000000001</v>
      </c>
    </row>
    <row r="15338" spans="1:2" x14ac:dyDescent="0.55000000000000004">
      <c r="A15338">
        <v>153280</v>
      </c>
      <c r="B15338">
        <v>-52.400421999999999</v>
      </c>
    </row>
    <row r="15339" spans="1:2" x14ac:dyDescent="0.55000000000000004">
      <c r="A15339">
        <v>153290</v>
      </c>
      <c r="B15339">
        <v>-51.079673999999997</v>
      </c>
    </row>
    <row r="15340" spans="1:2" x14ac:dyDescent="0.55000000000000004">
      <c r="A15340">
        <v>153300</v>
      </c>
      <c r="B15340">
        <v>-62.323870999999997</v>
      </c>
    </row>
    <row r="15341" spans="1:2" x14ac:dyDescent="0.55000000000000004">
      <c r="A15341">
        <v>153310</v>
      </c>
      <c r="B15341">
        <v>-56.714976</v>
      </c>
    </row>
    <row r="15342" spans="1:2" x14ac:dyDescent="0.55000000000000004">
      <c r="A15342">
        <v>153320</v>
      </c>
      <c r="B15342">
        <v>-54.351348000000002</v>
      </c>
    </row>
    <row r="15343" spans="1:2" x14ac:dyDescent="0.55000000000000004">
      <c r="A15343">
        <v>153330</v>
      </c>
      <c r="B15343">
        <v>-55.951191999999999</v>
      </c>
    </row>
    <row r="15344" spans="1:2" x14ac:dyDescent="0.55000000000000004">
      <c r="A15344">
        <v>153340</v>
      </c>
      <c r="B15344">
        <v>-58.695332000000001</v>
      </c>
    </row>
    <row r="15345" spans="1:2" x14ac:dyDescent="0.55000000000000004">
      <c r="A15345">
        <v>153350</v>
      </c>
      <c r="B15345">
        <v>-53.732045999999997</v>
      </c>
    </row>
    <row r="15346" spans="1:2" x14ac:dyDescent="0.55000000000000004">
      <c r="A15346">
        <v>153360</v>
      </c>
      <c r="B15346">
        <v>-53.842655000000001</v>
      </c>
    </row>
    <row r="15347" spans="1:2" x14ac:dyDescent="0.55000000000000004">
      <c r="A15347">
        <v>153370</v>
      </c>
      <c r="B15347">
        <v>-55.361153999999999</v>
      </c>
    </row>
    <row r="15348" spans="1:2" x14ac:dyDescent="0.55000000000000004">
      <c r="A15348">
        <v>153380</v>
      </c>
      <c r="B15348">
        <v>-59.904680999999997</v>
      </c>
    </row>
    <row r="15349" spans="1:2" x14ac:dyDescent="0.55000000000000004">
      <c r="A15349">
        <v>153390</v>
      </c>
      <c r="B15349">
        <v>-57.992165</v>
      </c>
    </row>
    <row r="15350" spans="1:2" x14ac:dyDescent="0.55000000000000004">
      <c r="A15350">
        <v>153400</v>
      </c>
      <c r="B15350">
        <v>-55.530116</v>
      </c>
    </row>
    <row r="15351" spans="1:2" x14ac:dyDescent="0.55000000000000004">
      <c r="A15351">
        <v>153410</v>
      </c>
      <c r="B15351">
        <v>-54.127381999999997</v>
      </c>
    </row>
    <row r="15352" spans="1:2" x14ac:dyDescent="0.55000000000000004">
      <c r="A15352">
        <v>153420</v>
      </c>
      <c r="B15352">
        <v>-56.731445000000001</v>
      </c>
    </row>
    <row r="15353" spans="1:2" x14ac:dyDescent="0.55000000000000004">
      <c r="A15353">
        <v>153430</v>
      </c>
      <c r="B15353">
        <v>-55.721341000000002</v>
      </c>
    </row>
    <row r="15354" spans="1:2" x14ac:dyDescent="0.55000000000000004">
      <c r="A15354">
        <v>153440</v>
      </c>
      <c r="B15354">
        <v>-60.729456999999996</v>
      </c>
    </row>
    <row r="15355" spans="1:2" x14ac:dyDescent="0.55000000000000004">
      <c r="A15355">
        <v>153450</v>
      </c>
      <c r="B15355">
        <v>-71.620619000000005</v>
      </c>
    </row>
    <row r="15356" spans="1:2" x14ac:dyDescent="0.55000000000000004">
      <c r="A15356">
        <v>153460</v>
      </c>
      <c r="B15356">
        <v>-57.730629999999998</v>
      </c>
    </row>
    <row r="15357" spans="1:2" x14ac:dyDescent="0.55000000000000004">
      <c r="A15357">
        <v>153470</v>
      </c>
      <c r="B15357">
        <v>-57.653458000000001</v>
      </c>
    </row>
    <row r="15358" spans="1:2" x14ac:dyDescent="0.55000000000000004">
      <c r="A15358">
        <v>153480</v>
      </c>
      <c r="B15358">
        <v>-48.806730999999999</v>
      </c>
    </row>
    <row r="15359" spans="1:2" x14ac:dyDescent="0.55000000000000004">
      <c r="A15359">
        <v>153490</v>
      </c>
      <c r="B15359">
        <v>-55.087521000000002</v>
      </c>
    </row>
    <row r="15360" spans="1:2" x14ac:dyDescent="0.55000000000000004">
      <c r="A15360">
        <v>153500</v>
      </c>
      <c r="B15360">
        <v>-58.860304999999997</v>
      </c>
    </row>
    <row r="15361" spans="1:2" x14ac:dyDescent="0.55000000000000004">
      <c r="A15361">
        <v>153510</v>
      </c>
      <c r="B15361">
        <v>-59.364415000000001</v>
      </c>
    </row>
    <row r="15362" spans="1:2" x14ac:dyDescent="0.55000000000000004">
      <c r="A15362">
        <v>153520</v>
      </c>
      <c r="B15362">
        <v>-55.882834000000003</v>
      </c>
    </row>
    <row r="15363" spans="1:2" x14ac:dyDescent="0.55000000000000004">
      <c r="A15363">
        <v>153530</v>
      </c>
      <c r="B15363">
        <v>-56.731032999999996</v>
      </c>
    </row>
    <row r="15364" spans="1:2" x14ac:dyDescent="0.55000000000000004">
      <c r="A15364">
        <v>153540</v>
      </c>
      <c r="B15364">
        <v>-55.838881000000001</v>
      </c>
    </row>
    <row r="15365" spans="1:2" x14ac:dyDescent="0.55000000000000004">
      <c r="A15365">
        <v>153550</v>
      </c>
      <c r="B15365">
        <v>-53.737015999999997</v>
      </c>
    </row>
    <row r="15366" spans="1:2" x14ac:dyDescent="0.55000000000000004">
      <c r="A15366">
        <v>153560</v>
      </c>
      <c r="B15366">
        <v>-55.970441000000001</v>
      </c>
    </row>
    <row r="15367" spans="1:2" x14ac:dyDescent="0.55000000000000004">
      <c r="A15367">
        <v>153570</v>
      </c>
      <c r="B15367">
        <v>-56.451335</v>
      </c>
    </row>
    <row r="15368" spans="1:2" x14ac:dyDescent="0.55000000000000004">
      <c r="A15368">
        <v>153580</v>
      </c>
      <c r="B15368">
        <v>-67.975826999999995</v>
      </c>
    </row>
    <row r="15369" spans="1:2" x14ac:dyDescent="0.55000000000000004">
      <c r="A15369">
        <v>153590</v>
      </c>
      <c r="B15369">
        <v>-55.379137</v>
      </c>
    </row>
    <row r="15370" spans="1:2" x14ac:dyDescent="0.55000000000000004">
      <c r="A15370">
        <v>153600</v>
      </c>
      <c r="B15370">
        <v>-51.882705999999999</v>
      </c>
    </row>
    <row r="15371" spans="1:2" x14ac:dyDescent="0.55000000000000004">
      <c r="A15371">
        <v>153610</v>
      </c>
      <c r="B15371">
        <v>-53.900813999999997</v>
      </c>
    </row>
    <row r="15372" spans="1:2" x14ac:dyDescent="0.55000000000000004">
      <c r="A15372">
        <v>153620</v>
      </c>
      <c r="B15372">
        <v>-61.591537000000002</v>
      </c>
    </row>
    <row r="15373" spans="1:2" x14ac:dyDescent="0.55000000000000004">
      <c r="A15373">
        <v>153630</v>
      </c>
      <c r="B15373">
        <v>-50.916618</v>
      </c>
    </row>
    <row r="15374" spans="1:2" x14ac:dyDescent="0.55000000000000004">
      <c r="A15374">
        <v>153640</v>
      </c>
      <c r="B15374">
        <v>-52.823188000000002</v>
      </c>
    </row>
    <row r="15375" spans="1:2" x14ac:dyDescent="0.55000000000000004">
      <c r="A15375">
        <v>153650</v>
      </c>
      <c r="B15375">
        <v>-56.352378999999999</v>
      </c>
    </row>
    <row r="15376" spans="1:2" x14ac:dyDescent="0.55000000000000004">
      <c r="A15376">
        <v>153660</v>
      </c>
      <c r="B15376">
        <v>-55.049124999999997</v>
      </c>
    </row>
    <row r="15377" spans="1:2" x14ac:dyDescent="0.55000000000000004">
      <c r="A15377">
        <v>153670</v>
      </c>
      <c r="B15377">
        <v>-60.766454000000003</v>
      </c>
    </row>
    <row r="15378" spans="1:2" x14ac:dyDescent="0.55000000000000004">
      <c r="A15378">
        <v>153680</v>
      </c>
      <c r="B15378">
        <v>-56.820197</v>
      </c>
    </row>
    <row r="15379" spans="1:2" x14ac:dyDescent="0.55000000000000004">
      <c r="A15379">
        <v>153690</v>
      </c>
      <c r="B15379">
        <v>-47.644100000000002</v>
      </c>
    </row>
    <row r="15380" spans="1:2" x14ac:dyDescent="0.55000000000000004">
      <c r="A15380">
        <v>153700</v>
      </c>
      <c r="B15380">
        <v>-45.568629999999999</v>
      </c>
    </row>
    <row r="15381" spans="1:2" x14ac:dyDescent="0.55000000000000004">
      <c r="A15381">
        <v>153710</v>
      </c>
      <c r="B15381">
        <v>-50.659202000000001</v>
      </c>
    </row>
    <row r="15382" spans="1:2" x14ac:dyDescent="0.55000000000000004">
      <c r="A15382">
        <v>153720</v>
      </c>
      <c r="B15382">
        <v>-53.514724000000001</v>
      </c>
    </row>
    <row r="15383" spans="1:2" x14ac:dyDescent="0.55000000000000004">
      <c r="A15383">
        <v>153730</v>
      </c>
      <c r="B15383">
        <v>-50.507925999999998</v>
      </c>
    </row>
    <row r="15384" spans="1:2" x14ac:dyDescent="0.55000000000000004">
      <c r="A15384">
        <v>153740</v>
      </c>
      <c r="B15384">
        <v>-50.979771</v>
      </c>
    </row>
    <row r="15385" spans="1:2" x14ac:dyDescent="0.55000000000000004">
      <c r="A15385">
        <v>153750</v>
      </c>
      <c r="B15385">
        <v>-52.477744999999999</v>
      </c>
    </row>
    <row r="15386" spans="1:2" x14ac:dyDescent="0.55000000000000004">
      <c r="A15386">
        <v>153760</v>
      </c>
      <c r="B15386">
        <v>-52.507159000000001</v>
      </c>
    </row>
    <row r="15387" spans="1:2" x14ac:dyDescent="0.55000000000000004">
      <c r="A15387">
        <v>153770</v>
      </c>
      <c r="B15387">
        <v>-54.458722000000002</v>
      </c>
    </row>
    <row r="15388" spans="1:2" x14ac:dyDescent="0.55000000000000004">
      <c r="A15388">
        <v>153780</v>
      </c>
      <c r="B15388">
        <v>-51.298285999999997</v>
      </c>
    </row>
    <row r="15389" spans="1:2" x14ac:dyDescent="0.55000000000000004">
      <c r="A15389">
        <v>153790</v>
      </c>
      <c r="B15389">
        <v>-53.701070000000001</v>
      </c>
    </row>
    <row r="15390" spans="1:2" x14ac:dyDescent="0.55000000000000004">
      <c r="A15390">
        <v>153800</v>
      </c>
      <c r="B15390">
        <v>-57.651786000000001</v>
      </c>
    </row>
    <row r="15391" spans="1:2" x14ac:dyDescent="0.55000000000000004">
      <c r="A15391">
        <v>153810</v>
      </c>
      <c r="B15391">
        <v>-59.22222</v>
      </c>
    </row>
    <row r="15392" spans="1:2" x14ac:dyDescent="0.55000000000000004">
      <c r="A15392">
        <v>153820</v>
      </c>
      <c r="B15392">
        <v>-53.788643</v>
      </c>
    </row>
    <row r="15393" spans="1:2" x14ac:dyDescent="0.55000000000000004">
      <c r="A15393">
        <v>153830</v>
      </c>
      <c r="B15393">
        <v>-48.581412</v>
      </c>
    </row>
    <row r="15394" spans="1:2" x14ac:dyDescent="0.55000000000000004">
      <c r="A15394">
        <v>153840</v>
      </c>
      <c r="B15394">
        <v>-43.906883999999998</v>
      </c>
    </row>
    <row r="15395" spans="1:2" x14ac:dyDescent="0.55000000000000004">
      <c r="A15395">
        <v>153850</v>
      </c>
      <c r="B15395">
        <v>-67.932586999999998</v>
      </c>
    </row>
    <row r="15396" spans="1:2" x14ac:dyDescent="0.55000000000000004">
      <c r="A15396">
        <v>153860</v>
      </c>
      <c r="B15396">
        <v>-62.875101999999998</v>
      </c>
    </row>
    <row r="15397" spans="1:2" x14ac:dyDescent="0.55000000000000004">
      <c r="A15397">
        <v>153870</v>
      </c>
      <c r="B15397">
        <v>-72.203494000000006</v>
      </c>
    </row>
    <row r="15398" spans="1:2" x14ac:dyDescent="0.55000000000000004">
      <c r="A15398">
        <v>153880</v>
      </c>
      <c r="B15398">
        <v>-54.138083999999999</v>
      </c>
    </row>
    <row r="15399" spans="1:2" x14ac:dyDescent="0.55000000000000004">
      <c r="A15399">
        <v>153890</v>
      </c>
      <c r="B15399">
        <v>-53.647582999999997</v>
      </c>
    </row>
    <row r="15400" spans="1:2" x14ac:dyDescent="0.55000000000000004">
      <c r="A15400">
        <v>153900</v>
      </c>
      <c r="B15400">
        <v>-57.379778000000002</v>
      </c>
    </row>
    <row r="15401" spans="1:2" x14ac:dyDescent="0.55000000000000004">
      <c r="A15401">
        <v>153910</v>
      </c>
      <c r="B15401">
        <v>-62.551620999999997</v>
      </c>
    </row>
    <row r="15402" spans="1:2" x14ac:dyDescent="0.55000000000000004">
      <c r="A15402">
        <v>153920</v>
      </c>
      <c r="B15402">
        <v>-59.030150999999996</v>
      </c>
    </row>
    <row r="15403" spans="1:2" x14ac:dyDescent="0.55000000000000004">
      <c r="A15403">
        <v>153930</v>
      </c>
      <c r="B15403">
        <v>-59.093851000000001</v>
      </c>
    </row>
    <row r="15404" spans="1:2" x14ac:dyDescent="0.55000000000000004">
      <c r="A15404">
        <v>153940</v>
      </c>
      <c r="B15404">
        <v>-72.836471000000003</v>
      </c>
    </row>
    <row r="15405" spans="1:2" x14ac:dyDescent="0.55000000000000004">
      <c r="A15405">
        <v>153950</v>
      </c>
      <c r="B15405">
        <v>-57.554696</v>
      </c>
    </row>
    <row r="15406" spans="1:2" x14ac:dyDescent="0.55000000000000004">
      <c r="A15406">
        <v>153960</v>
      </c>
      <c r="B15406">
        <v>-52.004021000000002</v>
      </c>
    </row>
    <row r="15407" spans="1:2" x14ac:dyDescent="0.55000000000000004">
      <c r="A15407">
        <v>153970</v>
      </c>
      <c r="B15407">
        <v>-53.046368999999999</v>
      </c>
    </row>
    <row r="15408" spans="1:2" x14ac:dyDescent="0.55000000000000004">
      <c r="A15408">
        <v>153980</v>
      </c>
      <c r="B15408">
        <v>-54.048251999999998</v>
      </c>
    </row>
    <row r="15409" spans="1:2" x14ac:dyDescent="0.55000000000000004">
      <c r="A15409">
        <v>153990</v>
      </c>
      <c r="B15409">
        <v>-50.982430999999998</v>
      </c>
    </row>
    <row r="15410" spans="1:2" x14ac:dyDescent="0.55000000000000004">
      <c r="A15410">
        <v>154000</v>
      </c>
      <c r="B15410">
        <v>-54.264606999999998</v>
      </c>
    </row>
    <row r="15411" spans="1:2" x14ac:dyDescent="0.55000000000000004">
      <c r="A15411">
        <v>154010</v>
      </c>
      <c r="B15411">
        <v>-56.381307</v>
      </c>
    </row>
    <row r="15412" spans="1:2" x14ac:dyDescent="0.55000000000000004">
      <c r="A15412">
        <v>154020</v>
      </c>
      <c r="B15412">
        <v>-62.585925000000003</v>
      </c>
    </row>
    <row r="15413" spans="1:2" x14ac:dyDescent="0.55000000000000004">
      <c r="A15413">
        <v>154030</v>
      </c>
      <c r="B15413">
        <v>-64.134736000000004</v>
      </c>
    </row>
    <row r="15414" spans="1:2" x14ac:dyDescent="0.55000000000000004">
      <c r="A15414">
        <v>154040</v>
      </c>
      <c r="B15414">
        <v>-53.503900000000002</v>
      </c>
    </row>
    <row r="15415" spans="1:2" x14ac:dyDescent="0.55000000000000004">
      <c r="A15415">
        <v>154050</v>
      </c>
      <c r="B15415">
        <v>-41.790495999999997</v>
      </c>
    </row>
    <row r="15416" spans="1:2" x14ac:dyDescent="0.55000000000000004">
      <c r="A15416">
        <v>154060</v>
      </c>
      <c r="B15416">
        <v>-48.410314</v>
      </c>
    </row>
    <row r="15417" spans="1:2" x14ac:dyDescent="0.55000000000000004">
      <c r="A15417">
        <v>154070</v>
      </c>
      <c r="B15417">
        <v>-46.607320999999999</v>
      </c>
    </row>
    <row r="15418" spans="1:2" x14ac:dyDescent="0.55000000000000004">
      <c r="A15418">
        <v>154080</v>
      </c>
      <c r="B15418">
        <v>-48.515602999999999</v>
      </c>
    </row>
    <row r="15419" spans="1:2" x14ac:dyDescent="0.55000000000000004">
      <c r="A15419">
        <v>154090</v>
      </c>
      <c r="B15419">
        <v>-51.452145999999999</v>
      </c>
    </row>
    <row r="15420" spans="1:2" x14ac:dyDescent="0.55000000000000004">
      <c r="A15420">
        <v>154100</v>
      </c>
      <c r="B15420">
        <v>-49.791660999999998</v>
      </c>
    </row>
    <row r="15421" spans="1:2" x14ac:dyDescent="0.55000000000000004">
      <c r="A15421">
        <v>154110</v>
      </c>
      <c r="B15421">
        <v>-57.840791000000003</v>
      </c>
    </row>
    <row r="15422" spans="1:2" x14ac:dyDescent="0.55000000000000004">
      <c r="A15422">
        <v>154120</v>
      </c>
      <c r="B15422">
        <v>-54.467731000000001</v>
      </c>
    </row>
    <row r="15423" spans="1:2" x14ac:dyDescent="0.55000000000000004">
      <c r="A15423">
        <v>154130</v>
      </c>
      <c r="B15423">
        <v>-54.216177000000002</v>
      </c>
    </row>
    <row r="15424" spans="1:2" x14ac:dyDescent="0.55000000000000004">
      <c r="A15424">
        <v>154140</v>
      </c>
      <c r="B15424">
        <v>-55.500979000000001</v>
      </c>
    </row>
    <row r="15425" spans="1:2" x14ac:dyDescent="0.55000000000000004">
      <c r="A15425">
        <v>154150</v>
      </c>
      <c r="B15425">
        <v>-51.372162000000003</v>
      </c>
    </row>
    <row r="15426" spans="1:2" x14ac:dyDescent="0.55000000000000004">
      <c r="A15426">
        <v>154160</v>
      </c>
      <c r="B15426">
        <v>-49.173910999999997</v>
      </c>
    </row>
    <row r="15427" spans="1:2" x14ac:dyDescent="0.55000000000000004">
      <c r="A15427">
        <v>154170</v>
      </c>
      <c r="B15427">
        <v>-42.250790000000002</v>
      </c>
    </row>
    <row r="15428" spans="1:2" x14ac:dyDescent="0.55000000000000004">
      <c r="A15428">
        <v>154180</v>
      </c>
      <c r="B15428">
        <v>-48.140303000000003</v>
      </c>
    </row>
    <row r="15429" spans="1:2" x14ac:dyDescent="0.55000000000000004">
      <c r="A15429">
        <v>154190</v>
      </c>
      <c r="B15429">
        <v>-51.668202999999998</v>
      </c>
    </row>
    <row r="15430" spans="1:2" x14ac:dyDescent="0.55000000000000004">
      <c r="A15430">
        <v>154200</v>
      </c>
      <c r="B15430">
        <v>-50.703100999999997</v>
      </c>
    </row>
    <row r="15431" spans="1:2" x14ac:dyDescent="0.55000000000000004">
      <c r="A15431">
        <v>154210</v>
      </c>
      <c r="B15431">
        <v>-52.462783999999999</v>
      </c>
    </row>
    <row r="15432" spans="1:2" x14ac:dyDescent="0.55000000000000004">
      <c r="A15432">
        <v>154220</v>
      </c>
      <c r="B15432">
        <v>-59.661974000000001</v>
      </c>
    </row>
    <row r="15433" spans="1:2" x14ac:dyDescent="0.55000000000000004">
      <c r="A15433">
        <v>154230</v>
      </c>
      <c r="B15433">
        <v>-62.809041999999998</v>
      </c>
    </row>
    <row r="15434" spans="1:2" x14ac:dyDescent="0.55000000000000004">
      <c r="A15434">
        <v>154240</v>
      </c>
      <c r="B15434">
        <v>-58.055929999999996</v>
      </c>
    </row>
    <row r="15435" spans="1:2" x14ac:dyDescent="0.55000000000000004">
      <c r="A15435">
        <v>154250</v>
      </c>
      <c r="B15435">
        <v>-49.297874999999998</v>
      </c>
    </row>
    <row r="15436" spans="1:2" x14ac:dyDescent="0.55000000000000004">
      <c r="A15436">
        <v>154260</v>
      </c>
      <c r="B15436">
        <v>-48.317180999999998</v>
      </c>
    </row>
    <row r="15437" spans="1:2" x14ac:dyDescent="0.55000000000000004">
      <c r="A15437">
        <v>154270</v>
      </c>
      <c r="B15437">
        <v>-55.595216999999998</v>
      </c>
    </row>
    <row r="15438" spans="1:2" x14ac:dyDescent="0.55000000000000004">
      <c r="A15438">
        <v>154280</v>
      </c>
      <c r="B15438">
        <v>-57.503135999999998</v>
      </c>
    </row>
    <row r="15439" spans="1:2" x14ac:dyDescent="0.55000000000000004">
      <c r="A15439">
        <v>154290</v>
      </c>
      <c r="B15439">
        <v>-54.053382999999997</v>
      </c>
    </row>
    <row r="15440" spans="1:2" x14ac:dyDescent="0.55000000000000004">
      <c r="A15440">
        <v>154300</v>
      </c>
      <c r="B15440">
        <v>-48.799790999999999</v>
      </c>
    </row>
    <row r="15441" spans="1:2" x14ac:dyDescent="0.55000000000000004">
      <c r="A15441">
        <v>154310</v>
      </c>
      <c r="B15441">
        <v>-50.695653</v>
      </c>
    </row>
    <row r="15442" spans="1:2" x14ac:dyDescent="0.55000000000000004">
      <c r="A15442">
        <v>154320</v>
      </c>
      <c r="B15442">
        <v>-55.750732999999997</v>
      </c>
    </row>
    <row r="15443" spans="1:2" x14ac:dyDescent="0.55000000000000004">
      <c r="A15443">
        <v>154330</v>
      </c>
      <c r="B15443">
        <v>-51.285997000000002</v>
      </c>
    </row>
    <row r="15444" spans="1:2" x14ac:dyDescent="0.55000000000000004">
      <c r="A15444">
        <v>154340</v>
      </c>
      <c r="B15444">
        <v>-55.623263000000001</v>
      </c>
    </row>
    <row r="15445" spans="1:2" x14ac:dyDescent="0.55000000000000004">
      <c r="A15445">
        <v>154350</v>
      </c>
      <c r="B15445">
        <v>-54.655000000000001</v>
      </c>
    </row>
    <row r="15446" spans="1:2" x14ac:dyDescent="0.55000000000000004">
      <c r="A15446">
        <v>154360</v>
      </c>
      <c r="B15446">
        <v>-50.428933999999998</v>
      </c>
    </row>
    <row r="15447" spans="1:2" x14ac:dyDescent="0.55000000000000004">
      <c r="A15447">
        <v>154370</v>
      </c>
      <c r="B15447">
        <v>-49.808033000000002</v>
      </c>
    </row>
    <row r="15448" spans="1:2" x14ac:dyDescent="0.55000000000000004">
      <c r="A15448">
        <v>154380</v>
      </c>
      <c r="B15448">
        <v>-49.290958000000003</v>
      </c>
    </row>
    <row r="15449" spans="1:2" x14ac:dyDescent="0.55000000000000004">
      <c r="A15449">
        <v>154390</v>
      </c>
      <c r="B15449">
        <v>-45.989961000000001</v>
      </c>
    </row>
    <row r="15450" spans="1:2" x14ac:dyDescent="0.55000000000000004">
      <c r="A15450">
        <v>154400</v>
      </c>
      <c r="B15450">
        <v>-47.244928000000002</v>
      </c>
    </row>
    <row r="15451" spans="1:2" x14ac:dyDescent="0.55000000000000004">
      <c r="A15451">
        <v>154410</v>
      </c>
      <c r="B15451">
        <v>-58.441706000000003</v>
      </c>
    </row>
    <row r="15452" spans="1:2" x14ac:dyDescent="0.55000000000000004">
      <c r="A15452">
        <v>154420</v>
      </c>
      <c r="B15452">
        <v>-54.504027999999998</v>
      </c>
    </row>
    <row r="15453" spans="1:2" x14ac:dyDescent="0.55000000000000004">
      <c r="A15453">
        <v>154430</v>
      </c>
      <c r="B15453">
        <v>-56.309866999999997</v>
      </c>
    </row>
    <row r="15454" spans="1:2" x14ac:dyDescent="0.55000000000000004">
      <c r="A15454">
        <v>154440</v>
      </c>
      <c r="B15454">
        <v>-44.483055</v>
      </c>
    </row>
    <row r="15455" spans="1:2" x14ac:dyDescent="0.55000000000000004">
      <c r="A15455">
        <v>154450</v>
      </c>
      <c r="B15455">
        <v>-51.055073999999998</v>
      </c>
    </row>
    <row r="15456" spans="1:2" x14ac:dyDescent="0.55000000000000004">
      <c r="A15456">
        <v>154460</v>
      </c>
      <c r="B15456">
        <v>-52.530082999999998</v>
      </c>
    </row>
    <row r="15457" spans="1:2" x14ac:dyDescent="0.55000000000000004">
      <c r="A15457">
        <v>154470</v>
      </c>
      <c r="B15457">
        <v>-54.500230000000002</v>
      </c>
    </row>
    <row r="15458" spans="1:2" x14ac:dyDescent="0.55000000000000004">
      <c r="A15458">
        <v>154480</v>
      </c>
      <c r="B15458">
        <v>-54.221110000000003</v>
      </c>
    </row>
    <row r="15459" spans="1:2" x14ac:dyDescent="0.55000000000000004">
      <c r="A15459">
        <v>154490</v>
      </c>
      <c r="B15459">
        <v>-52.636116000000001</v>
      </c>
    </row>
    <row r="15460" spans="1:2" x14ac:dyDescent="0.55000000000000004">
      <c r="A15460">
        <v>154500</v>
      </c>
      <c r="B15460">
        <v>-57.211201000000003</v>
      </c>
    </row>
    <row r="15461" spans="1:2" x14ac:dyDescent="0.55000000000000004">
      <c r="A15461">
        <v>154510</v>
      </c>
      <c r="B15461">
        <v>-57.852243999999999</v>
      </c>
    </row>
    <row r="15462" spans="1:2" x14ac:dyDescent="0.55000000000000004">
      <c r="A15462">
        <v>154520</v>
      </c>
      <c r="B15462">
        <v>-49.104475999999998</v>
      </c>
    </row>
    <row r="15463" spans="1:2" x14ac:dyDescent="0.55000000000000004">
      <c r="A15463">
        <v>154530</v>
      </c>
      <c r="B15463">
        <v>-47.262538999999997</v>
      </c>
    </row>
    <row r="15464" spans="1:2" x14ac:dyDescent="0.55000000000000004">
      <c r="A15464">
        <v>154540</v>
      </c>
      <c r="B15464">
        <v>-50.482756999999999</v>
      </c>
    </row>
    <row r="15465" spans="1:2" x14ac:dyDescent="0.55000000000000004">
      <c r="A15465">
        <v>154550</v>
      </c>
      <c r="B15465">
        <v>-54.840358000000002</v>
      </c>
    </row>
    <row r="15466" spans="1:2" x14ac:dyDescent="0.55000000000000004">
      <c r="A15466">
        <v>154560</v>
      </c>
      <c r="B15466">
        <v>-47.749699</v>
      </c>
    </row>
    <row r="15467" spans="1:2" x14ac:dyDescent="0.55000000000000004">
      <c r="A15467">
        <v>154570</v>
      </c>
      <c r="B15467">
        <v>-49.050564000000001</v>
      </c>
    </row>
    <row r="15468" spans="1:2" x14ac:dyDescent="0.55000000000000004">
      <c r="A15468">
        <v>154580</v>
      </c>
      <c r="B15468">
        <v>-48.358677</v>
      </c>
    </row>
    <row r="15469" spans="1:2" x14ac:dyDescent="0.55000000000000004">
      <c r="A15469">
        <v>154590</v>
      </c>
      <c r="B15469">
        <v>-46.189484999999998</v>
      </c>
    </row>
    <row r="15470" spans="1:2" x14ac:dyDescent="0.55000000000000004">
      <c r="A15470">
        <v>154600</v>
      </c>
      <c r="B15470">
        <v>-47.898589000000001</v>
      </c>
    </row>
    <row r="15471" spans="1:2" x14ac:dyDescent="0.55000000000000004">
      <c r="A15471">
        <v>154610</v>
      </c>
      <c r="B15471">
        <v>-48.688405000000003</v>
      </c>
    </row>
    <row r="15472" spans="1:2" x14ac:dyDescent="0.55000000000000004">
      <c r="A15472">
        <v>154620</v>
      </c>
      <c r="B15472">
        <v>-45.214455999999998</v>
      </c>
    </row>
    <row r="15473" spans="1:2" x14ac:dyDescent="0.55000000000000004">
      <c r="A15473">
        <v>154630</v>
      </c>
      <c r="B15473">
        <v>-48.207216000000003</v>
      </c>
    </row>
    <row r="15474" spans="1:2" x14ac:dyDescent="0.55000000000000004">
      <c r="A15474">
        <v>154640</v>
      </c>
      <c r="B15474">
        <v>-59.297559999999997</v>
      </c>
    </row>
    <row r="15475" spans="1:2" x14ac:dyDescent="0.55000000000000004">
      <c r="A15475">
        <v>154650</v>
      </c>
      <c r="B15475">
        <v>-50.771602999999999</v>
      </c>
    </row>
    <row r="15476" spans="1:2" x14ac:dyDescent="0.55000000000000004">
      <c r="A15476">
        <v>154660</v>
      </c>
      <c r="B15476">
        <v>-47.605761000000001</v>
      </c>
    </row>
    <row r="15477" spans="1:2" x14ac:dyDescent="0.55000000000000004">
      <c r="A15477">
        <v>154670</v>
      </c>
      <c r="B15477">
        <v>-47.701118000000001</v>
      </c>
    </row>
    <row r="15478" spans="1:2" x14ac:dyDescent="0.55000000000000004">
      <c r="A15478">
        <v>154680</v>
      </c>
      <c r="B15478">
        <v>-53.147787999999998</v>
      </c>
    </row>
    <row r="15479" spans="1:2" x14ac:dyDescent="0.55000000000000004">
      <c r="A15479">
        <v>154690</v>
      </c>
      <c r="B15479">
        <v>-57.460388000000002</v>
      </c>
    </row>
    <row r="15480" spans="1:2" x14ac:dyDescent="0.55000000000000004">
      <c r="A15480">
        <v>154700</v>
      </c>
      <c r="B15480">
        <v>-49.149754000000001</v>
      </c>
    </row>
    <row r="15481" spans="1:2" x14ac:dyDescent="0.55000000000000004">
      <c r="A15481">
        <v>154710</v>
      </c>
      <c r="B15481">
        <v>-50.283115000000002</v>
      </c>
    </row>
    <row r="15482" spans="1:2" x14ac:dyDescent="0.55000000000000004">
      <c r="A15482">
        <v>154720</v>
      </c>
      <c r="B15482">
        <v>-53.397126</v>
      </c>
    </row>
    <row r="15483" spans="1:2" x14ac:dyDescent="0.55000000000000004">
      <c r="A15483">
        <v>154730</v>
      </c>
      <c r="B15483">
        <v>-48.912072999999999</v>
      </c>
    </row>
    <row r="15484" spans="1:2" x14ac:dyDescent="0.55000000000000004">
      <c r="A15484">
        <v>154740</v>
      </c>
      <c r="B15484">
        <v>-49.806409000000002</v>
      </c>
    </row>
    <row r="15485" spans="1:2" x14ac:dyDescent="0.55000000000000004">
      <c r="A15485">
        <v>154750</v>
      </c>
      <c r="B15485">
        <v>-55.031419999999997</v>
      </c>
    </row>
    <row r="15486" spans="1:2" x14ac:dyDescent="0.55000000000000004">
      <c r="A15486">
        <v>154760</v>
      </c>
      <c r="B15486">
        <v>-59.476556000000002</v>
      </c>
    </row>
    <row r="15487" spans="1:2" x14ac:dyDescent="0.55000000000000004">
      <c r="A15487">
        <v>154770</v>
      </c>
      <c r="B15487">
        <v>-56.197603999999998</v>
      </c>
    </row>
    <row r="15488" spans="1:2" x14ac:dyDescent="0.55000000000000004">
      <c r="A15488">
        <v>154780</v>
      </c>
      <c r="B15488">
        <v>-59.216324</v>
      </c>
    </row>
    <row r="15489" spans="1:2" x14ac:dyDescent="0.55000000000000004">
      <c r="A15489">
        <v>154790</v>
      </c>
      <c r="B15489">
        <v>-60.295529000000002</v>
      </c>
    </row>
    <row r="15490" spans="1:2" x14ac:dyDescent="0.55000000000000004">
      <c r="A15490">
        <v>154800</v>
      </c>
      <c r="B15490">
        <v>-55.012390000000003</v>
      </c>
    </row>
    <row r="15491" spans="1:2" x14ac:dyDescent="0.55000000000000004">
      <c r="A15491">
        <v>154810</v>
      </c>
      <c r="B15491">
        <v>-54.364182999999997</v>
      </c>
    </row>
    <row r="15492" spans="1:2" x14ac:dyDescent="0.55000000000000004">
      <c r="A15492">
        <v>154820</v>
      </c>
      <c r="B15492">
        <v>-61.424292999999999</v>
      </c>
    </row>
    <row r="15493" spans="1:2" x14ac:dyDescent="0.55000000000000004">
      <c r="A15493">
        <v>154830</v>
      </c>
      <c r="B15493">
        <v>-50.750109000000002</v>
      </c>
    </row>
    <row r="15494" spans="1:2" x14ac:dyDescent="0.55000000000000004">
      <c r="A15494">
        <v>154840</v>
      </c>
      <c r="B15494">
        <v>-48.015078000000003</v>
      </c>
    </row>
    <row r="15495" spans="1:2" x14ac:dyDescent="0.55000000000000004">
      <c r="A15495">
        <v>154850</v>
      </c>
      <c r="B15495">
        <v>-47.498902999999999</v>
      </c>
    </row>
    <row r="15496" spans="1:2" x14ac:dyDescent="0.55000000000000004">
      <c r="A15496">
        <v>154860</v>
      </c>
      <c r="B15496">
        <v>-57.431204999999999</v>
      </c>
    </row>
    <row r="15497" spans="1:2" x14ac:dyDescent="0.55000000000000004">
      <c r="A15497">
        <v>154870</v>
      </c>
      <c r="B15497">
        <v>-60.136690000000002</v>
      </c>
    </row>
    <row r="15498" spans="1:2" x14ac:dyDescent="0.55000000000000004">
      <c r="A15498">
        <v>154880</v>
      </c>
      <c r="B15498">
        <v>-58.313262000000002</v>
      </c>
    </row>
    <row r="15499" spans="1:2" x14ac:dyDescent="0.55000000000000004">
      <c r="A15499">
        <v>154890</v>
      </c>
      <c r="B15499">
        <v>-55.049137999999999</v>
      </c>
    </row>
    <row r="15500" spans="1:2" x14ac:dyDescent="0.55000000000000004">
      <c r="A15500">
        <v>154900</v>
      </c>
      <c r="B15500">
        <v>-49.746727999999997</v>
      </c>
    </row>
    <row r="15501" spans="1:2" x14ac:dyDescent="0.55000000000000004">
      <c r="A15501">
        <v>154910</v>
      </c>
      <c r="B15501">
        <v>-53.057127999999999</v>
      </c>
    </row>
    <row r="15502" spans="1:2" x14ac:dyDescent="0.55000000000000004">
      <c r="A15502">
        <v>154920</v>
      </c>
      <c r="B15502">
        <v>-52.7699</v>
      </c>
    </row>
    <row r="15503" spans="1:2" x14ac:dyDescent="0.55000000000000004">
      <c r="A15503">
        <v>154930</v>
      </c>
      <c r="B15503">
        <v>-63.373055000000001</v>
      </c>
    </row>
    <row r="15504" spans="1:2" x14ac:dyDescent="0.55000000000000004">
      <c r="A15504">
        <v>154940</v>
      </c>
      <c r="B15504">
        <v>-62.477325999999998</v>
      </c>
    </row>
    <row r="15505" spans="1:2" x14ac:dyDescent="0.55000000000000004">
      <c r="A15505">
        <v>154950</v>
      </c>
      <c r="B15505">
        <v>-55.840972999999998</v>
      </c>
    </row>
    <row r="15506" spans="1:2" x14ac:dyDescent="0.55000000000000004">
      <c r="A15506">
        <v>154960</v>
      </c>
      <c r="B15506">
        <v>-53.465812999999997</v>
      </c>
    </row>
    <row r="15507" spans="1:2" x14ac:dyDescent="0.55000000000000004">
      <c r="A15507">
        <v>154970</v>
      </c>
      <c r="B15507">
        <v>-58.656519000000003</v>
      </c>
    </row>
    <row r="15508" spans="1:2" x14ac:dyDescent="0.55000000000000004">
      <c r="A15508">
        <v>154980</v>
      </c>
      <c r="B15508">
        <v>-48.183114000000003</v>
      </c>
    </row>
    <row r="15509" spans="1:2" x14ac:dyDescent="0.55000000000000004">
      <c r="A15509">
        <v>154990</v>
      </c>
      <c r="B15509">
        <v>-49.691980000000001</v>
      </c>
    </row>
    <row r="15510" spans="1:2" x14ac:dyDescent="0.55000000000000004">
      <c r="A15510">
        <v>155000</v>
      </c>
      <c r="B15510">
        <v>-54.117457999999999</v>
      </c>
    </row>
    <row r="15511" spans="1:2" x14ac:dyDescent="0.55000000000000004">
      <c r="A15511">
        <v>155010</v>
      </c>
      <c r="B15511">
        <v>-57.226846999999999</v>
      </c>
    </row>
    <row r="15512" spans="1:2" x14ac:dyDescent="0.55000000000000004">
      <c r="A15512">
        <v>155020</v>
      </c>
      <c r="B15512">
        <v>-60.308692000000001</v>
      </c>
    </row>
    <row r="15513" spans="1:2" x14ac:dyDescent="0.55000000000000004">
      <c r="A15513">
        <v>155030</v>
      </c>
      <c r="B15513">
        <v>-71.782527999999999</v>
      </c>
    </row>
    <row r="15514" spans="1:2" x14ac:dyDescent="0.55000000000000004">
      <c r="A15514">
        <v>155040</v>
      </c>
      <c r="B15514">
        <v>-63.158591000000001</v>
      </c>
    </row>
    <row r="15515" spans="1:2" x14ac:dyDescent="0.55000000000000004">
      <c r="A15515">
        <v>155050</v>
      </c>
      <c r="B15515">
        <v>-54.825606999999998</v>
      </c>
    </row>
    <row r="15516" spans="1:2" x14ac:dyDescent="0.55000000000000004">
      <c r="A15516">
        <v>155060</v>
      </c>
      <c r="B15516">
        <v>-56.789169000000001</v>
      </c>
    </row>
    <row r="15517" spans="1:2" x14ac:dyDescent="0.55000000000000004">
      <c r="A15517">
        <v>155070</v>
      </c>
      <c r="B15517">
        <v>-60.910522999999998</v>
      </c>
    </row>
    <row r="15518" spans="1:2" x14ac:dyDescent="0.55000000000000004">
      <c r="A15518">
        <v>155080</v>
      </c>
      <c r="B15518">
        <v>-61.802397999999997</v>
      </c>
    </row>
    <row r="15519" spans="1:2" x14ac:dyDescent="0.55000000000000004">
      <c r="A15519">
        <v>155090</v>
      </c>
      <c r="B15519">
        <v>-56.017600999999999</v>
      </c>
    </row>
    <row r="15520" spans="1:2" x14ac:dyDescent="0.55000000000000004">
      <c r="A15520">
        <v>155100</v>
      </c>
      <c r="B15520">
        <v>-51.206194000000004</v>
      </c>
    </row>
    <row r="15521" spans="1:2" x14ac:dyDescent="0.55000000000000004">
      <c r="A15521">
        <v>155110</v>
      </c>
      <c r="B15521">
        <v>-56.580692999999997</v>
      </c>
    </row>
    <row r="15522" spans="1:2" x14ac:dyDescent="0.55000000000000004">
      <c r="A15522">
        <v>155120</v>
      </c>
      <c r="B15522">
        <v>-51.115197000000002</v>
      </c>
    </row>
    <row r="15523" spans="1:2" x14ac:dyDescent="0.55000000000000004">
      <c r="A15523">
        <v>155130</v>
      </c>
      <c r="B15523">
        <v>-43.189500000000002</v>
      </c>
    </row>
    <row r="15524" spans="1:2" x14ac:dyDescent="0.55000000000000004">
      <c r="A15524">
        <v>155140</v>
      </c>
      <c r="B15524">
        <v>-46.460309000000002</v>
      </c>
    </row>
    <row r="15525" spans="1:2" x14ac:dyDescent="0.55000000000000004">
      <c r="A15525">
        <v>155150</v>
      </c>
      <c r="B15525">
        <v>-50.036448</v>
      </c>
    </row>
    <row r="15526" spans="1:2" x14ac:dyDescent="0.55000000000000004">
      <c r="A15526">
        <v>155160</v>
      </c>
      <c r="B15526">
        <v>-61.607726</v>
      </c>
    </row>
    <row r="15527" spans="1:2" x14ac:dyDescent="0.55000000000000004">
      <c r="A15527">
        <v>155170</v>
      </c>
      <c r="B15527">
        <v>-55.769747000000002</v>
      </c>
    </row>
    <row r="15528" spans="1:2" x14ac:dyDescent="0.55000000000000004">
      <c r="A15528">
        <v>155180</v>
      </c>
      <c r="B15528">
        <v>-54.616273</v>
      </c>
    </row>
    <row r="15529" spans="1:2" x14ac:dyDescent="0.55000000000000004">
      <c r="A15529">
        <v>155190</v>
      </c>
      <c r="B15529">
        <v>-53.540028999999997</v>
      </c>
    </row>
    <row r="15530" spans="1:2" x14ac:dyDescent="0.55000000000000004">
      <c r="A15530">
        <v>155200</v>
      </c>
      <c r="B15530">
        <v>-55.854322000000003</v>
      </c>
    </row>
    <row r="15531" spans="1:2" x14ac:dyDescent="0.55000000000000004">
      <c r="A15531">
        <v>155210</v>
      </c>
      <c r="B15531">
        <v>-52.153142000000003</v>
      </c>
    </row>
    <row r="15532" spans="1:2" x14ac:dyDescent="0.55000000000000004">
      <c r="A15532">
        <v>155220</v>
      </c>
      <c r="B15532">
        <v>-54.355437999999999</v>
      </c>
    </row>
    <row r="15533" spans="1:2" x14ac:dyDescent="0.55000000000000004">
      <c r="A15533">
        <v>155230</v>
      </c>
      <c r="B15533">
        <v>-47.414527</v>
      </c>
    </row>
    <row r="15534" spans="1:2" x14ac:dyDescent="0.55000000000000004">
      <c r="A15534">
        <v>155240</v>
      </c>
      <c r="B15534">
        <v>-43.156610999999998</v>
      </c>
    </row>
    <row r="15535" spans="1:2" x14ac:dyDescent="0.55000000000000004">
      <c r="A15535">
        <v>155250</v>
      </c>
      <c r="B15535">
        <v>-58.674160999999998</v>
      </c>
    </row>
    <row r="15536" spans="1:2" x14ac:dyDescent="0.55000000000000004">
      <c r="A15536">
        <v>155260</v>
      </c>
      <c r="B15536">
        <v>-46.138010000000001</v>
      </c>
    </row>
    <row r="15537" spans="1:2" x14ac:dyDescent="0.55000000000000004">
      <c r="A15537">
        <v>155270</v>
      </c>
      <c r="B15537">
        <v>-47.363076</v>
      </c>
    </row>
    <row r="15538" spans="1:2" x14ac:dyDescent="0.55000000000000004">
      <c r="A15538">
        <v>155280</v>
      </c>
      <c r="B15538">
        <v>-46.335248999999997</v>
      </c>
    </row>
    <row r="15539" spans="1:2" x14ac:dyDescent="0.55000000000000004">
      <c r="A15539">
        <v>155290</v>
      </c>
      <c r="B15539">
        <v>-50.649844000000002</v>
      </c>
    </row>
    <row r="15540" spans="1:2" x14ac:dyDescent="0.55000000000000004">
      <c r="A15540">
        <v>155300</v>
      </c>
      <c r="B15540">
        <v>-49.840063000000001</v>
      </c>
    </row>
    <row r="15541" spans="1:2" x14ac:dyDescent="0.55000000000000004">
      <c r="A15541">
        <v>155310</v>
      </c>
      <c r="B15541">
        <v>-58.681643000000001</v>
      </c>
    </row>
    <row r="15542" spans="1:2" x14ac:dyDescent="0.55000000000000004">
      <c r="A15542">
        <v>155320</v>
      </c>
      <c r="B15542">
        <v>-56.626525999999998</v>
      </c>
    </row>
    <row r="15543" spans="1:2" x14ac:dyDescent="0.55000000000000004">
      <c r="A15543">
        <v>155330</v>
      </c>
      <c r="B15543">
        <v>-56.852763000000003</v>
      </c>
    </row>
    <row r="15544" spans="1:2" x14ac:dyDescent="0.55000000000000004">
      <c r="A15544">
        <v>155340</v>
      </c>
      <c r="B15544">
        <v>-54.555450999999998</v>
      </c>
    </row>
    <row r="15545" spans="1:2" x14ac:dyDescent="0.55000000000000004">
      <c r="A15545">
        <v>155350</v>
      </c>
      <c r="B15545">
        <v>-51.084691999999997</v>
      </c>
    </row>
    <row r="15546" spans="1:2" x14ac:dyDescent="0.55000000000000004">
      <c r="A15546">
        <v>155360</v>
      </c>
      <c r="B15546">
        <v>-51.568229000000002</v>
      </c>
    </row>
    <row r="15547" spans="1:2" x14ac:dyDescent="0.55000000000000004">
      <c r="A15547">
        <v>155370</v>
      </c>
      <c r="B15547">
        <v>-52.914532999999999</v>
      </c>
    </row>
    <row r="15548" spans="1:2" x14ac:dyDescent="0.55000000000000004">
      <c r="A15548">
        <v>155380</v>
      </c>
      <c r="B15548">
        <v>-61.945639999999997</v>
      </c>
    </row>
    <row r="15549" spans="1:2" x14ac:dyDescent="0.55000000000000004">
      <c r="A15549">
        <v>155390</v>
      </c>
      <c r="B15549">
        <v>-56.900790000000001</v>
      </c>
    </row>
    <row r="15550" spans="1:2" x14ac:dyDescent="0.55000000000000004">
      <c r="A15550">
        <v>155400</v>
      </c>
      <c r="B15550">
        <v>-46.000141999999997</v>
      </c>
    </row>
    <row r="15551" spans="1:2" x14ac:dyDescent="0.55000000000000004">
      <c r="A15551">
        <v>155410</v>
      </c>
      <c r="B15551">
        <v>-48.899701</v>
      </c>
    </row>
    <row r="15552" spans="1:2" x14ac:dyDescent="0.55000000000000004">
      <c r="A15552">
        <v>155420</v>
      </c>
      <c r="B15552">
        <v>-54.823483000000003</v>
      </c>
    </row>
    <row r="15553" spans="1:2" x14ac:dyDescent="0.55000000000000004">
      <c r="A15553">
        <v>155430</v>
      </c>
      <c r="B15553">
        <v>-59.922075999999997</v>
      </c>
    </row>
    <row r="15554" spans="1:2" x14ac:dyDescent="0.55000000000000004">
      <c r="A15554">
        <v>155440</v>
      </c>
      <c r="B15554">
        <v>-54.193252000000001</v>
      </c>
    </row>
    <row r="15555" spans="1:2" x14ac:dyDescent="0.55000000000000004">
      <c r="A15555">
        <v>155450</v>
      </c>
      <c r="B15555">
        <v>-49.786700000000003</v>
      </c>
    </row>
    <row r="15556" spans="1:2" x14ac:dyDescent="0.55000000000000004">
      <c r="A15556">
        <v>155460</v>
      </c>
      <c r="B15556">
        <v>-45.654066</v>
      </c>
    </row>
    <row r="15557" spans="1:2" x14ac:dyDescent="0.55000000000000004">
      <c r="A15557">
        <v>155470</v>
      </c>
      <c r="B15557">
        <v>-49.071655999999997</v>
      </c>
    </row>
    <row r="15558" spans="1:2" x14ac:dyDescent="0.55000000000000004">
      <c r="A15558">
        <v>155480</v>
      </c>
      <c r="B15558">
        <v>-54.199660999999999</v>
      </c>
    </row>
    <row r="15559" spans="1:2" x14ac:dyDescent="0.55000000000000004">
      <c r="A15559">
        <v>155490</v>
      </c>
      <c r="B15559">
        <v>-53.912739000000002</v>
      </c>
    </row>
    <row r="15560" spans="1:2" x14ac:dyDescent="0.55000000000000004">
      <c r="A15560">
        <v>155500</v>
      </c>
      <c r="B15560">
        <v>-52.255735999999999</v>
      </c>
    </row>
    <row r="15561" spans="1:2" x14ac:dyDescent="0.55000000000000004">
      <c r="A15561">
        <v>155510</v>
      </c>
      <c r="B15561">
        <v>-52.785153999999999</v>
      </c>
    </row>
    <row r="15562" spans="1:2" x14ac:dyDescent="0.55000000000000004">
      <c r="A15562">
        <v>155520</v>
      </c>
      <c r="B15562">
        <v>-53.871689000000003</v>
      </c>
    </row>
    <row r="15563" spans="1:2" x14ac:dyDescent="0.55000000000000004">
      <c r="A15563">
        <v>155530</v>
      </c>
      <c r="B15563">
        <v>-56.266627</v>
      </c>
    </row>
    <row r="15564" spans="1:2" x14ac:dyDescent="0.55000000000000004">
      <c r="A15564">
        <v>155540</v>
      </c>
      <c r="B15564">
        <v>-55.919972999999999</v>
      </c>
    </row>
    <row r="15565" spans="1:2" x14ac:dyDescent="0.55000000000000004">
      <c r="A15565">
        <v>155550</v>
      </c>
      <c r="B15565">
        <v>-51.318978999999999</v>
      </c>
    </row>
    <row r="15566" spans="1:2" x14ac:dyDescent="0.55000000000000004">
      <c r="A15566">
        <v>155560</v>
      </c>
      <c r="B15566">
        <v>-56.832785999999999</v>
      </c>
    </row>
    <row r="15567" spans="1:2" x14ac:dyDescent="0.55000000000000004">
      <c r="A15567">
        <v>155570</v>
      </c>
      <c r="B15567">
        <v>-61.353369000000001</v>
      </c>
    </row>
    <row r="15568" spans="1:2" x14ac:dyDescent="0.55000000000000004">
      <c r="A15568">
        <v>155580</v>
      </c>
      <c r="B15568">
        <v>-54.990291999999997</v>
      </c>
    </row>
    <row r="15569" spans="1:2" x14ac:dyDescent="0.55000000000000004">
      <c r="A15569">
        <v>155590</v>
      </c>
      <c r="B15569">
        <v>-67.214445999999995</v>
      </c>
    </row>
    <row r="15570" spans="1:2" x14ac:dyDescent="0.55000000000000004">
      <c r="A15570">
        <v>155600</v>
      </c>
      <c r="B15570">
        <v>-53.912419999999997</v>
      </c>
    </row>
    <row r="15571" spans="1:2" x14ac:dyDescent="0.55000000000000004">
      <c r="A15571">
        <v>155610</v>
      </c>
      <c r="B15571">
        <v>-54.038105999999999</v>
      </c>
    </row>
    <row r="15572" spans="1:2" x14ac:dyDescent="0.55000000000000004">
      <c r="A15572">
        <v>155620</v>
      </c>
      <c r="B15572">
        <v>-54.380237000000001</v>
      </c>
    </row>
    <row r="15573" spans="1:2" x14ac:dyDescent="0.55000000000000004">
      <c r="A15573">
        <v>155630</v>
      </c>
      <c r="B15573">
        <v>-48.076422000000001</v>
      </c>
    </row>
    <row r="15574" spans="1:2" x14ac:dyDescent="0.55000000000000004">
      <c r="A15574">
        <v>155640</v>
      </c>
      <c r="B15574">
        <v>-53.319526000000003</v>
      </c>
    </row>
    <row r="15575" spans="1:2" x14ac:dyDescent="0.55000000000000004">
      <c r="A15575">
        <v>155650</v>
      </c>
      <c r="B15575">
        <v>-54.071863</v>
      </c>
    </row>
    <row r="15576" spans="1:2" x14ac:dyDescent="0.55000000000000004">
      <c r="A15576">
        <v>155660</v>
      </c>
      <c r="B15576">
        <v>-50.803412999999999</v>
      </c>
    </row>
    <row r="15577" spans="1:2" x14ac:dyDescent="0.55000000000000004">
      <c r="A15577">
        <v>155670</v>
      </c>
      <c r="B15577">
        <v>-52.851573999999999</v>
      </c>
    </row>
    <row r="15578" spans="1:2" x14ac:dyDescent="0.55000000000000004">
      <c r="A15578">
        <v>155680</v>
      </c>
      <c r="B15578">
        <v>-55.150055000000002</v>
      </c>
    </row>
    <row r="15579" spans="1:2" x14ac:dyDescent="0.55000000000000004">
      <c r="A15579">
        <v>155690</v>
      </c>
      <c r="B15579">
        <v>-62.831327000000002</v>
      </c>
    </row>
    <row r="15580" spans="1:2" x14ac:dyDescent="0.55000000000000004">
      <c r="A15580">
        <v>155700</v>
      </c>
      <c r="B15580">
        <v>-60.454031000000001</v>
      </c>
    </row>
    <row r="15581" spans="1:2" x14ac:dyDescent="0.55000000000000004">
      <c r="A15581">
        <v>155710</v>
      </c>
      <c r="B15581">
        <v>-61.485984999999999</v>
      </c>
    </row>
    <row r="15582" spans="1:2" x14ac:dyDescent="0.55000000000000004">
      <c r="A15582">
        <v>155720</v>
      </c>
      <c r="B15582">
        <v>-52.282995999999997</v>
      </c>
    </row>
    <row r="15583" spans="1:2" x14ac:dyDescent="0.55000000000000004">
      <c r="A15583">
        <v>155730</v>
      </c>
      <c r="B15583">
        <v>-51.166629</v>
      </c>
    </row>
    <row r="15584" spans="1:2" x14ac:dyDescent="0.55000000000000004">
      <c r="A15584">
        <v>155740</v>
      </c>
      <c r="B15584">
        <v>-50.701853</v>
      </c>
    </row>
    <row r="15585" spans="1:2" x14ac:dyDescent="0.55000000000000004">
      <c r="A15585">
        <v>155750</v>
      </c>
      <c r="B15585">
        <v>-49.482191999999998</v>
      </c>
    </row>
    <row r="15586" spans="1:2" x14ac:dyDescent="0.55000000000000004">
      <c r="A15586">
        <v>155760</v>
      </c>
      <c r="B15586">
        <v>-48.375439</v>
      </c>
    </row>
    <row r="15587" spans="1:2" x14ac:dyDescent="0.55000000000000004">
      <c r="A15587">
        <v>155770</v>
      </c>
      <c r="B15587">
        <v>-51.236733000000001</v>
      </c>
    </row>
    <row r="15588" spans="1:2" x14ac:dyDescent="0.55000000000000004">
      <c r="A15588">
        <v>155780</v>
      </c>
      <c r="B15588">
        <v>-49.618960000000001</v>
      </c>
    </row>
    <row r="15589" spans="1:2" x14ac:dyDescent="0.55000000000000004">
      <c r="A15589">
        <v>155790</v>
      </c>
      <c r="B15589">
        <v>-53.501657000000002</v>
      </c>
    </row>
    <row r="15590" spans="1:2" x14ac:dyDescent="0.55000000000000004">
      <c r="A15590">
        <v>155800</v>
      </c>
      <c r="B15590">
        <v>-60.852767</v>
      </c>
    </row>
    <row r="15591" spans="1:2" x14ac:dyDescent="0.55000000000000004">
      <c r="A15591">
        <v>155810</v>
      </c>
      <c r="B15591">
        <v>-55.490431999999998</v>
      </c>
    </row>
    <row r="15592" spans="1:2" x14ac:dyDescent="0.55000000000000004">
      <c r="A15592">
        <v>155820</v>
      </c>
      <c r="B15592">
        <v>-61.934137</v>
      </c>
    </row>
    <row r="15593" spans="1:2" x14ac:dyDescent="0.55000000000000004">
      <c r="A15593">
        <v>155830</v>
      </c>
      <c r="B15593">
        <v>-54.866455999999999</v>
      </c>
    </row>
    <row r="15594" spans="1:2" x14ac:dyDescent="0.55000000000000004">
      <c r="A15594">
        <v>155840</v>
      </c>
      <c r="B15594">
        <v>-58.033512999999999</v>
      </c>
    </row>
    <row r="15595" spans="1:2" x14ac:dyDescent="0.55000000000000004">
      <c r="A15595">
        <v>155850</v>
      </c>
      <c r="B15595">
        <v>-52.017391000000003</v>
      </c>
    </row>
    <row r="15596" spans="1:2" x14ac:dyDescent="0.55000000000000004">
      <c r="A15596">
        <v>155860</v>
      </c>
      <c r="B15596">
        <v>-51.142865999999998</v>
      </c>
    </row>
    <row r="15597" spans="1:2" x14ac:dyDescent="0.55000000000000004">
      <c r="A15597">
        <v>155870</v>
      </c>
      <c r="B15597">
        <v>-51.255046</v>
      </c>
    </row>
    <row r="15598" spans="1:2" x14ac:dyDescent="0.55000000000000004">
      <c r="A15598">
        <v>155880</v>
      </c>
      <c r="B15598">
        <v>-50.162779999999998</v>
      </c>
    </row>
    <row r="15599" spans="1:2" x14ac:dyDescent="0.55000000000000004">
      <c r="A15599">
        <v>155890</v>
      </c>
      <c r="B15599">
        <v>-60.621606999999997</v>
      </c>
    </row>
    <row r="15600" spans="1:2" x14ac:dyDescent="0.55000000000000004">
      <c r="A15600">
        <v>155900</v>
      </c>
      <c r="B15600">
        <v>-55.904775999999998</v>
      </c>
    </row>
    <row r="15601" spans="1:2" x14ac:dyDescent="0.55000000000000004">
      <c r="A15601">
        <v>155910</v>
      </c>
      <c r="B15601">
        <v>-50.837617999999999</v>
      </c>
    </row>
    <row r="15602" spans="1:2" x14ac:dyDescent="0.55000000000000004">
      <c r="A15602">
        <v>155920</v>
      </c>
      <c r="B15602">
        <v>-52.004069000000001</v>
      </c>
    </row>
    <row r="15603" spans="1:2" x14ac:dyDescent="0.55000000000000004">
      <c r="A15603">
        <v>155930</v>
      </c>
      <c r="B15603">
        <v>-50.065429000000002</v>
      </c>
    </row>
    <row r="15604" spans="1:2" x14ac:dyDescent="0.55000000000000004">
      <c r="A15604">
        <v>155940</v>
      </c>
      <c r="B15604">
        <v>-55.946928999999997</v>
      </c>
    </row>
    <row r="15605" spans="1:2" x14ac:dyDescent="0.55000000000000004">
      <c r="A15605">
        <v>155950</v>
      </c>
      <c r="B15605">
        <v>-58.044587999999997</v>
      </c>
    </row>
    <row r="15606" spans="1:2" x14ac:dyDescent="0.55000000000000004">
      <c r="A15606">
        <v>155960</v>
      </c>
      <c r="B15606">
        <v>-50.703983000000001</v>
      </c>
    </row>
    <row r="15607" spans="1:2" x14ac:dyDescent="0.55000000000000004">
      <c r="A15607">
        <v>155970</v>
      </c>
      <c r="B15607">
        <v>-48.314912</v>
      </c>
    </row>
    <row r="15608" spans="1:2" x14ac:dyDescent="0.55000000000000004">
      <c r="A15608">
        <v>155980</v>
      </c>
      <c r="B15608">
        <v>-47.551521000000001</v>
      </c>
    </row>
    <row r="15609" spans="1:2" x14ac:dyDescent="0.55000000000000004">
      <c r="A15609">
        <v>155990</v>
      </c>
      <c r="B15609">
        <v>-48.487220000000001</v>
      </c>
    </row>
    <row r="15610" spans="1:2" x14ac:dyDescent="0.55000000000000004">
      <c r="A15610">
        <v>156000</v>
      </c>
      <c r="B15610">
        <v>-52.255065000000002</v>
      </c>
    </row>
    <row r="15611" spans="1:2" x14ac:dyDescent="0.55000000000000004">
      <c r="A15611">
        <v>156010</v>
      </c>
      <c r="B15611">
        <v>-48.411169000000001</v>
      </c>
    </row>
    <row r="15612" spans="1:2" x14ac:dyDescent="0.55000000000000004">
      <c r="A15612">
        <v>156020</v>
      </c>
      <c r="B15612">
        <v>-51.930033000000002</v>
      </c>
    </row>
    <row r="15613" spans="1:2" x14ac:dyDescent="0.55000000000000004">
      <c r="A15613">
        <v>156030</v>
      </c>
      <c r="B15613">
        <v>-56.401375999999999</v>
      </c>
    </row>
    <row r="15614" spans="1:2" x14ac:dyDescent="0.55000000000000004">
      <c r="A15614">
        <v>156040</v>
      </c>
      <c r="B15614">
        <v>-60.506751999999999</v>
      </c>
    </row>
    <row r="15615" spans="1:2" x14ac:dyDescent="0.55000000000000004">
      <c r="A15615">
        <v>156050</v>
      </c>
      <c r="B15615">
        <v>-56.150387000000002</v>
      </c>
    </row>
    <row r="15616" spans="1:2" x14ac:dyDescent="0.55000000000000004">
      <c r="A15616">
        <v>156060</v>
      </c>
      <c r="B15616">
        <v>-54.395651000000001</v>
      </c>
    </row>
    <row r="15617" spans="1:2" x14ac:dyDescent="0.55000000000000004">
      <c r="A15617">
        <v>156070</v>
      </c>
      <c r="B15617">
        <v>-52.706006000000002</v>
      </c>
    </row>
    <row r="15618" spans="1:2" x14ac:dyDescent="0.55000000000000004">
      <c r="A15618">
        <v>156080</v>
      </c>
      <c r="B15618">
        <v>-53.682578999999997</v>
      </c>
    </row>
    <row r="15619" spans="1:2" x14ac:dyDescent="0.55000000000000004">
      <c r="A15619">
        <v>156090</v>
      </c>
      <c r="B15619">
        <v>-53.590909000000003</v>
      </c>
    </row>
    <row r="15620" spans="1:2" x14ac:dyDescent="0.55000000000000004">
      <c r="A15620">
        <v>156100</v>
      </c>
      <c r="B15620">
        <v>-65.433381999999995</v>
      </c>
    </row>
    <row r="15621" spans="1:2" x14ac:dyDescent="0.55000000000000004">
      <c r="A15621">
        <v>156110</v>
      </c>
      <c r="B15621">
        <v>-58.011716999999997</v>
      </c>
    </row>
    <row r="15622" spans="1:2" x14ac:dyDescent="0.55000000000000004">
      <c r="A15622">
        <v>156120</v>
      </c>
      <c r="B15622">
        <v>-55.624572999999998</v>
      </c>
    </row>
    <row r="15623" spans="1:2" x14ac:dyDescent="0.55000000000000004">
      <c r="A15623">
        <v>156130</v>
      </c>
      <c r="B15623">
        <v>-48.756400999999997</v>
      </c>
    </row>
    <row r="15624" spans="1:2" x14ac:dyDescent="0.55000000000000004">
      <c r="A15624">
        <v>156140</v>
      </c>
      <c r="B15624">
        <v>-55.730899000000001</v>
      </c>
    </row>
    <row r="15625" spans="1:2" x14ac:dyDescent="0.55000000000000004">
      <c r="A15625">
        <v>156150</v>
      </c>
      <c r="B15625">
        <v>-62.093935999999999</v>
      </c>
    </row>
    <row r="15626" spans="1:2" x14ac:dyDescent="0.55000000000000004">
      <c r="A15626">
        <v>156160</v>
      </c>
      <c r="B15626">
        <v>-53.205365</v>
      </c>
    </row>
    <row r="15627" spans="1:2" x14ac:dyDescent="0.55000000000000004">
      <c r="A15627">
        <v>156170</v>
      </c>
      <c r="B15627">
        <v>-53.371592999999997</v>
      </c>
    </row>
    <row r="15628" spans="1:2" x14ac:dyDescent="0.55000000000000004">
      <c r="A15628">
        <v>156180</v>
      </c>
      <c r="B15628">
        <v>-57.536358999999997</v>
      </c>
    </row>
    <row r="15629" spans="1:2" x14ac:dyDescent="0.55000000000000004">
      <c r="A15629">
        <v>156190</v>
      </c>
      <c r="B15629">
        <v>-55.221062000000003</v>
      </c>
    </row>
    <row r="15630" spans="1:2" x14ac:dyDescent="0.55000000000000004">
      <c r="A15630">
        <v>156200</v>
      </c>
      <c r="B15630">
        <v>-57.169403000000003</v>
      </c>
    </row>
    <row r="15631" spans="1:2" x14ac:dyDescent="0.55000000000000004">
      <c r="A15631">
        <v>156210</v>
      </c>
      <c r="B15631">
        <v>-58.484361999999997</v>
      </c>
    </row>
    <row r="15632" spans="1:2" x14ac:dyDescent="0.55000000000000004">
      <c r="A15632">
        <v>156220</v>
      </c>
      <c r="B15632">
        <v>-61.856645</v>
      </c>
    </row>
    <row r="15633" spans="1:2" x14ac:dyDescent="0.55000000000000004">
      <c r="A15633">
        <v>156230</v>
      </c>
      <c r="B15633">
        <v>-53.273004999999998</v>
      </c>
    </row>
    <row r="15634" spans="1:2" x14ac:dyDescent="0.55000000000000004">
      <c r="A15634">
        <v>156240</v>
      </c>
      <c r="B15634">
        <v>-54.457844999999999</v>
      </c>
    </row>
    <row r="15635" spans="1:2" x14ac:dyDescent="0.55000000000000004">
      <c r="A15635">
        <v>156250</v>
      </c>
      <c r="B15635">
        <v>-54.228057</v>
      </c>
    </row>
    <row r="15636" spans="1:2" x14ac:dyDescent="0.55000000000000004">
      <c r="A15636">
        <v>156260</v>
      </c>
      <c r="B15636">
        <v>-52.363785</v>
      </c>
    </row>
    <row r="15637" spans="1:2" x14ac:dyDescent="0.55000000000000004">
      <c r="A15637">
        <v>156270</v>
      </c>
      <c r="B15637">
        <v>-54.130012999999998</v>
      </c>
    </row>
    <row r="15638" spans="1:2" x14ac:dyDescent="0.55000000000000004">
      <c r="A15638">
        <v>156280</v>
      </c>
      <c r="B15638">
        <v>-56.788984999999997</v>
      </c>
    </row>
    <row r="15639" spans="1:2" x14ac:dyDescent="0.55000000000000004">
      <c r="A15639">
        <v>156290</v>
      </c>
      <c r="B15639">
        <v>-52.502060999999998</v>
      </c>
    </row>
    <row r="15640" spans="1:2" x14ac:dyDescent="0.55000000000000004">
      <c r="A15640">
        <v>156300</v>
      </c>
      <c r="B15640">
        <v>-45.869835999999999</v>
      </c>
    </row>
    <row r="15641" spans="1:2" x14ac:dyDescent="0.55000000000000004">
      <c r="A15641">
        <v>156310</v>
      </c>
      <c r="B15641">
        <v>-47.202347000000003</v>
      </c>
    </row>
    <row r="15642" spans="1:2" x14ac:dyDescent="0.55000000000000004">
      <c r="A15642">
        <v>156320</v>
      </c>
      <c r="B15642">
        <v>-50.036152000000001</v>
      </c>
    </row>
    <row r="15643" spans="1:2" x14ac:dyDescent="0.55000000000000004">
      <c r="A15643">
        <v>156330</v>
      </c>
      <c r="B15643">
        <v>-55.633415999999997</v>
      </c>
    </row>
    <row r="15644" spans="1:2" x14ac:dyDescent="0.55000000000000004">
      <c r="A15644">
        <v>156340</v>
      </c>
      <c r="B15644">
        <v>-59.389037000000002</v>
      </c>
    </row>
    <row r="15645" spans="1:2" x14ac:dyDescent="0.55000000000000004">
      <c r="A15645">
        <v>156350</v>
      </c>
      <c r="B15645">
        <v>-56.577036999999997</v>
      </c>
    </row>
    <row r="15646" spans="1:2" x14ac:dyDescent="0.55000000000000004">
      <c r="A15646">
        <v>156360</v>
      </c>
      <c r="B15646">
        <v>-56.988889999999998</v>
      </c>
    </row>
    <row r="15647" spans="1:2" x14ac:dyDescent="0.55000000000000004">
      <c r="A15647">
        <v>156370</v>
      </c>
      <c r="B15647">
        <v>-52.606551000000003</v>
      </c>
    </row>
    <row r="15648" spans="1:2" x14ac:dyDescent="0.55000000000000004">
      <c r="A15648">
        <v>156380</v>
      </c>
      <c r="B15648">
        <v>-61.460360999999999</v>
      </c>
    </row>
    <row r="15649" spans="1:2" x14ac:dyDescent="0.55000000000000004">
      <c r="A15649">
        <v>156390</v>
      </c>
      <c r="B15649">
        <v>-65.493393999999995</v>
      </c>
    </row>
    <row r="15650" spans="1:2" x14ac:dyDescent="0.55000000000000004">
      <c r="A15650">
        <v>156400</v>
      </c>
      <c r="B15650">
        <v>-56.636918000000001</v>
      </c>
    </row>
    <row r="15651" spans="1:2" x14ac:dyDescent="0.55000000000000004">
      <c r="A15651">
        <v>156410</v>
      </c>
      <c r="B15651">
        <v>-61.478495000000002</v>
      </c>
    </row>
    <row r="15652" spans="1:2" x14ac:dyDescent="0.55000000000000004">
      <c r="A15652">
        <v>156420</v>
      </c>
      <c r="B15652">
        <v>-71.062439999999995</v>
      </c>
    </row>
    <row r="15653" spans="1:2" x14ac:dyDescent="0.55000000000000004">
      <c r="A15653">
        <v>156430</v>
      </c>
      <c r="B15653">
        <v>-67.049584999999993</v>
      </c>
    </row>
    <row r="15654" spans="1:2" x14ac:dyDescent="0.55000000000000004">
      <c r="A15654">
        <v>156440</v>
      </c>
      <c r="B15654">
        <v>-54.048810000000003</v>
      </c>
    </row>
    <row r="15655" spans="1:2" x14ac:dyDescent="0.55000000000000004">
      <c r="A15655">
        <v>156450</v>
      </c>
      <c r="B15655">
        <v>-72.079002000000003</v>
      </c>
    </row>
    <row r="15656" spans="1:2" x14ac:dyDescent="0.55000000000000004">
      <c r="A15656">
        <v>156460</v>
      </c>
      <c r="B15656">
        <v>-59.065100999999999</v>
      </c>
    </row>
    <row r="15657" spans="1:2" x14ac:dyDescent="0.55000000000000004">
      <c r="A15657">
        <v>156470</v>
      </c>
      <c r="B15657">
        <v>-55.932616000000003</v>
      </c>
    </row>
    <row r="15658" spans="1:2" x14ac:dyDescent="0.55000000000000004">
      <c r="A15658">
        <v>156480</v>
      </c>
      <c r="B15658">
        <v>-49.135465000000003</v>
      </c>
    </row>
    <row r="15659" spans="1:2" x14ac:dyDescent="0.55000000000000004">
      <c r="A15659">
        <v>156490</v>
      </c>
      <c r="B15659">
        <v>-50.343119000000002</v>
      </c>
    </row>
    <row r="15660" spans="1:2" x14ac:dyDescent="0.55000000000000004">
      <c r="A15660">
        <v>156500</v>
      </c>
      <c r="B15660">
        <v>-61.205596999999997</v>
      </c>
    </row>
    <row r="15661" spans="1:2" x14ac:dyDescent="0.55000000000000004">
      <c r="A15661">
        <v>156510</v>
      </c>
      <c r="B15661">
        <v>-59.253369999999997</v>
      </c>
    </row>
    <row r="15662" spans="1:2" x14ac:dyDescent="0.55000000000000004">
      <c r="A15662">
        <v>156520</v>
      </c>
      <c r="B15662">
        <v>-52.793855999999998</v>
      </c>
    </row>
    <row r="15663" spans="1:2" x14ac:dyDescent="0.55000000000000004">
      <c r="A15663">
        <v>156530</v>
      </c>
      <c r="B15663">
        <v>-51.356676999999998</v>
      </c>
    </row>
    <row r="15664" spans="1:2" x14ac:dyDescent="0.55000000000000004">
      <c r="A15664">
        <v>156540</v>
      </c>
      <c r="B15664">
        <v>-51.285656000000003</v>
      </c>
    </row>
    <row r="15665" spans="1:2" x14ac:dyDescent="0.55000000000000004">
      <c r="A15665">
        <v>156550</v>
      </c>
      <c r="B15665">
        <v>-54.36524</v>
      </c>
    </row>
    <row r="15666" spans="1:2" x14ac:dyDescent="0.55000000000000004">
      <c r="A15666">
        <v>156560</v>
      </c>
      <c r="B15666">
        <v>-58.289400999999998</v>
      </c>
    </row>
    <row r="15667" spans="1:2" x14ac:dyDescent="0.55000000000000004">
      <c r="A15667">
        <v>156570</v>
      </c>
      <c r="B15667">
        <v>-58.599018000000001</v>
      </c>
    </row>
    <row r="15668" spans="1:2" x14ac:dyDescent="0.55000000000000004">
      <c r="A15668">
        <v>156580</v>
      </c>
      <c r="B15668">
        <v>-48.657693000000002</v>
      </c>
    </row>
    <row r="15669" spans="1:2" x14ac:dyDescent="0.55000000000000004">
      <c r="A15669">
        <v>156590</v>
      </c>
      <c r="B15669">
        <v>-52.244745999999999</v>
      </c>
    </row>
    <row r="15670" spans="1:2" x14ac:dyDescent="0.55000000000000004">
      <c r="A15670">
        <v>156600</v>
      </c>
      <c r="B15670">
        <v>-55.282912000000003</v>
      </c>
    </row>
    <row r="15671" spans="1:2" x14ac:dyDescent="0.55000000000000004">
      <c r="A15671">
        <v>156610</v>
      </c>
      <c r="B15671">
        <v>-52.531616</v>
      </c>
    </row>
    <row r="15672" spans="1:2" x14ac:dyDescent="0.55000000000000004">
      <c r="A15672">
        <v>156620</v>
      </c>
      <c r="B15672">
        <v>-50.440584999999999</v>
      </c>
    </row>
    <row r="15673" spans="1:2" x14ac:dyDescent="0.55000000000000004">
      <c r="A15673">
        <v>156630</v>
      </c>
      <c r="B15673">
        <v>-47.028581000000003</v>
      </c>
    </row>
    <row r="15674" spans="1:2" x14ac:dyDescent="0.55000000000000004">
      <c r="A15674">
        <v>156640</v>
      </c>
      <c r="B15674">
        <v>-50.635697</v>
      </c>
    </row>
    <row r="15675" spans="1:2" x14ac:dyDescent="0.55000000000000004">
      <c r="A15675">
        <v>156650</v>
      </c>
      <c r="B15675">
        <v>-54.406122000000003</v>
      </c>
    </row>
    <row r="15676" spans="1:2" x14ac:dyDescent="0.55000000000000004">
      <c r="A15676">
        <v>156660</v>
      </c>
      <c r="B15676">
        <v>-51.537768</v>
      </c>
    </row>
    <row r="15677" spans="1:2" x14ac:dyDescent="0.55000000000000004">
      <c r="A15677">
        <v>156670</v>
      </c>
      <c r="B15677">
        <v>-55.318987999999997</v>
      </c>
    </row>
    <row r="15678" spans="1:2" x14ac:dyDescent="0.55000000000000004">
      <c r="A15678">
        <v>156680</v>
      </c>
      <c r="B15678">
        <v>-51.754407999999998</v>
      </c>
    </row>
    <row r="15679" spans="1:2" x14ac:dyDescent="0.55000000000000004">
      <c r="A15679">
        <v>156690</v>
      </c>
      <c r="B15679">
        <v>-47.895778</v>
      </c>
    </row>
    <row r="15680" spans="1:2" x14ac:dyDescent="0.55000000000000004">
      <c r="A15680">
        <v>156700</v>
      </c>
      <c r="B15680">
        <v>-42.499217000000002</v>
      </c>
    </row>
    <row r="15681" spans="1:2" x14ac:dyDescent="0.55000000000000004">
      <c r="A15681">
        <v>156710</v>
      </c>
      <c r="B15681">
        <v>-47.999279999999999</v>
      </c>
    </row>
    <row r="15682" spans="1:2" x14ac:dyDescent="0.55000000000000004">
      <c r="A15682">
        <v>156720</v>
      </c>
      <c r="B15682">
        <v>-63.564014999999998</v>
      </c>
    </row>
    <row r="15683" spans="1:2" x14ac:dyDescent="0.55000000000000004">
      <c r="A15683">
        <v>156730</v>
      </c>
      <c r="B15683">
        <v>-56.212868999999998</v>
      </c>
    </row>
    <row r="15684" spans="1:2" x14ac:dyDescent="0.55000000000000004">
      <c r="A15684">
        <v>156740</v>
      </c>
      <c r="B15684">
        <v>-54.397711000000001</v>
      </c>
    </row>
    <row r="15685" spans="1:2" x14ac:dyDescent="0.55000000000000004">
      <c r="A15685">
        <v>156750</v>
      </c>
      <c r="B15685">
        <v>-58.777349999999998</v>
      </c>
    </row>
    <row r="15686" spans="1:2" x14ac:dyDescent="0.55000000000000004">
      <c r="A15686">
        <v>156760</v>
      </c>
      <c r="B15686">
        <v>-78.626368999999997</v>
      </c>
    </row>
    <row r="15687" spans="1:2" x14ac:dyDescent="0.55000000000000004">
      <c r="A15687">
        <v>156770</v>
      </c>
      <c r="B15687">
        <v>-65.939672999999999</v>
      </c>
    </row>
    <row r="15688" spans="1:2" x14ac:dyDescent="0.55000000000000004">
      <c r="A15688">
        <v>156780</v>
      </c>
      <c r="B15688">
        <v>-51.070107999999998</v>
      </c>
    </row>
    <row r="15689" spans="1:2" x14ac:dyDescent="0.55000000000000004">
      <c r="A15689">
        <v>156790</v>
      </c>
      <c r="B15689">
        <v>-45.535798</v>
      </c>
    </row>
    <row r="15690" spans="1:2" x14ac:dyDescent="0.55000000000000004">
      <c r="A15690">
        <v>156800</v>
      </c>
      <c r="B15690">
        <v>-44.329137000000003</v>
      </c>
    </row>
    <row r="15691" spans="1:2" x14ac:dyDescent="0.55000000000000004">
      <c r="A15691">
        <v>156810</v>
      </c>
      <c r="B15691">
        <v>-51.872425999999997</v>
      </c>
    </row>
    <row r="15692" spans="1:2" x14ac:dyDescent="0.55000000000000004">
      <c r="A15692">
        <v>156820</v>
      </c>
      <c r="B15692">
        <v>-64.148764999999997</v>
      </c>
    </row>
    <row r="15693" spans="1:2" x14ac:dyDescent="0.55000000000000004">
      <c r="A15693">
        <v>156830</v>
      </c>
      <c r="B15693">
        <v>-55.112107000000002</v>
      </c>
    </row>
    <row r="15694" spans="1:2" x14ac:dyDescent="0.55000000000000004">
      <c r="A15694">
        <v>156840</v>
      </c>
      <c r="B15694">
        <v>-53.857700999999999</v>
      </c>
    </row>
    <row r="15695" spans="1:2" x14ac:dyDescent="0.55000000000000004">
      <c r="A15695">
        <v>156850</v>
      </c>
      <c r="B15695">
        <v>-49.287289999999999</v>
      </c>
    </row>
    <row r="15696" spans="1:2" x14ac:dyDescent="0.55000000000000004">
      <c r="A15696">
        <v>156860</v>
      </c>
      <c r="B15696">
        <v>-57.80151</v>
      </c>
    </row>
    <row r="15697" spans="1:2" x14ac:dyDescent="0.55000000000000004">
      <c r="A15697">
        <v>156870</v>
      </c>
      <c r="B15697">
        <v>-51.097904999999997</v>
      </c>
    </row>
    <row r="15698" spans="1:2" x14ac:dyDescent="0.55000000000000004">
      <c r="A15698">
        <v>156880</v>
      </c>
      <c r="B15698">
        <v>-49.087955999999998</v>
      </c>
    </row>
    <row r="15699" spans="1:2" x14ac:dyDescent="0.55000000000000004">
      <c r="A15699">
        <v>156890</v>
      </c>
      <c r="B15699">
        <v>-52.266897999999998</v>
      </c>
    </row>
    <row r="15700" spans="1:2" x14ac:dyDescent="0.55000000000000004">
      <c r="A15700">
        <v>156900</v>
      </c>
      <c r="B15700">
        <v>-55.999060999999998</v>
      </c>
    </row>
    <row r="15701" spans="1:2" x14ac:dyDescent="0.55000000000000004">
      <c r="A15701">
        <v>156910</v>
      </c>
      <c r="B15701">
        <v>-57.497255000000003</v>
      </c>
    </row>
    <row r="15702" spans="1:2" x14ac:dyDescent="0.55000000000000004">
      <c r="A15702">
        <v>156920</v>
      </c>
      <c r="B15702">
        <v>-53.640549</v>
      </c>
    </row>
    <row r="15703" spans="1:2" x14ac:dyDescent="0.55000000000000004">
      <c r="A15703">
        <v>156930</v>
      </c>
      <c r="B15703">
        <v>-56.228583999999998</v>
      </c>
    </row>
    <row r="15704" spans="1:2" x14ac:dyDescent="0.55000000000000004">
      <c r="A15704">
        <v>156940</v>
      </c>
      <c r="B15704">
        <v>-67.020656000000002</v>
      </c>
    </row>
    <row r="15705" spans="1:2" x14ac:dyDescent="0.55000000000000004">
      <c r="A15705">
        <v>156950</v>
      </c>
      <c r="B15705">
        <v>-54.779935999999999</v>
      </c>
    </row>
    <row r="15706" spans="1:2" x14ac:dyDescent="0.55000000000000004">
      <c r="A15706">
        <v>156960</v>
      </c>
      <c r="B15706">
        <v>-51.670780000000001</v>
      </c>
    </row>
    <row r="15707" spans="1:2" x14ac:dyDescent="0.55000000000000004">
      <c r="A15707">
        <v>156970</v>
      </c>
      <c r="B15707">
        <v>-61.232393999999999</v>
      </c>
    </row>
    <row r="15708" spans="1:2" x14ac:dyDescent="0.55000000000000004">
      <c r="A15708">
        <v>156980</v>
      </c>
      <c r="B15708">
        <v>-53.442853999999997</v>
      </c>
    </row>
    <row r="15709" spans="1:2" x14ac:dyDescent="0.55000000000000004">
      <c r="A15709">
        <v>156990</v>
      </c>
      <c r="B15709">
        <v>-52.544522000000001</v>
      </c>
    </row>
    <row r="15710" spans="1:2" x14ac:dyDescent="0.55000000000000004">
      <c r="A15710">
        <v>157000</v>
      </c>
      <c r="B15710">
        <v>-65.037299000000004</v>
      </c>
    </row>
    <row r="15711" spans="1:2" x14ac:dyDescent="0.55000000000000004">
      <c r="A15711">
        <v>157010</v>
      </c>
      <c r="B15711">
        <v>-60.150858999999997</v>
      </c>
    </row>
    <row r="15712" spans="1:2" x14ac:dyDescent="0.55000000000000004">
      <c r="A15712">
        <v>157020</v>
      </c>
      <c r="B15712">
        <v>-59.908144999999998</v>
      </c>
    </row>
    <row r="15713" spans="1:2" x14ac:dyDescent="0.55000000000000004">
      <c r="A15713">
        <v>157030</v>
      </c>
      <c r="B15713">
        <v>-53.739514</v>
      </c>
    </row>
    <row r="15714" spans="1:2" x14ac:dyDescent="0.55000000000000004">
      <c r="A15714">
        <v>157040</v>
      </c>
      <c r="B15714">
        <v>-49.343431000000002</v>
      </c>
    </row>
    <row r="15715" spans="1:2" x14ac:dyDescent="0.55000000000000004">
      <c r="A15715">
        <v>157050</v>
      </c>
      <c r="B15715">
        <v>-49.776012999999999</v>
      </c>
    </row>
    <row r="15716" spans="1:2" x14ac:dyDescent="0.55000000000000004">
      <c r="A15716">
        <v>157060</v>
      </c>
      <c r="B15716">
        <v>-50.378160000000001</v>
      </c>
    </row>
    <row r="15717" spans="1:2" x14ac:dyDescent="0.55000000000000004">
      <c r="A15717">
        <v>157070</v>
      </c>
      <c r="B15717">
        <v>-54.810031000000002</v>
      </c>
    </row>
    <row r="15718" spans="1:2" x14ac:dyDescent="0.55000000000000004">
      <c r="A15718">
        <v>157080</v>
      </c>
      <c r="B15718">
        <v>-53.625126999999999</v>
      </c>
    </row>
    <row r="15719" spans="1:2" x14ac:dyDescent="0.55000000000000004">
      <c r="A15719">
        <v>157090</v>
      </c>
      <c r="B15719">
        <v>-58.046892</v>
      </c>
    </row>
    <row r="15720" spans="1:2" x14ac:dyDescent="0.55000000000000004">
      <c r="A15720">
        <v>157100</v>
      </c>
      <c r="B15720">
        <v>-49.242955000000002</v>
      </c>
    </row>
    <row r="15721" spans="1:2" x14ac:dyDescent="0.55000000000000004">
      <c r="A15721">
        <v>157110</v>
      </c>
      <c r="B15721">
        <v>-49.504150000000003</v>
      </c>
    </row>
    <row r="15722" spans="1:2" x14ac:dyDescent="0.55000000000000004">
      <c r="A15722">
        <v>157120</v>
      </c>
      <c r="B15722">
        <v>-50.476795000000003</v>
      </c>
    </row>
    <row r="15723" spans="1:2" x14ac:dyDescent="0.55000000000000004">
      <c r="A15723">
        <v>157130</v>
      </c>
      <c r="B15723">
        <v>-51.283971000000001</v>
      </c>
    </row>
    <row r="15724" spans="1:2" x14ac:dyDescent="0.55000000000000004">
      <c r="A15724">
        <v>157140</v>
      </c>
      <c r="B15724">
        <v>-49.280022000000002</v>
      </c>
    </row>
    <row r="15725" spans="1:2" x14ac:dyDescent="0.55000000000000004">
      <c r="A15725">
        <v>157150</v>
      </c>
      <c r="B15725">
        <v>-56.758882999999997</v>
      </c>
    </row>
    <row r="15726" spans="1:2" x14ac:dyDescent="0.55000000000000004">
      <c r="A15726">
        <v>157160</v>
      </c>
      <c r="B15726">
        <v>-55.250962999999999</v>
      </c>
    </row>
    <row r="15727" spans="1:2" x14ac:dyDescent="0.55000000000000004">
      <c r="A15727">
        <v>157170</v>
      </c>
      <c r="B15727">
        <v>-49.714311000000002</v>
      </c>
    </row>
    <row r="15728" spans="1:2" x14ac:dyDescent="0.55000000000000004">
      <c r="A15728">
        <v>157180</v>
      </c>
      <c r="B15728">
        <v>-63.236697999999997</v>
      </c>
    </row>
    <row r="15729" spans="1:2" x14ac:dyDescent="0.55000000000000004">
      <c r="A15729">
        <v>157190</v>
      </c>
      <c r="B15729">
        <v>-53.444361999999998</v>
      </c>
    </row>
    <row r="15730" spans="1:2" x14ac:dyDescent="0.55000000000000004">
      <c r="A15730">
        <v>157200</v>
      </c>
      <c r="B15730">
        <v>-55.819597000000002</v>
      </c>
    </row>
    <row r="15731" spans="1:2" x14ac:dyDescent="0.55000000000000004">
      <c r="A15731">
        <v>157210</v>
      </c>
      <c r="B15731">
        <v>-54.893943999999998</v>
      </c>
    </row>
    <row r="15732" spans="1:2" x14ac:dyDescent="0.55000000000000004">
      <c r="A15732">
        <v>157220</v>
      </c>
      <c r="B15732">
        <v>-56.057535999999999</v>
      </c>
    </row>
    <row r="15733" spans="1:2" x14ac:dyDescent="0.55000000000000004">
      <c r="A15733">
        <v>157230</v>
      </c>
      <c r="B15733">
        <v>-57.271534000000003</v>
      </c>
    </row>
    <row r="15734" spans="1:2" x14ac:dyDescent="0.55000000000000004">
      <c r="A15734">
        <v>157240</v>
      </c>
      <c r="B15734">
        <v>-58.421565999999999</v>
      </c>
    </row>
    <row r="15735" spans="1:2" x14ac:dyDescent="0.55000000000000004">
      <c r="A15735">
        <v>157250</v>
      </c>
      <c r="B15735">
        <v>-59.589806000000003</v>
      </c>
    </row>
    <row r="15736" spans="1:2" x14ac:dyDescent="0.55000000000000004">
      <c r="A15736">
        <v>157260</v>
      </c>
      <c r="B15736">
        <v>-58.763238000000001</v>
      </c>
    </row>
    <row r="15737" spans="1:2" x14ac:dyDescent="0.55000000000000004">
      <c r="A15737">
        <v>157270</v>
      </c>
      <c r="B15737">
        <v>-50.004384999999999</v>
      </c>
    </row>
    <row r="15738" spans="1:2" x14ac:dyDescent="0.55000000000000004">
      <c r="A15738">
        <v>157280</v>
      </c>
      <c r="B15738">
        <v>-52.128624000000002</v>
      </c>
    </row>
    <row r="15739" spans="1:2" x14ac:dyDescent="0.55000000000000004">
      <c r="A15739">
        <v>157290</v>
      </c>
      <c r="B15739">
        <v>-47.245099000000003</v>
      </c>
    </row>
    <row r="15740" spans="1:2" x14ac:dyDescent="0.55000000000000004">
      <c r="A15740">
        <v>157300</v>
      </c>
      <c r="B15740">
        <v>-50.592702000000003</v>
      </c>
    </row>
    <row r="15741" spans="1:2" x14ac:dyDescent="0.55000000000000004">
      <c r="A15741">
        <v>157310</v>
      </c>
      <c r="B15741">
        <v>-45.659221000000002</v>
      </c>
    </row>
    <row r="15742" spans="1:2" x14ac:dyDescent="0.55000000000000004">
      <c r="A15742">
        <v>157320</v>
      </c>
      <c r="B15742">
        <v>-45.774465999999997</v>
      </c>
    </row>
    <row r="15743" spans="1:2" x14ac:dyDescent="0.55000000000000004">
      <c r="A15743">
        <v>157330</v>
      </c>
      <c r="B15743">
        <v>-49.052052000000003</v>
      </c>
    </row>
    <row r="15744" spans="1:2" x14ac:dyDescent="0.55000000000000004">
      <c r="A15744">
        <v>157340</v>
      </c>
      <c r="B15744">
        <v>-49.308098999999999</v>
      </c>
    </row>
    <row r="15745" spans="1:2" x14ac:dyDescent="0.55000000000000004">
      <c r="A15745">
        <v>157350</v>
      </c>
      <c r="B15745">
        <v>-54.262512999999998</v>
      </c>
    </row>
    <row r="15746" spans="1:2" x14ac:dyDescent="0.55000000000000004">
      <c r="A15746">
        <v>157360</v>
      </c>
      <c r="B15746">
        <v>-55.518138</v>
      </c>
    </row>
    <row r="15747" spans="1:2" x14ac:dyDescent="0.55000000000000004">
      <c r="A15747">
        <v>157370</v>
      </c>
      <c r="B15747">
        <v>-55.569167999999998</v>
      </c>
    </row>
    <row r="15748" spans="1:2" x14ac:dyDescent="0.55000000000000004">
      <c r="A15748">
        <v>157380</v>
      </c>
      <c r="B15748">
        <v>-54.822414000000002</v>
      </c>
    </row>
    <row r="15749" spans="1:2" x14ac:dyDescent="0.55000000000000004">
      <c r="A15749">
        <v>157390</v>
      </c>
      <c r="B15749">
        <v>-55.311829000000003</v>
      </c>
    </row>
    <row r="15750" spans="1:2" x14ac:dyDescent="0.55000000000000004">
      <c r="A15750">
        <v>157400</v>
      </c>
      <c r="B15750">
        <v>-53.681151999999997</v>
      </c>
    </row>
    <row r="15751" spans="1:2" x14ac:dyDescent="0.55000000000000004">
      <c r="A15751">
        <v>157410</v>
      </c>
      <c r="B15751">
        <v>-54.020054999999999</v>
      </c>
    </row>
    <row r="15752" spans="1:2" x14ac:dyDescent="0.55000000000000004">
      <c r="A15752">
        <v>157420</v>
      </c>
      <c r="B15752">
        <v>-56.384317000000003</v>
      </c>
    </row>
    <row r="15753" spans="1:2" x14ac:dyDescent="0.55000000000000004">
      <c r="A15753">
        <v>157430</v>
      </c>
      <c r="B15753">
        <v>-54.916986000000001</v>
      </c>
    </row>
    <row r="15754" spans="1:2" x14ac:dyDescent="0.55000000000000004">
      <c r="A15754">
        <v>157440</v>
      </c>
      <c r="B15754">
        <v>-55.035511999999997</v>
      </c>
    </row>
    <row r="15755" spans="1:2" x14ac:dyDescent="0.55000000000000004">
      <c r="A15755">
        <v>157450</v>
      </c>
      <c r="B15755">
        <v>-56.094338</v>
      </c>
    </row>
    <row r="15756" spans="1:2" x14ac:dyDescent="0.55000000000000004">
      <c r="A15756">
        <v>157460</v>
      </c>
      <c r="B15756">
        <v>-58.030997999999997</v>
      </c>
    </row>
    <row r="15757" spans="1:2" x14ac:dyDescent="0.55000000000000004">
      <c r="A15757">
        <v>157470</v>
      </c>
      <c r="B15757">
        <v>-52.928569000000003</v>
      </c>
    </row>
    <row r="15758" spans="1:2" x14ac:dyDescent="0.55000000000000004">
      <c r="A15758">
        <v>157480</v>
      </c>
      <c r="B15758">
        <v>-52.329777</v>
      </c>
    </row>
    <row r="15759" spans="1:2" x14ac:dyDescent="0.55000000000000004">
      <c r="A15759">
        <v>157490</v>
      </c>
      <c r="B15759">
        <v>-56.528191</v>
      </c>
    </row>
    <row r="15760" spans="1:2" x14ac:dyDescent="0.55000000000000004">
      <c r="A15760">
        <v>157500</v>
      </c>
      <c r="B15760">
        <v>-58.214185000000001</v>
      </c>
    </row>
    <row r="15761" spans="1:2" x14ac:dyDescent="0.55000000000000004">
      <c r="A15761">
        <v>157510</v>
      </c>
      <c r="B15761">
        <v>-54.921653999999997</v>
      </c>
    </row>
    <row r="15762" spans="1:2" x14ac:dyDescent="0.55000000000000004">
      <c r="A15762">
        <v>157520</v>
      </c>
      <c r="B15762">
        <v>-48.955291000000003</v>
      </c>
    </row>
    <row r="15763" spans="1:2" x14ac:dyDescent="0.55000000000000004">
      <c r="A15763">
        <v>157530</v>
      </c>
      <c r="B15763">
        <v>-48.622791999999997</v>
      </c>
    </row>
    <row r="15764" spans="1:2" x14ac:dyDescent="0.55000000000000004">
      <c r="A15764">
        <v>157540</v>
      </c>
      <c r="B15764">
        <v>-49.602094000000001</v>
      </c>
    </row>
    <row r="15765" spans="1:2" x14ac:dyDescent="0.55000000000000004">
      <c r="A15765">
        <v>157550</v>
      </c>
      <c r="B15765">
        <v>-52.523223999999999</v>
      </c>
    </row>
    <row r="15766" spans="1:2" x14ac:dyDescent="0.55000000000000004">
      <c r="A15766">
        <v>157560</v>
      </c>
      <c r="B15766">
        <v>-47.537027000000002</v>
      </c>
    </row>
    <row r="15767" spans="1:2" x14ac:dyDescent="0.55000000000000004">
      <c r="A15767">
        <v>157570</v>
      </c>
      <c r="B15767">
        <v>-38.765365000000003</v>
      </c>
    </row>
    <row r="15768" spans="1:2" x14ac:dyDescent="0.55000000000000004">
      <c r="A15768">
        <v>157580</v>
      </c>
      <c r="B15768">
        <v>-50.584017000000003</v>
      </c>
    </row>
    <row r="15769" spans="1:2" x14ac:dyDescent="0.55000000000000004">
      <c r="A15769">
        <v>157590</v>
      </c>
      <c r="B15769">
        <v>-52.235385000000001</v>
      </c>
    </row>
    <row r="15770" spans="1:2" x14ac:dyDescent="0.55000000000000004">
      <c r="A15770">
        <v>157600</v>
      </c>
      <c r="B15770">
        <v>-54.160867000000003</v>
      </c>
    </row>
    <row r="15771" spans="1:2" x14ac:dyDescent="0.55000000000000004">
      <c r="A15771">
        <v>157610</v>
      </c>
      <c r="B15771">
        <v>-55.244795000000003</v>
      </c>
    </row>
    <row r="15772" spans="1:2" x14ac:dyDescent="0.55000000000000004">
      <c r="A15772">
        <v>157620</v>
      </c>
      <c r="B15772">
        <v>-50.710796999999999</v>
      </c>
    </row>
    <row r="15773" spans="1:2" x14ac:dyDescent="0.55000000000000004">
      <c r="A15773">
        <v>157630</v>
      </c>
      <c r="B15773">
        <v>-58.173836000000001</v>
      </c>
    </row>
    <row r="15774" spans="1:2" x14ac:dyDescent="0.55000000000000004">
      <c r="A15774">
        <v>157640</v>
      </c>
      <c r="B15774">
        <v>-56.676757000000002</v>
      </c>
    </row>
    <row r="15775" spans="1:2" x14ac:dyDescent="0.55000000000000004">
      <c r="A15775">
        <v>157650</v>
      </c>
      <c r="B15775">
        <v>-49.525171999999998</v>
      </c>
    </row>
    <row r="15776" spans="1:2" x14ac:dyDescent="0.55000000000000004">
      <c r="A15776">
        <v>157660</v>
      </c>
      <c r="B15776">
        <v>-51.775540999999997</v>
      </c>
    </row>
    <row r="15777" spans="1:2" x14ac:dyDescent="0.55000000000000004">
      <c r="A15777">
        <v>157670</v>
      </c>
      <c r="B15777">
        <v>-53.698352999999997</v>
      </c>
    </row>
    <row r="15778" spans="1:2" x14ac:dyDescent="0.55000000000000004">
      <c r="A15778">
        <v>157680</v>
      </c>
      <c r="B15778">
        <v>-49.279657999999998</v>
      </c>
    </row>
    <row r="15779" spans="1:2" x14ac:dyDescent="0.55000000000000004">
      <c r="A15779">
        <v>157690</v>
      </c>
      <c r="B15779">
        <v>-46.640462999999997</v>
      </c>
    </row>
    <row r="15780" spans="1:2" x14ac:dyDescent="0.55000000000000004">
      <c r="A15780">
        <v>157700</v>
      </c>
      <c r="B15780">
        <v>-49.063575</v>
      </c>
    </row>
    <row r="15781" spans="1:2" x14ac:dyDescent="0.55000000000000004">
      <c r="A15781">
        <v>157710</v>
      </c>
      <c r="B15781">
        <v>-57.912340999999998</v>
      </c>
    </row>
    <row r="15782" spans="1:2" x14ac:dyDescent="0.55000000000000004">
      <c r="A15782">
        <v>157720</v>
      </c>
      <c r="B15782">
        <v>-49.489052000000001</v>
      </c>
    </row>
    <row r="15783" spans="1:2" x14ac:dyDescent="0.55000000000000004">
      <c r="A15783">
        <v>157730</v>
      </c>
      <c r="B15783">
        <v>-42.692369999999997</v>
      </c>
    </row>
    <row r="15784" spans="1:2" x14ac:dyDescent="0.55000000000000004">
      <c r="A15784">
        <v>157740</v>
      </c>
      <c r="B15784">
        <v>-47.130721999999999</v>
      </c>
    </row>
    <row r="15785" spans="1:2" x14ac:dyDescent="0.55000000000000004">
      <c r="A15785">
        <v>157750</v>
      </c>
      <c r="B15785">
        <v>-59.962429999999998</v>
      </c>
    </row>
    <row r="15786" spans="1:2" x14ac:dyDescent="0.55000000000000004">
      <c r="A15786">
        <v>157760</v>
      </c>
      <c r="B15786">
        <v>-53.428770999999998</v>
      </c>
    </row>
    <row r="15787" spans="1:2" x14ac:dyDescent="0.55000000000000004">
      <c r="A15787">
        <v>157770</v>
      </c>
      <c r="B15787">
        <v>-52.757008999999996</v>
      </c>
    </row>
    <row r="15788" spans="1:2" x14ac:dyDescent="0.55000000000000004">
      <c r="A15788">
        <v>157780</v>
      </c>
      <c r="B15788">
        <v>-60.696528000000001</v>
      </c>
    </row>
    <row r="15789" spans="1:2" x14ac:dyDescent="0.55000000000000004">
      <c r="A15789">
        <v>157790</v>
      </c>
      <c r="B15789">
        <v>-55.744726</v>
      </c>
    </row>
    <row r="15790" spans="1:2" x14ac:dyDescent="0.55000000000000004">
      <c r="A15790">
        <v>157800</v>
      </c>
      <c r="B15790">
        <v>-48.584727000000001</v>
      </c>
    </row>
    <row r="15791" spans="1:2" x14ac:dyDescent="0.55000000000000004">
      <c r="A15791">
        <v>157810</v>
      </c>
      <c r="B15791">
        <v>-51.287478999999998</v>
      </c>
    </row>
    <row r="15792" spans="1:2" x14ac:dyDescent="0.55000000000000004">
      <c r="A15792">
        <v>157820</v>
      </c>
      <c r="B15792">
        <v>-54.941369999999999</v>
      </c>
    </row>
    <row r="15793" spans="1:2" x14ac:dyDescent="0.55000000000000004">
      <c r="A15793">
        <v>157830</v>
      </c>
      <c r="B15793">
        <v>-57.787205999999998</v>
      </c>
    </row>
    <row r="15794" spans="1:2" x14ac:dyDescent="0.55000000000000004">
      <c r="A15794">
        <v>157840</v>
      </c>
      <c r="B15794">
        <v>-53.584256000000003</v>
      </c>
    </row>
    <row r="15795" spans="1:2" x14ac:dyDescent="0.55000000000000004">
      <c r="A15795">
        <v>157850</v>
      </c>
      <c r="B15795">
        <v>-57.053460999999999</v>
      </c>
    </row>
    <row r="15796" spans="1:2" x14ac:dyDescent="0.55000000000000004">
      <c r="A15796">
        <v>157860</v>
      </c>
      <c r="B15796">
        <v>-49.577582999999997</v>
      </c>
    </row>
    <row r="15797" spans="1:2" x14ac:dyDescent="0.55000000000000004">
      <c r="A15797">
        <v>157870</v>
      </c>
      <c r="B15797">
        <v>-50.017432999999997</v>
      </c>
    </row>
    <row r="15798" spans="1:2" x14ac:dyDescent="0.55000000000000004">
      <c r="A15798">
        <v>157880</v>
      </c>
      <c r="B15798">
        <v>-55.777123000000003</v>
      </c>
    </row>
    <row r="15799" spans="1:2" x14ac:dyDescent="0.55000000000000004">
      <c r="A15799">
        <v>157890</v>
      </c>
      <c r="B15799">
        <v>-58.589778000000003</v>
      </c>
    </row>
    <row r="15800" spans="1:2" x14ac:dyDescent="0.55000000000000004">
      <c r="A15800">
        <v>157900</v>
      </c>
      <c r="B15800">
        <v>-56.406078999999998</v>
      </c>
    </row>
    <row r="15801" spans="1:2" x14ac:dyDescent="0.55000000000000004">
      <c r="A15801">
        <v>157910</v>
      </c>
      <c r="B15801">
        <v>-50.099392999999999</v>
      </c>
    </row>
    <row r="15802" spans="1:2" x14ac:dyDescent="0.55000000000000004">
      <c r="A15802">
        <v>157920</v>
      </c>
      <c r="B15802">
        <v>-51.010424999999998</v>
      </c>
    </row>
    <row r="15803" spans="1:2" x14ac:dyDescent="0.55000000000000004">
      <c r="A15803">
        <v>157930</v>
      </c>
      <c r="B15803">
        <v>-59.843933999999997</v>
      </c>
    </row>
    <row r="15804" spans="1:2" x14ac:dyDescent="0.55000000000000004">
      <c r="A15804">
        <v>157940</v>
      </c>
      <c r="B15804">
        <v>-58.001762999999997</v>
      </c>
    </row>
    <row r="15805" spans="1:2" x14ac:dyDescent="0.55000000000000004">
      <c r="A15805">
        <v>157950</v>
      </c>
      <c r="B15805">
        <v>-59.210636000000001</v>
      </c>
    </row>
    <row r="15806" spans="1:2" x14ac:dyDescent="0.55000000000000004">
      <c r="A15806">
        <v>157960</v>
      </c>
      <c r="B15806">
        <v>-52.998334999999997</v>
      </c>
    </row>
    <row r="15807" spans="1:2" x14ac:dyDescent="0.55000000000000004">
      <c r="A15807">
        <v>157970</v>
      </c>
      <c r="B15807">
        <v>-53.491422999999998</v>
      </c>
    </row>
    <row r="15808" spans="1:2" x14ac:dyDescent="0.55000000000000004">
      <c r="A15808">
        <v>157980</v>
      </c>
      <c r="B15808">
        <v>-44.513354</v>
      </c>
    </row>
    <row r="15809" spans="1:2" x14ac:dyDescent="0.55000000000000004">
      <c r="A15809">
        <v>157990</v>
      </c>
      <c r="B15809">
        <v>-47.138818000000001</v>
      </c>
    </row>
    <row r="15810" spans="1:2" x14ac:dyDescent="0.55000000000000004">
      <c r="A15810">
        <v>158000</v>
      </c>
      <c r="B15810">
        <v>-52.491849999999999</v>
      </c>
    </row>
    <row r="15811" spans="1:2" x14ac:dyDescent="0.55000000000000004">
      <c r="A15811">
        <v>158010</v>
      </c>
      <c r="B15811">
        <v>-48.166415000000001</v>
      </c>
    </row>
    <row r="15812" spans="1:2" x14ac:dyDescent="0.55000000000000004">
      <c r="A15812">
        <v>158020</v>
      </c>
      <c r="B15812">
        <v>-45.470900999999998</v>
      </c>
    </row>
    <row r="15813" spans="1:2" x14ac:dyDescent="0.55000000000000004">
      <c r="A15813">
        <v>158030</v>
      </c>
      <c r="B15813">
        <v>-74.738234000000006</v>
      </c>
    </row>
    <row r="15814" spans="1:2" x14ac:dyDescent="0.55000000000000004">
      <c r="A15814">
        <v>158040</v>
      </c>
      <c r="B15814">
        <v>-57.425351999999997</v>
      </c>
    </row>
    <row r="15815" spans="1:2" x14ac:dyDescent="0.55000000000000004">
      <c r="A15815">
        <v>158050</v>
      </c>
      <c r="B15815">
        <v>-55.784131000000002</v>
      </c>
    </row>
    <row r="15816" spans="1:2" x14ac:dyDescent="0.55000000000000004">
      <c r="A15816">
        <v>158060</v>
      </c>
      <c r="B15816">
        <v>-62.301473000000001</v>
      </c>
    </row>
    <row r="15817" spans="1:2" x14ac:dyDescent="0.55000000000000004">
      <c r="A15817">
        <v>158070</v>
      </c>
      <c r="B15817">
        <v>-61.382410999999998</v>
      </c>
    </row>
    <row r="15818" spans="1:2" x14ac:dyDescent="0.55000000000000004">
      <c r="A15818">
        <v>158080</v>
      </c>
      <c r="B15818">
        <v>-47.196359999999999</v>
      </c>
    </row>
    <row r="15819" spans="1:2" x14ac:dyDescent="0.55000000000000004">
      <c r="A15819">
        <v>158090</v>
      </c>
      <c r="B15819">
        <v>-44.644252999999999</v>
      </c>
    </row>
    <row r="15820" spans="1:2" x14ac:dyDescent="0.55000000000000004">
      <c r="A15820">
        <v>158100</v>
      </c>
      <c r="B15820">
        <v>-61.633738999999998</v>
      </c>
    </row>
    <row r="15821" spans="1:2" x14ac:dyDescent="0.55000000000000004">
      <c r="A15821">
        <v>158110</v>
      </c>
      <c r="B15821">
        <v>-58.952643999999999</v>
      </c>
    </row>
    <row r="15822" spans="1:2" x14ac:dyDescent="0.55000000000000004">
      <c r="A15822">
        <v>158120</v>
      </c>
      <c r="B15822">
        <v>-47.043861</v>
      </c>
    </row>
    <row r="15823" spans="1:2" x14ac:dyDescent="0.55000000000000004">
      <c r="A15823">
        <v>158130</v>
      </c>
      <c r="B15823">
        <v>-54.281612000000003</v>
      </c>
    </row>
    <row r="15824" spans="1:2" x14ac:dyDescent="0.55000000000000004">
      <c r="A15824">
        <v>158140</v>
      </c>
      <c r="B15824">
        <v>-54.080367000000003</v>
      </c>
    </row>
    <row r="15825" spans="1:2" x14ac:dyDescent="0.55000000000000004">
      <c r="A15825">
        <v>158150</v>
      </c>
      <c r="B15825">
        <v>-42.285926000000003</v>
      </c>
    </row>
    <row r="15826" spans="1:2" x14ac:dyDescent="0.55000000000000004">
      <c r="A15826">
        <v>158160</v>
      </c>
      <c r="B15826">
        <v>-48.085140000000003</v>
      </c>
    </row>
    <row r="15827" spans="1:2" x14ac:dyDescent="0.55000000000000004">
      <c r="A15827">
        <v>158170</v>
      </c>
      <c r="B15827">
        <v>-49.135705000000002</v>
      </c>
    </row>
    <row r="15828" spans="1:2" x14ac:dyDescent="0.55000000000000004">
      <c r="A15828">
        <v>158180</v>
      </c>
      <c r="B15828">
        <v>-47.650283000000002</v>
      </c>
    </row>
    <row r="15829" spans="1:2" x14ac:dyDescent="0.55000000000000004">
      <c r="A15829">
        <v>158190</v>
      </c>
      <c r="B15829">
        <v>-51.006594</v>
      </c>
    </row>
    <row r="15830" spans="1:2" x14ac:dyDescent="0.55000000000000004">
      <c r="A15830">
        <v>158200</v>
      </c>
      <c r="B15830">
        <v>-50.007159999999999</v>
      </c>
    </row>
    <row r="15831" spans="1:2" x14ac:dyDescent="0.55000000000000004">
      <c r="A15831">
        <v>158210</v>
      </c>
      <c r="B15831">
        <v>-48.217683000000001</v>
      </c>
    </row>
    <row r="15832" spans="1:2" x14ac:dyDescent="0.55000000000000004">
      <c r="A15832">
        <v>158220</v>
      </c>
      <c r="B15832">
        <v>-51.597990000000003</v>
      </c>
    </row>
    <row r="15833" spans="1:2" x14ac:dyDescent="0.55000000000000004">
      <c r="A15833">
        <v>158230</v>
      </c>
      <c r="B15833">
        <v>-60.766258999999998</v>
      </c>
    </row>
    <row r="15834" spans="1:2" x14ac:dyDescent="0.55000000000000004">
      <c r="A15834">
        <v>158240</v>
      </c>
      <c r="B15834">
        <v>-47.057901000000001</v>
      </c>
    </row>
    <row r="15835" spans="1:2" x14ac:dyDescent="0.55000000000000004">
      <c r="A15835">
        <v>158250</v>
      </c>
      <c r="B15835">
        <v>-51.611809000000001</v>
      </c>
    </row>
    <row r="15836" spans="1:2" x14ac:dyDescent="0.55000000000000004">
      <c r="A15836">
        <v>158260</v>
      </c>
      <c r="B15836">
        <v>-48.452092999999998</v>
      </c>
    </row>
    <row r="15837" spans="1:2" x14ac:dyDescent="0.55000000000000004">
      <c r="A15837">
        <v>158270</v>
      </c>
      <c r="B15837">
        <v>-60.619931999999999</v>
      </c>
    </row>
    <row r="15838" spans="1:2" x14ac:dyDescent="0.55000000000000004">
      <c r="A15838">
        <v>158280</v>
      </c>
      <c r="B15838">
        <v>-49.922260000000001</v>
      </c>
    </row>
    <row r="15839" spans="1:2" x14ac:dyDescent="0.55000000000000004">
      <c r="A15839">
        <v>158290</v>
      </c>
      <c r="B15839">
        <v>-52.952896000000003</v>
      </c>
    </row>
    <row r="15840" spans="1:2" x14ac:dyDescent="0.55000000000000004">
      <c r="A15840">
        <v>158300</v>
      </c>
      <c r="B15840">
        <v>-58.411459000000001</v>
      </c>
    </row>
    <row r="15841" spans="1:2" x14ac:dyDescent="0.55000000000000004">
      <c r="A15841">
        <v>158310</v>
      </c>
      <c r="B15841">
        <v>-56.647441999999998</v>
      </c>
    </row>
    <row r="15842" spans="1:2" x14ac:dyDescent="0.55000000000000004">
      <c r="A15842">
        <v>158320</v>
      </c>
      <c r="B15842">
        <v>-54.328848999999998</v>
      </c>
    </row>
    <row r="15843" spans="1:2" x14ac:dyDescent="0.55000000000000004">
      <c r="A15843">
        <v>158330</v>
      </c>
      <c r="B15843">
        <v>-53.325304000000003</v>
      </c>
    </row>
    <row r="15844" spans="1:2" x14ac:dyDescent="0.55000000000000004">
      <c r="A15844">
        <v>158340</v>
      </c>
      <c r="B15844">
        <v>-50.203713</v>
      </c>
    </row>
    <row r="15845" spans="1:2" x14ac:dyDescent="0.55000000000000004">
      <c r="A15845">
        <v>158350</v>
      </c>
      <c r="B15845">
        <v>-46.218927000000001</v>
      </c>
    </row>
    <row r="15846" spans="1:2" x14ac:dyDescent="0.55000000000000004">
      <c r="A15846">
        <v>158360</v>
      </c>
      <c r="B15846">
        <v>-46.547483</v>
      </c>
    </row>
    <row r="15847" spans="1:2" x14ac:dyDescent="0.55000000000000004">
      <c r="A15847">
        <v>158370</v>
      </c>
      <c r="B15847">
        <v>-49.956372000000002</v>
      </c>
    </row>
    <row r="15848" spans="1:2" x14ac:dyDescent="0.55000000000000004">
      <c r="A15848">
        <v>158380</v>
      </c>
      <c r="B15848">
        <v>-52.819761999999997</v>
      </c>
    </row>
    <row r="15849" spans="1:2" x14ac:dyDescent="0.55000000000000004">
      <c r="A15849">
        <v>158390</v>
      </c>
      <c r="B15849">
        <v>-54.168050000000001</v>
      </c>
    </row>
    <row r="15850" spans="1:2" x14ac:dyDescent="0.55000000000000004">
      <c r="A15850">
        <v>158400</v>
      </c>
      <c r="B15850">
        <v>-58.828141000000002</v>
      </c>
    </row>
    <row r="15851" spans="1:2" x14ac:dyDescent="0.55000000000000004">
      <c r="A15851">
        <v>158410</v>
      </c>
      <c r="B15851">
        <v>-65.017008000000004</v>
      </c>
    </row>
    <row r="15852" spans="1:2" x14ac:dyDescent="0.55000000000000004">
      <c r="A15852">
        <v>158420</v>
      </c>
      <c r="B15852">
        <v>-59.615574000000002</v>
      </c>
    </row>
    <row r="15853" spans="1:2" x14ac:dyDescent="0.55000000000000004">
      <c r="A15853">
        <v>158430</v>
      </c>
      <c r="B15853">
        <v>-61.959757000000003</v>
      </c>
    </row>
    <row r="15854" spans="1:2" x14ac:dyDescent="0.55000000000000004">
      <c r="A15854">
        <v>158440</v>
      </c>
      <c r="B15854">
        <v>-55.178434000000003</v>
      </c>
    </row>
    <row r="15855" spans="1:2" x14ac:dyDescent="0.55000000000000004">
      <c r="A15855">
        <v>158450</v>
      </c>
      <c r="B15855">
        <v>-52.397987000000001</v>
      </c>
    </row>
    <row r="15856" spans="1:2" x14ac:dyDescent="0.55000000000000004">
      <c r="A15856">
        <v>158460</v>
      </c>
      <c r="B15856">
        <v>-51.832047000000003</v>
      </c>
    </row>
    <row r="15857" spans="1:2" x14ac:dyDescent="0.55000000000000004">
      <c r="A15857">
        <v>158470</v>
      </c>
      <c r="B15857">
        <v>-51.959899999999998</v>
      </c>
    </row>
    <row r="15858" spans="1:2" x14ac:dyDescent="0.55000000000000004">
      <c r="A15858">
        <v>158480</v>
      </c>
      <c r="B15858">
        <v>-48.906841</v>
      </c>
    </row>
    <row r="15859" spans="1:2" x14ac:dyDescent="0.55000000000000004">
      <c r="A15859">
        <v>158490</v>
      </c>
      <c r="B15859">
        <v>-43.504536999999999</v>
      </c>
    </row>
    <row r="15860" spans="1:2" x14ac:dyDescent="0.55000000000000004">
      <c r="A15860">
        <v>158500</v>
      </c>
      <c r="B15860">
        <v>-41.455779</v>
      </c>
    </row>
    <row r="15861" spans="1:2" x14ac:dyDescent="0.55000000000000004">
      <c r="A15861">
        <v>158510</v>
      </c>
      <c r="B15861">
        <v>-51.027245999999998</v>
      </c>
    </row>
    <row r="15862" spans="1:2" x14ac:dyDescent="0.55000000000000004">
      <c r="A15862">
        <v>158520</v>
      </c>
      <c r="B15862">
        <v>-54.595039999999997</v>
      </c>
    </row>
    <row r="15863" spans="1:2" x14ac:dyDescent="0.55000000000000004">
      <c r="A15863">
        <v>158530</v>
      </c>
      <c r="B15863">
        <v>-49.413387999999998</v>
      </c>
    </row>
    <row r="15864" spans="1:2" x14ac:dyDescent="0.55000000000000004">
      <c r="A15864">
        <v>158540</v>
      </c>
      <c r="B15864">
        <v>-47.974507000000003</v>
      </c>
    </row>
    <row r="15865" spans="1:2" x14ac:dyDescent="0.55000000000000004">
      <c r="A15865">
        <v>158550</v>
      </c>
      <c r="B15865">
        <v>-49.739049000000001</v>
      </c>
    </row>
    <row r="15866" spans="1:2" x14ac:dyDescent="0.55000000000000004">
      <c r="A15866">
        <v>158560</v>
      </c>
      <c r="B15866">
        <v>-50.525674000000002</v>
      </c>
    </row>
    <row r="15867" spans="1:2" x14ac:dyDescent="0.55000000000000004">
      <c r="A15867">
        <v>158570</v>
      </c>
      <c r="B15867">
        <v>-55.933123999999999</v>
      </c>
    </row>
    <row r="15868" spans="1:2" x14ac:dyDescent="0.55000000000000004">
      <c r="A15868">
        <v>158580</v>
      </c>
      <c r="B15868">
        <v>-58.886372999999999</v>
      </c>
    </row>
    <row r="15869" spans="1:2" x14ac:dyDescent="0.55000000000000004">
      <c r="A15869">
        <v>158590</v>
      </c>
      <c r="B15869">
        <v>-57.817821000000002</v>
      </c>
    </row>
    <row r="15870" spans="1:2" x14ac:dyDescent="0.55000000000000004">
      <c r="A15870">
        <v>158600</v>
      </c>
      <c r="B15870">
        <v>-55.769739999999999</v>
      </c>
    </row>
    <row r="15871" spans="1:2" x14ac:dyDescent="0.55000000000000004">
      <c r="A15871">
        <v>158610</v>
      </c>
      <c r="B15871">
        <v>-58.676876</v>
      </c>
    </row>
    <row r="15872" spans="1:2" x14ac:dyDescent="0.55000000000000004">
      <c r="A15872">
        <v>158620</v>
      </c>
      <c r="B15872">
        <v>-61.976579000000001</v>
      </c>
    </row>
    <row r="15873" spans="1:2" x14ac:dyDescent="0.55000000000000004">
      <c r="A15873">
        <v>158630</v>
      </c>
      <c r="B15873">
        <v>-51.654308999999998</v>
      </c>
    </row>
    <row r="15874" spans="1:2" x14ac:dyDescent="0.55000000000000004">
      <c r="A15874">
        <v>158640</v>
      </c>
      <c r="B15874">
        <v>-52.909903</v>
      </c>
    </row>
    <row r="15875" spans="1:2" x14ac:dyDescent="0.55000000000000004">
      <c r="A15875">
        <v>158650</v>
      </c>
      <c r="B15875">
        <v>-58.891824</v>
      </c>
    </row>
    <row r="15876" spans="1:2" x14ac:dyDescent="0.55000000000000004">
      <c r="A15876">
        <v>158660</v>
      </c>
      <c r="B15876">
        <v>-54.392943000000002</v>
      </c>
    </row>
    <row r="15877" spans="1:2" x14ac:dyDescent="0.55000000000000004">
      <c r="A15877">
        <v>158670</v>
      </c>
      <c r="B15877">
        <v>-62.516264</v>
      </c>
    </row>
    <row r="15878" spans="1:2" x14ac:dyDescent="0.55000000000000004">
      <c r="A15878">
        <v>158680</v>
      </c>
      <c r="B15878">
        <v>-63.501826000000001</v>
      </c>
    </row>
    <row r="15879" spans="1:2" x14ac:dyDescent="0.55000000000000004">
      <c r="A15879">
        <v>158690</v>
      </c>
      <c r="B15879">
        <v>-54.743009000000001</v>
      </c>
    </row>
    <row r="15880" spans="1:2" x14ac:dyDescent="0.55000000000000004">
      <c r="A15880">
        <v>158700</v>
      </c>
      <c r="B15880">
        <v>-50.922322999999999</v>
      </c>
    </row>
    <row r="15881" spans="1:2" x14ac:dyDescent="0.55000000000000004">
      <c r="A15881">
        <v>158710</v>
      </c>
      <c r="B15881">
        <v>-49.592469000000001</v>
      </c>
    </row>
    <row r="15882" spans="1:2" x14ac:dyDescent="0.55000000000000004">
      <c r="A15882">
        <v>158720</v>
      </c>
      <c r="B15882">
        <v>-51.623289999999997</v>
      </c>
    </row>
    <row r="15883" spans="1:2" x14ac:dyDescent="0.55000000000000004">
      <c r="A15883">
        <v>158730</v>
      </c>
      <c r="B15883">
        <v>-54.271811999999997</v>
      </c>
    </row>
    <row r="15884" spans="1:2" x14ac:dyDescent="0.55000000000000004">
      <c r="A15884">
        <v>158740</v>
      </c>
      <c r="B15884">
        <v>-53.342013000000001</v>
      </c>
    </row>
    <row r="15885" spans="1:2" x14ac:dyDescent="0.55000000000000004">
      <c r="A15885">
        <v>158750</v>
      </c>
      <c r="B15885">
        <v>-59.466935999999997</v>
      </c>
    </row>
    <row r="15886" spans="1:2" x14ac:dyDescent="0.55000000000000004">
      <c r="A15886">
        <v>158760</v>
      </c>
      <c r="B15886">
        <v>-58.211649999999999</v>
      </c>
    </row>
    <row r="15887" spans="1:2" x14ac:dyDescent="0.55000000000000004">
      <c r="A15887">
        <v>158770</v>
      </c>
      <c r="B15887">
        <v>-50.348193999999999</v>
      </c>
    </row>
    <row r="15888" spans="1:2" x14ac:dyDescent="0.55000000000000004">
      <c r="A15888">
        <v>158780</v>
      </c>
      <c r="B15888">
        <v>-52.712336999999998</v>
      </c>
    </row>
    <row r="15889" spans="1:2" x14ac:dyDescent="0.55000000000000004">
      <c r="A15889">
        <v>158790</v>
      </c>
      <c r="B15889">
        <v>-47.457245999999998</v>
      </c>
    </row>
    <row r="15890" spans="1:2" x14ac:dyDescent="0.55000000000000004">
      <c r="A15890">
        <v>158800</v>
      </c>
      <c r="B15890">
        <v>-52.352480999999997</v>
      </c>
    </row>
    <row r="15891" spans="1:2" x14ac:dyDescent="0.55000000000000004">
      <c r="A15891">
        <v>158810</v>
      </c>
      <c r="B15891">
        <v>-59.519088000000004</v>
      </c>
    </row>
    <row r="15892" spans="1:2" x14ac:dyDescent="0.55000000000000004">
      <c r="A15892">
        <v>158820</v>
      </c>
      <c r="B15892">
        <v>-56.668439999999997</v>
      </c>
    </row>
    <row r="15893" spans="1:2" x14ac:dyDescent="0.55000000000000004">
      <c r="A15893">
        <v>158830</v>
      </c>
      <c r="B15893">
        <v>-60.955395000000003</v>
      </c>
    </row>
    <row r="15894" spans="1:2" x14ac:dyDescent="0.55000000000000004">
      <c r="A15894">
        <v>158840</v>
      </c>
      <c r="B15894">
        <v>-59.344715999999998</v>
      </c>
    </row>
    <row r="15895" spans="1:2" x14ac:dyDescent="0.55000000000000004">
      <c r="A15895">
        <v>158850</v>
      </c>
      <c r="B15895">
        <v>-53.074660000000002</v>
      </c>
    </row>
    <row r="15896" spans="1:2" x14ac:dyDescent="0.55000000000000004">
      <c r="A15896">
        <v>158860</v>
      </c>
      <c r="B15896">
        <v>-58.847051</v>
      </c>
    </row>
    <row r="15897" spans="1:2" x14ac:dyDescent="0.55000000000000004">
      <c r="A15897">
        <v>158870</v>
      </c>
      <c r="B15897">
        <v>-76.014579999999995</v>
      </c>
    </row>
    <row r="15898" spans="1:2" x14ac:dyDescent="0.55000000000000004">
      <c r="A15898">
        <v>158880</v>
      </c>
      <c r="B15898">
        <v>-51.618549000000002</v>
      </c>
    </row>
    <row r="15899" spans="1:2" x14ac:dyDescent="0.55000000000000004">
      <c r="A15899">
        <v>158890</v>
      </c>
      <c r="B15899">
        <v>-50.206803999999998</v>
      </c>
    </row>
    <row r="15900" spans="1:2" x14ac:dyDescent="0.55000000000000004">
      <c r="A15900">
        <v>158900</v>
      </c>
      <c r="B15900">
        <v>-52.741751999999998</v>
      </c>
    </row>
    <row r="15901" spans="1:2" x14ac:dyDescent="0.55000000000000004">
      <c r="A15901">
        <v>158910</v>
      </c>
      <c r="B15901">
        <v>-53.628036999999999</v>
      </c>
    </row>
    <row r="15902" spans="1:2" x14ac:dyDescent="0.55000000000000004">
      <c r="A15902">
        <v>158920</v>
      </c>
      <c r="B15902">
        <v>-55.042360000000002</v>
      </c>
    </row>
    <row r="15903" spans="1:2" x14ac:dyDescent="0.55000000000000004">
      <c r="A15903">
        <v>158930</v>
      </c>
      <c r="B15903">
        <v>-54.249918000000001</v>
      </c>
    </row>
    <row r="15904" spans="1:2" x14ac:dyDescent="0.55000000000000004">
      <c r="A15904">
        <v>158940</v>
      </c>
      <c r="B15904">
        <v>-58.687711999999998</v>
      </c>
    </row>
    <row r="15905" spans="1:2" x14ac:dyDescent="0.55000000000000004">
      <c r="A15905">
        <v>158950</v>
      </c>
      <c r="B15905">
        <v>-60.850506000000003</v>
      </c>
    </row>
    <row r="15906" spans="1:2" x14ac:dyDescent="0.55000000000000004">
      <c r="A15906">
        <v>158960</v>
      </c>
      <c r="B15906">
        <v>-61.627518000000002</v>
      </c>
    </row>
    <row r="15907" spans="1:2" x14ac:dyDescent="0.55000000000000004">
      <c r="A15907">
        <v>158970</v>
      </c>
      <c r="B15907">
        <v>-56.339309</v>
      </c>
    </row>
    <row r="15908" spans="1:2" x14ac:dyDescent="0.55000000000000004">
      <c r="A15908">
        <v>158980</v>
      </c>
      <c r="B15908">
        <v>-56.251193999999998</v>
      </c>
    </row>
    <row r="15909" spans="1:2" x14ac:dyDescent="0.55000000000000004">
      <c r="A15909">
        <v>158990</v>
      </c>
      <c r="B15909">
        <v>-60.416338000000003</v>
      </c>
    </row>
    <row r="15910" spans="1:2" x14ac:dyDescent="0.55000000000000004">
      <c r="A15910">
        <v>159000</v>
      </c>
      <c r="B15910">
        <v>-52.272612000000002</v>
      </c>
    </row>
    <row r="15911" spans="1:2" x14ac:dyDescent="0.55000000000000004">
      <c r="A15911">
        <v>159010</v>
      </c>
      <c r="B15911">
        <v>-52.692360000000001</v>
      </c>
    </row>
    <row r="15912" spans="1:2" x14ac:dyDescent="0.55000000000000004">
      <c r="A15912">
        <v>159020</v>
      </c>
      <c r="B15912">
        <v>-50.168306999999999</v>
      </c>
    </row>
    <row r="15913" spans="1:2" x14ac:dyDescent="0.55000000000000004">
      <c r="A15913">
        <v>159030</v>
      </c>
      <c r="B15913">
        <v>-48.091515000000001</v>
      </c>
    </row>
    <row r="15914" spans="1:2" x14ac:dyDescent="0.55000000000000004">
      <c r="A15914">
        <v>159040</v>
      </c>
      <c r="B15914">
        <v>-46.074151000000001</v>
      </c>
    </row>
    <row r="15915" spans="1:2" x14ac:dyDescent="0.55000000000000004">
      <c r="A15915">
        <v>159050</v>
      </c>
      <c r="B15915">
        <v>-45.000903999999998</v>
      </c>
    </row>
    <row r="15916" spans="1:2" x14ac:dyDescent="0.55000000000000004">
      <c r="A15916">
        <v>159060</v>
      </c>
      <c r="B15916">
        <v>-47.761259000000003</v>
      </c>
    </row>
    <row r="15917" spans="1:2" x14ac:dyDescent="0.55000000000000004">
      <c r="A15917">
        <v>159070</v>
      </c>
      <c r="B15917">
        <v>-60.710034</v>
      </c>
    </row>
    <row r="15918" spans="1:2" x14ac:dyDescent="0.55000000000000004">
      <c r="A15918">
        <v>159080</v>
      </c>
      <c r="B15918">
        <v>-49.310839999999999</v>
      </c>
    </row>
    <row r="15919" spans="1:2" x14ac:dyDescent="0.55000000000000004">
      <c r="A15919">
        <v>159090</v>
      </c>
      <c r="B15919">
        <v>-47.847679999999997</v>
      </c>
    </row>
    <row r="15920" spans="1:2" x14ac:dyDescent="0.55000000000000004">
      <c r="A15920">
        <v>159100</v>
      </c>
      <c r="B15920">
        <v>-57.288212000000001</v>
      </c>
    </row>
    <row r="15921" spans="1:2" x14ac:dyDescent="0.55000000000000004">
      <c r="A15921">
        <v>159110</v>
      </c>
      <c r="B15921">
        <v>-47.938214000000002</v>
      </c>
    </row>
    <row r="15922" spans="1:2" x14ac:dyDescent="0.55000000000000004">
      <c r="A15922">
        <v>159120</v>
      </c>
      <c r="B15922">
        <v>-51.418005000000001</v>
      </c>
    </row>
    <row r="15923" spans="1:2" x14ac:dyDescent="0.55000000000000004">
      <c r="A15923">
        <v>159130</v>
      </c>
      <c r="B15923">
        <v>-53.893777</v>
      </c>
    </row>
    <row r="15924" spans="1:2" x14ac:dyDescent="0.55000000000000004">
      <c r="A15924">
        <v>159140</v>
      </c>
      <c r="B15924">
        <v>-47.239249000000001</v>
      </c>
    </row>
    <row r="15925" spans="1:2" x14ac:dyDescent="0.55000000000000004">
      <c r="A15925">
        <v>159150</v>
      </c>
      <c r="B15925">
        <v>-69.431216000000006</v>
      </c>
    </row>
    <row r="15926" spans="1:2" x14ac:dyDescent="0.55000000000000004">
      <c r="A15926">
        <v>159160</v>
      </c>
      <c r="B15926">
        <v>-56.482522000000003</v>
      </c>
    </row>
    <row r="15927" spans="1:2" x14ac:dyDescent="0.55000000000000004">
      <c r="A15927">
        <v>159170</v>
      </c>
      <c r="B15927">
        <v>-68.194806</v>
      </c>
    </row>
    <row r="15928" spans="1:2" x14ac:dyDescent="0.55000000000000004">
      <c r="A15928">
        <v>159180</v>
      </c>
      <c r="B15928">
        <v>-65.491909000000007</v>
      </c>
    </row>
    <row r="15929" spans="1:2" x14ac:dyDescent="0.55000000000000004">
      <c r="A15929">
        <v>159190</v>
      </c>
      <c r="B15929">
        <v>-56.775967000000001</v>
      </c>
    </row>
    <row r="15930" spans="1:2" x14ac:dyDescent="0.55000000000000004">
      <c r="A15930">
        <v>159200</v>
      </c>
      <c r="B15930">
        <v>-58.321154</v>
      </c>
    </row>
    <row r="15931" spans="1:2" x14ac:dyDescent="0.55000000000000004">
      <c r="A15931">
        <v>159210</v>
      </c>
      <c r="B15931">
        <v>-55.346465999999999</v>
      </c>
    </row>
    <row r="15932" spans="1:2" x14ac:dyDescent="0.55000000000000004">
      <c r="A15932">
        <v>159220</v>
      </c>
      <c r="B15932">
        <v>-47.141215000000003</v>
      </c>
    </row>
    <row r="15933" spans="1:2" x14ac:dyDescent="0.55000000000000004">
      <c r="A15933">
        <v>159230</v>
      </c>
      <c r="B15933">
        <v>-57.977111000000001</v>
      </c>
    </row>
    <row r="15934" spans="1:2" x14ac:dyDescent="0.55000000000000004">
      <c r="A15934">
        <v>159240</v>
      </c>
      <c r="B15934">
        <v>-45.777886000000002</v>
      </c>
    </row>
    <row r="15935" spans="1:2" x14ac:dyDescent="0.55000000000000004">
      <c r="A15935">
        <v>159250</v>
      </c>
      <c r="B15935">
        <v>-48.25855</v>
      </c>
    </row>
    <row r="15936" spans="1:2" x14ac:dyDescent="0.55000000000000004">
      <c r="A15936">
        <v>159260</v>
      </c>
      <c r="B15936">
        <v>-48.682951000000003</v>
      </c>
    </row>
    <row r="15937" spans="1:2" x14ac:dyDescent="0.55000000000000004">
      <c r="A15937">
        <v>159270</v>
      </c>
      <c r="B15937">
        <v>-55.058174000000001</v>
      </c>
    </row>
    <row r="15938" spans="1:2" x14ac:dyDescent="0.55000000000000004">
      <c r="A15938">
        <v>159280</v>
      </c>
      <c r="B15938">
        <v>-52.125185999999999</v>
      </c>
    </row>
    <row r="15939" spans="1:2" x14ac:dyDescent="0.55000000000000004">
      <c r="A15939">
        <v>159290</v>
      </c>
      <c r="B15939">
        <v>-49.750712</v>
      </c>
    </row>
    <row r="15940" spans="1:2" x14ac:dyDescent="0.55000000000000004">
      <c r="A15940">
        <v>159300</v>
      </c>
      <c r="B15940">
        <v>-49.205134999999999</v>
      </c>
    </row>
    <row r="15941" spans="1:2" x14ac:dyDescent="0.55000000000000004">
      <c r="A15941">
        <v>159310</v>
      </c>
      <c r="B15941">
        <v>-50.035887000000002</v>
      </c>
    </row>
    <row r="15942" spans="1:2" x14ac:dyDescent="0.55000000000000004">
      <c r="A15942">
        <v>159320</v>
      </c>
      <c r="B15942">
        <v>-47.360540999999998</v>
      </c>
    </row>
    <row r="15943" spans="1:2" x14ac:dyDescent="0.55000000000000004">
      <c r="A15943">
        <v>159330</v>
      </c>
      <c r="B15943">
        <v>-47.739688000000001</v>
      </c>
    </row>
    <row r="15944" spans="1:2" x14ac:dyDescent="0.55000000000000004">
      <c r="A15944">
        <v>159340</v>
      </c>
      <c r="B15944">
        <v>-56.811383999999997</v>
      </c>
    </row>
    <row r="15945" spans="1:2" x14ac:dyDescent="0.55000000000000004">
      <c r="A15945">
        <v>159350</v>
      </c>
      <c r="B15945">
        <v>-56.962772999999999</v>
      </c>
    </row>
    <row r="15946" spans="1:2" x14ac:dyDescent="0.55000000000000004">
      <c r="A15946">
        <v>159360</v>
      </c>
      <c r="B15946">
        <v>-56.442126000000002</v>
      </c>
    </row>
    <row r="15947" spans="1:2" x14ac:dyDescent="0.55000000000000004">
      <c r="A15947">
        <v>159370</v>
      </c>
      <c r="B15947">
        <v>-58.122672000000001</v>
      </c>
    </row>
    <row r="15948" spans="1:2" x14ac:dyDescent="0.55000000000000004">
      <c r="A15948">
        <v>159380</v>
      </c>
      <c r="B15948">
        <v>-58.871301000000003</v>
      </c>
    </row>
    <row r="15949" spans="1:2" x14ac:dyDescent="0.55000000000000004">
      <c r="A15949">
        <v>159390</v>
      </c>
      <c r="B15949">
        <v>-53.374850000000002</v>
      </c>
    </row>
    <row r="15950" spans="1:2" x14ac:dyDescent="0.55000000000000004">
      <c r="A15950">
        <v>159400</v>
      </c>
      <c r="B15950">
        <v>-48.426371000000003</v>
      </c>
    </row>
    <row r="15951" spans="1:2" x14ac:dyDescent="0.55000000000000004">
      <c r="A15951">
        <v>159410</v>
      </c>
      <c r="B15951">
        <v>-56.395269999999996</v>
      </c>
    </row>
    <row r="15952" spans="1:2" x14ac:dyDescent="0.55000000000000004">
      <c r="A15952">
        <v>159420</v>
      </c>
      <c r="B15952">
        <v>-52.225549999999998</v>
      </c>
    </row>
    <row r="15953" spans="1:2" x14ac:dyDescent="0.55000000000000004">
      <c r="A15953">
        <v>159430</v>
      </c>
      <c r="B15953">
        <v>-41.798726000000002</v>
      </c>
    </row>
    <row r="15954" spans="1:2" x14ac:dyDescent="0.55000000000000004">
      <c r="A15954">
        <v>159440</v>
      </c>
      <c r="B15954">
        <v>-48.473669000000001</v>
      </c>
    </row>
    <row r="15955" spans="1:2" x14ac:dyDescent="0.55000000000000004">
      <c r="A15955">
        <v>159450</v>
      </c>
      <c r="B15955">
        <v>-58.622858000000001</v>
      </c>
    </row>
    <row r="15956" spans="1:2" x14ac:dyDescent="0.55000000000000004">
      <c r="A15956">
        <v>159460</v>
      </c>
      <c r="B15956">
        <v>-61.122090999999998</v>
      </c>
    </row>
    <row r="15957" spans="1:2" x14ac:dyDescent="0.55000000000000004">
      <c r="A15957">
        <v>159470</v>
      </c>
      <c r="B15957">
        <v>-55.571967999999998</v>
      </c>
    </row>
    <row r="15958" spans="1:2" x14ac:dyDescent="0.55000000000000004">
      <c r="A15958">
        <v>159480</v>
      </c>
      <c r="B15958">
        <v>-60.951988999999998</v>
      </c>
    </row>
    <row r="15959" spans="1:2" x14ac:dyDescent="0.55000000000000004">
      <c r="A15959">
        <v>159490</v>
      </c>
      <c r="B15959">
        <v>-77.265129000000002</v>
      </c>
    </row>
    <row r="15960" spans="1:2" x14ac:dyDescent="0.55000000000000004">
      <c r="A15960">
        <v>159500</v>
      </c>
      <c r="B15960">
        <v>-61.821300000000001</v>
      </c>
    </row>
    <row r="15961" spans="1:2" x14ac:dyDescent="0.55000000000000004">
      <c r="A15961">
        <v>159510</v>
      </c>
      <c r="B15961">
        <v>-57.618409999999997</v>
      </c>
    </row>
    <row r="15962" spans="1:2" x14ac:dyDescent="0.55000000000000004">
      <c r="A15962">
        <v>159520</v>
      </c>
      <c r="B15962">
        <v>-56.553686999999996</v>
      </c>
    </row>
    <row r="15963" spans="1:2" x14ac:dyDescent="0.55000000000000004">
      <c r="A15963">
        <v>159530</v>
      </c>
      <c r="B15963">
        <v>-55.071587999999998</v>
      </c>
    </row>
    <row r="15964" spans="1:2" x14ac:dyDescent="0.55000000000000004">
      <c r="A15964">
        <v>159540</v>
      </c>
      <c r="B15964">
        <v>-52.771155</v>
      </c>
    </row>
    <row r="15965" spans="1:2" x14ac:dyDescent="0.55000000000000004">
      <c r="A15965">
        <v>159550</v>
      </c>
      <c r="B15965">
        <v>-50.017544000000001</v>
      </c>
    </row>
    <row r="15966" spans="1:2" x14ac:dyDescent="0.55000000000000004">
      <c r="A15966">
        <v>159560</v>
      </c>
      <c r="B15966">
        <v>-46.423372000000001</v>
      </c>
    </row>
    <row r="15967" spans="1:2" x14ac:dyDescent="0.55000000000000004">
      <c r="A15967">
        <v>159570</v>
      </c>
      <c r="B15967">
        <v>-50.778607000000001</v>
      </c>
    </row>
    <row r="15968" spans="1:2" x14ac:dyDescent="0.55000000000000004">
      <c r="A15968">
        <v>159580</v>
      </c>
      <c r="B15968">
        <v>-55.993144999999998</v>
      </c>
    </row>
    <row r="15969" spans="1:2" x14ac:dyDescent="0.55000000000000004">
      <c r="A15969">
        <v>159590</v>
      </c>
      <c r="B15969">
        <v>-54.520358999999999</v>
      </c>
    </row>
    <row r="15970" spans="1:2" x14ac:dyDescent="0.55000000000000004">
      <c r="A15970">
        <v>159600</v>
      </c>
      <c r="B15970">
        <v>-47.912303999999999</v>
      </c>
    </row>
    <row r="15971" spans="1:2" x14ac:dyDescent="0.55000000000000004">
      <c r="A15971">
        <v>159610</v>
      </c>
      <c r="B15971">
        <v>-46.413620999999999</v>
      </c>
    </row>
    <row r="15972" spans="1:2" x14ac:dyDescent="0.55000000000000004">
      <c r="A15972">
        <v>159620</v>
      </c>
      <c r="B15972">
        <v>-52.333202</v>
      </c>
    </row>
    <row r="15973" spans="1:2" x14ac:dyDescent="0.55000000000000004">
      <c r="A15973">
        <v>159630</v>
      </c>
      <c r="B15973">
        <v>-63.402760000000001</v>
      </c>
    </row>
    <row r="15974" spans="1:2" x14ac:dyDescent="0.55000000000000004">
      <c r="A15974">
        <v>159640</v>
      </c>
      <c r="B15974">
        <v>-57.821724000000003</v>
      </c>
    </row>
    <row r="15975" spans="1:2" x14ac:dyDescent="0.55000000000000004">
      <c r="A15975">
        <v>159650</v>
      </c>
      <c r="B15975">
        <v>-48.882606000000003</v>
      </c>
    </row>
    <row r="15976" spans="1:2" x14ac:dyDescent="0.55000000000000004">
      <c r="A15976">
        <v>159660</v>
      </c>
      <c r="B15976">
        <v>-49.861351999999997</v>
      </c>
    </row>
    <row r="15977" spans="1:2" x14ac:dyDescent="0.55000000000000004">
      <c r="A15977">
        <v>159670</v>
      </c>
      <c r="B15977">
        <v>-50.655374000000002</v>
      </c>
    </row>
    <row r="15978" spans="1:2" x14ac:dyDescent="0.55000000000000004">
      <c r="A15978">
        <v>159680</v>
      </c>
      <c r="B15978">
        <v>-46.916381000000001</v>
      </c>
    </row>
    <row r="15979" spans="1:2" x14ac:dyDescent="0.55000000000000004">
      <c r="A15979">
        <v>159690</v>
      </c>
      <c r="B15979">
        <v>-48.675297</v>
      </c>
    </row>
    <row r="15980" spans="1:2" x14ac:dyDescent="0.55000000000000004">
      <c r="A15980">
        <v>159700</v>
      </c>
      <c r="B15980">
        <v>-51.488925999999999</v>
      </c>
    </row>
    <row r="15981" spans="1:2" x14ac:dyDescent="0.55000000000000004">
      <c r="A15981">
        <v>159710</v>
      </c>
      <c r="B15981">
        <v>-50.481983999999997</v>
      </c>
    </row>
    <row r="15982" spans="1:2" x14ac:dyDescent="0.55000000000000004">
      <c r="A15982">
        <v>159720</v>
      </c>
      <c r="B15982">
        <v>-59.990727999999997</v>
      </c>
    </row>
    <row r="15983" spans="1:2" x14ac:dyDescent="0.55000000000000004">
      <c r="A15983">
        <v>159730</v>
      </c>
      <c r="B15983">
        <v>-52.890031999999998</v>
      </c>
    </row>
    <row r="15984" spans="1:2" x14ac:dyDescent="0.55000000000000004">
      <c r="A15984">
        <v>159740</v>
      </c>
      <c r="B15984">
        <v>-56.206921999999999</v>
      </c>
    </row>
    <row r="15985" spans="1:2" x14ac:dyDescent="0.55000000000000004">
      <c r="A15985">
        <v>159750</v>
      </c>
      <c r="B15985">
        <v>-55.322816000000003</v>
      </c>
    </row>
    <row r="15986" spans="1:2" x14ac:dyDescent="0.55000000000000004">
      <c r="A15986">
        <v>159760</v>
      </c>
      <c r="B15986">
        <v>-53.869847</v>
      </c>
    </row>
    <row r="15987" spans="1:2" x14ac:dyDescent="0.55000000000000004">
      <c r="A15987">
        <v>159770</v>
      </c>
      <c r="B15987">
        <v>-57.449317000000001</v>
      </c>
    </row>
    <row r="15988" spans="1:2" x14ac:dyDescent="0.55000000000000004">
      <c r="A15988">
        <v>159780</v>
      </c>
      <c r="B15988">
        <v>-51.689509999999999</v>
      </c>
    </row>
    <row r="15989" spans="1:2" x14ac:dyDescent="0.55000000000000004">
      <c r="A15989">
        <v>159790</v>
      </c>
      <c r="B15989">
        <v>-60.099718000000003</v>
      </c>
    </row>
    <row r="15990" spans="1:2" x14ac:dyDescent="0.55000000000000004">
      <c r="A15990">
        <v>159800</v>
      </c>
      <c r="B15990">
        <v>-55.110726</v>
      </c>
    </row>
    <row r="15991" spans="1:2" x14ac:dyDescent="0.55000000000000004">
      <c r="A15991">
        <v>159810</v>
      </c>
      <c r="B15991">
        <v>-61.356928000000003</v>
      </c>
    </row>
    <row r="15992" spans="1:2" x14ac:dyDescent="0.55000000000000004">
      <c r="A15992">
        <v>159820</v>
      </c>
      <c r="B15992">
        <v>-51.759932999999997</v>
      </c>
    </row>
    <row r="15993" spans="1:2" x14ac:dyDescent="0.55000000000000004">
      <c r="A15993">
        <v>159830</v>
      </c>
      <c r="B15993">
        <v>-53.379604999999998</v>
      </c>
    </row>
    <row r="15994" spans="1:2" x14ac:dyDescent="0.55000000000000004">
      <c r="A15994">
        <v>159840</v>
      </c>
      <c r="B15994">
        <v>-53.160842000000002</v>
      </c>
    </row>
    <row r="15995" spans="1:2" x14ac:dyDescent="0.55000000000000004">
      <c r="A15995">
        <v>159850</v>
      </c>
      <c r="B15995">
        <v>-47.287329999999997</v>
      </c>
    </row>
    <row r="15996" spans="1:2" x14ac:dyDescent="0.55000000000000004">
      <c r="A15996">
        <v>159860</v>
      </c>
      <c r="B15996">
        <v>-55.898727999999998</v>
      </c>
    </row>
    <row r="15997" spans="1:2" x14ac:dyDescent="0.55000000000000004">
      <c r="A15997">
        <v>159870</v>
      </c>
      <c r="B15997">
        <v>-54.622616999999998</v>
      </c>
    </row>
    <row r="15998" spans="1:2" x14ac:dyDescent="0.55000000000000004">
      <c r="A15998">
        <v>159880</v>
      </c>
      <c r="B15998">
        <v>-52.687556999999998</v>
      </c>
    </row>
    <row r="15999" spans="1:2" x14ac:dyDescent="0.55000000000000004">
      <c r="A15999">
        <v>159890</v>
      </c>
      <c r="B15999">
        <v>-49.301701000000001</v>
      </c>
    </row>
    <row r="16000" spans="1:2" x14ac:dyDescent="0.55000000000000004">
      <c r="A16000">
        <v>159900</v>
      </c>
      <c r="B16000">
        <v>-50.405521</v>
      </c>
    </row>
    <row r="16001" spans="1:2" x14ac:dyDescent="0.55000000000000004">
      <c r="A16001">
        <v>159910</v>
      </c>
      <c r="B16001">
        <v>-54.473157999999998</v>
      </c>
    </row>
    <row r="16002" spans="1:2" x14ac:dyDescent="0.55000000000000004">
      <c r="A16002">
        <v>159920</v>
      </c>
      <c r="B16002">
        <v>-49.257412000000002</v>
      </c>
    </row>
    <row r="16003" spans="1:2" x14ac:dyDescent="0.55000000000000004">
      <c r="A16003">
        <v>159930</v>
      </c>
      <c r="B16003">
        <v>-48.959285000000001</v>
      </c>
    </row>
    <row r="16004" spans="1:2" x14ac:dyDescent="0.55000000000000004">
      <c r="A16004">
        <v>159940</v>
      </c>
      <c r="B16004">
        <v>-50.812260999999999</v>
      </c>
    </row>
    <row r="16005" spans="1:2" x14ac:dyDescent="0.55000000000000004">
      <c r="A16005">
        <v>159950</v>
      </c>
      <c r="B16005">
        <v>-45.655085</v>
      </c>
    </row>
    <row r="16006" spans="1:2" x14ac:dyDescent="0.55000000000000004">
      <c r="A16006">
        <v>159960</v>
      </c>
      <c r="B16006">
        <v>-49.032077000000001</v>
      </c>
    </row>
    <row r="16007" spans="1:2" x14ac:dyDescent="0.55000000000000004">
      <c r="A16007">
        <v>159970</v>
      </c>
      <c r="B16007">
        <v>-54.577134999999998</v>
      </c>
    </row>
    <row r="16008" spans="1:2" x14ac:dyDescent="0.55000000000000004">
      <c r="A16008">
        <v>159980</v>
      </c>
      <c r="B16008">
        <v>-50.514001999999998</v>
      </c>
    </row>
    <row r="16009" spans="1:2" x14ac:dyDescent="0.55000000000000004">
      <c r="A16009">
        <v>159990</v>
      </c>
      <c r="B16009">
        <v>-53.165793000000001</v>
      </c>
    </row>
    <row r="16010" spans="1:2" x14ac:dyDescent="0.55000000000000004">
      <c r="A16010">
        <v>160000</v>
      </c>
      <c r="B16010">
        <v>-48.312610999999997</v>
      </c>
    </row>
    <row r="16011" spans="1:2" x14ac:dyDescent="0.55000000000000004">
      <c r="A16011">
        <v>160010</v>
      </c>
      <c r="B16011">
        <v>-50.310988999999999</v>
      </c>
    </row>
    <row r="16012" spans="1:2" x14ac:dyDescent="0.55000000000000004">
      <c r="A16012">
        <v>160020</v>
      </c>
      <c r="B16012">
        <v>-54.318565</v>
      </c>
    </row>
    <row r="16013" spans="1:2" x14ac:dyDescent="0.55000000000000004">
      <c r="A16013">
        <v>160030</v>
      </c>
      <c r="B16013">
        <v>-52.666262000000003</v>
      </c>
    </row>
    <row r="16014" spans="1:2" x14ac:dyDescent="0.55000000000000004">
      <c r="A16014">
        <v>160040</v>
      </c>
      <c r="B16014">
        <v>-53.513182</v>
      </c>
    </row>
    <row r="16015" spans="1:2" x14ac:dyDescent="0.55000000000000004">
      <c r="A16015">
        <v>160050</v>
      </c>
      <c r="B16015">
        <v>-48.452795999999999</v>
      </c>
    </row>
    <row r="16016" spans="1:2" x14ac:dyDescent="0.55000000000000004">
      <c r="A16016">
        <v>160060</v>
      </c>
      <c r="B16016">
        <v>-48.258992999999997</v>
      </c>
    </row>
    <row r="16017" spans="1:2" x14ac:dyDescent="0.55000000000000004">
      <c r="A16017">
        <v>160070</v>
      </c>
      <c r="B16017">
        <v>-51.045051999999998</v>
      </c>
    </row>
    <row r="16018" spans="1:2" x14ac:dyDescent="0.55000000000000004">
      <c r="A16018">
        <v>160080</v>
      </c>
      <c r="B16018">
        <v>-45.636826999999997</v>
      </c>
    </row>
    <row r="16019" spans="1:2" x14ac:dyDescent="0.55000000000000004">
      <c r="A16019">
        <v>160090</v>
      </c>
      <c r="B16019">
        <v>-44.329847999999998</v>
      </c>
    </row>
    <row r="16020" spans="1:2" x14ac:dyDescent="0.55000000000000004">
      <c r="A16020">
        <v>160100</v>
      </c>
      <c r="B16020">
        <v>-46.945296999999997</v>
      </c>
    </row>
    <row r="16021" spans="1:2" x14ac:dyDescent="0.55000000000000004">
      <c r="A16021">
        <v>160110</v>
      </c>
      <c r="B16021">
        <v>-48.075068000000002</v>
      </c>
    </row>
    <row r="16022" spans="1:2" x14ac:dyDescent="0.55000000000000004">
      <c r="A16022">
        <v>160120</v>
      </c>
      <c r="B16022">
        <v>-48.711950000000002</v>
      </c>
    </row>
    <row r="16023" spans="1:2" x14ac:dyDescent="0.55000000000000004">
      <c r="A16023">
        <v>160130</v>
      </c>
      <c r="B16023">
        <v>-44.246810000000004</v>
      </c>
    </row>
    <row r="16024" spans="1:2" x14ac:dyDescent="0.55000000000000004">
      <c r="A16024">
        <v>160140</v>
      </c>
      <c r="B16024">
        <v>-46.361648000000002</v>
      </c>
    </row>
    <row r="16025" spans="1:2" x14ac:dyDescent="0.55000000000000004">
      <c r="A16025">
        <v>160150</v>
      </c>
      <c r="B16025">
        <v>-51.850763999999998</v>
      </c>
    </row>
    <row r="16026" spans="1:2" x14ac:dyDescent="0.55000000000000004">
      <c r="A16026">
        <v>160160</v>
      </c>
      <c r="B16026">
        <v>-63.794688000000001</v>
      </c>
    </row>
    <row r="16027" spans="1:2" x14ac:dyDescent="0.55000000000000004">
      <c r="A16027">
        <v>160170</v>
      </c>
      <c r="B16027">
        <v>-47.117652</v>
      </c>
    </row>
    <row r="16028" spans="1:2" x14ac:dyDescent="0.55000000000000004">
      <c r="A16028">
        <v>160180</v>
      </c>
      <c r="B16028">
        <v>-46.997222999999998</v>
      </c>
    </row>
    <row r="16029" spans="1:2" x14ac:dyDescent="0.55000000000000004">
      <c r="A16029">
        <v>160190</v>
      </c>
      <c r="B16029">
        <v>-49.164484999999999</v>
      </c>
    </row>
    <row r="16030" spans="1:2" x14ac:dyDescent="0.55000000000000004">
      <c r="A16030">
        <v>160200</v>
      </c>
      <c r="B16030">
        <v>-50.126441</v>
      </c>
    </row>
    <row r="16031" spans="1:2" x14ac:dyDescent="0.55000000000000004">
      <c r="A16031">
        <v>160210</v>
      </c>
      <c r="B16031">
        <v>-49.197795999999997</v>
      </c>
    </row>
    <row r="16032" spans="1:2" x14ac:dyDescent="0.55000000000000004">
      <c r="A16032">
        <v>160220</v>
      </c>
      <c r="B16032">
        <v>-44.232523999999998</v>
      </c>
    </row>
    <row r="16033" spans="1:2" x14ac:dyDescent="0.55000000000000004">
      <c r="A16033">
        <v>160230</v>
      </c>
      <c r="B16033">
        <v>-48.115273999999999</v>
      </c>
    </row>
    <row r="16034" spans="1:2" x14ac:dyDescent="0.55000000000000004">
      <c r="A16034">
        <v>160240</v>
      </c>
      <c r="B16034">
        <v>-54.143394000000001</v>
      </c>
    </row>
    <row r="16035" spans="1:2" x14ac:dyDescent="0.55000000000000004">
      <c r="A16035">
        <v>160250</v>
      </c>
      <c r="B16035">
        <v>-49.719630000000002</v>
      </c>
    </row>
    <row r="16036" spans="1:2" x14ac:dyDescent="0.55000000000000004">
      <c r="A16036">
        <v>160260</v>
      </c>
      <c r="B16036">
        <v>-48.007525999999999</v>
      </c>
    </row>
    <row r="16037" spans="1:2" x14ac:dyDescent="0.55000000000000004">
      <c r="A16037">
        <v>160270</v>
      </c>
      <c r="B16037">
        <v>-60.674132999999998</v>
      </c>
    </row>
    <row r="16038" spans="1:2" x14ac:dyDescent="0.55000000000000004">
      <c r="A16038">
        <v>160280</v>
      </c>
      <c r="B16038">
        <v>-50.130868999999997</v>
      </c>
    </row>
    <row r="16039" spans="1:2" x14ac:dyDescent="0.55000000000000004">
      <c r="A16039">
        <v>160290</v>
      </c>
      <c r="B16039">
        <v>-64.208866999999998</v>
      </c>
    </row>
    <row r="16040" spans="1:2" x14ac:dyDescent="0.55000000000000004">
      <c r="A16040">
        <v>160300</v>
      </c>
      <c r="B16040">
        <v>-57.955081</v>
      </c>
    </row>
    <row r="16041" spans="1:2" x14ac:dyDescent="0.55000000000000004">
      <c r="A16041">
        <v>160310</v>
      </c>
      <c r="B16041">
        <v>-51.803258999999997</v>
      </c>
    </row>
    <row r="16042" spans="1:2" x14ac:dyDescent="0.55000000000000004">
      <c r="A16042">
        <v>160320</v>
      </c>
      <c r="B16042">
        <v>-49.466059999999999</v>
      </c>
    </row>
    <row r="16043" spans="1:2" x14ac:dyDescent="0.55000000000000004">
      <c r="A16043">
        <v>160330</v>
      </c>
      <c r="B16043">
        <v>-59.924754</v>
      </c>
    </row>
    <row r="16044" spans="1:2" x14ac:dyDescent="0.55000000000000004">
      <c r="A16044">
        <v>160340</v>
      </c>
      <c r="B16044">
        <v>-51.883792</v>
      </c>
    </row>
    <row r="16045" spans="1:2" x14ac:dyDescent="0.55000000000000004">
      <c r="A16045">
        <v>160350</v>
      </c>
      <c r="B16045">
        <v>-47.492964000000001</v>
      </c>
    </row>
    <row r="16046" spans="1:2" x14ac:dyDescent="0.55000000000000004">
      <c r="A16046">
        <v>160360</v>
      </c>
      <c r="B16046">
        <v>-47.127889000000003</v>
      </c>
    </row>
    <row r="16047" spans="1:2" x14ac:dyDescent="0.55000000000000004">
      <c r="A16047">
        <v>160370</v>
      </c>
      <c r="B16047">
        <v>-52.364220000000003</v>
      </c>
    </row>
    <row r="16048" spans="1:2" x14ac:dyDescent="0.55000000000000004">
      <c r="A16048">
        <v>160380</v>
      </c>
      <c r="B16048">
        <v>-51.989244999999997</v>
      </c>
    </row>
    <row r="16049" spans="1:2" x14ac:dyDescent="0.55000000000000004">
      <c r="A16049">
        <v>160390</v>
      </c>
      <c r="B16049">
        <v>-52.586210000000001</v>
      </c>
    </row>
    <row r="16050" spans="1:2" x14ac:dyDescent="0.55000000000000004">
      <c r="A16050">
        <v>160400</v>
      </c>
      <c r="B16050">
        <v>-52.764046</v>
      </c>
    </row>
    <row r="16051" spans="1:2" x14ac:dyDescent="0.55000000000000004">
      <c r="A16051">
        <v>160410</v>
      </c>
      <c r="B16051">
        <v>-50.329140000000002</v>
      </c>
    </row>
    <row r="16052" spans="1:2" x14ac:dyDescent="0.55000000000000004">
      <c r="A16052">
        <v>160420</v>
      </c>
      <c r="B16052">
        <v>-57.309390999999998</v>
      </c>
    </row>
    <row r="16053" spans="1:2" x14ac:dyDescent="0.55000000000000004">
      <c r="A16053">
        <v>160430</v>
      </c>
      <c r="B16053">
        <v>-54.710683000000003</v>
      </c>
    </row>
    <row r="16054" spans="1:2" x14ac:dyDescent="0.55000000000000004">
      <c r="A16054">
        <v>160440</v>
      </c>
      <c r="B16054">
        <v>-52.792786999999997</v>
      </c>
    </row>
    <row r="16055" spans="1:2" x14ac:dyDescent="0.55000000000000004">
      <c r="A16055">
        <v>160450</v>
      </c>
      <c r="B16055">
        <v>-53.838312000000002</v>
      </c>
    </row>
    <row r="16056" spans="1:2" x14ac:dyDescent="0.55000000000000004">
      <c r="A16056">
        <v>160460</v>
      </c>
      <c r="B16056">
        <v>-60.220224000000002</v>
      </c>
    </row>
    <row r="16057" spans="1:2" x14ac:dyDescent="0.55000000000000004">
      <c r="A16057">
        <v>160470</v>
      </c>
      <c r="B16057">
        <v>-59.691392</v>
      </c>
    </row>
    <row r="16058" spans="1:2" x14ac:dyDescent="0.55000000000000004">
      <c r="A16058">
        <v>160480</v>
      </c>
      <c r="B16058">
        <v>-53.432088999999998</v>
      </c>
    </row>
    <row r="16059" spans="1:2" x14ac:dyDescent="0.55000000000000004">
      <c r="A16059">
        <v>160490</v>
      </c>
      <c r="B16059">
        <v>-50.553201000000001</v>
      </c>
    </row>
    <row r="16060" spans="1:2" x14ac:dyDescent="0.55000000000000004">
      <c r="A16060">
        <v>160500</v>
      </c>
      <c r="B16060">
        <v>-46.265836999999998</v>
      </c>
    </row>
    <row r="16061" spans="1:2" x14ac:dyDescent="0.55000000000000004">
      <c r="A16061">
        <v>160510</v>
      </c>
      <c r="B16061">
        <v>-47.820039000000001</v>
      </c>
    </row>
    <row r="16062" spans="1:2" x14ac:dyDescent="0.55000000000000004">
      <c r="A16062">
        <v>160520</v>
      </c>
      <c r="B16062">
        <v>-50.135714999999998</v>
      </c>
    </row>
    <row r="16063" spans="1:2" x14ac:dyDescent="0.55000000000000004">
      <c r="A16063">
        <v>160530</v>
      </c>
      <c r="B16063">
        <v>-51.962587999999997</v>
      </c>
    </row>
    <row r="16064" spans="1:2" x14ac:dyDescent="0.55000000000000004">
      <c r="A16064">
        <v>160540</v>
      </c>
      <c r="B16064">
        <v>-52.033746999999998</v>
      </c>
    </row>
    <row r="16065" spans="1:2" x14ac:dyDescent="0.55000000000000004">
      <c r="A16065">
        <v>160550</v>
      </c>
      <c r="B16065">
        <v>-46.808677000000003</v>
      </c>
    </row>
    <row r="16066" spans="1:2" x14ac:dyDescent="0.55000000000000004">
      <c r="A16066">
        <v>160560</v>
      </c>
      <c r="B16066">
        <v>-53.625467999999998</v>
      </c>
    </row>
    <row r="16067" spans="1:2" x14ac:dyDescent="0.55000000000000004">
      <c r="A16067">
        <v>160570</v>
      </c>
      <c r="B16067">
        <v>-56.444901999999999</v>
      </c>
    </row>
    <row r="16068" spans="1:2" x14ac:dyDescent="0.55000000000000004">
      <c r="A16068">
        <v>160580</v>
      </c>
      <c r="B16068">
        <v>-62.652113999999997</v>
      </c>
    </row>
    <row r="16069" spans="1:2" x14ac:dyDescent="0.55000000000000004">
      <c r="A16069">
        <v>160590</v>
      </c>
      <c r="B16069">
        <v>-60.170197999999999</v>
      </c>
    </row>
    <row r="16070" spans="1:2" x14ac:dyDescent="0.55000000000000004">
      <c r="A16070">
        <v>160600</v>
      </c>
      <c r="B16070">
        <v>-67.909062000000006</v>
      </c>
    </row>
    <row r="16071" spans="1:2" x14ac:dyDescent="0.55000000000000004">
      <c r="A16071">
        <v>160610</v>
      </c>
      <c r="B16071">
        <v>-53.500100000000003</v>
      </c>
    </row>
    <row r="16072" spans="1:2" x14ac:dyDescent="0.55000000000000004">
      <c r="A16072">
        <v>160620</v>
      </c>
      <c r="B16072">
        <v>-50.849541000000002</v>
      </c>
    </row>
    <row r="16073" spans="1:2" x14ac:dyDescent="0.55000000000000004">
      <c r="A16073">
        <v>160630</v>
      </c>
      <c r="B16073">
        <v>-45.286852000000003</v>
      </c>
    </row>
    <row r="16074" spans="1:2" x14ac:dyDescent="0.55000000000000004">
      <c r="A16074">
        <v>160640</v>
      </c>
      <c r="B16074">
        <v>-50.382441999999998</v>
      </c>
    </row>
    <row r="16075" spans="1:2" x14ac:dyDescent="0.55000000000000004">
      <c r="A16075">
        <v>160650</v>
      </c>
      <c r="B16075">
        <v>-51.871958999999997</v>
      </c>
    </row>
    <row r="16076" spans="1:2" x14ac:dyDescent="0.55000000000000004">
      <c r="A16076">
        <v>160660</v>
      </c>
      <c r="B16076">
        <v>-56.098013999999999</v>
      </c>
    </row>
    <row r="16077" spans="1:2" x14ac:dyDescent="0.55000000000000004">
      <c r="A16077">
        <v>160670</v>
      </c>
      <c r="B16077">
        <v>-47.171807000000001</v>
      </c>
    </row>
    <row r="16078" spans="1:2" x14ac:dyDescent="0.55000000000000004">
      <c r="A16078">
        <v>160680</v>
      </c>
      <c r="B16078">
        <v>-50.518779000000002</v>
      </c>
    </row>
    <row r="16079" spans="1:2" x14ac:dyDescent="0.55000000000000004">
      <c r="A16079">
        <v>160690</v>
      </c>
      <c r="B16079">
        <v>-66.730097999999998</v>
      </c>
    </row>
    <row r="16080" spans="1:2" x14ac:dyDescent="0.55000000000000004">
      <c r="A16080">
        <v>160700</v>
      </c>
      <c r="B16080">
        <v>-61.941943000000002</v>
      </c>
    </row>
    <row r="16081" spans="1:2" x14ac:dyDescent="0.55000000000000004">
      <c r="A16081">
        <v>160710</v>
      </c>
      <c r="B16081">
        <v>-50.835113</v>
      </c>
    </row>
    <row r="16082" spans="1:2" x14ac:dyDescent="0.55000000000000004">
      <c r="A16082">
        <v>160720</v>
      </c>
      <c r="B16082">
        <v>-47.810903000000003</v>
      </c>
    </row>
    <row r="16083" spans="1:2" x14ac:dyDescent="0.55000000000000004">
      <c r="A16083">
        <v>160730</v>
      </c>
      <c r="B16083">
        <v>-50.529732000000003</v>
      </c>
    </row>
    <row r="16084" spans="1:2" x14ac:dyDescent="0.55000000000000004">
      <c r="A16084">
        <v>160740</v>
      </c>
      <c r="B16084">
        <v>-49.328145999999997</v>
      </c>
    </row>
    <row r="16085" spans="1:2" x14ac:dyDescent="0.55000000000000004">
      <c r="A16085">
        <v>160750</v>
      </c>
      <c r="B16085">
        <v>-50.203586000000001</v>
      </c>
    </row>
    <row r="16086" spans="1:2" x14ac:dyDescent="0.55000000000000004">
      <c r="A16086">
        <v>160760</v>
      </c>
      <c r="B16086">
        <v>-50.279260999999998</v>
      </c>
    </row>
    <row r="16087" spans="1:2" x14ac:dyDescent="0.55000000000000004">
      <c r="A16087">
        <v>160770</v>
      </c>
      <c r="B16087">
        <v>-51.754268000000003</v>
      </c>
    </row>
    <row r="16088" spans="1:2" x14ac:dyDescent="0.55000000000000004">
      <c r="A16088">
        <v>160780</v>
      </c>
      <c r="B16088">
        <v>-55.668987000000001</v>
      </c>
    </row>
    <row r="16089" spans="1:2" x14ac:dyDescent="0.55000000000000004">
      <c r="A16089">
        <v>160790</v>
      </c>
      <c r="B16089">
        <v>-54.721670000000003</v>
      </c>
    </row>
    <row r="16090" spans="1:2" x14ac:dyDescent="0.55000000000000004">
      <c r="A16090">
        <v>160800</v>
      </c>
      <c r="B16090">
        <v>-56.583827999999997</v>
      </c>
    </row>
    <row r="16091" spans="1:2" x14ac:dyDescent="0.55000000000000004">
      <c r="A16091">
        <v>160810</v>
      </c>
      <c r="B16091">
        <v>-53.685053000000003</v>
      </c>
    </row>
    <row r="16092" spans="1:2" x14ac:dyDescent="0.55000000000000004">
      <c r="A16092">
        <v>160820</v>
      </c>
      <c r="B16092">
        <v>-48.340333000000001</v>
      </c>
    </row>
    <row r="16093" spans="1:2" x14ac:dyDescent="0.55000000000000004">
      <c r="A16093">
        <v>160830</v>
      </c>
      <c r="B16093">
        <v>-50.390191000000002</v>
      </c>
    </row>
    <row r="16094" spans="1:2" x14ac:dyDescent="0.55000000000000004">
      <c r="A16094">
        <v>160840</v>
      </c>
      <c r="B16094">
        <v>-59.093873000000002</v>
      </c>
    </row>
    <row r="16095" spans="1:2" x14ac:dyDescent="0.55000000000000004">
      <c r="A16095">
        <v>160850</v>
      </c>
      <c r="B16095">
        <v>-54.182060999999997</v>
      </c>
    </row>
    <row r="16096" spans="1:2" x14ac:dyDescent="0.55000000000000004">
      <c r="A16096">
        <v>160860</v>
      </c>
      <c r="B16096">
        <v>-54.724943000000003</v>
      </c>
    </row>
    <row r="16097" spans="1:2" x14ac:dyDescent="0.55000000000000004">
      <c r="A16097">
        <v>160870</v>
      </c>
      <c r="B16097">
        <v>-72.353532000000001</v>
      </c>
    </row>
    <row r="16098" spans="1:2" x14ac:dyDescent="0.55000000000000004">
      <c r="A16098">
        <v>160880</v>
      </c>
      <c r="B16098">
        <v>-59.391379999999998</v>
      </c>
    </row>
    <row r="16099" spans="1:2" x14ac:dyDescent="0.55000000000000004">
      <c r="A16099">
        <v>160890</v>
      </c>
      <c r="B16099">
        <v>-68.227800999999999</v>
      </c>
    </row>
    <row r="16100" spans="1:2" x14ac:dyDescent="0.55000000000000004">
      <c r="A16100">
        <v>160900</v>
      </c>
      <c r="B16100">
        <v>-49.208229000000003</v>
      </c>
    </row>
    <row r="16101" spans="1:2" x14ac:dyDescent="0.55000000000000004">
      <c r="A16101">
        <v>160910</v>
      </c>
      <c r="B16101">
        <v>-48.42456</v>
      </c>
    </row>
    <row r="16102" spans="1:2" x14ac:dyDescent="0.55000000000000004">
      <c r="A16102">
        <v>160920</v>
      </c>
      <c r="B16102">
        <v>-50.865628999999998</v>
      </c>
    </row>
    <row r="16103" spans="1:2" x14ac:dyDescent="0.55000000000000004">
      <c r="A16103">
        <v>160930</v>
      </c>
      <c r="B16103">
        <v>-48.858606000000002</v>
      </c>
    </row>
    <row r="16104" spans="1:2" x14ac:dyDescent="0.55000000000000004">
      <c r="A16104">
        <v>160940</v>
      </c>
      <c r="B16104">
        <v>-50.525086999999999</v>
      </c>
    </row>
    <row r="16105" spans="1:2" x14ac:dyDescent="0.55000000000000004">
      <c r="A16105">
        <v>160950</v>
      </c>
      <c r="B16105">
        <v>-62.677453</v>
      </c>
    </row>
    <row r="16106" spans="1:2" x14ac:dyDescent="0.55000000000000004">
      <c r="A16106">
        <v>160960</v>
      </c>
      <c r="B16106">
        <v>-48.084648999999999</v>
      </c>
    </row>
    <row r="16107" spans="1:2" x14ac:dyDescent="0.55000000000000004">
      <c r="A16107">
        <v>160970</v>
      </c>
      <c r="B16107">
        <v>-51.248165999999998</v>
      </c>
    </row>
    <row r="16108" spans="1:2" x14ac:dyDescent="0.55000000000000004">
      <c r="A16108">
        <v>160980</v>
      </c>
      <c r="B16108">
        <v>-47.054895000000002</v>
      </c>
    </row>
    <row r="16109" spans="1:2" x14ac:dyDescent="0.55000000000000004">
      <c r="A16109">
        <v>160990</v>
      </c>
      <c r="B16109">
        <v>-41.710379000000003</v>
      </c>
    </row>
    <row r="16110" spans="1:2" x14ac:dyDescent="0.55000000000000004">
      <c r="A16110">
        <v>161000</v>
      </c>
      <c r="B16110">
        <v>-49.659166999999997</v>
      </c>
    </row>
    <row r="16111" spans="1:2" x14ac:dyDescent="0.55000000000000004">
      <c r="A16111">
        <v>161010</v>
      </c>
      <c r="B16111">
        <v>-45.837766000000002</v>
      </c>
    </row>
    <row r="16112" spans="1:2" x14ac:dyDescent="0.55000000000000004">
      <c r="A16112">
        <v>161020</v>
      </c>
      <c r="B16112">
        <v>-47.912351999999998</v>
      </c>
    </row>
    <row r="16113" spans="1:2" x14ac:dyDescent="0.55000000000000004">
      <c r="A16113">
        <v>161030</v>
      </c>
      <c r="B16113">
        <v>-58.338728000000003</v>
      </c>
    </row>
    <row r="16114" spans="1:2" x14ac:dyDescent="0.55000000000000004">
      <c r="A16114">
        <v>161040</v>
      </c>
      <c r="B16114">
        <v>-55.973236</v>
      </c>
    </row>
    <row r="16115" spans="1:2" x14ac:dyDescent="0.55000000000000004">
      <c r="A16115">
        <v>161050</v>
      </c>
      <c r="B16115">
        <v>-67.756890999999996</v>
      </c>
    </row>
    <row r="16116" spans="1:2" x14ac:dyDescent="0.55000000000000004">
      <c r="A16116">
        <v>161060</v>
      </c>
      <c r="B16116">
        <v>-62.691276000000002</v>
      </c>
    </row>
    <row r="16117" spans="1:2" x14ac:dyDescent="0.55000000000000004">
      <c r="A16117">
        <v>161070</v>
      </c>
      <c r="B16117">
        <v>-47.504638</v>
      </c>
    </row>
    <row r="16118" spans="1:2" x14ac:dyDescent="0.55000000000000004">
      <c r="A16118">
        <v>161080</v>
      </c>
      <c r="B16118">
        <v>-44.137335</v>
      </c>
    </row>
    <row r="16119" spans="1:2" x14ac:dyDescent="0.55000000000000004">
      <c r="A16119">
        <v>161090</v>
      </c>
      <c r="B16119">
        <v>-45.047255999999997</v>
      </c>
    </row>
    <row r="16120" spans="1:2" x14ac:dyDescent="0.55000000000000004">
      <c r="A16120">
        <v>161100</v>
      </c>
      <c r="B16120">
        <v>-47.867584000000001</v>
      </c>
    </row>
    <row r="16121" spans="1:2" x14ac:dyDescent="0.55000000000000004">
      <c r="A16121">
        <v>161110</v>
      </c>
      <c r="B16121">
        <v>-52.077061</v>
      </c>
    </row>
    <row r="16122" spans="1:2" x14ac:dyDescent="0.55000000000000004">
      <c r="A16122">
        <v>161120</v>
      </c>
      <c r="B16122">
        <v>-50.629987999999997</v>
      </c>
    </row>
    <row r="16123" spans="1:2" x14ac:dyDescent="0.55000000000000004">
      <c r="A16123">
        <v>161130</v>
      </c>
      <c r="B16123">
        <v>-66.562730999999999</v>
      </c>
    </row>
    <row r="16124" spans="1:2" x14ac:dyDescent="0.55000000000000004">
      <c r="A16124">
        <v>161140</v>
      </c>
      <c r="B16124">
        <v>-45.667242000000002</v>
      </c>
    </row>
    <row r="16125" spans="1:2" x14ac:dyDescent="0.55000000000000004">
      <c r="A16125">
        <v>161150</v>
      </c>
      <c r="B16125">
        <v>-46.874572999999998</v>
      </c>
    </row>
    <row r="16126" spans="1:2" x14ac:dyDescent="0.55000000000000004">
      <c r="A16126">
        <v>161160</v>
      </c>
      <c r="B16126">
        <v>-46.627972999999997</v>
      </c>
    </row>
    <row r="16127" spans="1:2" x14ac:dyDescent="0.55000000000000004">
      <c r="A16127">
        <v>161170</v>
      </c>
      <c r="B16127">
        <v>-51.211092000000001</v>
      </c>
    </row>
    <row r="16128" spans="1:2" x14ac:dyDescent="0.55000000000000004">
      <c r="A16128">
        <v>161180</v>
      </c>
      <c r="B16128">
        <v>-49.869323000000001</v>
      </c>
    </row>
    <row r="16129" spans="1:2" x14ac:dyDescent="0.55000000000000004">
      <c r="A16129">
        <v>161190</v>
      </c>
      <c r="B16129">
        <v>-51.196598999999999</v>
      </c>
    </row>
    <row r="16130" spans="1:2" x14ac:dyDescent="0.55000000000000004">
      <c r="A16130">
        <v>161200</v>
      </c>
      <c r="B16130">
        <v>-51.497104999999998</v>
      </c>
    </row>
    <row r="16131" spans="1:2" x14ac:dyDescent="0.55000000000000004">
      <c r="A16131">
        <v>161210</v>
      </c>
      <c r="B16131">
        <v>-52.765866000000003</v>
      </c>
    </row>
    <row r="16132" spans="1:2" x14ac:dyDescent="0.55000000000000004">
      <c r="A16132">
        <v>161220</v>
      </c>
      <c r="B16132">
        <v>-57.625844999999998</v>
      </c>
    </row>
    <row r="16133" spans="1:2" x14ac:dyDescent="0.55000000000000004">
      <c r="A16133">
        <v>161230</v>
      </c>
      <c r="B16133">
        <v>-63.659556000000002</v>
      </c>
    </row>
    <row r="16134" spans="1:2" x14ac:dyDescent="0.55000000000000004">
      <c r="A16134">
        <v>161240</v>
      </c>
      <c r="B16134">
        <v>-52.409514999999999</v>
      </c>
    </row>
    <row r="16135" spans="1:2" x14ac:dyDescent="0.55000000000000004">
      <c r="A16135">
        <v>161250</v>
      </c>
      <c r="B16135">
        <v>-50.511733999999997</v>
      </c>
    </row>
    <row r="16136" spans="1:2" x14ac:dyDescent="0.55000000000000004">
      <c r="A16136">
        <v>161260</v>
      </c>
      <c r="B16136">
        <v>-48.618532000000002</v>
      </c>
    </row>
    <row r="16137" spans="1:2" x14ac:dyDescent="0.55000000000000004">
      <c r="A16137">
        <v>161270</v>
      </c>
      <c r="B16137">
        <v>-51.325249999999997</v>
      </c>
    </row>
    <row r="16138" spans="1:2" x14ac:dyDescent="0.55000000000000004">
      <c r="A16138">
        <v>161280</v>
      </c>
      <c r="B16138">
        <v>-53.321027000000001</v>
      </c>
    </row>
    <row r="16139" spans="1:2" x14ac:dyDescent="0.55000000000000004">
      <c r="A16139">
        <v>161290</v>
      </c>
      <c r="B16139">
        <v>-53.029614000000002</v>
      </c>
    </row>
    <row r="16140" spans="1:2" x14ac:dyDescent="0.55000000000000004">
      <c r="A16140">
        <v>161300</v>
      </c>
      <c r="B16140">
        <v>-56.885691999999999</v>
      </c>
    </row>
    <row r="16141" spans="1:2" x14ac:dyDescent="0.55000000000000004">
      <c r="A16141">
        <v>161310</v>
      </c>
      <c r="B16141">
        <v>-56.446756999999998</v>
      </c>
    </row>
    <row r="16142" spans="1:2" x14ac:dyDescent="0.55000000000000004">
      <c r="A16142">
        <v>161320</v>
      </c>
      <c r="B16142">
        <v>-50.740018999999997</v>
      </c>
    </row>
    <row r="16143" spans="1:2" x14ac:dyDescent="0.55000000000000004">
      <c r="A16143">
        <v>161330</v>
      </c>
      <c r="B16143">
        <v>-47.679139999999997</v>
      </c>
    </row>
    <row r="16144" spans="1:2" x14ac:dyDescent="0.55000000000000004">
      <c r="A16144">
        <v>161340</v>
      </c>
      <c r="B16144">
        <v>-47.395110000000003</v>
      </c>
    </row>
    <row r="16145" spans="1:2" x14ac:dyDescent="0.55000000000000004">
      <c r="A16145">
        <v>161350</v>
      </c>
      <c r="B16145">
        <v>-54.787084</v>
      </c>
    </row>
    <row r="16146" spans="1:2" x14ac:dyDescent="0.55000000000000004">
      <c r="A16146">
        <v>161360</v>
      </c>
      <c r="B16146">
        <v>-49.066392</v>
      </c>
    </row>
    <row r="16147" spans="1:2" x14ac:dyDescent="0.55000000000000004">
      <c r="A16147">
        <v>161370</v>
      </c>
      <c r="B16147">
        <v>-40.972124000000001</v>
      </c>
    </row>
    <row r="16148" spans="1:2" x14ac:dyDescent="0.55000000000000004">
      <c r="A16148">
        <v>161380</v>
      </c>
      <c r="B16148">
        <v>-43.647641</v>
      </c>
    </row>
    <row r="16149" spans="1:2" x14ac:dyDescent="0.55000000000000004">
      <c r="A16149">
        <v>161390</v>
      </c>
      <c r="B16149">
        <v>-48.955764000000002</v>
      </c>
    </row>
    <row r="16150" spans="1:2" x14ac:dyDescent="0.55000000000000004">
      <c r="A16150">
        <v>161400</v>
      </c>
      <c r="B16150">
        <v>-54.009039000000001</v>
      </c>
    </row>
    <row r="16151" spans="1:2" x14ac:dyDescent="0.55000000000000004">
      <c r="A16151">
        <v>161410</v>
      </c>
      <c r="B16151">
        <v>-51.526674999999997</v>
      </c>
    </row>
    <row r="16152" spans="1:2" x14ac:dyDescent="0.55000000000000004">
      <c r="A16152">
        <v>161420</v>
      </c>
      <c r="B16152">
        <v>-54.516072000000001</v>
      </c>
    </row>
    <row r="16153" spans="1:2" x14ac:dyDescent="0.55000000000000004">
      <c r="A16153">
        <v>161430</v>
      </c>
      <c r="B16153">
        <v>-63.441782000000003</v>
      </c>
    </row>
    <row r="16154" spans="1:2" x14ac:dyDescent="0.55000000000000004">
      <c r="A16154">
        <v>161440</v>
      </c>
      <c r="B16154">
        <v>-63.075695000000003</v>
      </c>
    </row>
    <row r="16155" spans="1:2" x14ac:dyDescent="0.55000000000000004">
      <c r="A16155">
        <v>161450</v>
      </c>
      <c r="B16155">
        <v>-68.280642999999998</v>
      </c>
    </row>
    <row r="16156" spans="1:2" x14ac:dyDescent="0.55000000000000004">
      <c r="A16156">
        <v>161460</v>
      </c>
      <c r="B16156">
        <v>-54.980474000000001</v>
      </c>
    </row>
    <row r="16157" spans="1:2" x14ac:dyDescent="0.55000000000000004">
      <c r="A16157">
        <v>161470</v>
      </c>
      <c r="B16157">
        <v>-46.811202000000002</v>
      </c>
    </row>
    <row r="16158" spans="1:2" x14ac:dyDescent="0.55000000000000004">
      <c r="A16158">
        <v>161480</v>
      </c>
      <c r="B16158">
        <v>-49.302660000000003</v>
      </c>
    </row>
    <row r="16159" spans="1:2" x14ac:dyDescent="0.55000000000000004">
      <c r="A16159">
        <v>161490</v>
      </c>
      <c r="B16159">
        <v>-47.991523000000001</v>
      </c>
    </row>
    <row r="16160" spans="1:2" x14ac:dyDescent="0.55000000000000004">
      <c r="A16160">
        <v>161500</v>
      </c>
      <c r="B16160">
        <v>-46.364735000000003</v>
      </c>
    </row>
    <row r="16161" spans="1:2" x14ac:dyDescent="0.55000000000000004">
      <c r="A16161">
        <v>161510</v>
      </c>
      <c r="B16161">
        <v>-66.852815000000007</v>
      </c>
    </row>
    <row r="16162" spans="1:2" x14ac:dyDescent="0.55000000000000004">
      <c r="A16162">
        <v>161520</v>
      </c>
      <c r="B16162">
        <v>-54.411149999999999</v>
      </c>
    </row>
    <row r="16163" spans="1:2" x14ac:dyDescent="0.55000000000000004">
      <c r="A16163">
        <v>161530</v>
      </c>
      <c r="B16163">
        <v>-49.232059999999997</v>
      </c>
    </row>
    <row r="16164" spans="1:2" x14ac:dyDescent="0.55000000000000004">
      <c r="A16164">
        <v>161540</v>
      </c>
      <c r="B16164">
        <v>-48.184278999999997</v>
      </c>
    </row>
    <row r="16165" spans="1:2" x14ac:dyDescent="0.55000000000000004">
      <c r="A16165">
        <v>161550</v>
      </c>
      <c r="B16165">
        <v>-49.359614999999998</v>
      </c>
    </row>
    <row r="16166" spans="1:2" x14ac:dyDescent="0.55000000000000004">
      <c r="A16166">
        <v>161560</v>
      </c>
      <c r="B16166">
        <v>-60.120342999999998</v>
      </c>
    </row>
    <row r="16167" spans="1:2" x14ac:dyDescent="0.55000000000000004">
      <c r="A16167">
        <v>161570</v>
      </c>
      <c r="B16167">
        <v>-62.500577999999997</v>
      </c>
    </row>
    <row r="16168" spans="1:2" x14ac:dyDescent="0.55000000000000004">
      <c r="A16168">
        <v>161580</v>
      </c>
      <c r="B16168">
        <v>-51.922536999999998</v>
      </c>
    </row>
    <row r="16169" spans="1:2" x14ac:dyDescent="0.55000000000000004">
      <c r="A16169">
        <v>161590</v>
      </c>
      <c r="B16169">
        <v>-49.537652999999999</v>
      </c>
    </row>
    <row r="16170" spans="1:2" x14ac:dyDescent="0.55000000000000004">
      <c r="A16170">
        <v>161600</v>
      </c>
      <c r="B16170">
        <v>-49.715259000000003</v>
      </c>
    </row>
    <row r="16171" spans="1:2" x14ac:dyDescent="0.55000000000000004">
      <c r="A16171">
        <v>161610</v>
      </c>
      <c r="B16171">
        <v>-62.839680000000001</v>
      </c>
    </row>
    <row r="16172" spans="1:2" x14ac:dyDescent="0.55000000000000004">
      <c r="A16172">
        <v>161620</v>
      </c>
      <c r="B16172">
        <v>-61.987465999999998</v>
      </c>
    </row>
    <row r="16173" spans="1:2" x14ac:dyDescent="0.55000000000000004">
      <c r="A16173">
        <v>161630</v>
      </c>
      <c r="B16173">
        <v>-61.747545000000002</v>
      </c>
    </row>
    <row r="16174" spans="1:2" x14ac:dyDescent="0.55000000000000004">
      <c r="A16174">
        <v>161640</v>
      </c>
      <c r="B16174">
        <v>-55.031832000000001</v>
      </c>
    </row>
    <row r="16175" spans="1:2" x14ac:dyDescent="0.55000000000000004">
      <c r="A16175">
        <v>161650</v>
      </c>
      <c r="B16175">
        <v>-54.594932</v>
      </c>
    </row>
    <row r="16176" spans="1:2" x14ac:dyDescent="0.55000000000000004">
      <c r="A16176">
        <v>161660</v>
      </c>
      <c r="B16176">
        <v>-52.894694999999999</v>
      </c>
    </row>
    <row r="16177" spans="1:2" x14ac:dyDescent="0.55000000000000004">
      <c r="A16177">
        <v>161670</v>
      </c>
      <c r="B16177">
        <v>-51.459969999999998</v>
      </c>
    </row>
    <row r="16178" spans="1:2" x14ac:dyDescent="0.55000000000000004">
      <c r="A16178">
        <v>161680</v>
      </c>
      <c r="B16178">
        <v>-48.830143</v>
      </c>
    </row>
    <row r="16179" spans="1:2" x14ac:dyDescent="0.55000000000000004">
      <c r="A16179">
        <v>161690</v>
      </c>
      <c r="B16179">
        <v>-55.87041</v>
      </c>
    </row>
    <row r="16180" spans="1:2" x14ac:dyDescent="0.55000000000000004">
      <c r="A16180">
        <v>161700</v>
      </c>
      <c r="B16180">
        <v>-63.098509</v>
      </c>
    </row>
    <row r="16181" spans="1:2" x14ac:dyDescent="0.55000000000000004">
      <c r="A16181">
        <v>161710</v>
      </c>
      <c r="B16181">
        <v>-53.814757</v>
      </c>
    </row>
    <row r="16182" spans="1:2" x14ac:dyDescent="0.55000000000000004">
      <c r="A16182">
        <v>161720</v>
      </c>
      <c r="B16182">
        <v>-55.264757000000003</v>
      </c>
    </row>
    <row r="16183" spans="1:2" x14ac:dyDescent="0.55000000000000004">
      <c r="A16183">
        <v>161730</v>
      </c>
      <c r="B16183">
        <v>-50.759391999999998</v>
      </c>
    </row>
    <row r="16184" spans="1:2" x14ac:dyDescent="0.55000000000000004">
      <c r="A16184">
        <v>161740</v>
      </c>
      <c r="B16184">
        <v>-53.663344000000002</v>
      </c>
    </row>
    <row r="16185" spans="1:2" x14ac:dyDescent="0.55000000000000004">
      <c r="A16185">
        <v>161750</v>
      </c>
      <c r="B16185">
        <v>-46.526556999999997</v>
      </c>
    </row>
    <row r="16186" spans="1:2" x14ac:dyDescent="0.55000000000000004">
      <c r="A16186">
        <v>161760</v>
      </c>
      <c r="B16186">
        <v>-55.155450000000002</v>
      </c>
    </row>
    <row r="16187" spans="1:2" x14ac:dyDescent="0.55000000000000004">
      <c r="A16187">
        <v>161770</v>
      </c>
      <c r="B16187">
        <v>-50.011963000000002</v>
      </c>
    </row>
    <row r="16188" spans="1:2" x14ac:dyDescent="0.55000000000000004">
      <c r="A16188">
        <v>161780</v>
      </c>
      <c r="B16188">
        <v>-50.477139000000001</v>
      </c>
    </row>
    <row r="16189" spans="1:2" x14ac:dyDescent="0.55000000000000004">
      <c r="A16189">
        <v>161790</v>
      </c>
      <c r="B16189">
        <v>-56.683256999999998</v>
      </c>
    </row>
    <row r="16190" spans="1:2" x14ac:dyDescent="0.55000000000000004">
      <c r="A16190">
        <v>161800</v>
      </c>
      <c r="B16190">
        <v>-63.289454999999997</v>
      </c>
    </row>
    <row r="16191" spans="1:2" x14ac:dyDescent="0.55000000000000004">
      <c r="A16191">
        <v>161810</v>
      </c>
      <c r="B16191">
        <v>-72.330555000000004</v>
      </c>
    </row>
    <row r="16192" spans="1:2" x14ac:dyDescent="0.55000000000000004">
      <c r="A16192">
        <v>161820</v>
      </c>
      <c r="B16192">
        <v>-58.332498999999999</v>
      </c>
    </row>
    <row r="16193" spans="1:2" x14ac:dyDescent="0.55000000000000004">
      <c r="A16193">
        <v>161830</v>
      </c>
      <c r="B16193">
        <v>-56.107073999999997</v>
      </c>
    </row>
    <row r="16194" spans="1:2" x14ac:dyDescent="0.55000000000000004">
      <c r="A16194">
        <v>161840</v>
      </c>
      <c r="B16194">
        <v>-63.411484000000002</v>
      </c>
    </row>
    <row r="16195" spans="1:2" x14ac:dyDescent="0.55000000000000004">
      <c r="A16195">
        <v>161850</v>
      </c>
      <c r="B16195">
        <v>-60.856254999999997</v>
      </c>
    </row>
    <row r="16196" spans="1:2" x14ac:dyDescent="0.55000000000000004">
      <c r="A16196">
        <v>161860</v>
      </c>
      <c r="B16196">
        <v>-54.181359999999998</v>
      </c>
    </row>
    <row r="16197" spans="1:2" x14ac:dyDescent="0.55000000000000004">
      <c r="A16197">
        <v>161870</v>
      </c>
      <c r="B16197">
        <v>-54.896307</v>
      </c>
    </row>
    <row r="16198" spans="1:2" x14ac:dyDescent="0.55000000000000004">
      <c r="A16198">
        <v>161880</v>
      </c>
      <c r="B16198">
        <v>-51.642463999999997</v>
      </c>
    </row>
    <row r="16199" spans="1:2" x14ac:dyDescent="0.55000000000000004">
      <c r="A16199">
        <v>161890</v>
      </c>
      <c r="B16199">
        <v>-62.895564999999998</v>
      </c>
    </row>
    <row r="16200" spans="1:2" x14ac:dyDescent="0.55000000000000004">
      <c r="A16200">
        <v>161900</v>
      </c>
      <c r="B16200">
        <v>-44.520471000000001</v>
      </c>
    </row>
    <row r="16201" spans="1:2" x14ac:dyDescent="0.55000000000000004">
      <c r="A16201">
        <v>161910</v>
      </c>
      <c r="B16201">
        <v>-46.194369000000002</v>
      </c>
    </row>
    <row r="16202" spans="1:2" x14ac:dyDescent="0.55000000000000004">
      <c r="A16202">
        <v>161920</v>
      </c>
      <c r="B16202">
        <v>-46.852227999999997</v>
      </c>
    </row>
    <row r="16203" spans="1:2" x14ac:dyDescent="0.55000000000000004">
      <c r="A16203">
        <v>161930</v>
      </c>
      <c r="B16203">
        <v>-46.493999000000002</v>
      </c>
    </row>
    <row r="16204" spans="1:2" x14ac:dyDescent="0.55000000000000004">
      <c r="A16204">
        <v>161940</v>
      </c>
      <c r="B16204">
        <v>-57.069665000000001</v>
      </c>
    </row>
    <row r="16205" spans="1:2" x14ac:dyDescent="0.55000000000000004">
      <c r="A16205">
        <v>161950</v>
      </c>
      <c r="B16205">
        <v>-66.242975000000001</v>
      </c>
    </row>
    <row r="16206" spans="1:2" x14ac:dyDescent="0.55000000000000004">
      <c r="A16206">
        <v>161960</v>
      </c>
      <c r="B16206">
        <v>-58.359029999999997</v>
      </c>
    </row>
    <row r="16207" spans="1:2" x14ac:dyDescent="0.55000000000000004">
      <c r="A16207">
        <v>161970</v>
      </c>
      <c r="B16207">
        <v>-53.473016999999999</v>
      </c>
    </row>
    <row r="16208" spans="1:2" x14ac:dyDescent="0.55000000000000004">
      <c r="A16208">
        <v>161980</v>
      </c>
      <c r="B16208">
        <v>-57.445734000000002</v>
      </c>
    </row>
    <row r="16209" spans="1:2" x14ac:dyDescent="0.55000000000000004">
      <c r="A16209">
        <v>161990</v>
      </c>
      <c r="B16209">
        <v>-53.134591</v>
      </c>
    </row>
    <row r="16210" spans="1:2" x14ac:dyDescent="0.55000000000000004">
      <c r="A16210">
        <v>162000</v>
      </c>
      <c r="B16210">
        <v>-47.934714999999997</v>
      </c>
    </row>
    <row r="16211" spans="1:2" x14ac:dyDescent="0.55000000000000004">
      <c r="A16211">
        <v>162010</v>
      </c>
      <c r="B16211">
        <v>-46.926682999999997</v>
      </c>
    </row>
    <row r="16212" spans="1:2" x14ac:dyDescent="0.55000000000000004">
      <c r="A16212">
        <v>162020</v>
      </c>
      <c r="B16212">
        <v>-41.966835000000003</v>
      </c>
    </row>
    <row r="16213" spans="1:2" x14ac:dyDescent="0.55000000000000004">
      <c r="A16213">
        <v>162030</v>
      </c>
      <c r="B16213">
        <v>-40.058565000000002</v>
      </c>
    </row>
    <row r="16214" spans="1:2" x14ac:dyDescent="0.55000000000000004">
      <c r="A16214">
        <v>162040</v>
      </c>
      <c r="B16214">
        <v>-46.495455</v>
      </c>
    </row>
    <row r="16215" spans="1:2" x14ac:dyDescent="0.55000000000000004">
      <c r="A16215">
        <v>162050</v>
      </c>
      <c r="B16215">
        <v>-51.137231999999997</v>
      </c>
    </row>
    <row r="16216" spans="1:2" x14ac:dyDescent="0.55000000000000004">
      <c r="A16216">
        <v>162060</v>
      </c>
      <c r="B16216">
        <v>-59.106932999999998</v>
      </c>
    </row>
    <row r="16217" spans="1:2" x14ac:dyDescent="0.55000000000000004">
      <c r="A16217">
        <v>162070</v>
      </c>
      <c r="B16217">
        <v>-54.551558</v>
      </c>
    </row>
    <row r="16218" spans="1:2" x14ac:dyDescent="0.55000000000000004">
      <c r="A16218">
        <v>162080</v>
      </c>
      <c r="B16218">
        <v>-52.725116999999997</v>
      </c>
    </row>
    <row r="16219" spans="1:2" x14ac:dyDescent="0.55000000000000004">
      <c r="A16219">
        <v>162090</v>
      </c>
      <c r="B16219">
        <v>-51.258873000000001</v>
      </c>
    </row>
    <row r="16220" spans="1:2" x14ac:dyDescent="0.55000000000000004">
      <c r="A16220">
        <v>162100</v>
      </c>
      <c r="B16220">
        <v>-51.745241999999998</v>
      </c>
    </row>
    <row r="16221" spans="1:2" x14ac:dyDescent="0.55000000000000004">
      <c r="A16221">
        <v>162110</v>
      </c>
      <c r="B16221">
        <v>-53.624338000000002</v>
      </c>
    </row>
    <row r="16222" spans="1:2" x14ac:dyDescent="0.55000000000000004">
      <c r="A16222">
        <v>162120</v>
      </c>
      <c r="B16222">
        <v>-60.950229999999998</v>
      </c>
    </row>
    <row r="16223" spans="1:2" x14ac:dyDescent="0.55000000000000004">
      <c r="A16223">
        <v>162130</v>
      </c>
      <c r="B16223">
        <v>-60.019516000000003</v>
      </c>
    </row>
    <row r="16224" spans="1:2" x14ac:dyDescent="0.55000000000000004">
      <c r="A16224">
        <v>162140</v>
      </c>
      <c r="B16224">
        <v>-56.409539000000002</v>
      </c>
    </row>
    <row r="16225" spans="1:2" x14ac:dyDescent="0.55000000000000004">
      <c r="A16225">
        <v>162150</v>
      </c>
      <c r="B16225">
        <v>-51.926903000000003</v>
      </c>
    </row>
    <row r="16226" spans="1:2" x14ac:dyDescent="0.55000000000000004">
      <c r="A16226">
        <v>162160</v>
      </c>
      <c r="B16226">
        <v>-51.853253000000002</v>
      </c>
    </row>
    <row r="16227" spans="1:2" x14ac:dyDescent="0.55000000000000004">
      <c r="A16227">
        <v>162170</v>
      </c>
      <c r="B16227">
        <v>-55.006225999999998</v>
      </c>
    </row>
    <row r="16228" spans="1:2" x14ac:dyDescent="0.55000000000000004">
      <c r="A16228">
        <v>162180</v>
      </c>
      <c r="B16228">
        <v>-48.369542000000003</v>
      </c>
    </row>
    <row r="16229" spans="1:2" x14ac:dyDescent="0.55000000000000004">
      <c r="A16229">
        <v>162190</v>
      </c>
      <c r="B16229">
        <v>-55.262900999999999</v>
      </c>
    </row>
    <row r="16230" spans="1:2" x14ac:dyDescent="0.55000000000000004">
      <c r="A16230">
        <v>162200</v>
      </c>
      <c r="B16230">
        <v>-53.521988999999998</v>
      </c>
    </row>
    <row r="16231" spans="1:2" x14ac:dyDescent="0.55000000000000004">
      <c r="A16231">
        <v>162210</v>
      </c>
      <c r="B16231">
        <v>-52.162925000000001</v>
      </c>
    </row>
    <row r="16232" spans="1:2" x14ac:dyDescent="0.55000000000000004">
      <c r="A16232">
        <v>162220</v>
      </c>
      <c r="B16232">
        <v>-56.119734000000001</v>
      </c>
    </row>
    <row r="16233" spans="1:2" x14ac:dyDescent="0.55000000000000004">
      <c r="A16233">
        <v>162230</v>
      </c>
      <c r="B16233">
        <v>-48.268346000000001</v>
      </c>
    </row>
    <row r="16234" spans="1:2" x14ac:dyDescent="0.55000000000000004">
      <c r="A16234">
        <v>162240</v>
      </c>
      <c r="B16234">
        <v>-42.589367000000003</v>
      </c>
    </row>
    <row r="16235" spans="1:2" x14ac:dyDescent="0.55000000000000004">
      <c r="A16235">
        <v>162250</v>
      </c>
      <c r="B16235">
        <v>-46.520989</v>
      </c>
    </row>
    <row r="16236" spans="1:2" x14ac:dyDescent="0.55000000000000004">
      <c r="A16236">
        <v>162260</v>
      </c>
      <c r="B16236">
        <v>-53.836348000000001</v>
      </c>
    </row>
    <row r="16237" spans="1:2" x14ac:dyDescent="0.55000000000000004">
      <c r="A16237">
        <v>162270</v>
      </c>
      <c r="B16237">
        <v>-55.772917</v>
      </c>
    </row>
    <row r="16238" spans="1:2" x14ac:dyDescent="0.55000000000000004">
      <c r="A16238">
        <v>162280</v>
      </c>
      <c r="B16238">
        <v>-56.657203000000003</v>
      </c>
    </row>
    <row r="16239" spans="1:2" x14ac:dyDescent="0.55000000000000004">
      <c r="A16239">
        <v>162290</v>
      </c>
      <c r="B16239">
        <v>-61.980544999999999</v>
      </c>
    </row>
    <row r="16240" spans="1:2" x14ac:dyDescent="0.55000000000000004">
      <c r="A16240">
        <v>162300</v>
      </c>
      <c r="B16240">
        <v>-76.282062999999994</v>
      </c>
    </row>
    <row r="16241" spans="1:2" x14ac:dyDescent="0.55000000000000004">
      <c r="A16241">
        <v>162310</v>
      </c>
      <c r="B16241">
        <v>-60.768690999999997</v>
      </c>
    </row>
    <row r="16242" spans="1:2" x14ac:dyDescent="0.55000000000000004">
      <c r="A16242">
        <v>162320</v>
      </c>
      <c r="B16242">
        <v>-57.579998000000003</v>
      </c>
    </row>
    <row r="16243" spans="1:2" x14ac:dyDescent="0.55000000000000004">
      <c r="A16243">
        <v>162330</v>
      </c>
      <c r="B16243">
        <v>-59.446772000000003</v>
      </c>
    </row>
    <row r="16244" spans="1:2" x14ac:dyDescent="0.55000000000000004">
      <c r="A16244">
        <v>162340</v>
      </c>
      <c r="B16244">
        <v>-59.901600999999999</v>
      </c>
    </row>
    <row r="16245" spans="1:2" x14ac:dyDescent="0.55000000000000004">
      <c r="A16245">
        <v>162350</v>
      </c>
      <c r="B16245">
        <v>-52.237838000000004</v>
      </c>
    </row>
    <row r="16246" spans="1:2" x14ac:dyDescent="0.55000000000000004">
      <c r="A16246">
        <v>162360</v>
      </c>
      <c r="B16246">
        <v>-50.436818000000002</v>
      </c>
    </row>
    <row r="16247" spans="1:2" x14ac:dyDescent="0.55000000000000004">
      <c r="A16247">
        <v>162370</v>
      </c>
      <c r="B16247">
        <v>-47.969974000000001</v>
      </c>
    </row>
    <row r="16248" spans="1:2" x14ac:dyDescent="0.55000000000000004">
      <c r="A16248">
        <v>162380</v>
      </c>
      <c r="B16248">
        <v>-52.671788999999997</v>
      </c>
    </row>
    <row r="16249" spans="1:2" x14ac:dyDescent="0.55000000000000004">
      <c r="A16249">
        <v>162390</v>
      </c>
      <c r="B16249">
        <v>-50.492739999999998</v>
      </c>
    </row>
    <row r="16250" spans="1:2" x14ac:dyDescent="0.55000000000000004">
      <c r="A16250">
        <v>162400</v>
      </c>
      <c r="B16250">
        <v>-48.243271999999997</v>
      </c>
    </row>
    <row r="16251" spans="1:2" x14ac:dyDescent="0.55000000000000004">
      <c r="A16251">
        <v>162410</v>
      </c>
      <c r="B16251">
        <v>-48.464272000000001</v>
      </c>
    </row>
    <row r="16252" spans="1:2" x14ac:dyDescent="0.55000000000000004">
      <c r="A16252">
        <v>162420</v>
      </c>
      <c r="B16252">
        <v>-55.936585999999998</v>
      </c>
    </row>
    <row r="16253" spans="1:2" x14ac:dyDescent="0.55000000000000004">
      <c r="A16253">
        <v>162430</v>
      </c>
      <c r="B16253">
        <v>-49.002091999999998</v>
      </c>
    </row>
    <row r="16254" spans="1:2" x14ac:dyDescent="0.55000000000000004">
      <c r="A16254">
        <v>162440</v>
      </c>
      <c r="B16254">
        <v>-49.211469000000001</v>
      </c>
    </row>
    <row r="16255" spans="1:2" x14ac:dyDescent="0.55000000000000004">
      <c r="A16255">
        <v>162450</v>
      </c>
      <c r="B16255">
        <v>-51.187828000000003</v>
      </c>
    </row>
    <row r="16256" spans="1:2" x14ac:dyDescent="0.55000000000000004">
      <c r="A16256">
        <v>162460</v>
      </c>
      <c r="B16256">
        <v>-60.695068999999997</v>
      </c>
    </row>
    <row r="16257" spans="1:2" x14ac:dyDescent="0.55000000000000004">
      <c r="A16257">
        <v>162470</v>
      </c>
      <c r="B16257">
        <v>-56.077739999999999</v>
      </c>
    </row>
    <row r="16258" spans="1:2" x14ac:dyDescent="0.55000000000000004">
      <c r="A16258">
        <v>162480</v>
      </c>
      <c r="B16258">
        <v>-50.589308000000003</v>
      </c>
    </row>
    <row r="16259" spans="1:2" x14ac:dyDescent="0.55000000000000004">
      <c r="A16259">
        <v>162490</v>
      </c>
      <c r="B16259">
        <v>-50.920174000000003</v>
      </c>
    </row>
    <row r="16260" spans="1:2" x14ac:dyDescent="0.55000000000000004">
      <c r="A16260">
        <v>162500</v>
      </c>
      <c r="B16260">
        <v>-51.213977</v>
      </c>
    </row>
    <row r="16261" spans="1:2" x14ac:dyDescent="0.55000000000000004">
      <c r="A16261">
        <v>162510</v>
      </c>
      <c r="B16261">
        <v>-56.866309999999999</v>
      </c>
    </row>
    <row r="16262" spans="1:2" x14ac:dyDescent="0.55000000000000004">
      <c r="A16262">
        <v>162520</v>
      </c>
      <c r="B16262">
        <v>-67.262117000000003</v>
      </c>
    </row>
    <row r="16263" spans="1:2" x14ac:dyDescent="0.55000000000000004">
      <c r="A16263">
        <v>162530</v>
      </c>
      <c r="B16263">
        <v>-65.548726000000002</v>
      </c>
    </row>
    <row r="16264" spans="1:2" x14ac:dyDescent="0.55000000000000004">
      <c r="A16264">
        <v>162540</v>
      </c>
      <c r="B16264">
        <v>-56.389859000000001</v>
      </c>
    </row>
    <row r="16265" spans="1:2" x14ac:dyDescent="0.55000000000000004">
      <c r="A16265">
        <v>162550</v>
      </c>
      <c r="B16265">
        <v>-59.113066000000003</v>
      </c>
    </row>
    <row r="16266" spans="1:2" x14ac:dyDescent="0.55000000000000004">
      <c r="A16266">
        <v>162560</v>
      </c>
      <c r="B16266">
        <v>-65.773454999999998</v>
      </c>
    </row>
    <row r="16267" spans="1:2" x14ac:dyDescent="0.55000000000000004">
      <c r="A16267">
        <v>162570</v>
      </c>
      <c r="B16267">
        <v>-56.733527000000002</v>
      </c>
    </row>
    <row r="16268" spans="1:2" x14ac:dyDescent="0.55000000000000004">
      <c r="A16268">
        <v>162580</v>
      </c>
      <c r="B16268">
        <v>-52.657339999999998</v>
      </c>
    </row>
    <row r="16269" spans="1:2" x14ac:dyDescent="0.55000000000000004">
      <c r="A16269">
        <v>162590</v>
      </c>
      <c r="B16269">
        <v>-52.452987999999998</v>
      </c>
    </row>
    <row r="16270" spans="1:2" x14ac:dyDescent="0.55000000000000004">
      <c r="A16270">
        <v>162600</v>
      </c>
      <c r="B16270">
        <v>-56.488104</v>
      </c>
    </row>
    <row r="16271" spans="1:2" x14ac:dyDescent="0.55000000000000004">
      <c r="A16271">
        <v>162610</v>
      </c>
      <c r="B16271">
        <v>-63.184894999999997</v>
      </c>
    </row>
    <row r="16272" spans="1:2" x14ac:dyDescent="0.55000000000000004">
      <c r="A16272">
        <v>162620</v>
      </c>
      <c r="B16272">
        <v>-56.466717000000003</v>
      </c>
    </row>
    <row r="16273" spans="1:2" x14ac:dyDescent="0.55000000000000004">
      <c r="A16273">
        <v>162630</v>
      </c>
      <c r="B16273">
        <v>-52.918903999999998</v>
      </c>
    </row>
    <row r="16274" spans="1:2" x14ac:dyDescent="0.55000000000000004">
      <c r="A16274">
        <v>162640</v>
      </c>
      <c r="B16274">
        <v>-48.114170000000001</v>
      </c>
    </row>
    <row r="16275" spans="1:2" x14ac:dyDescent="0.55000000000000004">
      <c r="A16275">
        <v>162650</v>
      </c>
      <c r="B16275">
        <v>-56.110748000000001</v>
      </c>
    </row>
    <row r="16276" spans="1:2" x14ac:dyDescent="0.55000000000000004">
      <c r="A16276">
        <v>162660</v>
      </c>
      <c r="B16276">
        <v>-55.280456999999998</v>
      </c>
    </row>
    <row r="16277" spans="1:2" x14ac:dyDescent="0.55000000000000004">
      <c r="A16277">
        <v>162670</v>
      </c>
      <c r="B16277">
        <v>-53.583703</v>
      </c>
    </row>
    <row r="16278" spans="1:2" x14ac:dyDescent="0.55000000000000004">
      <c r="A16278">
        <v>162680</v>
      </c>
      <c r="B16278">
        <v>-54.000090999999998</v>
      </c>
    </row>
    <row r="16279" spans="1:2" x14ac:dyDescent="0.55000000000000004">
      <c r="A16279">
        <v>162690</v>
      </c>
      <c r="B16279">
        <v>-50.877097999999997</v>
      </c>
    </row>
    <row r="16280" spans="1:2" x14ac:dyDescent="0.55000000000000004">
      <c r="A16280">
        <v>162700</v>
      </c>
      <c r="B16280">
        <v>-53.495235000000001</v>
      </c>
    </row>
    <row r="16281" spans="1:2" x14ac:dyDescent="0.55000000000000004">
      <c r="A16281">
        <v>162710</v>
      </c>
      <c r="B16281">
        <v>-58.672351999999997</v>
      </c>
    </row>
    <row r="16282" spans="1:2" x14ac:dyDescent="0.55000000000000004">
      <c r="A16282">
        <v>162720</v>
      </c>
      <c r="B16282">
        <v>-51.536149000000002</v>
      </c>
    </row>
    <row r="16283" spans="1:2" x14ac:dyDescent="0.55000000000000004">
      <c r="A16283">
        <v>162730</v>
      </c>
      <c r="B16283">
        <v>-51.056097000000001</v>
      </c>
    </row>
    <row r="16284" spans="1:2" x14ac:dyDescent="0.55000000000000004">
      <c r="A16284">
        <v>162740</v>
      </c>
      <c r="B16284">
        <v>-57.242699000000002</v>
      </c>
    </row>
    <row r="16285" spans="1:2" x14ac:dyDescent="0.55000000000000004">
      <c r="A16285">
        <v>162750</v>
      </c>
      <c r="B16285">
        <v>-48.310631000000001</v>
      </c>
    </row>
    <row r="16286" spans="1:2" x14ac:dyDescent="0.55000000000000004">
      <c r="A16286">
        <v>162760</v>
      </c>
      <c r="B16286">
        <v>-49.069333</v>
      </c>
    </row>
    <row r="16287" spans="1:2" x14ac:dyDescent="0.55000000000000004">
      <c r="A16287">
        <v>162770</v>
      </c>
      <c r="B16287">
        <v>-52.842584000000002</v>
      </c>
    </row>
    <row r="16288" spans="1:2" x14ac:dyDescent="0.55000000000000004">
      <c r="A16288">
        <v>162780</v>
      </c>
      <c r="B16288">
        <v>-55.808208</v>
      </c>
    </row>
    <row r="16289" spans="1:2" x14ac:dyDescent="0.55000000000000004">
      <c r="A16289">
        <v>162790</v>
      </c>
      <c r="B16289">
        <v>-59.670824000000003</v>
      </c>
    </row>
    <row r="16290" spans="1:2" x14ac:dyDescent="0.55000000000000004">
      <c r="A16290">
        <v>162800</v>
      </c>
      <c r="B16290">
        <v>-51.000981000000003</v>
      </c>
    </row>
    <row r="16291" spans="1:2" x14ac:dyDescent="0.55000000000000004">
      <c r="A16291">
        <v>162810</v>
      </c>
      <c r="B16291">
        <v>-57.463005000000003</v>
      </c>
    </row>
    <row r="16292" spans="1:2" x14ac:dyDescent="0.55000000000000004">
      <c r="A16292">
        <v>162820</v>
      </c>
      <c r="B16292">
        <v>-60.022387000000002</v>
      </c>
    </row>
    <row r="16293" spans="1:2" x14ac:dyDescent="0.55000000000000004">
      <c r="A16293">
        <v>162830</v>
      </c>
      <c r="B16293">
        <v>-56.322933999999997</v>
      </c>
    </row>
    <row r="16294" spans="1:2" x14ac:dyDescent="0.55000000000000004">
      <c r="A16294">
        <v>162840</v>
      </c>
      <c r="B16294">
        <v>-56.669409000000002</v>
      </c>
    </row>
    <row r="16295" spans="1:2" x14ac:dyDescent="0.55000000000000004">
      <c r="A16295">
        <v>162850</v>
      </c>
      <c r="B16295">
        <v>-55.964351000000001</v>
      </c>
    </row>
    <row r="16296" spans="1:2" x14ac:dyDescent="0.55000000000000004">
      <c r="A16296">
        <v>162860</v>
      </c>
      <c r="B16296">
        <v>-52.165523</v>
      </c>
    </row>
    <row r="16297" spans="1:2" x14ac:dyDescent="0.55000000000000004">
      <c r="A16297">
        <v>162870</v>
      </c>
      <c r="B16297">
        <v>-49.740096000000001</v>
      </c>
    </row>
    <row r="16298" spans="1:2" x14ac:dyDescent="0.55000000000000004">
      <c r="A16298">
        <v>162880</v>
      </c>
      <c r="B16298">
        <v>-52.616489000000001</v>
      </c>
    </row>
    <row r="16299" spans="1:2" x14ac:dyDescent="0.55000000000000004">
      <c r="A16299">
        <v>162890</v>
      </c>
      <c r="B16299">
        <v>-58.149509000000002</v>
      </c>
    </row>
    <row r="16300" spans="1:2" x14ac:dyDescent="0.55000000000000004">
      <c r="A16300">
        <v>162900</v>
      </c>
      <c r="B16300">
        <v>-50.377926000000002</v>
      </c>
    </row>
    <row r="16301" spans="1:2" x14ac:dyDescent="0.55000000000000004">
      <c r="A16301">
        <v>162910</v>
      </c>
      <c r="B16301">
        <v>-50.393213000000003</v>
      </c>
    </row>
    <row r="16302" spans="1:2" x14ac:dyDescent="0.55000000000000004">
      <c r="A16302">
        <v>162920</v>
      </c>
      <c r="B16302">
        <v>-51.753104999999998</v>
      </c>
    </row>
    <row r="16303" spans="1:2" x14ac:dyDescent="0.55000000000000004">
      <c r="A16303">
        <v>162930</v>
      </c>
      <c r="B16303">
        <v>-47.540664</v>
      </c>
    </row>
    <row r="16304" spans="1:2" x14ac:dyDescent="0.55000000000000004">
      <c r="A16304">
        <v>162940</v>
      </c>
      <c r="B16304">
        <v>-51.150171999999998</v>
      </c>
    </row>
    <row r="16305" spans="1:2" x14ac:dyDescent="0.55000000000000004">
      <c r="A16305">
        <v>162950</v>
      </c>
      <c r="B16305">
        <v>-57.225211999999999</v>
      </c>
    </row>
    <row r="16306" spans="1:2" x14ac:dyDescent="0.55000000000000004">
      <c r="A16306">
        <v>162960</v>
      </c>
      <c r="B16306">
        <v>-57.586289999999998</v>
      </c>
    </row>
    <row r="16307" spans="1:2" x14ac:dyDescent="0.55000000000000004">
      <c r="A16307">
        <v>162970</v>
      </c>
      <c r="B16307">
        <v>-57.370778999999999</v>
      </c>
    </row>
    <row r="16308" spans="1:2" x14ac:dyDescent="0.55000000000000004">
      <c r="A16308">
        <v>162980</v>
      </c>
      <c r="B16308">
        <v>-57.012900999999999</v>
      </c>
    </row>
    <row r="16309" spans="1:2" x14ac:dyDescent="0.55000000000000004">
      <c r="A16309">
        <v>162990</v>
      </c>
      <c r="B16309">
        <v>-61.425015999999999</v>
      </c>
    </row>
    <row r="16310" spans="1:2" x14ac:dyDescent="0.55000000000000004">
      <c r="A16310">
        <v>163000</v>
      </c>
      <c r="B16310">
        <v>-57.506072000000003</v>
      </c>
    </row>
    <row r="16311" spans="1:2" x14ac:dyDescent="0.55000000000000004">
      <c r="A16311">
        <v>163010</v>
      </c>
      <c r="B16311">
        <v>-53.002208000000003</v>
      </c>
    </row>
    <row r="16312" spans="1:2" x14ac:dyDescent="0.55000000000000004">
      <c r="A16312">
        <v>163020</v>
      </c>
      <c r="B16312">
        <v>-58.061377</v>
      </c>
    </row>
    <row r="16313" spans="1:2" x14ac:dyDescent="0.55000000000000004">
      <c r="A16313">
        <v>163030</v>
      </c>
      <c r="B16313">
        <v>-63.339754999999997</v>
      </c>
    </row>
    <row r="16314" spans="1:2" x14ac:dyDescent="0.55000000000000004">
      <c r="A16314">
        <v>163040</v>
      </c>
      <c r="B16314">
        <v>-46.443640000000002</v>
      </c>
    </row>
    <row r="16315" spans="1:2" x14ac:dyDescent="0.55000000000000004">
      <c r="A16315">
        <v>163050</v>
      </c>
      <c r="B16315">
        <v>-51.792110999999998</v>
      </c>
    </row>
    <row r="16316" spans="1:2" x14ac:dyDescent="0.55000000000000004">
      <c r="A16316">
        <v>163060</v>
      </c>
      <c r="B16316">
        <v>-53.960892999999999</v>
      </c>
    </row>
    <row r="16317" spans="1:2" x14ac:dyDescent="0.55000000000000004">
      <c r="A16317">
        <v>163070</v>
      </c>
      <c r="B16317">
        <v>-51.734276000000001</v>
      </c>
    </row>
    <row r="16318" spans="1:2" x14ac:dyDescent="0.55000000000000004">
      <c r="A16318">
        <v>163080</v>
      </c>
      <c r="B16318">
        <v>-54.437432999999999</v>
      </c>
    </row>
    <row r="16319" spans="1:2" x14ac:dyDescent="0.55000000000000004">
      <c r="A16319">
        <v>163090</v>
      </c>
      <c r="B16319">
        <v>-67.176270000000002</v>
      </c>
    </row>
    <row r="16320" spans="1:2" x14ac:dyDescent="0.55000000000000004">
      <c r="A16320">
        <v>163100</v>
      </c>
      <c r="B16320">
        <v>-50.561622</v>
      </c>
    </row>
    <row r="16321" spans="1:2" x14ac:dyDescent="0.55000000000000004">
      <c r="A16321">
        <v>163110</v>
      </c>
      <c r="B16321">
        <v>-50.148220999999999</v>
      </c>
    </row>
    <row r="16322" spans="1:2" x14ac:dyDescent="0.55000000000000004">
      <c r="A16322">
        <v>163120</v>
      </c>
      <c r="B16322">
        <v>-58.450479000000001</v>
      </c>
    </row>
    <row r="16323" spans="1:2" x14ac:dyDescent="0.55000000000000004">
      <c r="A16323">
        <v>163130</v>
      </c>
      <c r="B16323">
        <v>-53.799708000000003</v>
      </c>
    </row>
    <row r="16324" spans="1:2" x14ac:dyDescent="0.55000000000000004">
      <c r="A16324">
        <v>163140</v>
      </c>
      <c r="B16324">
        <v>-51.639727000000001</v>
      </c>
    </row>
    <row r="16325" spans="1:2" x14ac:dyDescent="0.55000000000000004">
      <c r="A16325">
        <v>163150</v>
      </c>
      <c r="B16325">
        <v>-52.014625000000002</v>
      </c>
    </row>
    <row r="16326" spans="1:2" x14ac:dyDescent="0.55000000000000004">
      <c r="A16326">
        <v>163160</v>
      </c>
      <c r="B16326">
        <v>-61.155183000000001</v>
      </c>
    </row>
    <row r="16327" spans="1:2" x14ac:dyDescent="0.55000000000000004">
      <c r="A16327">
        <v>163170</v>
      </c>
      <c r="B16327">
        <v>-41.902729999999998</v>
      </c>
    </row>
    <row r="16328" spans="1:2" x14ac:dyDescent="0.55000000000000004">
      <c r="A16328">
        <v>163180</v>
      </c>
      <c r="B16328">
        <v>-45.104627999999998</v>
      </c>
    </row>
    <row r="16329" spans="1:2" x14ac:dyDescent="0.55000000000000004">
      <c r="A16329">
        <v>163190</v>
      </c>
      <c r="B16329">
        <v>-49.576990000000002</v>
      </c>
    </row>
    <row r="16330" spans="1:2" x14ac:dyDescent="0.55000000000000004">
      <c r="A16330">
        <v>163200</v>
      </c>
      <c r="B16330">
        <v>-48.434843999999998</v>
      </c>
    </row>
    <row r="16331" spans="1:2" x14ac:dyDescent="0.55000000000000004">
      <c r="A16331">
        <v>163210</v>
      </c>
      <c r="B16331">
        <v>-46.104671000000003</v>
      </c>
    </row>
    <row r="16332" spans="1:2" x14ac:dyDescent="0.55000000000000004">
      <c r="A16332">
        <v>163220</v>
      </c>
      <c r="B16332">
        <v>-49.503838000000002</v>
      </c>
    </row>
    <row r="16333" spans="1:2" x14ac:dyDescent="0.55000000000000004">
      <c r="A16333">
        <v>163230</v>
      </c>
      <c r="B16333">
        <v>-59.665241999999999</v>
      </c>
    </row>
    <row r="16334" spans="1:2" x14ac:dyDescent="0.55000000000000004">
      <c r="A16334">
        <v>163240</v>
      </c>
      <c r="B16334">
        <v>-61.128751000000001</v>
      </c>
    </row>
    <row r="16335" spans="1:2" x14ac:dyDescent="0.55000000000000004">
      <c r="A16335">
        <v>163250</v>
      </c>
      <c r="B16335">
        <v>-56.858207</v>
      </c>
    </row>
    <row r="16336" spans="1:2" x14ac:dyDescent="0.55000000000000004">
      <c r="A16336">
        <v>163260</v>
      </c>
      <c r="B16336">
        <v>-53.370012000000003</v>
      </c>
    </row>
    <row r="16337" spans="1:2" x14ac:dyDescent="0.55000000000000004">
      <c r="A16337">
        <v>163270</v>
      </c>
      <c r="B16337">
        <v>-55.885756999999998</v>
      </c>
    </row>
    <row r="16338" spans="1:2" x14ac:dyDescent="0.55000000000000004">
      <c r="A16338">
        <v>163280</v>
      </c>
      <c r="B16338">
        <v>-57.162154999999998</v>
      </c>
    </row>
    <row r="16339" spans="1:2" x14ac:dyDescent="0.55000000000000004">
      <c r="A16339">
        <v>163290</v>
      </c>
      <c r="B16339">
        <v>-65.006146999999999</v>
      </c>
    </row>
    <row r="16340" spans="1:2" x14ac:dyDescent="0.55000000000000004">
      <c r="A16340">
        <v>163300</v>
      </c>
      <c r="B16340">
        <v>-68.610812999999993</v>
      </c>
    </row>
    <row r="16341" spans="1:2" x14ac:dyDescent="0.55000000000000004">
      <c r="A16341">
        <v>163310</v>
      </c>
      <c r="B16341">
        <v>-53.045800999999997</v>
      </c>
    </row>
    <row r="16342" spans="1:2" x14ac:dyDescent="0.55000000000000004">
      <c r="A16342">
        <v>163320</v>
      </c>
      <c r="B16342">
        <v>-49.400725999999999</v>
      </c>
    </row>
    <row r="16343" spans="1:2" x14ac:dyDescent="0.55000000000000004">
      <c r="A16343">
        <v>163330</v>
      </c>
      <c r="B16343">
        <v>-56.006621000000003</v>
      </c>
    </row>
    <row r="16344" spans="1:2" x14ac:dyDescent="0.55000000000000004">
      <c r="A16344">
        <v>163340</v>
      </c>
      <c r="B16344">
        <v>-65.767370999999997</v>
      </c>
    </row>
    <row r="16345" spans="1:2" x14ac:dyDescent="0.55000000000000004">
      <c r="A16345">
        <v>163350</v>
      </c>
      <c r="B16345">
        <v>-58.270589000000001</v>
      </c>
    </row>
    <row r="16346" spans="1:2" x14ac:dyDescent="0.55000000000000004">
      <c r="A16346">
        <v>163360</v>
      </c>
      <c r="B16346">
        <v>-58.770375999999999</v>
      </c>
    </row>
    <row r="16347" spans="1:2" x14ac:dyDescent="0.55000000000000004">
      <c r="A16347">
        <v>163370</v>
      </c>
      <c r="B16347">
        <v>-55.452564000000002</v>
      </c>
    </row>
    <row r="16348" spans="1:2" x14ac:dyDescent="0.55000000000000004">
      <c r="A16348">
        <v>163380</v>
      </c>
      <c r="B16348">
        <v>-54.404603999999999</v>
      </c>
    </row>
    <row r="16349" spans="1:2" x14ac:dyDescent="0.55000000000000004">
      <c r="A16349">
        <v>163390</v>
      </c>
      <c r="B16349">
        <v>-56.523197000000003</v>
      </c>
    </row>
    <row r="16350" spans="1:2" x14ac:dyDescent="0.55000000000000004">
      <c r="A16350">
        <v>163400</v>
      </c>
      <c r="B16350">
        <v>-48.877347</v>
      </c>
    </row>
    <row r="16351" spans="1:2" x14ac:dyDescent="0.55000000000000004">
      <c r="A16351">
        <v>163410</v>
      </c>
      <c r="B16351">
        <v>-50.527957999999998</v>
      </c>
    </row>
    <row r="16352" spans="1:2" x14ac:dyDescent="0.55000000000000004">
      <c r="A16352">
        <v>163420</v>
      </c>
      <c r="B16352">
        <v>-47.811157999999999</v>
      </c>
    </row>
    <row r="16353" spans="1:2" x14ac:dyDescent="0.55000000000000004">
      <c r="A16353">
        <v>163430</v>
      </c>
      <c r="B16353">
        <v>-43.531728000000001</v>
      </c>
    </row>
    <row r="16354" spans="1:2" x14ac:dyDescent="0.55000000000000004">
      <c r="A16354">
        <v>163440</v>
      </c>
      <c r="B16354">
        <v>-44.092691000000002</v>
      </c>
    </row>
    <row r="16355" spans="1:2" x14ac:dyDescent="0.55000000000000004">
      <c r="A16355">
        <v>163450</v>
      </c>
      <c r="B16355">
        <v>-49.543165999999999</v>
      </c>
    </row>
    <row r="16356" spans="1:2" x14ac:dyDescent="0.55000000000000004">
      <c r="A16356">
        <v>163460</v>
      </c>
      <c r="B16356">
        <v>-48.749223999999998</v>
      </c>
    </row>
    <row r="16357" spans="1:2" x14ac:dyDescent="0.55000000000000004">
      <c r="A16357">
        <v>163470</v>
      </c>
      <c r="B16357">
        <v>-43.128115000000001</v>
      </c>
    </row>
    <row r="16358" spans="1:2" x14ac:dyDescent="0.55000000000000004">
      <c r="A16358">
        <v>163480</v>
      </c>
      <c r="B16358">
        <v>-40.975793000000003</v>
      </c>
    </row>
    <row r="16359" spans="1:2" x14ac:dyDescent="0.55000000000000004">
      <c r="A16359">
        <v>163490</v>
      </c>
      <c r="B16359">
        <v>-48.394159000000002</v>
      </c>
    </row>
    <row r="16360" spans="1:2" x14ac:dyDescent="0.55000000000000004">
      <c r="A16360">
        <v>163500</v>
      </c>
      <c r="B16360">
        <v>-52.192971</v>
      </c>
    </row>
    <row r="16361" spans="1:2" x14ac:dyDescent="0.55000000000000004">
      <c r="A16361">
        <v>163510</v>
      </c>
      <c r="B16361">
        <v>-54.809334</v>
      </c>
    </row>
    <row r="16362" spans="1:2" x14ac:dyDescent="0.55000000000000004">
      <c r="A16362">
        <v>163520</v>
      </c>
      <c r="B16362">
        <v>-53.030788999999999</v>
      </c>
    </row>
    <row r="16363" spans="1:2" x14ac:dyDescent="0.55000000000000004">
      <c r="A16363">
        <v>163530</v>
      </c>
      <c r="B16363">
        <v>-51.624958999999997</v>
      </c>
    </row>
    <row r="16364" spans="1:2" x14ac:dyDescent="0.55000000000000004">
      <c r="A16364">
        <v>163540</v>
      </c>
      <c r="B16364">
        <v>-47.525036999999998</v>
      </c>
    </row>
    <row r="16365" spans="1:2" x14ac:dyDescent="0.55000000000000004">
      <c r="A16365">
        <v>163550</v>
      </c>
      <c r="B16365">
        <v>-45.376641999999997</v>
      </c>
    </row>
    <row r="16366" spans="1:2" x14ac:dyDescent="0.55000000000000004">
      <c r="A16366">
        <v>163560</v>
      </c>
      <c r="B16366">
        <v>-39.196235000000001</v>
      </c>
    </row>
    <row r="16367" spans="1:2" x14ac:dyDescent="0.55000000000000004">
      <c r="A16367">
        <v>163570</v>
      </c>
      <c r="B16367">
        <v>-45.752035999999997</v>
      </c>
    </row>
    <row r="16368" spans="1:2" x14ac:dyDescent="0.55000000000000004">
      <c r="A16368">
        <v>163580</v>
      </c>
      <c r="B16368">
        <v>-78.853065999999998</v>
      </c>
    </row>
    <row r="16369" spans="1:2" x14ac:dyDescent="0.55000000000000004">
      <c r="A16369">
        <v>163590</v>
      </c>
      <c r="B16369">
        <v>-51.310203000000001</v>
      </c>
    </row>
    <row r="16370" spans="1:2" x14ac:dyDescent="0.55000000000000004">
      <c r="A16370">
        <v>163600</v>
      </c>
      <c r="B16370">
        <v>-44.599364000000001</v>
      </c>
    </row>
    <row r="16371" spans="1:2" x14ac:dyDescent="0.55000000000000004">
      <c r="A16371">
        <v>163610</v>
      </c>
      <c r="B16371">
        <v>-51.760981999999998</v>
      </c>
    </row>
    <row r="16372" spans="1:2" x14ac:dyDescent="0.55000000000000004">
      <c r="A16372">
        <v>163620</v>
      </c>
      <c r="B16372">
        <v>-50.590248000000003</v>
      </c>
    </row>
    <row r="16373" spans="1:2" x14ac:dyDescent="0.55000000000000004">
      <c r="A16373">
        <v>163630</v>
      </c>
      <c r="B16373">
        <v>-53.234310000000001</v>
      </c>
    </row>
    <row r="16374" spans="1:2" x14ac:dyDescent="0.55000000000000004">
      <c r="A16374">
        <v>163640</v>
      </c>
      <c r="B16374">
        <v>-53.757399999999997</v>
      </c>
    </row>
    <row r="16375" spans="1:2" x14ac:dyDescent="0.55000000000000004">
      <c r="A16375">
        <v>163650</v>
      </c>
      <c r="B16375">
        <v>-49.589556999999999</v>
      </c>
    </row>
    <row r="16376" spans="1:2" x14ac:dyDescent="0.55000000000000004">
      <c r="A16376">
        <v>163660</v>
      </c>
      <c r="B16376">
        <v>-51.265371999999999</v>
      </c>
    </row>
    <row r="16377" spans="1:2" x14ac:dyDescent="0.55000000000000004">
      <c r="A16377">
        <v>163670</v>
      </c>
      <c r="B16377">
        <v>-44.908658000000003</v>
      </c>
    </row>
    <row r="16378" spans="1:2" x14ac:dyDescent="0.55000000000000004">
      <c r="A16378">
        <v>163680</v>
      </c>
      <c r="B16378">
        <v>-45.538454000000002</v>
      </c>
    </row>
    <row r="16379" spans="1:2" x14ac:dyDescent="0.55000000000000004">
      <c r="A16379">
        <v>163690</v>
      </c>
      <c r="B16379">
        <v>-47.968350999999998</v>
      </c>
    </row>
    <row r="16380" spans="1:2" x14ac:dyDescent="0.55000000000000004">
      <c r="A16380">
        <v>163700</v>
      </c>
      <c r="B16380">
        <v>-52.438324000000001</v>
      </c>
    </row>
    <row r="16381" spans="1:2" x14ac:dyDescent="0.55000000000000004">
      <c r="A16381">
        <v>163710</v>
      </c>
      <c r="B16381">
        <v>-58.897697999999998</v>
      </c>
    </row>
    <row r="16382" spans="1:2" x14ac:dyDescent="0.55000000000000004">
      <c r="A16382">
        <v>163720</v>
      </c>
      <c r="B16382">
        <v>-54.434722000000001</v>
      </c>
    </row>
    <row r="16383" spans="1:2" x14ac:dyDescent="0.55000000000000004">
      <c r="A16383">
        <v>163730</v>
      </c>
      <c r="B16383">
        <v>-43.543187000000003</v>
      </c>
    </row>
    <row r="16384" spans="1:2" x14ac:dyDescent="0.55000000000000004">
      <c r="A16384">
        <v>163740</v>
      </c>
      <c r="B16384">
        <v>-43.606518999999999</v>
      </c>
    </row>
    <row r="16385" spans="1:2" x14ac:dyDescent="0.55000000000000004">
      <c r="A16385">
        <v>163750</v>
      </c>
      <c r="B16385">
        <v>-47.523522999999997</v>
      </c>
    </row>
    <row r="16386" spans="1:2" x14ac:dyDescent="0.55000000000000004">
      <c r="A16386">
        <v>163760</v>
      </c>
      <c r="B16386">
        <v>-49.809297000000001</v>
      </c>
    </row>
    <row r="16387" spans="1:2" x14ac:dyDescent="0.55000000000000004">
      <c r="A16387">
        <v>163770</v>
      </c>
      <c r="B16387">
        <v>-49.050170999999999</v>
      </c>
    </row>
    <row r="16388" spans="1:2" x14ac:dyDescent="0.55000000000000004">
      <c r="A16388">
        <v>163780</v>
      </c>
      <c r="B16388">
        <v>-54.096189000000003</v>
      </c>
    </row>
    <row r="16389" spans="1:2" x14ac:dyDescent="0.55000000000000004">
      <c r="A16389">
        <v>163790</v>
      </c>
      <c r="B16389">
        <v>-63.766976999999997</v>
      </c>
    </row>
    <row r="16390" spans="1:2" x14ac:dyDescent="0.55000000000000004">
      <c r="A16390">
        <v>163800</v>
      </c>
      <c r="B16390">
        <v>-65.838408000000001</v>
      </c>
    </row>
    <row r="16391" spans="1:2" x14ac:dyDescent="0.55000000000000004">
      <c r="A16391">
        <v>163810</v>
      </c>
      <c r="B16391">
        <v>-69.328298000000004</v>
      </c>
    </row>
    <row r="16392" spans="1:2" x14ac:dyDescent="0.55000000000000004">
      <c r="A16392">
        <v>163820</v>
      </c>
      <c r="B16392">
        <v>-56.740076999999999</v>
      </c>
    </row>
    <row r="16393" spans="1:2" x14ac:dyDescent="0.55000000000000004">
      <c r="A16393">
        <v>163830</v>
      </c>
      <c r="B16393">
        <v>-54.004522000000001</v>
      </c>
    </row>
    <row r="16394" spans="1:2" x14ac:dyDescent="0.55000000000000004">
      <c r="A16394">
        <v>163840</v>
      </c>
      <c r="B16394">
        <v>-46.750684999999997</v>
      </c>
    </row>
    <row r="16395" spans="1:2" x14ac:dyDescent="0.55000000000000004">
      <c r="A16395">
        <v>163850</v>
      </c>
      <c r="B16395">
        <v>-47.933881999999997</v>
      </c>
    </row>
    <row r="16396" spans="1:2" x14ac:dyDescent="0.55000000000000004">
      <c r="A16396">
        <v>163860</v>
      </c>
      <c r="B16396">
        <v>-48.279159999999997</v>
      </c>
    </row>
    <row r="16397" spans="1:2" x14ac:dyDescent="0.55000000000000004">
      <c r="A16397">
        <v>163870</v>
      </c>
      <c r="B16397">
        <v>-53.522641</v>
      </c>
    </row>
    <row r="16398" spans="1:2" x14ac:dyDescent="0.55000000000000004">
      <c r="A16398">
        <v>163880</v>
      </c>
      <c r="B16398">
        <v>-56.260238999999999</v>
      </c>
    </row>
    <row r="16399" spans="1:2" x14ac:dyDescent="0.55000000000000004">
      <c r="A16399">
        <v>163890</v>
      </c>
      <c r="B16399">
        <v>-47.799100000000003</v>
      </c>
    </row>
    <row r="16400" spans="1:2" x14ac:dyDescent="0.55000000000000004">
      <c r="A16400">
        <v>163900</v>
      </c>
      <c r="B16400">
        <v>-43.179178999999998</v>
      </c>
    </row>
    <row r="16401" spans="1:2" x14ac:dyDescent="0.55000000000000004">
      <c r="A16401">
        <v>163910</v>
      </c>
      <c r="B16401">
        <v>-45.065672999999997</v>
      </c>
    </row>
    <row r="16402" spans="1:2" x14ac:dyDescent="0.55000000000000004">
      <c r="A16402">
        <v>163920</v>
      </c>
      <c r="B16402">
        <v>-45.770665000000001</v>
      </c>
    </row>
    <row r="16403" spans="1:2" x14ac:dyDescent="0.55000000000000004">
      <c r="A16403">
        <v>163930</v>
      </c>
      <c r="B16403">
        <v>-55.334549000000003</v>
      </c>
    </row>
    <row r="16404" spans="1:2" x14ac:dyDescent="0.55000000000000004">
      <c r="A16404">
        <v>163940</v>
      </c>
      <c r="B16404">
        <v>-49.746079000000002</v>
      </c>
    </row>
    <row r="16405" spans="1:2" x14ac:dyDescent="0.55000000000000004">
      <c r="A16405">
        <v>163950</v>
      </c>
      <c r="B16405">
        <v>-43.496754000000003</v>
      </c>
    </row>
    <row r="16406" spans="1:2" x14ac:dyDescent="0.55000000000000004">
      <c r="A16406">
        <v>163960</v>
      </c>
      <c r="B16406">
        <v>-47.898121000000003</v>
      </c>
    </row>
    <row r="16407" spans="1:2" x14ac:dyDescent="0.55000000000000004">
      <c r="A16407">
        <v>163970</v>
      </c>
      <c r="B16407">
        <v>-47.942762999999999</v>
      </c>
    </row>
    <row r="16408" spans="1:2" x14ac:dyDescent="0.55000000000000004">
      <c r="A16408">
        <v>163980</v>
      </c>
      <c r="B16408">
        <v>-57.126722999999998</v>
      </c>
    </row>
    <row r="16409" spans="1:2" x14ac:dyDescent="0.55000000000000004">
      <c r="A16409">
        <v>163990</v>
      </c>
      <c r="B16409">
        <v>-54.750599999999999</v>
      </c>
    </row>
    <row r="16410" spans="1:2" x14ac:dyDescent="0.55000000000000004">
      <c r="A16410">
        <v>164000</v>
      </c>
      <c r="B16410">
        <v>-51.164696999999997</v>
      </c>
    </row>
    <row r="16411" spans="1:2" x14ac:dyDescent="0.55000000000000004">
      <c r="A16411">
        <v>164010</v>
      </c>
      <c r="B16411">
        <v>-52.082987000000003</v>
      </c>
    </row>
    <row r="16412" spans="1:2" x14ac:dyDescent="0.55000000000000004">
      <c r="A16412">
        <v>164020</v>
      </c>
      <c r="B16412">
        <v>-48.219493999999997</v>
      </c>
    </row>
    <row r="16413" spans="1:2" x14ac:dyDescent="0.55000000000000004">
      <c r="A16413">
        <v>164030</v>
      </c>
      <c r="B16413">
        <v>-59.095869999999998</v>
      </c>
    </row>
    <row r="16414" spans="1:2" x14ac:dyDescent="0.55000000000000004">
      <c r="A16414">
        <v>164040</v>
      </c>
      <c r="B16414">
        <v>-78.461043000000004</v>
      </c>
    </row>
    <row r="16415" spans="1:2" x14ac:dyDescent="0.55000000000000004">
      <c r="A16415">
        <v>164050</v>
      </c>
      <c r="B16415">
        <v>-53.248517</v>
      </c>
    </row>
    <row r="16416" spans="1:2" x14ac:dyDescent="0.55000000000000004">
      <c r="A16416">
        <v>164060</v>
      </c>
      <c r="B16416">
        <v>-50.999890000000001</v>
      </c>
    </row>
    <row r="16417" spans="1:2" x14ac:dyDescent="0.55000000000000004">
      <c r="A16417">
        <v>164070</v>
      </c>
      <c r="B16417">
        <v>-47.716576000000003</v>
      </c>
    </row>
    <row r="16418" spans="1:2" x14ac:dyDescent="0.55000000000000004">
      <c r="A16418">
        <v>164080</v>
      </c>
      <c r="B16418">
        <v>-49.189557000000001</v>
      </c>
    </row>
    <row r="16419" spans="1:2" x14ac:dyDescent="0.55000000000000004">
      <c r="A16419">
        <v>164090</v>
      </c>
      <c r="B16419">
        <v>-55.159309999999998</v>
      </c>
    </row>
    <row r="16420" spans="1:2" x14ac:dyDescent="0.55000000000000004">
      <c r="A16420">
        <v>164100</v>
      </c>
      <c r="B16420">
        <v>-50.685792999999997</v>
      </c>
    </row>
    <row r="16421" spans="1:2" x14ac:dyDescent="0.55000000000000004">
      <c r="A16421">
        <v>164110</v>
      </c>
      <c r="B16421">
        <v>-51.018796999999999</v>
      </c>
    </row>
    <row r="16422" spans="1:2" x14ac:dyDescent="0.55000000000000004">
      <c r="A16422">
        <v>164120</v>
      </c>
      <c r="B16422">
        <v>-62.928680999999997</v>
      </c>
    </row>
    <row r="16423" spans="1:2" x14ac:dyDescent="0.55000000000000004">
      <c r="A16423">
        <v>164130</v>
      </c>
      <c r="B16423">
        <v>-59.637270999999998</v>
      </c>
    </row>
    <row r="16424" spans="1:2" x14ac:dyDescent="0.55000000000000004">
      <c r="A16424">
        <v>164140</v>
      </c>
      <c r="B16424">
        <v>-53.071272999999998</v>
      </c>
    </row>
    <row r="16425" spans="1:2" x14ac:dyDescent="0.55000000000000004">
      <c r="A16425">
        <v>164150</v>
      </c>
      <c r="B16425">
        <v>-62.995280999999999</v>
      </c>
    </row>
    <row r="16426" spans="1:2" x14ac:dyDescent="0.55000000000000004">
      <c r="A16426">
        <v>164160</v>
      </c>
      <c r="B16426">
        <v>-55.64855</v>
      </c>
    </row>
    <row r="16427" spans="1:2" x14ac:dyDescent="0.55000000000000004">
      <c r="A16427">
        <v>164170</v>
      </c>
      <c r="B16427">
        <v>-50.892463999999997</v>
      </c>
    </row>
    <row r="16428" spans="1:2" x14ac:dyDescent="0.55000000000000004">
      <c r="A16428">
        <v>164180</v>
      </c>
      <c r="B16428">
        <v>-53.624761999999997</v>
      </c>
    </row>
    <row r="16429" spans="1:2" x14ac:dyDescent="0.55000000000000004">
      <c r="A16429">
        <v>164190</v>
      </c>
      <c r="B16429">
        <v>-54.717413000000001</v>
      </c>
    </row>
    <row r="16430" spans="1:2" x14ac:dyDescent="0.55000000000000004">
      <c r="A16430">
        <v>164200</v>
      </c>
      <c r="B16430">
        <v>-48.653517000000001</v>
      </c>
    </row>
    <row r="16431" spans="1:2" x14ac:dyDescent="0.55000000000000004">
      <c r="A16431">
        <v>164210</v>
      </c>
      <c r="B16431">
        <v>-45.793168999999999</v>
      </c>
    </row>
    <row r="16432" spans="1:2" x14ac:dyDescent="0.55000000000000004">
      <c r="A16432">
        <v>164220</v>
      </c>
      <c r="B16432">
        <v>-45.799892</v>
      </c>
    </row>
    <row r="16433" spans="1:2" x14ac:dyDescent="0.55000000000000004">
      <c r="A16433">
        <v>164230</v>
      </c>
      <c r="B16433">
        <v>-48.496844000000003</v>
      </c>
    </row>
    <row r="16434" spans="1:2" x14ac:dyDescent="0.55000000000000004">
      <c r="A16434">
        <v>164240</v>
      </c>
      <c r="B16434">
        <v>-47.763750000000002</v>
      </c>
    </row>
    <row r="16435" spans="1:2" x14ac:dyDescent="0.55000000000000004">
      <c r="A16435">
        <v>164250</v>
      </c>
      <c r="B16435">
        <v>-44.947740000000003</v>
      </c>
    </row>
    <row r="16436" spans="1:2" x14ac:dyDescent="0.55000000000000004">
      <c r="A16436">
        <v>164260</v>
      </c>
      <c r="B16436">
        <v>-50.817368000000002</v>
      </c>
    </row>
    <row r="16437" spans="1:2" x14ac:dyDescent="0.55000000000000004">
      <c r="A16437">
        <v>164270</v>
      </c>
      <c r="B16437">
        <v>-50.586353000000003</v>
      </c>
    </row>
    <row r="16438" spans="1:2" x14ac:dyDescent="0.55000000000000004">
      <c r="A16438">
        <v>164280</v>
      </c>
      <c r="B16438">
        <v>-53.269083000000002</v>
      </c>
    </row>
    <row r="16439" spans="1:2" x14ac:dyDescent="0.55000000000000004">
      <c r="A16439">
        <v>164290</v>
      </c>
      <c r="B16439">
        <v>-56.024406999999997</v>
      </c>
    </row>
    <row r="16440" spans="1:2" x14ac:dyDescent="0.55000000000000004">
      <c r="A16440">
        <v>164300</v>
      </c>
      <c r="B16440">
        <v>-52.847079999999998</v>
      </c>
    </row>
    <row r="16441" spans="1:2" x14ac:dyDescent="0.55000000000000004">
      <c r="A16441">
        <v>164310</v>
      </c>
      <c r="B16441">
        <v>-44.310071999999998</v>
      </c>
    </row>
    <row r="16442" spans="1:2" x14ac:dyDescent="0.55000000000000004">
      <c r="A16442">
        <v>164320</v>
      </c>
      <c r="B16442">
        <v>-47.395032</v>
      </c>
    </row>
    <row r="16443" spans="1:2" x14ac:dyDescent="0.55000000000000004">
      <c r="A16443">
        <v>164330</v>
      </c>
      <c r="B16443">
        <v>-56.543574999999997</v>
      </c>
    </row>
    <row r="16444" spans="1:2" x14ac:dyDescent="0.55000000000000004">
      <c r="A16444">
        <v>164340</v>
      </c>
      <c r="B16444">
        <v>-49.804791000000002</v>
      </c>
    </row>
    <row r="16445" spans="1:2" x14ac:dyDescent="0.55000000000000004">
      <c r="A16445">
        <v>164350</v>
      </c>
      <c r="B16445">
        <v>-50.524410000000003</v>
      </c>
    </row>
    <row r="16446" spans="1:2" x14ac:dyDescent="0.55000000000000004">
      <c r="A16446">
        <v>164360</v>
      </c>
      <c r="B16446">
        <v>-49.497996000000001</v>
      </c>
    </row>
    <row r="16447" spans="1:2" x14ac:dyDescent="0.55000000000000004">
      <c r="A16447">
        <v>164370</v>
      </c>
      <c r="B16447">
        <v>-47.892839000000002</v>
      </c>
    </row>
    <row r="16448" spans="1:2" x14ac:dyDescent="0.55000000000000004">
      <c r="A16448">
        <v>164380</v>
      </c>
      <c r="B16448">
        <v>-47.921289000000002</v>
      </c>
    </row>
    <row r="16449" spans="1:2" x14ac:dyDescent="0.55000000000000004">
      <c r="A16449">
        <v>164390</v>
      </c>
      <c r="B16449">
        <v>-50.107016999999999</v>
      </c>
    </row>
    <row r="16450" spans="1:2" x14ac:dyDescent="0.55000000000000004">
      <c r="A16450">
        <v>164400</v>
      </c>
      <c r="B16450">
        <v>-53.554198</v>
      </c>
    </row>
    <row r="16451" spans="1:2" x14ac:dyDescent="0.55000000000000004">
      <c r="A16451">
        <v>164410</v>
      </c>
      <c r="B16451">
        <v>-66.822760000000002</v>
      </c>
    </row>
    <row r="16452" spans="1:2" x14ac:dyDescent="0.55000000000000004">
      <c r="A16452">
        <v>164420</v>
      </c>
      <c r="B16452">
        <v>-59.275860999999999</v>
      </c>
    </row>
    <row r="16453" spans="1:2" x14ac:dyDescent="0.55000000000000004">
      <c r="A16453">
        <v>164430</v>
      </c>
      <c r="B16453">
        <v>-47.381072000000003</v>
      </c>
    </row>
    <row r="16454" spans="1:2" x14ac:dyDescent="0.55000000000000004">
      <c r="A16454">
        <v>164440</v>
      </c>
      <c r="B16454">
        <v>-47.267907000000001</v>
      </c>
    </row>
    <row r="16455" spans="1:2" x14ac:dyDescent="0.55000000000000004">
      <c r="A16455">
        <v>164450</v>
      </c>
      <c r="B16455">
        <v>-49.323149999999998</v>
      </c>
    </row>
    <row r="16456" spans="1:2" x14ac:dyDescent="0.55000000000000004">
      <c r="A16456">
        <v>164460</v>
      </c>
      <c r="B16456">
        <v>-50.794646999999998</v>
      </c>
    </row>
    <row r="16457" spans="1:2" x14ac:dyDescent="0.55000000000000004">
      <c r="A16457">
        <v>164470</v>
      </c>
      <c r="B16457">
        <v>-56.617432999999998</v>
      </c>
    </row>
    <row r="16458" spans="1:2" x14ac:dyDescent="0.55000000000000004">
      <c r="A16458">
        <v>164480</v>
      </c>
      <c r="B16458">
        <v>-52.087100999999997</v>
      </c>
    </row>
    <row r="16459" spans="1:2" x14ac:dyDescent="0.55000000000000004">
      <c r="A16459">
        <v>164490</v>
      </c>
      <c r="B16459">
        <v>-57.647106999999998</v>
      </c>
    </row>
    <row r="16460" spans="1:2" x14ac:dyDescent="0.55000000000000004">
      <c r="A16460">
        <v>164500</v>
      </c>
      <c r="B16460">
        <v>-60.374771000000003</v>
      </c>
    </row>
    <row r="16461" spans="1:2" x14ac:dyDescent="0.55000000000000004">
      <c r="A16461">
        <v>164510</v>
      </c>
      <c r="B16461">
        <v>-57.441858000000003</v>
      </c>
    </row>
    <row r="16462" spans="1:2" x14ac:dyDescent="0.55000000000000004">
      <c r="A16462">
        <v>164520</v>
      </c>
      <c r="B16462">
        <v>-59.348398000000003</v>
      </c>
    </row>
    <row r="16463" spans="1:2" x14ac:dyDescent="0.55000000000000004">
      <c r="A16463">
        <v>164530</v>
      </c>
      <c r="B16463">
        <v>-52.556913000000002</v>
      </c>
    </row>
    <row r="16464" spans="1:2" x14ac:dyDescent="0.55000000000000004">
      <c r="A16464">
        <v>164540</v>
      </c>
      <c r="B16464">
        <v>-44.550733000000001</v>
      </c>
    </row>
    <row r="16465" spans="1:2" x14ac:dyDescent="0.55000000000000004">
      <c r="A16465">
        <v>164550</v>
      </c>
      <c r="B16465">
        <v>-46.902355999999997</v>
      </c>
    </row>
    <row r="16466" spans="1:2" x14ac:dyDescent="0.55000000000000004">
      <c r="A16466">
        <v>164560</v>
      </c>
      <c r="B16466">
        <v>-42.086297000000002</v>
      </c>
    </row>
    <row r="16467" spans="1:2" x14ac:dyDescent="0.55000000000000004">
      <c r="A16467">
        <v>164570</v>
      </c>
      <c r="B16467">
        <v>-44.709311999999997</v>
      </c>
    </row>
    <row r="16468" spans="1:2" x14ac:dyDescent="0.55000000000000004">
      <c r="A16468">
        <v>164580</v>
      </c>
      <c r="B16468">
        <v>-50.096758000000001</v>
      </c>
    </row>
    <row r="16469" spans="1:2" x14ac:dyDescent="0.55000000000000004">
      <c r="A16469">
        <v>164590</v>
      </c>
      <c r="B16469">
        <v>-47.737856000000001</v>
      </c>
    </row>
    <row r="16470" spans="1:2" x14ac:dyDescent="0.55000000000000004">
      <c r="A16470">
        <v>164600</v>
      </c>
      <c r="B16470">
        <v>-51.547178000000002</v>
      </c>
    </row>
    <row r="16471" spans="1:2" x14ac:dyDescent="0.55000000000000004">
      <c r="A16471">
        <v>164610</v>
      </c>
      <c r="B16471">
        <v>-54.501266999999999</v>
      </c>
    </row>
    <row r="16472" spans="1:2" x14ac:dyDescent="0.55000000000000004">
      <c r="A16472">
        <v>164620</v>
      </c>
      <c r="B16472">
        <v>-59.907192999999999</v>
      </c>
    </row>
    <row r="16473" spans="1:2" x14ac:dyDescent="0.55000000000000004">
      <c r="A16473">
        <v>164630</v>
      </c>
      <c r="B16473">
        <v>-50.042710999999997</v>
      </c>
    </row>
    <row r="16474" spans="1:2" x14ac:dyDescent="0.55000000000000004">
      <c r="A16474">
        <v>164640</v>
      </c>
      <c r="B16474">
        <v>-51.088856999999997</v>
      </c>
    </row>
    <row r="16475" spans="1:2" x14ac:dyDescent="0.55000000000000004">
      <c r="A16475">
        <v>164650</v>
      </c>
      <c r="B16475">
        <v>-60.557873999999998</v>
      </c>
    </row>
    <row r="16476" spans="1:2" x14ac:dyDescent="0.55000000000000004">
      <c r="A16476">
        <v>164660</v>
      </c>
      <c r="B16476">
        <v>-55.039577000000001</v>
      </c>
    </row>
    <row r="16477" spans="1:2" x14ac:dyDescent="0.55000000000000004">
      <c r="A16477">
        <v>164670</v>
      </c>
      <c r="B16477">
        <v>-52.747917999999999</v>
      </c>
    </row>
    <row r="16478" spans="1:2" x14ac:dyDescent="0.55000000000000004">
      <c r="A16478">
        <v>164680</v>
      </c>
      <c r="B16478">
        <v>-52.174039999999998</v>
      </c>
    </row>
    <row r="16479" spans="1:2" x14ac:dyDescent="0.55000000000000004">
      <c r="A16479">
        <v>164690</v>
      </c>
      <c r="B16479">
        <v>-54.424098000000001</v>
      </c>
    </row>
    <row r="16480" spans="1:2" x14ac:dyDescent="0.55000000000000004">
      <c r="A16480">
        <v>164700</v>
      </c>
      <c r="B16480">
        <v>-53.304575999999997</v>
      </c>
    </row>
    <row r="16481" spans="1:2" x14ac:dyDescent="0.55000000000000004">
      <c r="A16481">
        <v>164710</v>
      </c>
      <c r="B16481">
        <v>-55.692926999999997</v>
      </c>
    </row>
    <row r="16482" spans="1:2" x14ac:dyDescent="0.55000000000000004">
      <c r="A16482">
        <v>164720</v>
      </c>
      <c r="B16482">
        <v>-64.336924999999994</v>
      </c>
    </row>
    <row r="16483" spans="1:2" x14ac:dyDescent="0.55000000000000004">
      <c r="A16483">
        <v>164730</v>
      </c>
      <c r="B16483">
        <v>-55.719665999999997</v>
      </c>
    </row>
    <row r="16484" spans="1:2" x14ac:dyDescent="0.55000000000000004">
      <c r="A16484">
        <v>164740</v>
      </c>
      <c r="B16484">
        <v>-57.723168000000001</v>
      </c>
    </row>
    <row r="16485" spans="1:2" x14ac:dyDescent="0.55000000000000004">
      <c r="A16485">
        <v>164750</v>
      </c>
      <c r="B16485">
        <v>-50.244908000000002</v>
      </c>
    </row>
    <row r="16486" spans="1:2" x14ac:dyDescent="0.55000000000000004">
      <c r="A16486">
        <v>164760</v>
      </c>
      <c r="B16486">
        <v>-51.119779000000001</v>
      </c>
    </row>
    <row r="16487" spans="1:2" x14ac:dyDescent="0.55000000000000004">
      <c r="A16487">
        <v>164770</v>
      </c>
      <c r="B16487">
        <v>-51.561950000000003</v>
      </c>
    </row>
    <row r="16488" spans="1:2" x14ac:dyDescent="0.55000000000000004">
      <c r="A16488">
        <v>164780</v>
      </c>
      <c r="B16488">
        <v>-55.292389999999997</v>
      </c>
    </row>
    <row r="16489" spans="1:2" x14ac:dyDescent="0.55000000000000004">
      <c r="A16489">
        <v>164790</v>
      </c>
      <c r="B16489">
        <v>-51.031719000000002</v>
      </c>
    </row>
    <row r="16490" spans="1:2" x14ac:dyDescent="0.55000000000000004">
      <c r="A16490">
        <v>164800</v>
      </c>
      <c r="B16490">
        <v>-51.432366000000002</v>
      </c>
    </row>
    <row r="16491" spans="1:2" x14ac:dyDescent="0.55000000000000004">
      <c r="A16491">
        <v>164810</v>
      </c>
      <c r="B16491">
        <v>-58.143666000000003</v>
      </c>
    </row>
    <row r="16492" spans="1:2" x14ac:dyDescent="0.55000000000000004">
      <c r="A16492">
        <v>164820</v>
      </c>
      <c r="B16492">
        <v>-58.438425000000002</v>
      </c>
    </row>
    <row r="16493" spans="1:2" x14ac:dyDescent="0.55000000000000004">
      <c r="A16493">
        <v>164830</v>
      </c>
      <c r="B16493">
        <v>-49.177639999999997</v>
      </c>
    </row>
    <row r="16494" spans="1:2" x14ac:dyDescent="0.55000000000000004">
      <c r="A16494">
        <v>164840</v>
      </c>
      <c r="B16494">
        <v>-51.262543999999998</v>
      </c>
    </row>
    <row r="16495" spans="1:2" x14ac:dyDescent="0.55000000000000004">
      <c r="A16495">
        <v>164850</v>
      </c>
      <c r="B16495">
        <v>-49.746085000000001</v>
      </c>
    </row>
    <row r="16496" spans="1:2" x14ac:dyDescent="0.55000000000000004">
      <c r="A16496">
        <v>164860</v>
      </c>
      <c r="B16496">
        <v>-57.929949999999998</v>
      </c>
    </row>
    <row r="16497" spans="1:2" x14ac:dyDescent="0.55000000000000004">
      <c r="A16497">
        <v>164870</v>
      </c>
      <c r="B16497">
        <v>-56.579180000000001</v>
      </c>
    </row>
    <row r="16498" spans="1:2" x14ac:dyDescent="0.55000000000000004">
      <c r="A16498">
        <v>164880</v>
      </c>
      <c r="B16498">
        <v>-49.896166000000001</v>
      </c>
    </row>
    <row r="16499" spans="1:2" x14ac:dyDescent="0.55000000000000004">
      <c r="A16499">
        <v>164890</v>
      </c>
      <c r="B16499">
        <v>-50.067362000000003</v>
      </c>
    </row>
    <row r="16500" spans="1:2" x14ac:dyDescent="0.55000000000000004">
      <c r="A16500">
        <v>164900</v>
      </c>
      <c r="B16500">
        <v>-49.579768999999999</v>
      </c>
    </row>
    <row r="16501" spans="1:2" x14ac:dyDescent="0.55000000000000004">
      <c r="A16501">
        <v>164910</v>
      </c>
      <c r="B16501">
        <v>-50.186168000000002</v>
      </c>
    </row>
    <row r="16502" spans="1:2" x14ac:dyDescent="0.55000000000000004">
      <c r="A16502">
        <v>164920</v>
      </c>
      <c r="B16502">
        <v>-56.242987999999997</v>
      </c>
    </row>
    <row r="16503" spans="1:2" x14ac:dyDescent="0.55000000000000004">
      <c r="A16503">
        <v>164930</v>
      </c>
      <c r="B16503">
        <v>-58.362223</v>
      </c>
    </row>
    <row r="16504" spans="1:2" x14ac:dyDescent="0.55000000000000004">
      <c r="A16504">
        <v>164940</v>
      </c>
      <c r="B16504">
        <v>-61.837048000000003</v>
      </c>
    </row>
    <row r="16505" spans="1:2" x14ac:dyDescent="0.55000000000000004">
      <c r="A16505">
        <v>164950</v>
      </c>
      <c r="B16505">
        <v>-47.605209000000002</v>
      </c>
    </row>
    <row r="16506" spans="1:2" x14ac:dyDescent="0.55000000000000004">
      <c r="A16506">
        <v>164960</v>
      </c>
      <c r="B16506">
        <v>-49.780428000000001</v>
      </c>
    </row>
    <row r="16507" spans="1:2" x14ac:dyDescent="0.55000000000000004">
      <c r="A16507">
        <v>164970</v>
      </c>
      <c r="B16507">
        <v>-48.659894999999999</v>
      </c>
    </row>
    <row r="16508" spans="1:2" x14ac:dyDescent="0.55000000000000004">
      <c r="A16508">
        <v>164980</v>
      </c>
      <c r="B16508">
        <v>-56.673887000000001</v>
      </c>
    </row>
    <row r="16509" spans="1:2" x14ac:dyDescent="0.55000000000000004">
      <c r="A16509">
        <v>164990</v>
      </c>
      <c r="B16509">
        <v>-55.544623000000001</v>
      </c>
    </row>
    <row r="16510" spans="1:2" x14ac:dyDescent="0.55000000000000004">
      <c r="A16510">
        <v>165000</v>
      </c>
      <c r="B16510">
        <v>-53.811422999999998</v>
      </c>
    </row>
    <row r="16511" spans="1:2" x14ac:dyDescent="0.55000000000000004">
      <c r="A16511">
        <v>165010</v>
      </c>
      <c r="B16511">
        <v>-57.532792000000001</v>
      </c>
    </row>
    <row r="16512" spans="1:2" x14ac:dyDescent="0.55000000000000004">
      <c r="A16512">
        <v>165020</v>
      </c>
      <c r="B16512">
        <v>-50.646334000000003</v>
      </c>
    </row>
    <row r="16513" spans="1:2" x14ac:dyDescent="0.55000000000000004">
      <c r="A16513">
        <v>165030</v>
      </c>
      <c r="B16513">
        <v>-51.790846999999999</v>
      </c>
    </row>
    <row r="16514" spans="1:2" x14ac:dyDescent="0.55000000000000004">
      <c r="A16514">
        <v>165040</v>
      </c>
      <c r="B16514">
        <v>-52.556519000000002</v>
      </c>
    </row>
    <row r="16515" spans="1:2" x14ac:dyDescent="0.55000000000000004">
      <c r="A16515">
        <v>165050</v>
      </c>
      <c r="B16515">
        <v>-52.046588</v>
      </c>
    </row>
    <row r="16516" spans="1:2" x14ac:dyDescent="0.55000000000000004">
      <c r="A16516">
        <v>165060</v>
      </c>
      <c r="B16516">
        <v>-47.643414</v>
      </c>
    </row>
    <row r="16517" spans="1:2" x14ac:dyDescent="0.55000000000000004">
      <c r="A16517">
        <v>165070</v>
      </c>
      <c r="B16517">
        <v>-46.269429000000002</v>
      </c>
    </row>
    <row r="16518" spans="1:2" x14ac:dyDescent="0.55000000000000004">
      <c r="A16518">
        <v>165080</v>
      </c>
      <c r="B16518">
        <v>-52.812978000000001</v>
      </c>
    </row>
    <row r="16519" spans="1:2" x14ac:dyDescent="0.55000000000000004">
      <c r="A16519">
        <v>165090</v>
      </c>
      <c r="B16519">
        <v>-63.837772999999999</v>
      </c>
    </row>
    <row r="16520" spans="1:2" x14ac:dyDescent="0.55000000000000004">
      <c r="A16520">
        <v>165100</v>
      </c>
      <c r="B16520">
        <v>-65.471306999999996</v>
      </c>
    </row>
    <row r="16521" spans="1:2" x14ac:dyDescent="0.55000000000000004">
      <c r="A16521">
        <v>165110</v>
      </c>
      <c r="B16521">
        <v>-59.377566000000002</v>
      </c>
    </row>
    <row r="16522" spans="1:2" x14ac:dyDescent="0.55000000000000004">
      <c r="A16522">
        <v>165120</v>
      </c>
      <c r="B16522">
        <v>-60.452376999999998</v>
      </c>
    </row>
    <row r="16523" spans="1:2" x14ac:dyDescent="0.55000000000000004">
      <c r="A16523">
        <v>165130</v>
      </c>
      <c r="B16523">
        <v>-61.672611000000003</v>
      </c>
    </row>
    <row r="16524" spans="1:2" x14ac:dyDescent="0.55000000000000004">
      <c r="A16524">
        <v>165140</v>
      </c>
      <c r="B16524">
        <v>-64.766996000000006</v>
      </c>
    </row>
    <row r="16525" spans="1:2" x14ac:dyDescent="0.55000000000000004">
      <c r="A16525">
        <v>165150</v>
      </c>
      <c r="B16525">
        <v>-57.663744000000001</v>
      </c>
    </row>
    <row r="16526" spans="1:2" x14ac:dyDescent="0.55000000000000004">
      <c r="A16526">
        <v>165160</v>
      </c>
      <c r="B16526">
        <v>-51.931759</v>
      </c>
    </row>
    <row r="16527" spans="1:2" x14ac:dyDescent="0.55000000000000004">
      <c r="A16527">
        <v>165170</v>
      </c>
      <c r="B16527">
        <v>-53.453581999999997</v>
      </c>
    </row>
    <row r="16528" spans="1:2" x14ac:dyDescent="0.55000000000000004">
      <c r="A16528">
        <v>165180</v>
      </c>
      <c r="B16528">
        <v>-52.776696000000001</v>
      </c>
    </row>
    <row r="16529" spans="1:2" x14ac:dyDescent="0.55000000000000004">
      <c r="A16529">
        <v>165190</v>
      </c>
      <c r="B16529">
        <v>-49.307040999999998</v>
      </c>
    </row>
    <row r="16530" spans="1:2" x14ac:dyDescent="0.55000000000000004">
      <c r="A16530">
        <v>165200</v>
      </c>
      <c r="B16530">
        <v>-49.333354</v>
      </c>
    </row>
    <row r="16531" spans="1:2" x14ac:dyDescent="0.55000000000000004">
      <c r="A16531">
        <v>165210</v>
      </c>
      <c r="B16531">
        <v>-50.285722999999997</v>
      </c>
    </row>
    <row r="16532" spans="1:2" x14ac:dyDescent="0.55000000000000004">
      <c r="A16532">
        <v>165220</v>
      </c>
      <c r="B16532">
        <v>-48.650435000000002</v>
      </c>
    </row>
    <row r="16533" spans="1:2" x14ac:dyDescent="0.55000000000000004">
      <c r="A16533">
        <v>165230</v>
      </c>
      <c r="B16533">
        <v>-53.046523000000001</v>
      </c>
    </row>
    <row r="16534" spans="1:2" x14ac:dyDescent="0.55000000000000004">
      <c r="A16534">
        <v>165240</v>
      </c>
      <c r="B16534">
        <v>-51.680686000000001</v>
      </c>
    </row>
    <row r="16535" spans="1:2" x14ac:dyDescent="0.55000000000000004">
      <c r="A16535">
        <v>165250</v>
      </c>
      <c r="B16535">
        <v>-55.643875000000001</v>
      </c>
    </row>
    <row r="16536" spans="1:2" x14ac:dyDescent="0.55000000000000004">
      <c r="A16536">
        <v>165260</v>
      </c>
      <c r="B16536">
        <v>-69.611073000000005</v>
      </c>
    </row>
    <row r="16537" spans="1:2" x14ac:dyDescent="0.55000000000000004">
      <c r="A16537">
        <v>165270</v>
      </c>
      <c r="B16537">
        <v>-63.323135999999998</v>
      </c>
    </row>
    <row r="16538" spans="1:2" x14ac:dyDescent="0.55000000000000004">
      <c r="A16538">
        <v>165280</v>
      </c>
      <c r="B16538">
        <v>-58.750515</v>
      </c>
    </row>
    <row r="16539" spans="1:2" x14ac:dyDescent="0.55000000000000004">
      <c r="A16539">
        <v>165290</v>
      </c>
      <c r="B16539">
        <v>-59.716898</v>
      </c>
    </row>
    <row r="16540" spans="1:2" x14ac:dyDescent="0.55000000000000004">
      <c r="A16540">
        <v>165300</v>
      </c>
      <c r="B16540">
        <v>-58.875948999999999</v>
      </c>
    </row>
    <row r="16541" spans="1:2" x14ac:dyDescent="0.55000000000000004">
      <c r="A16541">
        <v>165310</v>
      </c>
      <c r="B16541">
        <v>-54.571250999999997</v>
      </c>
    </row>
    <row r="16542" spans="1:2" x14ac:dyDescent="0.55000000000000004">
      <c r="A16542">
        <v>165320</v>
      </c>
      <c r="B16542">
        <v>-51.445504999999997</v>
      </c>
    </row>
    <row r="16543" spans="1:2" x14ac:dyDescent="0.55000000000000004">
      <c r="A16543">
        <v>165330</v>
      </c>
      <c r="B16543">
        <v>-58.026040000000002</v>
      </c>
    </row>
    <row r="16544" spans="1:2" x14ac:dyDescent="0.55000000000000004">
      <c r="A16544">
        <v>165340</v>
      </c>
      <c r="B16544">
        <v>-50.045372</v>
      </c>
    </row>
    <row r="16545" spans="1:2" x14ac:dyDescent="0.55000000000000004">
      <c r="A16545">
        <v>165350</v>
      </c>
      <c r="B16545">
        <v>-48.701782999999999</v>
      </c>
    </row>
    <row r="16546" spans="1:2" x14ac:dyDescent="0.55000000000000004">
      <c r="A16546">
        <v>165360</v>
      </c>
      <c r="B16546">
        <v>-55.922063000000001</v>
      </c>
    </row>
    <row r="16547" spans="1:2" x14ac:dyDescent="0.55000000000000004">
      <c r="A16547">
        <v>165370</v>
      </c>
      <c r="B16547">
        <v>-47.222844000000002</v>
      </c>
    </row>
    <row r="16548" spans="1:2" x14ac:dyDescent="0.55000000000000004">
      <c r="A16548">
        <v>165380</v>
      </c>
      <c r="B16548">
        <v>-61.114173999999998</v>
      </c>
    </row>
    <row r="16549" spans="1:2" x14ac:dyDescent="0.55000000000000004">
      <c r="A16549">
        <v>165390</v>
      </c>
      <c r="B16549">
        <v>-55.845827</v>
      </c>
    </row>
    <row r="16550" spans="1:2" x14ac:dyDescent="0.55000000000000004">
      <c r="A16550">
        <v>165400</v>
      </c>
      <c r="B16550">
        <v>-56.563907</v>
      </c>
    </row>
    <row r="16551" spans="1:2" x14ac:dyDescent="0.55000000000000004">
      <c r="A16551">
        <v>165410</v>
      </c>
      <c r="B16551">
        <v>-57.938882999999997</v>
      </c>
    </row>
    <row r="16552" spans="1:2" x14ac:dyDescent="0.55000000000000004">
      <c r="A16552">
        <v>165420</v>
      </c>
      <c r="B16552">
        <v>-52.810457</v>
      </c>
    </row>
    <row r="16553" spans="1:2" x14ac:dyDescent="0.55000000000000004">
      <c r="A16553">
        <v>165430</v>
      </c>
      <c r="B16553">
        <v>-50.774822999999998</v>
      </c>
    </row>
    <row r="16554" spans="1:2" x14ac:dyDescent="0.55000000000000004">
      <c r="A16554">
        <v>165440</v>
      </c>
      <c r="B16554">
        <v>-46.579506000000002</v>
      </c>
    </row>
    <row r="16555" spans="1:2" x14ac:dyDescent="0.55000000000000004">
      <c r="A16555">
        <v>165450</v>
      </c>
      <c r="B16555">
        <v>-49.146656</v>
      </c>
    </row>
    <row r="16556" spans="1:2" x14ac:dyDescent="0.55000000000000004">
      <c r="A16556">
        <v>165460</v>
      </c>
      <c r="B16556">
        <v>-57.903880999999998</v>
      </c>
    </row>
    <row r="16557" spans="1:2" x14ac:dyDescent="0.55000000000000004">
      <c r="A16557">
        <v>165470</v>
      </c>
      <c r="B16557">
        <v>-59.891204999999999</v>
      </c>
    </row>
    <row r="16558" spans="1:2" x14ac:dyDescent="0.55000000000000004">
      <c r="A16558">
        <v>165480</v>
      </c>
      <c r="B16558">
        <v>-56.063014000000003</v>
      </c>
    </row>
    <row r="16559" spans="1:2" x14ac:dyDescent="0.55000000000000004">
      <c r="A16559">
        <v>165490</v>
      </c>
      <c r="B16559">
        <v>-59.287565999999998</v>
      </c>
    </row>
    <row r="16560" spans="1:2" x14ac:dyDescent="0.55000000000000004">
      <c r="A16560">
        <v>165500</v>
      </c>
      <c r="B16560">
        <v>-55.977262000000003</v>
      </c>
    </row>
    <row r="16561" spans="1:2" x14ac:dyDescent="0.55000000000000004">
      <c r="A16561">
        <v>165510</v>
      </c>
      <c r="B16561">
        <v>-56.682960000000001</v>
      </c>
    </row>
    <row r="16562" spans="1:2" x14ac:dyDescent="0.55000000000000004">
      <c r="A16562">
        <v>165520</v>
      </c>
      <c r="B16562">
        <v>-55.299292999999999</v>
      </c>
    </row>
    <row r="16563" spans="1:2" x14ac:dyDescent="0.55000000000000004">
      <c r="A16563">
        <v>165530</v>
      </c>
      <c r="B16563">
        <v>-59.756345000000003</v>
      </c>
    </row>
    <row r="16564" spans="1:2" x14ac:dyDescent="0.55000000000000004">
      <c r="A16564">
        <v>165540</v>
      </c>
      <c r="B16564">
        <v>-57.047355000000003</v>
      </c>
    </row>
    <row r="16565" spans="1:2" x14ac:dyDescent="0.55000000000000004">
      <c r="A16565">
        <v>165550</v>
      </c>
      <c r="B16565">
        <v>-46.785328</v>
      </c>
    </row>
    <row r="16566" spans="1:2" x14ac:dyDescent="0.55000000000000004">
      <c r="A16566">
        <v>165560</v>
      </c>
      <c r="B16566">
        <v>-49.81523</v>
      </c>
    </row>
    <row r="16567" spans="1:2" x14ac:dyDescent="0.55000000000000004">
      <c r="A16567">
        <v>165570</v>
      </c>
      <c r="B16567">
        <v>-55.440890000000003</v>
      </c>
    </row>
    <row r="16568" spans="1:2" x14ac:dyDescent="0.55000000000000004">
      <c r="A16568">
        <v>165580</v>
      </c>
      <c r="B16568">
        <v>-51.036749999999998</v>
      </c>
    </row>
    <row r="16569" spans="1:2" x14ac:dyDescent="0.55000000000000004">
      <c r="A16569">
        <v>165590</v>
      </c>
      <c r="B16569">
        <v>-54.964334999999998</v>
      </c>
    </row>
    <row r="16570" spans="1:2" x14ac:dyDescent="0.55000000000000004">
      <c r="A16570">
        <v>165600</v>
      </c>
      <c r="B16570">
        <v>-81.469599000000002</v>
      </c>
    </row>
    <row r="16571" spans="1:2" x14ac:dyDescent="0.55000000000000004">
      <c r="A16571">
        <v>165610</v>
      </c>
      <c r="B16571">
        <v>-59.868673000000001</v>
      </c>
    </row>
    <row r="16572" spans="1:2" x14ac:dyDescent="0.55000000000000004">
      <c r="A16572">
        <v>165620</v>
      </c>
      <c r="B16572">
        <v>-52.396227000000003</v>
      </c>
    </row>
    <row r="16573" spans="1:2" x14ac:dyDescent="0.55000000000000004">
      <c r="A16573">
        <v>165630</v>
      </c>
      <c r="B16573">
        <v>-54.077376000000001</v>
      </c>
    </row>
    <row r="16574" spans="1:2" x14ac:dyDescent="0.55000000000000004">
      <c r="A16574">
        <v>165640</v>
      </c>
      <c r="B16574">
        <v>-53.807810000000003</v>
      </c>
    </row>
    <row r="16575" spans="1:2" x14ac:dyDescent="0.55000000000000004">
      <c r="A16575">
        <v>165650</v>
      </c>
      <c r="B16575">
        <v>-50.468231000000003</v>
      </c>
    </row>
    <row r="16576" spans="1:2" x14ac:dyDescent="0.55000000000000004">
      <c r="A16576">
        <v>165660</v>
      </c>
      <c r="B16576">
        <v>-54.502105999999998</v>
      </c>
    </row>
    <row r="16577" spans="1:2" x14ac:dyDescent="0.55000000000000004">
      <c r="A16577">
        <v>165670</v>
      </c>
      <c r="B16577">
        <v>-65.163314</v>
      </c>
    </row>
    <row r="16578" spans="1:2" x14ac:dyDescent="0.55000000000000004">
      <c r="A16578">
        <v>165680</v>
      </c>
      <c r="B16578">
        <v>-58.131720999999999</v>
      </c>
    </row>
    <row r="16579" spans="1:2" x14ac:dyDescent="0.55000000000000004">
      <c r="A16579">
        <v>165690</v>
      </c>
      <c r="B16579">
        <v>-65.810411000000002</v>
      </c>
    </row>
    <row r="16580" spans="1:2" x14ac:dyDescent="0.55000000000000004">
      <c r="A16580">
        <v>165700</v>
      </c>
      <c r="B16580">
        <v>-52.441811999999999</v>
      </c>
    </row>
    <row r="16581" spans="1:2" x14ac:dyDescent="0.55000000000000004">
      <c r="A16581">
        <v>165710</v>
      </c>
      <c r="B16581">
        <v>-55.216822999999998</v>
      </c>
    </row>
    <row r="16582" spans="1:2" x14ac:dyDescent="0.55000000000000004">
      <c r="A16582">
        <v>165720</v>
      </c>
      <c r="B16582">
        <v>-54.162708000000002</v>
      </c>
    </row>
    <row r="16583" spans="1:2" x14ac:dyDescent="0.55000000000000004">
      <c r="A16583">
        <v>165730</v>
      </c>
      <c r="B16583">
        <v>-53.454312999999999</v>
      </c>
    </row>
    <row r="16584" spans="1:2" x14ac:dyDescent="0.55000000000000004">
      <c r="A16584">
        <v>165740</v>
      </c>
      <c r="B16584">
        <v>-50.003433000000001</v>
      </c>
    </row>
    <row r="16585" spans="1:2" x14ac:dyDescent="0.55000000000000004">
      <c r="A16585">
        <v>165750</v>
      </c>
      <c r="B16585">
        <v>-53.470953000000002</v>
      </c>
    </row>
    <row r="16586" spans="1:2" x14ac:dyDescent="0.55000000000000004">
      <c r="A16586">
        <v>165760</v>
      </c>
      <c r="B16586">
        <v>-56.265810999999999</v>
      </c>
    </row>
    <row r="16587" spans="1:2" x14ac:dyDescent="0.55000000000000004">
      <c r="A16587">
        <v>165770</v>
      </c>
      <c r="B16587">
        <v>-56.317253000000001</v>
      </c>
    </row>
    <row r="16588" spans="1:2" x14ac:dyDescent="0.55000000000000004">
      <c r="A16588">
        <v>165780</v>
      </c>
      <c r="B16588">
        <v>-57.561185000000002</v>
      </c>
    </row>
    <row r="16589" spans="1:2" x14ac:dyDescent="0.55000000000000004">
      <c r="A16589">
        <v>165790</v>
      </c>
      <c r="B16589">
        <v>-44.166929000000003</v>
      </c>
    </row>
    <row r="16590" spans="1:2" x14ac:dyDescent="0.55000000000000004">
      <c r="A16590">
        <v>165800</v>
      </c>
      <c r="B16590">
        <v>-46.282493000000002</v>
      </c>
    </row>
    <row r="16591" spans="1:2" x14ac:dyDescent="0.55000000000000004">
      <c r="A16591">
        <v>165810</v>
      </c>
      <c r="B16591">
        <v>-49.87285</v>
      </c>
    </row>
    <row r="16592" spans="1:2" x14ac:dyDescent="0.55000000000000004">
      <c r="A16592">
        <v>165820</v>
      </c>
      <c r="B16592">
        <v>-53.562781999999999</v>
      </c>
    </row>
    <row r="16593" spans="1:2" x14ac:dyDescent="0.55000000000000004">
      <c r="A16593">
        <v>165830</v>
      </c>
      <c r="B16593">
        <v>-54.829524999999997</v>
      </c>
    </row>
    <row r="16594" spans="1:2" x14ac:dyDescent="0.55000000000000004">
      <c r="A16594">
        <v>165840</v>
      </c>
      <c r="B16594">
        <v>-51.640300000000003</v>
      </c>
    </row>
    <row r="16595" spans="1:2" x14ac:dyDescent="0.55000000000000004">
      <c r="A16595">
        <v>165850</v>
      </c>
      <c r="B16595">
        <v>-69.757520999999997</v>
      </c>
    </row>
    <row r="16596" spans="1:2" x14ac:dyDescent="0.55000000000000004">
      <c r="A16596">
        <v>165860</v>
      </c>
      <c r="B16596">
        <v>-50.054605000000002</v>
      </c>
    </row>
    <row r="16597" spans="1:2" x14ac:dyDescent="0.55000000000000004">
      <c r="A16597">
        <v>165870</v>
      </c>
      <c r="B16597">
        <v>-49.341363999999999</v>
      </c>
    </row>
    <row r="16598" spans="1:2" x14ac:dyDescent="0.55000000000000004">
      <c r="A16598">
        <v>165880</v>
      </c>
      <c r="B16598">
        <v>-57.326022000000002</v>
      </c>
    </row>
    <row r="16599" spans="1:2" x14ac:dyDescent="0.55000000000000004">
      <c r="A16599">
        <v>165890</v>
      </c>
      <c r="B16599">
        <v>-57.501080000000002</v>
      </c>
    </row>
    <row r="16600" spans="1:2" x14ac:dyDescent="0.55000000000000004">
      <c r="A16600">
        <v>165900</v>
      </c>
      <c r="B16600">
        <v>-52.697217999999999</v>
      </c>
    </row>
    <row r="16601" spans="1:2" x14ac:dyDescent="0.55000000000000004">
      <c r="A16601">
        <v>165910</v>
      </c>
      <c r="B16601">
        <v>-70.706879000000001</v>
      </c>
    </row>
    <row r="16602" spans="1:2" x14ac:dyDescent="0.55000000000000004">
      <c r="A16602">
        <v>165920</v>
      </c>
      <c r="B16602">
        <v>-58.864209000000002</v>
      </c>
    </row>
    <row r="16603" spans="1:2" x14ac:dyDescent="0.55000000000000004">
      <c r="A16603">
        <v>165930</v>
      </c>
      <c r="B16603">
        <v>-65.024260999999996</v>
      </c>
    </row>
    <row r="16604" spans="1:2" x14ac:dyDescent="0.55000000000000004">
      <c r="A16604">
        <v>165940</v>
      </c>
      <c r="B16604">
        <v>-54.406466000000002</v>
      </c>
    </row>
    <row r="16605" spans="1:2" x14ac:dyDescent="0.55000000000000004">
      <c r="A16605">
        <v>165950</v>
      </c>
      <c r="B16605">
        <v>-53.236460000000001</v>
      </c>
    </row>
    <row r="16606" spans="1:2" x14ac:dyDescent="0.55000000000000004">
      <c r="A16606">
        <v>165960</v>
      </c>
      <c r="B16606">
        <v>-49.043584000000003</v>
      </c>
    </row>
    <row r="16607" spans="1:2" x14ac:dyDescent="0.55000000000000004">
      <c r="A16607">
        <v>165970</v>
      </c>
      <c r="B16607">
        <v>-58.440058999999998</v>
      </c>
    </row>
    <row r="16608" spans="1:2" x14ac:dyDescent="0.55000000000000004">
      <c r="A16608">
        <v>165980</v>
      </c>
      <c r="B16608">
        <v>-46.649737000000002</v>
      </c>
    </row>
    <row r="16609" spans="1:2" x14ac:dyDescent="0.55000000000000004">
      <c r="A16609">
        <v>165990</v>
      </c>
      <c r="B16609">
        <v>-47.283121999999999</v>
      </c>
    </row>
    <row r="16610" spans="1:2" x14ac:dyDescent="0.55000000000000004">
      <c r="A16610">
        <v>166000</v>
      </c>
      <c r="B16610">
        <v>-50.371296999999998</v>
      </c>
    </row>
    <row r="16611" spans="1:2" x14ac:dyDescent="0.55000000000000004">
      <c r="A16611">
        <v>166010</v>
      </c>
      <c r="B16611">
        <v>-47.197285999999998</v>
      </c>
    </row>
    <row r="16612" spans="1:2" x14ac:dyDescent="0.55000000000000004">
      <c r="A16612">
        <v>166020</v>
      </c>
      <c r="B16612">
        <v>-48.922499999999999</v>
      </c>
    </row>
    <row r="16613" spans="1:2" x14ac:dyDescent="0.55000000000000004">
      <c r="A16613">
        <v>166030</v>
      </c>
      <c r="B16613">
        <v>-51.094169000000001</v>
      </c>
    </row>
    <row r="16614" spans="1:2" x14ac:dyDescent="0.55000000000000004">
      <c r="A16614">
        <v>166040</v>
      </c>
      <c r="B16614">
        <v>-60.372259999999997</v>
      </c>
    </row>
    <row r="16615" spans="1:2" x14ac:dyDescent="0.55000000000000004">
      <c r="A16615">
        <v>166050</v>
      </c>
      <c r="B16615">
        <v>-51.425840999999998</v>
      </c>
    </row>
    <row r="16616" spans="1:2" x14ac:dyDescent="0.55000000000000004">
      <c r="A16616">
        <v>166060</v>
      </c>
      <c r="B16616">
        <v>-45.647139000000003</v>
      </c>
    </row>
    <row r="16617" spans="1:2" x14ac:dyDescent="0.55000000000000004">
      <c r="A16617">
        <v>166070</v>
      </c>
      <c r="B16617">
        <v>-51.031388</v>
      </c>
    </row>
    <row r="16618" spans="1:2" x14ac:dyDescent="0.55000000000000004">
      <c r="A16618">
        <v>166080</v>
      </c>
      <c r="B16618">
        <v>-54.757114000000001</v>
      </c>
    </row>
    <row r="16619" spans="1:2" x14ac:dyDescent="0.55000000000000004">
      <c r="A16619">
        <v>166090</v>
      </c>
      <c r="B16619">
        <v>-50.514598999999997</v>
      </c>
    </row>
    <row r="16620" spans="1:2" x14ac:dyDescent="0.55000000000000004">
      <c r="A16620">
        <v>166100</v>
      </c>
      <c r="B16620">
        <v>-60.778275999999998</v>
      </c>
    </row>
    <row r="16621" spans="1:2" x14ac:dyDescent="0.55000000000000004">
      <c r="A16621">
        <v>166110</v>
      </c>
      <c r="B16621">
        <v>-53.547525</v>
      </c>
    </row>
    <row r="16622" spans="1:2" x14ac:dyDescent="0.55000000000000004">
      <c r="A16622">
        <v>166120</v>
      </c>
      <c r="B16622">
        <v>-58.522933000000002</v>
      </c>
    </row>
    <row r="16623" spans="1:2" x14ac:dyDescent="0.55000000000000004">
      <c r="A16623">
        <v>166130</v>
      </c>
      <c r="B16623">
        <v>-55.908338999999998</v>
      </c>
    </row>
    <row r="16624" spans="1:2" x14ac:dyDescent="0.55000000000000004">
      <c r="A16624">
        <v>166140</v>
      </c>
      <c r="B16624">
        <v>-50.178831000000002</v>
      </c>
    </row>
    <row r="16625" spans="1:2" x14ac:dyDescent="0.55000000000000004">
      <c r="A16625">
        <v>166150</v>
      </c>
      <c r="B16625">
        <v>-51.572279000000002</v>
      </c>
    </row>
    <row r="16626" spans="1:2" x14ac:dyDescent="0.55000000000000004">
      <c r="A16626">
        <v>166160</v>
      </c>
      <c r="B16626">
        <v>-56.194234999999999</v>
      </c>
    </row>
    <row r="16627" spans="1:2" x14ac:dyDescent="0.55000000000000004">
      <c r="A16627">
        <v>166170</v>
      </c>
      <c r="B16627">
        <v>-54.538825000000003</v>
      </c>
    </row>
    <row r="16628" spans="1:2" x14ac:dyDescent="0.55000000000000004">
      <c r="A16628">
        <v>166180</v>
      </c>
      <c r="B16628">
        <v>-44.623947000000001</v>
      </c>
    </row>
    <row r="16629" spans="1:2" x14ac:dyDescent="0.55000000000000004">
      <c r="A16629">
        <v>166190</v>
      </c>
      <c r="B16629">
        <v>-39.647910000000003</v>
      </c>
    </row>
    <row r="16630" spans="1:2" x14ac:dyDescent="0.55000000000000004">
      <c r="A16630">
        <v>166200</v>
      </c>
      <c r="B16630">
        <v>-46.464491000000002</v>
      </c>
    </row>
    <row r="16631" spans="1:2" x14ac:dyDescent="0.55000000000000004">
      <c r="A16631">
        <v>166210</v>
      </c>
      <c r="B16631">
        <v>-51.327919999999999</v>
      </c>
    </row>
    <row r="16632" spans="1:2" x14ac:dyDescent="0.55000000000000004">
      <c r="A16632">
        <v>166220</v>
      </c>
      <c r="B16632">
        <v>-49.820717000000002</v>
      </c>
    </row>
    <row r="16633" spans="1:2" x14ac:dyDescent="0.55000000000000004">
      <c r="A16633">
        <v>166230</v>
      </c>
      <c r="B16633">
        <v>-47.502589</v>
      </c>
    </row>
    <row r="16634" spans="1:2" x14ac:dyDescent="0.55000000000000004">
      <c r="A16634">
        <v>166240</v>
      </c>
      <c r="B16634">
        <v>-44.996259999999999</v>
      </c>
    </row>
    <row r="16635" spans="1:2" x14ac:dyDescent="0.55000000000000004">
      <c r="A16635">
        <v>166250</v>
      </c>
      <c r="B16635">
        <v>-47.215890999999999</v>
      </c>
    </row>
    <row r="16636" spans="1:2" x14ac:dyDescent="0.55000000000000004">
      <c r="A16636">
        <v>166260</v>
      </c>
      <c r="B16636">
        <v>-56.166466</v>
      </c>
    </row>
    <row r="16637" spans="1:2" x14ac:dyDescent="0.55000000000000004">
      <c r="A16637">
        <v>166270</v>
      </c>
      <c r="B16637">
        <v>-57.163423999999999</v>
      </c>
    </row>
    <row r="16638" spans="1:2" x14ac:dyDescent="0.55000000000000004">
      <c r="A16638">
        <v>166280</v>
      </c>
      <c r="B16638">
        <v>-45.320856999999997</v>
      </c>
    </row>
    <row r="16639" spans="1:2" x14ac:dyDescent="0.55000000000000004">
      <c r="A16639">
        <v>166290</v>
      </c>
      <c r="B16639">
        <v>-47.112341000000001</v>
      </c>
    </row>
    <row r="16640" spans="1:2" x14ac:dyDescent="0.55000000000000004">
      <c r="A16640">
        <v>166300</v>
      </c>
      <c r="B16640">
        <v>-42.255395</v>
      </c>
    </row>
    <row r="16641" spans="1:2" x14ac:dyDescent="0.55000000000000004">
      <c r="A16641">
        <v>166310</v>
      </c>
      <c r="B16641">
        <v>-53.944713999999998</v>
      </c>
    </row>
    <row r="16642" spans="1:2" x14ac:dyDescent="0.55000000000000004">
      <c r="A16642">
        <v>166320</v>
      </c>
      <c r="B16642">
        <v>-52.641289999999998</v>
      </c>
    </row>
    <row r="16643" spans="1:2" x14ac:dyDescent="0.55000000000000004">
      <c r="A16643">
        <v>166330</v>
      </c>
      <c r="B16643">
        <v>-54.785882000000001</v>
      </c>
    </row>
    <row r="16644" spans="1:2" x14ac:dyDescent="0.55000000000000004">
      <c r="A16644">
        <v>166340</v>
      </c>
      <c r="B16644">
        <v>-53.343854</v>
      </c>
    </row>
    <row r="16645" spans="1:2" x14ac:dyDescent="0.55000000000000004">
      <c r="A16645">
        <v>166350</v>
      </c>
      <c r="B16645">
        <v>-48.590445000000003</v>
      </c>
    </row>
    <row r="16646" spans="1:2" x14ac:dyDescent="0.55000000000000004">
      <c r="A16646">
        <v>166360</v>
      </c>
      <c r="B16646">
        <v>-44.459347999999999</v>
      </c>
    </row>
    <row r="16647" spans="1:2" x14ac:dyDescent="0.55000000000000004">
      <c r="A16647">
        <v>166370</v>
      </c>
      <c r="B16647">
        <v>-51.246352000000002</v>
      </c>
    </row>
    <row r="16648" spans="1:2" x14ac:dyDescent="0.55000000000000004">
      <c r="A16648">
        <v>166380</v>
      </c>
      <c r="B16648">
        <v>-53.941670999999999</v>
      </c>
    </row>
    <row r="16649" spans="1:2" x14ac:dyDescent="0.55000000000000004">
      <c r="A16649">
        <v>166390</v>
      </c>
      <c r="B16649">
        <v>-45.123986000000002</v>
      </c>
    </row>
    <row r="16650" spans="1:2" x14ac:dyDescent="0.55000000000000004">
      <c r="A16650">
        <v>166400</v>
      </c>
      <c r="B16650">
        <v>-52.491754999999998</v>
      </c>
    </row>
    <row r="16651" spans="1:2" x14ac:dyDescent="0.55000000000000004">
      <c r="A16651">
        <v>166410</v>
      </c>
      <c r="B16651">
        <v>-50.101086000000002</v>
      </c>
    </row>
    <row r="16652" spans="1:2" x14ac:dyDescent="0.55000000000000004">
      <c r="A16652">
        <v>166420</v>
      </c>
      <c r="B16652">
        <v>-49.812824999999997</v>
      </c>
    </row>
    <row r="16653" spans="1:2" x14ac:dyDescent="0.55000000000000004">
      <c r="A16653">
        <v>166430</v>
      </c>
      <c r="B16653">
        <v>-61.732390000000002</v>
      </c>
    </row>
    <row r="16654" spans="1:2" x14ac:dyDescent="0.55000000000000004">
      <c r="A16654">
        <v>166440</v>
      </c>
      <c r="B16654">
        <v>-58.855327000000003</v>
      </c>
    </row>
    <row r="16655" spans="1:2" x14ac:dyDescent="0.55000000000000004">
      <c r="A16655">
        <v>166450</v>
      </c>
      <c r="B16655">
        <v>-68.337693999999999</v>
      </c>
    </row>
    <row r="16656" spans="1:2" x14ac:dyDescent="0.55000000000000004">
      <c r="A16656">
        <v>166460</v>
      </c>
      <c r="B16656">
        <v>-65.165875999999997</v>
      </c>
    </row>
    <row r="16657" spans="1:2" x14ac:dyDescent="0.55000000000000004">
      <c r="A16657">
        <v>166470</v>
      </c>
      <c r="B16657">
        <v>-56.989485999999999</v>
      </c>
    </row>
    <row r="16658" spans="1:2" x14ac:dyDescent="0.55000000000000004">
      <c r="A16658">
        <v>166480</v>
      </c>
      <c r="B16658">
        <v>-54.641922000000001</v>
      </c>
    </row>
    <row r="16659" spans="1:2" x14ac:dyDescent="0.55000000000000004">
      <c r="A16659">
        <v>166490</v>
      </c>
      <c r="B16659">
        <v>-48.841999000000001</v>
      </c>
    </row>
    <row r="16660" spans="1:2" x14ac:dyDescent="0.55000000000000004">
      <c r="A16660">
        <v>166500</v>
      </c>
      <c r="B16660">
        <v>-54.027391000000001</v>
      </c>
    </row>
    <row r="16661" spans="1:2" x14ac:dyDescent="0.55000000000000004">
      <c r="A16661">
        <v>166510</v>
      </c>
      <c r="B16661">
        <v>-65.154599000000005</v>
      </c>
    </row>
    <row r="16662" spans="1:2" x14ac:dyDescent="0.55000000000000004">
      <c r="A16662">
        <v>166520</v>
      </c>
      <c r="B16662">
        <v>-60.356096000000001</v>
      </c>
    </row>
    <row r="16663" spans="1:2" x14ac:dyDescent="0.55000000000000004">
      <c r="A16663">
        <v>166530</v>
      </c>
      <c r="B16663">
        <v>-57.239750999999998</v>
      </c>
    </row>
    <row r="16664" spans="1:2" x14ac:dyDescent="0.55000000000000004">
      <c r="A16664">
        <v>166540</v>
      </c>
      <c r="B16664">
        <v>-51.186287</v>
      </c>
    </row>
    <row r="16665" spans="1:2" x14ac:dyDescent="0.55000000000000004">
      <c r="A16665">
        <v>166550</v>
      </c>
      <c r="B16665">
        <v>-48.268709000000001</v>
      </c>
    </row>
    <row r="16666" spans="1:2" x14ac:dyDescent="0.55000000000000004">
      <c r="A16666">
        <v>166560</v>
      </c>
      <c r="B16666">
        <v>-45.577196000000001</v>
      </c>
    </row>
    <row r="16667" spans="1:2" x14ac:dyDescent="0.55000000000000004">
      <c r="A16667">
        <v>166570</v>
      </c>
      <c r="B16667">
        <v>-50.363422999999997</v>
      </c>
    </row>
    <row r="16668" spans="1:2" x14ac:dyDescent="0.55000000000000004">
      <c r="A16668">
        <v>166580</v>
      </c>
      <c r="B16668">
        <v>-50.562223000000003</v>
      </c>
    </row>
    <row r="16669" spans="1:2" x14ac:dyDescent="0.55000000000000004">
      <c r="A16669">
        <v>166590</v>
      </c>
      <c r="B16669">
        <v>-55.504568999999996</v>
      </c>
    </row>
    <row r="16670" spans="1:2" x14ac:dyDescent="0.55000000000000004">
      <c r="A16670">
        <v>166600</v>
      </c>
      <c r="B16670">
        <v>-56.164467000000002</v>
      </c>
    </row>
    <row r="16671" spans="1:2" x14ac:dyDescent="0.55000000000000004">
      <c r="A16671">
        <v>166610</v>
      </c>
      <c r="B16671">
        <v>-56.51737</v>
      </c>
    </row>
    <row r="16672" spans="1:2" x14ac:dyDescent="0.55000000000000004">
      <c r="A16672">
        <v>166620</v>
      </c>
      <c r="B16672">
        <v>-59.540213000000001</v>
      </c>
    </row>
    <row r="16673" spans="1:2" x14ac:dyDescent="0.55000000000000004">
      <c r="A16673">
        <v>166630</v>
      </c>
      <c r="B16673">
        <v>-53.268129000000002</v>
      </c>
    </row>
    <row r="16674" spans="1:2" x14ac:dyDescent="0.55000000000000004">
      <c r="A16674">
        <v>166640</v>
      </c>
      <c r="B16674">
        <v>-51.484737000000003</v>
      </c>
    </row>
    <row r="16675" spans="1:2" x14ac:dyDescent="0.55000000000000004">
      <c r="A16675">
        <v>166650</v>
      </c>
      <c r="B16675">
        <v>-50.961244999999998</v>
      </c>
    </row>
    <row r="16676" spans="1:2" x14ac:dyDescent="0.55000000000000004">
      <c r="A16676">
        <v>166660</v>
      </c>
      <c r="B16676">
        <v>-53.596077000000001</v>
      </c>
    </row>
    <row r="16677" spans="1:2" x14ac:dyDescent="0.55000000000000004">
      <c r="A16677">
        <v>166670</v>
      </c>
      <c r="B16677">
        <v>-62.570290999999997</v>
      </c>
    </row>
    <row r="16678" spans="1:2" x14ac:dyDescent="0.55000000000000004">
      <c r="A16678">
        <v>166680</v>
      </c>
      <c r="B16678">
        <v>-58.181365</v>
      </c>
    </row>
    <row r="16679" spans="1:2" x14ac:dyDescent="0.55000000000000004">
      <c r="A16679">
        <v>166690</v>
      </c>
      <c r="B16679">
        <v>-60.201644000000002</v>
      </c>
    </row>
    <row r="16680" spans="1:2" x14ac:dyDescent="0.55000000000000004">
      <c r="A16680">
        <v>166700</v>
      </c>
      <c r="B16680">
        <v>-63.316017000000002</v>
      </c>
    </row>
    <row r="16681" spans="1:2" x14ac:dyDescent="0.55000000000000004">
      <c r="A16681">
        <v>166710</v>
      </c>
      <c r="B16681">
        <v>-53.459232999999998</v>
      </c>
    </row>
    <row r="16682" spans="1:2" x14ac:dyDescent="0.55000000000000004">
      <c r="A16682">
        <v>166720</v>
      </c>
      <c r="B16682">
        <v>-53.235295000000001</v>
      </c>
    </row>
    <row r="16683" spans="1:2" x14ac:dyDescent="0.55000000000000004">
      <c r="A16683">
        <v>166730</v>
      </c>
      <c r="B16683">
        <v>-55.583001000000003</v>
      </c>
    </row>
    <row r="16684" spans="1:2" x14ac:dyDescent="0.55000000000000004">
      <c r="A16684">
        <v>166740</v>
      </c>
      <c r="B16684">
        <v>-61.090386000000002</v>
      </c>
    </row>
    <row r="16685" spans="1:2" x14ac:dyDescent="0.55000000000000004">
      <c r="A16685">
        <v>166750</v>
      </c>
      <c r="B16685">
        <v>-55.150291000000003</v>
      </c>
    </row>
    <row r="16686" spans="1:2" x14ac:dyDescent="0.55000000000000004">
      <c r="A16686">
        <v>166760</v>
      </c>
      <c r="B16686">
        <v>-59.648421999999997</v>
      </c>
    </row>
    <row r="16687" spans="1:2" x14ac:dyDescent="0.55000000000000004">
      <c r="A16687">
        <v>166770</v>
      </c>
      <c r="B16687">
        <v>-50.116717000000001</v>
      </c>
    </row>
    <row r="16688" spans="1:2" x14ac:dyDescent="0.55000000000000004">
      <c r="A16688">
        <v>166780</v>
      </c>
      <c r="B16688">
        <v>-67.103817000000006</v>
      </c>
    </row>
    <row r="16689" spans="1:2" x14ac:dyDescent="0.55000000000000004">
      <c r="A16689">
        <v>166790</v>
      </c>
      <c r="B16689">
        <v>-59.364536999999999</v>
      </c>
    </row>
    <row r="16690" spans="1:2" x14ac:dyDescent="0.55000000000000004">
      <c r="A16690">
        <v>166800</v>
      </c>
      <c r="B16690">
        <v>-63.113557999999998</v>
      </c>
    </row>
    <row r="16691" spans="1:2" x14ac:dyDescent="0.55000000000000004">
      <c r="A16691">
        <v>166810</v>
      </c>
      <c r="B16691">
        <v>-51.186807999999999</v>
      </c>
    </row>
    <row r="16692" spans="1:2" x14ac:dyDescent="0.55000000000000004">
      <c r="A16692">
        <v>166820</v>
      </c>
      <c r="B16692">
        <v>-52.645257999999998</v>
      </c>
    </row>
    <row r="16693" spans="1:2" x14ac:dyDescent="0.55000000000000004">
      <c r="A16693">
        <v>166830</v>
      </c>
      <c r="B16693">
        <v>-58.685000000000002</v>
      </c>
    </row>
    <row r="16694" spans="1:2" x14ac:dyDescent="0.55000000000000004">
      <c r="A16694">
        <v>166840</v>
      </c>
      <c r="B16694">
        <v>-50.502614999999999</v>
      </c>
    </row>
    <row r="16695" spans="1:2" x14ac:dyDescent="0.55000000000000004">
      <c r="A16695">
        <v>166850</v>
      </c>
      <c r="B16695">
        <v>-47.695115000000001</v>
      </c>
    </row>
    <row r="16696" spans="1:2" x14ac:dyDescent="0.55000000000000004">
      <c r="A16696">
        <v>166860</v>
      </c>
      <c r="B16696">
        <v>-47.054172999999999</v>
      </c>
    </row>
    <row r="16697" spans="1:2" x14ac:dyDescent="0.55000000000000004">
      <c r="A16697">
        <v>166870</v>
      </c>
      <c r="B16697">
        <v>-58.647893000000003</v>
      </c>
    </row>
    <row r="16698" spans="1:2" x14ac:dyDescent="0.55000000000000004">
      <c r="A16698">
        <v>166880</v>
      </c>
      <c r="B16698">
        <v>-51.518020999999997</v>
      </c>
    </row>
    <row r="16699" spans="1:2" x14ac:dyDescent="0.55000000000000004">
      <c r="A16699">
        <v>166890</v>
      </c>
      <c r="B16699">
        <v>-51.386915000000002</v>
      </c>
    </row>
    <row r="16700" spans="1:2" x14ac:dyDescent="0.55000000000000004">
      <c r="A16700">
        <v>166900</v>
      </c>
      <c r="B16700">
        <v>-52.616697000000002</v>
      </c>
    </row>
    <row r="16701" spans="1:2" x14ac:dyDescent="0.55000000000000004">
      <c r="A16701">
        <v>166910</v>
      </c>
      <c r="B16701">
        <v>-47.782764999999998</v>
      </c>
    </row>
    <row r="16702" spans="1:2" x14ac:dyDescent="0.55000000000000004">
      <c r="A16702">
        <v>166920</v>
      </c>
      <c r="B16702">
        <v>-54.654356</v>
      </c>
    </row>
    <row r="16703" spans="1:2" x14ac:dyDescent="0.55000000000000004">
      <c r="A16703">
        <v>166930</v>
      </c>
      <c r="B16703">
        <v>-55.220733000000003</v>
      </c>
    </row>
    <row r="16704" spans="1:2" x14ac:dyDescent="0.55000000000000004">
      <c r="A16704">
        <v>166940</v>
      </c>
      <c r="B16704">
        <v>-53.220213000000001</v>
      </c>
    </row>
    <row r="16705" spans="1:2" x14ac:dyDescent="0.55000000000000004">
      <c r="A16705">
        <v>166950</v>
      </c>
      <c r="B16705">
        <v>-53.419375000000002</v>
      </c>
    </row>
    <row r="16706" spans="1:2" x14ac:dyDescent="0.55000000000000004">
      <c r="A16706">
        <v>166960</v>
      </c>
      <c r="B16706">
        <v>-54.668967000000002</v>
      </c>
    </row>
    <row r="16707" spans="1:2" x14ac:dyDescent="0.55000000000000004">
      <c r="A16707">
        <v>166970</v>
      </c>
      <c r="B16707">
        <v>-52.005229</v>
      </c>
    </row>
    <row r="16708" spans="1:2" x14ac:dyDescent="0.55000000000000004">
      <c r="A16708">
        <v>166980</v>
      </c>
      <c r="B16708">
        <v>-51.176537000000003</v>
      </c>
    </row>
    <row r="16709" spans="1:2" x14ac:dyDescent="0.55000000000000004">
      <c r="A16709">
        <v>166990</v>
      </c>
      <c r="B16709">
        <v>-47.486339999999998</v>
      </c>
    </row>
    <row r="16710" spans="1:2" x14ac:dyDescent="0.55000000000000004">
      <c r="A16710">
        <v>167000</v>
      </c>
      <c r="B16710">
        <v>-45.549295999999998</v>
      </c>
    </row>
    <row r="16711" spans="1:2" x14ac:dyDescent="0.55000000000000004">
      <c r="A16711">
        <v>167010</v>
      </c>
      <c r="B16711">
        <v>-45.223695999999997</v>
      </c>
    </row>
    <row r="16712" spans="1:2" x14ac:dyDescent="0.55000000000000004">
      <c r="A16712">
        <v>167020</v>
      </c>
      <c r="B16712">
        <v>-54.615839000000001</v>
      </c>
    </row>
    <row r="16713" spans="1:2" x14ac:dyDescent="0.55000000000000004">
      <c r="A16713">
        <v>167030</v>
      </c>
      <c r="B16713">
        <v>-57.204241000000003</v>
      </c>
    </row>
    <row r="16714" spans="1:2" x14ac:dyDescent="0.55000000000000004">
      <c r="A16714">
        <v>167040</v>
      </c>
      <c r="B16714">
        <v>-62.542371000000003</v>
      </c>
    </row>
    <row r="16715" spans="1:2" x14ac:dyDescent="0.55000000000000004">
      <c r="A16715">
        <v>167050</v>
      </c>
      <c r="B16715">
        <v>-55.364700999999997</v>
      </c>
    </row>
    <row r="16716" spans="1:2" x14ac:dyDescent="0.55000000000000004">
      <c r="A16716">
        <v>167060</v>
      </c>
      <c r="B16716">
        <v>-54.064528000000003</v>
      </c>
    </row>
    <row r="16717" spans="1:2" x14ac:dyDescent="0.55000000000000004">
      <c r="A16717">
        <v>167070</v>
      </c>
      <c r="B16717">
        <v>-54.094000000000001</v>
      </c>
    </row>
    <row r="16718" spans="1:2" x14ac:dyDescent="0.55000000000000004">
      <c r="A16718">
        <v>167080</v>
      </c>
      <c r="B16718">
        <v>-55.469945000000003</v>
      </c>
    </row>
    <row r="16719" spans="1:2" x14ac:dyDescent="0.55000000000000004">
      <c r="A16719">
        <v>167090</v>
      </c>
      <c r="B16719">
        <v>-56.521700000000003</v>
      </c>
    </row>
    <row r="16720" spans="1:2" x14ac:dyDescent="0.55000000000000004">
      <c r="A16720">
        <v>167100</v>
      </c>
      <c r="B16720">
        <v>-57.997498</v>
      </c>
    </row>
    <row r="16721" spans="1:2" x14ac:dyDescent="0.55000000000000004">
      <c r="A16721">
        <v>167110</v>
      </c>
      <c r="B16721">
        <v>-52.559292999999997</v>
      </c>
    </row>
    <row r="16722" spans="1:2" x14ac:dyDescent="0.55000000000000004">
      <c r="A16722">
        <v>167120</v>
      </c>
      <c r="B16722">
        <v>-55.488647999999998</v>
      </c>
    </row>
    <row r="16723" spans="1:2" x14ac:dyDescent="0.55000000000000004">
      <c r="A16723">
        <v>167130</v>
      </c>
      <c r="B16723">
        <v>-60.329132000000001</v>
      </c>
    </row>
    <row r="16724" spans="1:2" x14ac:dyDescent="0.55000000000000004">
      <c r="A16724">
        <v>167140</v>
      </c>
      <c r="B16724">
        <v>-53.435001999999997</v>
      </c>
    </row>
    <row r="16725" spans="1:2" x14ac:dyDescent="0.55000000000000004">
      <c r="A16725">
        <v>167150</v>
      </c>
      <c r="B16725">
        <v>-53.396425999999998</v>
      </c>
    </row>
    <row r="16726" spans="1:2" x14ac:dyDescent="0.55000000000000004">
      <c r="A16726">
        <v>167160</v>
      </c>
      <c r="B16726">
        <v>-55.630609999999997</v>
      </c>
    </row>
    <row r="16727" spans="1:2" x14ac:dyDescent="0.55000000000000004">
      <c r="A16727">
        <v>167170</v>
      </c>
      <c r="B16727">
        <v>-54.57206</v>
      </c>
    </row>
    <row r="16728" spans="1:2" x14ac:dyDescent="0.55000000000000004">
      <c r="A16728">
        <v>167180</v>
      </c>
      <c r="B16728">
        <v>-58.326756000000003</v>
      </c>
    </row>
    <row r="16729" spans="1:2" x14ac:dyDescent="0.55000000000000004">
      <c r="A16729">
        <v>167190</v>
      </c>
      <c r="B16729">
        <v>-58.829608</v>
      </c>
    </row>
    <row r="16730" spans="1:2" x14ac:dyDescent="0.55000000000000004">
      <c r="A16730">
        <v>167200</v>
      </c>
      <c r="B16730">
        <v>-50.640912</v>
      </c>
    </row>
    <row r="16731" spans="1:2" x14ac:dyDescent="0.55000000000000004">
      <c r="A16731">
        <v>167210</v>
      </c>
      <c r="B16731">
        <v>-48.373809999999999</v>
      </c>
    </row>
    <row r="16732" spans="1:2" x14ac:dyDescent="0.55000000000000004">
      <c r="A16732">
        <v>167220</v>
      </c>
      <c r="B16732">
        <v>-49.867871999999998</v>
      </c>
    </row>
    <row r="16733" spans="1:2" x14ac:dyDescent="0.55000000000000004">
      <c r="A16733">
        <v>167230</v>
      </c>
      <c r="B16733">
        <v>-47.498392000000003</v>
      </c>
    </row>
    <row r="16734" spans="1:2" x14ac:dyDescent="0.55000000000000004">
      <c r="A16734">
        <v>167240</v>
      </c>
      <c r="B16734">
        <v>-51.310890000000001</v>
      </c>
    </row>
    <row r="16735" spans="1:2" x14ac:dyDescent="0.55000000000000004">
      <c r="A16735">
        <v>167250</v>
      </c>
      <c r="B16735">
        <v>-50.121096999999999</v>
      </c>
    </row>
    <row r="16736" spans="1:2" x14ac:dyDescent="0.55000000000000004">
      <c r="A16736">
        <v>167260</v>
      </c>
      <c r="B16736">
        <v>-48.635370000000002</v>
      </c>
    </row>
    <row r="16737" spans="1:2" x14ac:dyDescent="0.55000000000000004">
      <c r="A16737">
        <v>167270</v>
      </c>
      <c r="B16737">
        <v>-51.500945999999999</v>
      </c>
    </row>
    <row r="16738" spans="1:2" x14ac:dyDescent="0.55000000000000004">
      <c r="A16738">
        <v>167280</v>
      </c>
      <c r="B16738">
        <v>-52.479906999999997</v>
      </c>
    </row>
    <row r="16739" spans="1:2" x14ac:dyDescent="0.55000000000000004">
      <c r="A16739">
        <v>167290</v>
      </c>
      <c r="B16739">
        <v>-49.390481000000001</v>
      </c>
    </row>
    <row r="16740" spans="1:2" x14ac:dyDescent="0.55000000000000004">
      <c r="A16740">
        <v>167300</v>
      </c>
      <c r="B16740">
        <v>-48.191243999999998</v>
      </c>
    </row>
    <row r="16741" spans="1:2" x14ac:dyDescent="0.55000000000000004">
      <c r="A16741">
        <v>167310</v>
      </c>
      <c r="B16741">
        <v>-51.275829000000002</v>
      </c>
    </row>
    <row r="16742" spans="1:2" x14ac:dyDescent="0.55000000000000004">
      <c r="A16742">
        <v>167320</v>
      </c>
      <c r="B16742">
        <v>-51.112544</v>
      </c>
    </row>
    <row r="16743" spans="1:2" x14ac:dyDescent="0.55000000000000004">
      <c r="A16743">
        <v>167330</v>
      </c>
      <c r="B16743">
        <v>-45.993338000000001</v>
      </c>
    </row>
    <row r="16744" spans="1:2" x14ac:dyDescent="0.55000000000000004">
      <c r="A16744">
        <v>167340</v>
      </c>
      <c r="B16744">
        <v>-50.019030999999998</v>
      </c>
    </row>
    <row r="16745" spans="1:2" x14ac:dyDescent="0.55000000000000004">
      <c r="A16745">
        <v>167350</v>
      </c>
      <c r="B16745">
        <v>-47.447138000000002</v>
      </c>
    </row>
    <row r="16746" spans="1:2" x14ac:dyDescent="0.55000000000000004">
      <c r="A16746">
        <v>167360</v>
      </c>
      <c r="B16746">
        <v>-43.778326999999997</v>
      </c>
    </row>
    <row r="16747" spans="1:2" x14ac:dyDescent="0.55000000000000004">
      <c r="A16747">
        <v>167370</v>
      </c>
      <c r="B16747">
        <v>-47.564304999999997</v>
      </c>
    </row>
    <row r="16748" spans="1:2" x14ac:dyDescent="0.55000000000000004">
      <c r="A16748">
        <v>167380</v>
      </c>
      <c r="B16748">
        <v>-59.572108999999998</v>
      </c>
    </row>
    <row r="16749" spans="1:2" x14ac:dyDescent="0.55000000000000004">
      <c r="A16749">
        <v>167390</v>
      </c>
      <c r="B16749">
        <v>-45.892890000000001</v>
      </c>
    </row>
    <row r="16750" spans="1:2" x14ac:dyDescent="0.55000000000000004">
      <c r="A16750">
        <v>167400</v>
      </c>
      <c r="B16750">
        <v>-48.917513999999997</v>
      </c>
    </row>
    <row r="16751" spans="1:2" x14ac:dyDescent="0.55000000000000004">
      <c r="A16751">
        <v>167410</v>
      </c>
      <c r="B16751">
        <v>-50.019376000000001</v>
      </c>
    </row>
    <row r="16752" spans="1:2" x14ac:dyDescent="0.55000000000000004">
      <c r="A16752">
        <v>167420</v>
      </c>
      <c r="B16752">
        <v>-51.241706000000001</v>
      </c>
    </row>
    <row r="16753" spans="1:2" x14ac:dyDescent="0.55000000000000004">
      <c r="A16753">
        <v>167430</v>
      </c>
      <c r="B16753">
        <v>-51.513002</v>
      </c>
    </row>
    <row r="16754" spans="1:2" x14ac:dyDescent="0.55000000000000004">
      <c r="A16754">
        <v>167440</v>
      </c>
      <c r="B16754">
        <v>-48.535646</v>
      </c>
    </row>
    <row r="16755" spans="1:2" x14ac:dyDescent="0.55000000000000004">
      <c r="A16755">
        <v>167450</v>
      </c>
      <c r="B16755">
        <v>-59.693049999999999</v>
      </c>
    </row>
    <row r="16756" spans="1:2" x14ac:dyDescent="0.55000000000000004">
      <c r="A16756">
        <v>167460</v>
      </c>
      <c r="B16756">
        <v>-51.291727000000002</v>
      </c>
    </row>
    <row r="16757" spans="1:2" x14ac:dyDescent="0.55000000000000004">
      <c r="A16757">
        <v>167470</v>
      </c>
      <c r="B16757">
        <v>-45.251188999999997</v>
      </c>
    </row>
    <row r="16758" spans="1:2" x14ac:dyDescent="0.55000000000000004">
      <c r="A16758">
        <v>167480</v>
      </c>
      <c r="B16758">
        <v>-48.938924</v>
      </c>
    </row>
    <row r="16759" spans="1:2" x14ac:dyDescent="0.55000000000000004">
      <c r="A16759">
        <v>167490</v>
      </c>
      <c r="B16759">
        <v>-57.099803999999999</v>
      </c>
    </row>
    <row r="16760" spans="1:2" x14ac:dyDescent="0.55000000000000004">
      <c r="A16760">
        <v>167500</v>
      </c>
      <c r="B16760">
        <v>-45.663255999999997</v>
      </c>
    </row>
    <row r="16761" spans="1:2" x14ac:dyDescent="0.55000000000000004">
      <c r="A16761">
        <v>167510</v>
      </c>
      <c r="B16761">
        <v>-49.429254999999998</v>
      </c>
    </row>
    <row r="16762" spans="1:2" x14ac:dyDescent="0.55000000000000004">
      <c r="A16762">
        <v>167520</v>
      </c>
      <c r="B16762">
        <v>-47.816020999999999</v>
      </c>
    </row>
    <row r="16763" spans="1:2" x14ac:dyDescent="0.55000000000000004">
      <c r="A16763">
        <v>167530</v>
      </c>
      <c r="B16763">
        <v>-48.435285999999998</v>
      </c>
    </row>
    <row r="16764" spans="1:2" x14ac:dyDescent="0.55000000000000004">
      <c r="A16764">
        <v>167540</v>
      </c>
      <c r="B16764">
        <v>-52.206556999999997</v>
      </c>
    </row>
    <row r="16765" spans="1:2" x14ac:dyDescent="0.55000000000000004">
      <c r="A16765">
        <v>167550</v>
      </c>
      <c r="B16765">
        <v>-52.593443999999998</v>
      </c>
    </row>
    <row r="16766" spans="1:2" x14ac:dyDescent="0.55000000000000004">
      <c r="A16766">
        <v>167560</v>
      </c>
      <c r="B16766">
        <v>-49.476348999999999</v>
      </c>
    </row>
    <row r="16767" spans="1:2" x14ac:dyDescent="0.55000000000000004">
      <c r="A16767">
        <v>167570</v>
      </c>
      <c r="B16767">
        <v>-61.943353000000002</v>
      </c>
    </row>
    <row r="16768" spans="1:2" x14ac:dyDescent="0.55000000000000004">
      <c r="A16768">
        <v>167580</v>
      </c>
      <c r="B16768">
        <v>-53.803918000000003</v>
      </c>
    </row>
    <row r="16769" spans="1:2" x14ac:dyDescent="0.55000000000000004">
      <c r="A16769">
        <v>167590</v>
      </c>
      <c r="B16769">
        <v>-66.609786999999997</v>
      </c>
    </row>
    <row r="16770" spans="1:2" x14ac:dyDescent="0.55000000000000004">
      <c r="A16770">
        <v>167600</v>
      </c>
      <c r="B16770">
        <v>-54.824302000000003</v>
      </c>
    </row>
    <row r="16771" spans="1:2" x14ac:dyDescent="0.55000000000000004">
      <c r="A16771">
        <v>167610</v>
      </c>
      <c r="B16771">
        <v>-54.501668000000002</v>
      </c>
    </row>
    <row r="16772" spans="1:2" x14ac:dyDescent="0.55000000000000004">
      <c r="A16772">
        <v>167620</v>
      </c>
      <c r="B16772">
        <v>-57.888187000000002</v>
      </c>
    </row>
    <row r="16773" spans="1:2" x14ac:dyDescent="0.55000000000000004">
      <c r="A16773">
        <v>167630</v>
      </c>
      <c r="B16773">
        <v>-51.774892999999999</v>
      </c>
    </row>
    <row r="16774" spans="1:2" x14ac:dyDescent="0.55000000000000004">
      <c r="A16774">
        <v>167640</v>
      </c>
      <c r="B16774">
        <v>-44.234470000000002</v>
      </c>
    </row>
    <row r="16775" spans="1:2" x14ac:dyDescent="0.55000000000000004">
      <c r="A16775">
        <v>167650</v>
      </c>
      <c r="B16775">
        <v>-42.645294</v>
      </c>
    </row>
    <row r="16776" spans="1:2" x14ac:dyDescent="0.55000000000000004">
      <c r="A16776">
        <v>167660</v>
      </c>
      <c r="B16776">
        <v>-51.168452000000002</v>
      </c>
    </row>
    <row r="16777" spans="1:2" x14ac:dyDescent="0.55000000000000004">
      <c r="A16777">
        <v>167670</v>
      </c>
      <c r="B16777">
        <v>-63.699142000000002</v>
      </c>
    </row>
    <row r="16778" spans="1:2" x14ac:dyDescent="0.55000000000000004">
      <c r="A16778">
        <v>167680</v>
      </c>
      <c r="B16778">
        <v>-49.814113999999996</v>
      </c>
    </row>
    <row r="16779" spans="1:2" x14ac:dyDescent="0.55000000000000004">
      <c r="A16779">
        <v>167690</v>
      </c>
      <c r="B16779">
        <v>-53.977997999999999</v>
      </c>
    </row>
    <row r="16780" spans="1:2" x14ac:dyDescent="0.55000000000000004">
      <c r="A16780">
        <v>167700</v>
      </c>
      <c r="B16780">
        <v>-55.884509000000001</v>
      </c>
    </row>
    <row r="16781" spans="1:2" x14ac:dyDescent="0.55000000000000004">
      <c r="A16781">
        <v>167710</v>
      </c>
      <c r="B16781">
        <v>-60.989505999999999</v>
      </c>
    </row>
    <row r="16782" spans="1:2" x14ac:dyDescent="0.55000000000000004">
      <c r="A16782">
        <v>167720</v>
      </c>
      <c r="B16782">
        <v>-57.992491000000001</v>
      </c>
    </row>
    <row r="16783" spans="1:2" x14ac:dyDescent="0.55000000000000004">
      <c r="A16783">
        <v>167730</v>
      </c>
      <c r="B16783">
        <v>-58.724907999999999</v>
      </c>
    </row>
    <row r="16784" spans="1:2" x14ac:dyDescent="0.55000000000000004">
      <c r="A16784">
        <v>167740</v>
      </c>
      <c r="B16784">
        <v>-60.514893000000001</v>
      </c>
    </row>
    <row r="16785" spans="1:2" x14ac:dyDescent="0.55000000000000004">
      <c r="A16785">
        <v>167750</v>
      </c>
      <c r="B16785">
        <v>-53.417929000000001</v>
      </c>
    </row>
    <row r="16786" spans="1:2" x14ac:dyDescent="0.55000000000000004">
      <c r="A16786">
        <v>167760</v>
      </c>
      <c r="B16786">
        <v>-43.202343999999997</v>
      </c>
    </row>
    <row r="16787" spans="1:2" x14ac:dyDescent="0.55000000000000004">
      <c r="A16787">
        <v>167770</v>
      </c>
      <c r="B16787">
        <v>-44.247658999999999</v>
      </c>
    </row>
    <row r="16788" spans="1:2" x14ac:dyDescent="0.55000000000000004">
      <c r="A16788">
        <v>167780</v>
      </c>
      <c r="B16788">
        <v>-52.523121000000003</v>
      </c>
    </row>
    <row r="16789" spans="1:2" x14ac:dyDescent="0.55000000000000004">
      <c r="A16789">
        <v>167790</v>
      </c>
      <c r="B16789">
        <v>-54.944268999999998</v>
      </c>
    </row>
    <row r="16790" spans="1:2" x14ac:dyDescent="0.55000000000000004">
      <c r="A16790">
        <v>167800</v>
      </c>
      <c r="B16790">
        <v>-50.439742000000003</v>
      </c>
    </row>
    <row r="16791" spans="1:2" x14ac:dyDescent="0.55000000000000004">
      <c r="A16791">
        <v>167810</v>
      </c>
      <c r="B16791">
        <v>-55.987924999999997</v>
      </c>
    </row>
    <row r="16792" spans="1:2" x14ac:dyDescent="0.55000000000000004">
      <c r="A16792">
        <v>167820</v>
      </c>
      <c r="B16792">
        <v>-65.370506000000006</v>
      </c>
    </row>
    <row r="16793" spans="1:2" x14ac:dyDescent="0.55000000000000004">
      <c r="A16793">
        <v>167830</v>
      </c>
      <c r="B16793">
        <v>-55.731121999999999</v>
      </c>
    </row>
    <row r="16794" spans="1:2" x14ac:dyDescent="0.55000000000000004">
      <c r="A16794">
        <v>167840</v>
      </c>
      <c r="B16794">
        <v>-43.065142000000002</v>
      </c>
    </row>
    <row r="16795" spans="1:2" x14ac:dyDescent="0.55000000000000004">
      <c r="A16795">
        <v>167850</v>
      </c>
      <c r="B16795">
        <v>-44.398176999999997</v>
      </c>
    </row>
    <row r="16796" spans="1:2" x14ac:dyDescent="0.55000000000000004">
      <c r="A16796">
        <v>167860</v>
      </c>
      <c r="B16796">
        <v>-49.731414999999998</v>
      </c>
    </row>
    <row r="16797" spans="1:2" x14ac:dyDescent="0.55000000000000004">
      <c r="A16797">
        <v>167870</v>
      </c>
      <c r="B16797">
        <v>-53.382914999999997</v>
      </c>
    </row>
    <row r="16798" spans="1:2" x14ac:dyDescent="0.55000000000000004">
      <c r="A16798">
        <v>167880</v>
      </c>
      <c r="B16798">
        <v>-58.490696</v>
      </c>
    </row>
    <row r="16799" spans="1:2" x14ac:dyDescent="0.55000000000000004">
      <c r="A16799">
        <v>167890</v>
      </c>
      <c r="B16799">
        <v>-50.719171000000003</v>
      </c>
    </row>
    <row r="16800" spans="1:2" x14ac:dyDescent="0.55000000000000004">
      <c r="A16800">
        <v>167900</v>
      </c>
      <c r="B16800">
        <v>-46.473547000000003</v>
      </c>
    </row>
    <row r="16801" spans="1:2" x14ac:dyDescent="0.55000000000000004">
      <c r="A16801">
        <v>167910</v>
      </c>
      <c r="B16801">
        <v>-50.542572</v>
      </c>
    </row>
    <row r="16802" spans="1:2" x14ac:dyDescent="0.55000000000000004">
      <c r="A16802">
        <v>167920</v>
      </c>
      <c r="B16802">
        <v>-47.684891999999998</v>
      </c>
    </row>
    <row r="16803" spans="1:2" x14ac:dyDescent="0.55000000000000004">
      <c r="A16803">
        <v>167930</v>
      </c>
      <c r="B16803">
        <v>-49.089841999999997</v>
      </c>
    </row>
    <row r="16804" spans="1:2" x14ac:dyDescent="0.55000000000000004">
      <c r="A16804">
        <v>167940</v>
      </c>
      <c r="B16804">
        <v>-54.398122999999998</v>
      </c>
    </row>
    <row r="16805" spans="1:2" x14ac:dyDescent="0.55000000000000004">
      <c r="A16805">
        <v>167950</v>
      </c>
      <c r="B16805">
        <v>-54.933418000000003</v>
      </c>
    </row>
    <row r="16806" spans="1:2" x14ac:dyDescent="0.55000000000000004">
      <c r="A16806">
        <v>167960</v>
      </c>
      <c r="B16806">
        <v>-49.154532000000003</v>
      </c>
    </row>
    <row r="16807" spans="1:2" x14ac:dyDescent="0.55000000000000004">
      <c r="A16807">
        <v>167970</v>
      </c>
      <c r="B16807">
        <v>-51.563600000000001</v>
      </c>
    </row>
    <row r="16808" spans="1:2" x14ac:dyDescent="0.55000000000000004">
      <c r="A16808">
        <v>167980</v>
      </c>
      <c r="B16808">
        <v>-53.963059000000001</v>
      </c>
    </row>
    <row r="16809" spans="1:2" x14ac:dyDescent="0.55000000000000004">
      <c r="A16809">
        <v>167990</v>
      </c>
      <c r="B16809">
        <v>-50.679352000000002</v>
      </c>
    </row>
    <row r="16810" spans="1:2" x14ac:dyDescent="0.55000000000000004">
      <c r="A16810">
        <v>168000</v>
      </c>
      <c r="B16810">
        <v>-50.323574000000001</v>
      </c>
    </row>
    <row r="16811" spans="1:2" x14ac:dyDescent="0.55000000000000004">
      <c r="A16811">
        <v>168010</v>
      </c>
      <c r="B16811">
        <v>-52.513092999999998</v>
      </c>
    </row>
    <row r="16812" spans="1:2" x14ac:dyDescent="0.55000000000000004">
      <c r="A16812">
        <v>168020</v>
      </c>
      <c r="B16812">
        <v>-59.814602999999998</v>
      </c>
    </row>
    <row r="16813" spans="1:2" x14ac:dyDescent="0.55000000000000004">
      <c r="A16813">
        <v>168030</v>
      </c>
      <c r="B16813">
        <v>-59.661836000000001</v>
      </c>
    </row>
    <row r="16814" spans="1:2" x14ac:dyDescent="0.55000000000000004">
      <c r="A16814">
        <v>168040</v>
      </c>
      <c r="B16814">
        <v>-59.510679000000003</v>
      </c>
    </row>
    <row r="16815" spans="1:2" x14ac:dyDescent="0.55000000000000004">
      <c r="A16815">
        <v>168050</v>
      </c>
      <c r="B16815">
        <v>-55.451621000000003</v>
      </c>
    </row>
    <row r="16816" spans="1:2" x14ac:dyDescent="0.55000000000000004">
      <c r="A16816">
        <v>168060</v>
      </c>
      <c r="B16816">
        <v>-53.875449000000003</v>
      </c>
    </row>
    <row r="16817" spans="1:2" x14ac:dyDescent="0.55000000000000004">
      <c r="A16817">
        <v>168070</v>
      </c>
      <c r="B16817">
        <v>-50.517995999999997</v>
      </c>
    </row>
    <row r="16818" spans="1:2" x14ac:dyDescent="0.55000000000000004">
      <c r="A16818">
        <v>168080</v>
      </c>
      <c r="B16818">
        <v>-47.485760999999997</v>
      </c>
    </row>
    <row r="16819" spans="1:2" x14ac:dyDescent="0.55000000000000004">
      <c r="A16819">
        <v>168090</v>
      </c>
      <c r="B16819">
        <v>-48.70382</v>
      </c>
    </row>
    <row r="16820" spans="1:2" x14ac:dyDescent="0.55000000000000004">
      <c r="A16820">
        <v>168100</v>
      </c>
      <c r="B16820">
        <v>-64.038949000000002</v>
      </c>
    </row>
    <row r="16821" spans="1:2" x14ac:dyDescent="0.55000000000000004">
      <c r="A16821">
        <v>168110</v>
      </c>
      <c r="B16821">
        <v>-49.744433999999998</v>
      </c>
    </row>
    <row r="16822" spans="1:2" x14ac:dyDescent="0.55000000000000004">
      <c r="A16822">
        <v>168120</v>
      </c>
      <c r="B16822">
        <v>-44.507545999999998</v>
      </c>
    </row>
    <row r="16823" spans="1:2" x14ac:dyDescent="0.55000000000000004">
      <c r="A16823">
        <v>168130</v>
      </c>
      <c r="B16823">
        <v>-44.163606999999999</v>
      </c>
    </row>
    <row r="16824" spans="1:2" x14ac:dyDescent="0.55000000000000004">
      <c r="A16824">
        <v>168140</v>
      </c>
      <c r="B16824">
        <v>-49.697389999999999</v>
      </c>
    </row>
    <row r="16825" spans="1:2" x14ac:dyDescent="0.55000000000000004">
      <c r="A16825">
        <v>168150</v>
      </c>
      <c r="B16825">
        <v>-52.053227</v>
      </c>
    </row>
    <row r="16826" spans="1:2" x14ac:dyDescent="0.55000000000000004">
      <c r="A16826">
        <v>168160</v>
      </c>
      <c r="B16826">
        <v>-55.550542</v>
      </c>
    </row>
    <row r="16827" spans="1:2" x14ac:dyDescent="0.55000000000000004">
      <c r="A16827">
        <v>168170</v>
      </c>
      <c r="B16827">
        <v>-60.373061999999997</v>
      </c>
    </row>
    <row r="16828" spans="1:2" x14ac:dyDescent="0.55000000000000004">
      <c r="A16828">
        <v>168180</v>
      </c>
      <c r="B16828">
        <v>-55.223790000000001</v>
      </c>
    </row>
    <row r="16829" spans="1:2" x14ac:dyDescent="0.55000000000000004">
      <c r="A16829">
        <v>168190</v>
      </c>
      <c r="B16829">
        <v>-48.281911999999998</v>
      </c>
    </row>
    <row r="16830" spans="1:2" x14ac:dyDescent="0.55000000000000004">
      <c r="A16830">
        <v>168200</v>
      </c>
      <c r="B16830">
        <v>-49.552615000000003</v>
      </c>
    </row>
    <row r="16831" spans="1:2" x14ac:dyDescent="0.55000000000000004">
      <c r="A16831">
        <v>168210</v>
      </c>
      <c r="B16831">
        <v>-71.601888000000002</v>
      </c>
    </row>
    <row r="16832" spans="1:2" x14ac:dyDescent="0.55000000000000004">
      <c r="A16832">
        <v>168220</v>
      </c>
      <c r="B16832">
        <v>-49.961984000000001</v>
      </c>
    </row>
    <row r="16833" spans="1:2" x14ac:dyDescent="0.55000000000000004">
      <c r="A16833">
        <v>168230</v>
      </c>
      <c r="B16833">
        <v>-58.39678</v>
      </c>
    </row>
    <row r="16834" spans="1:2" x14ac:dyDescent="0.55000000000000004">
      <c r="A16834">
        <v>168240</v>
      </c>
      <c r="B16834">
        <v>-57.883865999999998</v>
      </c>
    </row>
    <row r="16835" spans="1:2" x14ac:dyDescent="0.55000000000000004">
      <c r="A16835">
        <v>168250</v>
      </c>
      <c r="B16835">
        <v>-55.289267000000002</v>
      </c>
    </row>
    <row r="16836" spans="1:2" x14ac:dyDescent="0.55000000000000004">
      <c r="A16836">
        <v>168260</v>
      </c>
      <c r="B16836">
        <v>-57.659587000000002</v>
      </c>
    </row>
    <row r="16837" spans="1:2" x14ac:dyDescent="0.55000000000000004">
      <c r="A16837">
        <v>168270</v>
      </c>
      <c r="B16837">
        <v>-62.531516000000003</v>
      </c>
    </row>
    <row r="16838" spans="1:2" x14ac:dyDescent="0.55000000000000004">
      <c r="A16838">
        <v>168280</v>
      </c>
      <c r="B16838">
        <v>-55.583542000000001</v>
      </c>
    </row>
    <row r="16839" spans="1:2" x14ac:dyDescent="0.55000000000000004">
      <c r="A16839">
        <v>168290</v>
      </c>
      <c r="B16839">
        <v>-53.801121000000002</v>
      </c>
    </row>
    <row r="16840" spans="1:2" x14ac:dyDescent="0.55000000000000004">
      <c r="A16840">
        <v>168300</v>
      </c>
      <c r="B16840">
        <v>-64.386742999999996</v>
      </c>
    </row>
    <row r="16841" spans="1:2" x14ac:dyDescent="0.55000000000000004">
      <c r="A16841">
        <v>168310</v>
      </c>
      <c r="B16841">
        <v>-60.079686000000002</v>
      </c>
    </row>
    <row r="16842" spans="1:2" x14ac:dyDescent="0.55000000000000004">
      <c r="A16842">
        <v>168320</v>
      </c>
      <c r="B16842">
        <v>-57.185774000000002</v>
      </c>
    </row>
    <row r="16843" spans="1:2" x14ac:dyDescent="0.55000000000000004">
      <c r="A16843">
        <v>168330</v>
      </c>
      <c r="B16843">
        <v>-70.767917999999995</v>
      </c>
    </row>
    <row r="16844" spans="1:2" x14ac:dyDescent="0.55000000000000004">
      <c r="A16844">
        <v>168340</v>
      </c>
      <c r="B16844">
        <v>-61.998902999999999</v>
      </c>
    </row>
    <row r="16845" spans="1:2" x14ac:dyDescent="0.55000000000000004">
      <c r="A16845">
        <v>168350</v>
      </c>
      <c r="B16845">
        <v>-49.368974999999999</v>
      </c>
    </row>
    <row r="16846" spans="1:2" x14ac:dyDescent="0.55000000000000004">
      <c r="A16846">
        <v>168360</v>
      </c>
      <c r="B16846">
        <v>-45.982821999999999</v>
      </c>
    </row>
    <row r="16847" spans="1:2" x14ac:dyDescent="0.55000000000000004">
      <c r="A16847">
        <v>168370</v>
      </c>
      <c r="B16847">
        <v>-60.274118000000001</v>
      </c>
    </row>
    <row r="16848" spans="1:2" x14ac:dyDescent="0.55000000000000004">
      <c r="A16848">
        <v>168380</v>
      </c>
      <c r="B16848">
        <v>-48.898358999999999</v>
      </c>
    </row>
    <row r="16849" spans="1:2" x14ac:dyDescent="0.55000000000000004">
      <c r="A16849">
        <v>168390</v>
      </c>
      <c r="B16849">
        <v>-47.387732999999997</v>
      </c>
    </row>
    <row r="16850" spans="1:2" x14ac:dyDescent="0.55000000000000004">
      <c r="A16850">
        <v>168400</v>
      </c>
      <c r="B16850">
        <v>-47.991593000000002</v>
      </c>
    </row>
    <row r="16851" spans="1:2" x14ac:dyDescent="0.55000000000000004">
      <c r="A16851">
        <v>168410</v>
      </c>
      <c r="B16851">
        <v>-48.563972</v>
      </c>
    </row>
    <row r="16852" spans="1:2" x14ac:dyDescent="0.55000000000000004">
      <c r="A16852">
        <v>168420</v>
      </c>
      <c r="B16852">
        <v>-57.909284</v>
      </c>
    </row>
    <row r="16853" spans="1:2" x14ac:dyDescent="0.55000000000000004">
      <c r="A16853">
        <v>168430</v>
      </c>
      <c r="B16853">
        <v>-49.435730999999997</v>
      </c>
    </row>
    <row r="16854" spans="1:2" x14ac:dyDescent="0.55000000000000004">
      <c r="A16854">
        <v>168440</v>
      </c>
      <c r="B16854">
        <v>-54.692247000000002</v>
      </c>
    </row>
    <row r="16855" spans="1:2" x14ac:dyDescent="0.55000000000000004">
      <c r="A16855">
        <v>168450</v>
      </c>
      <c r="B16855">
        <v>-52.436858999999998</v>
      </c>
    </row>
    <row r="16856" spans="1:2" x14ac:dyDescent="0.55000000000000004">
      <c r="A16856">
        <v>168460</v>
      </c>
      <c r="B16856">
        <v>-52.218006000000003</v>
      </c>
    </row>
    <row r="16857" spans="1:2" x14ac:dyDescent="0.55000000000000004">
      <c r="A16857">
        <v>168470</v>
      </c>
      <c r="B16857">
        <v>-54.557626999999997</v>
      </c>
    </row>
    <row r="16858" spans="1:2" x14ac:dyDescent="0.55000000000000004">
      <c r="A16858">
        <v>168480</v>
      </c>
      <c r="B16858">
        <v>-69.141875999999996</v>
      </c>
    </row>
    <row r="16859" spans="1:2" x14ac:dyDescent="0.55000000000000004">
      <c r="A16859">
        <v>168490</v>
      </c>
      <c r="B16859">
        <v>-53.882247</v>
      </c>
    </row>
    <row r="16860" spans="1:2" x14ac:dyDescent="0.55000000000000004">
      <c r="A16860">
        <v>168500</v>
      </c>
      <c r="B16860">
        <v>-52.118563999999999</v>
      </c>
    </row>
    <row r="16861" spans="1:2" x14ac:dyDescent="0.55000000000000004">
      <c r="A16861">
        <v>168510</v>
      </c>
      <c r="B16861">
        <v>-50.708545999999998</v>
      </c>
    </row>
    <row r="16862" spans="1:2" x14ac:dyDescent="0.55000000000000004">
      <c r="A16862">
        <v>168520</v>
      </c>
      <c r="B16862">
        <v>-50.658431999999998</v>
      </c>
    </row>
    <row r="16863" spans="1:2" x14ac:dyDescent="0.55000000000000004">
      <c r="A16863">
        <v>168530</v>
      </c>
      <c r="B16863">
        <v>-61.858936</v>
      </c>
    </row>
    <row r="16864" spans="1:2" x14ac:dyDescent="0.55000000000000004">
      <c r="A16864">
        <v>168540</v>
      </c>
      <c r="B16864">
        <v>-61.580984999999998</v>
      </c>
    </row>
    <row r="16865" spans="1:2" x14ac:dyDescent="0.55000000000000004">
      <c r="A16865">
        <v>168550</v>
      </c>
      <c r="B16865">
        <v>-65.950704999999999</v>
      </c>
    </row>
    <row r="16866" spans="1:2" x14ac:dyDescent="0.55000000000000004">
      <c r="A16866">
        <v>168560</v>
      </c>
      <c r="B16866">
        <v>-51.861514</v>
      </c>
    </row>
    <row r="16867" spans="1:2" x14ac:dyDescent="0.55000000000000004">
      <c r="A16867">
        <v>168570</v>
      </c>
      <c r="B16867">
        <v>-53.622979000000001</v>
      </c>
    </row>
    <row r="16868" spans="1:2" x14ac:dyDescent="0.55000000000000004">
      <c r="A16868">
        <v>168580</v>
      </c>
      <c r="B16868">
        <v>-49.240338999999999</v>
      </c>
    </row>
    <row r="16869" spans="1:2" x14ac:dyDescent="0.55000000000000004">
      <c r="A16869">
        <v>168590</v>
      </c>
      <c r="B16869">
        <v>-40.462294</v>
      </c>
    </row>
    <row r="16870" spans="1:2" x14ac:dyDescent="0.55000000000000004">
      <c r="A16870">
        <v>168600</v>
      </c>
      <c r="B16870">
        <v>-41.145108</v>
      </c>
    </row>
    <row r="16871" spans="1:2" x14ac:dyDescent="0.55000000000000004">
      <c r="A16871">
        <v>168610</v>
      </c>
      <c r="B16871">
        <v>-49.714064999999998</v>
      </c>
    </row>
    <row r="16872" spans="1:2" x14ac:dyDescent="0.55000000000000004">
      <c r="A16872">
        <v>168620</v>
      </c>
      <c r="B16872">
        <v>-49.306224</v>
      </c>
    </row>
    <row r="16873" spans="1:2" x14ac:dyDescent="0.55000000000000004">
      <c r="A16873">
        <v>168630</v>
      </c>
      <c r="B16873">
        <v>-45.264538000000002</v>
      </c>
    </row>
    <row r="16874" spans="1:2" x14ac:dyDescent="0.55000000000000004">
      <c r="A16874">
        <v>168640</v>
      </c>
      <c r="B16874">
        <v>-42.250872000000001</v>
      </c>
    </row>
    <row r="16875" spans="1:2" x14ac:dyDescent="0.55000000000000004">
      <c r="A16875">
        <v>168650</v>
      </c>
      <c r="B16875">
        <v>-48.955233</v>
      </c>
    </row>
    <row r="16876" spans="1:2" x14ac:dyDescent="0.55000000000000004">
      <c r="A16876">
        <v>168660</v>
      </c>
      <c r="B16876">
        <v>-48.499772</v>
      </c>
    </row>
    <row r="16877" spans="1:2" x14ac:dyDescent="0.55000000000000004">
      <c r="A16877">
        <v>168670</v>
      </c>
      <c r="B16877">
        <v>-46.658935</v>
      </c>
    </row>
    <row r="16878" spans="1:2" x14ac:dyDescent="0.55000000000000004">
      <c r="A16878">
        <v>168680</v>
      </c>
      <c r="B16878">
        <v>-52.18486</v>
      </c>
    </row>
    <row r="16879" spans="1:2" x14ac:dyDescent="0.55000000000000004">
      <c r="A16879">
        <v>168690</v>
      </c>
      <c r="B16879">
        <v>-48.761969000000001</v>
      </c>
    </row>
    <row r="16880" spans="1:2" x14ac:dyDescent="0.55000000000000004">
      <c r="A16880">
        <v>168700</v>
      </c>
      <c r="B16880">
        <v>-55.768799999999999</v>
      </c>
    </row>
    <row r="16881" spans="1:2" x14ac:dyDescent="0.55000000000000004">
      <c r="A16881">
        <v>168710</v>
      </c>
      <c r="B16881">
        <v>-50.211011999999997</v>
      </c>
    </row>
    <row r="16882" spans="1:2" x14ac:dyDescent="0.55000000000000004">
      <c r="A16882">
        <v>168720</v>
      </c>
      <c r="B16882">
        <v>-49.707102999999996</v>
      </c>
    </row>
    <row r="16883" spans="1:2" x14ac:dyDescent="0.55000000000000004">
      <c r="A16883">
        <v>168730</v>
      </c>
      <c r="B16883">
        <v>-47.835118000000001</v>
      </c>
    </row>
    <row r="16884" spans="1:2" x14ac:dyDescent="0.55000000000000004">
      <c r="A16884">
        <v>168740</v>
      </c>
      <c r="B16884">
        <v>-58.724080999999998</v>
      </c>
    </row>
    <row r="16885" spans="1:2" x14ac:dyDescent="0.55000000000000004">
      <c r="A16885">
        <v>168750</v>
      </c>
      <c r="B16885">
        <v>-54.052461000000001</v>
      </c>
    </row>
    <row r="16886" spans="1:2" x14ac:dyDescent="0.55000000000000004">
      <c r="A16886">
        <v>168760</v>
      </c>
      <c r="B16886">
        <v>-49.387898</v>
      </c>
    </row>
    <row r="16887" spans="1:2" x14ac:dyDescent="0.55000000000000004">
      <c r="A16887">
        <v>168770</v>
      </c>
      <c r="B16887">
        <v>-47.577855999999997</v>
      </c>
    </row>
    <row r="16888" spans="1:2" x14ac:dyDescent="0.55000000000000004">
      <c r="A16888">
        <v>168780</v>
      </c>
      <c r="B16888">
        <v>-49.132938000000003</v>
      </c>
    </row>
    <row r="16889" spans="1:2" x14ac:dyDescent="0.55000000000000004">
      <c r="A16889">
        <v>168790</v>
      </c>
      <c r="B16889">
        <v>-51.077179999999998</v>
      </c>
    </row>
    <row r="16890" spans="1:2" x14ac:dyDescent="0.55000000000000004">
      <c r="A16890">
        <v>168800</v>
      </c>
      <c r="B16890">
        <v>-50.652289000000003</v>
      </c>
    </row>
    <row r="16891" spans="1:2" x14ac:dyDescent="0.55000000000000004">
      <c r="A16891">
        <v>168810</v>
      </c>
      <c r="B16891">
        <v>-50.349009000000002</v>
      </c>
    </row>
    <row r="16892" spans="1:2" x14ac:dyDescent="0.55000000000000004">
      <c r="A16892">
        <v>168820</v>
      </c>
      <c r="B16892">
        <v>-49.122025999999998</v>
      </c>
    </row>
    <row r="16893" spans="1:2" x14ac:dyDescent="0.55000000000000004">
      <c r="A16893">
        <v>168830</v>
      </c>
      <c r="B16893">
        <v>-37.760365</v>
      </c>
    </row>
    <row r="16894" spans="1:2" x14ac:dyDescent="0.55000000000000004">
      <c r="A16894">
        <v>168840</v>
      </c>
      <c r="B16894">
        <v>-42.679836999999999</v>
      </c>
    </row>
    <row r="16895" spans="1:2" x14ac:dyDescent="0.55000000000000004">
      <c r="A16895">
        <v>168850</v>
      </c>
      <c r="B16895">
        <v>-49.729506999999998</v>
      </c>
    </row>
    <row r="16896" spans="1:2" x14ac:dyDescent="0.55000000000000004">
      <c r="A16896">
        <v>168860</v>
      </c>
      <c r="B16896">
        <v>-44.701273999999998</v>
      </c>
    </row>
    <row r="16897" spans="1:2" x14ac:dyDescent="0.55000000000000004">
      <c r="A16897">
        <v>168870</v>
      </c>
      <c r="B16897">
        <v>-39.781652999999999</v>
      </c>
    </row>
    <row r="16898" spans="1:2" x14ac:dyDescent="0.55000000000000004">
      <c r="A16898">
        <v>168880</v>
      </c>
      <c r="B16898">
        <v>-45.517330000000001</v>
      </c>
    </row>
    <row r="16899" spans="1:2" x14ac:dyDescent="0.55000000000000004">
      <c r="A16899">
        <v>168890</v>
      </c>
      <c r="B16899">
        <v>-52.977203000000003</v>
      </c>
    </row>
    <row r="16900" spans="1:2" x14ac:dyDescent="0.55000000000000004">
      <c r="A16900">
        <v>168900</v>
      </c>
      <c r="B16900">
        <v>-60.930612000000004</v>
      </c>
    </row>
    <row r="16901" spans="1:2" x14ac:dyDescent="0.55000000000000004">
      <c r="A16901">
        <v>168910</v>
      </c>
      <c r="B16901">
        <v>-58.502994000000001</v>
      </c>
    </row>
    <row r="16902" spans="1:2" x14ac:dyDescent="0.55000000000000004">
      <c r="A16902">
        <v>168920</v>
      </c>
      <c r="B16902">
        <v>-58.840085999999999</v>
      </c>
    </row>
    <row r="16903" spans="1:2" x14ac:dyDescent="0.55000000000000004">
      <c r="A16903">
        <v>168930</v>
      </c>
      <c r="B16903">
        <v>-55.622270999999998</v>
      </c>
    </row>
    <row r="16904" spans="1:2" x14ac:dyDescent="0.55000000000000004">
      <c r="A16904">
        <v>168940</v>
      </c>
      <c r="B16904">
        <v>-50.501165</v>
      </c>
    </row>
    <row r="16905" spans="1:2" x14ac:dyDescent="0.55000000000000004">
      <c r="A16905">
        <v>168950</v>
      </c>
      <c r="B16905">
        <v>-52.102804999999996</v>
      </c>
    </row>
    <row r="16906" spans="1:2" x14ac:dyDescent="0.55000000000000004">
      <c r="A16906">
        <v>168960</v>
      </c>
      <c r="B16906">
        <v>-60.570728000000003</v>
      </c>
    </row>
    <row r="16907" spans="1:2" x14ac:dyDescent="0.55000000000000004">
      <c r="A16907">
        <v>168970</v>
      </c>
      <c r="B16907">
        <v>-52.875863000000003</v>
      </c>
    </row>
    <row r="16908" spans="1:2" x14ac:dyDescent="0.55000000000000004">
      <c r="A16908">
        <v>168980</v>
      </c>
      <c r="B16908">
        <v>-53.874256000000003</v>
      </c>
    </row>
    <row r="16909" spans="1:2" x14ac:dyDescent="0.55000000000000004">
      <c r="A16909">
        <v>168990</v>
      </c>
      <c r="B16909">
        <v>-56.112957999999999</v>
      </c>
    </row>
    <row r="16910" spans="1:2" x14ac:dyDescent="0.55000000000000004">
      <c r="A16910">
        <v>169000</v>
      </c>
      <c r="B16910">
        <v>-52.069395</v>
      </c>
    </row>
    <row r="16911" spans="1:2" x14ac:dyDescent="0.55000000000000004">
      <c r="A16911">
        <v>169010</v>
      </c>
      <c r="B16911">
        <v>-52.622055000000003</v>
      </c>
    </row>
    <row r="16912" spans="1:2" x14ac:dyDescent="0.55000000000000004">
      <c r="A16912">
        <v>169020</v>
      </c>
      <c r="B16912">
        <v>-52.379793999999997</v>
      </c>
    </row>
    <row r="16913" spans="1:2" x14ac:dyDescent="0.55000000000000004">
      <c r="A16913">
        <v>169030</v>
      </c>
      <c r="B16913">
        <v>-50.497427999999999</v>
      </c>
    </row>
    <row r="16914" spans="1:2" x14ac:dyDescent="0.55000000000000004">
      <c r="A16914">
        <v>169040</v>
      </c>
      <c r="B16914">
        <v>-49.660988000000003</v>
      </c>
    </row>
    <row r="16915" spans="1:2" x14ac:dyDescent="0.55000000000000004">
      <c r="A16915">
        <v>169050</v>
      </c>
      <c r="B16915">
        <v>-51.489896999999999</v>
      </c>
    </row>
    <row r="16916" spans="1:2" x14ac:dyDescent="0.55000000000000004">
      <c r="A16916">
        <v>169060</v>
      </c>
      <c r="B16916">
        <v>-54.913778999999998</v>
      </c>
    </row>
    <row r="16917" spans="1:2" x14ac:dyDescent="0.55000000000000004">
      <c r="A16917">
        <v>169070</v>
      </c>
      <c r="B16917">
        <v>-53.720979</v>
      </c>
    </row>
    <row r="16918" spans="1:2" x14ac:dyDescent="0.55000000000000004">
      <c r="A16918">
        <v>169080</v>
      </c>
      <c r="B16918">
        <v>-56.434260999999999</v>
      </c>
    </row>
    <row r="16919" spans="1:2" x14ac:dyDescent="0.55000000000000004">
      <c r="A16919">
        <v>169090</v>
      </c>
      <c r="B16919">
        <v>-52.487999000000002</v>
      </c>
    </row>
    <row r="16920" spans="1:2" x14ac:dyDescent="0.55000000000000004">
      <c r="A16920">
        <v>169100</v>
      </c>
      <c r="B16920">
        <v>-46.368715000000002</v>
      </c>
    </row>
    <row r="16921" spans="1:2" x14ac:dyDescent="0.55000000000000004">
      <c r="A16921">
        <v>169110</v>
      </c>
      <c r="B16921">
        <v>-52.907249999999998</v>
      </c>
    </row>
    <row r="16922" spans="1:2" x14ac:dyDescent="0.55000000000000004">
      <c r="A16922">
        <v>169120</v>
      </c>
      <c r="B16922">
        <v>-50.943821999999997</v>
      </c>
    </row>
    <row r="16923" spans="1:2" x14ac:dyDescent="0.55000000000000004">
      <c r="A16923">
        <v>169130</v>
      </c>
      <c r="B16923">
        <v>-55.829453999999998</v>
      </c>
    </row>
    <row r="16924" spans="1:2" x14ac:dyDescent="0.55000000000000004">
      <c r="A16924">
        <v>169140</v>
      </c>
      <c r="B16924">
        <v>-55.855255</v>
      </c>
    </row>
    <row r="16925" spans="1:2" x14ac:dyDescent="0.55000000000000004">
      <c r="A16925">
        <v>169150</v>
      </c>
      <c r="B16925">
        <v>-52.353977999999998</v>
      </c>
    </row>
    <row r="16926" spans="1:2" x14ac:dyDescent="0.55000000000000004">
      <c r="A16926">
        <v>169160</v>
      </c>
      <c r="B16926">
        <v>-51.022981000000001</v>
      </c>
    </row>
    <row r="16927" spans="1:2" x14ac:dyDescent="0.55000000000000004">
      <c r="A16927">
        <v>169170</v>
      </c>
      <c r="B16927">
        <v>-50.911648999999997</v>
      </c>
    </row>
    <row r="16928" spans="1:2" x14ac:dyDescent="0.55000000000000004">
      <c r="A16928">
        <v>169180</v>
      </c>
      <c r="B16928">
        <v>-58.468772000000001</v>
      </c>
    </row>
    <row r="16929" spans="1:2" x14ac:dyDescent="0.55000000000000004">
      <c r="A16929">
        <v>169190</v>
      </c>
      <c r="B16929">
        <v>-60.274428999999998</v>
      </c>
    </row>
    <row r="16930" spans="1:2" x14ac:dyDescent="0.55000000000000004">
      <c r="A16930">
        <v>169200</v>
      </c>
      <c r="B16930">
        <v>-60.009335</v>
      </c>
    </row>
    <row r="16931" spans="1:2" x14ac:dyDescent="0.55000000000000004">
      <c r="A16931">
        <v>169210</v>
      </c>
      <c r="B16931">
        <v>-70.359648000000007</v>
      </c>
    </row>
    <row r="16932" spans="1:2" x14ac:dyDescent="0.55000000000000004">
      <c r="A16932">
        <v>169220</v>
      </c>
      <c r="B16932">
        <v>-51.550756999999997</v>
      </c>
    </row>
    <row r="16933" spans="1:2" x14ac:dyDescent="0.55000000000000004">
      <c r="A16933">
        <v>169230</v>
      </c>
      <c r="B16933">
        <v>-51.183979000000001</v>
      </c>
    </row>
    <row r="16934" spans="1:2" x14ac:dyDescent="0.55000000000000004">
      <c r="A16934">
        <v>169240</v>
      </c>
      <c r="B16934">
        <v>-50.517024999999997</v>
      </c>
    </row>
    <row r="16935" spans="1:2" x14ac:dyDescent="0.55000000000000004">
      <c r="A16935">
        <v>169250</v>
      </c>
      <c r="B16935">
        <v>-55.334117999999997</v>
      </c>
    </row>
    <row r="16936" spans="1:2" x14ac:dyDescent="0.55000000000000004">
      <c r="A16936">
        <v>169260</v>
      </c>
      <c r="B16936">
        <v>-67.142681999999994</v>
      </c>
    </row>
    <row r="16937" spans="1:2" x14ac:dyDescent="0.55000000000000004">
      <c r="A16937">
        <v>169270</v>
      </c>
      <c r="B16937">
        <v>-50.254952000000003</v>
      </c>
    </row>
    <row r="16938" spans="1:2" x14ac:dyDescent="0.55000000000000004">
      <c r="A16938">
        <v>169280</v>
      </c>
      <c r="B16938">
        <v>-46.816749000000002</v>
      </c>
    </row>
    <row r="16939" spans="1:2" x14ac:dyDescent="0.55000000000000004">
      <c r="A16939">
        <v>169290</v>
      </c>
      <c r="B16939">
        <v>-46.094036000000003</v>
      </c>
    </row>
    <row r="16940" spans="1:2" x14ac:dyDescent="0.55000000000000004">
      <c r="A16940">
        <v>169300</v>
      </c>
      <c r="B16940">
        <v>-47.206173</v>
      </c>
    </row>
    <row r="16941" spans="1:2" x14ac:dyDescent="0.55000000000000004">
      <c r="A16941">
        <v>169310</v>
      </c>
      <c r="B16941">
        <v>-46.932485999999997</v>
      </c>
    </row>
    <row r="16942" spans="1:2" x14ac:dyDescent="0.55000000000000004">
      <c r="A16942">
        <v>169320</v>
      </c>
      <c r="B16942">
        <v>-52.899656999999998</v>
      </c>
    </row>
    <row r="16943" spans="1:2" x14ac:dyDescent="0.55000000000000004">
      <c r="A16943">
        <v>169330</v>
      </c>
      <c r="B16943">
        <v>-55.475222000000002</v>
      </c>
    </row>
    <row r="16944" spans="1:2" x14ac:dyDescent="0.55000000000000004">
      <c r="A16944">
        <v>169340</v>
      </c>
      <c r="B16944">
        <v>-54.713057999999997</v>
      </c>
    </row>
    <row r="16945" spans="1:2" x14ac:dyDescent="0.55000000000000004">
      <c r="A16945">
        <v>169350</v>
      </c>
      <c r="B16945">
        <v>-53.752505999999997</v>
      </c>
    </row>
    <row r="16946" spans="1:2" x14ac:dyDescent="0.55000000000000004">
      <c r="A16946">
        <v>169360</v>
      </c>
      <c r="B16946">
        <v>-54.038756999999997</v>
      </c>
    </row>
    <row r="16947" spans="1:2" x14ac:dyDescent="0.55000000000000004">
      <c r="A16947">
        <v>169370</v>
      </c>
      <c r="B16947">
        <v>-53.672893999999999</v>
      </c>
    </row>
    <row r="16948" spans="1:2" x14ac:dyDescent="0.55000000000000004">
      <c r="A16948">
        <v>169380</v>
      </c>
      <c r="B16948">
        <v>-51.783768000000002</v>
      </c>
    </row>
    <row r="16949" spans="1:2" x14ac:dyDescent="0.55000000000000004">
      <c r="A16949">
        <v>169390</v>
      </c>
      <c r="B16949">
        <v>-62.090561000000001</v>
      </c>
    </row>
    <row r="16950" spans="1:2" x14ac:dyDescent="0.55000000000000004">
      <c r="A16950">
        <v>169400</v>
      </c>
      <c r="B16950">
        <v>-57.198928000000002</v>
      </c>
    </row>
    <row r="16951" spans="1:2" x14ac:dyDescent="0.55000000000000004">
      <c r="A16951">
        <v>169410</v>
      </c>
      <c r="B16951">
        <v>-56.921737999999998</v>
      </c>
    </row>
    <row r="16952" spans="1:2" x14ac:dyDescent="0.55000000000000004">
      <c r="A16952">
        <v>169420</v>
      </c>
      <c r="B16952">
        <v>-54.045813000000003</v>
      </c>
    </row>
    <row r="16953" spans="1:2" x14ac:dyDescent="0.55000000000000004">
      <c r="A16953">
        <v>169430</v>
      </c>
      <c r="B16953">
        <v>-56.920479999999998</v>
      </c>
    </row>
    <row r="16954" spans="1:2" x14ac:dyDescent="0.55000000000000004">
      <c r="A16954">
        <v>169440</v>
      </c>
      <c r="B16954">
        <v>-57.484195999999997</v>
      </c>
    </row>
    <row r="16955" spans="1:2" x14ac:dyDescent="0.55000000000000004">
      <c r="A16955">
        <v>169450</v>
      </c>
      <c r="B16955">
        <v>-54.520231000000003</v>
      </c>
    </row>
    <row r="16956" spans="1:2" x14ac:dyDescent="0.55000000000000004">
      <c r="A16956">
        <v>169460</v>
      </c>
      <c r="B16956">
        <v>-49.170343000000003</v>
      </c>
    </row>
    <row r="16957" spans="1:2" x14ac:dyDescent="0.55000000000000004">
      <c r="A16957">
        <v>169470</v>
      </c>
      <c r="B16957">
        <v>-52.259048</v>
      </c>
    </row>
    <row r="16958" spans="1:2" x14ac:dyDescent="0.55000000000000004">
      <c r="A16958">
        <v>169480</v>
      </c>
      <c r="B16958">
        <v>-56.760494000000001</v>
      </c>
    </row>
    <row r="16959" spans="1:2" x14ac:dyDescent="0.55000000000000004">
      <c r="A16959">
        <v>169490</v>
      </c>
      <c r="B16959">
        <v>-60.261955</v>
      </c>
    </row>
    <row r="16960" spans="1:2" x14ac:dyDescent="0.55000000000000004">
      <c r="A16960">
        <v>169500</v>
      </c>
      <c r="B16960">
        <v>-47.257660999999999</v>
      </c>
    </row>
    <row r="16961" spans="1:2" x14ac:dyDescent="0.55000000000000004">
      <c r="A16961">
        <v>169510</v>
      </c>
      <c r="B16961">
        <v>-52.101318999999997</v>
      </c>
    </row>
    <row r="16962" spans="1:2" x14ac:dyDescent="0.55000000000000004">
      <c r="A16962">
        <v>169520</v>
      </c>
      <c r="B16962">
        <v>-46.247484999999998</v>
      </c>
    </row>
    <row r="16963" spans="1:2" x14ac:dyDescent="0.55000000000000004">
      <c r="A16963">
        <v>169530</v>
      </c>
      <c r="B16963">
        <v>-49.196550000000002</v>
      </c>
    </row>
    <row r="16964" spans="1:2" x14ac:dyDescent="0.55000000000000004">
      <c r="A16964">
        <v>169540</v>
      </c>
      <c r="B16964">
        <v>-64.487921</v>
      </c>
    </row>
    <row r="16965" spans="1:2" x14ac:dyDescent="0.55000000000000004">
      <c r="A16965">
        <v>169550</v>
      </c>
      <c r="B16965">
        <v>-56.050460000000001</v>
      </c>
    </row>
    <row r="16966" spans="1:2" x14ac:dyDescent="0.55000000000000004">
      <c r="A16966">
        <v>169560</v>
      </c>
      <c r="B16966">
        <v>-60.915298</v>
      </c>
    </row>
    <row r="16967" spans="1:2" x14ac:dyDescent="0.55000000000000004">
      <c r="A16967">
        <v>169570</v>
      </c>
      <c r="B16967">
        <v>-55.484501999999999</v>
      </c>
    </row>
    <row r="16968" spans="1:2" x14ac:dyDescent="0.55000000000000004">
      <c r="A16968">
        <v>169580</v>
      </c>
      <c r="B16968">
        <v>-54.669958000000001</v>
      </c>
    </row>
    <row r="16969" spans="1:2" x14ac:dyDescent="0.55000000000000004">
      <c r="A16969">
        <v>169590</v>
      </c>
      <c r="B16969">
        <v>-55.400790000000001</v>
      </c>
    </row>
    <row r="16970" spans="1:2" x14ac:dyDescent="0.55000000000000004">
      <c r="A16970">
        <v>169600</v>
      </c>
      <c r="B16970">
        <v>-53.491534999999999</v>
      </c>
    </row>
    <row r="16971" spans="1:2" x14ac:dyDescent="0.55000000000000004">
      <c r="A16971">
        <v>169610</v>
      </c>
      <c r="B16971">
        <v>-59.471972000000001</v>
      </c>
    </row>
    <row r="16972" spans="1:2" x14ac:dyDescent="0.55000000000000004">
      <c r="A16972">
        <v>169620</v>
      </c>
      <c r="B16972">
        <v>-61.407963000000002</v>
      </c>
    </row>
    <row r="16973" spans="1:2" x14ac:dyDescent="0.55000000000000004">
      <c r="A16973">
        <v>169630</v>
      </c>
      <c r="B16973">
        <v>-53.611739999999998</v>
      </c>
    </row>
    <row r="16974" spans="1:2" x14ac:dyDescent="0.55000000000000004">
      <c r="A16974">
        <v>169640</v>
      </c>
      <c r="B16974">
        <v>-45.720809000000003</v>
      </c>
    </row>
    <row r="16975" spans="1:2" x14ac:dyDescent="0.55000000000000004">
      <c r="A16975">
        <v>169650</v>
      </c>
      <c r="B16975">
        <v>-55.860765000000001</v>
      </c>
    </row>
    <row r="16976" spans="1:2" x14ac:dyDescent="0.55000000000000004">
      <c r="A16976">
        <v>169660</v>
      </c>
      <c r="B16976">
        <v>-54.177050999999999</v>
      </c>
    </row>
    <row r="16977" spans="1:2" x14ac:dyDescent="0.55000000000000004">
      <c r="A16977">
        <v>169670</v>
      </c>
      <c r="B16977">
        <v>-56.322481000000003</v>
      </c>
    </row>
    <row r="16978" spans="1:2" x14ac:dyDescent="0.55000000000000004">
      <c r="A16978">
        <v>169680</v>
      </c>
      <c r="B16978">
        <v>-51.985461000000001</v>
      </c>
    </row>
    <row r="16979" spans="1:2" x14ac:dyDescent="0.55000000000000004">
      <c r="A16979">
        <v>169690</v>
      </c>
      <c r="B16979">
        <v>-54.247785999999998</v>
      </c>
    </row>
    <row r="16980" spans="1:2" x14ac:dyDescent="0.55000000000000004">
      <c r="A16980">
        <v>169700</v>
      </c>
      <c r="B16980">
        <v>-50.028103000000002</v>
      </c>
    </row>
    <row r="16981" spans="1:2" x14ac:dyDescent="0.55000000000000004">
      <c r="A16981">
        <v>169710</v>
      </c>
      <c r="B16981">
        <v>-52.163505000000001</v>
      </c>
    </row>
    <row r="16982" spans="1:2" x14ac:dyDescent="0.55000000000000004">
      <c r="A16982">
        <v>169720</v>
      </c>
      <c r="B16982">
        <v>-50.952737999999997</v>
      </c>
    </row>
    <row r="16983" spans="1:2" x14ac:dyDescent="0.55000000000000004">
      <c r="A16983">
        <v>169730</v>
      </c>
      <c r="B16983">
        <v>-46.113213999999999</v>
      </c>
    </row>
    <row r="16984" spans="1:2" x14ac:dyDescent="0.55000000000000004">
      <c r="A16984">
        <v>169740</v>
      </c>
      <c r="B16984">
        <v>-52.164437</v>
      </c>
    </row>
    <row r="16985" spans="1:2" x14ac:dyDescent="0.55000000000000004">
      <c r="A16985">
        <v>169750</v>
      </c>
      <c r="B16985">
        <v>-63.045608999999999</v>
      </c>
    </row>
    <row r="16986" spans="1:2" x14ac:dyDescent="0.55000000000000004">
      <c r="A16986">
        <v>169760</v>
      </c>
      <c r="B16986">
        <v>-59.478395999999996</v>
      </c>
    </row>
    <row r="16987" spans="1:2" x14ac:dyDescent="0.55000000000000004">
      <c r="A16987">
        <v>169770</v>
      </c>
      <c r="B16987">
        <v>-59.633181999999998</v>
      </c>
    </row>
    <row r="16988" spans="1:2" x14ac:dyDescent="0.55000000000000004">
      <c r="A16988">
        <v>169780</v>
      </c>
      <c r="B16988">
        <v>-55.715004999999998</v>
      </c>
    </row>
    <row r="16989" spans="1:2" x14ac:dyDescent="0.55000000000000004">
      <c r="A16989">
        <v>169790</v>
      </c>
      <c r="B16989">
        <v>-53.613284</v>
      </c>
    </row>
    <row r="16990" spans="1:2" x14ac:dyDescent="0.55000000000000004">
      <c r="A16990">
        <v>169800</v>
      </c>
      <c r="B16990">
        <v>-56.421084999999998</v>
      </c>
    </row>
    <row r="16991" spans="1:2" x14ac:dyDescent="0.55000000000000004">
      <c r="A16991">
        <v>169810</v>
      </c>
      <c r="B16991">
        <v>-54.230477999999998</v>
      </c>
    </row>
    <row r="16992" spans="1:2" x14ac:dyDescent="0.55000000000000004">
      <c r="A16992">
        <v>169820</v>
      </c>
      <c r="B16992">
        <v>-50.907912000000003</v>
      </c>
    </row>
    <row r="16993" spans="1:2" x14ac:dyDescent="0.55000000000000004">
      <c r="A16993">
        <v>169830</v>
      </c>
      <c r="B16993">
        <v>-53.725906999999999</v>
      </c>
    </row>
    <row r="16994" spans="1:2" x14ac:dyDescent="0.55000000000000004">
      <c r="A16994">
        <v>169840</v>
      </c>
      <c r="B16994">
        <v>-51.146763</v>
      </c>
    </row>
    <row r="16995" spans="1:2" x14ac:dyDescent="0.55000000000000004">
      <c r="A16995">
        <v>169850</v>
      </c>
      <c r="B16995">
        <v>-52.603093999999999</v>
      </c>
    </row>
    <row r="16996" spans="1:2" x14ac:dyDescent="0.55000000000000004">
      <c r="A16996">
        <v>169860</v>
      </c>
      <c r="B16996">
        <v>-48.048377000000002</v>
      </c>
    </row>
    <row r="16997" spans="1:2" x14ac:dyDescent="0.55000000000000004">
      <c r="A16997">
        <v>169870</v>
      </c>
      <c r="B16997">
        <v>-51.048406</v>
      </c>
    </row>
    <row r="16998" spans="1:2" x14ac:dyDescent="0.55000000000000004">
      <c r="A16998">
        <v>169880</v>
      </c>
      <c r="B16998">
        <v>-44.739792999999999</v>
      </c>
    </row>
    <row r="16999" spans="1:2" x14ac:dyDescent="0.55000000000000004">
      <c r="A16999">
        <v>169890</v>
      </c>
      <c r="B16999">
        <v>-44.984841000000003</v>
      </c>
    </row>
    <row r="17000" spans="1:2" x14ac:dyDescent="0.55000000000000004">
      <c r="A17000">
        <v>169900</v>
      </c>
      <c r="B17000">
        <v>-49.782238</v>
      </c>
    </row>
    <row r="17001" spans="1:2" x14ac:dyDescent="0.55000000000000004">
      <c r="A17001">
        <v>169910</v>
      </c>
      <c r="B17001">
        <v>-58.143810000000002</v>
      </c>
    </row>
    <row r="17002" spans="1:2" x14ac:dyDescent="0.55000000000000004">
      <c r="A17002">
        <v>169920</v>
      </c>
      <c r="B17002">
        <v>-64.780642</v>
      </c>
    </row>
    <row r="17003" spans="1:2" x14ac:dyDescent="0.55000000000000004">
      <c r="A17003">
        <v>169930</v>
      </c>
      <c r="B17003">
        <v>-58.882207000000001</v>
      </c>
    </row>
    <row r="17004" spans="1:2" x14ac:dyDescent="0.55000000000000004">
      <c r="A17004">
        <v>169940</v>
      </c>
      <c r="B17004">
        <v>-50.779885999999998</v>
      </c>
    </row>
    <row r="17005" spans="1:2" x14ac:dyDescent="0.55000000000000004">
      <c r="A17005">
        <v>169950</v>
      </c>
      <c r="B17005">
        <v>-53.900871000000002</v>
      </c>
    </row>
    <row r="17006" spans="1:2" x14ac:dyDescent="0.55000000000000004">
      <c r="A17006">
        <v>169960</v>
      </c>
      <c r="B17006">
        <v>-60.690694000000001</v>
      </c>
    </row>
    <row r="17007" spans="1:2" x14ac:dyDescent="0.55000000000000004">
      <c r="A17007">
        <v>169970</v>
      </c>
      <c r="B17007">
        <v>-57.559593</v>
      </c>
    </row>
    <row r="17008" spans="1:2" x14ac:dyDescent="0.55000000000000004">
      <c r="A17008">
        <v>169980</v>
      </c>
      <c r="B17008">
        <v>-54.002482999999998</v>
      </c>
    </row>
    <row r="17009" spans="1:2" x14ac:dyDescent="0.55000000000000004">
      <c r="A17009">
        <v>169990</v>
      </c>
      <c r="B17009">
        <v>-48.983114</v>
      </c>
    </row>
    <row r="17010" spans="1:2" x14ac:dyDescent="0.55000000000000004">
      <c r="A17010">
        <v>170000</v>
      </c>
      <c r="B17010">
        <v>-50.444156</v>
      </c>
    </row>
    <row r="17011" spans="1:2" x14ac:dyDescent="0.55000000000000004">
      <c r="A17011">
        <v>170010</v>
      </c>
      <c r="B17011">
        <v>-52.181432999999998</v>
      </c>
    </row>
    <row r="17012" spans="1:2" x14ac:dyDescent="0.55000000000000004">
      <c r="A17012">
        <v>170020</v>
      </c>
      <c r="B17012">
        <v>-58.791072999999997</v>
      </c>
    </row>
    <row r="17013" spans="1:2" x14ac:dyDescent="0.55000000000000004">
      <c r="A17013">
        <v>170030</v>
      </c>
      <c r="B17013">
        <v>-55.221680999999997</v>
      </c>
    </row>
    <row r="17014" spans="1:2" x14ac:dyDescent="0.55000000000000004">
      <c r="A17014">
        <v>170040</v>
      </c>
      <c r="B17014">
        <v>-55.075552999999999</v>
      </c>
    </row>
    <row r="17015" spans="1:2" x14ac:dyDescent="0.55000000000000004">
      <c r="A17015">
        <v>170050</v>
      </c>
      <c r="B17015">
        <v>-48.268090000000001</v>
      </c>
    </row>
    <row r="17016" spans="1:2" x14ac:dyDescent="0.55000000000000004">
      <c r="A17016">
        <v>170060</v>
      </c>
      <c r="B17016">
        <v>-50.690367999999999</v>
      </c>
    </row>
    <row r="17017" spans="1:2" x14ac:dyDescent="0.55000000000000004">
      <c r="A17017">
        <v>170070</v>
      </c>
      <c r="B17017">
        <v>-50.865551000000004</v>
      </c>
    </row>
    <row r="17018" spans="1:2" x14ac:dyDescent="0.55000000000000004">
      <c r="A17018">
        <v>170080</v>
      </c>
      <c r="B17018">
        <v>-47.573217999999997</v>
      </c>
    </row>
    <row r="17019" spans="1:2" x14ac:dyDescent="0.55000000000000004">
      <c r="A17019">
        <v>170090</v>
      </c>
      <c r="B17019">
        <v>-50.708083999999999</v>
      </c>
    </row>
    <row r="17020" spans="1:2" x14ac:dyDescent="0.55000000000000004">
      <c r="A17020">
        <v>170100</v>
      </c>
      <c r="B17020">
        <v>-52.530358</v>
      </c>
    </row>
    <row r="17021" spans="1:2" x14ac:dyDescent="0.55000000000000004">
      <c r="A17021">
        <v>170110</v>
      </c>
      <c r="B17021">
        <v>-48.185760999999999</v>
      </c>
    </row>
    <row r="17022" spans="1:2" x14ac:dyDescent="0.55000000000000004">
      <c r="A17022">
        <v>170120</v>
      </c>
      <c r="B17022">
        <v>-54.380622000000002</v>
      </c>
    </row>
    <row r="17023" spans="1:2" x14ac:dyDescent="0.55000000000000004">
      <c r="A17023">
        <v>170130</v>
      </c>
      <c r="B17023">
        <v>-62.117334</v>
      </c>
    </row>
    <row r="17024" spans="1:2" x14ac:dyDescent="0.55000000000000004">
      <c r="A17024">
        <v>170140</v>
      </c>
      <c r="B17024">
        <v>-45.095526</v>
      </c>
    </row>
    <row r="17025" spans="1:2" x14ac:dyDescent="0.55000000000000004">
      <c r="A17025">
        <v>170150</v>
      </c>
      <c r="B17025">
        <v>-48.180453999999997</v>
      </c>
    </row>
    <row r="17026" spans="1:2" x14ac:dyDescent="0.55000000000000004">
      <c r="A17026">
        <v>170160</v>
      </c>
      <c r="B17026">
        <v>-46.279586000000002</v>
      </c>
    </row>
    <row r="17027" spans="1:2" x14ac:dyDescent="0.55000000000000004">
      <c r="A17027">
        <v>170170</v>
      </c>
      <c r="B17027">
        <v>-51.127547</v>
      </c>
    </row>
    <row r="17028" spans="1:2" x14ac:dyDescent="0.55000000000000004">
      <c r="A17028">
        <v>170180</v>
      </c>
      <c r="B17028">
        <v>-45.150151999999999</v>
      </c>
    </row>
    <row r="17029" spans="1:2" x14ac:dyDescent="0.55000000000000004">
      <c r="A17029">
        <v>170190</v>
      </c>
      <c r="B17029">
        <v>-50.761960999999999</v>
      </c>
    </row>
    <row r="17030" spans="1:2" x14ac:dyDescent="0.55000000000000004">
      <c r="A17030">
        <v>170200</v>
      </c>
      <c r="B17030">
        <v>-48.445236999999999</v>
      </c>
    </row>
    <row r="17031" spans="1:2" x14ac:dyDescent="0.55000000000000004">
      <c r="A17031">
        <v>170210</v>
      </c>
      <c r="B17031">
        <v>-53.462099000000002</v>
      </c>
    </row>
    <row r="17032" spans="1:2" x14ac:dyDescent="0.55000000000000004">
      <c r="A17032">
        <v>170220</v>
      </c>
      <c r="B17032">
        <v>-56.007114000000001</v>
      </c>
    </row>
    <row r="17033" spans="1:2" x14ac:dyDescent="0.55000000000000004">
      <c r="A17033">
        <v>170230</v>
      </c>
      <c r="B17033">
        <v>-52.658202000000003</v>
      </c>
    </row>
    <row r="17034" spans="1:2" x14ac:dyDescent="0.55000000000000004">
      <c r="A17034">
        <v>170240</v>
      </c>
      <c r="B17034">
        <v>-48.927985</v>
      </c>
    </row>
    <row r="17035" spans="1:2" x14ac:dyDescent="0.55000000000000004">
      <c r="A17035">
        <v>170250</v>
      </c>
      <c r="B17035">
        <v>-50.592364000000003</v>
      </c>
    </row>
    <row r="17036" spans="1:2" x14ac:dyDescent="0.55000000000000004">
      <c r="A17036">
        <v>170260</v>
      </c>
      <c r="B17036">
        <v>-66.016880999999998</v>
      </c>
    </row>
    <row r="17037" spans="1:2" x14ac:dyDescent="0.55000000000000004">
      <c r="A17037">
        <v>170270</v>
      </c>
      <c r="B17037">
        <v>-66.027801999999994</v>
      </c>
    </row>
    <row r="17038" spans="1:2" x14ac:dyDescent="0.55000000000000004">
      <c r="A17038">
        <v>170280</v>
      </c>
      <c r="B17038">
        <v>-63.522345000000001</v>
      </c>
    </row>
    <row r="17039" spans="1:2" x14ac:dyDescent="0.55000000000000004">
      <c r="A17039">
        <v>170290</v>
      </c>
      <c r="B17039">
        <v>-52.146700000000003</v>
      </c>
    </row>
    <row r="17040" spans="1:2" x14ac:dyDescent="0.55000000000000004">
      <c r="A17040">
        <v>170300</v>
      </c>
      <c r="B17040">
        <v>-52.338368000000003</v>
      </c>
    </row>
    <row r="17041" spans="1:2" x14ac:dyDescent="0.55000000000000004">
      <c r="A17041">
        <v>170310</v>
      </c>
      <c r="B17041">
        <v>-51.646577000000001</v>
      </c>
    </row>
    <row r="17042" spans="1:2" x14ac:dyDescent="0.55000000000000004">
      <c r="A17042">
        <v>170320</v>
      </c>
      <c r="B17042">
        <v>-47.725248999999998</v>
      </c>
    </row>
    <row r="17043" spans="1:2" x14ac:dyDescent="0.55000000000000004">
      <c r="A17043">
        <v>170330</v>
      </c>
      <c r="B17043">
        <v>-51.619934999999998</v>
      </c>
    </row>
    <row r="17044" spans="1:2" x14ac:dyDescent="0.55000000000000004">
      <c r="A17044">
        <v>170340</v>
      </c>
      <c r="B17044">
        <v>-55.817563999999997</v>
      </c>
    </row>
    <row r="17045" spans="1:2" x14ac:dyDescent="0.55000000000000004">
      <c r="A17045">
        <v>170350</v>
      </c>
      <c r="B17045">
        <v>-53.886859000000001</v>
      </c>
    </row>
    <row r="17046" spans="1:2" x14ac:dyDescent="0.55000000000000004">
      <c r="A17046">
        <v>170360</v>
      </c>
      <c r="B17046">
        <v>-55.385280000000002</v>
      </c>
    </row>
    <row r="17047" spans="1:2" x14ac:dyDescent="0.55000000000000004">
      <c r="A17047">
        <v>170370</v>
      </c>
      <c r="B17047">
        <v>-72.688051999999999</v>
      </c>
    </row>
    <row r="17048" spans="1:2" x14ac:dyDescent="0.55000000000000004">
      <c r="A17048">
        <v>170380</v>
      </c>
      <c r="B17048">
        <v>-50.167096000000001</v>
      </c>
    </row>
    <row r="17049" spans="1:2" x14ac:dyDescent="0.55000000000000004">
      <c r="A17049">
        <v>170390</v>
      </c>
      <c r="B17049">
        <v>-48.125005999999999</v>
      </c>
    </row>
    <row r="17050" spans="1:2" x14ac:dyDescent="0.55000000000000004">
      <c r="A17050">
        <v>170400</v>
      </c>
      <c r="B17050">
        <v>-50.194177000000003</v>
      </c>
    </row>
    <row r="17051" spans="1:2" x14ac:dyDescent="0.55000000000000004">
      <c r="A17051">
        <v>170410</v>
      </c>
      <c r="B17051">
        <v>-62.857368000000001</v>
      </c>
    </row>
    <row r="17052" spans="1:2" x14ac:dyDescent="0.55000000000000004">
      <c r="A17052">
        <v>170420</v>
      </c>
      <c r="B17052">
        <v>-53.230840000000001</v>
      </c>
    </row>
    <row r="17053" spans="1:2" x14ac:dyDescent="0.55000000000000004">
      <c r="A17053">
        <v>170430</v>
      </c>
      <c r="B17053">
        <v>-39.542135000000002</v>
      </c>
    </row>
    <row r="17054" spans="1:2" x14ac:dyDescent="0.55000000000000004">
      <c r="A17054">
        <v>170440</v>
      </c>
      <c r="B17054">
        <v>-42.032305000000001</v>
      </c>
    </row>
    <row r="17055" spans="1:2" x14ac:dyDescent="0.55000000000000004">
      <c r="A17055">
        <v>170450</v>
      </c>
      <c r="B17055">
        <v>-37.675234000000003</v>
      </c>
    </row>
    <row r="17056" spans="1:2" x14ac:dyDescent="0.55000000000000004">
      <c r="A17056">
        <v>170460</v>
      </c>
      <c r="B17056">
        <v>-37.650832000000001</v>
      </c>
    </row>
    <row r="17057" spans="1:2" x14ac:dyDescent="0.55000000000000004">
      <c r="A17057">
        <v>170470</v>
      </c>
      <c r="B17057">
        <v>-43.398679000000001</v>
      </c>
    </row>
    <row r="17058" spans="1:2" x14ac:dyDescent="0.55000000000000004">
      <c r="A17058">
        <v>170480</v>
      </c>
      <c r="B17058">
        <v>-50.302498999999997</v>
      </c>
    </row>
    <row r="17059" spans="1:2" x14ac:dyDescent="0.55000000000000004">
      <c r="A17059">
        <v>170490</v>
      </c>
      <c r="B17059">
        <v>-53.300621</v>
      </c>
    </row>
    <row r="17060" spans="1:2" x14ac:dyDescent="0.55000000000000004">
      <c r="A17060">
        <v>170500</v>
      </c>
      <c r="B17060">
        <v>-53.428901000000003</v>
      </c>
    </row>
    <row r="17061" spans="1:2" x14ac:dyDescent="0.55000000000000004">
      <c r="A17061">
        <v>170510</v>
      </c>
      <c r="B17061">
        <v>-41.215547000000001</v>
      </c>
    </row>
    <row r="17062" spans="1:2" x14ac:dyDescent="0.55000000000000004">
      <c r="A17062">
        <v>170520</v>
      </c>
      <c r="B17062">
        <v>-48.690823999999999</v>
      </c>
    </row>
    <row r="17063" spans="1:2" x14ac:dyDescent="0.55000000000000004">
      <c r="A17063">
        <v>170530</v>
      </c>
      <c r="B17063">
        <v>-54.176721000000001</v>
      </c>
    </row>
    <row r="17064" spans="1:2" x14ac:dyDescent="0.55000000000000004">
      <c r="A17064">
        <v>170540</v>
      </c>
      <c r="B17064">
        <v>-47.838580999999998</v>
      </c>
    </row>
    <row r="17065" spans="1:2" x14ac:dyDescent="0.55000000000000004">
      <c r="A17065">
        <v>170550</v>
      </c>
      <c r="B17065">
        <v>-48.457678000000001</v>
      </c>
    </row>
    <row r="17066" spans="1:2" x14ac:dyDescent="0.55000000000000004">
      <c r="A17066">
        <v>170560</v>
      </c>
      <c r="B17066">
        <v>-53.895420000000001</v>
      </c>
    </row>
    <row r="17067" spans="1:2" x14ac:dyDescent="0.55000000000000004">
      <c r="A17067">
        <v>170570</v>
      </c>
      <c r="B17067">
        <v>-57.662255000000002</v>
      </c>
    </row>
    <row r="17068" spans="1:2" x14ac:dyDescent="0.55000000000000004">
      <c r="A17068">
        <v>170580</v>
      </c>
      <c r="B17068">
        <v>-50.507922999999998</v>
      </c>
    </row>
    <row r="17069" spans="1:2" x14ac:dyDescent="0.55000000000000004">
      <c r="A17069">
        <v>170590</v>
      </c>
      <c r="B17069">
        <v>-44.896875000000001</v>
      </c>
    </row>
    <row r="17070" spans="1:2" x14ac:dyDescent="0.55000000000000004">
      <c r="A17070">
        <v>170600</v>
      </c>
      <c r="B17070">
        <v>-46.332901999999997</v>
      </c>
    </row>
    <row r="17071" spans="1:2" x14ac:dyDescent="0.55000000000000004">
      <c r="A17071">
        <v>170610</v>
      </c>
      <c r="B17071">
        <v>-49.212328999999997</v>
      </c>
    </row>
    <row r="17072" spans="1:2" x14ac:dyDescent="0.55000000000000004">
      <c r="A17072">
        <v>170620</v>
      </c>
      <c r="B17072">
        <v>-50.309516000000002</v>
      </c>
    </row>
    <row r="17073" spans="1:2" x14ac:dyDescent="0.55000000000000004">
      <c r="A17073">
        <v>170630</v>
      </c>
      <c r="B17073">
        <v>-46.950415</v>
      </c>
    </row>
    <row r="17074" spans="1:2" x14ac:dyDescent="0.55000000000000004">
      <c r="A17074">
        <v>170640</v>
      </c>
      <c r="B17074">
        <v>-51.750860000000003</v>
      </c>
    </row>
    <row r="17075" spans="1:2" x14ac:dyDescent="0.55000000000000004">
      <c r="A17075">
        <v>170650</v>
      </c>
      <c r="B17075">
        <v>-53.128329000000001</v>
      </c>
    </row>
    <row r="17076" spans="1:2" x14ac:dyDescent="0.55000000000000004">
      <c r="A17076">
        <v>170660</v>
      </c>
      <c r="B17076">
        <v>-65.245459999999994</v>
      </c>
    </row>
    <row r="17077" spans="1:2" x14ac:dyDescent="0.55000000000000004">
      <c r="A17077">
        <v>170670</v>
      </c>
      <c r="B17077">
        <v>-53.389156</v>
      </c>
    </row>
    <row r="17078" spans="1:2" x14ac:dyDescent="0.55000000000000004">
      <c r="A17078">
        <v>170680</v>
      </c>
      <c r="B17078">
        <v>-61.558630999999998</v>
      </c>
    </row>
    <row r="17079" spans="1:2" x14ac:dyDescent="0.55000000000000004">
      <c r="A17079">
        <v>170690</v>
      </c>
      <c r="B17079">
        <v>-44.470309999999998</v>
      </c>
    </row>
    <row r="17080" spans="1:2" x14ac:dyDescent="0.55000000000000004">
      <c r="A17080">
        <v>170700</v>
      </c>
      <c r="B17080">
        <v>-51.648442000000003</v>
      </c>
    </row>
    <row r="17081" spans="1:2" x14ac:dyDescent="0.55000000000000004">
      <c r="A17081">
        <v>170710</v>
      </c>
      <c r="B17081">
        <v>-54.926183999999999</v>
      </c>
    </row>
    <row r="17082" spans="1:2" x14ac:dyDescent="0.55000000000000004">
      <c r="A17082">
        <v>170720</v>
      </c>
      <c r="B17082">
        <v>-56.135134000000001</v>
      </c>
    </row>
    <row r="17083" spans="1:2" x14ac:dyDescent="0.55000000000000004">
      <c r="A17083">
        <v>170730</v>
      </c>
      <c r="B17083">
        <v>-56.039380000000001</v>
      </c>
    </row>
    <row r="17084" spans="1:2" x14ac:dyDescent="0.55000000000000004">
      <c r="A17084">
        <v>170740</v>
      </c>
      <c r="B17084">
        <v>-51.188558999999998</v>
      </c>
    </row>
    <row r="17085" spans="1:2" x14ac:dyDescent="0.55000000000000004">
      <c r="A17085">
        <v>170750</v>
      </c>
      <c r="B17085">
        <v>-68.945171999999999</v>
      </c>
    </row>
    <row r="17086" spans="1:2" x14ac:dyDescent="0.55000000000000004">
      <c r="A17086">
        <v>170760</v>
      </c>
      <c r="B17086">
        <v>-62.076331000000003</v>
      </c>
    </row>
    <row r="17087" spans="1:2" x14ac:dyDescent="0.55000000000000004">
      <c r="A17087">
        <v>170770</v>
      </c>
      <c r="B17087">
        <v>-62.547015999999999</v>
      </c>
    </row>
    <row r="17088" spans="1:2" x14ac:dyDescent="0.55000000000000004">
      <c r="A17088">
        <v>170780</v>
      </c>
      <c r="B17088">
        <v>-53.663857999999998</v>
      </c>
    </row>
    <row r="17089" spans="1:2" x14ac:dyDescent="0.55000000000000004">
      <c r="A17089">
        <v>170790</v>
      </c>
      <c r="B17089">
        <v>-51.138249000000002</v>
      </c>
    </row>
    <row r="17090" spans="1:2" x14ac:dyDescent="0.55000000000000004">
      <c r="A17090">
        <v>170800</v>
      </c>
      <c r="B17090">
        <v>-47.382990999999997</v>
      </c>
    </row>
    <row r="17091" spans="1:2" x14ac:dyDescent="0.55000000000000004">
      <c r="A17091">
        <v>170810</v>
      </c>
      <c r="B17091">
        <v>-56.713771000000001</v>
      </c>
    </row>
    <row r="17092" spans="1:2" x14ac:dyDescent="0.55000000000000004">
      <c r="A17092">
        <v>170820</v>
      </c>
      <c r="B17092">
        <v>-45.559615999999998</v>
      </c>
    </row>
    <row r="17093" spans="1:2" x14ac:dyDescent="0.55000000000000004">
      <c r="A17093">
        <v>170830</v>
      </c>
      <c r="B17093">
        <v>-44.762725000000003</v>
      </c>
    </row>
    <row r="17094" spans="1:2" x14ac:dyDescent="0.55000000000000004">
      <c r="A17094">
        <v>170840</v>
      </c>
      <c r="B17094">
        <v>-41.578415</v>
      </c>
    </row>
    <row r="17095" spans="1:2" x14ac:dyDescent="0.55000000000000004">
      <c r="A17095">
        <v>170850</v>
      </c>
      <c r="B17095">
        <v>-57.693319000000002</v>
      </c>
    </row>
    <row r="17096" spans="1:2" x14ac:dyDescent="0.55000000000000004">
      <c r="A17096">
        <v>170860</v>
      </c>
      <c r="B17096">
        <v>-46.678432999999998</v>
      </c>
    </row>
    <row r="17097" spans="1:2" x14ac:dyDescent="0.55000000000000004">
      <c r="A17097">
        <v>170870</v>
      </c>
      <c r="B17097">
        <v>-48.662720999999998</v>
      </c>
    </row>
    <row r="17098" spans="1:2" x14ac:dyDescent="0.55000000000000004">
      <c r="A17098">
        <v>170880</v>
      </c>
      <c r="B17098">
        <v>-48.332684</v>
      </c>
    </row>
    <row r="17099" spans="1:2" x14ac:dyDescent="0.55000000000000004">
      <c r="A17099">
        <v>170890</v>
      </c>
      <c r="B17099">
        <v>-53.769810999999997</v>
      </c>
    </row>
    <row r="17100" spans="1:2" x14ac:dyDescent="0.55000000000000004">
      <c r="A17100">
        <v>170900</v>
      </c>
      <c r="B17100">
        <v>-55.955267999999997</v>
      </c>
    </row>
    <row r="17101" spans="1:2" x14ac:dyDescent="0.55000000000000004">
      <c r="A17101">
        <v>170910</v>
      </c>
      <c r="B17101">
        <v>-58.499729000000002</v>
      </c>
    </row>
    <row r="17102" spans="1:2" x14ac:dyDescent="0.55000000000000004">
      <c r="A17102">
        <v>170920</v>
      </c>
      <c r="B17102">
        <v>-50.263393000000001</v>
      </c>
    </row>
    <row r="17103" spans="1:2" x14ac:dyDescent="0.55000000000000004">
      <c r="A17103">
        <v>170930</v>
      </c>
      <c r="B17103">
        <v>-51.164597999999998</v>
      </c>
    </row>
    <row r="17104" spans="1:2" x14ac:dyDescent="0.55000000000000004">
      <c r="A17104">
        <v>170940</v>
      </c>
      <c r="B17104">
        <v>-52.364232999999999</v>
      </c>
    </row>
    <row r="17105" spans="1:2" x14ac:dyDescent="0.55000000000000004">
      <c r="A17105">
        <v>170950</v>
      </c>
      <c r="B17105">
        <v>-54.636375000000001</v>
      </c>
    </row>
    <row r="17106" spans="1:2" x14ac:dyDescent="0.55000000000000004">
      <c r="A17106">
        <v>170960</v>
      </c>
      <c r="B17106">
        <v>-58.527349999999998</v>
      </c>
    </row>
    <row r="17107" spans="1:2" x14ac:dyDescent="0.55000000000000004">
      <c r="A17107">
        <v>170970</v>
      </c>
      <c r="B17107">
        <v>-64.414657000000005</v>
      </c>
    </row>
    <row r="17108" spans="1:2" x14ac:dyDescent="0.55000000000000004">
      <c r="A17108">
        <v>170980</v>
      </c>
      <c r="B17108">
        <v>-60.026038</v>
      </c>
    </row>
    <row r="17109" spans="1:2" x14ac:dyDescent="0.55000000000000004">
      <c r="A17109">
        <v>170990</v>
      </c>
      <c r="B17109">
        <v>-54.543027000000002</v>
      </c>
    </row>
    <row r="17110" spans="1:2" x14ac:dyDescent="0.55000000000000004">
      <c r="A17110">
        <v>171000</v>
      </c>
      <c r="B17110">
        <v>-53.081817999999998</v>
      </c>
    </row>
    <row r="17111" spans="1:2" x14ac:dyDescent="0.55000000000000004">
      <c r="A17111">
        <v>171010</v>
      </c>
      <c r="B17111">
        <v>-48.551986999999997</v>
      </c>
    </row>
    <row r="17112" spans="1:2" x14ac:dyDescent="0.55000000000000004">
      <c r="A17112">
        <v>171020</v>
      </c>
      <c r="B17112">
        <v>-53.169542</v>
      </c>
    </row>
    <row r="17113" spans="1:2" x14ac:dyDescent="0.55000000000000004">
      <c r="A17113">
        <v>171030</v>
      </c>
      <c r="B17113">
        <v>-52.211990999999998</v>
      </c>
    </row>
    <row r="17114" spans="1:2" x14ac:dyDescent="0.55000000000000004">
      <c r="A17114">
        <v>171040</v>
      </c>
      <c r="B17114">
        <v>-55.375723999999998</v>
      </c>
    </row>
    <row r="17115" spans="1:2" x14ac:dyDescent="0.55000000000000004">
      <c r="A17115">
        <v>171050</v>
      </c>
      <c r="B17115">
        <v>-55.362945000000003</v>
      </c>
    </row>
    <row r="17116" spans="1:2" x14ac:dyDescent="0.55000000000000004">
      <c r="A17116">
        <v>171060</v>
      </c>
      <c r="B17116">
        <v>-56.563127000000001</v>
      </c>
    </row>
    <row r="17117" spans="1:2" x14ac:dyDescent="0.55000000000000004">
      <c r="A17117">
        <v>171070</v>
      </c>
      <c r="B17117">
        <v>-58.514122999999998</v>
      </c>
    </row>
    <row r="17118" spans="1:2" x14ac:dyDescent="0.55000000000000004">
      <c r="A17118">
        <v>171080</v>
      </c>
      <c r="B17118">
        <v>-56.752364999999998</v>
      </c>
    </row>
    <row r="17119" spans="1:2" x14ac:dyDescent="0.55000000000000004">
      <c r="A17119">
        <v>171090</v>
      </c>
      <c r="B17119">
        <v>-52.059209000000003</v>
      </c>
    </row>
    <row r="17120" spans="1:2" x14ac:dyDescent="0.55000000000000004">
      <c r="A17120">
        <v>171100</v>
      </c>
      <c r="B17120">
        <v>-48.217877999999999</v>
      </c>
    </row>
    <row r="17121" spans="1:2" x14ac:dyDescent="0.55000000000000004">
      <c r="A17121">
        <v>171110</v>
      </c>
      <c r="B17121">
        <v>-50.049588999999997</v>
      </c>
    </row>
    <row r="17122" spans="1:2" x14ac:dyDescent="0.55000000000000004">
      <c r="A17122">
        <v>171120</v>
      </c>
      <c r="B17122">
        <v>-63.396208000000001</v>
      </c>
    </row>
    <row r="17123" spans="1:2" x14ac:dyDescent="0.55000000000000004">
      <c r="A17123">
        <v>171130</v>
      </c>
      <c r="B17123">
        <v>-59.667243999999997</v>
      </c>
    </row>
    <row r="17124" spans="1:2" x14ac:dyDescent="0.55000000000000004">
      <c r="A17124">
        <v>171140</v>
      </c>
      <c r="B17124">
        <v>-55.767671</v>
      </c>
    </row>
    <row r="17125" spans="1:2" x14ac:dyDescent="0.55000000000000004">
      <c r="A17125">
        <v>171150</v>
      </c>
      <c r="B17125">
        <v>-50.945701</v>
      </c>
    </row>
    <row r="17126" spans="1:2" x14ac:dyDescent="0.55000000000000004">
      <c r="A17126">
        <v>171160</v>
      </c>
      <c r="B17126">
        <v>-53.702637000000003</v>
      </c>
    </row>
    <row r="17127" spans="1:2" x14ac:dyDescent="0.55000000000000004">
      <c r="A17127">
        <v>171170</v>
      </c>
      <c r="B17127">
        <v>-59.170020000000001</v>
      </c>
    </row>
    <row r="17128" spans="1:2" x14ac:dyDescent="0.55000000000000004">
      <c r="A17128">
        <v>171180</v>
      </c>
      <c r="B17128">
        <v>-52.939808999999997</v>
      </c>
    </row>
    <row r="17129" spans="1:2" x14ac:dyDescent="0.55000000000000004">
      <c r="A17129">
        <v>171190</v>
      </c>
      <c r="B17129">
        <v>-57.005279000000002</v>
      </c>
    </row>
    <row r="17130" spans="1:2" x14ac:dyDescent="0.55000000000000004">
      <c r="A17130">
        <v>171200</v>
      </c>
      <c r="B17130">
        <v>-51.125230999999999</v>
      </c>
    </row>
    <row r="17131" spans="1:2" x14ac:dyDescent="0.55000000000000004">
      <c r="A17131">
        <v>171210</v>
      </c>
      <c r="B17131">
        <v>-52.334462000000002</v>
      </c>
    </row>
    <row r="17132" spans="1:2" x14ac:dyDescent="0.55000000000000004">
      <c r="A17132">
        <v>171220</v>
      </c>
      <c r="B17132">
        <v>-66.933655999999999</v>
      </c>
    </row>
    <row r="17133" spans="1:2" x14ac:dyDescent="0.55000000000000004">
      <c r="A17133">
        <v>171230</v>
      </c>
      <c r="B17133">
        <v>-60.226686999999998</v>
      </c>
    </row>
    <row r="17134" spans="1:2" x14ac:dyDescent="0.55000000000000004">
      <c r="A17134">
        <v>171240</v>
      </c>
      <c r="B17134">
        <v>-57.146999000000001</v>
      </c>
    </row>
    <row r="17135" spans="1:2" x14ac:dyDescent="0.55000000000000004">
      <c r="A17135">
        <v>171250</v>
      </c>
      <c r="B17135">
        <v>-56.903413999999998</v>
      </c>
    </row>
    <row r="17136" spans="1:2" x14ac:dyDescent="0.55000000000000004">
      <c r="A17136">
        <v>171260</v>
      </c>
      <c r="B17136">
        <v>-56.630018</v>
      </c>
    </row>
    <row r="17137" spans="1:2" x14ac:dyDescent="0.55000000000000004">
      <c r="A17137">
        <v>171270</v>
      </c>
      <c r="B17137">
        <v>-56.822747</v>
      </c>
    </row>
    <row r="17138" spans="1:2" x14ac:dyDescent="0.55000000000000004">
      <c r="A17138">
        <v>171280</v>
      </c>
      <c r="B17138">
        <v>-64.931514000000007</v>
      </c>
    </row>
    <row r="17139" spans="1:2" x14ac:dyDescent="0.55000000000000004">
      <c r="A17139">
        <v>171290</v>
      </c>
      <c r="B17139">
        <v>-56.541344000000002</v>
      </c>
    </row>
    <row r="17140" spans="1:2" x14ac:dyDescent="0.55000000000000004">
      <c r="A17140">
        <v>171300</v>
      </c>
      <c r="B17140">
        <v>-55.528061000000001</v>
      </c>
    </row>
    <row r="17141" spans="1:2" x14ac:dyDescent="0.55000000000000004">
      <c r="A17141">
        <v>171310</v>
      </c>
      <c r="B17141">
        <v>-53.491033999999999</v>
      </c>
    </row>
    <row r="17142" spans="1:2" x14ac:dyDescent="0.55000000000000004">
      <c r="A17142">
        <v>171320</v>
      </c>
      <c r="B17142">
        <v>-60.704017</v>
      </c>
    </row>
    <row r="17143" spans="1:2" x14ac:dyDescent="0.55000000000000004">
      <c r="A17143">
        <v>171330</v>
      </c>
      <c r="B17143">
        <v>-54.230212999999999</v>
      </c>
    </row>
    <row r="17144" spans="1:2" x14ac:dyDescent="0.55000000000000004">
      <c r="A17144">
        <v>171340</v>
      </c>
      <c r="B17144">
        <v>-45.816989</v>
      </c>
    </row>
    <row r="17145" spans="1:2" x14ac:dyDescent="0.55000000000000004">
      <c r="A17145">
        <v>171350</v>
      </c>
      <c r="B17145">
        <v>-47.324598000000002</v>
      </c>
    </row>
    <row r="17146" spans="1:2" x14ac:dyDescent="0.55000000000000004">
      <c r="A17146">
        <v>171360</v>
      </c>
      <c r="B17146">
        <v>-43.166235999999998</v>
      </c>
    </row>
    <row r="17147" spans="1:2" x14ac:dyDescent="0.55000000000000004">
      <c r="A17147">
        <v>171370</v>
      </c>
      <c r="B17147">
        <v>-45.616380999999997</v>
      </c>
    </row>
    <row r="17148" spans="1:2" x14ac:dyDescent="0.55000000000000004">
      <c r="A17148">
        <v>171380</v>
      </c>
      <c r="B17148">
        <v>-49.529086</v>
      </c>
    </row>
    <row r="17149" spans="1:2" x14ac:dyDescent="0.55000000000000004">
      <c r="A17149">
        <v>171390</v>
      </c>
      <c r="B17149">
        <v>-47.47654</v>
      </c>
    </row>
    <row r="17150" spans="1:2" x14ac:dyDescent="0.55000000000000004">
      <c r="A17150">
        <v>171400</v>
      </c>
      <c r="B17150">
        <v>-55.073546</v>
      </c>
    </row>
    <row r="17151" spans="1:2" x14ac:dyDescent="0.55000000000000004">
      <c r="A17151">
        <v>171410</v>
      </c>
      <c r="B17151">
        <v>-50.804861000000002</v>
      </c>
    </row>
    <row r="17152" spans="1:2" x14ac:dyDescent="0.55000000000000004">
      <c r="A17152">
        <v>171420</v>
      </c>
      <c r="B17152">
        <v>-61.193187999999999</v>
      </c>
    </row>
    <row r="17153" spans="1:2" x14ac:dyDescent="0.55000000000000004">
      <c r="A17153">
        <v>171430</v>
      </c>
      <c r="B17153">
        <v>-53.404169000000003</v>
      </c>
    </row>
    <row r="17154" spans="1:2" x14ac:dyDescent="0.55000000000000004">
      <c r="A17154">
        <v>171440</v>
      </c>
      <c r="B17154">
        <v>-56.461947000000002</v>
      </c>
    </row>
    <row r="17155" spans="1:2" x14ac:dyDescent="0.55000000000000004">
      <c r="A17155">
        <v>171450</v>
      </c>
      <c r="B17155">
        <v>-46.681747000000001</v>
      </c>
    </row>
    <row r="17156" spans="1:2" x14ac:dyDescent="0.55000000000000004">
      <c r="A17156">
        <v>171460</v>
      </c>
      <c r="B17156">
        <v>-45.548955999999997</v>
      </c>
    </row>
    <row r="17157" spans="1:2" x14ac:dyDescent="0.55000000000000004">
      <c r="A17157">
        <v>171470</v>
      </c>
      <c r="B17157">
        <v>-46.986215999999999</v>
      </c>
    </row>
    <row r="17158" spans="1:2" x14ac:dyDescent="0.55000000000000004">
      <c r="A17158">
        <v>171480</v>
      </c>
      <c r="B17158">
        <v>-52.923507999999998</v>
      </c>
    </row>
    <row r="17159" spans="1:2" x14ac:dyDescent="0.55000000000000004">
      <c r="A17159">
        <v>171490</v>
      </c>
      <c r="B17159">
        <v>-51.895398</v>
      </c>
    </row>
    <row r="17160" spans="1:2" x14ac:dyDescent="0.55000000000000004">
      <c r="A17160">
        <v>171500</v>
      </c>
      <c r="B17160">
        <v>-45.785167000000001</v>
      </c>
    </row>
    <row r="17161" spans="1:2" x14ac:dyDescent="0.55000000000000004">
      <c r="A17161">
        <v>171510</v>
      </c>
      <c r="B17161">
        <v>-42.241126999999999</v>
      </c>
    </row>
    <row r="17162" spans="1:2" x14ac:dyDescent="0.55000000000000004">
      <c r="A17162">
        <v>171520</v>
      </c>
      <c r="B17162">
        <v>-49.358167000000002</v>
      </c>
    </row>
    <row r="17163" spans="1:2" x14ac:dyDescent="0.55000000000000004">
      <c r="A17163">
        <v>171530</v>
      </c>
      <c r="B17163">
        <v>-44.212848000000001</v>
      </c>
    </row>
    <row r="17164" spans="1:2" x14ac:dyDescent="0.55000000000000004">
      <c r="A17164">
        <v>171540</v>
      </c>
      <c r="B17164">
        <v>-51.472172999999998</v>
      </c>
    </row>
    <row r="17165" spans="1:2" x14ac:dyDescent="0.55000000000000004">
      <c r="A17165">
        <v>171550</v>
      </c>
      <c r="B17165">
        <v>-59.348695999999997</v>
      </c>
    </row>
    <row r="17166" spans="1:2" x14ac:dyDescent="0.55000000000000004">
      <c r="A17166">
        <v>171560</v>
      </c>
      <c r="B17166">
        <v>-52.108356000000001</v>
      </c>
    </row>
    <row r="17167" spans="1:2" x14ac:dyDescent="0.55000000000000004">
      <c r="A17167">
        <v>171570</v>
      </c>
      <c r="B17167">
        <v>-58.819040999999999</v>
      </c>
    </row>
    <row r="17168" spans="1:2" x14ac:dyDescent="0.55000000000000004">
      <c r="A17168">
        <v>171580</v>
      </c>
      <c r="B17168">
        <v>-57.212592000000001</v>
      </c>
    </row>
    <row r="17169" spans="1:2" x14ac:dyDescent="0.55000000000000004">
      <c r="A17169">
        <v>171590</v>
      </c>
      <c r="B17169">
        <v>-50.582371999999999</v>
      </c>
    </row>
    <row r="17170" spans="1:2" x14ac:dyDescent="0.55000000000000004">
      <c r="A17170">
        <v>171600</v>
      </c>
      <c r="B17170">
        <v>-51.442878</v>
      </c>
    </row>
    <row r="17171" spans="1:2" x14ac:dyDescent="0.55000000000000004">
      <c r="A17171">
        <v>171610</v>
      </c>
      <c r="B17171">
        <v>-53.043816999999997</v>
      </c>
    </row>
    <row r="17172" spans="1:2" x14ac:dyDescent="0.55000000000000004">
      <c r="A17172">
        <v>171620</v>
      </c>
      <c r="B17172">
        <v>-70.028513000000004</v>
      </c>
    </row>
    <row r="17173" spans="1:2" x14ac:dyDescent="0.55000000000000004">
      <c r="A17173">
        <v>171630</v>
      </c>
      <c r="B17173">
        <v>-58.00817</v>
      </c>
    </row>
    <row r="17174" spans="1:2" x14ac:dyDescent="0.55000000000000004">
      <c r="A17174">
        <v>171640</v>
      </c>
      <c r="B17174">
        <v>-56.243752999999998</v>
      </c>
    </row>
    <row r="17175" spans="1:2" x14ac:dyDescent="0.55000000000000004">
      <c r="A17175">
        <v>171650</v>
      </c>
      <c r="B17175">
        <v>-51.919246000000001</v>
      </c>
    </row>
    <row r="17176" spans="1:2" x14ac:dyDescent="0.55000000000000004">
      <c r="A17176">
        <v>171660</v>
      </c>
      <c r="B17176">
        <v>-49.675693000000003</v>
      </c>
    </row>
    <row r="17177" spans="1:2" x14ac:dyDescent="0.55000000000000004">
      <c r="A17177">
        <v>171670</v>
      </c>
      <c r="B17177">
        <v>-46.822825999999999</v>
      </c>
    </row>
    <row r="17178" spans="1:2" x14ac:dyDescent="0.55000000000000004">
      <c r="A17178">
        <v>171680</v>
      </c>
      <c r="B17178">
        <v>-44.999681000000002</v>
      </c>
    </row>
    <row r="17179" spans="1:2" x14ac:dyDescent="0.55000000000000004">
      <c r="A17179">
        <v>171690</v>
      </c>
      <c r="B17179">
        <v>-45.597073999999999</v>
      </c>
    </row>
    <row r="17180" spans="1:2" x14ac:dyDescent="0.55000000000000004">
      <c r="A17180">
        <v>171700</v>
      </c>
      <c r="B17180">
        <v>-44.854877999999999</v>
      </c>
    </row>
    <row r="17181" spans="1:2" x14ac:dyDescent="0.55000000000000004">
      <c r="A17181">
        <v>171710</v>
      </c>
      <c r="B17181">
        <v>-56.502735000000001</v>
      </c>
    </row>
    <row r="17182" spans="1:2" x14ac:dyDescent="0.55000000000000004">
      <c r="A17182">
        <v>171720</v>
      </c>
      <c r="B17182">
        <v>-56.412725999999999</v>
      </c>
    </row>
    <row r="17183" spans="1:2" x14ac:dyDescent="0.55000000000000004">
      <c r="A17183">
        <v>171730</v>
      </c>
      <c r="B17183">
        <v>-59.747230000000002</v>
      </c>
    </row>
    <row r="17184" spans="1:2" x14ac:dyDescent="0.55000000000000004">
      <c r="A17184">
        <v>171740</v>
      </c>
      <c r="B17184">
        <v>-54.474721000000002</v>
      </c>
    </row>
    <row r="17185" spans="1:2" x14ac:dyDescent="0.55000000000000004">
      <c r="A17185">
        <v>171750</v>
      </c>
      <c r="B17185">
        <v>-52.727679999999999</v>
      </c>
    </row>
    <row r="17186" spans="1:2" x14ac:dyDescent="0.55000000000000004">
      <c r="A17186">
        <v>171760</v>
      </c>
      <c r="B17186">
        <v>-55.083044999999998</v>
      </c>
    </row>
    <row r="17187" spans="1:2" x14ac:dyDescent="0.55000000000000004">
      <c r="A17187">
        <v>171770</v>
      </c>
      <c r="B17187">
        <v>-59.879323999999997</v>
      </c>
    </row>
    <row r="17188" spans="1:2" x14ac:dyDescent="0.55000000000000004">
      <c r="A17188">
        <v>171780</v>
      </c>
      <c r="B17188">
        <v>-56.927213999999999</v>
      </c>
    </row>
    <row r="17189" spans="1:2" x14ac:dyDescent="0.55000000000000004">
      <c r="A17189">
        <v>171790</v>
      </c>
      <c r="B17189">
        <v>-59.433287</v>
      </c>
    </row>
    <row r="17190" spans="1:2" x14ac:dyDescent="0.55000000000000004">
      <c r="A17190">
        <v>171800</v>
      </c>
      <c r="B17190">
        <v>-59.473706999999997</v>
      </c>
    </row>
    <row r="17191" spans="1:2" x14ac:dyDescent="0.55000000000000004">
      <c r="A17191">
        <v>171810</v>
      </c>
      <c r="B17191">
        <v>-45.925922</v>
      </c>
    </row>
    <row r="17192" spans="1:2" x14ac:dyDescent="0.55000000000000004">
      <c r="A17192">
        <v>171820</v>
      </c>
      <c r="B17192">
        <v>-44.757268000000003</v>
      </c>
    </row>
    <row r="17193" spans="1:2" x14ac:dyDescent="0.55000000000000004">
      <c r="A17193">
        <v>171830</v>
      </c>
      <c r="B17193">
        <v>-43.401653000000003</v>
      </c>
    </row>
    <row r="17194" spans="1:2" x14ac:dyDescent="0.55000000000000004">
      <c r="A17194">
        <v>171840</v>
      </c>
      <c r="B17194">
        <v>-46.428741000000002</v>
      </c>
    </row>
    <row r="17195" spans="1:2" x14ac:dyDescent="0.55000000000000004">
      <c r="A17195">
        <v>171850</v>
      </c>
      <c r="B17195">
        <v>-45.288361000000002</v>
      </c>
    </row>
    <row r="17196" spans="1:2" x14ac:dyDescent="0.55000000000000004">
      <c r="A17196">
        <v>171860</v>
      </c>
      <c r="B17196">
        <v>-45.941180000000003</v>
      </c>
    </row>
    <row r="17197" spans="1:2" x14ac:dyDescent="0.55000000000000004">
      <c r="A17197">
        <v>171870</v>
      </c>
      <c r="B17197">
        <v>-49.379976999999997</v>
      </c>
    </row>
    <row r="17198" spans="1:2" x14ac:dyDescent="0.55000000000000004">
      <c r="A17198">
        <v>171880</v>
      </c>
      <c r="B17198">
        <v>-62.216427000000003</v>
      </c>
    </row>
    <row r="17199" spans="1:2" x14ac:dyDescent="0.55000000000000004">
      <c r="A17199">
        <v>171890</v>
      </c>
      <c r="B17199">
        <v>-49.633944</v>
      </c>
    </row>
    <row r="17200" spans="1:2" x14ac:dyDescent="0.55000000000000004">
      <c r="A17200">
        <v>171900</v>
      </c>
      <c r="B17200">
        <v>-52.183197999999997</v>
      </c>
    </row>
    <row r="17201" spans="1:2" x14ac:dyDescent="0.55000000000000004">
      <c r="A17201">
        <v>171910</v>
      </c>
      <c r="B17201">
        <v>-61.785975999999998</v>
      </c>
    </row>
    <row r="17202" spans="1:2" x14ac:dyDescent="0.55000000000000004">
      <c r="A17202">
        <v>171920</v>
      </c>
      <c r="B17202">
        <v>-51.271853999999998</v>
      </c>
    </row>
    <row r="17203" spans="1:2" x14ac:dyDescent="0.55000000000000004">
      <c r="A17203">
        <v>171930</v>
      </c>
      <c r="B17203">
        <v>-54.493988000000002</v>
      </c>
    </row>
    <row r="17204" spans="1:2" x14ac:dyDescent="0.55000000000000004">
      <c r="A17204">
        <v>171940</v>
      </c>
      <c r="B17204">
        <v>-50.932032999999997</v>
      </c>
    </row>
    <row r="17205" spans="1:2" x14ac:dyDescent="0.55000000000000004">
      <c r="A17205">
        <v>171950</v>
      </c>
      <c r="B17205">
        <v>-43.102988000000003</v>
      </c>
    </row>
    <row r="17206" spans="1:2" x14ac:dyDescent="0.55000000000000004">
      <c r="A17206">
        <v>171960</v>
      </c>
      <c r="B17206">
        <v>-49.603166999999999</v>
      </c>
    </row>
    <row r="17207" spans="1:2" x14ac:dyDescent="0.55000000000000004">
      <c r="A17207">
        <v>171970</v>
      </c>
      <c r="B17207">
        <v>-61.153745999999998</v>
      </c>
    </row>
    <row r="17208" spans="1:2" x14ac:dyDescent="0.55000000000000004">
      <c r="A17208">
        <v>171980</v>
      </c>
      <c r="B17208">
        <v>-69.198322000000005</v>
      </c>
    </row>
    <row r="17209" spans="1:2" x14ac:dyDescent="0.55000000000000004">
      <c r="A17209">
        <v>171990</v>
      </c>
      <c r="B17209">
        <v>-55.068959999999997</v>
      </c>
    </row>
    <row r="17210" spans="1:2" x14ac:dyDescent="0.55000000000000004">
      <c r="A17210">
        <v>172000</v>
      </c>
      <c r="B17210">
        <v>-51.761789</v>
      </c>
    </row>
    <row r="17211" spans="1:2" x14ac:dyDescent="0.55000000000000004">
      <c r="A17211">
        <v>172010</v>
      </c>
      <c r="B17211">
        <v>-46.914416000000003</v>
      </c>
    </row>
    <row r="17212" spans="1:2" x14ac:dyDescent="0.55000000000000004">
      <c r="A17212">
        <v>172020</v>
      </c>
      <c r="B17212">
        <v>-46.023204</v>
      </c>
    </row>
    <row r="17213" spans="1:2" x14ac:dyDescent="0.55000000000000004">
      <c r="A17213">
        <v>172030</v>
      </c>
      <c r="B17213">
        <v>-48.072701000000002</v>
      </c>
    </row>
    <row r="17214" spans="1:2" x14ac:dyDescent="0.55000000000000004">
      <c r="A17214">
        <v>172040</v>
      </c>
      <c r="B17214">
        <v>-48.208733000000002</v>
      </c>
    </row>
    <row r="17215" spans="1:2" x14ac:dyDescent="0.55000000000000004">
      <c r="A17215">
        <v>172050</v>
      </c>
      <c r="B17215">
        <v>-46.215586999999999</v>
      </c>
    </row>
    <row r="17216" spans="1:2" x14ac:dyDescent="0.55000000000000004">
      <c r="A17216">
        <v>172060</v>
      </c>
      <c r="B17216">
        <v>-40.882568999999997</v>
      </c>
    </row>
    <row r="17217" spans="1:2" x14ac:dyDescent="0.55000000000000004">
      <c r="A17217">
        <v>172070</v>
      </c>
      <c r="B17217">
        <v>-40.877172999999999</v>
      </c>
    </row>
    <row r="17218" spans="1:2" x14ac:dyDescent="0.55000000000000004">
      <c r="A17218">
        <v>172080</v>
      </c>
      <c r="B17218">
        <v>-59.340722</v>
      </c>
    </row>
    <row r="17219" spans="1:2" x14ac:dyDescent="0.55000000000000004">
      <c r="A17219">
        <v>172090</v>
      </c>
      <c r="B17219">
        <v>-61.712921999999999</v>
      </c>
    </row>
    <row r="17220" spans="1:2" x14ac:dyDescent="0.55000000000000004">
      <c r="A17220">
        <v>172100</v>
      </c>
      <c r="B17220">
        <v>-59.934961000000001</v>
      </c>
    </row>
    <row r="17221" spans="1:2" x14ac:dyDescent="0.55000000000000004">
      <c r="A17221">
        <v>172110</v>
      </c>
      <c r="B17221">
        <v>-59.909145000000002</v>
      </c>
    </row>
    <row r="17222" spans="1:2" x14ac:dyDescent="0.55000000000000004">
      <c r="A17222">
        <v>172120</v>
      </c>
      <c r="B17222">
        <v>-56.200308999999997</v>
      </c>
    </row>
    <row r="17223" spans="1:2" x14ac:dyDescent="0.55000000000000004">
      <c r="A17223">
        <v>172130</v>
      </c>
      <c r="B17223">
        <v>-51.708770999999999</v>
      </c>
    </row>
    <row r="17224" spans="1:2" x14ac:dyDescent="0.55000000000000004">
      <c r="A17224">
        <v>172140</v>
      </c>
      <c r="B17224">
        <v>-50.010129999999997</v>
      </c>
    </row>
    <row r="17225" spans="1:2" x14ac:dyDescent="0.55000000000000004">
      <c r="A17225">
        <v>172150</v>
      </c>
      <c r="B17225">
        <v>-47.071497999999998</v>
      </c>
    </row>
    <row r="17226" spans="1:2" x14ac:dyDescent="0.55000000000000004">
      <c r="A17226">
        <v>172160</v>
      </c>
      <c r="B17226">
        <v>-51.184475999999997</v>
      </c>
    </row>
    <row r="17227" spans="1:2" x14ac:dyDescent="0.55000000000000004">
      <c r="A17227">
        <v>172170</v>
      </c>
      <c r="B17227">
        <v>-64.764932999999999</v>
      </c>
    </row>
    <row r="17228" spans="1:2" x14ac:dyDescent="0.55000000000000004">
      <c r="A17228">
        <v>172180</v>
      </c>
      <c r="B17228">
        <v>-55.150893000000003</v>
      </c>
    </row>
    <row r="17229" spans="1:2" x14ac:dyDescent="0.55000000000000004">
      <c r="A17229">
        <v>172190</v>
      </c>
      <c r="B17229">
        <v>-46.463617999999997</v>
      </c>
    </row>
    <row r="17230" spans="1:2" x14ac:dyDescent="0.55000000000000004">
      <c r="A17230">
        <v>172200</v>
      </c>
      <c r="B17230">
        <v>-51.141222999999997</v>
      </c>
    </row>
    <row r="17231" spans="1:2" x14ac:dyDescent="0.55000000000000004">
      <c r="A17231">
        <v>172210</v>
      </c>
      <c r="B17231">
        <v>-56.308481999999998</v>
      </c>
    </row>
    <row r="17232" spans="1:2" x14ac:dyDescent="0.55000000000000004">
      <c r="A17232">
        <v>172220</v>
      </c>
      <c r="B17232">
        <v>-54.267172000000002</v>
      </c>
    </row>
    <row r="17233" spans="1:2" x14ac:dyDescent="0.55000000000000004">
      <c r="A17233">
        <v>172230</v>
      </c>
      <c r="B17233">
        <v>-55.062396999999997</v>
      </c>
    </row>
    <row r="17234" spans="1:2" x14ac:dyDescent="0.55000000000000004">
      <c r="A17234">
        <v>172240</v>
      </c>
      <c r="B17234">
        <v>-55.831102000000001</v>
      </c>
    </row>
    <row r="17235" spans="1:2" x14ac:dyDescent="0.55000000000000004">
      <c r="A17235">
        <v>172250</v>
      </c>
      <c r="B17235">
        <v>-55.666116000000002</v>
      </c>
    </row>
    <row r="17236" spans="1:2" x14ac:dyDescent="0.55000000000000004">
      <c r="A17236">
        <v>172260</v>
      </c>
      <c r="B17236">
        <v>-61.767583000000002</v>
      </c>
    </row>
    <row r="17237" spans="1:2" x14ac:dyDescent="0.55000000000000004">
      <c r="A17237">
        <v>172270</v>
      </c>
      <c r="B17237">
        <v>-56.657832999999997</v>
      </c>
    </row>
    <row r="17238" spans="1:2" x14ac:dyDescent="0.55000000000000004">
      <c r="A17238">
        <v>172280</v>
      </c>
      <c r="B17238">
        <v>-57.559804</v>
      </c>
    </row>
    <row r="17239" spans="1:2" x14ac:dyDescent="0.55000000000000004">
      <c r="A17239">
        <v>172290</v>
      </c>
      <c r="B17239">
        <v>-55.786206</v>
      </c>
    </row>
    <row r="17240" spans="1:2" x14ac:dyDescent="0.55000000000000004">
      <c r="A17240">
        <v>172300</v>
      </c>
      <c r="B17240">
        <v>-57.367406000000003</v>
      </c>
    </row>
    <row r="17241" spans="1:2" x14ac:dyDescent="0.55000000000000004">
      <c r="A17241">
        <v>172310</v>
      </c>
      <c r="B17241">
        <v>-53.933320000000002</v>
      </c>
    </row>
    <row r="17242" spans="1:2" x14ac:dyDescent="0.55000000000000004">
      <c r="A17242">
        <v>172320</v>
      </c>
      <c r="B17242">
        <v>-57.054873999999998</v>
      </c>
    </row>
    <row r="17243" spans="1:2" x14ac:dyDescent="0.55000000000000004">
      <c r="A17243">
        <v>172330</v>
      </c>
      <c r="B17243">
        <v>-60.318365999999997</v>
      </c>
    </row>
    <row r="17244" spans="1:2" x14ac:dyDescent="0.55000000000000004">
      <c r="A17244">
        <v>172340</v>
      </c>
      <c r="B17244">
        <v>-63.602694999999997</v>
      </c>
    </row>
    <row r="17245" spans="1:2" x14ac:dyDescent="0.55000000000000004">
      <c r="A17245">
        <v>172350</v>
      </c>
      <c r="B17245">
        <v>-70.459597000000002</v>
      </c>
    </row>
    <row r="17246" spans="1:2" x14ac:dyDescent="0.55000000000000004">
      <c r="A17246">
        <v>172360</v>
      </c>
      <c r="B17246">
        <v>-62.802146</v>
      </c>
    </row>
    <row r="17247" spans="1:2" x14ac:dyDescent="0.55000000000000004">
      <c r="A17247">
        <v>172370</v>
      </c>
      <c r="B17247">
        <v>-55.933143999999999</v>
      </c>
    </row>
    <row r="17248" spans="1:2" x14ac:dyDescent="0.55000000000000004">
      <c r="A17248">
        <v>172380</v>
      </c>
      <c r="B17248">
        <v>-55.062887000000003</v>
      </c>
    </row>
    <row r="17249" spans="1:2" x14ac:dyDescent="0.55000000000000004">
      <c r="A17249">
        <v>172390</v>
      </c>
      <c r="B17249">
        <v>-57.423513999999997</v>
      </c>
    </row>
    <row r="17250" spans="1:2" x14ac:dyDescent="0.55000000000000004">
      <c r="A17250">
        <v>172400</v>
      </c>
      <c r="B17250">
        <v>-57.966929999999998</v>
      </c>
    </row>
    <row r="17251" spans="1:2" x14ac:dyDescent="0.55000000000000004">
      <c r="A17251">
        <v>172410</v>
      </c>
      <c r="B17251">
        <v>-52.142938999999998</v>
      </c>
    </row>
    <row r="17252" spans="1:2" x14ac:dyDescent="0.55000000000000004">
      <c r="A17252">
        <v>172420</v>
      </c>
      <c r="B17252">
        <v>-52.087977000000002</v>
      </c>
    </row>
    <row r="17253" spans="1:2" x14ac:dyDescent="0.55000000000000004">
      <c r="A17253">
        <v>172430</v>
      </c>
      <c r="B17253">
        <v>-53.387726000000001</v>
      </c>
    </row>
    <row r="17254" spans="1:2" x14ac:dyDescent="0.55000000000000004">
      <c r="A17254">
        <v>172440</v>
      </c>
      <c r="B17254">
        <v>-69.971795999999998</v>
      </c>
    </row>
    <row r="17255" spans="1:2" x14ac:dyDescent="0.55000000000000004">
      <c r="A17255">
        <v>172450</v>
      </c>
      <c r="B17255">
        <v>-59.563949000000001</v>
      </c>
    </row>
    <row r="17256" spans="1:2" x14ac:dyDescent="0.55000000000000004">
      <c r="A17256">
        <v>172460</v>
      </c>
      <c r="B17256">
        <v>-49.321106</v>
      </c>
    </row>
    <row r="17257" spans="1:2" x14ac:dyDescent="0.55000000000000004">
      <c r="A17257">
        <v>172470</v>
      </c>
      <c r="B17257">
        <v>-51.682986999999997</v>
      </c>
    </row>
    <row r="17258" spans="1:2" x14ac:dyDescent="0.55000000000000004">
      <c r="A17258">
        <v>172480</v>
      </c>
      <c r="B17258">
        <v>-61.471589000000002</v>
      </c>
    </row>
    <row r="17259" spans="1:2" x14ac:dyDescent="0.55000000000000004">
      <c r="A17259">
        <v>172490</v>
      </c>
      <c r="B17259">
        <v>-47.943306</v>
      </c>
    </row>
    <row r="17260" spans="1:2" x14ac:dyDescent="0.55000000000000004">
      <c r="A17260">
        <v>172500</v>
      </c>
      <c r="B17260">
        <v>-75.694406999999998</v>
      </c>
    </row>
    <row r="17261" spans="1:2" x14ac:dyDescent="0.55000000000000004">
      <c r="A17261">
        <v>172510</v>
      </c>
      <c r="B17261">
        <v>-54.221462000000002</v>
      </c>
    </row>
    <row r="17262" spans="1:2" x14ac:dyDescent="0.55000000000000004">
      <c r="A17262">
        <v>172520</v>
      </c>
      <c r="B17262">
        <v>-64.091719999999995</v>
      </c>
    </row>
    <row r="17263" spans="1:2" x14ac:dyDescent="0.55000000000000004">
      <c r="A17263">
        <v>172530</v>
      </c>
      <c r="B17263">
        <v>-56.990298000000003</v>
      </c>
    </row>
    <row r="17264" spans="1:2" x14ac:dyDescent="0.55000000000000004">
      <c r="A17264">
        <v>172540</v>
      </c>
      <c r="B17264">
        <v>-49.943083999999999</v>
      </c>
    </row>
    <row r="17265" spans="1:2" x14ac:dyDescent="0.55000000000000004">
      <c r="A17265">
        <v>172550</v>
      </c>
      <c r="B17265">
        <v>-54.722563999999998</v>
      </c>
    </row>
    <row r="17266" spans="1:2" x14ac:dyDescent="0.55000000000000004">
      <c r="A17266">
        <v>172560</v>
      </c>
      <c r="B17266">
        <v>-49.532528999999997</v>
      </c>
    </row>
    <row r="17267" spans="1:2" x14ac:dyDescent="0.55000000000000004">
      <c r="A17267">
        <v>172570</v>
      </c>
      <c r="B17267">
        <v>-43.907414000000003</v>
      </c>
    </row>
    <row r="17268" spans="1:2" x14ac:dyDescent="0.55000000000000004">
      <c r="A17268">
        <v>172580</v>
      </c>
      <c r="B17268">
        <v>-52.131911000000002</v>
      </c>
    </row>
    <row r="17269" spans="1:2" x14ac:dyDescent="0.55000000000000004">
      <c r="A17269">
        <v>172590</v>
      </c>
      <c r="B17269">
        <v>-57.264263</v>
      </c>
    </row>
    <row r="17270" spans="1:2" x14ac:dyDescent="0.55000000000000004">
      <c r="A17270">
        <v>172600</v>
      </c>
      <c r="B17270">
        <v>-51.41142</v>
      </c>
    </row>
    <row r="17271" spans="1:2" x14ac:dyDescent="0.55000000000000004">
      <c r="A17271">
        <v>172610</v>
      </c>
      <c r="B17271">
        <v>-66.837074000000001</v>
      </c>
    </row>
    <row r="17272" spans="1:2" x14ac:dyDescent="0.55000000000000004">
      <c r="A17272">
        <v>172620</v>
      </c>
      <c r="B17272">
        <v>-44.690480999999998</v>
      </c>
    </row>
    <row r="17273" spans="1:2" x14ac:dyDescent="0.55000000000000004">
      <c r="A17273">
        <v>172630</v>
      </c>
      <c r="B17273">
        <v>-49.844110000000001</v>
      </c>
    </row>
    <row r="17274" spans="1:2" x14ac:dyDescent="0.55000000000000004">
      <c r="A17274">
        <v>172640</v>
      </c>
      <c r="B17274">
        <v>-50.717592000000003</v>
      </c>
    </row>
    <row r="17275" spans="1:2" x14ac:dyDescent="0.55000000000000004">
      <c r="A17275">
        <v>172650</v>
      </c>
      <c r="B17275">
        <v>-52.636862000000001</v>
      </c>
    </row>
    <row r="17276" spans="1:2" x14ac:dyDescent="0.55000000000000004">
      <c r="A17276">
        <v>172660</v>
      </c>
      <c r="B17276">
        <v>-46.551085999999998</v>
      </c>
    </row>
    <row r="17277" spans="1:2" x14ac:dyDescent="0.55000000000000004">
      <c r="A17277">
        <v>172670</v>
      </c>
      <c r="B17277">
        <v>-51.246442999999999</v>
      </c>
    </row>
    <row r="17278" spans="1:2" x14ac:dyDescent="0.55000000000000004">
      <c r="A17278">
        <v>172680</v>
      </c>
      <c r="B17278">
        <v>-48.203453000000003</v>
      </c>
    </row>
    <row r="17279" spans="1:2" x14ac:dyDescent="0.55000000000000004">
      <c r="A17279">
        <v>172690</v>
      </c>
      <c r="B17279">
        <v>-50.70382</v>
      </c>
    </row>
    <row r="17280" spans="1:2" x14ac:dyDescent="0.55000000000000004">
      <c r="A17280">
        <v>172700</v>
      </c>
      <c r="B17280">
        <v>-51.658107999999999</v>
      </c>
    </row>
    <row r="17281" spans="1:2" x14ac:dyDescent="0.55000000000000004">
      <c r="A17281">
        <v>172710</v>
      </c>
      <c r="B17281">
        <v>-53.548127000000001</v>
      </c>
    </row>
    <row r="17282" spans="1:2" x14ac:dyDescent="0.55000000000000004">
      <c r="A17282">
        <v>172720</v>
      </c>
      <c r="B17282">
        <v>-50.809659000000003</v>
      </c>
    </row>
    <row r="17283" spans="1:2" x14ac:dyDescent="0.55000000000000004">
      <c r="A17283">
        <v>172730</v>
      </c>
      <c r="B17283">
        <v>-49.132944000000002</v>
      </c>
    </row>
    <row r="17284" spans="1:2" x14ac:dyDescent="0.55000000000000004">
      <c r="A17284">
        <v>172740</v>
      </c>
      <c r="B17284">
        <v>-58.380598999999997</v>
      </c>
    </row>
    <row r="17285" spans="1:2" x14ac:dyDescent="0.55000000000000004">
      <c r="A17285">
        <v>172750</v>
      </c>
      <c r="B17285">
        <v>-61.100133999999997</v>
      </c>
    </row>
    <row r="17286" spans="1:2" x14ac:dyDescent="0.55000000000000004">
      <c r="A17286">
        <v>172760</v>
      </c>
      <c r="B17286">
        <v>-56.291876000000002</v>
      </c>
    </row>
    <row r="17287" spans="1:2" x14ac:dyDescent="0.55000000000000004">
      <c r="A17287">
        <v>172770</v>
      </c>
      <c r="B17287">
        <v>-50.498187000000001</v>
      </c>
    </row>
    <row r="17288" spans="1:2" x14ac:dyDescent="0.55000000000000004">
      <c r="A17288">
        <v>172780</v>
      </c>
      <c r="B17288">
        <v>-45.077184000000003</v>
      </c>
    </row>
    <row r="17289" spans="1:2" x14ac:dyDescent="0.55000000000000004">
      <c r="A17289">
        <v>172790</v>
      </c>
      <c r="B17289">
        <v>-48.798223999999998</v>
      </c>
    </row>
    <row r="17290" spans="1:2" x14ac:dyDescent="0.55000000000000004">
      <c r="A17290">
        <v>172800</v>
      </c>
      <c r="B17290">
        <v>-52.878673999999997</v>
      </c>
    </row>
    <row r="17291" spans="1:2" x14ac:dyDescent="0.55000000000000004">
      <c r="A17291">
        <v>172810</v>
      </c>
      <c r="B17291">
        <v>-54.111840999999998</v>
      </c>
    </row>
    <row r="17292" spans="1:2" x14ac:dyDescent="0.55000000000000004">
      <c r="A17292">
        <v>172820</v>
      </c>
      <c r="B17292">
        <v>-45.966864999999999</v>
      </c>
    </row>
    <row r="17293" spans="1:2" x14ac:dyDescent="0.55000000000000004">
      <c r="A17293">
        <v>172830</v>
      </c>
      <c r="B17293">
        <v>-55.494810999999999</v>
      </c>
    </row>
    <row r="17294" spans="1:2" x14ac:dyDescent="0.55000000000000004">
      <c r="A17294">
        <v>172840</v>
      </c>
      <c r="B17294">
        <v>-45.204991999999997</v>
      </c>
    </row>
    <row r="17295" spans="1:2" x14ac:dyDescent="0.55000000000000004">
      <c r="A17295">
        <v>172850</v>
      </c>
      <c r="B17295">
        <v>-56.457526999999999</v>
      </c>
    </row>
    <row r="17296" spans="1:2" x14ac:dyDescent="0.55000000000000004">
      <c r="A17296">
        <v>172860</v>
      </c>
      <c r="B17296">
        <v>-50.229847999999997</v>
      </c>
    </row>
    <row r="17297" spans="1:2" x14ac:dyDescent="0.55000000000000004">
      <c r="A17297">
        <v>172870</v>
      </c>
      <c r="B17297">
        <v>-60.466284999999999</v>
      </c>
    </row>
    <row r="17298" spans="1:2" x14ac:dyDescent="0.55000000000000004">
      <c r="A17298">
        <v>172880</v>
      </c>
      <c r="B17298">
        <v>-59.575932000000002</v>
      </c>
    </row>
    <row r="17299" spans="1:2" x14ac:dyDescent="0.55000000000000004">
      <c r="A17299">
        <v>172890</v>
      </c>
      <c r="B17299">
        <v>-56.075256000000003</v>
      </c>
    </row>
    <row r="17300" spans="1:2" x14ac:dyDescent="0.55000000000000004">
      <c r="A17300">
        <v>172900</v>
      </c>
      <c r="B17300">
        <v>-55.683804000000002</v>
      </c>
    </row>
    <row r="17301" spans="1:2" x14ac:dyDescent="0.55000000000000004">
      <c r="A17301">
        <v>172910</v>
      </c>
      <c r="B17301">
        <v>-56.162053</v>
      </c>
    </row>
    <row r="17302" spans="1:2" x14ac:dyDescent="0.55000000000000004">
      <c r="A17302">
        <v>172920</v>
      </c>
      <c r="B17302">
        <v>-61.443852</v>
      </c>
    </row>
    <row r="17303" spans="1:2" x14ac:dyDescent="0.55000000000000004">
      <c r="A17303">
        <v>172930</v>
      </c>
      <c r="B17303">
        <v>-55.035023000000002</v>
      </c>
    </row>
    <row r="17304" spans="1:2" x14ac:dyDescent="0.55000000000000004">
      <c r="A17304">
        <v>172940</v>
      </c>
      <c r="B17304">
        <v>-53.366728999999999</v>
      </c>
    </row>
    <row r="17305" spans="1:2" x14ac:dyDescent="0.55000000000000004">
      <c r="A17305">
        <v>172950</v>
      </c>
      <c r="B17305">
        <v>-59.971122999999999</v>
      </c>
    </row>
    <row r="17306" spans="1:2" x14ac:dyDescent="0.55000000000000004">
      <c r="A17306">
        <v>172960</v>
      </c>
      <c r="B17306">
        <v>-58.788460999999998</v>
      </c>
    </row>
    <row r="17307" spans="1:2" x14ac:dyDescent="0.55000000000000004">
      <c r="A17307">
        <v>172970</v>
      </c>
      <c r="B17307">
        <v>-59.293390000000002</v>
      </c>
    </row>
    <row r="17308" spans="1:2" x14ac:dyDescent="0.55000000000000004">
      <c r="A17308">
        <v>172980</v>
      </c>
      <c r="B17308">
        <v>-52.435445999999999</v>
      </c>
    </row>
    <row r="17309" spans="1:2" x14ac:dyDescent="0.55000000000000004">
      <c r="A17309">
        <v>172990</v>
      </c>
      <c r="B17309">
        <v>-60.336464999999997</v>
      </c>
    </row>
    <row r="17310" spans="1:2" x14ac:dyDescent="0.55000000000000004">
      <c r="A17310">
        <v>173000</v>
      </c>
      <c r="B17310">
        <v>-60.584282000000002</v>
      </c>
    </row>
    <row r="17311" spans="1:2" x14ac:dyDescent="0.55000000000000004">
      <c r="A17311">
        <v>173010</v>
      </c>
      <c r="B17311">
        <v>-59.072882</v>
      </c>
    </row>
    <row r="17312" spans="1:2" x14ac:dyDescent="0.55000000000000004">
      <c r="A17312">
        <v>173020</v>
      </c>
      <c r="B17312">
        <v>-61.647858999999997</v>
      </c>
    </row>
    <row r="17313" spans="1:2" x14ac:dyDescent="0.55000000000000004">
      <c r="A17313">
        <v>173030</v>
      </c>
      <c r="B17313">
        <v>-65.625559999999993</v>
      </c>
    </row>
    <row r="17314" spans="1:2" x14ac:dyDescent="0.55000000000000004">
      <c r="A17314">
        <v>173040</v>
      </c>
      <c r="B17314">
        <v>-48.948306000000002</v>
      </c>
    </row>
    <row r="17315" spans="1:2" x14ac:dyDescent="0.55000000000000004">
      <c r="A17315">
        <v>173050</v>
      </c>
      <c r="B17315">
        <v>-49.230868000000001</v>
      </c>
    </row>
    <row r="17316" spans="1:2" x14ac:dyDescent="0.55000000000000004">
      <c r="A17316">
        <v>173060</v>
      </c>
      <c r="B17316">
        <v>-50.343977000000002</v>
      </c>
    </row>
    <row r="17317" spans="1:2" x14ac:dyDescent="0.55000000000000004">
      <c r="A17317">
        <v>173070</v>
      </c>
      <c r="B17317">
        <v>-47.660107000000004</v>
      </c>
    </row>
    <row r="17318" spans="1:2" x14ac:dyDescent="0.55000000000000004">
      <c r="A17318">
        <v>173080</v>
      </c>
      <c r="B17318">
        <v>-45.872121</v>
      </c>
    </row>
    <row r="17319" spans="1:2" x14ac:dyDescent="0.55000000000000004">
      <c r="A17319">
        <v>173090</v>
      </c>
      <c r="B17319">
        <v>-55.884065999999997</v>
      </c>
    </row>
    <row r="17320" spans="1:2" x14ac:dyDescent="0.55000000000000004">
      <c r="A17320">
        <v>173100</v>
      </c>
      <c r="B17320">
        <v>-52.279958000000001</v>
      </c>
    </row>
    <row r="17321" spans="1:2" x14ac:dyDescent="0.55000000000000004">
      <c r="A17321">
        <v>173110</v>
      </c>
      <c r="B17321">
        <v>-49.474729000000004</v>
      </c>
    </row>
    <row r="17322" spans="1:2" x14ac:dyDescent="0.55000000000000004">
      <c r="A17322">
        <v>173120</v>
      </c>
      <c r="B17322">
        <v>-49.271948000000002</v>
      </c>
    </row>
    <row r="17323" spans="1:2" x14ac:dyDescent="0.55000000000000004">
      <c r="A17323">
        <v>173130</v>
      </c>
      <c r="B17323">
        <v>-48.005809999999997</v>
      </c>
    </row>
    <row r="17324" spans="1:2" x14ac:dyDescent="0.55000000000000004">
      <c r="A17324">
        <v>173140</v>
      </c>
      <c r="B17324">
        <v>-51.033515999999999</v>
      </c>
    </row>
    <row r="17325" spans="1:2" x14ac:dyDescent="0.55000000000000004">
      <c r="A17325">
        <v>173150</v>
      </c>
      <c r="B17325">
        <v>-55.137158999999997</v>
      </c>
    </row>
    <row r="17326" spans="1:2" x14ac:dyDescent="0.55000000000000004">
      <c r="A17326">
        <v>173160</v>
      </c>
      <c r="B17326">
        <v>-49.099255999999997</v>
      </c>
    </row>
    <row r="17327" spans="1:2" x14ac:dyDescent="0.55000000000000004">
      <c r="A17327">
        <v>173170</v>
      </c>
      <c r="B17327">
        <v>-44.399296</v>
      </c>
    </row>
    <row r="17328" spans="1:2" x14ac:dyDescent="0.55000000000000004">
      <c r="A17328">
        <v>173180</v>
      </c>
      <c r="B17328">
        <v>-47.858525</v>
      </c>
    </row>
    <row r="17329" spans="1:2" x14ac:dyDescent="0.55000000000000004">
      <c r="A17329">
        <v>173190</v>
      </c>
      <c r="B17329">
        <v>-48.847558999999997</v>
      </c>
    </row>
    <row r="17330" spans="1:2" x14ac:dyDescent="0.55000000000000004">
      <c r="A17330">
        <v>173200</v>
      </c>
      <c r="B17330">
        <v>-48.271307</v>
      </c>
    </row>
    <row r="17331" spans="1:2" x14ac:dyDescent="0.55000000000000004">
      <c r="A17331">
        <v>173210</v>
      </c>
      <c r="B17331">
        <v>-44.177455000000002</v>
      </c>
    </row>
    <row r="17332" spans="1:2" x14ac:dyDescent="0.55000000000000004">
      <c r="A17332">
        <v>173220</v>
      </c>
      <c r="B17332">
        <v>-46.375137000000002</v>
      </c>
    </row>
    <row r="17333" spans="1:2" x14ac:dyDescent="0.55000000000000004">
      <c r="A17333">
        <v>173230</v>
      </c>
      <c r="B17333">
        <v>-49.347738999999997</v>
      </c>
    </row>
    <row r="17334" spans="1:2" x14ac:dyDescent="0.55000000000000004">
      <c r="A17334">
        <v>173240</v>
      </c>
      <c r="B17334">
        <v>-47.729483000000002</v>
      </c>
    </row>
    <row r="17335" spans="1:2" x14ac:dyDescent="0.55000000000000004">
      <c r="A17335">
        <v>173250</v>
      </c>
      <c r="B17335">
        <v>-46.972937999999999</v>
      </c>
    </row>
    <row r="17336" spans="1:2" x14ac:dyDescent="0.55000000000000004">
      <c r="A17336">
        <v>173260</v>
      </c>
      <c r="B17336">
        <v>-55.810454</v>
      </c>
    </row>
    <row r="17337" spans="1:2" x14ac:dyDescent="0.55000000000000004">
      <c r="A17337">
        <v>173270</v>
      </c>
      <c r="B17337">
        <v>-54.200135000000003</v>
      </c>
    </row>
    <row r="17338" spans="1:2" x14ac:dyDescent="0.55000000000000004">
      <c r="A17338">
        <v>173280</v>
      </c>
      <c r="B17338">
        <v>-52.409292000000001</v>
      </c>
    </row>
    <row r="17339" spans="1:2" x14ac:dyDescent="0.55000000000000004">
      <c r="A17339">
        <v>173290</v>
      </c>
      <c r="B17339">
        <v>-51.456783000000001</v>
      </c>
    </row>
    <row r="17340" spans="1:2" x14ac:dyDescent="0.55000000000000004">
      <c r="A17340">
        <v>173300</v>
      </c>
      <c r="B17340">
        <v>-50.907201999999998</v>
      </c>
    </row>
    <row r="17341" spans="1:2" x14ac:dyDescent="0.55000000000000004">
      <c r="A17341">
        <v>173310</v>
      </c>
      <c r="B17341">
        <v>-49.501975000000002</v>
      </c>
    </row>
    <row r="17342" spans="1:2" x14ac:dyDescent="0.55000000000000004">
      <c r="A17342">
        <v>173320</v>
      </c>
      <c r="B17342">
        <v>-52.091614999999997</v>
      </c>
    </row>
    <row r="17343" spans="1:2" x14ac:dyDescent="0.55000000000000004">
      <c r="A17343">
        <v>173330</v>
      </c>
      <c r="B17343">
        <v>-50.771645999999997</v>
      </c>
    </row>
    <row r="17344" spans="1:2" x14ac:dyDescent="0.55000000000000004">
      <c r="A17344">
        <v>173340</v>
      </c>
      <c r="B17344">
        <v>-44.947246</v>
      </c>
    </row>
    <row r="17345" spans="1:2" x14ac:dyDescent="0.55000000000000004">
      <c r="A17345">
        <v>173350</v>
      </c>
      <c r="B17345">
        <v>-46.954008999999999</v>
      </c>
    </row>
    <row r="17346" spans="1:2" x14ac:dyDescent="0.55000000000000004">
      <c r="A17346">
        <v>173360</v>
      </c>
      <c r="B17346">
        <v>-50.124040000000001</v>
      </c>
    </row>
    <row r="17347" spans="1:2" x14ac:dyDescent="0.55000000000000004">
      <c r="A17347">
        <v>173370</v>
      </c>
      <c r="B17347">
        <v>-46.732415000000003</v>
      </c>
    </row>
    <row r="17348" spans="1:2" x14ac:dyDescent="0.55000000000000004">
      <c r="A17348">
        <v>173380</v>
      </c>
      <c r="B17348">
        <v>-46.264358000000001</v>
      </c>
    </row>
    <row r="17349" spans="1:2" x14ac:dyDescent="0.55000000000000004">
      <c r="A17349">
        <v>173390</v>
      </c>
      <c r="B17349">
        <v>-50.552470999999997</v>
      </c>
    </row>
    <row r="17350" spans="1:2" x14ac:dyDescent="0.55000000000000004">
      <c r="A17350">
        <v>173400</v>
      </c>
      <c r="B17350">
        <v>-56.422761000000001</v>
      </c>
    </row>
    <row r="17351" spans="1:2" x14ac:dyDescent="0.55000000000000004">
      <c r="A17351">
        <v>173410</v>
      </c>
      <c r="B17351">
        <v>-49.515976000000002</v>
      </c>
    </row>
    <row r="17352" spans="1:2" x14ac:dyDescent="0.55000000000000004">
      <c r="A17352">
        <v>173420</v>
      </c>
      <c r="B17352">
        <v>-48.800902999999998</v>
      </c>
    </row>
    <row r="17353" spans="1:2" x14ac:dyDescent="0.55000000000000004">
      <c r="A17353">
        <v>173430</v>
      </c>
      <c r="B17353">
        <v>-56.833216999999998</v>
      </c>
    </row>
    <row r="17354" spans="1:2" x14ac:dyDescent="0.55000000000000004">
      <c r="A17354">
        <v>173440</v>
      </c>
      <c r="B17354">
        <v>-59.752740000000003</v>
      </c>
    </row>
    <row r="17355" spans="1:2" x14ac:dyDescent="0.55000000000000004">
      <c r="A17355">
        <v>173450</v>
      </c>
      <c r="B17355">
        <v>-58.749355000000001</v>
      </c>
    </row>
    <row r="17356" spans="1:2" x14ac:dyDescent="0.55000000000000004">
      <c r="A17356">
        <v>173460</v>
      </c>
      <c r="B17356">
        <v>-57.319265000000001</v>
      </c>
    </row>
    <row r="17357" spans="1:2" x14ac:dyDescent="0.55000000000000004">
      <c r="A17357">
        <v>173470</v>
      </c>
      <c r="B17357">
        <v>-57.181800000000003</v>
      </c>
    </row>
    <row r="17358" spans="1:2" x14ac:dyDescent="0.55000000000000004">
      <c r="A17358">
        <v>173480</v>
      </c>
      <c r="B17358">
        <v>-59.905544999999996</v>
      </c>
    </row>
    <row r="17359" spans="1:2" x14ac:dyDescent="0.55000000000000004">
      <c r="A17359">
        <v>173490</v>
      </c>
      <c r="B17359">
        <v>-63.641480999999999</v>
      </c>
    </row>
    <row r="17360" spans="1:2" x14ac:dyDescent="0.55000000000000004">
      <c r="A17360">
        <v>173500</v>
      </c>
      <c r="B17360">
        <v>-50.841892999999999</v>
      </c>
    </row>
    <row r="17361" spans="1:2" x14ac:dyDescent="0.55000000000000004">
      <c r="A17361">
        <v>173510</v>
      </c>
      <c r="B17361">
        <v>-53.376857000000001</v>
      </c>
    </row>
    <row r="17362" spans="1:2" x14ac:dyDescent="0.55000000000000004">
      <c r="A17362">
        <v>173520</v>
      </c>
      <c r="B17362">
        <v>-47.960917000000002</v>
      </c>
    </row>
    <row r="17363" spans="1:2" x14ac:dyDescent="0.55000000000000004">
      <c r="A17363">
        <v>173530</v>
      </c>
      <c r="B17363">
        <v>-56.429738</v>
      </c>
    </row>
    <row r="17364" spans="1:2" x14ac:dyDescent="0.55000000000000004">
      <c r="A17364">
        <v>173540</v>
      </c>
      <c r="B17364">
        <v>-52.232432000000003</v>
      </c>
    </row>
    <row r="17365" spans="1:2" x14ac:dyDescent="0.55000000000000004">
      <c r="A17365">
        <v>173550</v>
      </c>
      <c r="B17365">
        <v>-47.391297000000002</v>
      </c>
    </row>
    <row r="17366" spans="1:2" x14ac:dyDescent="0.55000000000000004">
      <c r="A17366">
        <v>173560</v>
      </c>
      <c r="B17366">
        <v>-65.468975999999998</v>
      </c>
    </row>
    <row r="17367" spans="1:2" x14ac:dyDescent="0.55000000000000004">
      <c r="A17367">
        <v>173570</v>
      </c>
      <c r="B17367">
        <v>-50.294842000000003</v>
      </c>
    </row>
    <row r="17368" spans="1:2" x14ac:dyDescent="0.55000000000000004">
      <c r="A17368">
        <v>173580</v>
      </c>
      <c r="B17368">
        <v>-54.900314000000002</v>
      </c>
    </row>
    <row r="17369" spans="1:2" x14ac:dyDescent="0.55000000000000004">
      <c r="A17369">
        <v>173590</v>
      </c>
      <c r="B17369">
        <v>-48.963894000000003</v>
      </c>
    </row>
    <row r="17370" spans="1:2" x14ac:dyDescent="0.55000000000000004">
      <c r="A17370">
        <v>173600</v>
      </c>
      <c r="B17370">
        <v>-52.444524000000001</v>
      </c>
    </row>
    <row r="17371" spans="1:2" x14ac:dyDescent="0.55000000000000004">
      <c r="A17371">
        <v>173610</v>
      </c>
      <c r="B17371">
        <v>-67.616788999999997</v>
      </c>
    </row>
    <row r="17372" spans="1:2" x14ac:dyDescent="0.55000000000000004">
      <c r="A17372">
        <v>173620</v>
      </c>
      <c r="B17372">
        <v>-62.854115</v>
      </c>
    </row>
    <row r="17373" spans="1:2" x14ac:dyDescent="0.55000000000000004">
      <c r="A17373">
        <v>173630</v>
      </c>
      <c r="B17373">
        <v>-65.592633000000006</v>
      </c>
    </row>
    <row r="17374" spans="1:2" x14ac:dyDescent="0.55000000000000004">
      <c r="A17374">
        <v>173640</v>
      </c>
      <c r="B17374">
        <v>-66.529336000000001</v>
      </c>
    </row>
    <row r="17375" spans="1:2" x14ac:dyDescent="0.55000000000000004">
      <c r="A17375">
        <v>173650</v>
      </c>
      <c r="B17375">
        <v>-56.963836000000001</v>
      </c>
    </row>
    <row r="17376" spans="1:2" x14ac:dyDescent="0.55000000000000004">
      <c r="A17376">
        <v>173660</v>
      </c>
      <c r="B17376">
        <v>-57.553072999999998</v>
      </c>
    </row>
    <row r="17377" spans="1:2" x14ac:dyDescent="0.55000000000000004">
      <c r="A17377">
        <v>173670</v>
      </c>
      <c r="B17377">
        <v>-48.372982999999998</v>
      </c>
    </row>
    <row r="17378" spans="1:2" x14ac:dyDescent="0.55000000000000004">
      <c r="A17378">
        <v>173680</v>
      </c>
      <c r="B17378">
        <v>-44.929667000000002</v>
      </c>
    </row>
    <row r="17379" spans="1:2" x14ac:dyDescent="0.55000000000000004">
      <c r="A17379">
        <v>173690</v>
      </c>
      <c r="B17379">
        <v>-44.328656000000002</v>
      </c>
    </row>
    <row r="17380" spans="1:2" x14ac:dyDescent="0.55000000000000004">
      <c r="A17380">
        <v>173700</v>
      </c>
      <c r="B17380">
        <v>-46.157718000000003</v>
      </c>
    </row>
    <row r="17381" spans="1:2" x14ac:dyDescent="0.55000000000000004">
      <c r="A17381">
        <v>173710</v>
      </c>
      <c r="B17381">
        <v>-53.937812000000001</v>
      </c>
    </row>
    <row r="17382" spans="1:2" x14ac:dyDescent="0.55000000000000004">
      <c r="A17382">
        <v>173720</v>
      </c>
      <c r="B17382">
        <v>-60.022402999999997</v>
      </c>
    </row>
    <row r="17383" spans="1:2" x14ac:dyDescent="0.55000000000000004">
      <c r="A17383">
        <v>173730</v>
      </c>
      <c r="B17383">
        <v>-46.207040999999997</v>
      </c>
    </row>
    <row r="17384" spans="1:2" x14ac:dyDescent="0.55000000000000004">
      <c r="A17384">
        <v>173740</v>
      </c>
      <c r="B17384">
        <v>-41.308317000000002</v>
      </c>
    </row>
    <row r="17385" spans="1:2" x14ac:dyDescent="0.55000000000000004">
      <c r="A17385">
        <v>173750</v>
      </c>
      <c r="B17385">
        <v>-56.772311999999999</v>
      </c>
    </row>
    <row r="17386" spans="1:2" x14ac:dyDescent="0.55000000000000004">
      <c r="A17386">
        <v>173760</v>
      </c>
      <c r="B17386">
        <v>-45.923839999999998</v>
      </c>
    </row>
    <row r="17387" spans="1:2" x14ac:dyDescent="0.55000000000000004">
      <c r="A17387">
        <v>173770</v>
      </c>
      <c r="B17387">
        <v>-45.352840999999998</v>
      </c>
    </row>
    <row r="17388" spans="1:2" x14ac:dyDescent="0.55000000000000004">
      <c r="A17388">
        <v>173780</v>
      </c>
      <c r="B17388">
        <v>-49.434736999999998</v>
      </c>
    </row>
    <row r="17389" spans="1:2" x14ac:dyDescent="0.55000000000000004">
      <c r="A17389">
        <v>173790</v>
      </c>
      <c r="B17389">
        <v>-60.091442000000001</v>
      </c>
    </row>
    <row r="17390" spans="1:2" x14ac:dyDescent="0.55000000000000004">
      <c r="A17390">
        <v>173800</v>
      </c>
      <c r="B17390">
        <v>-51.680891000000003</v>
      </c>
    </row>
    <row r="17391" spans="1:2" x14ac:dyDescent="0.55000000000000004">
      <c r="A17391">
        <v>173810</v>
      </c>
      <c r="B17391">
        <v>-53.824122000000003</v>
      </c>
    </row>
    <row r="17392" spans="1:2" x14ac:dyDescent="0.55000000000000004">
      <c r="A17392">
        <v>173820</v>
      </c>
      <c r="B17392">
        <v>-51.427852000000001</v>
      </c>
    </row>
    <row r="17393" spans="1:2" x14ac:dyDescent="0.55000000000000004">
      <c r="A17393">
        <v>173830</v>
      </c>
      <c r="B17393">
        <v>-51.868859999999998</v>
      </c>
    </row>
    <row r="17394" spans="1:2" x14ac:dyDescent="0.55000000000000004">
      <c r="A17394">
        <v>173840</v>
      </c>
      <c r="B17394">
        <v>-61.745359999999998</v>
      </c>
    </row>
    <row r="17395" spans="1:2" x14ac:dyDescent="0.55000000000000004">
      <c r="A17395">
        <v>173850</v>
      </c>
      <c r="B17395">
        <v>-50.427860000000003</v>
      </c>
    </row>
    <row r="17396" spans="1:2" x14ac:dyDescent="0.55000000000000004">
      <c r="A17396">
        <v>173860</v>
      </c>
      <c r="B17396">
        <v>-48.252535000000002</v>
      </c>
    </row>
    <row r="17397" spans="1:2" x14ac:dyDescent="0.55000000000000004">
      <c r="A17397">
        <v>173870</v>
      </c>
      <c r="B17397">
        <v>-45.418629000000003</v>
      </c>
    </row>
    <row r="17398" spans="1:2" x14ac:dyDescent="0.55000000000000004">
      <c r="A17398">
        <v>173880</v>
      </c>
      <c r="B17398">
        <v>-47.788964999999997</v>
      </c>
    </row>
    <row r="17399" spans="1:2" x14ac:dyDescent="0.55000000000000004">
      <c r="A17399">
        <v>173890</v>
      </c>
      <c r="B17399">
        <v>-40.955905000000001</v>
      </c>
    </row>
    <row r="17400" spans="1:2" x14ac:dyDescent="0.55000000000000004">
      <c r="A17400">
        <v>173900</v>
      </c>
      <c r="B17400">
        <v>-48.515017</v>
      </c>
    </row>
    <row r="17401" spans="1:2" x14ac:dyDescent="0.55000000000000004">
      <c r="A17401">
        <v>173910</v>
      </c>
      <c r="B17401">
        <v>-57.844549999999998</v>
      </c>
    </row>
    <row r="17402" spans="1:2" x14ac:dyDescent="0.55000000000000004">
      <c r="A17402">
        <v>173920</v>
      </c>
      <c r="B17402">
        <v>-47.359248000000001</v>
      </c>
    </row>
    <row r="17403" spans="1:2" x14ac:dyDescent="0.55000000000000004">
      <c r="A17403">
        <v>173930</v>
      </c>
      <c r="B17403">
        <v>-51.326931999999999</v>
      </c>
    </row>
    <row r="17404" spans="1:2" x14ac:dyDescent="0.55000000000000004">
      <c r="A17404">
        <v>173940</v>
      </c>
      <c r="B17404">
        <v>-46.970005</v>
      </c>
    </row>
    <row r="17405" spans="1:2" x14ac:dyDescent="0.55000000000000004">
      <c r="A17405">
        <v>173950</v>
      </c>
      <c r="B17405">
        <v>-48.419044999999997</v>
      </c>
    </row>
    <row r="17406" spans="1:2" x14ac:dyDescent="0.55000000000000004">
      <c r="A17406">
        <v>173960</v>
      </c>
      <c r="B17406">
        <v>-47.158918999999997</v>
      </c>
    </row>
    <row r="17407" spans="1:2" x14ac:dyDescent="0.55000000000000004">
      <c r="A17407">
        <v>173970</v>
      </c>
      <c r="B17407">
        <v>-50.093865000000001</v>
      </c>
    </row>
    <row r="17408" spans="1:2" x14ac:dyDescent="0.55000000000000004">
      <c r="A17408">
        <v>173980</v>
      </c>
      <c r="B17408">
        <v>-53.419136999999999</v>
      </c>
    </row>
    <row r="17409" spans="1:2" x14ac:dyDescent="0.55000000000000004">
      <c r="A17409">
        <v>173990</v>
      </c>
      <c r="B17409">
        <v>-57.749661000000003</v>
      </c>
    </row>
    <row r="17410" spans="1:2" x14ac:dyDescent="0.55000000000000004">
      <c r="A17410">
        <v>174000</v>
      </c>
      <c r="B17410">
        <v>-58.101058999999999</v>
      </c>
    </row>
    <row r="17411" spans="1:2" x14ac:dyDescent="0.55000000000000004">
      <c r="A17411">
        <v>174010</v>
      </c>
      <c r="B17411">
        <v>-57.382686</v>
      </c>
    </row>
    <row r="17412" spans="1:2" x14ac:dyDescent="0.55000000000000004">
      <c r="A17412">
        <v>174020</v>
      </c>
      <c r="B17412">
        <v>-54.340567</v>
      </c>
    </row>
    <row r="17413" spans="1:2" x14ac:dyDescent="0.55000000000000004">
      <c r="A17413">
        <v>174030</v>
      </c>
      <c r="B17413">
        <v>-51.589115</v>
      </c>
    </row>
    <row r="17414" spans="1:2" x14ac:dyDescent="0.55000000000000004">
      <c r="A17414">
        <v>174040</v>
      </c>
      <c r="B17414">
        <v>-47.49306</v>
      </c>
    </row>
    <row r="17415" spans="1:2" x14ac:dyDescent="0.55000000000000004">
      <c r="A17415">
        <v>174050</v>
      </c>
      <c r="B17415">
        <v>-52.136521999999999</v>
      </c>
    </row>
    <row r="17416" spans="1:2" x14ac:dyDescent="0.55000000000000004">
      <c r="A17416">
        <v>174060</v>
      </c>
      <c r="B17416">
        <v>-40.706155000000003</v>
      </c>
    </row>
    <row r="17417" spans="1:2" x14ac:dyDescent="0.55000000000000004">
      <c r="A17417">
        <v>174070</v>
      </c>
      <c r="B17417">
        <v>-53.419676000000003</v>
      </c>
    </row>
    <row r="17418" spans="1:2" x14ac:dyDescent="0.55000000000000004">
      <c r="A17418">
        <v>174080</v>
      </c>
      <c r="B17418">
        <v>-41.632013000000001</v>
      </c>
    </row>
    <row r="17419" spans="1:2" x14ac:dyDescent="0.55000000000000004">
      <c r="A17419">
        <v>174090</v>
      </c>
      <c r="B17419">
        <v>-48.294418</v>
      </c>
    </row>
    <row r="17420" spans="1:2" x14ac:dyDescent="0.55000000000000004">
      <c r="A17420">
        <v>174100</v>
      </c>
      <c r="B17420">
        <v>-54.51511</v>
      </c>
    </row>
    <row r="17421" spans="1:2" x14ac:dyDescent="0.55000000000000004">
      <c r="A17421">
        <v>174110</v>
      </c>
      <c r="B17421">
        <v>-57.010595000000002</v>
      </c>
    </row>
    <row r="17422" spans="1:2" x14ac:dyDescent="0.55000000000000004">
      <c r="A17422">
        <v>174120</v>
      </c>
      <c r="B17422">
        <v>-62.264682999999998</v>
      </c>
    </row>
    <row r="17423" spans="1:2" x14ac:dyDescent="0.55000000000000004">
      <c r="A17423">
        <v>174130</v>
      </c>
      <c r="B17423">
        <v>-60.131464999999999</v>
      </c>
    </row>
    <row r="17424" spans="1:2" x14ac:dyDescent="0.55000000000000004">
      <c r="A17424">
        <v>174140</v>
      </c>
      <c r="B17424">
        <v>-55.089441000000001</v>
      </c>
    </row>
    <row r="17425" spans="1:2" x14ac:dyDescent="0.55000000000000004">
      <c r="A17425">
        <v>174150</v>
      </c>
      <c r="B17425">
        <v>-52.690533000000002</v>
      </c>
    </row>
    <row r="17426" spans="1:2" x14ac:dyDescent="0.55000000000000004">
      <c r="A17426">
        <v>174160</v>
      </c>
      <c r="B17426">
        <v>-46.923786999999997</v>
      </c>
    </row>
    <row r="17427" spans="1:2" x14ac:dyDescent="0.55000000000000004">
      <c r="A17427">
        <v>174170</v>
      </c>
      <c r="B17427">
        <v>-45.543129999999998</v>
      </c>
    </row>
    <row r="17428" spans="1:2" x14ac:dyDescent="0.55000000000000004">
      <c r="A17428">
        <v>174180</v>
      </c>
      <c r="B17428">
        <v>-52.369962999999998</v>
      </c>
    </row>
    <row r="17429" spans="1:2" x14ac:dyDescent="0.55000000000000004">
      <c r="A17429">
        <v>174190</v>
      </c>
      <c r="B17429">
        <v>-50.029412999999998</v>
      </c>
    </row>
    <row r="17430" spans="1:2" x14ac:dyDescent="0.55000000000000004">
      <c r="A17430">
        <v>174200</v>
      </c>
      <c r="B17430">
        <v>-52.129894999999998</v>
      </c>
    </row>
    <row r="17431" spans="1:2" x14ac:dyDescent="0.55000000000000004">
      <c r="A17431">
        <v>174210</v>
      </c>
      <c r="B17431">
        <v>-53.990462000000001</v>
      </c>
    </row>
    <row r="17432" spans="1:2" x14ac:dyDescent="0.55000000000000004">
      <c r="A17432">
        <v>174220</v>
      </c>
      <c r="B17432">
        <v>-57.337767999999997</v>
      </c>
    </row>
    <row r="17433" spans="1:2" x14ac:dyDescent="0.55000000000000004">
      <c r="A17433">
        <v>174230</v>
      </c>
      <c r="B17433">
        <v>-55.766703999999997</v>
      </c>
    </row>
    <row r="17434" spans="1:2" x14ac:dyDescent="0.55000000000000004">
      <c r="A17434">
        <v>174240</v>
      </c>
      <c r="B17434">
        <v>-60.912457000000003</v>
      </c>
    </row>
    <row r="17435" spans="1:2" x14ac:dyDescent="0.55000000000000004">
      <c r="A17435">
        <v>174250</v>
      </c>
      <c r="B17435">
        <v>-57.646678999999999</v>
      </c>
    </row>
    <row r="17436" spans="1:2" x14ac:dyDescent="0.55000000000000004">
      <c r="A17436">
        <v>174260</v>
      </c>
      <c r="B17436">
        <v>-51.037007000000003</v>
      </c>
    </row>
    <row r="17437" spans="1:2" x14ac:dyDescent="0.55000000000000004">
      <c r="A17437">
        <v>174270</v>
      </c>
      <c r="B17437">
        <v>-48.836984999999999</v>
      </c>
    </row>
    <row r="17438" spans="1:2" x14ac:dyDescent="0.55000000000000004">
      <c r="A17438">
        <v>174280</v>
      </c>
      <c r="B17438">
        <v>-50.650207999999999</v>
      </c>
    </row>
    <row r="17439" spans="1:2" x14ac:dyDescent="0.55000000000000004">
      <c r="A17439">
        <v>174290</v>
      </c>
      <c r="B17439">
        <v>-62.544676000000003</v>
      </c>
    </row>
    <row r="17440" spans="1:2" x14ac:dyDescent="0.55000000000000004">
      <c r="A17440">
        <v>174300</v>
      </c>
      <c r="B17440">
        <v>-58.362805999999999</v>
      </c>
    </row>
    <row r="17441" spans="1:2" x14ac:dyDescent="0.55000000000000004">
      <c r="A17441">
        <v>174310</v>
      </c>
      <c r="B17441">
        <v>-61.911265999999998</v>
      </c>
    </row>
    <row r="17442" spans="1:2" x14ac:dyDescent="0.55000000000000004">
      <c r="A17442">
        <v>174320</v>
      </c>
      <c r="B17442">
        <v>-57.464951999999997</v>
      </c>
    </row>
    <row r="17443" spans="1:2" x14ac:dyDescent="0.55000000000000004">
      <c r="A17443">
        <v>174330</v>
      </c>
      <c r="B17443">
        <v>-46.858134999999997</v>
      </c>
    </row>
    <row r="17444" spans="1:2" x14ac:dyDescent="0.55000000000000004">
      <c r="A17444">
        <v>174340</v>
      </c>
      <c r="B17444">
        <v>-46.390343999999999</v>
      </c>
    </row>
    <row r="17445" spans="1:2" x14ac:dyDescent="0.55000000000000004">
      <c r="A17445">
        <v>174350</v>
      </c>
      <c r="B17445">
        <v>-49.526097</v>
      </c>
    </row>
    <row r="17446" spans="1:2" x14ac:dyDescent="0.55000000000000004">
      <c r="A17446">
        <v>174360</v>
      </c>
      <c r="B17446">
        <v>-62.96463</v>
      </c>
    </row>
    <row r="17447" spans="1:2" x14ac:dyDescent="0.55000000000000004">
      <c r="A17447">
        <v>174370</v>
      </c>
      <c r="B17447">
        <v>-52.131337000000002</v>
      </c>
    </row>
    <row r="17448" spans="1:2" x14ac:dyDescent="0.55000000000000004">
      <c r="A17448">
        <v>174380</v>
      </c>
      <c r="B17448">
        <v>-49.437600000000003</v>
      </c>
    </row>
    <row r="17449" spans="1:2" x14ac:dyDescent="0.55000000000000004">
      <c r="A17449">
        <v>174390</v>
      </c>
      <c r="B17449">
        <v>-45.960417</v>
      </c>
    </row>
    <row r="17450" spans="1:2" x14ac:dyDescent="0.55000000000000004">
      <c r="A17450">
        <v>174400</v>
      </c>
      <c r="B17450">
        <v>-52.158031999999999</v>
      </c>
    </row>
    <row r="17451" spans="1:2" x14ac:dyDescent="0.55000000000000004">
      <c r="A17451">
        <v>174410</v>
      </c>
      <c r="B17451">
        <v>-53.412399999999998</v>
      </c>
    </row>
    <row r="17452" spans="1:2" x14ac:dyDescent="0.55000000000000004">
      <c r="A17452">
        <v>174420</v>
      </c>
      <c r="B17452">
        <v>-48.770079000000003</v>
      </c>
    </row>
    <row r="17453" spans="1:2" x14ac:dyDescent="0.55000000000000004">
      <c r="A17453">
        <v>174430</v>
      </c>
      <c r="B17453">
        <v>-46.881383999999997</v>
      </c>
    </row>
    <row r="17454" spans="1:2" x14ac:dyDescent="0.55000000000000004">
      <c r="A17454">
        <v>174440</v>
      </c>
      <c r="B17454">
        <v>-45.764685</v>
      </c>
    </row>
    <row r="17455" spans="1:2" x14ac:dyDescent="0.55000000000000004">
      <c r="A17455">
        <v>174450</v>
      </c>
      <c r="B17455">
        <v>-50.048088999999997</v>
      </c>
    </row>
    <row r="17456" spans="1:2" x14ac:dyDescent="0.55000000000000004">
      <c r="A17456">
        <v>174460</v>
      </c>
      <c r="B17456">
        <v>-52.537356000000003</v>
      </c>
    </row>
    <row r="17457" spans="1:2" x14ac:dyDescent="0.55000000000000004">
      <c r="A17457">
        <v>174470</v>
      </c>
      <c r="B17457">
        <v>-57.464520999999998</v>
      </c>
    </row>
    <row r="17458" spans="1:2" x14ac:dyDescent="0.55000000000000004">
      <c r="A17458">
        <v>174480</v>
      </c>
      <c r="B17458">
        <v>-47.05744</v>
      </c>
    </row>
    <row r="17459" spans="1:2" x14ac:dyDescent="0.55000000000000004">
      <c r="A17459">
        <v>174490</v>
      </c>
      <c r="B17459">
        <v>-49.493687999999999</v>
      </c>
    </row>
    <row r="17460" spans="1:2" x14ac:dyDescent="0.55000000000000004">
      <c r="A17460">
        <v>174500</v>
      </c>
      <c r="B17460">
        <v>-51.656286000000001</v>
      </c>
    </row>
    <row r="17461" spans="1:2" x14ac:dyDescent="0.55000000000000004">
      <c r="A17461">
        <v>174510</v>
      </c>
      <c r="B17461">
        <v>-66.403898999999996</v>
      </c>
    </row>
    <row r="17462" spans="1:2" x14ac:dyDescent="0.55000000000000004">
      <c r="A17462">
        <v>174520</v>
      </c>
      <c r="B17462">
        <v>-57.276390999999997</v>
      </c>
    </row>
    <row r="17463" spans="1:2" x14ac:dyDescent="0.55000000000000004">
      <c r="A17463">
        <v>174530</v>
      </c>
      <c r="B17463">
        <v>-43.087401999999997</v>
      </c>
    </row>
    <row r="17464" spans="1:2" x14ac:dyDescent="0.55000000000000004">
      <c r="A17464">
        <v>174540</v>
      </c>
      <c r="B17464">
        <v>-43.838484000000001</v>
      </c>
    </row>
    <row r="17465" spans="1:2" x14ac:dyDescent="0.55000000000000004">
      <c r="A17465">
        <v>174550</v>
      </c>
      <c r="B17465">
        <v>-52.571945999999997</v>
      </c>
    </row>
    <row r="17466" spans="1:2" x14ac:dyDescent="0.55000000000000004">
      <c r="A17466">
        <v>174560</v>
      </c>
      <c r="B17466">
        <v>-55.554057</v>
      </c>
    </row>
    <row r="17467" spans="1:2" x14ac:dyDescent="0.55000000000000004">
      <c r="A17467">
        <v>174570</v>
      </c>
      <c r="B17467">
        <v>-52.164645999999998</v>
      </c>
    </row>
    <row r="17468" spans="1:2" x14ac:dyDescent="0.55000000000000004">
      <c r="A17468">
        <v>174580</v>
      </c>
      <c r="B17468">
        <v>-52.034542999999999</v>
      </c>
    </row>
    <row r="17469" spans="1:2" x14ac:dyDescent="0.55000000000000004">
      <c r="A17469">
        <v>174590</v>
      </c>
      <c r="B17469">
        <v>-60.020457</v>
      </c>
    </row>
    <row r="17470" spans="1:2" x14ac:dyDescent="0.55000000000000004">
      <c r="A17470">
        <v>174600</v>
      </c>
      <c r="B17470">
        <v>-64.429399000000004</v>
      </c>
    </row>
    <row r="17471" spans="1:2" x14ac:dyDescent="0.55000000000000004">
      <c r="A17471">
        <v>174610</v>
      </c>
      <c r="B17471">
        <v>-58.872315999999998</v>
      </c>
    </row>
    <row r="17472" spans="1:2" x14ac:dyDescent="0.55000000000000004">
      <c r="A17472">
        <v>174620</v>
      </c>
      <c r="B17472">
        <v>-62.203933999999997</v>
      </c>
    </row>
    <row r="17473" spans="1:2" x14ac:dyDescent="0.55000000000000004">
      <c r="A17473">
        <v>174630</v>
      </c>
      <c r="B17473">
        <v>-55.194502999999997</v>
      </c>
    </row>
    <row r="17474" spans="1:2" x14ac:dyDescent="0.55000000000000004">
      <c r="A17474">
        <v>174640</v>
      </c>
      <c r="B17474">
        <v>-49.227147000000002</v>
      </c>
    </row>
    <row r="17475" spans="1:2" x14ac:dyDescent="0.55000000000000004">
      <c r="A17475">
        <v>174650</v>
      </c>
      <c r="B17475">
        <v>-51.086416</v>
      </c>
    </row>
    <row r="17476" spans="1:2" x14ac:dyDescent="0.55000000000000004">
      <c r="A17476">
        <v>174660</v>
      </c>
      <c r="B17476">
        <v>-54.990676999999998</v>
      </c>
    </row>
    <row r="17477" spans="1:2" x14ac:dyDescent="0.55000000000000004">
      <c r="A17477">
        <v>174670</v>
      </c>
      <c r="B17477">
        <v>-53.939960999999997</v>
      </c>
    </row>
    <row r="17478" spans="1:2" x14ac:dyDescent="0.55000000000000004">
      <c r="A17478">
        <v>174680</v>
      </c>
      <c r="B17478">
        <v>-53.807459999999999</v>
      </c>
    </row>
    <row r="17479" spans="1:2" x14ac:dyDescent="0.55000000000000004">
      <c r="A17479">
        <v>174690</v>
      </c>
      <c r="B17479">
        <v>-66.663027999999997</v>
      </c>
    </row>
    <row r="17480" spans="1:2" x14ac:dyDescent="0.55000000000000004">
      <c r="A17480">
        <v>174700</v>
      </c>
      <c r="B17480">
        <v>-59.573518999999997</v>
      </c>
    </row>
    <row r="17481" spans="1:2" x14ac:dyDescent="0.55000000000000004">
      <c r="A17481">
        <v>174710</v>
      </c>
      <c r="B17481">
        <v>-64.355322000000001</v>
      </c>
    </row>
    <row r="17482" spans="1:2" x14ac:dyDescent="0.55000000000000004">
      <c r="A17482">
        <v>174720</v>
      </c>
      <c r="B17482">
        <v>-63.320478999999999</v>
      </c>
    </row>
    <row r="17483" spans="1:2" x14ac:dyDescent="0.55000000000000004">
      <c r="A17483">
        <v>174730</v>
      </c>
      <c r="B17483">
        <v>-61.010724000000003</v>
      </c>
    </row>
    <row r="17484" spans="1:2" x14ac:dyDescent="0.55000000000000004">
      <c r="A17484">
        <v>174740</v>
      </c>
      <c r="B17484">
        <v>-54.715764999999998</v>
      </c>
    </row>
    <row r="17485" spans="1:2" x14ac:dyDescent="0.55000000000000004">
      <c r="A17485">
        <v>174750</v>
      </c>
      <c r="B17485">
        <v>-52.948537000000002</v>
      </c>
    </row>
    <row r="17486" spans="1:2" x14ac:dyDescent="0.55000000000000004">
      <c r="A17486">
        <v>174760</v>
      </c>
      <c r="B17486">
        <v>-52.692841000000001</v>
      </c>
    </row>
    <row r="17487" spans="1:2" x14ac:dyDescent="0.55000000000000004">
      <c r="A17487">
        <v>174770</v>
      </c>
      <c r="B17487">
        <v>-45.066887999999999</v>
      </c>
    </row>
    <row r="17488" spans="1:2" x14ac:dyDescent="0.55000000000000004">
      <c r="A17488">
        <v>174780</v>
      </c>
      <c r="B17488">
        <v>-44.629750000000001</v>
      </c>
    </row>
    <row r="17489" spans="1:2" x14ac:dyDescent="0.55000000000000004">
      <c r="A17489">
        <v>174790</v>
      </c>
      <c r="B17489">
        <v>-48.083114999999999</v>
      </c>
    </row>
    <row r="17490" spans="1:2" x14ac:dyDescent="0.55000000000000004">
      <c r="A17490">
        <v>174800</v>
      </c>
      <c r="B17490">
        <v>-50.319335000000002</v>
      </c>
    </row>
    <row r="17491" spans="1:2" x14ac:dyDescent="0.55000000000000004">
      <c r="A17491">
        <v>174810</v>
      </c>
      <c r="B17491">
        <v>-52.952351999999998</v>
      </c>
    </row>
    <row r="17492" spans="1:2" x14ac:dyDescent="0.55000000000000004">
      <c r="A17492">
        <v>174820</v>
      </c>
      <c r="B17492">
        <v>-50.308228999999997</v>
      </c>
    </row>
    <row r="17493" spans="1:2" x14ac:dyDescent="0.55000000000000004">
      <c r="A17493">
        <v>174830</v>
      </c>
      <c r="B17493">
        <v>-47.762604000000003</v>
      </c>
    </row>
    <row r="17494" spans="1:2" x14ac:dyDescent="0.55000000000000004">
      <c r="A17494">
        <v>174840</v>
      </c>
      <c r="B17494">
        <v>-46.965809999999998</v>
      </c>
    </row>
    <row r="17495" spans="1:2" x14ac:dyDescent="0.55000000000000004">
      <c r="A17495">
        <v>174850</v>
      </c>
      <c r="B17495">
        <v>-50.178967999999998</v>
      </c>
    </row>
    <row r="17496" spans="1:2" x14ac:dyDescent="0.55000000000000004">
      <c r="A17496">
        <v>174860</v>
      </c>
      <c r="B17496">
        <v>-65.177622</v>
      </c>
    </row>
    <row r="17497" spans="1:2" x14ac:dyDescent="0.55000000000000004">
      <c r="A17497">
        <v>174870</v>
      </c>
      <c r="B17497">
        <v>-56.315537999999997</v>
      </c>
    </row>
    <row r="17498" spans="1:2" x14ac:dyDescent="0.55000000000000004">
      <c r="A17498">
        <v>174880</v>
      </c>
      <c r="B17498">
        <v>-54.146711000000003</v>
      </c>
    </row>
    <row r="17499" spans="1:2" x14ac:dyDescent="0.55000000000000004">
      <c r="A17499">
        <v>174890</v>
      </c>
      <c r="B17499">
        <v>-53.666032000000001</v>
      </c>
    </row>
    <row r="17500" spans="1:2" x14ac:dyDescent="0.55000000000000004">
      <c r="A17500">
        <v>174900</v>
      </c>
      <c r="B17500">
        <v>-59.376168999999997</v>
      </c>
    </row>
    <row r="17501" spans="1:2" x14ac:dyDescent="0.55000000000000004">
      <c r="A17501">
        <v>174910</v>
      </c>
      <c r="B17501">
        <v>-55.577303000000001</v>
      </c>
    </row>
    <row r="17502" spans="1:2" x14ac:dyDescent="0.55000000000000004">
      <c r="A17502">
        <v>174920</v>
      </c>
      <c r="B17502">
        <v>-54.721626999999998</v>
      </c>
    </row>
    <row r="17503" spans="1:2" x14ac:dyDescent="0.55000000000000004">
      <c r="A17503">
        <v>174930</v>
      </c>
      <c r="B17503">
        <v>-60.510894</v>
      </c>
    </row>
    <row r="17504" spans="1:2" x14ac:dyDescent="0.55000000000000004">
      <c r="A17504">
        <v>174940</v>
      </c>
      <c r="B17504">
        <v>-55.750162000000003</v>
      </c>
    </row>
    <row r="17505" spans="1:2" x14ac:dyDescent="0.55000000000000004">
      <c r="A17505">
        <v>174950</v>
      </c>
      <c r="B17505">
        <v>-50.107743999999997</v>
      </c>
    </row>
    <row r="17506" spans="1:2" x14ac:dyDescent="0.55000000000000004">
      <c r="A17506">
        <v>174960</v>
      </c>
      <c r="B17506">
        <v>-55.286520000000003</v>
      </c>
    </row>
    <row r="17507" spans="1:2" x14ac:dyDescent="0.55000000000000004">
      <c r="A17507">
        <v>174970</v>
      </c>
      <c r="B17507">
        <v>-49.871720000000003</v>
      </c>
    </row>
    <row r="17508" spans="1:2" x14ac:dyDescent="0.55000000000000004">
      <c r="A17508">
        <v>174980</v>
      </c>
      <c r="B17508">
        <v>-49.464364000000003</v>
      </c>
    </row>
    <row r="17509" spans="1:2" x14ac:dyDescent="0.55000000000000004">
      <c r="A17509">
        <v>174990</v>
      </c>
      <c r="B17509">
        <v>-49.181291999999999</v>
      </c>
    </row>
    <row r="17510" spans="1:2" x14ac:dyDescent="0.55000000000000004">
      <c r="A17510">
        <v>175000</v>
      </c>
      <c r="B17510">
        <v>-48.213329999999999</v>
      </c>
    </row>
    <row r="17511" spans="1:2" x14ac:dyDescent="0.55000000000000004">
      <c r="A17511">
        <v>175010</v>
      </c>
      <c r="B17511">
        <v>-49.697467000000003</v>
      </c>
    </row>
    <row r="17512" spans="1:2" x14ac:dyDescent="0.55000000000000004">
      <c r="A17512">
        <v>175020</v>
      </c>
      <c r="B17512">
        <v>-52.545273000000002</v>
      </c>
    </row>
    <row r="17513" spans="1:2" x14ac:dyDescent="0.55000000000000004">
      <c r="A17513">
        <v>175030</v>
      </c>
      <c r="B17513">
        <v>-57.324945999999997</v>
      </c>
    </row>
    <row r="17514" spans="1:2" x14ac:dyDescent="0.55000000000000004">
      <c r="A17514">
        <v>175040</v>
      </c>
      <c r="B17514">
        <v>-45.376139999999999</v>
      </c>
    </row>
    <row r="17515" spans="1:2" x14ac:dyDescent="0.55000000000000004">
      <c r="A17515">
        <v>175050</v>
      </c>
      <c r="B17515">
        <v>-38.071027999999998</v>
      </c>
    </row>
    <row r="17516" spans="1:2" x14ac:dyDescent="0.55000000000000004">
      <c r="A17516">
        <v>175060</v>
      </c>
      <c r="B17516">
        <v>-49.678016999999997</v>
      </c>
    </row>
    <row r="17517" spans="1:2" x14ac:dyDescent="0.55000000000000004">
      <c r="A17517">
        <v>175070</v>
      </c>
      <c r="B17517">
        <v>-48.784382000000001</v>
      </c>
    </row>
    <row r="17518" spans="1:2" x14ac:dyDescent="0.55000000000000004">
      <c r="A17518">
        <v>175080</v>
      </c>
      <c r="B17518">
        <v>-57.894694000000001</v>
      </c>
    </row>
    <row r="17519" spans="1:2" x14ac:dyDescent="0.55000000000000004">
      <c r="A17519">
        <v>175090</v>
      </c>
      <c r="B17519">
        <v>-59.552664</v>
      </c>
    </row>
    <row r="17520" spans="1:2" x14ac:dyDescent="0.55000000000000004">
      <c r="A17520">
        <v>175100</v>
      </c>
      <c r="B17520">
        <v>-45.583599</v>
      </c>
    </row>
    <row r="17521" spans="1:2" x14ac:dyDescent="0.55000000000000004">
      <c r="A17521">
        <v>175110</v>
      </c>
      <c r="B17521">
        <v>-39.407769999999999</v>
      </c>
    </row>
    <row r="17522" spans="1:2" x14ac:dyDescent="0.55000000000000004">
      <c r="A17522">
        <v>175120</v>
      </c>
      <c r="B17522">
        <v>-52.146158999999997</v>
      </c>
    </row>
    <row r="17523" spans="1:2" x14ac:dyDescent="0.55000000000000004">
      <c r="A17523">
        <v>175130</v>
      </c>
      <c r="B17523">
        <v>-68.728031000000001</v>
      </c>
    </row>
    <row r="17524" spans="1:2" x14ac:dyDescent="0.55000000000000004">
      <c r="A17524">
        <v>175140</v>
      </c>
      <c r="B17524">
        <v>-60.574039999999997</v>
      </c>
    </row>
    <row r="17525" spans="1:2" x14ac:dyDescent="0.55000000000000004">
      <c r="A17525">
        <v>175150</v>
      </c>
      <c r="B17525">
        <v>-55.606377000000002</v>
      </c>
    </row>
    <row r="17526" spans="1:2" x14ac:dyDescent="0.55000000000000004">
      <c r="A17526">
        <v>175160</v>
      </c>
      <c r="B17526">
        <v>-57.07217</v>
      </c>
    </row>
    <row r="17527" spans="1:2" x14ac:dyDescent="0.55000000000000004">
      <c r="A17527">
        <v>175170</v>
      </c>
      <c r="B17527">
        <v>-58.484490999999998</v>
      </c>
    </row>
    <row r="17528" spans="1:2" x14ac:dyDescent="0.55000000000000004">
      <c r="A17528">
        <v>175180</v>
      </c>
      <c r="B17528">
        <v>-52.492846999999998</v>
      </c>
    </row>
    <row r="17529" spans="1:2" x14ac:dyDescent="0.55000000000000004">
      <c r="A17529">
        <v>175190</v>
      </c>
      <c r="B17529">
        <v>-54.367404999999998</v>
      </c>
    </row>
    <row r="17530" spans="1:2" x14ac:dyDescent="0.55000000000000004">
      <c r="A17530">
        <v>175200</v>
      </c>
      <c r="B17530">
        <v>-57.283259999999999</v>
      </c>
    </row>
    <row r="17531" spans="1:2" x14ac:dyDescent="0.55000000000000004">
      <c r="A17531">
        <v>175210</v>
      </c>
      <c r="B17531">
        <v>-60.497416000000001</v>
      </c>
    </row>
    <row r="17532" spans="1:2" x14ac:dyDescent="0.55000000000000004">
      <c r="A17532">
        <v>175220</v>
      </c>
      <c r="B17532">
        <v>-47.102798999999997</v>
      </c>
    </row>
    <row r="17533" spans="1:2" x14ac:dyDescent="0.55000000000000004">
      <c r="A17533">
        <v>175230</v>
      </c>
      <c r="B17533">
        <v>-40.482424999999999</v>
      </c>
    </row>
    <row r="17534" spans="1:2" x14ac:dyDescent="0.55000000000000004">
      <c r="A17534">
        <v>175240</v>
      </c>
      <c r="B17534">
        <v>-44.959490000000002</v>
      </c>
    </row>
    <row r="17535" spans="1:2" x14ac:dyDescent="0.55000000000000004">
      <c r="A17535">
        <v>175250</v>
      </c>
      <c r="B17535">
        <v>-56.962032999999998</v>
      </c>
    </row>
    <row r="17536" spans="1:2" x14ac:dyDescent="0.55000000000000004">
      <c r="A17536">
        <v>175260</v>
      </c>
      <c r="B17536">
        <v>-50.811945999999999</v>
      </c>
    </row>
    <row r="17537" spans="1:2" x14ac:dyDescent="0.55000000000000004">
      <c r="A17537">
        <v>175270</v>
      </c>
      <c r="B17537">
        <v>-54.934823000000002</v>
      </c>
    </row>
    <row r="17538" spans="1:2" x14ac:dyDescent="0.55000000000000004">
      <c r="A17538">
        <v>175280</v>
      </c>
      <c r="B17538">
        <v>-43.064915999999997</v>
      </c>
    </row>
    <row r="17539" spans="1:2" x14ac:dyDescent="0.55000000000000004">
      <c r="A17539">
        <v>175290</v>
      </c>
      <c r="B17539">
        <v>-43.139991999999999</v>
      </c>
    </row>
    <row r="17540" spans="1:2" x14ac:dyDescent="0.55000000000000004">
      <c r="A17540">
        <v>175300</v>
      </c>
      <c r="B17540">
        <v>-54.920544</v>
      </c>
    </row>
    <row r="17541" spans="1:2" x14ac:dyDescent="0.55000000000000004">
      <c r="A17541">
        <v>175310</v>
      </c>
      <c r="B17541">
        <v>-55.253258000000002</v>
      </c>
    </row>
    <row r="17542" spans="1:2" x14ac:dyDescent="0.55000000000000004">
      <c r="A17542">
        <v>175320</v>
      </c>
      <c r="B17542">
        <v>-62.527484999999999</v>
      </c>
    </row>
    <row r="17543" spans="1:2" x14ac:dyDescent="0.55000000000000004">
      <c r="A17543">
        <v>175330</v>
      </c>
      <c r="B17543">
        <v>-55.099711999999997</v>
      </c>
    </row>
    <row r="17544" spans="1:2" x14ac:dyDescent="0.55000000000000004">
      <c r="A17544">
        <v>175340</v>
      </c>
      <c r="B17544">
        <v>-51.729410000000001</v>
      </c>
    </row>
    <row r="17545" spans="1:2" x14ac:dyDescent="0.55000000000000004">
      <c r="A17545">
        <v>175350</v>
      </c>
      <c r="B17545">
        <v>-52.234471999999997</v>
      </c>
    </row>
    <row r="17546" spans="1:2" x14ac:dyDescent="0.55000000000000004">
      <c r="A17546">
        <v>175360</v>
      </c>
      <c r="B17546">
        <v>-52.860185000000001</v>
      </c>
    </row>
    <row r="17547" spans="1:2" x14ac:dyDescent="0.55000000000000004">
      <c r="A17547">
        <v>175370</v>
      </c>
      <c r="B17547">
        <v>-46.518121000000001</v>
      </c>
    </row>
    <row r="17548" spans="1:2" x14ac:dyDescent="0.55000000000000004">
      <c r="A17548">
        <v>175380</v>
      </c>
      <c r="B17548">
        <v>-48.584133999999999</v>
      </c>
    </row>
    <row r="17549" spans="1:2" x14ac:dyDescent="0.55000000000000004">
      <c r="A17549">
        <v>175390</v>
      </c>
      <c r="B17549">
        <v>-52.325879</v>
      </c>
    </row>
    <row r="17550" spans="1:2" x14ac:dyDescent="0.55000000000000004">
      <c r="A17550">
        <v>175400</v>
      </c>
      <c r="B17550">
        <v>-53.934199</v>
      </c>
    </row>
    <row r="17551" spans="1:2" x14ac:dyDescent="0.55000000000000004">
      <c r="A17551">
        <v>175410</v>
      </c>
      <c r="B17551">
        <v>-59.254002</v>
      </c>
    </row>
    <row r="17552" spans="1:2" x14ac:dyDescent="0.55000000000000004">
      <c r="A17552">
        <v>175420</v>
      </c>
      <c r="B17552">
        <v>-56.219954999999999</v>
      </c>
    </row>
    <row r="17553" spans="1:2" x14ac:dyDescent="0.55000000000000004">
      <c r="A17553">
        <v>175430</v>
      </c>
      <c r="B17553">
        <v>-51.021538999999997</v>
      </c>
    </row>
    <row r="17554" spans="1:2" x14ac:dyDescent="0.55000000000000004">
      <c r="A17554">
        <v>175440</v>
      </c>
      <c r="B17554">
        <v>-56.317920000000001</v>
      </c>
    </row>
    <row r="17555" spans="1:2" x14ac:dyDescent="0.55000000000000004">
      <c r="A17555">
        <v>175450</v>
      </c>
      <c r="B17555">
        <v>-51.355536999999998</v>
      </c>
    </row>
    <row r="17556" spans="1:2" x14ac:dyDescent="0.55000000000000004">
      <c r="A17556">
        <v>175460</v>
      </c>
      <c r="B17556">
        <v>-50.955831000000003</v>
      </c>
    </row>
    <row r="17557" spans="1:2" x14ac:dyDescent="0.55000000000000004">
      <c r="A17557">
        <v>175470</v>
      </c>
      <c r="B17557">
        <v>-45.153019</v>
      </c>
    </row>
    <row r="17558" spans="1:2" x14ac:dyDescent="0.55000000000000004">
      <c r="A17558">
        <v>175480</v>
      </c>
      <c r="B17558">
        <v>-50.992074000000002</v>
      </c>
    </row>
    <row r="17559" spans="1:2" x14ac:dyDescent="0.55000000000000004">
      <c r="A17559">
        <v>175490</v>
      </c>
      <c r="B17559">
        <v>-53.156815000000002</v>
      </c>
    </row>
    <row r="17560" spans="1:2" x14ac:dyDescent="0.55000000000000004">
      <c r="A17560">
        <v>175500</v>
      </c>
      <c r="B17560">
        <v>-51.085566999999998</v>
      </c>
    </row>
    <row r="17561" spans="1:2" x14ac:dyDescent="0.55000000000000004">
      <c r="A17561">
        <v>175510</v>
      </c>
      <c r="B17561">
        <v>-51.028944000000003</v>
      </c>
    </row>
    <row r="17562" spans="1:2" x14ac:dyDescent="0.55000000000000004">
      <c r="A17562">
        <v>175520</v>
      </c>
      <c r="B17562">
        <v>-51.828212999999998</v>
      </c>
    </row>
    <row r="17563" spans="1:2" x14ac:dyDescent="0.55000000000000004">
      <c r="A17563">
        <v>175530</v>
      </c>
      <c r="B17563">
        <v>-49.667005000000003</v>
      </c>
    </row>
    <row r="17564" spans="1:2" x14ac:dyDescent="0.55000000000000004">
      <c r="A17564">
        <v>175540</v>
      </c>
      <c r="B17564">
        <v>-48.884777999999997</v>
      </c>
    </row>
    <row r="17565" spans="1:2" x14ac:dyDescent="0.55000000000000004">
      <c r="A17565">
        <v>175550</v>
      </c>
      <c r="B17565">
        <v>-51.826759000000003</v>
      </c>
    </row>
    <row r="17566" spans="1:2" x14ac:dyDescent="0.55000000000000004">
      <c r="A17566">
        <v>175560</v>
      </c>
      <c r="B17566">
        <v>-60.888030000000001</v>
      </c>
    </row>
    <row r="17567" spans="1:2" x14ac:dyDescent="0.55000000000000004">
      <c r="A17567">
        <v>175570</v>
      </c>
      <c r="B17567">
        <v>-52.786638000000004</v>
      </c>
    </row>
    <row r="17568" spans="1:2" x14ac:dyDescent="0.55000000000000004">
      <c r="A17568">
        <v>175580</v>
      </c>
      <c r="B17568">
        <v>-51.409072000000002</v>
      </c>
    </row>
    <row r="17569" spans="1:2" x14ac:dyDescent="0.55000000000000004">
      <c r="A17569">
        <v>175590</v>
      </c>
      <c r="B17569">
        <v>-44.981650999999999</v>
      </c>
    </row>
    <row r="17570" spans="1:2" x14ac:dyDescent="0.55000000000000004">
      <c r="A17570">
        <v>175600</v>
      </c>
      <c r="B17570">
        <v>-47.291333000000002</v>
      </c>
    </row>
    <row r="17571" spans="1:2" x14ac:dyDescent="0.55000000000000004">
      <c r="A17571">
        <v>175610</v>
      </c>
      <c r="B17571">
        <v>-55.058750000000003</v>
      </c>
    </row>
    <row r="17572" spans="1:2" x14ac:dyDescent="0.55000000000000004">
      <c r="A17572">
        <v>175620</v>
      </c>
      <c r="B17572">
        <v>-56.264183000000003</v>
      </c>
    </row>
    <row r="17573" spans="1:2" x14ac:dyDescent="0.55000000000000004">
      <c r="A17573">
        <v>175630</v>
      </c>
      <c r="B17573">
        <v>-48.956225000000003</v>
      </c>
    </row>
    <row r="17574" spans="1:2" x14ac:dyDescent="0.55000000000000004">
      <c r="A17574">
        <v>175640</v>
      </c>
      <c r="B17574">
        <v>-50.061737000000001</v>
      </c>
    </row>
    <row r="17575" spans="1:2" x14ac:dyDescent="0.55000000000000004">
      <c r="A17575">
        <v>175650</v>
      </c>
      <c r="B17575">
        <v>-49.561996000000001</v>
      </c>
    </row>
    <row r="17576" spans="1:2" x14ac:dyDescent="0.55000000000000004">
      <c r="A17576">
        <v>175660</v>
      </c>
      <c r="B17576">
        <v>-44.006146000000001</v>
      </c>
    </row>
    <row r="17577" spans="1:2" x14ac:dyDescent="0.55000000000000004">
      <c r="A17577">
        <v>175670</v>
      </c>
      <c r="B17577">
        <v>-45.221935999999999</v>
      </c>
    </row>
    <row r="17578" spans="1:2" x14ac:dyDescent="0.55000000000000004">
      <c r="A17578">
        <v>175680</v>
      </c>
      <c r="B17578">
        <v>-53.494940999999997</v>
      </c>
    </row>
    <row r="17579" spans="1:2" x14ac:dyDescent="0.55000000000000004">
      <c r="A17579">
        <v>175690</v>
      </c>
      <c r="B17579">
        <v>-50.122625999999997</v>
      </c>
    </row>
    <row r="17580" spans="1:2" x14ac:dyDescent="0.55000000000000004">
      <c r="A17580">
        <v>175700</v>
      </c>
      <c r="B17580">
        <v>-48.944040999999999</v>
      </c>
    </row>
    <row r="17581" spans="1:2" x14ac:dyDescent="0.55000000000000004">
      <c r="A17581">
        <v>175710</v>
      </c>
      <c r="B17581">
        <v>-56.402799999999999</v>
      </c>
    </row>
    <row r="17582" spans="1:2" x14ac:dyDescent="0.55000000000000004">
      <c r="A17582">
        <v>175720</v>
      </c>
      <c r="B17582">
        <v>-50.716630000000002</v>
      </c>
    </row>
    <row r="17583" spans="1:2" x14ac:dyDescent="0.55000000000000004">
      <c r="A17583">
        <v>175730</v>
      </c>
      <c r="B17583">
        <v>-42.152909999999999</v>
      </c>
    </row>
    <row r="17584" spans="1:2" x14ac:dyDescent="0.55000000000000004">
      <c r="A17584">
        <v>175740</v>
      </c>
      <c r="B17584">
        <v>-44.014814000000001</v>
      </c>
    </row>
    <row r="17585" spans="1:2" x14ac:dyDescent="0.55000000000000004">
      <c r="A17585">
        <v>175750</v>
      </c>
      <c r="B17585">
        <v>-47.160756999999997</v>
      </c>
    </row>
    <row r="17586" spans="1:2" x14ac:dyDescent="0.55000000000000004">
      <c r="A17586">
        <v>175760</v>
      </c>
      <c r="B17586">
        <v>-58.293092000000001</v>
      </c>
    </row>
    <row r="17587" spans="1:2" x14ac:dyDescent="0.55000000000000004">
      <c r="A17587">
        <v>175770</v>
      </c>
      <c r="B17587">
        <v>-45.393006999999997</v>
      </c>
    </row>
    <row r="17588" spans="1:2" x14ac:dyDescent="0.55000000000000004">
      <c r="A17588">
        <v>175780</v>
      </c>
      <c r="B17588">
        <v>-49.733415000000001</v>
      </c>
    </row>
    <row r="17589" spans="1:2" x14ac:dyDescent="0.55000000000000004">
      <c r="A17589">
        <v>175790</v>
      </c>
      <c r="B17589">
        <v>-50.816792</v>
      </c>
    </row>
    <row r="17590" spans="1:2" x14ac:dyDescent="0.55000000000000004">
      <c r="A17590">
        <v>175800</v>
      </c>
      <c r="B17590">
        <v>-48.377619000000003</v>
      </c>
    </row>
    <row r="17591" spans="1:2" x14ac:dyDescent="0.55000000000000004">
      <c r="A17591">
        <v>175810</v>
      </c>
      <c r="B17591">
        <v>-51.637396000000003</v>
      </c>
    </row>
    <row r="17592" spans="1:2" x14ac:dyDescent="0.55000000000000004">
      <c r="A17592">
        <v>175820</v>
      </c>
      <c r="B17592">
        <v>-49.150485000000003</v>
      </c>
    </row>
    <row r="17593" spans="1:2" x14ac:dyDescent="0.55000000000000004">
      <c r="A17593">
        <v>175830</v>
      </c>
      <c r="B17593">
        <v>-56.581885999999997</v>
      </c>
    </row>
    <row r="17594" spans="1:2" x14ac:dyDescent="0.55000000000000004">
      <c r="A17594">
        <v>175840</v>
      </c>
      <c r="B17594">
        <v>-53.552112999999999</v>
      </c>
    </row>
    <row r="17595" spans="1:2" x14ac:dyDescent="0.55000000000000004">
      <c r="A17595">
        <v>175850</v>
      </c>
      <c r="B17595">
        <v>-45.437703999999997</v>
      </c>
    </row>
    <row r="17596" spans="1:2" x14ac:dyDescent="0.55000000000000004">
      <c r="A17596">
        <v>175860</v>
      </c>
      <c r="B17596">
        <v>-40.587713999999998</v>
      </c>
    </row>
    <row r="17597" spans="1:2" x14ac:dyDescent="0.55000000000000004">
      <c r="A17597">
        <v>175870</v>
      </c>
      <c r="B17597">
        <v>-44.235439</v>
      </c>
    </row>
    <row r="17598" spans="1:2" x14ac:dyDescent="0.55000000000000004">
      <c r="A17598">
        <v>175880</v>
      </c>
      <c r="B17598">
        <v>-51.331276000000003</v>
      </c>
    </row>
    <row r="17599" spans="1:2" x14ac:dyDescent="0.55000000000000004">
      <c r="A17599">
        <v>175890</v>
      </c>
      <c r="B17599">
        <v>-58.230024</v>
      </c>
    </row>
    <row r="17600" spans="1:2" x14ac:dyDescent="0.55000000000000004">
      <c r="A17600">
        <v>175900</v>
      </c>
      <c r="B17600">
        <v>-66.074267000000006</v>
      </c>
    </row>
    <row r="17601" spans="1:2" x14ac:dyDescent="0.55000000000000004">
      <c r="A17601">
        <v>175910</v>
      </c>
      <c r="B17601">
        <v>-50.988503999999999</v>
      </c>
    </row>
    <row r="17602" spans="1:2" x14ac:dyDescent="0.55000000000000004">
      <c r="A17602">
        <v>175920</v>
      </c>
      <c r="B17602">
        <v>-44.905515000000001</v>
      </c>
    </row>
    <row r="17603" spans="1:2" x14ac:dyDescent="0.55000000000000004">
      <c r="A17603">
        <v>175930</v>
      </c>
      <c r="B17603">
        <v>-43.170456999999999</v>
      </c>
    </row>
    <row r="17604" spans="1:2" x14ac:dyDescent="0.55000000000000004">
      <c r="A17604">
        <v>175940</v>
      </c>
      <c r="B17604">
        <v>-44.698765000000002</v>
      </c>
    </row>
    <row r="17605" spans="1:2" x14ac:dyDescent="0.55000000000000004">
      <c r="A17605">
        <v>175950</v>
      </c>
      <c r="B17605">
        <v>-43.833196000000001</v>
      </c>
    </row>
    <row r="17606" spans="1:2" x14ac:dyDescent="0.55000000000000004">
      <c r="A17606">
        <v>175960</v>
      </c>
      <c r="B17606">
        <v>-45.404223000000002</v>
      </c>
    </row>
    <row r="17607" spans="1:2" x14ac:dyDescent="0.55000000000000004">
      <c r="A17607">
        <v>175970</v>
      </c>
      <c r="B17607">
        <v>-58.872346</v>
      </c>
    </row>
    <row r="17608" spans="1:2" x14ac:dyDescent="0.55000000000000004">
      <c r="A17608">
        <v>175980</v>
      </c>
      <c r="B17608">
        <v>-41.574748999999997</v>
      </c>
    </row>
    <row r="17609" spans="1:2" x14ac:dyDescent="0.55000000000000004">
      <c r="A17609">
        <v>175990</v>
      </c>
      <c r="B17609">
        <v>-46.982477000000003</v>
      </c>
    </row>
    <row r="17610" spans="1:2" x14ac:dyDescent="0.55000000000000004">
      <c r="A17610">
        <v>176000</v>
      </c>
      <c r="B17610">
        <v>-42.023367</v>
      </c>
    </row>
    <row r="17611" spans="1:2" x14ac:dyDescent="0.55000000000000004">
      <c r="A17611">
        <v>176010</v>
      </c>
      <c r="B17611">
        <v>-39.728220999999998</v>
      </c>
    </row>
    <row r="17612" spans="1:2" x14ac:dyDescent="0.55000000000000004">
      <c r="A17612">
        <v>176020</v>
      </c>
      <c r="B17612">
        <v>-43.145246999999998</v>
      </c>
    </row>
    <row r="17613" spans="1:2" x14ac:dyDescent="0.55000000000000004">
      <c r="A17613">
        <v>176030</v>
      </c>
      <c r="B17613">
        <v>-52.3155</v>
      </c>
    </row>
    <row r="17614" spans="1:2" x14ac:dyDescent="0.55000000000000004">
      <c r="A17614">
        <v>176040</v>
      </c>
      <c r="B17614">
        <v>-52.966558999999997</v>
      </c>
    </row>
    <row r="17615" spans="1:2" x14ac:dyDescent="0.55000000000000004">
      <c r="A17615">
        <v>176050</v>
      </c>
      <c r="B17615">
        <v>-48.876443000000002</v>
      </c>
    </row>
    <row r="17616" spans="1:2" x14ac:dyDescent="0.55000000000000004">
      <c r="A17616">
        <v>176060</v>
      </c>
      <c r="B17616">
        <v>-48.151490000000003</v>
      </c>
    </row>
    <row r="17617" spans="1:2" x14ac:dyDescent="0.55000000000000004">
      <c r="A17617">
        <v>176070</v>
      </c>
      <c r="B17617">
        <v>-57.864558000000002</v>
      </c>
    </row>
    <row r="17618" spans="1:2" x14ac:dyDescent="0.55000000000000004">
      <c r="A17618">
        <v>176080</v>
      </c>
      <c r="B17618">
        <v>-52.154142999999998</v>
      </c>
    </row>
    <row r="17619" spans="1:2" x14ac:dyDescent="0.55000000000000004">
      <c r="A17619">
        <v>176090</v>
      </c>
      <c r="B17619">
        <v>-52.264335000000003</v>
      </c>
    </row>
    <row r="17620" spans="1:2" x14ac:dyDescent="0.55000000000000004">
      <c r="A17620">
        <v>176100</v>
      </c>
      <c r="B17620">
        <v>-54.271923000000001</v>
      </c>
    </row>
    <row r="17621" spans="1:2" x14ac:dyDescent="0.55000000000000004">
      <c r="A17621">
        <v>176110</v>
      </c>
      <c r="B17621">
        <v>-53.532021</v>
      </c>
    </row>
    <row r="17622" spans="1:2" x14ac:dyDescent="0.55000000000000004">
      <c r="A17622">
        <v>176120</v>
      </c>
      <c r="B17622">
        <v>-54.181207000000001</v>
      </c>
    </row>
    <row r="17623" spans="1:2" x14ac:dyDescent="0.55000000000000004">
      <c r="A17623">
        <v>176130</v>
      </c>
      <c r="B17623">
        <v>-51.828758999999998</v>
      </c>
    </row>
    <row r="17624" spans="1:2" x14ac:dyDescent="0.55000000000000004">
      <c r="A17624">
        <v>176140</v>
      </c>
      <c r="B17624">
        <v>-49.968401999999998</v>
      </c>
    </row>
    <row r="17625" spans="1:2" x14ac:dyDescent="0.55000000000000004">
      <c r="A17625">
        <v>176150</v>
      </c>
      <c r="B17625">
        <v>-54.367438</v>
      </c>
    </row>
    <row r="17626" spans="1:2" x14ac:dyDescent="0.55000000000000004">
      <c r="A17626">
        <v>176160</v>
      </c>
      <c r="B17626">
        <v>-59.495081999999996</v>
      </c>
    </row>
    <row r="17627" spans="1:2" x14ac:dyDescent="0.55000000000000004">
      <c r="A17627">
        <v>176170</v>
      </c>
      <c r="B17627">
        <v>-59.167358</v>
      </c>
    </row>
    <row r="17628" spans="1:2" x14ac:dyDescent="0.55000000000000004">
      <c r="A17628">
        <v>176180</v>
      </c>
      <c r="B17628">
        <v>-45.628326999999999</v>
      </c>
    </row>
    <row r="17629" spans="1:2" x14ac:dyDescent="0.55000000000000004">
      <c r="A17629">
        <v>176190</v>
      </c>
      <c r="B17629">
        <v>-53.226985999999997</v>
      </c>
    </row>
    <row r="17630" spans="1:2" x14ac:dyDescent="0.55000000000000004">
      <c r="A17630">
        <v>176200</v>
      </c>
      <c r="B17630">
        <v>-51.422136000000002</v>
      </c>
    </row>
    <row r="17631" spans="1:2" x14ac:dyDescent="0.55000000000000004">
      <c r="A17631">
        <v>176210</v>
      </c>
      <c r="B17631">
        <v>-43.552489999999999</v>
      </c>
    </row>
    <row r="17632" spans="1:2" x14ac:dyDescent="0.55000000000000004">
      <c r="A17632">
        <v>176220</v>
      </c>
      <c r="B17632">
        <v>-45.100048999999999</v>
      </c>
    </row>
    <row r="17633" spans="1:2" x14ac:dyDescent="0.55000000000000004">
      <c r="A17633">
        <v>176230</v>
      </c>
      <c r="B17633">
        <v>-51.519482000000004</v>
      </c>
    </row>
    <row r="17634" spans="1:2" x14ac:dyDescent="0.55000000000000004">
      <c r="A17634">
        <v>176240</v>
      </c>
      <c r="B17634">
        <v>-52.884639999999997</v>
      </c>
    </row>
    <row r="17635" spans="1:2" x14ac:dyDescent="0.55000000000000004">
      <c r="A17635">
        <v>176250</v>
      </c>
      <c r="B17635">
        <v>-57.967103000000002</v>
      </c>
    </row>
    <row r="17636" spans="1:2" x14ac:dyDescent="0.55000000000000004">
      <c r="A17636">
        <v>176260</v>
      </c>
      <c r="B17636">
        <v>-63.394728999999998</v>
      </c>
    </row>
    <row r="17637" spans="1:2" x14ac:dyDescent="0.55000000000000004">
      <c r="A17637">
        <v>176270</v>
      </c>
      <c r="B17637">
        <v>-66.450593999999995</v>
      </c>
    </row>
    <row r="17638" spans="1:2" x14ac:dyDescent="0.55000000000000004">
      <c r="A17638">
        <v>176280</v>
      </c>
      <c r="B17638">
        <v>-52.765349000000001</v>
      </c>
    </row>
    <row r="17639" spans="1:2" x14ac:dyDescent="0.55000000000000004">
      <c r="A17639">
        <v>176290</v>
      </c>
      <c r="B17639">
        <v>-52.612523000000003</v>
      </c>
    </row>
    <row r="17640" spans="1:2" x14ac:dyDescent="0.55000000000000004">
      <c r="A17640">
        <v>176300</v>
      </c>
      <c r="B17640">
        <v>-48.947963000000001</v>
      </c>
    </row>
    <row r="17641" spans="1:2" x14ac:dyDescent="0.55000000000000004">
      <c r="A17641">
        <v>176310</v>
      </c>
      <c r="B17641">
        <v>-48.330734</v>
      </c>
    </row>
    <row r="17642" spans="1:2" x14ac:dyDescent="0.55000000000000004">
      <c r="A17642">
        <v>176320</v>
      </c>
      <c r="B17642">
        <v>-59.481502999999996</v>
      </c>
    </row>
    <row r="17643" spans="1:2" x14ac:dyDescent="0.55000000000000004">
      <c r="A17643">
        <v>176330</v>
      </c>
      <c r="B17643">
        <v>-42.764923000000003</v>
      </c>
    </row>
    <row r="17644" spans="1:2" x14ac:dyDescent="0.55000000000000004">
      <c r="A17644">
        <v>176340</v>
      </c>
      <c r="B17644">
        <v>-43.133923000000003</v>
      </c>
    </row>
    <row r="17645" spans="1:2" x14ac:dyDescent="0.55000000000000004">
      <c r="A17645">
        <v>176350</v>
      </c>
      <c r="B17645">
        <v>-46.866301</v>
      </c>
    </row>
    <row r="17646" spans="1:2" x14ac:dyDescent="0.55000000000000004">
      <c r="A17646">
        <v>176360</v>
      </c>
      <c r="B17646">
        <v>-51.640849000000003</v>
      </c>
    </row>
    <row r="17647" spans="1:2" x14ac:dyDescent="0.55000000000000004">
      <c r="A17647">
        <v>176370</v>
      </c>
      <c r="B17647">
        <v>-52.213751999999999</v>
      </c>
    </row>
    <row r="17648" spans="1:2" x14ac:dyDescent="0.55000000000000004">
      <c r="A17648">
        <v>176380</v>
      </c>
      <c r="B17648">
        <v>-50.055582999999999</v>
      </c>
    </row>
    <row r="17649" spans="1:2" x14ac:dyDescent="0.55000000000000004">
      <c r="A17649">
        <v>176390</v>
      </c>
      <c r="B17649">
        <v>-51.712342999999997</v>
      </c>
    </row>
    <row r="17650" spans="1:2" x14ac:dyDescent="0.55000000000000004">
      <c r="A17650">
        <v>176400</v>
      </c>
      <c r="B17650">
        <v>-50.037838000000001</v>
      </c>
    </row>
    <row r="17651" spans="1:2" x14ac:dyDescent="0.55000000000000004">
      <c r="A17651">
        <v>176410</v>
      </c>
      <c r="B17651">
        <v>-48.980260000000001</v>
      </c>
    </row>
    <row r="17652" spans="1:2" x14ac:dyDescent="0.55000000000000004">
      <c r="A17652">
        <v>176420</v>
      </c>
      <c r="B17652">
        <v>-52.739511</v>
      </c>
    </row>
    <row r="17653" spans="1:2" x14ac:dyDescent="0.55000000000000004">
      <c r="A17653">
        <v>176430</v>
      </c>
      <c r="B17653">
        <v>-62.493823999999996</v>
      </c>
    </row>
    <row r="17654" spans="1:2" x14ac:dyDescent="0.55000000000000004">
      <c r="A17654">
        <v>176440</v>
      </c>
      <c r="B17654">
        <v>-45.482407000000002</v>
      </c>
    </row>
    <row r="17655" spans="1:2" x14ac:dyDescent="0.55000000000000004">
      <c r="A17655">
        <v>176450</v>
      </c>
      <c r="B17655">
        <v>-40.985864999999997</v>
      </c>
    </row>
    <row r="17656" spans="1:2" x14ac:dyDescent="0.55000000000000004">
      <c r="A17656">
        <v>176460</v>
      </c>
      <c r="B17656">
        <v>-43.403412000000003</v>
      </c>
    </row>
    <row r="17657" spans="1:2" x14ac:dyDescent="0.55000000000000004">
      <c r="A17657">
        <v>176470</v>
      </c>
      <c r="B17657">
        <v>-59.496296999999998</v>
      </c>
    </row>
    <row r="17658" spans="1:2" x14ac:dyDescent="0.55000000000000004">
      <c r="A17658">
        <v>176480</v>
      </c>
      <c r="B17658">
        <v>-51.183007000000003</v>
      </c>
    </row>
    <row r="17659" spans="1:2" x14ac:dyDescent="0.55000000000000004">
      <c r="A17659">
        <v>176490</v>
      </c>
      <c r="B17659">
        <v>-51.992023000000003</v>
      </c>
    </row>
    <row r="17660" spans="1:2" x14ac:dyDescent="0.55000000000000004">
      <c r="A17660">
        <v>176500</v>
      </c>
      <c r="B17660">
        <v>-52.544984999999997</v>
      </c>
    </row>
    <row r="17661" spans="1:2" x14ac:dyDescent="0.55000000000000004">
      <c r="A17661">
        <v>176510</v>
      </c>
      <c r="B17661">
        <v>-55.777216000000003</v>
      </c>
    </row>
    <row r="17662" spans="1:2" x14ac:dyDescent="0.55000000000000004">
      <c r="A17662">
        <v>176520</v>
      </c>
      <c r="B17662">
        <v>-51.349037000000003</v>
      </c>
    </row>
    <row r="17663" spans="1:2" x14ac:dyDescent="0.55000000000000004">
      <c r="A17663">
        <v>176530</v>
      </c>
      <c r="B17663">
        <v>-51.919595999999999</v>
      </c>
    </row>
    <row r="17664" spans="1:2" x14ac:dyDescent="0.55000000000000004">
      <c r="A17664">
        <v>176540</v>
      </c>
      <c r="B17664">
        <v>-47.675364999999999</v>
      </c>
    </row>
    <row r="17665" spans="1:2" x14ac:dyDescent="0.55000000000000004">
      <c r="A17665">
        <v>176550</v>
      </c>
      <c r="B17665">
        <v>-52.209341000000002</v>
      </c>
    </row>
    <row r="17666" spans="1:2" x14ac:dyDescent="0.55000000000000004">
      <c r="A17666">
        <v>176560</v>
      </c>
      <c r="B17666">
        <v>-63.950276000000002</v>
      </c>
    </row>
    <row r="17667" spans="1:2" x14ac:dyDescent="0.55000000000000004">
      <c r="A17667">
        <v>176570</v>
      </c>
      <c r="B17667">
        <v>-54.862425999999999</v>
      </c>
    </row>
    <row r="17668" spans="1:2" x14ac:dyDescent="0.55000000000000004">
      <c r="A17668">
        <v>176580</v>
      </c>
      <c r="B17668">
        <v>-55.764457</v>
      </c>
    </row>
    <row r="17669" spans="1:2" x14ac:dyDescent="0.55000000000000004">
      <c r="A17669">
        <v>176590</v>
      </c>
      <c r="B17669">
        <v>-50.876040000000003</v>
      </c>
    </row>
    <row r="17670" spans="1:2" x14ac:dyDescent="0.55000000000000004">
      <c r="A17670">
        <v>176600</v>
      </c>
      <c r="B17670">
        <v>-55.016281999999997</v>
      </c>
    </row>
    <row r="17671" spans="1:2" x14ac:dyDescent="0.55000000000000004">
      <c r="A17671">
        <v>176610</v>
      </c>
      <c r="B17671">
        <v>-69.663979999999995</v>
      </c>
    </row>
    <row r="17672" spans="1:2" x14ac:dyDescent="0.55000000000000004">
      <c r="A17672">
        <v>176620</v>
      </c>
      <c r="B17672">
        <v>-58.153506999999998</v>
      </c>
    </row>
    <row r="17673" spans="1:2" x14ac:dyDescent="0.55000000000000004">
      <c r="A17673">
        <v>176630</v>
      </c>
      <c r="B17673">
        <v>-51.296954999999997</v>
      </c>
    </row>
    <row r="17674" spans="1:2" x14ac:dyDescent="0.55000000000000004">
      <c r="A17674">
        <v>176640</v>
      </c>
      <c r="B17674">
        <v>-52.112757000000002</v>
      </c>
    </row>
    <row r="17675" spans="1:2" x14ac:dyDescent="0.55000000000000004">
      <c r="A17675">
        <v>176650</v>
      </c>
      <c r="B17675">
        <v>-51.528427999999998</v>
      </c>
    </row>
    <row r="17676" spans="1:2" x14ac:dyDescent="0.55000000000000004">
      <c r="A17676">
        <v>176660</v>
      </c>
      <c r="B17676">
        <v>-49.588957000000001</v>
      </c>
    </row>
    <row r="17677" spans="1:2" x14ac:dyDescent="0.55000000000000004">
      <c r="A17677">
        <v>176670</v>
      </c>
      <c r="B17677">
        <v>-50.196905999999998</v>
      </c>
    </row>
    <row r="17678" spans="1:2" x14ac:dyDescent="0.55000000000000004">
      <c r="A17678">
        <v>176680</v>
      </c>
      <c r="B17678">
        <v>-53.51529</v>
      </c>
    </row>
    <row r="17679" spans="1:2" x14ac:dyDescent="0.55000000000000004">
      <c r="A17679">
        <v>176690</v>
      </c>
      <c r="B17679">
        <v>-54.313366000000002</v>
      </c>
    </row>
    <row r="17680" spans="1:2" x14ac:dyDescent="0.55000000000000004">
      <c r="A17680">
        <v>176700</v>
      </c>
      <c r="B17680">
        <v>-55.667428000000001</v>
      </c>
    </row>
    <row r="17681" spans="1:2" x14ac:dyDescent="0.55000000000000004">
      <c r="A17681">
        <v>176710</v>
      </c>
      <c r="B17681">
        <v>-46.003188000000002</v>
      </c>
    </row>
    <row r="17682" spans="1:2" x14ac:dyDescent="0.55000000000000004">
      <c r="A17682">
        <v>176720</v>
      </c>
      <c r="B17682">
        <v>-51.470101</v>
      </c>
    </row>
    <row r="17683" spans="1:2" x14ac:dyDescent="0.55000000000000004">
      <c r="A17683">
        <v>176730</v>
      </c>
      <c r="B17683">
        <v>-60.387089000000003</v>
      </c>
    </row>
    <row r="17684" spans="1:2" x14ac:dyDescent="0.55000000000000004">
      <c r="A17684">
        <v>176740</v>
      </c>
      <c r="B17684">
        <v>-53.275556999999999</v>
      </c>
    </row>
    <row r="17685" spans="1:2" x14ac:dyDescent="0.55000000000000004">
      <c r="A17685">
        <v>176750</v>
      </c>
      <c r="B17685">
        <v>-55.07206</v>
      </c>
    </row>
    <row r="17686" spans="1:2" x14ac:dyDescent="0.55000000000000004">
      <c r="A17686">
        <v>176760</v>
      </c>
      <c r="B17686">
        <v>-48.445329999999998</v>
      </c>
    </row>
    <row r="17687" spans="1:2" x14ac:dyDescent="0.55000000000000004">
      <c r="A17687">
        <v>176770</v>
      </c>
      <c r="B17687">
        <v>-42.127370999999997</v>
      </c>
    </row>
    <row r="17688" spans="1:2" x14ac:dyDescent="0.55000000000000004">
      <c r="A17688">
        <v>176780</v>
      </c>
      <c r="B17688">
        <v>-48.436734999999999</v>
      </c>
    </row>
    <row r="17689" spans="1:2" x14ac:dyDescent="0.55000000000000004">
      <c r="A17689">
        <v>176790</v>
      </c>
      <c r="B17689">
        <v>-45.389744999999998</v>
      </c>
    </row>
    <row r="17690" spans="1:2" x14ac:dyDescent="0.55000000000000004">
      <c r="A17690">
        <v>176800</v>
      </c>
      <c r="B17690">
        <v>-49.907542999999997</v>
      </c>
    </row>
    <row r="17691" spans="1:2" x14ac:dyDescent="0.55000000000000004">
      <c r="A17691">
        <v>176810</v>
      </c>
      <c r="B17691">
        <v>-47.398021999999997</v>
      </c>
    </row>
    <row r="17692" spans="1:2" x14ac:dyDescent="0.55000000000000004">
      <c r="A17692">
        <v>176820</v>
      </c>
      <c r="B17692">
        <v>-51.514504000000002</v>
      </c>
    </row>
    <row r="17693" spans="1:2" x14ac:dyDescent="0.55000000000000004">
      <c r="A17693">
        <v>176830</v>
      </c>
      <c r="B17693">
        <v>-51.427182999999999</v>
      </c>
    </row>
    <row r="17694" spans="1:2" x14ac:dyDescent="0.55000000000000004">
      <c r="A17694">
        <v>176840</v>
      </c>
      <c r="B17694">
        <v>-51.776285000000001</v>
      </c>
    </row>
    <row r="17695" spans="1:2" x14ac:dyDescent="0.55000000000000004">
      <c r="A17695">
        <v>176850</v>
      </c>
      <c r="B17695">
        <v>-58.047801</v>
      </c>
    </row>
    <row r="17696" spans="1:2" x14ac:dyDescent="0.55000000000000004">
      <c r="A17696">
        <v>176860</v>
      </c>
      <c r="B17696">
        <v>-53.639448999999999</v>
      </c>
    </row>
    <row r="17697" spans="1:2" x14ac:dyDescent="0.55000000000000004">
      <c r="A17697">
        <v>176870</v>
      </c>
      <c r="B17697">
        <v>-42.016919999999999</v>
      </c>
    </row>
    <row r="17698" spans="1:2" x14ac:dyDescent="0.55000000000000004">
      <c r="A17698">
        <v>176880</v>
      </c>
      <c r="B17698">
        <v>-35.176803</v>
      </c>
    </row>
    <row r="17699" spans="1:2" x14ac:dyDescent="0.55000000000000004">
      <c r="A17699">
        <v>176890</v>
      </c>
      <c r="B17699">
        <v>-39.803572000000003</v>
      </c>
    </row>
    <row r="17700" spans="1:2" x14ac:dyDescent="0.55000000000000004">
      <c r="A17700">
        <v>176900</v>
      </c>
      <c r="B17700">
        <v>-48.007589000000003</v>
      </c>
    </row>
    <row r="17701" spans="1:2" x14ac:dyDescent="0.55000000000000004">
      <c r="A17701">
        <v>176910</v>
      </c>
      <c r="B17701">
        <v>-46.537143</v>
      </c>
    </row>
    <row r="17702" spans="1:2" x14ac:dyDescent="0.55000000000000004">
      <c r="A17702">
        <v>176920</v>
      </c>
      <c r="B17702">
        <v>-44.167161999999998</v>
      </c>
    </row>
    <row r="17703" spans="1:2" x14ac:dyDescent="0.55000000000000004">
      <c r="A17703">
        <v>176930</v>
      </c>
      <c r="B17703">
        <v>-49.803609000000002</v>
      </c>
    </row>
    <row r="17704" spans="1:2" x14ac:dyDescent="0.55000000000000004">
      <c r="A17704">
        <v>176940</v>
      </c>
      <c r="B17704">
        <v>-60.243077</v>
      </c>
    </row>
    <row r="17705" spans="1:2" x14ac:dyDescent="0.55000000000000004">
      <c r="A17705">
        <v>176950</v>
      </c>
      <c r="B17705">
        <v>-53.171351999999999</v>
      </c>
    </row>
    <row r="17706" spans="1:2" x14ac:dyDescent="0.55000000000000004">
      <c r="A17706">
        <v>176960</v>
      </c>
      <c r="B17706">
        <v>-58.625036000000001</v>
      </c>
    </row>
    <row r="17707" spans="1:2" x14ac:dyDescent="0.55000000000000004">
      <c r="A17707">
        <v>176970</v>
      </c>
      <c r="B17707">
        <v>-55.155422000000002</v>
      </c>
    </row>
    <row r="17708" spans="1:2" x14ac:dyDescent="0.55000000000000004">
      <c r="A17708">
        <v>176980</v>
      </c>
      <c r="B17708">
        <v>-57.493262999999999</v>
      </c>
    </row>
    <row r="17709" spans="1:2" x14ac:dyDescent="0.55000000000000004">
      <c r="A17709">
        <v>176990</v>
      </c>
      <c r="B17709">
        <v>-62.079079999999998</v>
      </c>
    </row>
    <row r="17710" spans="1:2" x14ac:dyDescent="0.55000000000000004">
      <c r="A17710">
        <v>177000</v>
      </c>
      <c r="B17710">
        <v>-52.853181999999997</v>
      </c>
    </row>
    <row r="17711" spans="1:2" x14ac:dyDescent="0.55000000000000004">
      <c r="A17711">
        <v>177010</v>
      </c>
      <c r="B17711">
        <v>-50.706248000000002</v>
      </c>
    </row>
    <row r="17712" spans="1:2" x14ac:dyDescent="0.55000000000000004">
      <c r="A17712">
        <v>177020</v>
      </c>
      <c r="B17712">
        <v>-57.264536</v>
      </c>
    </row>
    <row r="17713" spans="1:2" x14ac:dyDescent="0.55000000000000004">
      <c r="A17713">
        <v>177030</v>
      </c>
      <c r="B17713">
        <v>-54.533541999999997</v>
      </c>
    </row>
    <row r="17714" spans="1:2" x14ac:dyDescent="0.55000000000000004">
      <c r="A17714">
        <v>177040</v>
      </c>
      <c r="B17714">
        <v>-52.675421</v>
      </c>
    </row>
    <row r="17715" spans="1:2" x14ac:dyDescent="0.55000000000000004">
      <c r="A17715">
        <v>177050</v>
      </c>
      <c r="B17715">
        <v>-53.357944000000003</v>
      </c>
    </row>
    <row r="17716" spans="1:2" x14ac:dyDescent="0.55000000000000004">
      <c r="A17716">
        <v>177060</v>
      </c>
      <c r="B17716">
        <v>-50.65117</v>
      </c>
    </row>
    <row r="17717" spans="1:2" x14ac:dyDescent="0.55000000000000004">
      <c r="A17717">
        <v>177070</v>
      </c>
      <c r="B17717">
        <v>-57.108488999999999</v>
      </c>
    </row>
    <row r="17718" spans="1:2" x14ac:dyDescent="0.55000000000000004">
      <c r="A17718">
        <v>177080</v>
      </c>
      <c r="B17718">
        <v>-48.839148999999999</v>
      </c>
    </row>
    <row r="17719" spans="1:2" x14ac:dyDescent="0.55000000000000004">
      <c r="A17719">
        <v>177090</v>
      </c>
      <c r="B17719">
        <v>-49.725847999999999</v>
      </c>
    </row>
    <row r="17720" spans="1:2" x14ac:dyDescent="0.55000000000000004">
      <c r="A17720">
        <v>177100</v>
      </c>
      <c r="B17720">
        <v>-57.476967000000002</v>
      </c>
    </row>
    <row r="17721" spans="1:2" x14ac:dyDescent="0.55000000000000004">
      <c r="A17721">
        <v>177110</v>
      </c>
      <c r="B17721">
        <v>-55.694077999999998</v>
      </c>
    </row>
    <row r="17722" spans="1:2" x14ac:dyDescent="0.55000000000000004">
      <c r="A17722">
        <v>177120</v>
      </c>
      <c r="B17722">
        <v>-53.192886000000001</v>
      </c>
    </row>
    <row r="17723" spans="1:2" x14ac:dyDescent="0.55000000000000004">
      <c r="A17723">
        <v>177130</v>
      </c>
      <c r="B17723">
        <v>-47.653573999999999</v>
      </c>
    </row>
    <row r="17724" spans="1:2" x14ac:dyDescent="0.55000000000000004">
      <c r="A17724">
        <v>177140</v>
      </c>
      <c r="B17724">
        <v>-61.558382000000002</v>
      </c>
    </row>
    <row r="17725" spans="1:2" x14ac:dyDescent="0.55000000000000004">
      <c r="A17725">
        <v>177150</v>
      </c>
      <c r="B17725">
        <v>-48.592652000000001</v>
      </c>
    </row>
    <row r="17726" spans="1:2" x14ac:dyDescent="0.55000000000000004">
      <c r="A17726">
        <v>177160</v>
      </c>
      <c r="B17726">
        <v>-56.262779000000002</v>
      </c>
    </row>
    <row r="17727" spans="1:2" x14ac:dyDescent="0.55000000000000004">
      <c r="A17727">
        <v>177170</v>
      </c>
      <c r="B17727">
        <v>-49.717498999999997</v>
      </c>
    </row>
    <row r="17728" spans="1:2" x14ac:dyDescent="0.55000000000000004">
      <c r="A17728">
        <v>177180</v>
      </c>
      <c r="B17728">
        <v>-47.636640999999997</v>
      </c>
    </row>
    <row r="17729" spans="1:2" x14ac:dyDescent="0.55000000000000004">
      <c r="A17729">
        <v>177190</v>
      </c>
      <c r="B17729">
        <v>-48.674945999999998</v>
      </c>
    </row>
    <row r="17730" spans="1:2" x14ac:dyDescent="0.55000000000000004">
      <c r="A17730">
        <v>177200</v>
      </c>
      <c r="B17730">
        <v>-53.882665000000003</v>
      </c>
    </row>
    <row r="17731" spans="1:2" x14ac:dyDescent="0.55000000000000004">
      <c r="A17731">
        <v>177210</v>
      </c>
      <c r="B17731">
        <v>-58.346885</v>
      </c>
    </row>
    <row r="17732" spans="1:2" x14ac:dyDescent="0.55000000000000004">
      <c r="A17732">
        <v>177220</v>
      </c>
      <c r="B17732">
        <v>-50.459212999999998</v>
      </c>
    </row>
    <row r="17733" spans="1:2" x14ac:dyDescent="0.55000000000000004">
      <c r="A17733">
        <v>177230</v>
      </c>
      <c r="B17733">
        <v>-51.775796</v>
      </c>
    </row>
    <row r="17734" spans="1:2" x14ac:dyDescent="0.55000000000000004">
      <c r="A17734">
        <v>177240</v>
      </c>
      <c r="B17734">
        <v>-51.888542000000001</v>
      </c>
    </row>
    <row r="17735" spans="1:2" x14ac:dyDescent="0.55000000000000004">
      <c r="A17735">
        <v>177250</v>
      </c>
      <c r="B17735">
        <v>-53.950836000000002</v>
      </c>
    </row>
    <row r="17736" spans="1:2" x14ac:dyDescent="0.55000000000000004">
      <c r="A17736">
        <v>177260</v>
      </c>
      <c r="B17736">
        <v>-50.834221999999997</v>
      </c>
    </row>
    <row r="17737" spans="1:2" x14ac:dyDescent="0.55000000000000004">
      <c r="A17737">
        <v>177270</v>
      </c>
      <c r="B17737">
        <v>-45.280631999999997</v>
      </c>
    </row>
    <row r="17738" spans="1:2" x14ac:dyDescent="0.55000000000000004">
      <c r="A17738">
        <v>177280</v>
      </c>
      <c r="B17738">
        <v>-47.41337</v>
      </c>
    </row>
    <row r="17739" spans="1:2" x14ac:dyDescent="0.55000000000000004">
      <c r="A17739">
        <v>177290</v>
      </c>
      <c r="B17739">
        <v>-46.575324999999999</v>
      </c>
    </row>
    <row r="17740" spans="1:2" x14ac:dyDescent="0.55000000000000004">
      <c r="A17740">
        <v>177300</v>
      </c>
      <c r="B17740">
        <v>-51.723083000000003</v>
      </c>
    </row>
    <row r="17741" spans="1:2" x14ac:dyDescent="0.55000000000000004">
      <c r="A17741">
        <v>177310</v>
      </c>
      <c r="B17741">
        <v>-50.902417</v>
      </c>
    </row>
    <row r="17742" spans="1:2" x14ac:dyDescent="0.55000000000000004">
      <c r="A17742">
        <v>177320</v>
      </c>
      <c r="B17742">
        <v>-49.554498000000002</v>
      </c>
    </row>
    <row r="17743" spans="1:2" x14ac:dyDescent="0.55000000000000004">
      <c r="A17743">
        <v>177330</v>
      </c>
      <c r="B17743">
        <v>-49.208055000000002</v>
      </c>
    </row>
    <row r="17744" spans="1:2" x14ac:dyDescent="0.55000000000000004">
      <c r="A17744">
        <v>177340</v>
      </c>
      <c r="B17744">
        <v>-49.379238999999998</v>
      </c>
    </row>
    <row r="17745" spans="1:2" x14ac:dyDescent="0.55000000000000004">
      <c r="A17745">
        <v>177350</v>
      </c>
      <c r="B17745">
        <v>-53.948922000000003</v>
      </c>
    </row>
    <row r="17746" spans="1:2" x14ac:dyDescent="0.55000000000000004">
      <c r="A17746">
        <v>177360</v>
      </c>
      <c r="B17746">
        <v>-66.464428999999996</v>
      </c>
    </row>
    <row r="17747" spans="1:2" x14ac:dyDescent="0.55000000000000004">
      <c r="A17747">
        <v>177370</v>
      </c>
      <c r="B17747">
        <v>-52.714987000000001</v>
      </c>
    </row>
    <row r="17748" spans="1:2" x14ac:dyDescent="0.55000000000000004">
      <c r="A17748">
        <v>177380</v>
      </c>
      <c r="B17748">
        <v>-48.381811999999996</v>
      </c>
    </row>
    <row r="17749" spans="1:2" x14ac:dyDescent="0.55000000000000004">
      <c r="A17749">
        <v>177390</v>
      </c>
      <c r="B17749">
        <v>-44.180272000000002</v>
      </c>
    </row>
    <row r="17750" spans="1:2" x14ac:dyDescent="0.55000000000000004">
      <c r="A17750">
        <v>177400</v>
      </c>
      <c r="B17750">
        <v>-42.604866000000001</v>
      </c>
    </row>
    <row r="17751" spans="1:2" x14ac:dyDescent="0.55000000000000004">
      <c r="A17751">
        <v>177410</v>
      </c>
      <c r="B17751">
        <v>-42.202941000000003</v>
      </c>
    </row>
    <row r="17752" spans="1:2" x14ac:dyDescent="0.55000000000000004">
      <c r="A17752">
        <v>177420</v>
      </c>
      <c r="B17752">
        <v>-51.373829000000001</v>
      </c>
    </row>
    <row r="17753" spans="1:2" x14ac:dyDescent="0.55000000000000004">
      <c r="A17753">
        <v>177430</v>
      </c>
      <c r="B17753">
        <v>-47.140999000000001</v>
      </c>
    </row>
    <row r="17754" spans="1:2" x14ac:dyDescent="0.55000000000000004">
      <c r="A17754">
        <v>177440</v>
      </c>
      <c r="B17754">
        <v>-49.647779</v>
      </c>
    </row>
    <row r="17755" spans="1:2" x14ac:dyDescent="0.55000000000000004">
      <c r="A17755">
        <v>177450</v>
      </c>
      <c r="B17755">
        <v>-49.081147000000001</v>
      </c>
    </row>
    <row r="17756" spans="1:2" x14ac:dyDescent="0.55000000000000004">
      <c r="A17756">
        <v>177460</v>
      </c>
      <c r="B17756">
        <v>-52.494171999999999</v>
      </c>
    </row>
    <row r="17757" spans="1:2" x14ac:dyDescent="0.55000000000000004">
      <c r="A17757">
        <v>177470</v>
      </c>
      <c r="B17757">
        <v>-61.443282000000004</v>
      </c>
    </row>
    <row r="17758" spans="1:2" x14ac:dyDescent="0.55000000000000004">
      <c r="A17758">
        <v>177480</v>
      </c>
      <c r="B17758">
        <v>-57.897938000000003</v>
      </c>
    </row>
    <row r="17759" spans="1:2" x14ac:dyDescent="0.55000000000000004">
      <c r="A17759">
        <v>177490</v>
      </c>
      <c r="B17759">
        <v>-54.841783</v>
      </c>
    </row>
    <row r="17760" spans="1:2" x14ac:dyDescent="0.55000000000000004">
      <c r="A17760">
        <v>177500</v>
      </c>
      <c r="B17760">
        <v>-51.989063000000002</v>
      </c>
    </row>
    <row r="17761" spans="1:2" x14ac:dyDescent="0.55000000000000004">
      <c r="A17761">
        <v>177510</v>
      </c>
      <c r="B17761">
        <v>-51.588689000000002</v>
      </c>
    </row>
    <row r="17762" spans="1:2" x14ac:dyDescent="0.55000000000000004">
      <c r="A17762">
        <v>177520</v>
      </c>
      <c r="B17762">
        <v>-60.032893000000001</v>
      </c>
    </row>
    <row r="17763" spans="1:2" x14ac:dyDescent="0.55000000000000004">
      <c r="A17763">
        <v>177530</v>
      </c>
      <c r="B17763">
        <v>-49.183458000000002</v>
      </c>
    </row>
    <row r="17764" spans="1:2" x14ac:dyDescent="0.55000000000000004">
      <c r="A17764">
        <v>177540</v>
      </c>
      <c r="B17764">
        <v>-50.898699999999998</v>
      </c>
    </row>
    <row r="17765" spans="1:2" x14ac:dyDescent="0.55000000000000004">
      <c r="A17765">
        <v>177550</v>
      </c>
      <c r="B17765">
        <v>-78.379624000000007</v>
      </c>
    </row>
    <row r="17766" spans="1:2" x14ac:dyDescent="0.55000000000000004">
      <c r="A17766">
        <v>177560</v>
      </c>
      <c r="B17766">
        <v>-59.778221000000002</v>
      </c>
    </row>
    <row r="17767" spans="1:2" x14ac:dyDescent="0.55000000000000004">
      <c r="A17767">
        <v>177570</v>
      </c>
      <c r="B17767">
        <v>-51.816369000000002</v>
      </c>
    </row>
    <row r="17768" spans="1:2" x14ac:dyDescent="0.55000000000000004">
      <c r="A17768">
        <v>177580</v>
      </c>
      <c r="B17768">
        <v>-52.022798999999999</v>
      </c>
    </row>
    <row r="17769" spans="1:2" x14ac:dyDescent="0.55000000000000004">
      <c r="A17769">
        <v>177590</v>
      </c>
      <c r="B17769">
        <v>-58.957859999999997</v>
      </c>
    </row>
    <row r="17770" spans="1:2" x14ac:dyDescent="0.55000000000000004">
      <c r="A17770">
        <v>177600</v>
      </c>
      <c r="B17770">
        <v>-54.755729000000002</v>
      </c>
    </row>
    <row r="17771" spans="1:2" x14ac:dyDescent="0.55000000000000004">
      <c r="A17771">
        <v>177610</v>
      </c>
      <c r="B17771">
        <v>-50.525288000000003</v>
      </c>
    </row>
    <row r="17772" spans="1:2" x14ac:dyDescent="0.55000000000000004">
      <c r="A17772">
        <v>177620</v>
      </c>
      <c r="B17772">
        <v>-46.339905000000002</v>
      </c>
    </row>
    <row r="17773" spans="1:2" x14ac:dyDescent="0.55000000000000004">
      <c r="A17773">
        <v>177630</v>
      </c>
      <c r="B17773">
        <v>-47.359994</v>
      </c>
    </row>
    <row r="17774" spans="1:2" x14ac:dyDescent="0.55000000000000004">
      <c r="A17774">
        <v>177640</v>
      </c>
      <c r="B17774">
        <v>-61.811903999999998</v>
      </c>
    </row>
    <row r="17775" spans="1:2" x14ac:dyDescent="0.55000000000000004">
      <c r="A17775">
        <v>177650</v>
      </c>
      <c r="B17775">
        <v>-57.407187999999998</v>
      </c>
    </row>
    <row r="17776" spans="1:2" x14ac:dyDescent="0.55000000000000004">
      <c r="A17776">
        <v>177660</v>
      </c>
      <c r="B17776">
        <v>-46.992589000000002</v>
      </c>
    </row>
    <row r="17777" spans="1:2" x14ac:dyDescent="0.55000000000000004">
      <c r="A17777">
        <v>177670</v>
      </c>
      <c r="B17777">
        <v>-45.518680000000003</v>
      </c>
    </row>
    <row r="17778" spans="1:2" x14ac:dyDescent="0.55000000000000004">
      <c r="A17778">
        <v>177680</v>
      </c>
      <c r="B17778">
        <v>-57.811115999999998</v>
      </c>
    </row>
    <row r="17779" spans="1:2" x14ac:dyDescent="0.55000000000000004">
      <c r="A17779">
        <v>177690</v>
      </c>
      <c r="B17779">
        <v>-51.639538999999999</v>
      </c>
    </row>
    <row r="17780" spans="1:2" x14ac:dyDescent="0.55000000000000004">
      <c r="A17780">
        <v>177700</v>
      </c>
      <c r="B17780">
        <v>-57.295591999999999</v>
      </c>
    </row>
    <row r="17781" spans="1:2" x14ac:dyDescent="0.55000000000000004">
      <c r="A17781">
        <v>177710</v>
      </c>
      <c r="B17781">
        <v>-59.161208000000002</v>
      </c>
    </row>
    <row r="17782" spans="1:2" x14ac:dyDescent="0.55000000000000004">
      <c r="A17782">
        <v>177720</v>
      </c>
      <c r="B17782">
        <v>-58.370654999999999</v>
      </c>
    </row>
    <row r="17783" spans="1:2" x14ac:dyDescent="0.55000000000000004">
      <c r="A17783">
        <v>177730</v>
      </c>
      <c r="B17783">
        <v>-56.412987999999999</v>
      </c>
    </row>
    <row r="17784" spans="1:2" x14ac:dyDescent="0.55000000000000004">
      <c r="A17784">
        <v>177740</v>
      </c>
      <c r="B17784">
        <v>-62.757069000000001</v>
      </c>
    </row>
    <row r="17785" spans="1:2" x14ac:dyDescent="0.55000000000000004">
      <c r="A17785">
        <v>177750</v>
      </c>
      <c r="B17785">
        <v>-50.678483</v>
      </c>
    </row>
    <row r="17786" spans="1:2" x14ac:dyDescent="0.55000000000000004">
      <c r="A17786">
        <v>177760</v>
      </c>
      <c r="B17786">
        <v>-54.575735000000002</v>
      </c>
    </row>
    <row r="17787" spans="1:2" x14ac:dyDescent="0.55000000000000004">
      <c r="A17787">
        <v>177770</v>
      </c>
      <c r="B17787">
        <v>-52.981001999999997</v>
      </c>
    </row>
    <row r="17788" spans="1:2" x14ac:dyDescent="0.55000000000000004">
      <c r="A17788">
        <v>177780</v>
      </c>
      <c r="B17788">
        <v>-46.858083999999998</v>
      </c>
    </row>
    <row r="17789" spans="1:2" x14ac:dyDescent="0.55000000000000004">
      <c r="A17789">
        <v>177790</v>
      </c>
      <c r="B17789">
        <v>-47.649048000000001</v>
      </c>
    </row>
    <row r="17790" spans="1:2" x14ac:dyDescent="0.55000000000000004">
      <c r="A17790">
        <v>177800</v>
      </c>
      <c r="B17790">
        <v>-44.813791999999999</v>
      </c>
    </row>
    <row r="17791" spans="1:2" x14ac:dyDescent="0.55000000000000004">
      <c r="A17791">
        <v>177810</v>
      </c>
      <c r="B17791">
        <v>-40.678707000000003</v>
      </c>
    </row>
    <row r="17792" spans="1:2" x14ac:dyDescent="0.55000000000000004">
      <c r="A17792">
        <v>177820</v>
      </c>
      <c r="B17792">
        <v>-48.146892000000001</v>
      </c>
    </row>
    <row r="17793" spans="1:2" x14ac:dyDescent="0.55000000000000004">
      <c r="A17793">
        <v>177830</v>
      </c>
      <c r="B17793">
        <v>-44.601819999999996</v>
      </c>
    </row>
    <row r="17794" spans="1:2" x14ac:dyDescent="0.55000000000000004">
      <c r="A17794">
        <v>177840</v>
      </c>
      <c r="B17794">
        <v>-45.851906</v>
      </c>
    </row>
    <row r="17795" spans="1:2" x14ac:dyDescent="0.55000000000000004">
      <c r="A17795">
        <v>177850</v>
      </c>
      <c r="B17795">
        <v>-51.328755999999998</v>
      </c>
    </row>
    <row r="17796" spans="1:2" x14ac:dyDescent="0.55000000000000004">
      <c r="A17796">
        <v>177860</v>
      </c>
      <c r="B17796">
        <v>-55.943508999999999</v>
      </c>
    </row>
    <row r="17797" spans="1:2" x14ac:dyDescent="0.55000000000000004">
      <c r="A17797">
        <v>177870</v>
      </c>
      <c r="B17797">
        <v>-54.099516000000001</v>
      </c>
    </row>
    <row r="17798" spans="1:2" x14ac:dyDescent="0.55000000000000004">
      <c r="A17798">
        <v>177880</v>
      </c>
      <c r="B17798">
        <v>-54.187483</v>
      </c>
    </row>
    <row r="17799" spans="1:2" x14ac:dyDescent="0.55000000000000004">
      <c r="A17799">
        <v>177890</v>
      </c>
      <c r="B17799">
        <v>-54.758471999999998</v>
      </c>
    </row>
    <row r="17800" spans="1:2" x14ac:dyDescent="0.55000000000000004">
      <c r="A17800">
        <v>177900</v>
      </c>
      <c r="B17800">
        <v>-52.689267999999998</v>
      </c>
    </row>
    <row r="17801" spans="1:2" x14ac:dyDescent="0.55000000000000004">
      <c r="A17801">
        <v>177910</v>
      </c>
      <c r="B17801">
        <v>-51.249133</v>
      </c>
    </row>
    <row r="17802" spans="1:2" x14ac:dyDescent="0.55000000000000004">
      <c r="A17802">
        <v>177920</v>
      </c>
      <c r="B17802">
        <v>-53.700518000000002</v>
      </c>
    </row>
    <row r="17803" spans="1:2" x14ac:dyDescent="0.55000000000000004">
      <c r="A17803">
        <v>177930</v>
      </c>
      <c r="B17803">
        <v>-58.300882999999999</v>
      </c>
    </row>
    <row r="17804" spans="1:2" x14ac:dyDescent="0.55000000000000004">
      <c r="A17804">
        <v>177940</v>
      </c>
      <c r="B17804">
        <v>-60.425924000000002</v>
      </c>
    </row>
    <row r="17805" spans="1:2" x14ac:dyDescent="0.55000000000000004">
      <c r="A17805">
        <v>177950</v>
      </c>
      <c r="B17805">
        <v>-56.426582000000003</v>
      </c>
    </row>
    <row r="17806" spans="1:2" x14ac:dyDescent="0.55000000000000004">
      <c r="A17806">
        <v>177960</v>
      </c>
      <c r="B17806">
        <v>-48.761811000000002</v>
      </c>
    </row>
    <row r="17807" spans="1:2" x14ac:dyDescent="0.55000000000000004">
      <c r="A17807">
        <v>177970</v>
      </c>
      <c r="B17807">
        <v>-51.161327999999997</v>
      </c>
    </row>
    <row r="17808" spans="1:2" x14ac:dyDescent="0.55000000000000004">
      <c r="A17808">
        <v>177980</v>
      </c>
      <c r="B17808">
        <v>-55.634010000000004</v>
      </c>
    </row>
    <row r="17809" spans="1:2" x14ac:dyDescent="0.55000000000000004">
      <c r="A17809">
        <v>177990</v>
      </c>
      <c r="B17809">
        <v>-56.609631999999998</v>
      </c>
    </row>
    <row r="17810" spans="1:2" x14ac:dyDescent="0.55000000000000004">
      <c r="A17810">
        <v>178000</v>
      </c>
      <c r="B17810">
        <v>-54.133370999999997</v>
      </c>
    </row>
    <row r="17811" spans="1:2" x14ac:dyDescent="0.55000000000000004">
      <c r="A17811">
        <v>178010</v>
      </c>
      <c r="B17811">
        <v>-59.118344999999998</v>
      </c>
    </row>
    <row r="17812" spans="1:2" x14ac:dyDescent="0.55000000000000004">
      <c r="A17812">
        <v>178020</v>
      </c>
      <c r="B17812">
        <v>-53.165812000000003</v>
      </c>
    </row>
    <row r="17813" spans="1:2" x14ac:dyDescent="0.55000000000000004">
      <c r="A17813">
        <v>178030</v>
      </c>
      <c r="B17813">
        <v>-53.079096</v>
      </c>
    </row>
    <row r="17814" spans="1:2" x14ac:dyDescent="0.55000000000000004">
      <c r="A17814">
        <v>178040</v>
      </c>
      <c r="B17814">
        <v>-46.395406999999999</v>
      </c>
    </row>
    <row r="17815" spans="1:2" x14ac:dyDescent="0.55000000000000004">
      <c r="A17815">
        <v>178050</v>
      </c>
      <c r="B17815">
        <v>-48.054138999999999</v>
      </c>
    </row>
    <row r="17816" spans="1:2" x14ac:dyDescent="0.55000000000000004">
      <c r="A17816">
        <v>178060</v>
      </c>
      <c r="B17816">
        <v>-51.645330999999999</v>
      </c>
    </row>
    <row r="17817" spans="1:2" x14ac:dyDescent="0.55000000000000004">
      <c r="A17817">
        <v>178070</v>
      </c>
      <c r="B17817">
        <v>-54.326357000000002</v>
      </c>
    </row>
    <row r="17818" spans="1:2" x14ac:dyDescent="0.55000000000000004">
      <c r="A17818">
        <v>178080</v>
      </c>
      <c r="B17818">
        <v>-45.745021000000001</v>
      </c>
    </row>
    <row r="17819" spans="1:2" x14ac:dyDescent="0.55000000000000004">
      <c r="A17819">
        <v>178090</v>
      </c>
      <c r="B17819">
        <v>-47.446309999999997</v>
      </c>
    </row>
    <row r="17820" spans="1:2" x14ac:dyDescent="0.55000000000000004">
      <c r="A17820">
        <v>178100</v>
      </c>
      <c r="B17820">
        <v>-48.619374999999998</v>
      </c>
    </row>
    <row r="17821" spans="1:2" x14ac:dyDescent="0.55000000000000004">
      <c r="A17821">
        <v>178110</v>
      </c>
      <c r="B17821">
        <v>-44.451487</v>
      </c>
    </row>
    <row r="17822" spans="1:2" x14ac:dyDescent="0.55000000000000004">
      <c r="A17822">
        <v>178120</v>
      </c>
      <c r="B17822">
        <v>-47.825944999999997</v>
      </c>
    </row>
    <row r="17823" spans="1:2" x14ac:dyDescent="0.55000000000000004">
      <c r="A17823">
        <v>178130</v>
      </c>
      <c r="B17823">
        <v>-49.325405000000003</v>
      </c>
    </row>
    <row r="17824" spans="1:2" x14ac:dyDescent="0.55000000000000004">
      <c r="A17824">
        <v>178140</v>
      </c>
      <c r="B17824">
        <v>-47.927582000000001</v>
      </c>
    </row>
    <row r="17825" spans="1:2" x14ac:dyDescent="0.55000000000000004">
      <c r="A17825">
        <v>178150</v>
      </c>
      <c r="B17825">
        <v>-60.733016999999997</v>
      </c>
    </row>
    <row r="17826" spans="1:2" x14ac:dyDescent="0.55000000000000004">
      <c r="A17826">
        <v>178160</v>
      </c>
      <c r="B17826">
        <v>-47.429240999999998</v>
      </c>
    </row>
    <row r="17827" spans="1:2" x14ac:dyDescent="0.55000000000000004">
      <c r="A17827">
        <v>178170</v>
      </c>
      <c r="B17827">
        <v>-41.905695000000001</v>
      </c>
    </row>
    <row r="17828" spans="1:2" x14ac:dyDescent="0.55000000000000004">
      <c r="A17828">
        <v>178180</v>
      </c>
      <c r="B17828">
        <v>-48.863270999999997</v>
      </c>
    </row>
    <row r="17829" spans="1:2" x14ac:dyDescent="0.55000000000000004">
      <c r="A17829">
        <v>178190</v>
      </c>
      <c r="B17829">
        <v>-50.723908999999999</v>
      </c>
    </row>
    <row r="17830" spans="1:2" x14ac:dyDescent="0.55000000000000004">
      <c r="A17830">
        <v>178200</v>
      </c>
      <c r="B17830">
        <v>-52.669803000000002</v>
      </c>
    </row>
    <row r="17831" spans="1:2" x14ac:dyDescent="0.55000000000000004">
      <c r="A17831">
        <v>178210</v>
      </c>
      <c r="B17831">
        <v>-60.563811000000001</v>
      </c>
    </row>
    <row r="17832" spans="1:2" x14ac:dyDescent="0.55000000000000004">
      <c r="A17832">
        <v>178220</v>
      </c>
      <c r="B17832">
        <v>-54.796478</v>
      </c>
    </row>
    <row r="17833" spans="1:2" x14ac:dyDescent="0.55000000000000004">
      <c r="A17833">
        <v>178230</v>
      </c>
      <c r="B17833">
        <v>-55.681600000000003</v>
      </c>
    </row>
    <row r="17834" spans="1:2" x14ac:dyDescent="0.55000000000000004">
      <c r="A17834">
        <v>178240</v>
      </c>
      <c r="B17834">
        <v>-50.095207000000002</v>
      </c>
    </row>
    <row r="17835" spans="1:2" x14ac:dyDescent="0.55000000000000004">
      <c r="A17835">
        <v>178250</v>
      </c>
      <c r="B17835">
        <v>-51.696948999999996</v>
      </c>
    </row>
    <row r="17836" spans="1:2" x14ac:dyDescent="0.55000000000000004">
      <c r="A17836">
        <v>178260</v>
      </c>
      <c r="B17836">
        <v>-57.747905000000003</v>
      </c>
    </row>
    <row r="17837" spans="1:2" x14ac:dyDescent="0.55000000000000004">
      <c r="A17837">
        <v>178270</v>
      </c>
      <c r="B17837">
        <v>-64.116997999999995</v>
      </c>
    </row>
    <row r="17838" spans="1:2" x14ac:dyDescent="0.55000000000000004">
      <c r="A17838">
        <v>178280</v>
      </c>
      <c r="B17838">
        <v>-48.929113999999998</v>
      </c>
    </row>
    <row r="17839" spans="1:2" x14ac:dyDescent="0.55000000000000004">
      <c r="A17839">
        <v>178290</v>
      </c>
      <c r="B17839">
        <v>-46.115946999999998</v>
      </c>
    </row>
    <row r="17840" spans="1:2" x14ac:dyDescent="0.55000000000000004">
      <c r="A17840">
        <v>178300</v>
      </c>
      <c r="B17840">
        <v>-54.787737</v>
      </c>
    </row>
    <row r="17841" spans="1:2" x14ac:dyDescent="0.55000000000000004">
      <c r="A17841">
        <v>178310</v>
      </c>
      <c r="B17841">
        <v>-53.699781999999999</v>
      </c>
    </row>
    <row r="17842" spans="1:2" x14ac:dyDescent="0.55000000000000004">
      <c r="A17842">
        <v>178320</v>
      </c>
      <c r="B17842">
        <v>-49.832110999999998</v>
      </c>
    </row>
    <row r="17843" spans="1:2" x14ac:dyDescent="0.55000000000000004">
      <c r="A17843">
        <v>178330</v>
      </c>
      <c r="B17843">
        <v>-55.869712</v>
      </c>
    </row>
    <row r="17844" spans="1:2" x14ac:dyDescent="0.55000000000000004">
      <c r="A17844">
        <v>178340</v>
      </c>
      <c r="B17844">
        <v>-50.001814000000003</v>
      </c>
    </row>
    <row r="17845" spans="1:2" x14ac:dyDescent="0.55000000000000004">
      <c r="A17845">
        <v>178350</v>
      </c>
      <c r="B17845">
        <v>-47.913542999999997</v>
      </c>
    </row>
    <row r="17846" spans="1:2" x14ac:dyDescent="0.55000000000000004">
      <c r="A17846">
        <v>178360</v>
      </c>
      <c r="B17846">
        <v>-45.819876000000001</v>
      </c>
    </row>
    <row r="17847" spans="1:2" x14ac:dyDescent="0.55000000000000004">
      <c r="A17847">
        <v>178370</v>
      </c>
      <c r="B17847">
        <v>-52.130589000000001</v>
      </c>
    </row>
    <row r="17848" spans="1:2" x14ac:dyDescent="0.55000000000000004">
      <c r="A17848">
        <v>178380</v>
      </c>
      <c r="B17848">
        <v>-52.703802000000003</v>
      </c>
    </row>
    <row r="17849" spans="1:2" x14ac:dyDescent="0.55000000000000004">
      <c r="A17849">
        <v>178390</v>
      </c>
      <c r="B17849">
        <v>-52.287453999999997</v>
      </c>
    </row>
    <row r="17850" spans="1:2" x14ac:dyDescent="0.55000000000000004">
      <c r="A17850">
        <v>178400</v>
      </c>
      <c r="B17850">
        <v>-73.902601000000004</v>
      </c>
    </row>
    <row r="17851" spans="1:2" x14ac:dyDescent="0.55000000000000004">
      <c r="A17851">
        <v>178410</v>
      </c>
      <c r="B17851">
        <v>-52.725732000000001</v>
      </c>
    </row>
    <row r="17852" spans="1:2" x14ac:dyDescent="0.55000000000000004">
      <c r="A17852">
        <v>178420</v>
      </c>
      <c r="B17852">
        <v>-51.624223999999998</v>
      </c>
    </row>
    <row r="17853" spans="1:2" x14ac:dyDescent="0.55000000000000004">
      <c r="A17853">
        <v>178430</v>
      </c>
      <c r="B17853">
        <v>-51.468358000000002</v>
      </c>
    </row>
    <row r="17854" spans="1:2" x14ac:dyDescent="0.55000000000000004">
      <c r="A17854">
        <v>178440</v>
      </c>
      <c r="B17854">
        <v>-52.208972000000003</v>
      </c>
    </row>
    <row r="17855" spans="1:2" x14ac:dyDescent="0.55000000000000004">
      <c r="A17855">
        <v>178450</v>
      </c>
      <c r="B17855">
        <v>-61.420243999999997</v>
      </c>
    </row>
    <row r="17856" spans="1:2" x14ac:dyDescent="0.55000000000000004">
      <c r="A17856">
        <v>178460</v>
      </c>
      <c r="B17856">
        <v>-51.199530000000003</v>
      </c>
    </row>
    <row r="17857" spans="1:2" x14ac:dyDescent="0.55000000000000004">
      <c r="A17857">
        <v>178470</v>
      </c>
      <c r="B17857">
        <v>-53.300367999999999</v>
      </c>
    </row>
    <row r="17858" spans="1:2" x14ac:dyDescent="0.55000000000000004">
      <c r="A17858">
        <v>178480</v>
      </c>
      <c r="B17858">
        <v>-46.548917000000003</v>
      </c>
    </row>
    <row r="17859" spans="1:2" x14ac:dyDescent="0.55000000000000004">
      <c r="A17859">
        <v>178490</v>
      </c>
      <c r="B17859">
        <v>-77.437774000000005</v>
      </c>
    </row>
    <row r="17860" spans="1:2" x14ac:dyDescent="0.55000000000000004">
      <c r="A17860">
        <v>178500</v>
      </c>
      <c r="B17860">
        <v>-60.465954000000004</v>
      </c>
    </row>
    <row r="17861" spans="1:2" x14ac:dyDescent="0.55000000000000004">
      <c r="A17861">
        <v>178510</v>
      </c>
      <c r="B17861">
        <v>-45.596882999999998</v>
      </c>
    </row>
    <row r="17862" spans="1:2" x14ac:dyDescent="0.55000000000000004">
      <c r="A17862">
        <v>178520</v>
      </c>
      <c r="B17862">
        <v>-46.431533999999999</v>
      </c>
    </row>
    <row r="17863" spans="1:2" x14ac:dyDescent="0.55000000000000004">
      <c r="A17863">
        <v>178530</v>
      </c>
      <c r="B17863">
        <v>-50.341748000000003</v>
      </c>
    </row>
    <row r="17864" spans="1:2" x14ac:dyDescent="0.55000000000000004">
      <c r="A17864">
        <v>178540</v>
      </c>
      <c r="B17864">
        <v>-63.268605999999998</v>
      </c>
    </row>
    <row r="17865" spans="1:2" x14ac:dyDescent="0.55000000000000004">
      <c r="A17865">
        <v>178550</v>
      </c>
      <c r="B17865">
        <v>-53.803057000000003</v>
      </c>
    </row>
    <row r="17866" spans="1:2" x14ac:dyDescent="0.55000000000000004">
      <c r="A17866">
        <v>178560</v>
      </c>
      <c r="B17866">
        <v>-53.312547000000002</v>
      </c>
    </row>
    <row r="17867" spans="1:2" x14ac:dyDescent="0.55000000000000004">
      <c r="A17867">
        <v>178570</v>
      </c>
      <c r="B17867">
        <v>-50.258496000000001</v>
      </c>
    </row>
    <row r="17868" spans="1:2" x14ac:dyDescent="0.55000000000000004">
      <c r="A17868">
        <v>178580</v>
      </c>
      <c r="B17868">
        <v>-44.562133000000003</v>
      </c>
    </row>
    <row r="17869" spans="1:2" x14ac:dyDescent="0.55000000000000004">
      <c r="A17869">
        <v>178590</v>
      </c>
      <c r="B17869">
        <v>-49.091489000000003</v>
      </c>
    </row>
    <row r="17870" spans="1:2" x14ac:dyDescent="0.55000000000000004">
      <c r="A17870">
        <v>178600</v>
      </c>
      <c r="B17870">
        <v>-48.744717000000001</v>
      </c>
    </row>
    <row r="17871" spans="1:2" x14ac:dyDescent="0.55000000000000004">
      <c r="A17871">
        <v>178610</v>
      </c>
      <c r="B17871">
        <v>-48.578902999999997</v>
      </c>
    </row>
    <row r="17872" spans="1:2" x14ac:dyDescent="0.55000000000000004">
      <c r="A17872">
        <v>178620</v>
      </c>
      <c r="B17872">
        <v>-47.684514</v>
      </c>
    </row>
    <row r="17873" spans="1:2" x14ac:dyDescent="0.55000000000000004">
      <c r="A17873">
        <v>178630</v>
      </c>
      <c r="B17873">
        <v>-57.435225000000003</v>
      </c>
    </row>
    <row r="17874" spans="1:2" x14ac:dyDescent="0.55000000000000004">
      <c r="A17874">
        <v>178640</v>
      </c>
      <c r="B17874">
        <v>-55.742092999999997</v>
      </c>
    </row>
    <row r="17875" spans="1:2" x14ac:dyDescent="0.55000000000000004">
      <c r="A17875">
        <v>178650</v>
      </c>
      <c r="B17875">
        <v>-49.778348000000001</v>
      </c>
    </row>
    <row r="17876" spans="1:2" x14ac:dyDescent="0.55000000000000004">
      <c r="A17876">
        <v>178660</v>
      </c>
      <c r="B17876">
        <v>-44.878816</v>
      </c>
    </row>
    <row r="17877" spans="1:2" x14ac:dyDescent="0.55000000000000004">
      <c r="A17877">
        <v>178670</v>
      </c>
      <c r="B17877">
        <v>-45.133704000000002</v>
      </c>
    </row>
    <row r="17878" spans="1:2" x14ac:dyDescent="0.55000000000000004">
      <c r="A17878">
        <v>178680</v>
      </c>
      <c r="B17878">
        <v>-41.668041000000002</v>
      </c>
    </row>
    <row r="17879" spans="1:2" x14ac:dyDescent="0.55000000000000004">
      <c r="A17879">
        <v>178690</v>
      </c>
      <c r="B17879">
        <v>-39.556311000000001</v>
      </c>
    </row>
    <row r="17880" spans="1:2" x14ac:dyDescent="0.55000000000000004">
      <c r="A17880">
        <v>178700</v>
      </c>
      <c r="B17880">
        <v>-47.813032999999997</v>
      </c>
    </row>
    <row r="17881" spans="1:2" x14ac:dyDescent="0.55000000000000004">
      <c r="A17881">
        <v>178710</v>
      </c>
      <c r="B17881">
        <v>-51.566507999999999</v>
      </c>
    </row>
    <row r="17882" spans="1:2" x14ac:dyDescent="0.55000000000000004">
      <c r="A17882">
        <v>178720</v>
      </c>
      <c r="B17882">
        <v>-56.955362000000001</v>
      </c>
    </row>
    <row r="17883" spans="1:2" x14ac:dyDescent="0.55000000000000004">
      <c r="A17883">
        <v>178730</v>
      </c>
      <c r="B17883">
        <v>-52.362160000000003</v>
      </c>
    </row>
    <row r="17884" spans="1:2" x14ac:dyDescent="0.55000000000000004">
      <c r="A17884">
        <v>178740</v>
      </c>
      <c r="B17884">
        <v>-49.115476000000001</v>
      </c>
    </row>
    <row r="17885" spans="1:2" x14ac:dyDescent="0.55000000000000004">
      <c r="A17885">
        <v>178750</v>
      </c>
      <c r="B17885">
        <v>-47.349511999999997</v>
      </c>
    </row>
    <row r="17886" spans="1:2" x14ac:dyDescent="0.55000000000000004">
      <c r="A17886">
        <v>178760</v>
      </c>
      <c r="B17886">
        <v>-45.215783999999999</v>
      </c>
    </row>
    <row r="17887" spans="1:2" x14ac:dyDescent="0.55000000000000004">
      <c r="A17887">
        <v>178770</v>
      </c>
      <c r="B17887">
        <v>-51.037469000000002</v>
      </c>
    </row>
    <row r="17888" spans="1:2" x14ac:dyDescent="0.55000000000000004">
      <c r="A17888">
        <v>178780</v>
      </c>
      <c r="B17888">
        <v>-51.389800000000001</v>
      </c>
    </row>
    <row r="17889" spans="1:2" x14ac:dyDescent="0.55000000000000004">
      <c r="A17889">
        <v>178790</v>
      </c>
      <c r="B17889">
        <v>-50.421999</v>
      </c>
    </row>
    <row r="17890" spans="1:2" x14ac:dyDescent="0.55000000000000004">
      <c r="A17890">
        <v>178800</v>
      </c>
      <c r="B17890">
        <v>-46.863017999999997</v>
      </c>
    </row>
    <row r="17891" spans="1:2" x14ac:dyDescent="0.55000000000000004">
      <c r="A17891">
        <v>178810</v>
      </c>
      <c r="B17891">
        <v>-57.875650999999998</v>
      </c>
    </row>
    <row r="17892" spans="1:2" x14ac:dyDescent="0.55000000000000004">
      <c r="A17892">
        <v>178820</v>
      </c>
      <c r="B17892">
        <v>-46.102716999999998</v>
      </c>
    </row>
    <row r="17893" spans="1:2" x14ac:dyDescent="0.55000000000000004">
      <c r="A17893">
        <v>178830</v>
      </c>
      <c r="B17893">
        <v>-49.150025999999997</v>
      </c>
    </row>
    <row r="17894" spans="1:2" x14ac:dyDescent="0.55000000000000004">
      <c r="A17894">
        <v>178840</v>
      </c>
      <c r="B17894">
        <v>-58.244883000000002</v>
      </c>
    </row>
    <row r="17895" spans="1:2" x14ac:dyDescent="0.55000000000000004">
      <c r="A17895">
        <v>178850</v>
      </c>
      <c r="B17895">
        <v>-63.695794999999997</v>
      </c>
    </row>
    <row r="17896" spans="1:2" x14ac:dyDescent="0.55000000000000004">
      <c r="A17896">
        <v>178860</v>
      </c>
      <c r="B17896">
        <v>-51.903368</v>
      </c>
    </row>
    <row r="17897" spans="1:2" x14ac:dyDescent="0.55000000000000004">
      <c r="A17897">
        <v>178870</v>
      </c>
      <c r="B17897">
        <v>-47.972772999999997</v>
      </c>
    </row>
    <row r="17898" spans="1:2" x14ac:dyDescent="0.55000000000000004">
      <c r="A17898">
        <v>178880</v>
      </c>
      <c r="B17898">
        <v>-41.15043</v>
      </c>
    </row>
    <row r="17899" spans="1:2" x14ac:dyDescent="0.55000000000000004">
      <c r="A17899">
        <v>178890</v>
      </c>
      <c r="B17899">
        <v>-46.203170999999998</v>
      </c>
    </row>
    <row r="17900" spans="1:2" x14ac:dyDescent="0.55000000000000004">
      <c r="A17900">
        <v>178900</v>
      </c>
      <c r="B17900">
        <v>-45.645254999999999</v>
      </c>
    </row>
    <row r="17901" spans="1:2" x14ac:dyDescent="0.55000000000000004">
      <c r="A17901">
        <v>178910</v>
      </c>
      <c r="B17901">
        <v>-50.138603000000003</v>
      </c>
    </row>
    <row r="17902" spans="1:2" x14ac:dyDescent="0.55000000000000004">
      <c r="A17902">
        <v>178920</v>
      </c>
      <c r="B17902">
        <v>-51.394233999999997</v>
      </c>
    </row>
    <row r="17903" spans="1:2" x14ac:dyDescent="0.55000000000000004">
      <c r="A17903">
        <v>178930</v>
      </c>
      <c r="B17903">
        <v>-60.710293</v>
      </c>
    </row>
    <row r="17904" spans="1:2" x14ac:dyDescent="0.55000000000000004">
      <c r="A17904">
        <v>178940</v>
      </c>
      <c r="B17904">
        <v>-52.534605999999997</v>
      </c>
    </row>
    <row r="17905" spans="1:2" x14ac:dyDescent="0.55000000000000004">
      <c r="A17905">
        <v>178950</v>
      </c>
      <c r="B17905">
        <v>-59.650585999999997</v>
      </c>
    </row>
    <row r="17906" spans="1:2" x14ac:dyDescent="0.55000000000000004">
      <c r="A17906">
        <v>178960</v>
      </c>
      <c r="B17906">
        <v>-46.493662</v>
      </c>
    </row>
    <row r="17907" spans="1:2" x14ac:dyDescent="0.55000000000000004">
      <c r="A17907">
        <v>178970</v>
      </c>
      <c r="B17907">
        <v>-48.880977999999999</v>
      </c>
    </row>
    <row r="17908" spans="1:2" x14ac:dyDescent="0.55000000000000004">
      <c r="A17908">
        <v>178980</v>
      </c>
      <c r="B17908">
        <v>-50.173813000000003</v>
      </c>
    </row>
    <row r="17909" spans="1:2" x14ac:dyDescent="0.55000000000000004">
      <c r="A17909">
        <v>178990</v>
      </c>
      <c r="B17909">
        <v>-53.531647999999997</v>
      </c>
    </row>
    <row r="17910" spans="1:2" x14ac:dyDescent="0.55000000000000004">
      <c r="A17910">
        <v>179000</v>
      </c>
      <c r="B17910">
        <v>-54.008049999999997</v>
      </c>
    </row>
    <row r="17911" spans="1:2" x14ac:dyDescent="0.55000000000000004">
      <c r="A17911">
        <v>179010</v>
      </c>
      <c r="B17911">
        <v>-53.052132</v>
      </c>
    </row>
    <row r="17912" spans="1:2" x14ac:dyDescent="0.55000000000000004">
      <c r="A17912">
        <v>179020</v>
      </c>
      <c r="B17912">
        <v>-55.9529</v>
      </c>
    </row>
    <row r="17913" spans="1:2" x14ac:dyDescent="0.55000000000000004">
      <c r="A17913">
        <v>179030</v>
      </c>
      <c r="B17913">
        <v>-61.306986000000002</v>
      </c>
    </row>
    <row r="17914" spans="1:2" x14ac:dyDescent="0.55000000000000004">
      <c r="A17914">
        <v>179040</v>
      </c>
      <c r="B17914">
        <v>-50.288269</v>
      </c>
    </row>
    <row r="17915" spans="1:2" x14ac:dyDescent="0.55000000000000004">
      <c r="A17915">
        <v>179050</v>
      </c>
      <c r="B17915">
        <v>-51.399222000000002</v>
      </c>
    </row>
    <row r="17916" spans="1:2" x14ac:dyDescent="0.55000000000000004">
      <c r="A17916">
        <v>179060</v>
      </c>
      <c r="B17916">
        <v>-44.428860999999998</v>
      </c>
    </row>
    <row r="17917" spans="1:2" x14ac:dyDescent="0.55000000000000004">
      <c r="A17917">
        <v>179070</v>
      </c>
      <c r="B17917">
        <v>-43.909312</v>
      </c>
    </row>
    <row r="17918" spans="1:2" x14ac:dyDescent="0.55000000000000004">
      <c r="A17918">
        <v>179080</v>
      </c>
      <c r="B17918">
        <v>-50.062654999999999</v>
      </c>
    </row>
    <row r="17919" spans="1:2" x14ac:dyDescent="0.55000000000000004">
      <c r="A17919">
        <v>179090</v>
      </c>
      <c r="B17919">
        <v>-54.762309999999999</v>
      </c>
    </row>
    <row r="17920" spans="1:2" x14ac:dyDescent="0.55000000000000004">
      <c r="A17920">
        <v>179100</v>
      </c>
      <c r="B17920">
        <v>-44.373635</v>
      </c>
    </row>
    <row r="17921" spans="1:2" x14ac:dyDescent="0.55000000000000004">
      <c r="A17921">
        <v>179110</v>
      </c>
      <c r="B17921">
        <v>-41.164095000000003</v>
      </c>
    </row>
    <row r="17922" spans="1:2" x14ac:dyDescent="0.55000000000000004">
      <c r="A17922">
        <v>179120</v>
      </c>
      <c r="B17922">
        <v>-48.234853000000001</v>
      </c>
    </row>
    <row r="17923" spans="1:2" x14ac:dyDescent="0.55000000000000004">
      <c r="A17923">
        <v>179130</v>
      </c>
      <c r="B17923">
        <v>-63.712066</v>
      </c>
    </row>
    <row r="17924" spans="1:2" x14ac:dyDescent="0.55000000000000004">
      <c r="A17924">
        <v>179140</v>
      </c>
      <c r="B17924">
        <v>-49.020812999999997</v>
      </c>
    </row>
    <row r="17925" spans="1:2" x14ac:dyDescent="0.55000000000000004">
      <c r="A17925">
        <v>179150</v>
      </c>
      <c r="B17925">
        <v>-51.927852000000001</v>
      </c>
    </row>
    <row r="17926" spans="1:2" x14ac:dyDescent="0.55000000000000004">
      <c r="A17926">
        <v>179160</v>
      </c>
      <c r="B17926">
        <v>-56.275542000000002</v>
      </c>
    </row>
    <row r="17927" spans="1:2" x14ac:dyDescent="0.55000000000000004">
      <c r="A17927">
        <v>179170</v>
      </c>
      <c r="B17927">
        <v>-51.291058999999997</v>
      </c>
    </row>
    <row r="17928" spans="1:2" x14ac:dyDescent="0.55000000000000004">
      <c r="A17928">
        <v>179180</v>
      </c>
      <c r="B17928">
        <v>-48.619309999999999</v>
      </c>
    </row>
    <row r="17929" spans="1:2" x14ac:dyDescent="0.55000000000000004">
      <c r="A17929">
        <v>179190</v>
      </c>
      <c r="B17929">
        <v>-50.835732</v>
      </c>
    </row>
    <row r="17930" spans="1:2" x14ac:dyDescent="0.55000000000000004">
      <c r="A17930">
        <v>179200</v>
      </c>
      <c r="B17930">
        <v>-47.634687999999997</v>
      </c>
    </row>
    <row r="17931" spans="1:2" x14ac:dyDescent="0.55000000000000004">
      <c r="A17931">
        <v>179210</v>
      </c>
      <c r="B17931">
        <v>-42.870573999999998</v>
      </c>
    </row>
    <row r="17932" spans="1:2" x14ac:dyDescent="0.55000000000000004">
      <c r="A17932">
        <v>179220</v>
      </c>
      <c r="B17932">
        <v>-48.312815999999998</v>
      </c>
    </row>
    <row r="17933" spans="1:2" x14ac:dyDescent="0.55000000000000004">
      <c r="A17933">
        <v>179230</v>
      </c>
      <c r="B17933">
        <v>-57.976537</v>
      </c>
    </row>
    <row r="17934" spans="1:2" x14ac:dyDescent="0.55000000000000004">
      <c r="A17934">
        <v>179240</v>
      </c>
      <c r="B17934">
        <v>-53.731484999999999</v>
      </c>
    </row>
    <row r="17935" spans="1:2" x14ac:dyDescent="0.55000000000000004">
      <c r="A17935">
        <v>179250</v>
      </c>
      <c r="B17935">
        <v>-51.736063999999999</v>
      </c>
    </row>
    <row r="17936" spans="1:2" x14ac:dyDescent="0.55000000000000004">
      <c r="A17936">
        <v>179260</v>
      </c>
      <c r="B17936">
        <v>-49.169369000000003</v>
      </c>
    </row>
    <row r="17937" spans="1:2" x14ac:dyDescent="0.55000000000000004">
      <c r="A17937">
        <v>179270</v>
      </c>
      <c r="B17937">
        <v>-53.049846000000002</v>
      </c>
    </row>
    <row r="17938" spans="1:2" x14ac:dyDescent="0.55000000000000004">
      <c r="A17938">
        <v>179280</v>
      </c>
      <c r="B17938">
        <v>-50.552261000000001</v>
      </c>
    </row>
    <row r="17939" spans="1:2" x14ac:dyDescent="0.55000000000000004">
      <c r="A17939">
        <v>179290</v>
      </c>
      <c r="B17939">
        <v>-49.760848000000003</v>
      </c>
    </row>
    <row r="17940" spans="1:2" x14ac:dyDescent="0.55000000000000004">
      <c r="A17940">
        <v>179300</v>
      </c>
      <c r="B17940">
        <v>-54.559601000000001</v>
      </c>
    </row>
    <row r="17941" spans="1:2" x14ac:dyDescent="0.55000000000000004">
      <c r="A17941">
        <v>179310</v>
      </c>
      <c r="B17941">
        <v>-56.696359000000001</v>
      </c>
    </row>
    <row r="17942" spans="1:2" x14ac:dyDescent="0.55000000000000004">
      <c r="A17942">
        <v>179320</v>
      </c>
      <c r="B17942">
        <v>-62.470517000000001</v>
      </c>
    </row>
    <row r="17943" spans="1:2" x14ac:dyDescent="0.55000000000000004">
      <c r="A17943">
        <v>179330</v>
      </c>
      <c r="B17943">
        <v>-55.177373000000003</v>
      </c>
    </row>
    <row r="17944" spans="1:2" x14ac:dyDescent="0.55000000000000004">
      <c r="A17944">
        <v>179340</v>
      </c>
      <c r="B17944">
        <v>-51.695829000000003</v>
      </c>
    </row>
    <row r="17945" spans="1:2" x14ac:dyDescent="0.55000000000000004">
      <c r="A17945">
        <v>179350</v>
      </c>
      <c r="B17945">
        <v>-49.522143999999997</v>
      </c>
    </row>
    <row r="17946" spans="1:2" x14ac:dyDescent="0.55000000000000004">
      <c r="A17946">
        <v>179360</v>
      </c>
      <c r="B17946">
        <v>-45.304946000000001</v>
      </c>
    </row>
    <row r="17947" spans="1:2" x14ac:dyDescent="0.55000000000000004">
      <c r="A17947">
        <v>179370</v>
      </c>
      <c r="B17947">
        <v>-56.203218</v>
      </c>
    </row>
    <row r="17948" spans="1:2" x14ac:dyDescent="0.55000000000000004">
      <c r="A17948">
        <v>179380</v>
      </c>
      <c r="B17948">
        <v>-61.797476000000003</v>
      </c>
    </row>
    <row r="17949" spans="1:2" x14ac:dyDescent="0.55000000000000004">
      <c r="A17949">
        <v>179390</v>
      </c>
      <c r="B17949">
        <v>-64.425351000000006</v>
      </c>
    </row>
    <row r="17950" spans="1:2" x14ac:dyDescent="0.55000000000000004">
      <c r="A17950">
        <v>179400</v>
      </c>
      <c r="B17950">
        <v>-68.423185000000004</v>
      </c>
    </row>
    <row r="17951" spans="1:2" x14ac:dyDescent="0.55000000000000004">
      <c r="A17951">
        <v>179410</v>
      </c>
      <c r="B17951">
        <v>-53.324967999999998</v>
      </c>
    </row>
    <row r="17952" spans="1:2" x14ac:dyDescent="0.55000000000000004">
      <c r="A17952">
        <v>179420</v>
      </c>
      <c r="B17952">
        <v>-61.876876000000003</v>
      </c>
    </row>
    <row r="17953" spans="1:2" x14ac:dyDescent="0.55000000000000004">
      <c r="A17953">
        <v>179430</v>
      </c>
      <c r="B17953">
        <v>-53.261150999999998</v>
      </c>
    </row>
    <row r="17954" spans="1:2" x14ac:dyDescent="0.55000000000000004">
      <c r="A17954">
        <v>179440</v>
      </c>
      <c r="B17954">
        <v>-50.110529999999997</v>
      </c>
    </row>
    <row r="17955" spans="1:2" x14ac:dyDescent="0.55000000000000004">
      <c r="A17955">
        <v>179450</v>
      </c>
      <c r="B17955">
        <v>-63.306035999999999</v>
      </c>
    </row>
    <row r="17956" spans="1:2" x14ac:dyDescent="0.55000000000000004">
      <c r="A17956">
        <v>179460</v>
      </c>
      <c r="B17956">
        <v>-54.502675000000004</v>
      </c>
    </row>
    <row r="17957" spans="1:2" x14ac:dyDescent="0.55000000000000004">
      <c r="A17957">
        <v>179470</v>
      </c>
      <c r="B17957">
        <v>-64.279533999999998</v>
      </c>
    </row>
    <row r="17958" spans="1:2" x14ac:dyDescent="0.55000000000000004">
      <c r="A17958">
        <v>179480</v>
      </c>
      <c r="B17958">
        <v>-48.904114999999997</v>
      </c>
    </row>
    <row r="17959" spans="1:2" x14ac:dyDescent="0.55000000000000004">
      <c r="A17959">
        <v>179490</v>
      </c>
      <c r="B17959">
        <v>-44.679999000000002</v>
      </c>
    </row>
    <row r="17960" spans="1:2" x14ac:dyDescent="0.55000000000000004">
      <c r="A17960">
        <v>179500</v>
      </c>
      <c r="B17960">
        <v>-42.183202999999999</v>
      </c>
    </row>
    <row r="17961" spans="1:2" x14ac:dyDescent="0.55000000000000004">
      <c r="A17961">
        <v>179510</v>
      </c>
      <c r="B17961">
        <v>-54.441260999999997</v>
      </c>
    </row>
    <row r="17962" spans="1:2" x14ac:dyDescent="0.55000000000000004">
      <c r="A17962">
        <v>179520</v>
      </c>
      <c r="B17962">
        <v>-46.510992000000002</v>
      </c>
    </row>
    <row r="17963" spans="1:2" x14ac:dyDescent="0.55000000000000004">
      <c r="A17963">
        <v>179530</v>
      </c>
      <c r="B17963">
        <v>-40.313523000000004</v>
      </c>
    </row>
    <row r="17964" spans="1:2" x14ac:dyDescent="0.55000000000000004">
      <c r="A17964">
        <v>179540</v>
      </c>
      <c r="B17964">
        <v>-45.614623999999999</v>
      </c>
    </row>
    <row r="17965" spans="1:2" x14ac:dyDescent="0.55000000000000004">
      <c r="A17965">
        <v>179550</v>
      </c>
      <c r="B17965">
        <v>-51.063006000000001</v>
      </c>
    </row>
    <row r="17966" spans="1:2" x14ac:dyDescent="0.55000000000000004">
      <c r="A17966">
        <v>179560</v>
      </c>
      <c r="B17966">
        <v>-62.889678000000004</v>
      </c>
    </row>
    <row r="17967" spans="1:2" x14ac:dyDescent="0.55000000000000004">
      <c r="A17967">
        <v>179570</v>
      </c>
      <c r="B17967">
        <v>-49.900433</v>
      </c>
    </row>
    <row r="17968" spans="1:2" x14ac:dyDescent="0.55000000000000004">
      <c r="A17968">
        <v>179580</v>
      </c>
      <c r="B17968">
        <v>-45.138734999999997</v>
      </c>
    </row>
    <row r="17969" spans="1:2" x14ac:dyDescent="0.55000000000000004">
      <c r="A17969">
        <v>179590</v>
      </c>
      <c r="B17969">
        <v>-43.034979</v>
      </c>
    </row>
    <row r="17970" spans="1:2" x14ac:dyDescent="0.55000000000000004">
      <c r="A17970">
        <v>179600</v>
      </c>
      <c r="B17970">
        <v>-47.651868999999998</v>
      </c>
    </row>
    <row r="17971" spans="1:2" x14ac:dyDescent="0.55000000000000004">
      <c r="A17971">
        <v>179610</v>
      </c>
      <c r="B17971">
        <v>-56.898145</v>
      </c>
    </row>
    <row r="17972" spans="1:2" x14ac:dyDescent="0.55000000000000004">
      <c r="A17972">
        <v>179620</v>
      </c>
      <c r="B17972">
        <v>-66.094067999999993</v>
      </c>
    </row>
    <row r="17973" spans="1:2" x14ac:dyDescent="0.55000000000000004">
      <c r="A17973">
        <v>179630</v>
      </c>
      <c r="B17973">
        <v>-61.468820999999998</v>
      </c>
    </row>
    <row r="17974" spans="1:2" x14ac:dyDescent="0.55000000000000004">
      <c r="A17974">
        <v>179640</v>
      </c>
      <c r="B17974">
        <v>-54.200955</v>
      </c>
    </row>
    <row r="17975" spans="1:2" x14ac:dyDescent="0.55000000000000004">
      <c r="A17975">
        <v>179650</v>
      </c>
      <c r="B17975">
        <v>-47.554853000000001</v>
      </c>
    </row>
    <row r="17976" spans="1:2" x14ac:dyDescent="0.55000000000000004">
      <c r="A17976">
        <v>179660</v>
      </c>
      <c r="B17976">
        <v>-48.905709999999999</v>
      </c>
    </row>
    <row r="17977" spans="1:2" x14ac:dyDescent="0.55000000000000004">
      <c r="A17977">
        <v>179670</v>
      </c>
      <c r="B17977">
        <v>-52.734495000000003</v>
      </c>
    </row>
    <row r="17978" spans="1:2" x14ac:dyDescent="0.55000000000000004">
      <c r="A17978">
        <v>179680</v>
      </c>
      <c r="B17978">
        <v>-58.942748999999999</v>
      </c>
    </row>
    <row r="17979" spans="1:2" x14ac:dyDescent="0.55000000000000004">
      <c r="A17979">
        <v>179690</v>
      </c>
      <c r="B17979">
        <v>-41.960549</v>
      </c>
    </row>
    <row r="17980" spans="1:2" x14ac:dyDescent="0.55000000000000004">
      <c r="A17980">
        <v>179700</v>
      </c>
      <c r="B17980">
        <v>-45.559444999999997</v>
      </c>
    </row>
    <row r="17981" spans="1:2" x14ac:dyDescent="0.55000000000000004">
      <c r="A17981">
        <v>179710</v>
      </c>
      <c r="B17981">
        <v>-37.943486</v>
      </c>
    </row>
    <row r="17982" spans="1:2" x14ac:dyDescent="0.55000000000000004">
      <c r="A17982">
        <v>179720</v>
      </c>
      <c r="B17982">
        <v>-43.138764999999999</v>
      </c>
    </row>
    <row r="17983" spans="1:2" x14ac:dyDescent="0.55000000000000004">
      <c r="A17983">
        <v>179730</v>
      </c>
      <c r="B17983">
        <v>-39.859963999999998</v>
      </c>
    </row>
    <row r="17984" spans="1:2" x14ac:dyDescent="0.55000000000000004">
      <c r="A17984">
        <v>179740</v>
      </c>
      <c r="B17984">
        <v>-48.054690000000001</v>
      </c>
    </row>
    <row r="17985" spans="1:2" x14ac:dyDescent="0.55000000000000004">
      <c r="A17985">
        <v>179750</v>
      </c>
      <c r="B17985">
        <v>-56.096642000000003</v>
      </c>
    </row>
    <row r="17986" spans="1:2" x14ac:dyDescent="0.55000000000000004">
      <c r="A17986">
        <v>179760</v>
      </c>
      <c r="B17986">
        <v>-49.689748000000002</v>
      </c>
    </row>
    <row r="17987" spans="1:2" x14ac:dyDescent="0.55000000000000004">
      <c r="A17987">
        <v>179770</v>
      </c>
      <c r="B17987">
        <v>-49.762706999999999</v>
      </c>
    </row>
    <row r="17988" spans="1:2" x14ac:dyDescent="0.55000000000000004">
      <c r="A17988">
        <v>179780</v>
      </c>
      <c r="B17988">
        <v>-51.520125999999998</v>
      </c>
    </row>
    <row r="17989" spans="1:2" x14ac:dyDescent="0.55000000000000004">
      <c r="A17989">
        <v>179790</v>
      </c>
      <c r="B17989">
        <v>-50.142023000000002</v>
      </c>
    </row>
    <row r="17990" spans="1:2" x14ac:dyDescent="0.55000000000000004">
      <c r="A17990">
        <v>179800</v>
      </c>
      <c r="B17990">
        <v>-60.554205000000003</v>
      </c>
    </row>
    <row r="17991" spans="1:2" x14ac:dyDescent="0.55000000000000004">
      <c r="A17991">
        <v>179810</v>
      </c>
      <c r="B17991">
        <v>-62.221271000000002</v>
      </c>
    </row>
    <row r="17992" spans="1:2" x14ac:dyDescent="0.55000000000000004">
      <c r="A17992">
        <v>179820</v>
      </c>
      <c r="B17992">
        <v>-61.621166000000002</v>
      </c>
    </row>
    <row r="17993" spans="1:2" x14ac:dyDescent="0.55000000000000004">
      <c r="A17993">
        <v>179830</v>
      </c>
      <c r="B17993">
        <v>-48.849808000000003</v>
      </c>
    </row>
    <row r="17994" spans="1:2" x14ac:dyDescent="0.55000000000000004">
      <c r="A17994">
        <v>179840</v>
      </c>
      <c r="B17994">
        <v>-50.840868</v>
      </c>
    </row>
    <row r="17995" spans="1:2" x14ac:dyDescent="0.55000000000000004">
      <c r="A17995">
        <v>179850</v>
      </c>
      <c r="B17995">
        <v>-53.664617999999997</v>
      </c>
    </row>
    <row r="17996" spans="1:2" x14ac:dyDescent="0.55000000000000004">
      <c r="A17996">
        <v>179860</v>
      </c>
      <c r="B17996">
        <v>-51.565553999999999</v>
      </c>
    </row>
    <row r="17997" spans="1:2" x14ac:dyDescent="0.55000000000000004">
      <c r="A17997">
        <v>179870</v>
      </c>
      <c r="B17997">
        <v>-49.581178000000001</v>
      </c>
    </row>
    <row r="17998" spans="1:2" x14ac:dyDescent="0.55000000000000004">
      <c r="A17998">
        <v>179880</v>
      </c>
      <c r="B17998">
        <v>-47.429200000000002</v>
      </c>
    </row>
    <row r="17999" spans="1:2" x14ac:dyDescent="0.55000000000000004">
      <c r="A17999">
        <v>179890</v>
      </c>
      <c r="B17999">
        <v>-53.422769000000002</v>
      </c>
    </row>
    <row r="18000" spans="1:2" x14ac:dyDescent="0.55000000000000004">
      <c r="A18000">
        <v>179900</v>
      </c>
      <c r="B18000">
        <v>-52.352423999999999</v>
      </c>
    </row>
    <row r="18001" spans="1:2" x14ac:dyDescent="0.55000000000000004">
      <c r="A18001">
        <v>179910</v>
      </c>
      <c r="B18001">
        <v>-50.234755</v>
      </c>
    </row>
    <row r="18002" spans="1:2" x14ac:dyDescent="0.55000000000000004">
      <c r="A18002">
        <v>179920</v>
      </c>
      <c r="B18002">
        <v>-56.094844999999999</v>
      </c>
    </row>
    <row r="18003" spans="1:2" x14ac:dyDescent="0.55000000000000004">
      <c r="A18003">
        <v>179930</v>
      </c>
      <c r="B18003">
        <v>-42.549339000000003</v>
      </c>
    </row>
    <row r="18004" spans="1:2" x14ac:dyDescent="0.55000000000000004">
      <c r="A18004">
        <v>179940</v>
      </c>
      <c r="B18004">
        <v>-45.011254999999998</v>
      </c>
    </row>
    <row r="18005" spans="1:2" x14ac:dyDescent="0.55000000000000004">
      <c r="A18005">
        <v>179950</v>
      </c>
      <c r="B18005">
        <v>-53.559348</v>
      </c>
    </row>
    <row r="18006" spans="1:2" x14ac:dyDescent="0.55000000000000004">
      <c r="A18006">
        <v>179960</v>
      </c>
      <c r="B18006">
        <v>-52.259444999999999</v>
      </c>
    </row>
    <row r="18007" spans="1:2" x14ac:dyDescent="0.55000000000000004">
      <c r="A18007">
        <v>179970</v>
      </c>
      <c r="B18007">
        <v>-67.300623999999999</v>
      </c>
    </row>
    <row r="18008" spans="1:2" x14ac:dyDescent="0.55000000000000004">
      <c r="A18008">
        <v>179980</v>
      </c>
      <c r="B18008">
        <v>-56.211976999999997</v>
      </c>
    </row>
    <row r="18009" spans="1:2" x14ac:dyDescent="0.55000000000000004">
      <c r="A18009">
        <v>179990</v>
      </c>
      <c r="B18009">
        <v>-52.088954000000001</v>
      </c>
    </row>
    <row r="18010" spans="1:2" x14ac:dyDescent="0.55000000000000004">
      <c r="A18010">
        <v>180000</v>
      </c>
      <c r="B18010">
        <v>-50.598616</v>
      </c>
    </row>
    <row r="18011" spans="1:2" x14ac:dyDescent="0.55000000000000004">
      <c r="A18011">
        <v>180010</v>
      </c>
      <c r="B18011">
        <v>-50.707031000000001</v>
      </c>
    </row>
    <row r="18012" spans="1:2" x14ac:dyDescent="0.55000000000000004">
      <c r="A18012">
        <v>180020</v>
      </c>
      <c r="B18012">
        <v>-53.437204999999999</v>
      </c>
    </row>
    <row r="18013" spans="1:2" x14ac:dyDescent="0.55000000000000004">
      <c r="A18013">
        <v>180030</v>
      </c>
      <c r="B18013">
        <v>-51.665804999999999</v>
      </c>
    </row>
    <row r="18014" spans="1:2" x14ac:dyDescent="0.55000000000000004">
      <c r="A18014">
        <v>180040</v>
      </c>
      <c r="B18014">
        <v>-46.772347000000003</v>
      </c>
    </row>
    <row r="18015" spans="1:2" x14ac:dyDescent="0.55000000000000004">
      <c r="A18015">
        <v>180050</v>
      </c>
      <c r="B18015">
        <v>-48.019272000000001</v>
      </c>
    </row>
    <row r="18016" spans="1:2" x14ac:dyDescent="0.55000000000000004">
      <c r="A18016">
        <v>180060</v>
      </c>
      <c r="B18016">
        <v>-50.170592999999997</v>
      </c>
    </row>
    <row r="18017" spans="1:2" x14ac:dyDescent="0.55000000000000004">
      <c r="A18017">
        <v>180070</v>
      </c>
      <c r="B18017">
        <v>-58.037114000000003</v>
      </c>
    </row>
    <row r="18018" spans="1:2" x14ac:dyDescent="0.55000000000000004">
      <c r="A18018">
        <v>180080</v>
      </c>
      <c r="B18018">
        <v>-67.079598000000004</v>
      </c>
    </row>
    <row r="18019" spans="1:2" x14ac:dyDescent="0.55000000000000004">
      <c r="A18019">
        <v>180090</v>
      </c>
      <c r="B18019">
        <v>-55.837426000000001</v>
      </c>
    </row>
    <row r="18020" spans="1:2" x14ac:dyDescent="0.55000000000000004">
      <c r="A18020">
        <v>180100</v>
      </c>
      <c r="B18020">
        <v>-46.176873000000001</v>
      </c>
    </row>
    <row r="18021" spans="1:2" x14ac:dyDescent="0.55000000000000004">
      <c r="A18021">
        <v>180110</v>
      </c>
      <c r="B18021">
        <v>-41.022697999999998</v>
      </c>
    </row>
    <row r="18022" spans="1:2" x14ac:dyDescent="0.55000000000000004">
      <c r="A18022">
        <v>180120</v>
      </c>
      <c r="B18022">
        <v>-37.999975999999997</v>
      </c>
    </row>
    <row r="18023" spans="1:2" x14ac:dyDescent="0.55000000000000004">
      <c r="A18023">
        <v>180130</v>
      </c>
      <c r="B18023">
        <v>-43.207045999999998</v>
      </c>
    </row>
    <row r="18024" spans="1:2" x14ac:dyDescent="0.55000000000000004">
      <c r="A18024">
        <v>180140</v>
      </c>
      <c r="B18024">
        <v>-40.168590000000002</v>
      </c>
    </row>
    <row r="18025" spans="1:2" x14ac:dyDescent="0.55000000000000004">
      <c r="A18025">
        <v>180150</v>
      </c>
      <c r="B18025">
        <v>-49.350287000000002</v>
      </c>
    </row>
    <row r="18026" spans="1:2" x14ac:dyDescent="0.55000000000000004">
      <c r="A18026">
        <v>180160</v>
      </c>
      <c r="B18026">
        <v>-47.477384000000001</v>
      </c>
    </row>
    <row r="18027" spans="1:2" x14ac:dyDescent="0.55000000000000004">
      <c r="A18027">
        <v>180170</v>
      </c>
      <c r="B18027">
        <v>-51.322519</v>
      </c>
    </row>
    <row r="18028" spans="1:2" x14ac:dyDescent="0.55000000000000004">
      <c r="A18028">
        <v>180180</v>
      </c>
      <c r="B18028">
        <v>-51.811354999999999</v>
      </c>
    </row>
    <row r="18029" spans="1:2" x14ac:dyDescent="0.55000000000000004">
      <c r="A18029">
        <v>180190</v>
      </c>
      <c r="B18029">
        <v>-57.379669</v>
      </c>
    </row>
    <row r="18030" spans="1:2" x14ac:dyDescent="0.55000000000000004">
      <c r="A18030">
        <v>180200</v>
      </c>
      <c r="B18030">
        <v>-56.531931</v>
      </c>
    </row>
    <row r="18031" spans="1:2" x14ac:dyDescent="0.55000000000000004">
      <c r="A18031">
        <v>180210</v>
      </c>
      <c r="B18031">
        <v>-57.260983000000003</v>
      </c>
    </row>
    <row r="18032" spans="1:2" x14ac:dyDescent="0.55000000000000004">
      <c r="A18032">
        <v>180220</v>
      </c>
      <c r="B18032">
        <v>-61.989123999999997</v>
      </c>
    </row>
    <row r="18033" spans="1:2" x14ac:dyDescent="0.55000000000000004">
      <c r="A18033">
        <v>180230</v>
      </c>
      <c r="B18033">
        <v>-47.463520000000003</v>
      </c>
    </row>
    <row r="18034" spans="1:2" x14ac:dyDescent="0.55000000000000004">
      <c r="A18034">
        <v>180240</v>
      </c>
      <c r="B18034">
        <v>-44.665654000000004</v>
      </c>
    </row>
    <row r="18035" spans="1:2" x14ac:dyDescent="0.55000000000000004">
      <c r="A18035">
        <v>180250</v>
      </c>
      <c r="B18035">
        <v>-43.393355</v>
      </c>
    </row>
    <row r="18036" spans="1:2" x14ac:dyDescent="0.55000000000000004">
      <c r="A18036">
        <v>180260</v>
      </c>
      <c r="B18036">
        <v>-40.591318999999999</v>
      </c>
    </row>
    <row r="18037" spans="1:2" x14ac:dyDescent="0.55000000000000004">
      <c r="A18037">
        <v>180270</v>
      </c>
      <c r="B18037">
        <v>-47.745725</v>
      </c>
    </row>
    <row r="18038" spans="1:2" x14ac:dyDescent="0.55000000000000004">
      <c r="A18038">
        <v>180280</v>
      </c>
      <c r="B18038">
        <v>-62.297972000000001</v>
      </c>
    </row>
    <row r="18039" spans="1:2" x14ac:dyDescent="0.55000000000000004">
      <c r="A18039">
        <v>180290</v>
      </c>
      <c r="B18039">
        <v>-54.154426999999998</v>
      </c>
    </row>
    <row r="18040" spans="1:2" x14ac:dyDescent="0.55000000000000004">
      <c r="A18040">
        <v>180300</v>
      </c>
      <c r="B18040">
        <v>-46.251170000000002</v>
      </c>
    </row>
    <row r="18041" spans="1:2" x14ac:dyDescent="0.55000000000000004">
      <c r="A18041">
        <v>180310</v>
      </c>
      <c r="B18041">
        <v>-40.801017999999999</v>
      </c>
    </row>
    <row r="18042" spans="1:2" x14ac:dyDescent="0.55000000000000004">
      <c r="A18042">
        <v>180320</v>
      </c>
      <c r="B18042">
        <v>-39.119295999999999</v>
      </c>
    </row>
    <row r="18043" spans="1:2" x14ac:dyDescent="0.55000000000000004">
      <c r="A18043">
        <v>180330</v>
      </c>
      <c r="B18043">
        <v>-39.581446</v>
      </c>
    </row>
    <row r="18044" spans="1:2" x14ac:dyDescent="0.55000000000000004">
      <c r="A18044">
        <v>180340</v>
      </c>
      <c r="B18044">
        <v>-39.294209000000002</v>
      </c>
    </row>
    <row r="18045" spans="1:2" x14ac:dyDescent="0.55000000000000004">
      <c r="A18045">
        <v>180350</v>
      </c>
      <c r="B18045">
        <v>-44.319007999999997</v>
      </c>
    </row>
    <row r="18046" spans="1:2" x14ac:dyDescent="0.55000000000000004">
      <c r="A18046">
        <v>180360</v>
      </c>
      <c r="B18046">
        <v>-48.511921999999998</v>
      </c>
    </row>
    <row r="18047" spans="1:2" x14ac:dyDescent="0.55000000000000004">
      <c r="A18047">
        <v>180370</v>
      </c>
      <c r="B18047">
        <v>-46.171903999999998</v>
      </c>
    </row>
    <row r="18048" spans="1:2" x14ac:dyDescent="0.55000000000000004">
      <c r="A18048">
        <v>180380</v>
      </c>
      <c r="B18048">
        <v>-51.834209999999999</v>
      </c>
    </row>
    <row r="18049" spans="1:2" x14ac:dyDescent="0.55000000000000004">
      <c r="A18049">
        <v>180390</v>
      </c>
      <c r="B18049">
        <v>-51.012633000000001</v>
      </c>
    </row>
    <row r="18050" spans="1:2" x14ac:dyDescent="0.55000000000000004">
      <c r="A18050">
        <v>180400</v>
      </c>
      <c r="B18050">
        <v>-58.643326000000002</v>
      </c>
    </row>
    <row r="18051" spans="1:2" x14ac:dyDescent="0.55000000000000004">
      <c r="A18051">
        <v>180410</v>
      </c>
      <c r="B18051">
        <v>-51.366974999999996</v>
      </c>
    </row>
    <row r="18052" spans="1:2" x14ac:dyDescent="0.55000000000000004">
      <c r="A18052">
        <v>180420</v>
      </c>
      <c r="B18052">
        <v>-63.327122000000003</v>
      </c>
    </row>
    <row r="18053" spans="1:2" x14ac:dyDescent="0.55000000000000004">
      <c r="A18053">
        <v>180430</v>
      </c>
      <c r="B18053">
        <v>-45.069035999999997</v>
      </c>
    </row>
    <row r="18054" spans="1:2" x14ac:dyDescent="0.55000000000000004">
      <c r="A18054">
        <v>180440</v>
      </c>
      <c r="B18054">
        <v>-48.047631000000003</v>
      </c>
    </row>
    <row r="18055" spans="1:2" x14ac:dyDescent="0.55000000000000004">
      <c r="A18055">
        <v>180450</v>
      </c>
      <c r="B18055">
        <v>-51.071246000000002</v>
      </c>
    </row>
    <row r="18056" spans="1:2" x14ac:dyDescent="0.55000000000000004">
      <c r="A18056">
        <v>180460</v>
      </c>
      <c r="B18056">
        <v>-37.270854</v>
      </c>
    </row>
    <row r="18057" spans="1:2" x14ac:dyDescent="0.55000000000000004">
      <c r="A18057">
        <v>180470</v>
      </c>
      <c r="B18057">
        <v>-43.729114000000003</v>
      </c>
    </row>
    <row r="18058" spans="1:2" x14ac:dyDescent="0.55000000000000004">
      <c r="A18058">
        <v>180480</v>
      </c>
      <c r="B18058">
        <v>-53.557597999999999</v>
      </c>
    </row>
    <row r="18059" spans="1:2" x14ac:dyDescent="0.55000000000000004">
      <c r="A18059">
        <v>180490</v>
      </c>
      <c r="B18059">
        <v>-51.097852000000003</v>
      </c>
    </row>
    <row r="18060" spans="1:2" x14ac:dyDescent="0.55000000000000004">
      <c r="A18060">
        <v>180500</v>
      </c>
      <c r="B18060">
        <v>-40.401240000000001</v>
      </c>
    </row>
    <row r="18061" spans="1:2" x14ac:dyDescent="0.55000000000000004">
      <c r="A18061">
        <v>180510</v>
      </c>
      <c r="B18061">
        <v>-41.505454</v>
      </c>
    </row>
    <row r="18062" spans="1:2" x14ac:dyDescent="0.55000000000000004">
      <c r="A18062">
        <v>180520</v>
      </c>
      <c r="B18062">
        <v>-47.239350999999999</v>
      </c>
    </row>
    <row r="18063" spans="1:2" x14ac:dyDescent="0.55000000000000004">
      <c r="A18063">
        <v>180530</v>
      </c>
      <c r="B18063">
        <v>-53.459648000000001</v>
      </c>
    </row>
    <row r="18064" spans="1:2" x14ac:dyDescent="0.55000000000000004">
      <c r="A18064">
        <v>180540</v>
      </c>
      <c r="B18064">
        <v>-55.662559999999999</v>
      </c>
    </row>
    <row r="18065" spans="1:2" x14ac:dyDescent="0.55000000000000004">
      <c r="A18065">
        <v>180550</v>
      </c>
      <c r="B18065">
        <v>-51.083844999999997</v>
      </c>
    </row>
    <row r="18066" spans="1:2" x14ac:dyDescent="0.55000000000000004">
      <c r="A18066">
        <v>180560</v>
      </c>
      <c r="B18066">
        <v>-38.350793000000003</v>
      </c>
    </row>
    <row r="18067" spans="1:2" x14ac:dyDescent="0.55000000000000004">
      <c r="A18067">
        <v>180570</v>
      </c>
      <c r="B18067">
        <v>-41.469797999999997</v>
      </c>
    </row>
    <row r="18068" spans="1:2" x14ac:dyDescent="0.55000000000000004">
      <c r="A18068">
        <v>180580</v>
      </c>
      <c r="B18068">
        <v>-44.055812000000003</v>
      </c>
    </row>
    <row r="18069" spans="1:2" x14ac:dyDescent="0.55000000000000004">
      <c r="A18069">
        <v>180590</v>
      </c>
      <c r="B18069">
        <v>-44.216979000000002</v>
      </c>
    </row>
    <row r="18070" spans="1:2" x14ac:dyDescent="0.55000000000000004">
      <c r="A18070">
        <v>180600</v>
      </c>
      <c r="B18070">
        <v>-46.659061999999999</v>
      </c>
    </row>
    <row r="18071" spans="1:2" x14ac:dyDescent="0.55000000000000004">
      <c r="A18071">
        <v>180610</v>
      </c>
      <c r="B18071">
        <v>-54.629371999999996</v>
      </c>
    </row>
    <row r="18072" spans="1:2" x14ac:dyDescent="0.55000000000000004">
      <c r="A18072">
        <v>180620</v>
      </c>
      <c r="B18072">
        <v>-55.274576000000003</v>
      </c>
    </row>
    <row r="18073" spans="1:2" x14ac:dyDescent="0.55000000000000004">
      <c r="A18073">
        <v>180630</v>
      </c>
      <c r="B18073">
        <v>-46.451602999999999</v>
      </c>
    </row>
    <row r="18074" spans="1:2" x14ac:dyDescent="0.55000000000000004">
      <c r="A18074">
        <v>180640</v>
      </c>
      <c r="B18074">
        <v>-56.324469000000001</v>
      </c>
    </row>
    <row r="18075" spans="1:2" x14ac:dyDescent="0.55000000000000004">
      <c r="A18075">
        <v>180650</v>
      </c>
      <c r="B18075">
        <v>-49.713512999999999</v>
      </c>
    </row>
    <row r="18076" spans="1:2" x14ac:dyDescent="0.55000000000000004">
      <c r="A18076">
        <v>180660</v>
      </c>
      <c r="B18076">
        <v>-49.240296000000001</v>
      </c>
    </row>
    <row r="18077" spans="1:2" x14ac:dyDescent="0.55000000000000004">
      <c r="A18077">
        <v>180670</v>
      </c>
      <c r="B18077">
        <v>-49.772474000000003</v>
      </c>
    </row>
    <row r="18078" spans="1:2" x14ac:dyDescent="0.55000000000000004">
      <c r="A18078">
        <v>180680</v>
      </c>
      <c r="B18078">
        <v>-49.301257</v>
      </c>
    </row>
    <row r="18079" spans="1:2" x14ac:dyDescent="0.55000000000000004">
      <c r="A18079">
        <v>180690</v>
      </c>
      <c r="B18079">
        <v>-48.502688999999997</v>
      </c>
    </row>
    <row r="18080" spans="1:2" x14ac:dyDescent="0.55000000000000004">
      <c r="A18080">
        <v>180700</v>
      </c>
      <c r="B18080">
        <v>-45.795439000000002</v>
      </c>
    </row>
    <row r="18081" spans="1:2" x14ac:dyDescent="0.55000000000000004">
      <c r="A18081">
        <v>180710</v>
      </c>
      <c r="B18081">
        <v>-49.668940999999997</v>
      </c>
    </row>
    <row r="18082" spans="1:2" x14ac:dyDescent="0.55000000000000004">
      <c r="A18082">
        <v>180720</v>
      </c>
      <c r="B18082">
        <v>-49.016965999999996</v>
      </c>
    </row>
    <row r="18083" spans="1:2" x14ac:dyDescent="0.55000000000000004">
      <c r="A18083">
        <v>180730</v>
      </c>
      <c r="B18083">
        <v>-52.221744999999999</v>
      </c>
    </row>
    <row r="18084" spans="1:2" x14ac:dyDescent="0.55000000000000004">
      <c r="A18084">
        <v>180740</v>
      </c>
      <c r="B18084">
        <v>-54.301927999999997</v>
      </c>
    </row>
    <row r="18085" spans="1:2" x14ac:dyDescent="0.55000000000000004">
      <c r="A18085">
        <v>180750</v>
      </c>
      <c r="B18085">
        <v>-61.291687000000003</v>
      </c>
    </row>
    <row r="18086" spans="1:2" x14ac:dyDescent="0.55000000000000004">
      <c r="A18086">
        <v>180760</v>
      </c>
      <c r="B18086">
        <v>-50.463225999999999</v>
      </c>
    </row>
    <row r="18087" spans="1:2" x14ac:dyDescent="0.55000000000000004">
      <c r="A18087">
        <v>180770</v>
      </c>
      <c r="B18087">
        <v>-53.153697000000001</v>
      </c>
    </row>
    <row r="18088" spans="1:2" x14ac:dyDescent="0.55000000000000004">
      <c r="A18088">
        <v>180780</v>
      </c>
      <c r="B18088">
        <v>-50.422789000000002</v>
      </c>
    </row>
    <row r="18089" spans="1:2" x14ac:dyDescent="0.55000000000000004">
      <c r="A18089">
        <v>180790</v>
      </c>
      <c r="B18089">
        <v>-48.652253999999999</v>
      </c>
    </row>
    <row r="18090" spans="1:2" x14ac:dyDescent="0.55000000000000004">
      <c r="A18090">
        <v>180800</v>
      </c>
      <c r="B18090">
        <v>-47.503506000000002</v>
      </c>
    </row>
    <row r="18091" spans="1:2" x14ac:dyDescent="0.55000000000000004">
      <c r="A18091">
        <v>180810</v>
      </c>
      <c r="B18091">
        <v>-48.664098000000003</v>
      </c>
    </row>
    <row r="18092" spans="1:2" x14ac:dyDescent="0.55000000000000004">
      <c r="A18092">
        <v>180820</v>
      </c>
      <c r="B18092">
        <v>-47.258814999999998</v>
      </c>
    </row>
    <row r="18093" spans="1:2" x14ac:dyDescent="0.55000000000000004">
      <c r="A18093">
        <v>180830</v>
      </c>
      <c r="B18093">
        <v>-54.201084999999999</v>
      </c>
    </row>
    <row r="18094" spans="1:2" x14ac:dyDescent="0.55000000000000004">
      <c r="A18094">
        <v>180840</v>
      </c>
      <c r="B18094">
        <v>-41.267870000000002</v>
      </c>
    </row>
    <row r="18095" spans="1:2" x14ac:dyDescent="0.55000000000000004">
      <c r="A18095">
        <v>180850</v>
      </c>
      <c r="B18095">
        <v>-56.364493000000003</v>
      </c>
    </row>
    <row r="18096" spans="1:2" x14ac:dyDescent="0.55000000000000004">
      <c r="A18096">
        <v>180860</v>
      </c>
      <c r="B18096">
        <v>-50.220605999999997</v>
      </c>
    </row>
    <row r="18097" spans="1:2" x14ac:dyDescent="0.55000000000000004">
      <c r="A18097">
        <v>180870</v>
      </c>
      <c r="B18097">
        <v>-56.456094999999998</v>
      </c>
    </row>
    <row r="18098" spans="1:2" x14ac:dyDescent="0.55000000000000004">
      <c r="A18098">
        <v>180880</v>
      </c>
      <c r="B18098">
        <v>-59.527330999999997</v>
      </c>
    </row>
    <row r="18099" spans="1:2" x14ac:dyDescent="0.55000000000000004">
      <c r="A18099">
        <v>180890</v>
      </c>
      <c r="B18099">
        <v>-55.155228000000001</v>
      </c>
    </row>
    <row r="18100" spans="1:2" x14ac:dyDescent="0.55000000000000004">
      <c r="A18100">
        <v>180900</v>
      </c>
      <c r="B18100">
        <v>-61.723236999999997</v>
      </c>
    </row>
    <row r="18101" spans="1:2" x14ac:dyDescent="0.55000000000000004">
      <c r="A18101">
        <v>180910</v>
      </c>
      <c r="B18101">
        <v>-64.943867999999995</v>
      </c>
    </row>
    <row r="18102" spans="1:2" x14ac:dyDescent="0.55000000000000004">
      <c r="A18102">
        <v>180920</v>
      </c>
      <c r="B18102">
        <v>-50.776029999999999</v>
      </c>
    </row>
    <row r="18103" spans="1:2" x14ac:dyDescent="0.55000000000000004">
      <c r="A18103">
        <v>180930</v>
      </c>
      <c r="B18103">
        <v>-49.702711000000001</v>
      </c>
    </row>
    <row r="18104" spans="1:2" x14ac:dyDescent="0.55000000000000004">
      <c r="A18104">
        <v>180940</v>
      </c>
      <c r="B18104">
        <v>-55.645746000000003</v>
      </c>
    </row>
    <row r="18105" spans="1:2" x14ac:dyDescent="0.55000000000000004">
      <c r="A18105">
        <v>180950</v>
      </c>
      <c r="B18105">
        <v>-46.599733999999998</v>
      </c>
    </row>
    <row r="18106" spans="1:2" x14ac:dyDescent="0.55000000000000004">
      <c r="A18106">
        <v>180960</v>
      </c>
      <c r="B18106">
        <v>-43.007131000000001</v>
      </c>
    </row>
    <row r="18107" spans="1:2" x14ac:dyDescent="0.55000000000000004">
      <c r="A18107">
        <v>180970</v>
      </c>
      <c r="B18107">
        <v>-43.679048000000002</v>
      </c>
    </row>
    <row r="18108" spans="1:2" x14ac:dyDescent="0.55000000000000004">
      <c r="A18108">
        <v>180980</v>
      </c>
      <c r="B18108">
        <v>-48.969524999999997</v>
      </c>
    </row>
    <row r="18109" spans="1:2" x14ac:dyDescent="0.55000000000000004">
      <c r="A18109">
        <v>180990</v>
      </c>
      <c r="B18109">
        <v>-40.427545000000002</v>
      </c>
    </row>
    <row r="18110" spans="1:2" x14ac:dyDescent="0.55000000000000004">
      <c r="A18110">
        <v>181000</v>
      </c>
      <c r="B18110">
        <v>-50.357238000000002</v>
      </c>
    </row>
    <row r="18111" spans="1:2" x14ac:dyDescent="0.55000000000000004">
      <c r="A18111">
        <v>181010</v>
      </c>
      <c r="B18111">
        <v>-55.820588000000001</v>
      </c>
    </row>
    <row r="18112" spans="1:2" x14ac:dyDescent="0.55000000000000004">
      <c r="A18112">
        <v>181020</v>
      </c>
      <c r="B18112">
        <v>-48.147139000000003</v>
      </c>
    </row>
    <row r="18113" spans="1:2" x14ac:dyDescent="0.55000000000000004">
      <c r="A18113">
        <v>181030</v>
      </c>
      <c r="B18113">
        <v>-52.829757999999998</v>
      </c>
    </row>
    <row r="18114" spans="1:2" x14ac:dyDescent="0.55000000000000004">
      <c r="A18114">
        <v>181040</v>
      </c>
      <c r="B18114">
        <v>-65.965190000000007</v>
      </c>
    </row>
    <row r="18115" spans="1:2" x14ac:dyDescent="0.55000000000000004">
      <c r="A18115">
        <v>181050</v>
      </c>
      <c r="B18115">
        <v>-53.456473000000003</v>
      </c>
    </row>
    <row r="18116" spans="1:2" x14ac:dyDescent="0.55000000000000004">
      <c r="A18116">
        <v>181060</v>
      </c>
      <c r="B18116">
        <v>-40.996493000000001</v>
      </c>
    </row>
    <row r="18117" spans="1:2" x14ac:dyDescent="0.55000000000000004">
      <c r="A18117">
        <v>181070</v>
      </c>
      <c r="B18117">
        <v>-54.728392999999997</v>
      </c>
    </row>
    <row r="18118" spans="1:2" x14ac:dyDescent="0.55000000000000004">
      <c r="A18118">
        <v>181080</v>
      </c>
      <c r="B18118">
        <v>-52.493513</v>
      </c>
    </row>
    <row r="18119" spans="1:2" x14ac:dyDescent="0.55000000000000004">
      <c r="A18119">
        <v>181090</v>
      </c>
      <c r="B18119">
        <v>-56.741625999999997</v>
      </c>
    </row>
    <row r="18120" spans="1:2" x14ac:dyDescent="0.55000000000000004">
      <c r="A18120">
        <v>181100</v>
      </c>
      <c r="B18120">
        <v>-57.808985</v>
      </c>
    </row>
    <row r="18121" spans="1:2" x14ac:dyDescent="0.55000000000000004">
      <c r="A18121">
        <v>181110</v>
      </c>
      <c r="B18121">
        <v>-68.030161000000007</v>
      </c>
    </row>
    <row r="18122" spans="1:2" x14ac:dyDescent="0.55000000000000004">
      <c r="A18122">
        <v>181120</v>
      </c>
      <c r="B18122">
        <v>-62.935927999999997</v>
      </c>
    </row>
    <row r="18123" spans="1:2" x14ac:dyDescent="0.55000000000000004">
      <c r="A18123">
        <v>181130</v>
      </c>
      <c r="B18123">
        <v>-51.208319000000003</v>
      </c>
    </row>
    <row r="18124" spans="1:2" x14ac:dyDescent="0.55000000000000004">
      <c r="A18124">
        <v>181140</v>
      </c>
      <c r="B18124">
        <v>-49.865400000000001</v>
      </c>
    </row>
    <row r="18125" spans="1:2" x14ac:dyDescent="0.55000000000000004">
      <c r="A18125">
        <v>181150</v>
      </c>
      <c r="B18125">
        <v>-60.026707999999999</v>
      </c>
    </row>
    <row r="18126" spans="1:2" x14ac:dyDescent="0.55000000000000004">
      <c r="A18126">
        <v>181160</v>
      </c>
      <c r="B18126">
        <v>-56.832087999999999</v>
      </c>
    </row>
    <row r="18127" spans="1:2" x14ac:dyDescent="0.55000000000000004">
      <c r="A18127">
        <v>181170</v>
      </c>
      <c r="B18127">
        <v>-52.364356999999998</v>
      </c>
    </row>
    <row r="18128" spans="1:2" x14ac:dyDescent="0.55000000000000004">
      <c r="A18128">
        <v>181180</v>
      </c>
      <c r="B18128">
        <v>-49.284492</v>
      </c>
    </row>
    <row r="18129" spans="1:2" x14ac:dyDescent="0.55000000000000004">
      <c r="A18129">
        <v>181190</v>
      </c>
      <c r="B18129">
        <v>-52.317107</v>
      </c>
    </row>
    <row r="18130" spans="1:2" x14ac:dyDescent="0.55000000000000004">
      <c r="A18130">
        <v>181200</v>
      </c>
      <c r="B18130">
        <v>-46.106900000000003</v>
      </c>
    </row>
    <row r="18131" spans="1:2" x14ac:dyDescent="0.55000000000000004">
      <c r="A18131">
        <v>181210</v>
      </c>
      <c r="B18131">
        <v>-42.288017000000004</v>
      </c>
    </row>
    <row r="18132" spans="1:2" x14ac:dyDescent="0.55000000000000004">
      <c r="A18132">
        <v>181220</v>
      </c>
      <c r="B18132">
        <v>-48.067095999999999</v>
      </c>
    </row>
    <row r="18133" spans="1:2" x14ac:dyDescent="0.55000000000000004">
      <c r="A18133">
        <v>181230</v>
      </c>
      <c r="B18133">
        <v>-44.476945999999998</v>
      </c>
    </row>
    <row r="18134" spans="1:2" x14ac:dyDescent="0.55000000000000004">
      <c r="A18134">
        <v>181240</v>
      </c>
      <c r="B18134">
        <v>-50.827463000000002</v>
      </c>
    </row>
    <row r="18135" spans="1:2" x14ac:dyDescent="0.55000000000000004">
      <c r="A18135">
        <v>181250</v>
      </c>
      <c r="B18135">
        <v>-54.241069000000003</v>
      </c>
    </row>
    <row r="18136" spans="1:2" x14ac:dyDescent="0.55000000000000004">
      <c r="A18136">
        <v>181260</v>
      </c>
      <c r="B18136">
        <v>-49.412497999999999</v>
      </c>
    </row>
    <row r="18137" spans="1:2" x14ac:dyDescent="0.55000000000000004">
      <c r="A18137">
        <v>181270</v>
      </c>
      <c r="B18137">
        <v>-47.556728</v>
      </c>
    </row>
    <row r="18138" spans="1:2" x14ac:dyDescent="0.55000000000000004">
      <c r="A18138">
        <v>181280</v>
      </c>
      <c r="B18138">
        <v>-47.331321000000003</v>
      </c>
    </row>
    <row r="18139" spans="1:2" x14ac:dyDescent="0.55000000000000004">
      <c r="A18139">
        <v>181290</v>
      </c>
      <c r="B18139">
        <v>-52.274526999999999</v>
      </c>
    </row>
    <row r="18140" spans="1:2" x14ac:dyDescent="0.55000000000000004">
      <c r="A18140">
        <v>181300</v>
      </c>
      <c r="B18140">
        <v>-57.540911000000001</v>
      </c>
    </row>
    <row r="18141" spans="1:2" x14ac:dyDescent="0.55000000000000004">
      <c r="A18141">
        <v>181310</v>
      </c>
      <c r="B18141">
        <v>-61.768369</v>
      </c>
    </row>
    <row r="18142" spans="1:2" x14ac:dyDescent="0.55000000000000004">
      <c r="A18142">
        <v>181320</v>
      </c>
      <c r="B18142">
        <v>-61.050789000000002</v>
      </c>
    </row>
    <row r="18143" spans="1:2" x14ac:dyDescent="0.55000000000000004">
      <c r="A18143">
        <v>181330</v>
      </c>
      <c r="B18143">
        <v>-53.423011000000002</v>
      </c>
    </row>
    <row r="18144" spans="1:2" x14ac:dyDescent="0.55000000000000004">
      <c r="A18144">
        <v>181340</v>
      </c>
      <c r="B18144">
        <v>-47.288440999999999</v>
      </c>
    </row>
    <row r="18145" spans="1:2" x14ac:dyDescent="0.55000000000000004">
      <c r="A18145">
        <v>181350</v>
      </c>
      <c r="B18145">
        <v>-43.850912999999998</v>
      </c>
    </row>
    <row r="18146" spans="1:2" x14ac:dyDescent="0.55000000000000004">
      <c r="A18146">
        <v>181360</v>
      </c>
      <c r="B18146">
        <v>-43.263621000000001</v>
      </c>
    </row>
    <row r="18147" spans="1:2" x14ac:dyDescent="0.55000000000000004">
      <c r="A18147">
        <v>181370</v>
      </c>
      <c r="B18147">
        <v>-57.243540000000003</v>
      </c>
    </row>
    <row r="18148" spans="1:2" x14ac:dyDescent="0.55000000000000004">
      <c r="A18148">
        <v>181380</v>
      </c>
      <c r="B18148">
        <v>-48.199789000000003</v>
      </c>
    </row>
    <row r="18149" spans="1:2" x14ac:dyDescent="0.55000000000000004">
      <c r="A18149">
        <v>181390</v>
      </c>
      <c r="B18149">
        <v>-49.596964</v>
      </c>
    </row>
    <row r="18150" spans="1:2" x14ac:dyDescent="0.55000000000000004">
      <c r="A18150">
        <v>181400</v>
      </c>
      <c r="B18150">
        <v>-54.641156000000002</v>
      </c>
    </row>
    <row r="18151" spans="1:2" x14ac:dyDescent="0.55000000000000004">
      <c r="A18151">
        <v>181410</v>
      </c>
      <c r="B18151">
        <v>-56.777107000000001</v>
      </c>
    </row>
    <row r="18152" spans="1:2" x14ac:dyDescent="0.55000000000000004">
      <c r="A18152">
        <v>181420</v>
      </c>
      <c r="B18152">
        <v>-57.128945000000002</v>
      </c>
    </row>
    <row r="18153" spans="1:2" x14ac:dyDescent="0.55000000000000004">
      <c r="A18153">
        <v>181430</v>
      </c>
      <c r="B18153">
        <v>-56.212674</v>
      </c>
    </row>
    <row r="18154" spans="1:2" x14ac:dyDescent="0.55000000000000004">
      <c r="A18154">
        <v>181440</v>
      </c>
      <c r="B18154">
        <v>-50.992165999999997</v>
      </c>
    </row>
    <row r="18155" spans="1:2" x14ac:dyDescent="0.55000000000000004">
      <c r="A18155">
        <v>181450</v>
      </c>
      <c r="B18155">
        <v>-45.273130999999999</v>
      </c>
    </row>
    <row r="18156" spans="1:2" x14ac:dyDescent="0.55000000000000004">
      <c r="A18156">
        <v>181460</v>
      </c>
      <c r="B18156">
        <v>-50.526502000000001</v>
      </c>
    </row>
    <row r="18157" spans="1:2" x14ac:dyDescent="0.55000000000000004">
      <c r="A18157">
        <v>181470</v>
      </c>
      <c r="B18157">
        <v>-50.24315</v>
      </c>
    </row>
    <row r="18158" spans="1:2" x14ac:dyDescent="0.55000000000000004">
      <c r="A18158">
        <v>181480</v>
      </c>
      <c r="B18158">
        <v>-53.164723000000002</v>
      </c>
    </row>
    <row r="18159" spans="1:2" x14ac:dyDescent="0.55000000000000004">
      <c r="A18159">
        <v>181490</v>
      </c>
      <c r="B18159">
        <v>-55.396611999999998</v>
      </c>
    </row>
    <row r="18160" spans="1:2" x14ac:dyDescent="0.55000000000000004">
      <c r="A18160">
        <v>181500</v>
      </c>
      <c r="B18160">
        <v>-52.323206999999996</v>
      </c>
    </row>
    <row r="18161" spans="1:2" x14ac:dyDescent="0.55000000000000004">
      <c r="A18161">
        <v>181510</v>
      </c>
      <c r="B18161">
        <v>-54.662410000000001</v>
      </c>
    </row>
    <row r="18162" spans="1:2" x14ac:dyDescent="0.55000000000000004">
      <c r="A18162">
        <v>181520</v>
      </c>
      <c r="B18162">
        <v>-69.468834000000001</v>
      </c>
    </row>
    <row r="18163" spans="1:2" x14ac:dyDescent="0.55000000000000004">
      <c r="A18163">
        <v>181530</v>
      </c>
      <c r="B18163">
        <v>-56.335214999999998</v>
      </c>
    </row>
    <row r="18164" spans="1:2" x14ac:dyDescent="0.55000000000000004">
      <c r="A18164">
        <v>181540</v>
      </c>
      <c r="B18164">
        <v>-57.738982999999998</v>
      </c>
    </row>
    <row r="18165" spans="1:2" x14ac:dyDescent="0.55000000000000004">
      <c r="A18165">
        <v>181550</v>
      </c>
      <c r="B18165">
        <v>-67.723223000000004</v>
      </c>
    </row>
    <row r="18166" spans="1:2" x14ac:dyDescent="0.55000000000000004">
      <c r="A18166">
        <v>181560</v>
      </c>
      <c r="B18166">
        <v>-50.729748999999998</v>
      </c>
    </row>
    <row r="18167" spans="1:2" x14ac:dyDescent="0.55000000000000004">
      <c r="A18167">
        <v>181570</v>
      </c>
      <c r="B18167">
        <v>-50.362592999999997</v>
      </c>
    </row>
    <row r="18168" spans="1:2" x14ac:dyDescent="0.55000000000000004">
      <c r="A18168">
        <v>181580</v>
      </c>
      <c r="B18168">
        <v>-47.527493999999997</v>
      </c>
    </row>
    <row r="18169" spans="1:2" x14ac:dyDescent="0.55000000000000004">
      <c r="A18169">
        <v>181590</v>
      </c>
      <c r="B18169">
        <v>-51.208570000000002</v>
      </c>
    </row>
    <row r="18170" spans="1:2" x14ac:dyDescent="0.55000000000000004">
      <c r="A18170">
        <v>181600</v>
      </c>
      <c r="B18170">
        <v>-57.910510000000002</v>
      </c>
    </row>
    <row r="18171" spans="1:2" x14ac:dyDescent="0.55000000000000004">
      <c r="A18171">
        <v>181610</v>
      </c>
      <c r="B18171">
        <v>-50.457808</v>
      </c>
    </row>
    <row r="18172" spans="1:2" x14ac:dyDescent="0.55000000000000004">
      <c r="A18172">
        <v>181620</v>
      </c>
      <c r="B18172">
        <v>-50.782091999999999</v>
      </c>
    </row>
    <row r="18173" spans="1:2" x14ac:dyDescent="0.55000000000000004">
      <c r="A18173">
        <v>181630</v>
      </c>
      <c r="B18173">
        <v>-53.194507999999999</v>
      </c>
    </row>
    <row r="18174" spans="1:2" x14ac:dyDescent="0.55000000000000004">
      <c r="A18174">
        <v>181640</v>
      </c>
      <c r="B18174">
        <v>-49.474741999999999</v>
      </c>
    </row>
    <row r="18175" spans="1:2" x14ac:dyDescent="0.55000000000000004">
      <c r="A18175">
        <v>181650</v>
      </c>
      <c r="B18175">
        <v>-49.974071000000002</v>
      </c>
    </row>
    <row r="18176" spans="1:2" x14ac:dyDescent="0.55000000000000004">
      <c r="A18176">
        <v>181660</v>
      </c>
      <c r="B18176">
        <v>-48.122732999999997</v>
      </c>
    </row>
    <row r="18177" spans="1:2" x14ac:dyDescent="0.55000000000000004">
      <c r="A18177">
        <v>181670</v>
      </c>
      <c r="B18177">
        <v>-52.642429999999997</v>
      </c>
    </row>
    <row r="18178" spans="1:2" x14ac:dyDescent="0.55000000000000004">
      <c r="A18178">
        <v>181680</v>
      </c>
      <c r="B18178">
        <v>-51.098882000000003</v>
      </c>
    </row>
    <row r="18179" spans="1:2" x14ac:dyDescent="0.55000000000000004">
      <c r="A18179">
        <v>181690</v>
      </c>
      <c r="B18179">
        <v>-50.001890000000003</v>
      </c>
    </row>
    <row r="18180" spans="1:2" x14ac:dyDescent="0.55000000000000004">
      <c r="A18180">
        <v>181700</v>
      </c>
      <c r="B18180">
        <v>-49.567931999999999</v>
      </c>
    </row>
    <row r="18181" spans="1:2" x14ac:dyDescent="0.55000000000000004">
      <c r="A18181">
        <v>181710</v>
      </c>
      <c r="B18181">
        <v>-45.105569000000003</v>
      </c>
    </row>
    <row r="18182" spans="1:2" x14ac:dyDescent="0.55000000000000004">
      <c r="A18182">
        <v>181720</v>
      </c>
      <c r="B18182">
        <v>-43.171802</v>
      </c>
    </row>
    <row r="18183" spans="1:2" x14ac:dyDescent="0.55000000000000004">
      <c r="A18183">
        <v>181730</v>
      </c>
      <c r="B18183">
        <v>-42.226109999999998</v>
      </c>
    </row>
    <row r="18184" spans="1:2" x14ac:dyDescent="0.55000000000000004">
      <c r="A18184">
        <v>181740</v>
      </c>
      <c r="B18184">
        <v>-40.988514000000002</v>
      </c>
    </row>
    <row r="18185" spans="1:2" x14ac:dyDescent="0.55000000000000004">
      <c r="A18185">
        <v>181750</v>
      </c>
      <c r="B18185">
        <v>-36.752935000000001</v>
      </c>
    </row>
    <row r="18186" spans="1:2" x14ac:dyDescent="0.55000000000000004">
      <c r="A18186">
        <v>181760</v>
      </c>
      <c r="B18186">
        <v>-48.341600999999997</v>
      </c>
    </row>
    <row r="18187" spans="1:2" x14ac:dyDescent="0.55000000000000004">
      <c r="A18187">
        <v>181770</v>
      </c>
      <c r="B18187">
        <v>-53.319288999999998</v>
      </c>
    </row>
    <row r="18188" spans="1:2" x14ac:dyDescent="0.55000000000000004">
      <c r="A18188">
        <v>181780</v>
      </c>
      <c r="B18188">
        <v>-53.645631999999999</v>
      </c>
    </row>
    <row r="18189" spans="1:2" x14ac:dyDescent="0.55000000000000004">
      <c r="A18189">
        <v>181790</v>
      </c>
      <c r="B18189">
        <v>-52.076419000000001</v>
      </c>
    </row>
    <row r="18190" spans="1:2" x14ac:dyDescent="0.55000000000000004">
      <c r="A18190">
        <v>181800</v>
      </c>
      <c r="B18190">
        <v>-67.317117999999994</v>
      </c>
    </row>
    <row r="18191" spans="1:2" x14ac:dyDescent="0.55000000000000004">
      <c r="A18191">
        <v>181810</v>
      </c>
      <c r="B18191">
        <v>-49.640703000000002</v>
      </c>
    </row>
    <row r="18192" spans="1:2" x14ac:dyDescent="0.55000000000000004">
      <c r="A18192">
        <v>181820</v>
      </c>
      <c r="B18192">
        <v>-51.551403000000001</v>
      </c>
    </row>
    <row r="18193" spans="1:2" x14ac:dyDescent="0.55000000000000004">
      <c r="A18193">
        <v>181830</v>
      </c>
      <c r="B18193">
        <v>-45.786208999999999</v>
      </c>
    </row>
    <row r="18194" spans="1:2" x14ac:dyDescent="0.55000000000000004">
      <c r="A18194">
        <v>181840</v>
      </c>
      <c r="B18194">
        <v>-44.629613999999997</v>
      </c>
    </row>
    <row r="18195" spans="1:2" x14ac:dyDescent="0.55000000000000004">
      <c r="A18195">
        <v>181850</v>
      </c>
      <c r="B18195">
        <v>-46.954574999999998</v>
      </c>
    </row>
    <row r="18196" spans="1:2" x14ac:dyDescent="0.55000000000000004">
      <c r="A18196">
        <v>181860</v>
      </c>
      <c r="B18196">
        <v>-46.376489999999997</v>
      </c>
    </row>
    <row r="18197" spans="1:2" x14ac:dyDescent="0.55000000000000004">
      <c r="A18197">
        <v>181870</v>
      </c>
      <c r="B18197">
        <v>-44.532048000000003</v>
      </c>
    </row>
    <row r="18198" spans="1:2" x14ac:dyDescent="0.55000000000000004">
      <c r="A18198">
        <v>181880</v>
      </c>
      <c r="B18198">
        <v>-43.085507</v>
      </c>
    </row>
    <row r="18199" spans="1:2" x14ac:dyDescent="0.55000000000000004">
      <c r="A18199">
        <v>181890</v>
      </c>
      <c r="B18199">
        <v>-43.134458000000002</v>
      </c>
    </row>
    <row r="18200" spans="1:2" x14ac:dyDescent="0.55000000000000004">
      <c r="A18200">
        <v>181900</v>
      </c>
      <c r="B18200">
        <v>-50.598139000000003</v>
      </c>
    </row>
    <row r="18201" spans="1:2" x14ac:dyDescent="0.55000000000000004">
      <c r="A18201">
        <v>181910</v>
      </c>
      <c r="B18201">
        <v>-50.319434999999999</v>
      </c>
    </row>
    <row r="18202" spans="1:2" x14ac:dyDescent="0.55000000000000004">
      <c r="A18202">
        <v>181920</v>
      </c>
      <c r="B18202">
        <v>-48.191080999999997</v>
      </c>
    </row>
    <row r="18203" spans="1:2" x14ac:dyDescent="0.55000000000000004">
      <c r="A18203">
        <v>181930</v>
      </c>
      <c r="B18203">
        <v>-45.284157</v>
      </c>
    </row>
    <row r="18204" spans="1:2" x14ac:dyDescent="0.55000000000000004">
      <c r="A18204">
        <v>181940</v>
      </c>
      <c r="B18204">
        <v>-40.282604999999997</v>
      </c>
    </row>
    <row r="18205" spans="1:2" x14ac:dyDescent="0.55000000000000004">
      <c r="A18205">
        <v>181950</v>
      </c>
      <c r="B18205">
        <v>-47.649298999999999</v>
      </c>
    </row>
    <row r="18206" spans="1:2" x14ac:dyDescent="0.55000000000000004">
      <c r="A18206">
        <v>181960</v>
      </c>
      <c r="B18206">
        <v>-55.357773000000002</v>
      </c>
    </row>
    <row r="18207" spans="1:2" x14ac:dyDescent="0.55000000000000004">
      <c r="A18207">
        <v>181970</v>
      </c>
      <c r="B18207">
        <v>-51.371670000000002</v>
      </c>
    </row>
    <row r="18208" spans="1:2" x14ac:dyDescent="0.55000000000000004">
      <c r="A18208">
        <v>181980</v>
      </c>
      <c r="B18208">
        <v>-46.959381999999998</v>
      </c>
    </row>
    <row r="18209" spans="1:2" x14ac:dyDescent="0.55000000000000004">
      <c r="A18209">
        <v>181990</v>
      </c>
      <c r="B18209">
        <v>-58.722431999999998</v>
      </c>
    </row>
    <row r="18210" spans="1:2" x14ac:dyDescent="0.55000000000000004">
      <c r="A18210">
        <v>182000</v>
      </c>
      <c r="B18210">
        <v>-56.535755999999999</v>
      </c>
    </row>
    <row r="18211" spans="1:2" x14ac:dyDescent="0.55000000000000004">
      <c r="A18211">
        <v>182010</v>
      </c>
      <c r="B18211">
        <v>-68.344041000000004</v>
      </c>
    </row>
    <row r="18212" spans="1:2" x14ac:dyDescent="0.55000000000000004">
      <c r="A18212">
        <v>182020</v>
      </c>
      <c r="B18212">
        <v>-63.283911000000003</v>
      </c>
    </row>
    <row r="18213" spans="1:2" x14ac:dyDescent="0.55000000000000004">
      <c r="A18213">
        <v>182030</v>
      </c>
      <c r="B18213">
        <v>-54.484202000000003</v>
      </c>
    </row>
    <row r="18214" spans="1:2" x14ac:dyDescent="0.55000000000000004">
      <c r="A18214">
        <v>182040</v>
      </c>
      <c r="B18214">
        <v>-49.123154</v>
      </c>
    </row>
    <row r="18215" spans="1:2" x14ac:dyDescent="0.55000000000000004">
      <c r="A18215">
        <v>182050</v>
      </c>
      <c r="B18215">
        <v>-49.253722000000003</v>
      </c>
    </row>
    <row r="18216" spans="1:2" x14ac:dyDescent="0.55000000000000004">
      <c r="A18216">
        <v>182060</v>
      </c>
      <c r="B18216">
        <v>-54.000531000000002</v>
      </c>
    </row>
    <row r="18217" spans="1:2" x14ac:dyDescent="0.55000000000000004">
      <c r="A18217">
        <v>182070</v>
      </c>
      <c r="B18217">
        <v>-57.108510000000003</v>
      </c>
    </row>
    <row r="18218" spans="1:2" x14ac:dyDescent="0.55000000000000004">
      <c r="A18218">
        <v>182080</v>
      </c>
      <c r="B18218">
        <v>-56.688769999999998</v>
      </c>
    </row>
    <row r="18219" spans="1:2" x14ac:dyDescent="0.55000000000000004">
      <c r="A18219">
        <v>182090</v>
      </c>
      <c r="B18219">
        <v>-53.4527</v>
      </c>
    </row>
    <row r="18220" spans="1:2" x14ac:dyDescent="0.55000000000000004">
      <c r="A18220">
        <v>182100</v>
      </c>
      <c r="B18220">
        <v>-50.572445000000002</v>
      </c>
    </row>
    <row r="18221" spans="1:2" x14ac:dyDescent="0.55000000000000004">
      <c r="A18221">
        <v>182110</v>
      </c>
      <c r="B18221">
        <v>-47.313287000000003</v>
      </c>
    </row>
    <row r="18222" spans="1:2" x14ac:dyDescent="0.55000000000000004">
      <c r="A18222">
        <v>182120</v>
      </c>
      <c r="B18222">
        <v>-50.534075000000001</v>
      </c>
    </row>
    <row r="18223" spans="1:2" x14ac:dyDescent="0.55000000000000004">
      <c r="A18223">
        <v>182130</v>
      </c>
      <c r="B18223">
        <v>-46.435457</v>
      </c>
    </row>
    <row r="18224" spans="1:2" x14ac:dyDescent="0.55000000000000004">
      <c r="A18224">
        <v>182140</v>
      </c>
      <c r="B18224">
        <v>-48.844247000000003</v>
      </c>
    </row>
    <row r="18225" spans="1:2" x14ac:dyDescent="0.55000000000000004">
      <c r="A18225">
        <v>182150</v>
      </c>
      <c r="B18225">
        <v>-50.774588000000001</v>
      </c>
    </row>
    <row r="18226" spans="1:2" x14ac:dyDescent="0.55000000000000004">
      <c r="A18226">
        <v>182160</v>
      </c>
      <c r="B18226">
        <v>-61.898207999999997</v>
      </c>
    </row>
    <row r="18227" spans="1:2" x14ac:dyDescent="0.55000000000000004">
      <c r="A18227">
        <v>182170</v>
      </c>
      <c r="B18227">
        <v>-53.553198000000002</v>
      </c>
    </row>
    <row r="18228" spans="1:2" x14ac:dyDescent="0.55000000000000004">
      <c r="A18228">
        <v>182180</v>
      </c>
      <c r="B18228">
        <v>-51.586787000000001</v>
      </c>
    </row>
    <row r="18229" spans="1:2" x14ac:dyDescent="0.55000000000000004">
      <c r="A18229">
        <v>182190</v>
      </c>
      <c r="B18229">
        <v>-50.792158000000001</v>
      </c>
    </row>
    <row r="18230" spans="1:2" x14ac:dyDescent="0.55000000000000004">
      <c r="A18230">
        <v>182200</v>
      </c>
      <c r="B18230">
        <v>-47.683526999999998</v>
      </c>
    </row>
    <row r="18231" spans="1:2" x14ac:dyDescent="0.55000000000000004">
      <c r="A18231">
        <v>182210</v>
      </c>
      <c r="B18231">
        <v>-46.293773000000002</v>
      </c>
    </row>
    <row r="18232" spans="1:2" x14ac:dyDescent="0.55000000000000004">
      <c r="A18232">
        <v>182220</v>
      </c>
      <c r="B18232">
        <v>-42.534145000000002</v>
      </c>
    </row>
    <row r="18233" spans="1:2" x14ac:dyDescent="0.55000000000000004">
      <c r="A18233">
        <v>182230</v>
      </c>
      <c r="B18233">
        <v>-60.620666</v>
      </c>
    </row>
    <row r="18234" spans="1:2" x14ac:dyDescent="0.55000000000000004">
      <c r="A18234">
        <v>182240</v>
      </c>
      <c r="B18234">
        <v>-55.429375999999998</v>
      </c>
    </row>
    <row r="18235" spans="1:2" x14ac:dyDescent="0.55000000000000004">
      <c r="A18235">
        <v>182250</v>
      </c>
      <c r="B18235">
        <v>-49.646357000000002</v>
      </c>
    </row>
    <row r="18236" spans="1:2" x14ac:dyDescent="0.55000000000000004">
      <c r="A18236">
        <v>182260</v>
      </c>
      <c r="B18236">
        <v>-54.503701999999997</v>
      </c>
    </row>
    <row r="18237" spans="1:2" x14ac:dyDescent="0.55000000000000004">
      <c r="A18237">
        <v>182270</v>
      </c>
      <c r="B18237">
        <v>-46.584746000000003</v>
      </c>
    </row>
    <row r="18238" spans="1:2" x14ac:dyDescent="0.55000000000000004">
      <c r="A18238">
        <v>182280</v>
      </c>
      <c r="B18238">
        <v>-45.370113000000003</v>
      </c>
    </row>
    <row r="18239" spans="1:2" x14ac:dyDescent="0.55000000000000004">
      <c r="A18239">
        <v>182290</v>
      </c>
      <c r="B18239">
        <v>-58.051433000000003</v>
      </c>
    </row>
    <row r="18240" spans="1:2" x14ac:dyDescent="0.55000000000000004">
      <c r="A18240">
        <v>182300</v>
      </c>
      <c r="B18240">
        <v>-54.034984999999999</v>
      </c>
    </row>
    <row r="18241" spans="1:2" x14ac:dyDescent="0.55000000000000004">
      <c r="A18241">
        <v>182310</v>
      </c>
      <c r="B18241">
        <v>-49.836799999999997</v>
      </c>
    </row>
    <row r="18242" spans="1:2" x14ac:dyDescent="0.55000000000000004">
      <c r="A18242">
        <v>182320</v>
      </c>
      <c r="B18242">
        <v>-65.502207999999996</v>
      </c>
    </row>
    <row r="18243" spans="1:2" x14ac:dyDescent="0.55000000000000004">
      <c r="A18243">
        <v>182330</v>
      </c>
      <c r="B18243">
        <v>-56.287497999999999</v>
      </c>
    </row>
    <row r="18244" spans="1:2" x14ac:dyDescent="0.55000000000000004">
      <c r="A18244">
        <v>182340</v>
      </c>
      <c r="B18244">
        <v>-44.248877999999998</v>
      </c>
    </row>
    <row r="18245" spans="1:2" x14ac:dyDescent="0.55000000000000004">
      <c r="A18245">
        <v>182350</v>
      </c>
      <c r="B18245">
        <v>-47.683571999999998</v>
      </c>
    </row>
    <row r="18246" spans="1:2" x14ac:dyDescent="0.55000000000000004">
      <c r="A18246">
        <v>182360</v>
      </c>
      <c r="B18246">
        <v>-44.241337999999999</v>
      </c>
    </row>
    <row r="18247" spans="1:2" x14ac:dyDescent="0.55000000000000004">
      <c r="A18247">
        <v>182370</v>
      </c>
      <c r="B18247">
        <v>-58.073712</v>
      </c>
    </row>
    <row r="18248" spans="1:2" x14ac:dyDescent="0.55000000000000004">
      <c r="A18248">
        <v>182380</v>
      </c>
      <c r="B18248">
        <v>-59.922097999999998</v>
      </c>
    </row>
    <row r="18249" spans="1:2" x14ac:dyDescent="0.55000000000000004">
      <c r="A18249">
        <v>182390</v>
      </c>
      <c r="B18249">
        <v>-64.874726999999993</v>
      </c>
    </row>
    <row r="18250" spans="1:2" x14ac:dyDescent="0.55000000000000004">
      <c r="A18250">
        <v>182400</v>
      </c>
      <c r="B18250">
        <v>-54.950297999999997</v>
      </c>
    </row>
    <row r="18251" spans="1:2" x14ac:dyDescent="0.55000000000000004">
      <c r="A18251">
        <v>182410</v>
      </c>
      <c r="B18251">
        <v>-45.532404999999997</v>
      </c>
    </row>
    <row r="18252" spans="1:2" x14ac:dyDescent="0.55000000000000004">
      <c r="A18252">
        <v>182420</v>
      </c>
      <c r="B18252">
        <v>-54.694191000000004</v>
      </c>
    </row>
    <row r="18253" spans="1:2" x14ac:dyDescent="0.55000000000000004">
      <c r="A18253">
        <v>182430</v>
      </c>
      <c r="B18253">
        <v>-50.945991999999997</v>
      </c>
    </row>
    <row r="18254" spans="1:2" x14ac:dyDescent="0.55000000000000004">
      <c r="A18254">
        <v>182440</v>
      </c>
      <c r="B18254">
        <v>-51.079678999999999</v>
      </c>
    </row>
    <row r="18255" spans="1:2" x14ac:dyDescent="0.55000000000000004">
      <c r="A18255">
        <v>182450</v>
      </c>
      <c r="B18255">
        <v>-51.005428000000002</v>
      </c>
    </row>
    <row r="18256" spans="1:2" x14ac:dyDescent="0.55000000000000004">
      <c r="A18256">
        <v>182460</v>
      </c>
      <c r="B18256">
        <v>-52.854320000000001</v>
      </c>
    </row>
    <row r="18257" spans="1:2" x14ac:dyDescent="0.55000000000000004">
      <c r="A18257">
        <v>182470</v>
      </c>
      <c r="B18257">
        <v>-48.948712999999998</v>
      </c>
    </row>
    <row r="18258" spans="1:2" x14ac:dyDescent="0.55000000000000004">
      <c r="A18258">
        <v>182480</v>
      </c>
      <c r="B18258">
        <v>-52.701067999999999</v>
      </c>
    </row>
    <row r="18259" spans="1:2" x14ac:dyDescent="0.55000000000000004">
      <c r="A18259">
        <v>182490</v>
      </c>
      <c r="B18259">
        <v>-43.936120000000003</v>
      </c>
    </row>
    <row r="18260" spans="1:2" x14ac:dyDescent="0.55000000000000004">
      <c r="A18260">
        <v>182500</v>
      </c>
      <c r="B18260">
        <v>-40.505772</v>
      </c>
    </row>
    <row r="18261" spans="1:2" x14ac:dyDescent="0.55000000000000004">
      <c r="A18261">
        <v>182510</v>
      </c>
      <c r="B18261">
        <v>-49.750844999999998</v>
      </c>
    </row>
    <row r="18262" spans="1:2" x14ac:dyDescent="0.55000000000000004">
      <c r="A18262">
        <v>182520</v>
      </c>
      <c r="B18262">
        <v>-46.817678000000001</v>
      </c>
    </row>
    <row r="18263" spans="1:2" x14ac:dyDescent="0.55000000000000004">
      <c r="A18263">
        <v>182530</v>
      </c>
      <c r="B18263">
        <v>-59.827348999999998</v>
      </c>
    </row>
    <row r="18264" spans="1:2" x14ac:dyDescent="0.55000000000000004">
      <c r="A18264">
        <v>182540</v>
      </c>
      <c r="B18264">
        <v>-60.030628</v>
      </c>
    </row>
    <row r="18265" spans="1:2" x14ac:dyDescent="0.55000000000000004">
      <c r="A18265">
        <v>182550</v>
      </c>
      <c r="B18265">
        <v>-48.783690999999997</v>
      </c>
    </row>
    <row r="18266" spans="1:2" x14ac:dyDescent="0.55000000000000004">
      <c r="A18266">
        <v>182560</v>
      </c>
      <c r="B18266">
        <v>-50.328052</v>
      </c>
    </row>
    <row r="18267" spans="1:2" x14ac:dyDescent="0.55000000000000004">
      <c r="A18267">
        <v>182570</v>
      </c>
      <c r="B18267">
        <v>-72.989051000000003</v>
      </c>
    </row>
    <row r="18268" spans="1:2" x14ac:dyDescent="0.55000000000000004">
      <c r="A18268">
        <v>182580</v>
      </c>
      <c r="B18268">
        <v>-50.242946000000003</v>
      </c>
    </row>
    <row r="18269" spans="1:2" x14ac:dyDescent="0.55000000000000004">
      <c r="A18269">
        <v>182590</v>
      </c>
      <c r="B18269">
        <v>-51.046228999999997</v>
      </c>
    </row>
    <row r="18270" spans="1:2" x14ac:dyDescent="0.55000000000000004">
      <c r="A18270">
        <v>182600</v>
      </c>
      <c r="B18270">
        <v>-50.088991999999998</v>
      </c>
    </row>
    <row r="18271" spans="1:2" x14ac:dyDescent="0.55000000000000004">
      <c r="A18271">
        <v>182610</v>
      </c>
      <c r="B18271">
        <v>-51.090260000000001</v>
      </c>
    </row>
    <row r="18272" spans="1:2" x14ac:dyDescent="0.55000000000000004">
      <c r="A18272">
        <v>182620</v>
      </c>
      <c r="B18272">
        <v>-51.110013000000002</v>
      </c>
    </row>
    <row r="18273" spans="1:2" x14ac:dyDescent="0.55000000000000004">
      <c r="A18273">
        <v>182630</v>
      </c>
      <c r="B18273">
        <v>-50.416500999999997</v>
      </c>
    </row>
    <row r="18274" spans="1:2" x14ac:dyDescent="0.55000000000000004">
      <c r="A18274">
        <v>182640</v>
      </c>
      <c r="B18274">
        <v>-62.587989999999998</v>
      </c>
    </row>
    <row r="18275" spans="1:2" x14ac:dyDescent="0.55000000000000004">
      <c r="A18275">
        <v>182650</v>
      </c>
      <c r="B18275">
        <v>-56.169995</v>
      </c>
    </row>
    <row r="18276" spans="1:2" x14ac:dyDescent="0.55000000000000004">
      <c r="A18276">
        <v>182660</v>
      </c>
      <c r="B18276">
        <v>-56.607542000000002</v>
      </c>
    </row>
    <row r="18277" spans="1:2" x14ac:dyDescent="0.55000000000000004">
      <c r="A18277">
        <v>182670</v>
      </c>
      <c r="B18277">
        <v>-48.903523</v>
      </c>
    </row>
    <row r="18278" spans="1:2" x14ac:dyDescent="0.55000000000000004">
      <c r="A18278">
        <v>182680</v>
      </c>
      <c r="B18278">
        <v>-48.283869000000003</v>
      </c>
    </row>
    <row r="18279" spans="1:2" x14ac:dyDescent="0.55000000000000004">
      <c r="A18279">
        <v>182690</v>
      </c>
      <c r="B18279">
        <v>-44.102939999999997</v>
      </c>
    </row>
    <row r="18280" spans="1:2" x14ac:dyDescent="0.55000000000000004">
      <c r="A18280">
        <v>182700</v>
      </c>
      <c r="B18280">
        <v>-53.204090999999998</v>
      </c>
    </row>
    <row r="18281" spans="1:2" x14ac:dyDescent="0.55000000000000004">
      <c r="A18281">
        <v>182710</v>
      </c>
      <c r="B18281">
        <v>-51.463456000000001</v>
      </c>
    </row>
    <row r="18282" spans="1:2" x14ac:dyDescent="0.55000000000000004">
      <c r="A18282">
        <v>182720</v>
      </c>
      <c r="B18282">
        <v>-51.713639999999998</v>
      </c>
    </row>
    <row r="18283" spans="1:2" x14ac:dyDescent="0.55000000000000004">
      <c r="A18283">
        <v>182730</v>
      </c>
      <c r="B18283">
        <v>-52.020021</v>
      </c>
    </row>
    <row r="18284" spans="1:2" x14ac:dyDescent="0.55000000000000004">
      <c r="A18284">
        <v>182740</v>
      </c>
      <c r="B18284">
        <v>-53.331693999999999</v>
      </c>
    </row>
    <row r="18285" spans="1:2" x14ac:dyDescent="0.55000000000000004">
      <c r="A18285">
        <v>182750</v>
      </c>
      <c r="B18285">
        <v>-47.581088999999999</v>
      </c>
    </row>
    <row r="18286" spans="1:2" x14ac:dyDescent="0.55000000000000004">
      <c r="A18286">
        <v>182760</v>
      </c>
      <c r="B18286">
        <v>-45.592357999999997</v>
      </c>
    </row>
    <row r="18287" spans="1:2" x14ac:dyDescent="0.55000000000000004">
      <c r="A18287">
        <v>182770</v>
      </c>
      <c r="B18287">
        <v>-53.216417999999997</v>
      </c>
    </row>
    <row r="18288" spans="1:2" x14ac:dyDescent="0.55000000000000004">
      <c r="A18288">
        <v>182780</v>
      </c>
      <c r="B18288">
        <v>-54.845016000000001</v>
      </c>
    </row>
    <row r="18289" spans="1:2" x14ac:dyDescent="0.55000000000000004">
      <c r="A18289">
        <v>182790</v>
      </c>
      <c r="B18289">
        <v>-64.482800999999995</v>
      </c>
    </row>
    <row r="18290" spans="1:2" x14ac:dyDescent="0.55000000000000004">
      <c r="A18290">
        <v>182800</v>
      </c>
      <c r="B18290">
        <v>-66.335379000000003</v>
      </c>
    </row>
    <row r="18291" spans="1:2" x14ac:dyDescent="0.55000000000000004">
      <c r="A18291">
        <v>182810</v>
      </c>
      <c r="B18291">
        <v>-60.391784999999999</v>
      </c>
    </row>
    <row r="18292" spans="1:2" x14ac:dyDescent="0.55000000000000004">
      <c r="A18292">
        <v>182820</v>
      </c>
      <c r="B18292">
        <v>-67.324280000000002</v>
      </c>
    </row>
    <row r="18293" spans="1:2" x14ac:dyDescent="0.55000000000000004">
      <c r="A18293">
        <v>182830</v>
      </c>
      <c r="B18293">
        <v>-57.958579</v>
      </c>
    </row>
    <row r="18294" spans="1:2" x14ac:dyDescent="0.55000000000000004">
      <c r="A18294">
        <v>182840</v>
      </c>
      <c r="B18294">
        <v>-54.567675999999999</v>
      </c>
    </row>
    <row r="18295" spans="1:2" x14ac:dyDescent="0.55000000000000004">
      <c r="A18295">
        <v>182850</v>
      </c>
      <c r="B18295">
        <v>-56.783768999999999</v>
      </c>
    </row>
    <row r="18296" spans="1:2" x14ac:dyDescent="0.55000000000000004">
      <c r="A18296">
        <v>182860</v>
      </c>
      <c r="B18296">
        <v>-59.152223999999997</v>
      </c>
    </row>
    <row r="18297" spans="1:2" x14ac:dyDescent="0.55000000000000004">
      <c r="A18297">
        <v>182870</v>
      </c>
      <c r="B18297">
        <v>-54.269337</v>
      </c>
    </row>
    <row r="18298" spans="1:2" x14ac:dyDescent="0.55000000000000004">
      <c r="A18298">
        <v>182880</v>
      </c>
      <c r="B18298">
        <v>-63.395415</v>
      </c>
    </row>
    <row r="18299" spans="1:2" x14ac:dyDescent="0.55000000000000004">
      <c r="A18299">
        <v>182890</v>
      </c>
      <c r="B18299">
        <v>-57.136322999999997</v>
      </c>
    </row>
    <row r="18300" spans="1:2" x14ac:dyDescent="0.55000000000000004">
      <c r="A18300">
        <v>182900</v>
      </c>
      <c r="B18300">
        <v>-53.809460000000001</v>
      </c>
    </row>
    <row r="18301" spans="1:2" x14ac:dyDescent="0.55000000000000004">
      <c r="A18301">
        <v>182910</v>
      </c>
      <c r="B18301">
        <v>-46.528708999999999</v>
      </c>
    </row>
    <row r="18302" spans="1:2" x14ac:dyDescent="0.55000000000000004">
      <c r="A18302">
        <v>182920</v>
      </c>
      <c r="B18302">
        <v>-61.375134000000003</v>
      </c>
    </row>
    <row r="18303" spans="1:2" x14ac:dyDescent="0.55000000000000004">
      <c r="A18303">
        <v>182930</v>
      </c>
      <c r="B18303">
        <v>-50.851954999999997</v>
      </c>
    </row>
    <row r="18304" spans="1:2" x14ac:dyDescent="0.55000000000000004">
      <c r="A18304">
        <v>182940</v>
      </c>
      <c r="B18304">
        <v>-50.612053000000003</v>
      </c>
    </row>
    <row r="18305" spans="1:2" x14ac:dyDescent="0.55000000000000004">
      <c r="A18305">
        <v>182950</v>
      </c>
      <c r="B18305">
        <v>-49.799132</v>
      </c>
    </row>
    <row r="18306" spans="1:2" x14ac:dyDescent="0.55000000000000004">
      <c r="A18306">
        <v>182960</v>
      </c>
      <c r="B18306">
        <v>-47.206342999999997</v>
      </c>
    </row>
    <row r="18307" spans="1:2" x14ac:dyDescent="0.55000000000000004">
      <c r="A18307">
        <v>182970</v>
      </c>
      <c r="B18307">
        <v>-45.966538</v>
      </c>
    </row>
    <row r="18308" spans="1:2" x14ac:dyDescent="0.55000000000000004">
      <c r="A18308">
        <v>182980</v>
      </c>
      <c r="B18308">
        <v>-54.699244</v>
      </c>
    </row>
    <row r="18309" spans="1:2" x14ac:dyDescent="0.55000000000000004">
      <c r="A18309">
        <v>182990</v>
      </c>
      <c r="B18309">
        <v>-48.891668000000003</v>
      </c>
    </row>
    <row r="18310" spans="1:2" x14ac:dyDescent="0.55000000000000004">
      <c r="A18310">
        <v>183000</v>
      </c>
      <c r="B18310">
        <v>-52.061245</v>
      </c>
    </row>
    <row r="18311" spans="1:2" x14ac:dyDescent="0.55000000000000004">
      <c r="A18311">
        <v>183010</v>
      </c>
      <c r="B18311">
        <v>-51.094037999999998</v>
      </c>
    </row>
    <row r="18312" spans="1:2" x14ac:dyDescent="0.55000000000000004">
      <c r="A18312">
        <v>183020</v>
      </c>
      <c r="B18312">
        <v>-54.309901000000004</v>
      </c>
    </row>
    <row r="18313" spans="1:2" x14ac:dyDescent="0.55000000000000004">
      <c r="A18313">
        <v>183030</v>
      </c>
      <c r="B18313">
        <v>-57.186849000000002</v>
      </c>
    </row>
    <row r="18314" spans="1:2" x14ac:dyDescent="0.55000000000000004">
      <c r="A18314">
        <v>183040</v>
      </c>
      <c r="B18314">
        <v>-52.382178000000003</v>
      </c>
    </row>
    <row r="18315" spans="1:2" x14ac:dyDescent="0.55000000000000004">
      <c r="A18315">
        <v>183050</v>
      </c>
      <c r="B18315">
        <v>-49.401214000000003</v>
      </c>
    </row>
    <row r="18316" spans="1:2" x14ac:dyDescent="0.55000000000000004">
      <c r="A18316">
        <v>183060</v>
      </c>
      <c r="B18316">
        <v>-57.288767</v>
      </c>
    </row>
    <row r="18317" spans="1:2" x14ac:dyDescent="0.55000000000000004">
      <c r="A18317">
        <v>183070</v>
      </c>
      <c r="B18317">
        <v>-59.081529000000003</v>
      </c>
    </row>
    <row r="18318" spans="1:2" x14ac:dyDescent="0.55000000000000004">
      <c r="A18318">
        <v>183080</v>
      </c>
      <c r="B18318">
        <v>-54.601260000000003</v>
      </c>
    </row>
    <row r="18319" spans="1:2" x14ac:dyDescent="0.55000000000000004">
      <c r="A18319">
        <v>183090</v>
      </c>
      <c r="B18319">
        <v>-53.918939000000002</v>
      </c>
    </row>
    <row r="18320" spans="1:2" x14ac:dyDescent="0.55000000000000004">
      <c r="A18320">
        <v>183100</v>
      </c>
      <c r="B18320">
        <v>-52.645068000000002</v>
      </c>
    </row>
    <row r="18321" spans="1:2" x14ac:dyDescent="0.55000000000000004">
      <c r="A18321">
        <v>183110</v>
      </c>
      <c r="B18321">
        <v>-50.940218999999999</v>
      </c>
    </row>
    <row r="18322" spans="1:2" x14ac:dyDescent="0.55000000000000004">
      <c r="A18322">
        <v>183120</v>
      </c>
      <c r="B18322">
        <v>-48.743988999999999</v>
      </c>
    </row>
    <row r="18323" spans="1:2" x14ac:dyDescent="0.55000000000000004">
      <c r="A18323">
        <v>183130</v>
      </c>
      <c r="B18323">
        <v>-43.004773999999998</v>
      </c>
    </row>
    <row r="18324" spans="1:2" x14ac:dyDescent="0.55000000000000004">
      <c r="A18324">
        <v>183140</v>
      </c>
      <c r="B18324">
        <v>-41.754503</v>
      </c>
    </row>
    <row r="18325" spans="1:2" x14ac:dyDescent="0.55000000000000004">
      <c r="A18325">
        <v>183150</v>
      </c>
      <c r="B18325">
        <v>-52.375042000000001</v>
      </c>
    </row>
    <row r="18326" spans="1:2" x14ac:dyDescent="0.55000000000000004">
      <c r="A18326">
        <v>183160</v>
      </c>
      <c r="B18326">
        <v>-57.547207999999998</v>
      </c>
    </row>
    <row r="18327" spans="1:2" x14ac:dyDescent="0.55000000000000004">
      <c r="A18327">
        <v>183170</v>
      </c>
      <c r="B18327">
        <v>-48.939148000000003</v>
      </c>
    </row>
    <row r="18328" spans="1:2" x14ac:dyDescent="0.55000000000000004">
      <c r="A18328">
        <v>183180</v>
      </c>
      <c r="B18328">
        <v>-51.808473999999997</v>
      </c>
    </row>
    <row r="18329" spans="1:2" x14ac:dyDescent="0.55000000000000004">
      <c r="A18329">
        <v>183190</v>
      </c>
      <c r="B18329">
        <v>-48.820413000000002</v>
      </c>
    </row>
    <row r="18330" spans="1:2" x14ac:dyDescent="0.55000000000000004">
      <c r="A18330">
        <v>183200</v>
      </c>
      <c r="B18330">
        <v>-49.210769999999997</v>
      </c>
    </row>
    <row r="18331" spans="1:2" x14ac:dyDescent="0.55000000000000004">
      <c r="A18331">
        <v>183210</v>
      </c>
      <c r="B18331">
        <v>-52.413921999999999</v>
      </c>
    </row>
    <row r="18332" spans="1:2" x14ac:dyDescent="0.55000000000000004">
      <c r="A18332">
        <v>183220</v>
      </c>
      <c r="B18332">
        <v>-51.068283999999998</v>
      </c>
    </row>
    <row r="18333" spans="1:2" x14ac:dyDescent="0.55000000000000004">
      <c r="A18333">
        <v>183230</v>
      </c>
      <c r="B18333">
        <v>-48.351008999999998</v>
      </c>
    </row>
    <row r="18334" spans="1:2" x14ac:dyDescent="0.55000000000000004">
      <c r="A18334">
        <v>183240</v>
      </c>
      <c r="B18334">
        <v>-49.176526000000003</v>
      </c>
    </row>
    <row r="18335" spans="1:2" x14ac:dyDescent="0.55000000000000004">
      <c r="A18335">
        <v>183250</v>
      </c>
      <c r="B18335">
        <v>-57.852592000000001</v>
      </c>
    </row>
    <row r="18336" spans="1:2" x14ac:dyDescent="0.55000000000000004">
      <c r="A18336">
        <v>183260</v>
      </c>
      <c r="B18336">
        <v>-43.855513000000002</v>
      </c>
    </row>
    <row r="18337" spans="1:2" x14ac:dyDescent="0.55000000000000004">
      <c r="A18337">
        <v>183270</v>
      </c>
      <c r="B18337">
        <v>-46.067977999999997</v>
      </c>
    </row>
    <row r="18338" spans="1:2" x14ac:dyDescent="0.55000000000000004">
      <c r="A18338">
        <v>183280</v>
      </c>
      <c r="B18338">
        <v>-46.210844999999999</v>
      </c>
    </row>
    <row r="18339" spans="1:2" x14ac:dyDescent="0.55000000000000004">
      <c r="A18339">
        <v>183290</v>
      </c>
      <c r="B18339">
        <v>-49.311138</v>
      </c>
    </row>
    <row r="18340" spans="1:2" x14ac:dyDescent="0.55000000000000004">
      <c r="A18340">
        <v>183300</v>
      </c>
      <c r="B18340">
        <v>-54.013818999999998</v>
      </c>
    </row>
    <row r="18341" spans="1:2" x14ac:dyDescent="0.55000000000000004">
      <c r="A18341">
        <v>183310</v>
      </c>
      <c r="B18341">
        <v>-57.444879</v>
      </c>
    </row>
    <row r="18342" spans="1:2" x14ac:dyDescent="0.55000000000000004">
      <c r="A18342">
        <v>183320</v>
      </c>
      <c r="B18342">
        <v>-52.720115999999997</v>
      </c>
    </row>
    <row r="18343" spans="1:2" x14ac:dyDescent="0.55000000000000004">
      <c r="A18343">
        <v>183330</v>
      </c>
      <c r="B18343">
        <v>-57.24512</v>
      </c>
    </row>
    <row r="18344" spans="1:2" x14ac:dyDescent="0.55000000000000004">
      <c r="A18344">
        <v>183340</v>
      </c>
      <c r="B18344">
        <v>-50.082931000000002</v>
      </c>
    </row>
    <row r="18345" spans="1:2" x14ac:dyDescent="0.55000000000000004">
      <c r="A18345">
        <v>183350</v>
      </c>
      <c r="B18345">
        <v>-55.153613</v>
      </c>
    </row>
    <row r="18346" spans="1:2" x14ac:dyDescent="0.55000000000000004">
      <c r="A18346">
        <v>183360</v>
      </c>
      <c r="B18346">
        <v>-53.079267999999999</v>
      </c>
    </row>
    <row r="18347" spans="1:2" x14ac:dyDescent="0.55000000000000004">
      <c r="A18347">
        <v>183370</v>
      </c>
      <c r="B18347">
        <v>-50.933337000000002</v>
      </c>
    </row>
    <row r="18348" spans="1:2" x14ac:dyDescent="0.55000000000000004">
      <c r="A18348">
        <v>183380</v>
      </c>
      <c r="B18348">
        <v>-55.310412999999997</v>
      </c>
    </row>
    <row r="18349" spans="1:2" x14ac:dyDescent="0.55000000000000004">
      <c r="A18349">
        <v>183390</v>
      </c>
      <c r="B18349">
        <v>-55.110790999999999</v>
      </c>
    </row>
    <row r="18350" spans="1:2" x14ac:dyDescent="0.55000000000000004">
      <c r="A18350">
        <v>183400</v>
      </c>
      <c r="B18350">
        <v>-53.688817999999998</v>
      </c>
    </row>
    <row r="18351" spans="1:2" x14ac:dyDescent="0.55000000000000004">
      <c r="A18351">
        <v>183410</v>
      </c>
      <c r="B18351">
        <v>-51.296557999999997</v>
      </c>
    </row>
    <row r="18352" spans="1:2" x14ac:dyDescent="0.55000000000000004">
      <c r="A18352">
        <v>183420</v>
      </c>
      <c r="B18352">
        <v>-57.355975999999998</v>
      </c>
    </row>
    <row r="18353" spans="1:2" x14ac:dyDescent="0.55000000000000004">
      <c r="A18353">
        <v>183430</v>
      </c>
      <c r="B18353">
        <v>-58.599359999999997</v>
      </c>
    </row>
    <row r="18354" spans="1:2" x14ac:dyDescent="0.55000000000000004">
      <c r="A18354">
        <v>183440</v>
      </c>
      <c r="B18354">
        <v>-55.658724999999997</v>
      </c>
    </row>
    <row r="18355" spans="1:2" x14ac:dyDescent="0.55000000000000004">
      <c r="A18355">
        <v>183450</v>
      </c>
      <c r="B18355">
        <v>-52.762945999999999</v>
      </c>
    </row>
    <row r="18356" spans="1:2" x14ac:dyDescent="0.55000000000000004">
      <c r="A18356">
        <v>183460</v>
      </c>
      <c r="B18356">
        <v>-52.160930999999998</v>
      </c>
    </row>
    <row r="18357" spans="1:2" x14ac:dyDescent="0.55000000000000004">
      <c r="A18357">
        <v>183470</v>
      </c>
      <c r="B18357">
        <v>-54.452272000000001</v>
      </c>
    </row>
    <row r="18358" spans="1:2" x14ac:dyDescent="0.55000000000000004">
      <c r="A18358">
        <v>183480</v>
      </c>
      <c r="B18358">
        <v>-50.006039999999999</v>
      </c>
    </row>
    <row r="18359" spans="1:2" x14ac:dyDescent="0.55000000000000004">
      <c r="A18359">
        <v>183490</v>
      </c>
      <c r="B18359">
        <v>-42.488956999999999</v>
      </c>
    </row>
    <row r="18360" spans="1:2" x14ac:dyDescent="0.55000000000000004">
      <c r="A18360">
        <v>183500</v>
      </c>
      <c r="B18360">
        <v>-49.770052</v>
      </c>
    </row>
    <row r="18361" spans="1:2" x14ac:dyDescent="0.55000000000000004">
      <c r="A18361">
        <v>183510</v>
      </c>
      <c r="B18361">
        <v>-44.916856000000003</v>
      </c>
    </row>
    <row r="18362" spans="1:2" x14ac:dyDescent="0.55000000000000004">
      <c r="A18362">
        <v>183520</v>
      </c>
      <c r="B18362">
        <v>-50.286979000000002</v>
      </c>
    </row>
    <row r="18363" spans="1:2" x14ac:dyDescent="0.55000000000000004">
      <c r="A18363">
        <v>183530</v>
      </c>
      <c r="B18363">
        <v>-60.575819000000003</v>
      </c>
    </row>
    <row r="18364" spans="1:2" x14ac:dyDescent="0.55000000000000004">
      <c r="A18364">
        <v>183540</v>
      </c>
      <c r="B18364">
        <v>-51.604664</v>
      </c>
    </row>
    <row r="18365" spans="1:2" x14ac:dyDescent="0.55000000000000004">
      <c r="A18365">
        <v>183550</v>
      </c>
      <c r="B18365">
        <v>-48.712986000000001</v>
      </c>
    </row>
    <row r="18366" spans="1:2" x14ac:dyDescent="0.55000000000000004">
      <c r="A18366">
        <v>183560</v>
      </c>
      <c r="B18366">
        <v>-49.608890000000002</v>
      </c>
    </row>
    <row r="18367" spans="1:2" x14ac:dyDescent="0.55000000000000004">
      <c r="A18367">
        <v>183570</v>
      </c>
      <c r="B18367">
        <v>-63.733556999999998</v>
      </c>
    </row>
    <row r="18368" spans="1:2" x14ac:dyDescent="0.55000000000000004">
      <c r="A18368">
        <v>183580</v>
      </c>
      <c r="B18368">
        <v>-53.505420000000001</v>
      </c>
    </row>
    <row r="18369" spans="1:2" x14ac:dyDescent="0.55000000000000004">
      <c r="A18369">
        <v>183590</v>
      </c>
      <c r="B18369">
        <v>-52.342930000000003</v>
      </c>
    </row>
    <row r="18370" spans="1:2" x14ac:dyDescent="0.55000000000000004">
      <c r="A18370">
        <v>183600</v>
      </c>
      <c r="B18370">
        <v>-49.062361000000003</v>
      </c>
    </row>
    <row r="18371" spans="1:2" x14ac:dyDescent="0.55000000000000004">
      <c r="A18371">
        <v>183610</v>
      </c>
      <c r="B18371">
        <v>-49.812134</v>
      </c>
    </row>
    <row r="18372" spans="1:2" x14ac:dyDescent="0.55000000000000004">
      <c r="A18372">
        <v>183620</v>
      </c>
      <c r="B18372">
        <v>-38.527566</v>
      </c>
    </row>
    <row r="18373" spans="1:2" x14ac:dyDescent="0.55000000000000004">
      <c r="A18373">
        <v>183630</v>
      </c>
      <c r="B18373">
        <v>-47.585574999999999</v>
      </c>
    </row>
    <row r="18374" spans="1:2" x14ac:dyDescent="0.55000000000000004">
      <c r="A18374">
        <v>183640</v>
      </c>
      <c r="B18374">
        <v>-43.131669000000002</v>
      </c>
    </row>
    <row r="18375" spans="1:2" x14ac:dyDescent="0.55000000000000004">
      <c r="A18375">
        <v>183650</v>
      </c>
      <c r="B18375">
        <v>-57.747025000000001</v>
      </c>
    </row>
    <row r="18376" spans="1:2" x14ac:dyDescent="0.55000000000000004">
      <c r="A18376">
        <v>183660</v>
      </c>
      <c r="B18376">
        <v>-48.909674000000003</v>
      </c>
    </row>
    <row r="18377" spans="1:2" x14ac:dyDescent="0.55000000000000004">
      <c r="A18377">
        <v>183670</v>
      </c>
      <c r="B18377">
        <v>-44.359842</v>
      </c>
    </row>
    <row r="18378" spans="1:2" x14ac:dyDescent="0.55000000000000004">
      <c r="A18378">
        <v>183680</v>
      </c>
      <c r="B18378">
        <v>-51.897489999999998</v>
      </c>
    </row>
    <row r="18379" spans="1:2" x14ac:dyDescent="0.55000000000000004">
      <c r="A18379">
        <v>183690</v>
      </c>
      <c r="B18379">
        <v>-58.062582999999997</v>
      </c>
    </row>
    <row r="18380" spans="1:2" x14ac:dyDescent="0.55000000000000004">
      <c r="A18380">
        <v>183700</v>
      </c>
      <c r="B18380">
        <v>-54.463082999999997</v>
      </c>
    </row>
    <row r="18381" spans="1:2" x14ac:dyDescent="0.55000000000000004">
      <c r="A18381">
        <v>183710</v>
      </c>
      <c r="B18381">
        <v>-62.766663000000001</v>
      </c>
    </row>
    <row r="18382" spans="1:2" x14ac:dyDescent="0.55000000000000004">
      <c r="A18382">
        <v>183720</v>
      </c>
      <c r="B18382">
        <v>-54.552858999999998</v>
      </c>
    </row>
    <row r="18383" spans="1:2" x14ac:dyDescent="0.55000000000000004">
      <c r="A18383">
        <v>183730</v>
      </c>
      <c r="B18383">
        <v>-54.876555000000003</v>
      </c>
    </row>
    <row r="18384" spans="1:2" x14ac:dyDescent="0.55000000000000004">
      <c r="A18384">
        <v>183740</v>
      </c>
      <c r="B18384">
        <v>-44.156748</v>
      </c>
    </row>
    <row r="18385" spans="1:2" x14ac:dyDescent="0.55000000000000004">
      <c r="A18385">
        <v>183750</v>
      </c>
      <c r="B18385">
        <v>-55.853307000000001</v>
      </c>
    </row>
    <row r="18386" spans="1:2" x14ac:dyDescent="0.55000000000000004">
      <c r="A18386">
        <v>183760</v>
      </c>
      <c r="B18386">
        <v>-49.332476</v>
      </c>
    </row>
    <row r="18387" spans="1:2" x14ac:dyDescent="0.55000000000000004">
      <c r="A18387">
        <v>183770</v>
      </c>
      <c r="B18387">
        <v>-51.401339</v>
      </c>
    </row>
    <row r="18388" spans="1:2" x14ac:dyDescent="0.55000000000000004">
      <c r="A18388">
        <v>183780</v>
      </c>
      <c r="B18388">
        <v>-58.212905999999997</v>
      </c>
    </row>
    <row r="18389" spans="1:2" x14ac:dyDescent="0.55000000000000004">
      <c r="A18389">
        <v>183790</v>
      </c>
      <c r="B18389">
        <v>-57.351373000000002</v>
      </c>
    </row>
    <row r="18390" spans="1:2" x14ac:dyDescent="0.55000000000000004">
      <c r="A18390">
        <v>183800</v>
      </c>
      <c r="B18390">
        <v>-47.795358999999998</v>
      </c>
    </row>
    <row r="18391" spans="1:2" x14ac:dyDescent="0.55000000000000004">
      <c r="A18391">
        <v>183810</v>
      </c>
      <c r="B18391">
        <v>-52.154062000000003</v>
      </c>
    </row>
    <row r="18392" spans="1:2" x14ac:dyDescent="0.55000000000000004">
      <c r="A18392">
        <v>183820</v>
      </c>
      <c r="B18392">
        <v>-63.426321999999999</v>
      </c>
    </row>
    <row r="18393" spans="1:2" x14ac:dyDescent="0.55000000000000004">
      <c r="A18393">
        <v>183830</v>
      </c>
      <c r="B18393">
        <v>-60.424393999999999</v>
      </c>
    </row>
    <row r="18394" spans="1:2" x14ac:dyDescent="0.55000000000000004">
      <c r="A18394">
        <v>183840</v>
      </c>
      <c r="B18394">
        <v>-51.761310999999999</v>
      </c>
    </row>
    <row r="18395" spans="1:2" x14ac:dyDescent="0.55000000000000004">
      <c r="A18395">
        <v>183850</v>
      </c>
      <c r="B18395">
        <v>-59.055312999999998</v>
      </c>
    </row>
    <row r="18396" spans="1:2" x14ac:dyDescent="0.55000000000000004">
      <c r="A18396">
        <v>183860</v>
      </c>
      <c r="B18396">
        <v>-53.182580000000002</v>
      </c>
    </row>
    <row r="18397" spans="1:2" x14ac:dyDescent="0.55000000000000004">
      <c r="A18397">
        <v>183870</v>
      </c>
      <c r="B18397">
        <v>-50.394781999999999</v>
      </c>
    </row>
    <row r="18398" spans="1:2" x14ac:dyDescent="0.55000000000000004">
      <c r="A18398">
        <v>183880</v>
      </c>
      <c r="B18398">
        <v>-45.987718000000001</v>
      </c>
    </row>
    <row r="18399" spans="1:2" x14ac:dyDescent="0.55000000000000004">
      <c r="A18399">
        <v>183890</v>
      </c>
      <c r="B18399">
        <v>-52.767744</v>
      </c>
    </row>
    <row r="18400" spans="1:2" x14ac:dyDescent="0.55000000000000004">
      <c r="A18400">
        <v>183900</v>
      </c>
      <c r="B18400">
        <v>-61.102018999999999</v>
      </c>
    </row>
    <row r="18401" spans="1:2" x14ac:dyDescent="0.55000000000000004">
      <c r="A18401">
        <v>183910</v>
      </c>
      <c r="B18401">
        <v>-64.444353000000007</v>
      </c>
    </row>
    <row r="18402" spans="1:2" x14ac:dyDescent="0.55000000000000004">
      <c r="A18402">
        <v>183920</v>
      </c>
      <c r="B18402">
        <v>-56.946137</v>
      </c>
    </row>
    <row r="18403" spans="1:2" x14ac:dyDescent="0.55000000000000004">
      <c r="A18403">
        <v>183930</v>
      </c>
      <c r="B18403">
        <v>-55.537655999999998</v>
      </c>
    </row>
    <row r="18404" spans="1:2" x14ac:dyDescent="0.55000000000000004">
      <c r="A18404">
        <v>183940</v>
      </c>
      <c r="B18404">
        <v>-50.562612999999999</v>
      </c>
    </row>
    <row r="18405" spans="1:2" x14ac:dyDescent="0.55000000000000004">
      <c r="A18405">
        <v>183950</v>
      </c>
      <c r="B18405">
        <v>-51.056789999999999</v>
      </c>
    </row>
    <row r="18406" spans="1:2" x14ac:dyDescent="0.55000000000000004">
      <c r="A18406">
        <v>183960</v>
      </c>
      <c r="B18406">
        <v>-51.898603000000001</v>
      </c>
    </row>
    <row r="18407" spans="1:2" x14ac:dyDescent="0.55000000000000004">
      <c r="A18407">
        <v>183970</v>
      </c>
      <c r="B18407">
        <v>-71.138444000000007</v>
      </c>
    </row>
    <row r="18408" spans="1:2" x14ac:dyDescent="0.55000000000000004">
      <c r="A18408">
        <v>183980</v>
      </c>
      <c r="B18408">
        <v>-51.010452999999998</v>
      </c>
    </row>
    <row r="18409" spans="1:2" x14ac:dyDescent="0.55000000000000004">
      <c r="A18409">
        <v>183990</v>
      </c>
      <c r="B18409">
        <v>-51.673172000000001</v>
      </c>
    </row>
    <row r="18410" spans="1:2" x14ac:dyDescent="0.55000000000000004">
      <c r="A18410">
        <v>184000</v>
      </c>
      <c r="B18410">
        <v>-54.316473999999999</v>
      </c>
    </row>
    <row r="18411" spans="1:2" x14ac:dyDescent="0.55000000000000004">
      <c r="A18411">
        <v>184010</v>
      </c>
      <c r="B18411">
        <v>-61.538561999999999</v>
      </c>
    </row>
    <row r="18412" spans="1:2" x14ac:dyDescent="0.55000000000000004">
      <c r="A18412">
        <v>184020</v>
      </c>
      <c r="B18412">
        <v>-54.752623</v>
      </c>
    </row>
    <row r="18413" spans="1:2" x14ac:dyDescent="0.55000000000000004">
      <c r="A18413">
        <v>184030</v>
      </c>
      <c r="B18413">
        <v>-61.111620000000002</v>
      </c>
    </row>
    <row r="18414" spans="1:2" x14ac:dyDescent="0.55000000000000004">
      <c r="A18414">
        <v>184040</v>
      </c>
      <c r="B18414">
        <v>-49.906471000000003</v>
      </c>
    </row>
    <row r="18415" spans="1:2" x14ac:dyDescent="0.55000000000000004">
      <c r="A18415">
        <v>184050</v>
      </c>
      <c r="B18415">
        <v>-56.870759</v>
      </c>
    </row>
    <row r="18416" spans="1:2" x14ac:dyDescent="0.55000000000000004">
      <c r="A18416">
        <v>184060</v>
      </c>
      <c r="B18416">
        <v>-52.559466</v>
      </c>
    </row>
    <row r="18417" spans="1:2" x14ac:dyDescent="0.55000000000000004">
      <c r="A18417">
        <v>184070</v>
      </c>
      <c r="B18417">
        <v>-53.257112999999997</v>
      </c>
    </row>
    <row r="18418" spans="1:2" x14ac:dyDescent="0.55000000000000004">
      <c r="A18418">
        <v>184080</v>
      </c>
      <c r="B18418">
        <v>-48.463003999999998</v>
      </c>
    </row>
    <row r="18419" spans="1:2" x14ac:dyDescent="0.55000000000000004">
      <c r="A18419">
        <v>184090</v>
      </c>
      <c r="B18419">
        <v>-60.553386000000003</v>
      </c>
    </row>
    <row r="18420" spans="1:2" x14ac:dyDescent="0.55000000000000004">
      <c r="A18420">
        <v>184100</v>
      </c>
      <c r="B18420">
        <v>-49.339502000000003</v>
      </c>
    </row>
    <row r="18421" spans="1:2" x14ac:dyDescent="0.55000000000000004">
      <c r="A18421">
        <v>184110</v>
      </c>
      <c r="B18421">
        <v>-47.996119999999998</v>
      </c>
    </row>
    <row r="18422" spans="1:2" x14ac:dyDescent="0.55000000000000004">
      <c r="A18422">
        <v>184120</v>
      </c>
      <c r="B18422">
        <v>-53.155284999999999</v>
      </c>
    </row>
    <row r="18423" spans="1:2" x14ac:dyDescent="0.55000000000000004">
      <c r="A18423">
        <v>184130</v>
      </c>
      <c r="B18423">
        <v>-52.496276999999999</v>
      </c>
    </row>
    <row r="18424" spans="1:2" x14ac:dyDescent="0.55000000000000004">
      <c r="A18424">
        <v>184140</v>
      </c>
      <c r="B18424">
        <v>-45.025297999999999</v>
      </c>
    </row>
    <row r="18425" spans="1:2" x14ac:dyDescent="0.55000000000000004">
      <c r="A18425">
        <v>184150</v>
      </c>
      <c r="B18425">
        <v>-67.744918999999996</v>
      </c>
    </row>
    <row r="18426" spans="1:2" x14ac:dyDescent="0.55000000000000004">
      <c r="A18426">
        <v>184160</v>
      </c>
      <c r="B18426">
        <v>-65.479517000000001</v>
      </c>
    </row>
    <row r="18427" spans="1:2" x14ac:dyDescent="0.55000000000000004">
      <c r="A18427">
        <v>184170</v>
      </c>
      <c r="B18427">
        <v>-52.874561</v>
      </c>
    </row>
    <row r="18428" spans="1:2" x14ac:dyDescent="0.55000000000000004">
      <c r="A18428">
        <v>184180</v>
      </c>
      <c r="B18428">
        <v>-47.503894000000003</v>
      </c>
    </row>
    <row r="18429" spans="1:2" x14ac:dyDescent="0.55000000000000004">
      <c r="A18429">
        <v>184190</v>
      </c>
      <c r="B18429">
        <v>-42.531869999999998</v>
      </c>
    </row>
    <row r="18430" spans="1:2" x14ac:dyDescent="0.55000000000000004">
      <c r="A18430">
        <v>184200</v>
      </c>
      <c r="B18430">
        <v>-52.384647000000001</v>
      </c>
    </row>
    <row r="18431" spans="1:2" x14ac:dyDescent="0.55000000000000004">
      <c r="A18431">
        <v>184210</v>
      </c>
      <c r="B18431">
        <v>-52.701315000000001</v>
      </c>
    </row>
    <row r="18432" spans="1:2" x14ac:dyDescent="0.55000000000000004">
      <c r="A18432">
        <v>184220</v>
      </c>
      <c r="B18432">
        <v>-60.376933000000001</v>
      </c>
    </row>
    <row r="18433" spans="1:2" x14ac:dyDescent="0.55000000000000004">
      <c r="A18433">
        <v>184230</v>
      </c>
      <c r="B18433">
        <v>-54.160204999999998</v>
      </c>
    </row>
    <row r="18434" spans="1:2" x14ac:dyDescent="0.55000000000000004">
      <c r="A18434">
        <v>184240</v>
      </c>
      <c r="B18434">
        <v>-55.323022999999999</v>
      </c>
    </row>
    <row r="18435" spans="1:2" x14ac:dyDescent="0.55000000000000004">
      <c r="A18435">
        <v>184250</v>
      </c>
      <c r="B18435">
        <v>-45.844495999999999</v>
      </c>
    </row>
    <row r="18436" spans="1:2" x14ac:dyDescent="0.55000000000000004">
      <c r="A18436">
        <v>184260</v>
      </c>
      <c r="B18436">
        <v>-43.081949000000002</v>
      </c>
    </row>
    <row r="18437" spans="1:2" x14ac:dyDescent="0.55000000000000004">
      <c r="A18437">
        <v>184270</v>
      </c>
      <c r="B18437">
        <v>-51.448850999999998</v>
      </c>
    </row>
    <row r="18438" spans="1:2" x14ac:dyDescent="0.55000000000000004">
      <c r="A18438">
        <v>184280</v>
      </c>
      <c r="B18438">
        <v>-50.692163000000001</v>
      </c>
    </row>
    <row r="18439" spans="1:2" x14ac:dyDescent="0.55000000000000004">
      <c r="A18439">
        <v>184290</v>
      </c>
      <c r="B18439">
        <v>-49.587328999999997</v>
      </c>
    </row>
    <row r="18440" spans="1:2" x14ac:dyDescent="0.55000000000000004">
      <c r="A18440">
        <v>184300</v>
      </c>
      <c r="B18440">
        <v>-51.730780000000003</v>
      </c>
    </row>
    <row r="18441" spans="1:2" x14ac:dyDescent="0.55000000000000004">
      <c r="A18441">
        <v>184310</v>
      </c>
      <c r="B18441">
        <v>-61.146019000000003</v>
      </c>
    </row>
    <row r="18442" spans="1:2" x14ac:dyDescent="0.55000000000000004">
      <c r="A18442">
        <v>184320</v>
      </c>
      <c r="B18442">
        <v>-63.621786999999998</v>
      </c>
    </row>
    <row r="18443" spans="1:2" x14ac:dyDescent="0.55000000000000004">
      <c r="A18443">
        <v>184330</v>
      </c>
      <c r="B18443">
        <v>-43.446854000000002</v>
      </c>
    </row>
    <row r="18444" spans="1:2" x14ac:dyDescent="0.55000000000000004">
      <c r="A18444">
        <v>184340</v>
      </c>
      <c r="B18444">
        <v>-39.519565</v>
      </c>
    </row>
    <row r="18445" spans="1:2" x14ac:dyDescent="0.55000000000000004">
      <c r="A18445">
        <v>184350</v>
      </c>
      <c r="B18445">
        <v>-44.183847999999998</v>
      </c>
    </row>
    <row r="18446" spans="1:2" x14ac:dyDescent="0.55000000000000004">
      <c r="A18446">
        <v>184360</v>
      </c>
      <c r="B18446">
        <v>-51.219560999999999</v>
      </c>
    </row>
    <row r="18447" spans="1:2" x14ac:dyDescent="0.55000000000000004">
      <c r="A18447">
        <v>184370</v>
      </c>
      <c r="B18447">
        <v>-65.694827000000004</v>
      </c>
    </row>
    <row r="18448" spans="1:2" x14ac:dyDescent="0.55000000000000004">
      <c r="A18448">
        <v>184380</v>
      </c>
      <c r="B18448">
        <v>-75.131739999999994</v>
      </c>
    </row>
    <row r="18449" spans="1:2" x14ac:dyDescent="0.55000000000000004">
      <c r="A18449">
        <v>184390</v>
      </c>
      <c r="B18449">
        <v>-72.646568000000002</v>
      </c>
    </row>
    <row r="18450" spans="1:2" x14ac:dyDescent="0.55000000000000004">
      <c r="A18450">
        <v>184400</v>
      </c>
      <c r="B18450">
        <v>-73.614991000000003</v>
      </c>
    </row>
    <row r="18451" spans="1:2" x14ac:dyDescent="0.55000000000000004">
      <c r="A18451">
        <v>184410</v>
      </c>
      <c r="B18451">
        <v>-54.194482999999998</v>
      </c>
    </row>
    <row r="18452" spans="1:2" x14ac:dyDescent="0.55000000000000004">
      <c r="A18452">
        <v>184420</v>
      </c>
      <c r="B18452">
        <v>-55.951346000000001</v>
      </c>
    </row>
    <row r="18453" spans="1:2" x14ac:dyDescent="0.55000000000000004">
      <c r="A18453">
        <v>184430</v>
      </c>
      <c r="B18453">
        <v>-53.758848</v>
      </c>
    </row>
    <row r="18454" spans="1:2" x14ac:dyDescent="0.55000000000000004">
      <c r="A18454">
        <v>184440</v>
      </c>
      <c r="B18454">
        <v>-50.011907000000001</v>
      </c>
    </row>
    <row r="18455" spans="1:2" x14ac:dyDescent="0.55000000000000004">
      <c r="A18455">
        <v>184450</v>
      </c>
      <c r="B18455">
        <v>-52.695101000000001</v>
      </c>
    </row>
    <row r="18456" spans="1:2" x14ac:dyDescent="0.55000000000000004">
      <c r="A18456">
        <v>184460</v>
      </c>
      <c r="B18456">
        <v>-56.015037999999997</v>
      </c>
    </row>
    <row r="18457" spans="1:2" x14ac:dyDescent="0.55000000000000004">
      <c r="A18457">
        <v>184470</v>
      </c>
      <c r="B18457">
        <v>-58.181724000000003</v>
      </c>
    </row>
    <row r="18458" spans="1:2" x14ac:dyDescent="0.55000000000000004">
      <c r="A18458">
        <v>184480</v>
      </c>
      <c r="B18458">
        <v>-48.065569000000004</v>
      </c>
    </row>
    <row r="18459" spans="1:2" x14ac:dyDescent="0.55000000000000004">
      <c r="A18459">
        <v>184490</v>
      </c>
      <c r="B18459">
        <v>-46.187828000000003</v>
      </c>
    </row>
    <row r="18460" spans="1:2" x14ac:dyDescent="0.55000000000000004">
      <c r="A18460">
        <v>184500</v>
      </c>
      <c r="B18460">
        <v>-47.948075000000003</v>
      </c>
    </row>
    <row r="18461" spans="1:2" x14ac:dyDescent="0.55000000000000004">
      <c r="A18461">
        <v>184510</v>
      </c>
      <c r="B18461">
        <v>-53.530228000000001</v>
      </c>
    </row>
    <row r="18462" spans="1:2" x14ac:dyDescent="0.55000000000000004">
      <c r="A18462">
        <v>184520</v>
      </c>
      <c r="B18462">
        <v>-43.875616000000001</v>
      </c>
    </row>
    <row r="18463" spans="1:2" x14ac:dyDescent="0.55000000000000004">
      <c r="A18463">
        <v>184530</v>
      </c>
      <c r="B18463">
        <v>-49.831508999999997</v>
      </c>
    </row>
    <row r="18464" spans="1:2" x14ac:dyDescent="0.55000000000000004">
      <c r="A18464">
        <v>184540</v>
      </c>
      <c r="B18464">
        <v>-69.404003000000003</v>
      </c>
    </row>
    <row r="18465" spans="1:2" x14ac:dyDescent="0.55000000000000004">
      <c r="A18465">
        <v>184550</v>
      </c>
      <c r="B18465">
        <v>-65.525000000000006</v>
      </c>
    </row>
    <row r="18466" spans="1:2" x14ac:dyDescent="0.55000000000000004">
      <c r="A18466">
        <v>184560</v>
      </c>
      <c r="B18466">
        <v>-58.987974999999999</v>
      </c>
    </row>
    <row r="18467" spans="1:2" x14ac:dyDescent="0.55000000000000004">
      <c r="A18467">
        <v>184570</v>
      </c>
      <c r="B18467">
        <v>-57.390270000000001</v>
      </c>
    </row>
    <row r="18468" spans="1:2" x14ac:dyDescent="0.55000000000000004">
      <c r="A18468">
        <v>184580</v>
      </c>
      <c r="B18468">
        <v>-57.350636999999999</v>
      </c>
    </row>
    <row r="18469" spans="1:2" x14ac:dyDescent="0.55000000000000004">
      <c r="A18469">
        <v>184590</v>
      </c>
      <c r="B18469">
        <v>-49.700892000000003</v>
      </c>
    </row>
    <row r="18470" spans="1:2" x14ac:dyDescent="0.55000000000000004">
      <c r="A18470">
        <v>184600</v>
      </c>
      <c r="B18470">
        <v>-50.411467000000002</v>
      </c>
    </row>
    <row r="18471" spans="1:2" x14ac:dyDescent="0.55000000000000004">
      <c r="A18471">
        <v>184610</v>
      </c>
      <c r="B18471">
        <v>-49.683056999999998</v>
      </c>
    </row>
    <row r="18472" spans="1:2" x14ac:dyDescent="0.55000000000000004">
      <c r="A18472">
        <v>184620</v>
      </c>
      <c r="B18472">
        <v>-46.510499000000003</v>
      </c>
    </row>
    <row r="18473" spans="1:2" x14ac:dyDescent="0.55000000000000004">
      <c r="A18473">
        <v>184630</v>
      </c>
      <c r="B18473">
        <v>-43.756031999999998</v>
      </c>
    </row>
    <row r="18474" spans="1:2" x14ac:dyDescent="0.55000000000000004">
      <c r="A18474">
        <v>184640</v>
      </c>
      <c r="B18474">
        <v>-54.848258000000001</v>
      </c>
    </row>
    <row r="18475" spans="1:2" x14ac:dyDescent="0.55000000000000004">
      <c r="A18475">
        <v>184650</v>
      </c>
      <c r="B18475">
        <v>-44.365352999999999</v>
      </c>
    </row>
    <row r="18476" spans="1:2" x14ac:dyDescent="0.55000000000000004">
      <c r="A18476">
        <v>184660</v>
      </c>
      <c r="B18476">
        <v>-44.894399999999997</v>
      </c>
    </row>
    <row r="18477" spans="1:2" x14ac:dyDescent="0.55000000000000004">
      <c r="A18477">
        <v>184670</v>
      </c>
      <c r="B18477">
        <v>-52.320787000000003</v>
      </c>
    </row>
    <row r="18478" spans="1:2" x14ac:dyDescent="0.55000000000000004">
      <c r="A18478">
        <v>184680</v>
      </c>
      <c r="B18478">
        <v>-48.589202</v>
      </c>
    </row>
    <row r="18479" spans="1:2" x14ac:dyDescent="0.55000000000000004">
      <c r="A18479">
        <v>184690</v>
      </c>
      <c r="B18479">
        <v>-47.689649000000003</v>
      </c>
    </row>
    <row r="18480" spans="1:2" x14ac:dyDescent="0.55000000000000004">
      <c r="A18480">
        <v>184700</v>
      </c>
      <c r="B18480">
        <v>-53.149225000000001</v>
      </c>
    </row>
    <row r="18481" spans="1:2" x14ac:dyDescent="0.55000000000000004">
      <c r="A18481">
        <v>184710</v>
      </c>
      <c r="B18481">
        <v>-53.168717000000001</v>
      </c>
    </row>
    <row r="18482" spans="1:2" x14ac:dyDescent="0.55000000000000004">
      <c r="A18482">
        <v>184720</v>
      </c>
      <c r="B18482">
        <v>-53.287993</v>
      </c>
    </row>
    <row r="18483" spans="1:2" x14ac:dyDescent="0.55000000000000004">
      <c r="A18483">
        <v>184730</v>
      </c>
      <c r="B18483">
        <v>-54.903179999999999</v>
      </c>
    </row>
    <row r="18484" spans="1:2" x14ac:dyDescent="0.55000000000000004">
      <c r="A18484">
        <v>184740</v>
      </c>
      <c r="B18484">
        <v>-54.824185999999997</v>
      </c>
    </row>
    <row r="18485" spans="1:2" x14ac:dyDescent="0.55000000000000004">
      <c r="A18485">
        <v>184750</v>
      </c>
      <c r="B18485">
        <v>-53.813237999999998</v>
      </c>
    </row>
    <row r="18486" spans="1:2" x14ac:dyDescent="0.55000000000000004">
      <c r="A18486">
        <v>184760</v>
      </c>
      <c r="B18486">
        <v>-54.126452</v>
      </c>
    </row>
    <row r="18487" spans="1:2" x14ac:dyDescent="0.55000000000000004">
      <c r="A18487">
        <v>184770</v>
      </c>
      <c r="B18487">
        <v>-53.959204999999997</v>
      </c>
    </row>
    <row r="18488" spans="1:2" x14ac:dyDescent="0.55000000000000004">
      <c r="A18488">
        <v>184780</v>
      </c>
      <c r="B18488">
        <v>-51.491616</v>
      </c>
    </row>
    <row r="18489" spans="1:2" x14ac:dyDescent="0.55000000000000004">
      <c r="A18489">
        <v>184790</v>
      </c>
      <c r="B18489">
        <v>-56.863781000000003</v>
      </c>
    </row>
    <row r="18490" spans="1:2" x14ac:dyDescent="0.55000000000000004">
      <c r="A18490">
        <v>184800</v>
      </c>
      <c r="B18490">
        <v>-39.535134999999997</v>
      </c>
    </row>
    <row r="18491" spans="1:2" x14ac:dyDescent="0.55000000000000004">
      <c r="A18491">
        <v>184810</v>
      </c>
      <c r="B18491">
        <v>-39.247494000000003</v>
      </c>
    </row>
    <row r="18492" spans="1:2" x14ac:dyDescent="0.55000000000000004">
      <c r="A18492">
        <v>184820</v>
      </c>
      <c r="B18492">
        <v>-46.591678000000002</v>
      </c>
    </row>
    <row r="18493" spans="1:2" x14ac:dyDescent="0.55000000000000004">
      <c r="A18493">
        <v>184830</v>
      </c>
      <c r="B18493">
        <v>-43.653044000000001</v>
      </c>
    </row>
    <row r="18494" spans="1:2" x14ac:dyDescent="0.55000000000000004">
      <c r="A18494">
        <v>184840</v>
      </c>
      <c r="B18494">
        <v>-45.596162</v>
      </c>
    </row>
    <row r="18495" spans="1:2" x14ac:dyDescent="0.55000000000000004">
      <c r="A18495">
        <v>184850</v>
      </c>
      <c r="B18495">
        <v>-52.688133999999998</v>
      </c>
    </row>
    <row r="18496" spans="1:2" x14ac:dyDescent="0.55000000000000004">
      <c r="A18496">
        <v>184860</v>
      </c>
      <c r="B18496">
        <v>-62.235126000000001</v>
      </c>
    </row>
    <row r="18497" spans="1:2" x14ac:dyDescent="0.55000000000000004">
      <c r="A18497">
        <v>184870</v>
      </c>
      <c r="B18497">
        <v>-48.168084</v>
      </c>
    </row>
    <row r="18498" spans="1:2" x14ac:dyDescent="0.55000000000000004">
      <c r="A18498">
        <v>184880</v>
      </c>
      <c r="B18498">
        <v>-42.723672000000001</v>
      </c>
    </row>
    <row r="18499" spans="1:2" x14ac:dyDescent="0.55000000000000004">
      <c r="A18499">
        <v>184890</v>
      </c>
      <c r="B18499">
        <v>-49.239387999999998</v>
      </c>
    </row>
    <row r="18500" spans="1:2" x14ac:dyDescent="0.55000000000000004">
      <c r="A18500">
        <v>184900</v>
      </c>
      <c r="B18500">
        <v>-47.745739</v>
      </c>
    </row>
    <row r="18501" spans="1:2" x14ac:dyDescent="0.55000000000000004">
      <c r="A18501">
        <v>184910</v>
      </c>
      <c r="B18501">
        <v>-44.666106999999997</v>
      </c>
    </row>
    <row r="18502" spans="1:2" x14ac:dyDescent="0.55000000000000004">
      <c r="A18502">
        <v>184920</v>
      </c>
      <c r="B18502">
        <v>-43.988686000000001</v>
      </c>
    </row>
    <row r="18503" spans="1:2" x14ac:dyDescent="0.55000000000000004">
      <c r="A18503">
        <v>184930</v>
      </c>
      <c r="B18503">
        <v>-44.07967</v>
      </c>
    </row>
    <row r="18504" spans="1:2" x14ac:dyDescent="0.55000000000000004">
      <c r="A18504">
        <v>184940</v>
      </c>
      <c r="B18504">
        <v>-48.819958999999997</v>
      </c>
    </row>
    <row r="18505" spans="1:2" x14ac:dyDescent="0.55000000000000004">
      <c r="A18505">
        <v>184950</v>
      </c>
      <c r="B18505">
        <v>-46.732132999999997</v>
      </c>
    </row>
    <row r="18506" spans="1:2" x14ac:dyDescent="0.55000000000000004">
      <c r="A18506">
        <v>184960</v>
      </c>
      <c r="B18506">
        <v>-47.598438000000002</v>
      </c>
    </row>
    <row r="18507" spans="1:2" x14ac:dyDescent="0.55000000000000004">
      <c r="A18507">
        <v>184970</v>
      </c>
      <c r="B18507">
        <v>-48.924475999999999</v>
      </c>
    </row>
    <row r="18508" spans="1:2" x14ac:dyDescent="0.55000000000000004">
      <c r="A18508">
        <v>184980</v>
      </c>
      <c r="B18508">
        <v>-45.054659999999998</v>
      </c>
    </row>
    <row r="18509" spans="1:2" x14ac:dyDescent="0.55000000000000004">
      <c r="A18509">
        <v>184990</v>
      </c>
      <c r="B18509">
        <v>-51.435966999999998</v>
      </c>
    </row>
    <row r="18510" spans="1:2" x14ac:dyDescent="0.55000000000000004">
      <c r="A18510">
        <v>185000</v>
      </c>
      <c r="B18510">
        <v>-47.355932000000003</v>
      </c>
    </row>
    <row r="18511" spans="1:2" x14ac:dyDescent="0.55000000000000004">
      <c r="A18511">
        <v>185010</v>
      </c>
      <c r="B18511">
        <v>-52.651435999999997</v>
      </c>
    </row>
    <row r="18512" spans="1:2" x14ac:dyDescent="0.55000000000000004">
      <c r="A18512">
        <v>185020</v>
      </c>
      <c r="B18512">
        <v>-51.156478</v>
      </c>
    </row>
    <row r="18513" spans="1:2" x14ac:dyDescent="0.55000000000000004">
      <c r="A18513">
        <v>185030</v>
      </c>
      <c r="B18513">
        <v>-47.229793000000001</v>
      </c>
    </row>
    <row r="18514" spans="1:2" x14ac:dyDescent="0.55000000000000004">
      <c r="A18514">
        <v>185040</v>
      </c>
      <c r="B18514">
        <v>-47.318527000000003</v>
      </c>
    </row>
    <row r="18515" spans="1:2" x14ac:dyDescent="0.55000000000000004">
      <c r="A18515">
        <v>185050</v>
      </c>
      <c r="B18515">
        <v>-47.738487999999997</v>
      </c>
    </row>
    <row r="18516" spans="1:2" x14ac:dyDescent="0.55000000000000004">
      <c r="A18516">
        <v>185060</v>
      </c>
      <c r="B18516">
        <v>-50.383164000000001</v>
      </c>
    </row>
    <row r="18517" spans="1:2" x14ac:dyDescent="0.55000000000000004">
      <c r="A18517">
        <v>185070</v>
      </c>
      <c r="B18517">
        <v>-45.626117999999998</v>
      </c>
    </row>
    <row r="18518" spans="1:2" x14ac:dyDescent="0.55000000000000004">
      <c r="A18518">
        <v>185080</v>
      </c>
      <c r="B18518">
        <v>-62.044797000000003</v>
      </c>
    </row>
    <row r="18519" spans="1:2" x14ac:dyDescent="0.55000000000000004">
      <c r="A18519">
        <v>185090</v>
      </c>
      <c r="B18519">
        <v>-49.583424999999998</v>
      </c>
    </row>
    <row r="18520" spans="1:2" x14ac:dyDescent="0.55000000000000004">
      <c r="A18520">
        <v>185100</v>
      </c>
      <c r="B18520">
        <v>-53.866267000000001</v>
      </c>
    </row>
    <row r="18521" spans="1:2" x14ac:dyDescent="0.55000000000000004">
      <c r="A18521">
        <v>185110</v>
      </c>
      <c r="B18521">
        <v>-61.038795999999998</v>
      </c>
    </row>
    <row r="18522" spans="1:2" x14ac:dyDescent="0.55000000000000004">
      <c r="A18522">
        <v>185120</v>
      </c>
      <c r="B18522">
        <v>-49.582453000000001</v>
      </c>
    </row>
    <row r="18523" spans="1:2" x14ac:dyDescent="0.55000000000000004">
      <c r="A18523">
        <v>185130</v>
      </c>
      <c r="B18523">
        <v>-47.095469999999999</v>
      </c>
    </row>
    <row r="18524" spans="1:2" x14ac:dyDescent="0.55000000000000004">
      <c r="A18524">
        <v>185140</v>
      </c>
      <c r="B18524">
        <v>-50.478602000000002</v>
      </c>
    </row>
    <row r="18525" spans="1:2" x14ac:dyDescent="0.55000000000000004">
      <c r="A18525">
        <v>185150</v>
      </c>
      <c r="B18525">
        <v>-53.368143000000003</v>
      </c>
    </row>
    <row r="18526" spans="1:2" x14ac:dyDescent="0.55000000000000004">
      <c r="A18526">
        <v>185160</v>
      </c>
      <c r="B18526">
        <v>-49.430962000000001</v>
      </c>
    </row>
    <row r="18527" spans="1:2" x14ac:dyDescent="0.55000000000000004">
      <c r="A18527">
        <v>185170</v>
      </c>
      <c r="B18527">
        <v>-45.901774000000003</v>
      </c>
    </row>
    <row r="18528" spans="1:2" x14ac:dyDescent="0.55000000000000004">
      <c r="A18528">
        <v>185180</v>
      </c>
      <c r="B18528">
        <v>-43.428424</v>
      </c>
    </row>
    <row r="18529" spans="1:2" x14ac:dyDescent="0.55000000000000004">
      <c r="A18529">
        <v>185190</v>
      </c>
      <c r="B18529">
        <v>-49.133603000000001</v>
      </c>
    </row>
    <row r="18530" spans="1:2" x14ac:dyDescent="0.55000000000000004">
      <c r="A18530">
        <v>185200</v>
      </c>
      <c r="B18530">
        <v>-52.860309999999998</v>
      </c>
    </row>
    <row r="18531" spans="1:2" x14ac:dyDescent="0.55000000000000004">
      <c r="A18531">
        <v>185210</v>
      </c>
      <c r="B18531">
        <v>-57.948683000000003</v>
      </c>
    </row>
    <row r="18532" spans="1:2" x14ac:dyDescent="0.55000000000000004">
      <c r="A18532">
        <v>185220</v>
      </c>
      <c r="B18532">
        <v>-48.908943000000001</v>
      </c>
    </row>
    <row r="18533" spans="1:2" x14ac:dyDescent="0.55000000000000004">
      <c r="A18533">
        <v>185230</v>
      </c>
      <c r="B18533">
        <v>-53.562497999999998</v>
      </c>
    </row>
    <row r="18534" spans="1:2" x14ac:dyDescent="0.55000000000000004">
      <c r="A18534">
        <v>185240</v>
      </c>
      <c r="B18534">
        <v>-50.355547999999999</v>
      </c>
    </row>
    <row r="18535" spans="1:2" x14ac:dyDescent="0.55000000000000004">
      <c r="A18535">
        <v>185250</v>
      </c>
      <c r="B18535">
        <v>-48.030565000000003</v>
      </c>
    </row>
    <row r="18536" spans="1:2" x14ac:dyDescent="0.55000000000000004">
      <c r="A18536">
        <v>185260</v>
      </c>
      <c r="B18536">
        <v>-56.520957000000003</v>
      </c>
    </row>
    <row r="18537" spans="1:2" x14ac:dyDescent="0.55000000000000004">
      <c r="A18537">
        <v>185270</v>
      </c>
      <c r="B18537">
        <v>-55.746856999999999</v>
      </c>
    </row>
    <row r="18538" spans="1:2" x14ac:dyDescent="0.55000000000000004">
      <c r="A18538">
        <v>185280</v>
      </c>
      <c r="B18538">
        <v>-46.849576999999996</v>
      </c>
    </row>
    <row r="18539" spans="1:2" x14ac:dyDescent="0.55000000000000004">
      <c r="A18539">
        <v>185290</v>
      </c>
      <c r="B18539">
        <v>-51.131628999999997</v>
      </c>
    </row>
    <row r="18540" spans="1:2" x14ac:dyDescent="0.55000000000000004">
      <c r="A18540">
        <v>185300</v>
      </c>
      <c r="B18540">
        <v>-44.060299000000001</v>
      </c>
    </row>
    <row r="18541" spans="1:2" x14ac:dyDescent="0.55000000000000004">
      <c r="A18541">
        <v>185310</v>
      </c>
      <c r="B18541">
        <v>-46.639966999999999</v>
      </c>
    </row>
    <row r="18542" spans="1:2" x14ac:dyDescent="0.55000000000000004">
      <c r="A18542">
        <v>185320</v>
      </c>
      <c r="B18542">
        <v>-53.808816999999998</v>
      </c>
    </row>
    <row r="18543" spans="1:2" x14ac:dyDescent="0.55000000000000004">
      <c r="A18543">
        <v>185330</v>
      </c>
      <c r="B18543">
        <v>-52.315503999999997</v>
      </c>
    </row>
    <row r="18544" spans="1:2" x14ac:dyDescent="0.55000000000000004">
      <c r="A18544">
        <v>185340</v>
      </c>
      <c r="B18544">
        <v>-55.916117</v>
      </c>
    </row>
    <row r="18545" spans="1:2" x14ac:dyDescent="0.55000000000000004">
      <c r="A18545">
        <v>185350</v>
      </c>
      <c r="B18545">
        <v>-59.296177999999998</v>
      </c>
    </row>
    <row r="18546" spans="1:2" x14ac:dyDescent="0.55000000000000004">
      <c r="A18546">
        <v>185360</v>
      </c>
      <c r="B18546">
        <v>-57.560167999999997</v>
      </c>
    </row>
    <row r="18547" spans="1:2" x14ac:dyDescent="0.55000000000000004">
      <c r="A18547">
        <v>185370</v>
      </c>
      <c r="B18547">
        <v>-55.767833000000003</v>
      </c>
    </row>
    <row r="18548" spans="1:2" x14ac:dyDescent="0.55000000000000004">
      <c r="A18548">
        <v>185380</v>
      </c>
      <c r="B18548">
        <v>-51.479801000000002</v>
      </c>
    </row>
    <row r="18549" spans="1:2" x14ac:dyDescent="0.55000000000000004">
      <c r="A18549">
        <v>185390</v>
      </c>
      <c r="B18549">
        <v>-50.455925999999998</v>
      </c>
    </row>
    <row r="18550" spans="1:2" x14ac:dyDescent="0.55000000000000004">
      <c r="A18550">
        <v>185400</v>
      </c>
      <c r="B18550">
        <v>-47.014740000000003</v>
      </c>
    </row>
    <row r="18551" spans="1:2" x14ac:dyDescent="0.55000000000000004">
      <c r="A18551">
        <v>185410</v>
      </c>
      <c r="B18551">
        <v>-43.678652</v>
      </c>
    </row>
    <row r="18552" spans="1:2" x14ac:dyDescent="0.55000000000000004">
      <c r="A18552">
        <v>185420</v>
      </c>
      <c r="B18552">
        <v>-46.045309000000003</v>
      </c>
    </row>
    <row r="18553" spans="1:2" x14ac:dyDescent="0.55000000000000004">
      <c r="A18553">
        <v>185430</v>
      </c>
      <c r="B18553">
        <v>-48.378498999999998</v>
      </c>
    </row>
    <row r="18554" spans="1:2" x14ac:dyDescent="0.55000000000000004">
      <c r="A18554">
        <v>185440</v>
      </c>
      <c r="B18554">
        <v>-53.648716</v>
      </c>
    </row>
    <row r="18555" spans="1:2" x14ac:dyDescent="0.55000000000000004">
      <c r="A18555">
        <v>185450</v>
      </c>
      <c r="B18555">
        <v>-55.128259</v>
      </c>
    </row>
    <row r="18556" spans="1:2" x14ac:dyDescent="0.55000000000000004">
      <c r="A18556">
        <v>185460</v>
      </c>
      <c r="B18556">
        <v>-47.741239999999998</v>
      </c>
    </row>
    <row r="18557" spans="1:2" x14ac:dyDescent="0.55000000000000004">
      <c r="A18557">
        <v>185470</v>
      </c>
      <c r="B18557">
        <v>-52.637779000000002</v>
      </c>
    </row>
    <row r="18558" spans="1:2" x14ac:dyDescent="0.55000000000000004">
      <c r="A18558">
        <v>185480</v>
      </c>
      <c r="B18558">
        <v>-54.632384000000002</v>
      </c>
    </row>
    <row r="18559" spans="1:2" x14ac:dyDescent="0.55000000000000004">
      <c r="A18559">
        <v>185490</v>
      </c>
      <c r="B18559">
        <v>-49.382320999999997</v>
      </c>
    </row>
    <row r="18560" spans="1:2" x14ac:dyDescent="0.55000000000000004">
      <c r="A18560">
        <v>185500</v>
      </c>
      <c r="B18560">
        <v>-56.604761000000003</v>
      </c>
    </row>
    <row r="18561" spans="1:2" x14ac:dyDescent="0.55000000000000004">
      <c r="A18561">
        <v>185510</v>
      </c>
      <c r="B18561">
        <v>-47.283563000000001</v>
      </c>
    </row>
    <row r="18562" spans="1:2" x14ac:dyDescent="0.55000000000000004">
      <c r="A18562">
        <v>185520</v>
      </c>
      <c r="B18562">
        <v>-52.637852000000002</v>
      </c>
    </row>
    <row r="18563" spans="1:2" x14ac:dyDescent="0.55000000000000004">
      <c r="A18563">
        <v>185530</v>
      </c>
      <c r="B18563">
        <v>-57.280087999999999</v>
      </c>
    </row>
    <row r="18564" spans="1:2" x14ac:dyDescent="0.55000000000000004">
      <c r="A18564">
        <v>185540</v>
      </c>
      <c r="B18564">
        <v>-60.990231000000001</v>
      </c>
    </row>
    <row r="18565" spans="1:2" x14ac:dyDescent="0.55000000000000004">
      <c r="A18565">
        <v>185550</v>
      </c>
      <c r="B18565">
        <v>-56.834688999999997</v>
      </c>
    </row>
    <row r="18566" spans="1:2" x14ac:dyDescent="0.55000000000000004">
      <c r="A18566">
        <v>185560</v>
      </c>
      <c r="B18566">
        <v>-72.139177000000004</v>
      </c>
    </row>
    <row r="18567" spans="1:2" x14ac:dyDescent="0.55000000000000004">
      <c r="A18567">
        <v>185570</v>
      </c>
      <c r="B18567">
        <v>-60.449345999999998</v>
      </c>
    </row>
    <row r="18568" spans="1:2" x14ac:dyDescent="0.55000000000000004">
      <c r="A18568">
        <v>185580</v>
      </c>
      <c r="B18568">
        <v>-52.562201000000002</v>
      </c>
    </row>
    <row r="18569" spans="1:2" x14ac:dyDescent="0.55000000000000004">
      <c r="A18569">
        <v>185590</v>
      </c>
      <c r="B18569">
        <v>-54.557397999999999</v>
      </c>
    </row>
    <row r="18570" spans="1:2" x14ac:dyDescent="0.55000000000000004">
      <c r="A18570">
        <v>185600</v>
      </c>
      <c r="B18570">
        <v>-59.068513000000003</v>
      </c>
    </row>
    <row r="18571" spans="1:2" x14ac:dyDescent="0.55000000000000004">
      <c r="A18571">
        <v>185610</v>
      </c>
      <c r="B18571">
        <v>-53.492905999999998</v>
      </c>
    </row>
    <row r="18572" spans="1:2" x14ac:dyDescent="0.55000000000000004">
      <c r="A18572">
        <v>185620</v>
      </c>
      <c r="B18572">
        <v>-63.675162</v>
      </c>
    </row>
    <row r="18573" spans="1:2" x14ac:dyDescent="0.55000000000000004">
      <c r="A18573">
        <v>185630</v>
      </c>
      <c r="B18573">
        <v>-50.15043</v>
      </c>
    </row>
    <row r="18574" spans="1:2" x14ac:dyDescent="0.55000000000000004">
      <c r="A18574">
        <v>185640</v>
      </c>
      <c r="B18574">
        <v>-46.946316000000003</v>
      </c>
    </row>
    <row r="18575" spans="1:2" x14ac:dyDescent="0.55000000000000004">
      <c r="A18575">
        <v>185650</v>
      </c>
      <c r="B18575">
        <v>-55.142465000000001</v>
      </c>
    </row>
    <row r="18576" spans="1:2" x14ac:dyDescent="0.55000000000000004">
      <c r="A18576">
        <v>185660</v>
      </c>
      <c r="B18576">
        <v>-60.598807999999998</v>
      </c>
    </row>
    <row r="18577" spans="1:2" x14ac:dyDescent="0.55000000000000004">
      <c r="A18577">
        <v>185670</v>
      </c>
      <c r="B18577">
        <v>-42.977159</v>
      </c>
    </row>
    <row r="18578" spans="1:2" x14ac:dyDescent="0.55000000000000004">
      <c r="A18578">
        <v>185680</v>
      </c>
      <c r="B18578">
        <v>-42.681145999999998</v>
      </c>
    </row>
    <row r="18579" spans="1:2" x14ac:dyDescent="0.55000000000000004">
      <c r="A18579">
        <v>185690</v>
      </c>
      <c r="B18579">
        <v>-42.661650999999999</v>
      </c>
    </row>
    <row r="18580" spans="1:2" x14ac:dyDescent="0.55000000000000004">
      <c r="A18580">
        <v>185700</v>
      </c>
      <c r="B18580">
        <v>-50.360999999999997</v>
      </c>
    </row>
    <row r="18581" spans="1:2" x14ac:dyDescent="0.55000000000000004">
      <c r="A18581">
        <v>185710</v>
      </c>
      <c r="B18581">
        <v>-54.008651</v>
      </c>
    </row>
    <row r="18582" spans="1:2" x14ac:dyDescent="0.55000000000000004">
      <c r="A18582">
        <v>185720</v>
      </c>
      <c r="B18582">
        <v>-44.997064000000002</v>
      </c>
    </row>
    <row r="18583" spans="1:2" x14ac:dyDescent="0.55000000000000004">
      <c r="A18583">
        <v>185730</v>
      </c>
      <c r="B18583">
        <v>-43.279978</v>
      </c>
    </row>
    <row r="18584" spans="1:2" x14ac:dyDescent="0.55000000000000004">
      <c r="A18584">
        <v>185740</v>
      </c>
      <c r="B18584">
        <v>-62.895223999999999</v>
      </c>
    </row>
    <row r="18585" spans="1:2" x14ac:dyDescent="0.55000000000000004">
      <c r="A18585">
        <v>185750</v>
      </c>
      <c r="B18585">
        <v>-50.206096000000002</v>
      </c>
    </row>
    <row r="18586" spans="1:2" x14ac:dyDescent="0.55000000000000004">
      <c r="A18586">
        <v>185760</v>
      </c>
      <c r="B18586">
        <v>-54.675553000000001</v>
      </c>
    </row>
    <row r="18587" spans="1:2" x14ac:dyDescent="0.55000000000000004">
      <c r="A18587">
        <v>185770</v>
      </c>
      <c r="B18587">
        <v>-62.450873000000001</v>
      </c>
    </row>
    <row r="18588" spans="1:2" x14ac:dyDescent="0.55000000000000004">
      <c r="A18588">
        <v>185780</v>
      </c>
      <c r="B18588">
        <v>-56.279302999999999</v>
      </c>
    </row>
    <row r="18589" spans="1:2" x14ac:dyDescent="0.55000000000000004">
      <c r="A18589">
        <v>185790</v>
      </c>
      <c r="B18589">
        <v>-51.404524000000002</v>
      </c>
    </row>
    <row r="18590" spans="1:2" x14ac:dyDescent="0.55000000000000004">
      <c r="A18590">
        <v>185800</v>
      </c>
      <c r="B18590">
        <v>-41.530855000000003</v>
      </c>
    </row>
    <row r="18591" spans="1:2" x14ac:dyDescent="0.55000000000000004">
      <c r="A18591">
        <v>185810</v>
      </c>
      <c r="B18591">
        <v>-44.799818999999999</v>
      </c>
    </row>
    <row r="18592" spans="1:2" x14ac:dyDescent="0.55000000000000004">
      <c r="A18592">
        <v>185820</v>
      </c>
      <c r="B18592">
        <v>-76.168329</v>
      </c>
    </row>
    <row r="18593" spans="1:2" x14ac:dyDescent="0.55000000000000004">
      <c r="A18593">
        <v>185830</v>
      </c>
      <c r="B18593">
        <v>-57.547817999999999</v>
      </c>
    </row>
    <row r="18594" spans="1:2" x14ac:dyDescent="0.55000000000000004">
      <c r="A18594">
        <v>185840</v>
      </c>
      <c r="B18594">
        <v>-53.002068999999999</v>
      </c>
    </row>
    <row r="18595" spans="1:2" x14ac:dyDescent="0.55000000000000004">
      <c r="A18595">
        <v>185850</v>
      </c>
      <c r="B18595">
        <v>-52.245283000000001</v>
      </c>
    </row>
    <row r="18596" spans="1:2" x14ac:dyDescent="0.55000000000000004">
      <c r="A18596">
        <v>185860</v>
      </c>
      <c r="B18596">
        <v>-58.152503000000003</v>
      </c>
    </row>
    <row r="18597" spans="1:2" x14ac:dyDescent="0.55000000000000004">
      <c r="A18597">
        <v>185870</v>
      </c>
      <c r="B18597">
        <v>-60.418810999999998</v>
      </c>
    </row>
    <row r="18598" spans="1:2" x14ac:dyDescent="0.55000000000000004">
      <c r="A18598">
        <v>185880</v>
      </c>
      <c r="B18598">
        <v>-51.662246000000003</v>
      </c>
    </row>
    <row r="18599" spans="1:2" x14ac:dyDescent="0.55000000000000004">
      <c r="A18599">
        <v>185890</v>
      </c>
      <c r="B18599">
        <v>-53.853794999999998</v>
      </c>
    </row>
    <row r="18600" spans="1:2" x14ac:dyDescent="0.55000000000000004">
      <c r="A18600">
        <v>185900</v>
      </c>
      <c r="B18600">
        <v>-60.679167999999997</v>
      </c>
    </row>
    <row r="18601" spans="1:2" x14ac:dyDescent="0.55000000000000004">
      <c r="A18601">
        <v>185910</v>
      </c>
      <c r="B18601">
        <v>-61.371476000000001</v>
      </c>
    </row>
    <row r="18602" spans="1:2" x14ac:dyDescent="0.55000000000000004">
      <c r="A18602">
        <v>185920</v>
      </c>
      <c r="B18602">
        <v>-50.483192000000003</v>
      </c>
    </row>
    <row r="18603" spans="1:2" x14ac:dyDescent="0.55000000000000004">
      <c r="A18603">
        <v>185930</v>
      </c>
      <c r="B18603">
        <v>-50.80227</v>
      </c>
    </row>
    <row r="18604" spans="1:2" x14ac:dyDescent="0.55000000000000004">
      <c r="A18604">
        <v>185940</v>
      </c>
      <c r="B18604">
        <v>-59.053936999999998</v>
      </c>
    </row>
    <row r="18605" spans="1:2" x14ac:dyDescent="0.55000000000000004">
      <c r="A18605">
        <v>185950</v>
      </c>
      <c r="B18605">
        <v>-57.142569999999999</v>
      </c>
    </row>
    <row r="18606" spans="1:2" x14ac:dyDescent="0.55000000000000004">
      <c r="A18606">
        <v>185960</v>
      </c>
      <c r="B18606">
        <v>-48.975642999999998</v>
      </c>
    </row>
    <row r="18607" spans="1:2" x14ac:dyDescent="0.55000000000000004">
      <c r="A18607">
        <v>185970</v>
      </c>
      <c r="B18607">
        <v>-48.600394000000001</v>
      </c>
    </row>
    <row r="18608" spans="1:2" x14ac:dyDescent="0.55000000000000004">
      <c r="A18608">
        <v>185980</v>
      </c>
      <c r="B18608">
        <v>-42.597951999999999</v>
      </c>
    </row>
    <row r="18609" spans="1:2" x14ac:dyDescent="0.55000000000000004">
      <c r="A18609">
        <v>185990</v>
      </c>
      <c r="B18609">
        <v>-42.812874000000001</v>
      </c>
    </row>
    <row r="18610" spans="1:2" x14ac:dyDescent="0.55000000000000004">
      <c r="A18610">
        <v>186000</v>
      </c>
      <c r="B18610">
        <v>-38.572929000000002</v>
      </c>
    </row>
    <row r="18611" spans="1:2" x14ac:dyDescent="0.55000000000000004">
      <c r="A18611">
        <v>186010</v>
      </c>
      <c r="B18611">
        <v>-37.753455000000002</v>
      </c>
    </row>
    <row r="18612" spans="1:2" x14ac:dyDescent="0.55000000000000004">
      <c r="A18612">
        <v>186020</v>
      </c>
      <c r="B18612">
        <v>-44.717160999999997</v>
      </c>
    </row>
    <row r="18613" spans="1:2" x14ac:dyDescent="0.55000000000000004">
      <c r="A18613">
        <v>186030</v>
      </c>
      <c r="B18613">
        <v>-46.844160000000002</v>
      </c>
    </row>
    <row r="18614" spans="1:2" x14ac:dyDescent="0.55000000000000004">
      <c r="A18614">
        <v>186040</v>
      </c>
      <c r="B18614">
        <v>-41.786987000000003</v>
      </c>
    </row>
    <row r="18615" spans="1:2" x14ac:dyDescent="0.55000000000000004">
      <c r="A18615">
        <v>186050</v>
      </c>
      <c r="B18615">
        <v>-40.845179000000002</v>
      </c>
    </row>
    <row r="18616" spans="1:2" x14ac:dyDescent="0.55000000000000004">
      <c r="A18616">
        <v>186060</v>
      </c>
      <c r="B18616">
        <v>-38.739987999999997</v>
      </c>
    </row>
    <row r="18617" spans="1:2" x14ac:dyDescent="0.55000000000000004">
      <c r="A18617">
        <v>186070</v>
      </c>
      <c r="B18617">
        <v>-41.730759999999997</v>
      </c>
    </row>
    <row r="18618" spans="1:2" x14ac:dyDescent="0.55000000000000004">
      <c r="A18618">
        <v>186080</v>
      </c>
      <c r="B18618">
        <v>-32.064763999999997</v>
      </c>
    </row>
    <row r="18619" spans="1:2" x14ac:dyDescent="0.55000000000000004">
      <c r="A18619">
        <v>186090</v>
      </c>
      <c r="B18619">
        <v>-35.065131000000001</v>
      </c>
    </row>
    <row r="18620" spans="1:2" x14ac:dyDescent="0.55000000000000004">
      <c r="A18620">
        <v>186100</v>
      </c>
      <c r="B18620">
        <v>-47.134743999999998</v>
      </c>
    </row>
    <row r="18621" spans="1:2" x14ac:dyDescent="0.55000000000000004">
      <c r="A18621">
        <v>186110</v>
      </c>
      <c r="B18621">
        <v>-40.529463</v>
      </c>
    </row>
    <row r="18622" spans="1:2" x14ac:dyDescent="0.55000000000000004">
      <c r="A18622">
        <v>186120</v>
      </c>
      <c r="B18622">
        <v>-43.051192</v>
      </c>
    </row>
    <row r="18623" spans="1:2" x14ac:dyDescent="0.55000000000000004">
      <c r="A18623">
        <v>186130</v>
      </c>
      <c r="B18623">
        <v>-58.265867</v>
      </c>
    </row>
    <row r="18624" spans="1:2" x14ac:dyDescent="0.55000000000000004">
      <c r="A18624">
        <v>186140</v>
      </c>
      <c r="B18624">
        <v>-44.451073000000001</v>
      </c>
    </row>
    <row r="18625" spans="1:2" x14ac:dyDescent="0.55000000000000004">
      <c r="A18625">
        <v>186150</v>
      </c>
      <c r="B18625">
        <v>-46.814402000000001</v>
      </c>
    </row>
    <row r="18626" spans="1:2" x14ac:dyDescent="0.55000000000000004">
      <c r="A18626">
        <v>186160</v>
      </c>
      <c r="B18626">
        <v>-42.540948999999998</v>
      </c>
    </row>
    <row r="18627" spans="1:2" x14ac:dyDescent="0.55000000000000004">
      <c r="A18627">
        <v>186170</v>
      </c>
      <c r="B18627">
        <v>-46.360697999999999</v>
      </c>
    </row>
    <row r="18628" spans="1:2" x14ac:dyDescent="0.55000000000000004">
      <c r="A18628">
        <v>186180</v>
      </c>
      <c r="B18628">
        <v>-55.643383999999998</v>
      </c>
    </row>
    <row r="18629" spans="1:2" x14ac:dyDescent="0.55000000000000004">
      <c r="A18629">
        <v>186190</v>
      </c>
      <c r="B18629">
        <v>-52.700291</v>
      </c>
    </row>
    <row r="18630" spans="1:2" x14ac:dyDescent="0.55000000000000004">
      <c r="A18630">
        <v>186200</v>
      </c>
      <c r="B18630">
        <v>-51.176270000000002</v>
      </c>
    </row>
    <row r="18631" spans="1:2" x14ac:dyDescent="0.55000000000000004">
      <c r="A18631">
        <v>186210</v>
      </c>
      <c r="B18631">
        <v>-55.213099</v>
      </c>
    </row>
    <row r="18632" spans="1:2" x14ac:dyDescent="0.55000000000000004">
      <c r="A18632">
        <v>186220</v>
      </c>
      <c r="B18632">
        <v>-51.287258999999999</v>
      </c>
    </row>
    <row r="18633" spans="1:2" x14ac:dyDescent="0.55000000000000004">
      <c r="A18633">
        <v>186230</v>
      </c>
      <c r="B18633">
        <v>-52.887327999999997</v>
      </c>
    </row>
    <row r="18634" spans="1:2" x14ac:dyDescent="0.55000000000000004">
      <c r="A18634">
        <v>186240</v>
      </c>
      <c r="B18634">
        <v>-52.776814999999999</v>
      </c>
    </row>
    <row r="18635" spans="1:2" x14ac:dyDescent="0.55000000000000004">
      <c r="A18635">
        <v>186250</v>
      </c>
      <c r="B18635">
        <v>-47.628908000000003</v>
      </c>
    </row>
    <row r="18636" spans="1:2" x14ac:dyDescent="0.55000000000000004">
      <c r="A18636">
        <v>186260</v>
      </c>
      <c r="B18636">
        <v>-48.570296999999997</v>
      </c>
    </row>
    <row r="18637" spans="1:2" x14ac:dyDescent="0.55000000000000004">
      <c r="A18637">
        <v>186270</v>
      </c>
      <c r="B18637">
        <v>-53.198551999999999</v>
      </c>
    </row>
    <row r="18638" spans="1:2" x14ac:dyDescent="0.55000000000000004">
      <c r="A18638">
        <v>186280</v>
      </c>
      <c r="B18638">
        <v>-47.392642000000002</v>
      </c>
    </row>
    <row r="18639" spans="1:2" x14ac:dyDescent="0.55000000000000004">
      <c r="A18639">
        <v>186290</v>
      </c>
      <c r="B18639">
        <v>-44.8414</v>
      </c>
    </row>
    <row r="18640" spans="1:2" x14ac:dyDescent="0.55000000000000004">
      <c r="A18640">
        <v>186300</v>
      </c>
      <c r="B18640">
        <v>-48.781469999999999</v>
      </c>
    </row>
    <row r="18641" spans="1:2" x14ac:dyDescent="0.55000000000000004">
      <c r="A18641">
        <v>186310</v>
      </c>
      <c r="B18641">
        <v>-46.712139999999998</v>
      </c>
    </row>
    <row r="18642" spans="1:2" x14ac:dyDescent="0.55000000000000004">
      <c r="A18642">
        <v>186320</v>
      </c>
      <c r="B18642">
        <v>-50.450654</v>
      </c>
    </row>
    <row r="18643" spans="1:2" x14ac:dyDescent="0.55000000000000004">
      <c r="A18643">
        <v>186330</v>
      </c>
      <c r="B18643">
        <v>-61.786403999999997</v>
      </c>
    </row>
    <row r="18644" spans="1:2" x14ac:dyDescent="0.55000000000000004">
      <c r="A18644">
        <v>186340</v>
      </c>
      <c r="B18644">
        <v>-56.890514000000003</v>
      </c>
    </row>
    <row r="18645" spans="1:2" x14ac:dyDescent="0.55000000000000004">
      <c r="A18645">
        <v>186350</v>
      </c>
      <c r="B18645">
        <v>-61.846724999999999</v>
      </c>
    </row>
    <row r="18646" spans="1:2" x14ac:dyDescent="0.55000000000000004">
      <c r="A18646">
        <v>186360</v>
      </c>
      <c r="B18646">
        <v>-51.253304</v>
      </c>
    </row>
    <row r="18647" spans="1:2" x14ac:dyDescent="0.55000000000000004">
      <c r="A18647">
        <v>186370</v>
      </c>
      <c r="B18647">
        <v>-50.331749000000002</v>
      </c>
    </row>
    <row r="18648" spans="1:2" x14ac:dyDescent="0.55000000000000004">
      <c r="A18648">
        <v>186380</v>
      </c>
      <c r="B18648">
        <v>-53.607230000000001</v>
      </c>
    </row>
    <row r="18649" spans="1:2" x14ac:dyDescent="0.55000000000000004">
      <c r="A18649">
        <v>186390</v>
      </c>
      <c r="B18649">
        <v>-68.892912999999993</v>
      </c>
    </row>
    <row r="18650" spans="1:2" x14ac:dyDescent="0.55000000000000004">
      <c r="A18650">
        <v>186400</v>
      </c>
      <c r="B18650">
        <v>-64.235388999999998</v>
      </c>
    </row>
    <row r="18651" spans="1:2" x14ac:dyDescent="0.55000000000000004">
      <c r="A18651">
        <v>186410</v>
      </c>
      <c r="B18651">
        <v>-51.997335</v>
      </c>
    </row>
    <row r="18652" spans="1:2" x14ac:dyDescent="0.55000000000000004">
      <c r="A18652">
        <v>186420</v>
      </c>
      <c r="B18652">
        <v>-67.272422000000006</v>
      </c>
    </row>
    <row r="18653" spans="1:2" x14ac:dyDescent="0.55000000000000004">
      <c r="A18653">
        <v>186430</v>
      </c>
      <c r="B18653">
        <v>-61.142377000000003</v>
      </c>
    </row>
    <row r="18654" spans="1:2" x14ac:dyDescent="0.55000000000000004">
      <c r="A18654">
        <v>186440</v>
      </c>
      <c r="B18654">
        <v>-53.217840000000002</v>
      </c>
    </row>
    <row r="18655" spans="1:2" x14ac:dyDescent="0.55000000000000004">
      <c r="A18655">
        <v>186450</v>
      </c>
      <c r="B18655">
        <v>-52.203018999999998</v>
      </c>
    </row>
    <row r="18656" spans="1:2" x14ac:dyDescent="0.55000000000000004">
      <c r="A18656">
        <v>186460</v>
      </c>
      <c r="B18656">
        <v>-51.403193999999999</v>
      </c>
    </row>
    <row r="18657" spans="1:2" x14ac:dyDescent="0.55000000000000004">
      <c r="A18657">
        <v>186470</v>
      </c>
      <c r="B18657">
        <v>-56.801704999999998</v>
      </c>
    </row>
    <row r="18658" spans="1:2" x14ac:dyDescent="0.55000000000000004">
      <c r="A18658">
        <v>186480</v>
      </c>
      <c r="B18658">
        <v>-55.463461000000002</v>
      </c>
    </row>
    <row r="18659" spans="1:2" x14ac:dyDescent="0.55000000000000004">
      <c r="A18659">
        <v>186490</v>
      </c>
      <c r="B18659">
        <v>-52.533718</v>
      </c>
    </row>
    <row r="18660" spans="1:2" x14ac:dyDescent="0.55000000000000004">
      <c r="A18660">
        <v>186500</v>
      </c>
      <c r="B18660">
        <v>-56.573433000000001</v>
      </c>
    </row>
    <row r="18661" spans="1:2" x14ac:dyDescent="0.55000000000000004">
      <c r="A18661">
        <v>186510</v>
      </c>
      <c r="B18661">
        <v>-56.963966999999997</v>
      </c>
    </row>
    <row r="18662" spans="1:2" x14ac:dyDescent="0.55000000000000004">
      <c r="A18662">
        <v>186520</v>
      </c>
      <c r="B18662">
        <v>-49.353537000000003</v>
      </c>
    </row>
    <row r="18663" spans="1:2" x14ac:dyDescent="0.55000000000000004">
      <c r="A18663">
        <v>186530</v>
      </c>
      <c r="B18663">
        <v>-46.464627999999998</v>
      </c>
    </row>
    <row r="18664" spans="1:2" x14ac:dyDescent="0.55000000000000004">
      <c r="A18664">
        <v>186540</v>
      </c>
      <c r="B18664">
        <v>-44.178227</v>
      </c>
    </row>
    <row r="18665" spans="1:2" x14ac:dyDescent="0.55000000000000004">
      <c r="A18665">
        <v>186550</v>
      </c>
      <c r="B18665">
        <v>-43.734231999999999</v>
      </c>
    </row>
    <row r="18666" spans="1:2" x14ac:dyDescent="0.55000000000000004">
      <c r="A18666">
        <v>186560</v>
      </c>
      <c r="B18666">
        <v>-42.880026999999998</v>
      </c>
    </row>
    <row r="18667" spans="1:2" x14ac:dyDescent="0.55000000000000004">
      <c r="A18667">
        <v>186570</v>
      </c>
      <c r="B18667">
        <v>-43.374791000000002</v>
      </c>
    </row>
    <row r="18668" spans="1:2" x14ac:dyDescent="0.55000000000000004">
      <c r="A18668">
        <v>186580</v>
      </c>
      <c r="B18668">
        <v>-42.745637000000002</v>
      </c>
    </row>
    <row r="18669" spans="1:2" x14ac:dyDescent="0.55000000000000004">
      <c r="A18669">
        <v>186590</v>
      </c>
      <c r="B18669">
        <v>-47.510069999999999</v>
      </c>
    </row>
    <row r="18670" spans="1:2" x14ac:dyDescent="0.55000000000000004">
      <c r="A18670">
        <v>186600</v>
      </c>
      <c r="B18670">
        <v>-41.515504999999997</v>
      </c>
    </row>
    <row r="18671" spans="1:2" x14ac:dyDescent="0.55000000000000004">
      <c r="A18671">
        <v>186610</v>
      </c>
      <c r="B18671">
        <v>-40.648600000000002</v>
      </c>
    </row>
    <row r="18672" spans="1:2" x14ac:dyDescent="0.55000000000000004">
      <c r="A18672">
        <v>186620</v>
      </c>
      <c r="B18672">
        <v>-53.613886999999998</v>
      </c>
    </row>
    <row r="18673" spans="1:2" x14ac:dyDescent="0.55000000000000004">
      <c r="A18673">
        <v>186630</v>
      </c>
      <c r="B18673">
        <v>-44.806838999999997</v>
      </c>
    </row>
    <row r="18674" spans="1:2" x14ac:dyDescent="0.55000000000000004">
      <c r="A18674">
        <v>186640</v>
      </c>
      <c r="B18674">
        <v>-46.965854999999998</v>
      </c>
    </row>
    <row r="18675" spans="1:2" x14ac:dyDescent="0.55000000000000004">
      <c r="A18675">
        <v>186650</v>
      </c>
      <c r="B18675">
        <v>-55.603960000000001</v>
      </c>
    </row>
    <row r="18676" spans="1:2" x14ac:dyDescent="0.55000000000000004">
      <c r="A18676">
        <v>186660</v>
      </c>
      <c r="B18676">
        <v>-62.142909000000003</v>
      </c>
    </row>
    <row r="18677" spans="1:2" x14ac:dyDescent="0.55000000000000004">
      <c r="A18677">
        <v>186670</v>
      </c>
      <c r="B18677">
        <v>-56.296297000000003</v>
      </c>
    </row>
    <row r="18678" spans="1:2" x14ac:dyDescent="0.55000000000000004">
      <c r="A18678">
        <v>186680</v>
      </c>
      <c r="B18678">
        <v>-51.877293000000002</v>
      </c>
    </row>
    <row r="18679" spans="1:2" x14ac:dyDescent="0.55000000000000004">
      <c r="A18679">
        <v>186690</v>
      </c>
      <c r="B18679">
        <v>-44.136532000000003</v>
      </c>
    </row>
    <row r="18680" spans="1:2" x14ac:dyDescent="0.55000000000000004">
      <c r="A18680">
        <v>186700</v>
      </c>
      <c r="B18680">
        <v>-42.649219000000002</v>
      </c>
    </row>
    <row r="18681" spans="1:2" x14ac:dyDescent="0.55000000000000004">
      <c r="A18681">
        <v>186710</v>
      </c>
      <c r="B18681">
        <v>-43.166029999999999</v>
      </c>
    </row>
    <row r="18682" spans="1:2" x14ac:dyDescent="0.55000000000000004">
      <c r="A18682">
        <v>186720</v>
      </c>
      <c r="B18682">
        <v>-38.703938999999998</v>
      </c>
    </row>
    <row r="18683" spans="1:2" x14ac:dyDescent="0.55000000000000004">
      <c r="A18683">
        <v>186730</v>
      </c>
      <c r="B18683">
        <v>-51.325569000000002</v>
      </c>
    </row>
    <row r="18684" spans="1:2" x14ac:dyDescent="0.55000000000000004">
      <c r="A18684">
        <v>186740</v>
      </c>
      <c r="B18684">
        <v>-39.578364999999998</v>
      </c>
    </row>
    <row r="18685" spans="1:2" x14ac:dyDescent="0.55000000000000004">
      <c r="A18685">
        <v>186750</v>
      </c>
      <c r="B18685">
        <v>-43.674869999999999</v>
      </c>
    </row>
    <row r="18686" spans="1:2" x14ac:dyDescent="0.55000000000000004">
      <c r="A18686">
        <v>186760</v>
      </c>
      <c r="B18686">
        <v>-63.003691000000003</v>
      </c>
    </row>
    <row r="18687" spans="1:2" x14ac:dyDescent="0.55000000000000004">
      <c r="A18687">
        <v>186770</v>
      </c>
      <c r="B18687">
        <v>-43.593127000000003</v>
      </c>
    </row>
    <row r="18688" spans="1:2" x14ac:dyDescent="0.55000000000000004">
      <c r="A18688">
        <v>186780</v>
      </c>
      <c r="B18688">
        <v>-42.948624000000002</v>
      </c>
    </row>
    <row r="18689" spans="1:2" x14ac:dyDescent="0.55000000000000004">
      <c r="A18689">
        <v>186790</v>
      </c>
      <c r="B18689">
        <v>-46.083987999999998</v>
      </c>
    </row>
    <row r="18690" spans="1:2" x14ac:dyDescent="0.55000000000000004">
      <c r="A18690">
        <v>186800</v>
      </c>
      <c r="B18690">
        <v>-44.455567000000002</v>
      </c>
    </row>
    <row r="18691" spans="1:2" x14ac:dyDescent="0.55000000000000004">
      <c r="A18691">
        <v>186810</v>
      </c>
      <c r="B18691">
        <v>-48.985425999999997</v>
      </c>
    </row>
    <row r="18692" spans="1:2" x14ac:dyDescent="0.55000000000000004">
      <c r="A18692">
        <v>186820</v>
      </c>
      <c r="B18692">
        <v>-52.857306000000001</v>
      </c>
    </row>
    <row r="18693" spans="1:2" x14ac:dyDescent="0.55000000000000004">
      <c r="A18693">
        <v>186830</v>
      </c>
      <c r="B18693">
        <v>-55.766781999999999</v>
      </c>
    </row>
    <row r="18694" spans="1:2" x14ac:dyDescent="0.55000000000000004">
      <c r="A18694">
        <v>186840</v>
      </c>
      <c r="B18694">
        <v>-51.152076000000001</v>
      </c>
    </row>
    <row r="18695" spans="1:2" x14ac:dyDescent="0.55000000000000004">
      <c r="A18695">
        <v>186850</v>
      </c>
      <c r="B18695">
        <v>-57.919187000000001</v>
      </c>
    </row>
    <row r="18696" spans="1:2" x14ac:dyDescent="0.55000000000000004">
      <c r="A18696">
        <v>186860</v>
      </c>
      <c r="B18696">
        <v>-55.161510999999997</v>
      </c>
    </row>
    <row r="18697" spans="1:2" x14ac:dyDescent="0.55000000000000004">
      <c r="A18697">
        <v>186870</v>
      </c>
      <c r="B18697">
        <v>-52.894975000000002</v>
      </c>
    </row>
    <row r="18698" spans="1:2" x14ac:dyDescent="0.55000000000000004">
      <c r="A18698">
        <v>186880</v>
      </c>
      <c r="B18698">
        <v>-53.063541000000001</v>
      </c>
    </row>
    <row r="18699" spans="1:2" x14ac:dyDescent="0.55000000000000004">
      <c r="A18699">
        <v>186890</v>
      </c>
      <c r="B18699">
        <v>-56.894683999999998</v>
      </c>
    </row>
    <row r="18700" spans="1:2" x14ac:dyDescent="0.55000000000000004">
      <c r="A18700">
        <v>186900</v>
      </c>
      <c r="B18700">
        <v>-54.153046000000003</v>
      </c>
    </row>
    <row r="18701" spans="1:2" x14ac:dyDescent="0.55000000000000004">
      <c r="A18701">
        <v>186910</v>
      </c>
      <c r="B18701">
        <v>-48.656381000000003</v>
      </c>
    </row>
    <row r="18702" spans="1:2" x14ac:dyDescent="0.55000000000000004">
      <c r="A18702">
        <v>186920</v>
      </c>
      <c r="B18702">
        <v>-51.577157</v>
      </c>
    </row>
    <row r="18703" spans="1:2" x14ac:dyDescent="0.55000000000000004">
      <c r="A18703">
        <v>186930</v>
      </c>
      <c r="B18703">
        <v>-63.900027000000001</v>
      </c>
    </row>
    <row r="18704" spans="1:2" x14ac:dyDescent="0.55000000000000004">
      <c r="A18704">
        <v>186940</v>
      </c>
      <c r="B18704">
        <v>-51.652841000000002</v>
      </c>
    </row>
    <row r="18705" spans="1:2" x14ac:dyDescent="0.55000000000000004">
      <c r="A18705">
        <v>186950</v>
      </c>
      <c r="B18705">
        <v>-47.971660999999997</v>
      </c>
    </row>
    <row r="18706" spans="1:2" x14ac:dyDescent="0.55000000000000004">
      <c r="A18706">
        <v>186960</v>
      </c>
      <c r="B18706">
        <v>-46.720652999999999</v>
      </c>
    </row>
    <row r="18707" spans="1:2" x14ac:dyDescent="0.55000000000000004">
      <c r="A18707">
        <v>186970</v>
      </c>
      <c r="B18707">
        <v>-47.223985999999996</v>
      </c>
    </row>
    <row r="18708" spans="1:2" x14ac:dyDescent="0.55000000000000004">
      <c r="A18708">
        <v>186980</v>
      </c>
      <c r="B18708">
        <v>-51.762847999999998</v>
      </c>
    </row>
    <row r="18709" spans="1:2" x14ac:dyDescent="0.55000000000000004">
      <c r="A18709">
        <v>186990</v>
      </c>
      <c r="B18709">
        <v>-52.543607999999999</v>
      </c>
    </row>
    <row r="18710" spans="1:2" x14ac:dyDescent="0.55000000000000004">
      <c r="A18710">
        <v>187000</v>
      </c>
      <c r="B18710">
        <v>-51.589010000000002</v>
      </c>
    </row>
    <row r="18711" spans="1:2" x14ac:dyDescent="0.55000000000000004">
      <c r="A18711">
        <v>187010</v>
      </c>
      <c r="B18711">
        <v>-48.497911999999999</v>
      </c>
    </row>
    <row r="18712" spans="1:2" x14ac:dyDescent="0.55000000000000004">
      <c r="A18712">
        <v>187020</v>
      </c>
      <c r="B18712">
        <v>-52.223655999999998</v>
      </c>
    </row>
    <row r="18713" spans="1:2" x14ac:dyDescent="0.55000000000000004">
      <c r="A18713">
        <v>187030</v>
      </c>
      <c r="B18713">
        <v>-61.851531999999999</v>
      </c>
    </row>
    <row r="18714" spans="1:2" x14ac:dyDescent="0.55000000000000004">
      <c r="A18714">
        <v>187040</v>
      </c>
      <c r="B18714">
        <v>-52.093846999999997</v>
      </c>
    </row>
    <row r="18715" spans="1:2" x14ac:dyDescent="0.55000000000000004">
      <c r="A18715">
        <v>187050</v>
      </c>
      <c r="B18715">
        <v>-51.224302999999999</v>
      </c>
    </row>
    <row r="18716" spans="1:2" x14ac:dyDescent="0.55000000000000004">
      <c r="A18716">
        <v>187060</v>
      </c>
      <c r="B18716">
        <v>-49.90316</v>
      </c>
    </row>
    <row r="18717" spans="1:2" x14ac:dyDescent="0.55000000000000004">
      <c r="A18717">
        <v>187070</v>
      </c>
      <c r="B18717">
        <v>-52.636947999999997</v>
      </c>
    </row>
    <row r="18718" spans="1:2" x14ac:dyDescent="0.55000000000000004">
      <c r="A18718">
        <v>187080</v>
      </c>
      <c r="B18718">
        <v>-56.641745999999998</v>
      </c>
    </row>
    <row r="18719" spans="1:2" x14ac:dyDescent="0.55000000000000004">
      <c r="A18719">
        <v>187090</v>
      </c>
      <c r="B18719">
        <v>-59.625235000000004</v>
      </c>
    </row>
    <row r="18720" spans="1:2" x14ac:dyDescent="0.55000000000000004">
      <c r="A18720">
        <v>187100</v>
      </c>
      <c r="B18720">
        <v>-53.600918</v>
      </c>
    </row>
    <row r="18721" spans="1:2" x14ac:dyDescent="0.55000000000000004">
      <c r="A18721">
        <v>187110</v>
      </c>
      <c r="B18721">
        <v>-51.137689000000002</v>
      </c>
    </row>
    <row r="18722" spans="1:2" x14ac:dyDescent="0.55000000000000004">
      <c r="A18722">
        <v>187120</v>
      </c>
      <c r="B18722">
        <v>-51.589208999999997</v>
      </c>
    </row>
    <row r="18723" spans="1:2" x14ac:dyDescent="0.55000000000000004">
      <c r="A18723">
        <v>187130</v>
      </c>
      <c r="B18723">
        <v>-59.761859999999999</v>
      </c>
    </row>
    <row r="18724" spans="1:2" x14ac:dyDescent="0.55000000000000004">
      <c r="A18724">
        <v>187140</v>
      </c>
      <c r="B18724">
        <v>-44.891069000000002</v>
      </c>
    </row>
    <row r="18725" spans="1:2" x14ac:dyDescent="0.55000000000000004">
      <c r="A18725">
        <v>187150</v>
      </c>
      <c r="B18725">
        <v>-45.372838999999999</v>
      </c>
    </row>
    <row r="18726" spans="1:2" x14ac:dyDescent="0.55000000000000004">
      <c r="A18726">
        <v>187160</v>
      </c>
      <c r="B18726">
        <v>-43.158734000000003</v>
      </c>
    </row>
    <row r="18727" spans="1:2" x14ac:dyDescent="0.55000000000000004">
      <c r="A18727">
        <v>187170</v>
      </c>
      <c r="B18727">
        <v>-54.722276000000001</v>
      </c>
    </row>
    <row r="18728" spans="1:2" x14ac:dyDescent="0.55000000000000004">
      <c r="A18728">
        <v>187180</v>
      </c>
      <c r="B18728">
        <v>-69.718890999999999</v>
      </c>
    </row>
    <row r="18729" spans="1:2" x14ac:dyDescent="0.55000000000000004">
      <c r="A18729">
        <v>187190</v>
      </c>
      <c r="B18729">
        <v>-57.308028</v>
      </c>
    </row>
    <row r="18730" spans="1:2" x14ac:dyDescent="0.55000000000000004">
      <c r="A18730">
        <v>187200</v>
      </c>
      <c r="B18730">
        <v>-50.795662999999998</v>
      </c>
    </row>
    <row r="18731" spans="1:2" x14ac:dyDescent="0.55000000000000004">
      <c r="A18731">
        <v>187210</v>
      </c>
      <c r="B18731">
        <v>-49.077505000000002</v>
      </c>
    </row>
    <row r="18732" spans="1:2" x14ac:dyDescent="0.55000000000000004">
      <c r="A18732">
        <v>187220</v>
      </c>
      <c r="B18732">
        <v>-49.157708</v>
      </c>
    </row>
    <row r="18733" spans="1:2" x14ac:dyDescent="0.55000000000000004">
      <c r="A18733">
        <v>187230</v>
      </c>
      <c r="B18733">
        <v>-51.071579999999997</v>
      </c>
    </row>
    <row r="18734" spans="1:2" x14ac:dyDescent="0.55000000000000004">
      <c r="A18734">
        <v>187240</v>
      </c>
      <c r="B18734">
        <v>-45.426586</v>
      </c>
    </row>
    <row r="18735" spans="1:2" x14ac:dyDescent="0.55000000000000004">
      <c r="A18735">
        <v>187250</v>
      </c>
      <c r="B18735">
        <v>-50.565111999999999</v>
      </c>
    </row>
    <row r="18736" spans="1:2" x14ac:dyDescent="0.55000000000000004">
      <c r="A18736">
        <v>187260</v>
      </c>
      <c r="B18736">
        <v>-53.166004000000001</v>
      </c>
    </row>
    <row r="18737" spans="1:2" x14ac:dyDescent="0.55000000000000004">
      <c r="A18737">
        <v>187270</v>
      </c>
      <c r="B18737">
        <v>-56.233584</v>
      </c>
    </row>
    <row r="18738" spans="1:2" x14ac:dyDescent="0.55000000000000004">
      <c r="A18738">
        <v>187280</v>
      </c>
      <c r="B18738">
        <v>-59.600485999999997</v>
      </c>
    </row>
    <row r="18739" spans="1:2" x14ac:dyDescent="0.55000000000000004">
      <c r="A18739">
        <v>187290</v>
      </c>
      <c r="B18739">
        <v>-64.095136999999994</v>
      </c>
    </row>
    <row r="18740" spans="1:2" x14ac:dyDescent="0.55000000000000004">
      <c r="A18740">
        <v>187300</v>
      </c>
      <c r="B18740">
        <v>-57.518329000000001</v>
      </c>
    </row>
    <row r="18741" spans="1:2" x14ac:dyDescent="0.55000000000000004">
      <c r="A18741">
        <v>187310</v>
      </c>
      <c r="B18741">
        <v>-53.429937000000002</v>
      </c>
    </row>
    <row r="18742" spans="1:2" x14ac:dyDescent="0.55000000000000004">
      <c r="A18742">
        <v>187320</v>
      </c>
      <c r="B18742">
        <v>-52.212975999999998</v>
      </c>
    </row>
    <row r="18743" spans="1:2" x14ac:dyDescent="0.55000000000000004">
      <c r="A18743">
        <v>187330</v>
      </c>
      <c r="B18743">
        <v>-53.207908000000003</v>
      </c>
    </row>
    <row r="18744" spans="1:2" x14ac:dyDescent="0.55000000000000004">
      <c r="A18744">
        <v>187340</v>
      </c>
      <c r="B18744">
        <v>-49.067988999999997</v>
      </c>
    </row>
    <row r="18745" spans="1:2" x14ac:dyDescent="0.55000000000000004">
      <c r="A18745">
        <v>187350</v>
      </c>
      <c r="B18745">
        <v>-47.267042000000004</v>
      </c>
    </row>
    <row r="18746" spans="1:2" x14ac:dyDescent="0.55000000000000004">
      <c r="A18746">
        <v>187360</v>
      </c>
      <c r="B18746">
        <v>-51.878711000000003</v>
      </c>
    </row>
    <row r="18747" spans="1:2" x14ac:dyDescent="0.55000000000000004">
      <c r="A18747">
        <v>187370</v>
      </c>
      <c r="B18747">
        <v>-51.702739999999999</v>
      </c>
    </row>
    <row r="18748" spans="1:2" x14ac:dyDescent="0.55000000000000004">
      <c r="A18748">
        <v>187380</v>
      </c>
      <c r="B18748">
        <v>-60.084442000000003</v>
      </c>
    </row>
    <row r="18749" spans="1:2" x14ac:dyDescent="0.55000000000000004">
      <c r="A18749">
        <v>187390</v>
      </c>
      <c r="B18749">
        <v>-52.563012000000001</v>
      </c>
    </row>
    <row r="18750" spans="1:2" x14ac:dyDescent="0.55000000000000004">
      <c r="A18750">
        <v>187400</v>
      </c>
      <c r="B18750">
        <v>-55.286690999999998</v>
      </c>
    </row>
    <row r="18751" spans="1:2" x14ac:dyDescent="0.55000000000000004">
      <c r="A18751">
        <v>187410</v>
      </c>
      <c r="B18751">
        <v>-55.886423999999998</v>
      </c>
    </row>
    <row r="18752" spans="1:2" x14ac:dyDescent="0.55000000000000004">
      <c r="A18752">
        <v>187420</v>
      </c>
      <c r="B18752">
        <v>-54.132362000000001</v>
      </c>
    </row>
    <row r="18753" spans="1:2" x14ac:dyDescent="0.55000000000000004">
      <c r="A18753">
        <v>187430</v>
      </c>
      <c r="B18753">
        <v>-54.798166000000002</v>
      </c>
    </row>
    <row r="18754" spans="1:2" x14ac:dyDescent="0.55000000000000004">
      <c r="A18754">
        <v>187440</v>
      </c>
      <c r="B18754">
        <v>-47.592919000000002</v>
      </c>
    </row>
    <row r="18755" spans="1:2" x14ac:dyDescent="0.55000000000000004">
      <c r="A18755">
        <v>187450</v>
      </c>
      <c r="B18755">
        <v>-53.886184999999998</v>
      </c>
    </row>
    <row r="18756" spans="1:2" x14ac:dyDescent="0.55000000000000004">
      <c r="A18756">
        <v>187460</v>
      </c>
      <c r="B18756">
        <v>-46.092004000000003</v>
      </c>
    </row>
    <row r="18757" spans="1:2" x14ac:dyDescent="0.55000000000000004">
      <c r="A18757">
        <v>187470</v>
      </c>
      <c r="B18757">
        <v>-48.763461</v>
      </c>
    </row>
    <row r="18758" spans="1:2" x14ac:dyDescent="0.55000000000000004">
      <c r="A18758">
        <v>187480</v>
      </c>
      <c r="B18758">
        <v>-49.807321999999999</v>
      </c>
    </row>
    <row r="18759" spans="1:2" x14ac:dyDescent="0.55000000000000004">
      <c r="A18759">
        <v>187490</v>
      </c>
      <c r="B18759">
        <v>-51.865181999999997</v>
      </c>
    </row>
    <row r="18760" spans="1:2" x14ac:dyDescent="0.55000000000000004">
      <c r="A18760">
        <v>187500</v>
      </c>
      <c r="B18760">
        <v>-54.162230999999998</v>
      </c>
    </row>
    <row r="18761" spans="1:2" x14ac:dyDescent="0.55000000000000004">
      <c r="A18761">
        <v>187510</v>
      </c>
      <c r="B18761">
        <v>-46.858474999999999</v>
      </c>
    </row>
    <row r="18762" spans="1:2" x14ac:dyDescent="0.55000000000000004">
      <c r="A18762">
        <v>187520</v>
      </c>
      <c r="B18762">
        <v>-46.455038000000002</v>
      </c>
    </row>
    <row r="18763" spans="1:2" x14ac:dyDescent="0.55000000000000004">
      <c r="A18763">
        <v>187530</v>
      </c>
      <c r="B18763">
        <v>-47.092770000000002</v>
      </c>
    </row>
    <row r="18764" spans="1:2" x14ac:dyDescent="0.55000000000000004">
      <c r="A18764">
        <v>187540</v>
      </c>
      <c r="B18764">
        <v>-43.572819000000003</v>
      </c>
    </row>
    <row r="18765" spans="1:2" x14ac:dyDescent="0.55000000000000004">
      <c r="A18765">
        <v>187550</v>
      </c>
      <c r="B18765">
        <v>-39.947192000000001</v>
      </c>
    </row>
    <row r="18766" spans="1:2" x14ac:dyDescent="0.55000000000000004">
      <c r="A18766">
        <v>187560</v>
      </c>
      <c r="B18766">
        <v>-49.317881999999997</v>
      </c>
    </row>
    <row r="18767" spans="1:2" x14ac:dyDescent="0.55000000000000004">
      <c r="A18767">
        <v>187570</v>
      </c>
      <c r="B18767">
        <v>-52.443396999999997</v>
      </c>
    </row>
    <row r="18768" spans="1:2" x14ac:dyDescent="0.55000000000000004">
      <c r="A18768">
        <v>187580</v>
      </c>
      <c r="B18768">
        <v>-51.439145000000003</v>
      </c>
    </row>
    <row r="18769" spans="1:2" x14ac:dyDescent="0.55000000000000004">
      <c r="A18769">
        <v>187590</v>
      </c>
      <c r="B18769">
        <v>-44.684772000000002</v>
      </c>
    </row>
    <row r="18770" spans="1:2" x14ac:dyDescent="0.55000000000000004">
      <c r="A18770">
        <v>187600</v>
      </c>
      <c r="B18770">
        <v>-49.356971999999999</v>
      </c>
    </row>
    <row r="18771" spans="1:2" x14ac:dyDescent="0.55000000000000004">
      <c r="A18771">
        <v>187610</v>
      </c>
      <c r="B18771">
        <v>-49.321452000000001</v>
      </c>
    </row>
    <row r="18772" spans="1:2" x14ac:dyDescent="0.55000000000000004">
      <c r="A18772">
        <v>187620</v>
      </c>
      <c r="B18772">
        <v>-42.424867999999996</v>
      </c>
    </row>
    <row r="18773" spans="1:2" x14ac:dyDescent="0.55000000000000004">
      <c r="A18773">
        <v>187630</v>
      </c>
      <c r="B18773">
        <v>-41.686810000000001</v>
      </c>
    </row>
    <row r="18774" spans="1:2" x14ac:dyDescent="0.55000000000000004">
      <c r="A18774">
        <v>187640</v>
      </c>
      <c r="B18774">
        <v>-38.266232000000002</v>
      </c>
    </row>
    <row r="18775" spans="1:2" x14ac:dyDescent="0.55000000000000004">
      <c r="A18775">
        <v>187650</v>
      </c>
      <c r="B18775">
        <v>-42.676839999999999</v>
      </c>
    </row>
    <row r="18776" spans="1:2" x14ac:dyDescent="0.55000000000000004">
      <c r="A18776">
        <v>187660</v>
      </c>
      <c r="B18776">
        <v>-54.670045000000002</v>
      </c>
    </row>
    <row r="18777" spans="1:2" x14ac:dyDescent="0.55000000000000004">
      <c r="A18777">
        <v>187670</v>
      </c>
      <c r="B18777">
        <v>-50.594439000000001</v>
      </c>
    </row>
    <row r="18778" spans="1:2" x14ac:dyDescent="0.55000000000000004">
      <c r="A18778">
        <v>187680</v>
      </c>
      <c r="B18778">
        <v>-59.573411</v>
      </c>
    </row>
    <row r="18779" spans="1:2" x14ac:dyDescent="0.55000000000000004">
      <c r="A18779">
        <v>187690</v>
      </c>
      <c r="B18779">
        <v>-54.756880000000002</v>
      </c>
    </row>
    <row r="18780" spans="1:2" x14ac:dyDescent="0.55000000000000004">
      <c r="A18780">
        <v>187700</v>
      </c>
      <c r="B18780">
        <v>-57.668259999999997</v>
      </c>
    </row>
    <row r="18781" spans="1:2" x14ac:dyDescent="0.55000000000000004">
      <c r="A18781">
        <v>187710</v>
      </c>
      <c r="B18781">
        <v>-60.622574</v>
      </c>
    </row>
    <row r="18782" spans="1:2" x14ac:dyDescent="0.55000000000000004">
      <c r="A18782">
        <v>187720</v>
      </c>
      <c r="B18782">
        <v>-50.520986999999998</v>
      </c>
    </row>
    <row r="18783" spans="1:2" x14ac:dyDescent="0.55000000000000004">
      <c r="A18783">
        <v>187730</v>
      </c>
      <c r="B18783">
        <v>-49.660676000000002</v>
      </c>
    </row>
    <row r="18784" spans="1:2" x14ac:dyDescent="0.55000000000000004">
      <c r="A18784">
        <v>187740</v>
      </c>
      <c r="B18784">
        <v>-48.295178999999997</v>
      </c>
    </row>
    <row r="18785" spans="1:2" x14ac:dyDescent="0.55000000000000004">
      <c r="A18785">
        <v>187750</v>
      </c>
      <c r="B18785">
        <v>-49.191901000000001</v>
      </c>
    </row>
    <row r="18786" spans="1:2" x14ac:dyDescent="0.55000000000000004">
      <c r="A18786">
        <v>187760</v>
      </c>
      <c r="B18786">
        <v>-48.029705</v>
      </c>
    </row>
    <row r="18787" spans="1:2" x14ac:dyDescent="0.55000000000000004">
      <c r="A18787">
        <v>187770</v>
      </c>
      <c r="B18787">
        <v>-50.872337000000002</v>
      </c>
    </row>
    <row r="18788" spans="1:2" x14ac:dyDescent="0.55000000000000004">
      <c r="A18788">
        <v>187780</v>
      </c>
      <c r="B18788">
        <v>-50.124217000000002</v>
      </c>
    </row>
    <row r="18789" spans="1:2" x14ac:dyDescent="0.55000000000000004">
      <c r="A18789">
        <v>187790</v>
      </c>
      <c r="B18789">
        <v>-48.096986000000001</v>
      </c>
    </row>
    <row r="18790" spans="1:2" x14ac:dyDescent="0.55000000000000004">
      <c r="A18790">
        <v>187800</v>
      </c>
      <c r="B18790">
        <v>-49.786661000000002</v>
      </c>
    </row>
    <row r="18791" spans="1:2" x14ac:dyDescent="0.55000000000000004">
      <c r="A18791">
        <v>187810</v>
      </c>
      <c r="B18791">
        <v>-52.232320000000001</v>
      </c>
    </row>
    <row r="18792" spans="1:2" x14ac:dyDescent="0.55000000000000004">
      <c r="A18792">
        <v>187820</v>
      </c>
      <c r="B18792">
        <v>-38.273733999999997</v>
      </c>
    </row>
    <row r="18793" spans="1:2" x14ac:dyDescent="0.55000000000000004">
      <c r="A18793">
        <v>187830</v>
      </c>
      <c r="B18793">
        <v>-44.735224000000002</v>
      </c>
    </row>
    <row r="18794" spans="1:2" x14ac:dyDescent="0.55000000000000004">
      <c r="A18794">
        <v>187840</v>
      </c>
      <c r="B18794">
        <v>-55.803241999999997</v>
      </c>
    </row>
    <row r="18795" spans="1:2" x14ac:dyDescent="0.55000000000000004">
      <c r="A18795">
        <v>187850</v>
      </c>
      <c r="B18795">
        <v>-50.936058000000003</v>
      </c>
    </row>
    <row r="18796" spans="1:2" x14ac:dyDescent="0.55000000000000004">
      <c r="A18796">
        <v>187860</v>
      </c>
      <c r="B18796">
        <v>-41.167203000000001</v>
      </c>
    </row>
    <row r="18797" spans="1:2" x14ac:dyDescent="0.55000000000000004">
      <c r="A18797">
        <v>187870</v>
      </c>
      <c r="B18797">
        <v>-40.755267000000003</v>
      </c>
    </row>
    <row r="18798" spans="1:2" x14ac:dyDescent="0.55000000000000004">
      <c r="A18798">
        <v>187880</v>
      </c>
      <c r="B18798">
        <v>-46.919944999999998</v>
      </c>
    </row>
    <row r="18799" spans="1:2" x14ac:dyDescent="0.55000000000000004">
      <c r="A18799">
        <v>187890</v>
      </c>
      <c r="B18799">
        <v>-46.372151000000002</v>
      </c>
    </row>
    <row r="18800" spans="1:2" x14ac:dyDescent="0.55000000000000004">
      <c r="A18800">
        <v>187900</v>
      </c>
      <c r="B18800">
        <v>-40.907449</v>
      </c>
    </row>
    <row r="18801" spans="1:2" x14ac:dyDescent="0.55000000000000004">
      <c r="A18801">
        <v>187910</v>
      </c>
      <c r="B18801">
        <v>-64.238462999999996</v>
      </c>
    </row>
    <row r="18802" spans="1:2" x14ac:dyDescent="0.55000000000000004">
      <c r="A18802">
        <v>187920</v>
      </c>
      <c r="B18802">
        <v>-41.108294000000001</v>
      </c>
    </row>
    <row r="18803" spans="1:2" x14ac:dyDescent="0.55000000000000004">
      <c r="A18803">
        <v>187930</v>
      </c>
      <c r="B18803">
        <v>-41.269513000000003</v>
      </c>
    </row>
    <row r="18804" spans="1:2" x14ac:dyDescent="0.55000000000000004">
      <c r="A18804">
        <v>187940</v>
      </c>
      <c r="B18804">
        <v>-62.615963000000001</v>
      </c>
    </row>
    <row r="18805" spans="1:2" x14ac:dyDescent="0.55000000000000004">
      <c r="A18805">
        <v>187950</v>
      </c>
      <c r="B18805">
        <v>-50.054141000000001</v>
      </c>
    </row>
    <row r="18806" spans="1:2" x14ac:dyDescent="0.55000000000000004">
      <c r="A18806">
        <v>187960</v>
      </c>
      <c r="B18806">
        <v>-52.387061000000003</v>
      </c>
    </row>
    <row r="18807" spans="1:2" x14ac:dyDescent="0.55000000000000004">
      <c r="A18807">
        <v>187970</v>
      </c>
      <c r="B18807">
        <v>-55.013339000000002</v>
      </c>
    </row>
    <row r="18808" spans="1:2" x14ac:dyDescent="0.55000000000000004">
      <c r="A18808">
        <v>187980</v>
      </c>
      <c r="B18808">
        <v>-48.061293999999997</v>
      </c>
    </row>
    <row r="18809" spans="1:2" x14ac:dyDescent="0.55000000000000004">
      <c r="A18809">
        <v>187990</v>
      </c>
      <c r="B18809">
        <v>-46.838003</v>
      </c>
    </row>
    <row r="18810" spans="1:2" x14ac:dyDescent="0.55000000000000004">
      <c r="A18810">
        <v>188000</v>
      </c>
      <c r="B18810">
        <v>-52.541446999999998</v>
      </c>
    </row>
    <row r="18811" spans="1:2" x14ac:dyDescent="0.55000000000000004">
      <c r="A18811">
        <v>188010</v>
      </c>
      <c r="B18811">
        <v>-47.708438000000001</v>
      </c>
    </row>
    <row r="18812" spans="1:2" x14ac:dyDescent="0.55000000000000004">
      <c r="A18812">
        <v>188020</v>
      </c>
      <c r="B18812">
        <v>-61.919792999999999</v>
      </c>
    </row>
    <row r="18813" spans="1:2" x14ac:dyDescent="0.55000000000000004">
      <c r="A18813">
        <v>188030</v>
      </c>
      <c r="B18813">
        <v>-55.355749000000003</v>
      </c>
    </row>
    <row r="18814" spans="1:2" x14ac:dyDescent="0.55000000000000004">
      <c r="A18814">
        <v>188040</v>
      </c>
      <c r="B18814">
        <v>-53.520446</v>
      </c>
    </row>
    <row r="18815" spans="1:2" x14ac:dyDescent="0.55000000000000004">
      <c r="A18815">
        <v>188050</v>
      </c>
      <c r="B18815">
        <v>-46.473368999999998</v>
      </c>
    </row>
    <row r="18816" spans="1:2" x14ac:dyDescent="0.55000000000000004">
      <c r="A18816">
        <v>188060</v>
      </c>
      <c r="B18816">
        <v>-57.279319000000001</v>
      </c>
    </row>
    <row r="18817" spans="1:2" x14ac:dyDescent="0.55000000000000004">
      <c r="A18817">
        <v>188070</v>
      </c>
      <c r="B18817">
        <v>-42.963830000000002</v>
      </c>
    </row>
    <row r="18818" spans="1:2" x14ac:dyDescent="0.55000000000000004">
      <c r="A18818">
        <v>188080</v>
      </c>
      <c r="B18818">
        <v>-52.965558999999999</v>
      </c>
    </row>
    <row r="18819" spans="1:2" x14ac:dyDescent="0.55000000000000004">
      <c r="A18819">
        <v>188090</v>
      </c>
      <c r="B18819">
        <v>-51.953754000000004</v>
      </c>
    </row>
    <row r="18820" spans="1:2" x14ac:dyDescent="0.55000000000000004">
      <c r="A18820">
        <v>188100</v>
      </c>
      <c r="B18820">
        <v>-48.544038</v>
      </c>
    </row>
    <row r="18821" spans="1:2" x14ac:dyDescent="0.55000000000000004">
      <c r="A18821">
        <v>188110</v>
      </c>
      <c r="B18821">
        <v>-51.806553000000001</v>
      </c>
    </row>
    <row r="18822" spans="1:2" x14ac:dyDescent="0.55000000000000004">
      <c r="A18822">
        <v>188120</v>
      </c>
      <c r="B18822">
        <v>-57.645546000000003</v>
      </c>
    </row>
    <row r="18823" spans="1:2" x14ac:dyDescent="0.55000000000000004">
      <c r="A18823">
        <v>188130</v>
      </c>
      <c r="B18823">
        <v>-54.336913000000003</v>
      </c>
    </row>
    <row r="18824" spans="1:2" x14ac:dyDescent="0.55000000000000004">
      <c r="A18824">
        <v>188140</v>
      </c>
      <c r="B18824">
        <v>-63.296557999999997</v>
      </c>
    </row>
    <row r="18825" spans="1:2" x14ac:dyDescent="0.55000000000000004">
      <c r="A18825">
        <v>188150</v>
      </c>
      <c r="B18825">
        <v>-49.867995999999998</v>
      </c>
    </row>
    <row r="18826" spans="1:2" x14ac:dyDescent="0.55000000000000004">
      <c r="A18826">
        <v>188160</v>
      </c>
      <c r="B18826">
        <v>-51.024503000000003</v>
      </c>
    </row>
    <row r="18827" spans="1:2" x14ac:dyDescent="0.55000000000000004">
      <c r="A18827">
        <v>188170</v>
      </c>
      <c r="B18827">
        <v>-53.374245999999999</v>
      </c>
    </row>
    <row r="18828" spans="1:2" x14ac:dyDescent="0.55000000000000004">
      <c r="A18828">
        <v>188180</v>
      </c>
      <c r="B18828">
        <v>-53.767271999999998</v>
      </c>
    </row>
    <row r="18829" spans="1:2" x14ac:dyDescent="0.55000000000000004">
      <c r="A18829">
        <v>188190</v>
      </c>
      <c r="B18829">
        <v>-49.800162</v>
      </c>
    </row>
    <row r="18830" spans="1:2" x14ac:dyDescent="0.55000000000000004">
      <c r="A18830">
        <v>188200</v>
      </c>
      <c r="B18830">
        <v>-50.96705</v>
      </c>
    </row>
    <row r="18831" spans="1:2" x14ac:dyDescent="0.55000000000000004">
      <c r="A18831">
        <v>188210</v>
      </c>
      <c r="B18831">
        <v>-45.063561</v>
      </c>
    </row>
    <row r="18832" spans="1:2" x14ac:dyDescent="0.55000000000000004">
      <c r="A18832">
        <v>188220</v>
      </c>
      <c r="B18832">
        <v>-49.740211000000002</v>
      </c>
    </row>
    <row r="18833" spans="1:2" x14ac:dyDescent="0.55000000000000004">
      <c r="A18833">
        <v>188230</v>
      </c>
      <c r="B18833">
        <v>-49.239092999999997</v>
      </c>
    </row>
    <row r="18834" spans="1:2" x14ac:dyDescent="0.55000000000000004">
      <c r="A18834">
        <v>188240</v>
      </c>
      <c r="B18834">
        <v>-52.653089999999999</v>
      </c>
    </row>
    <row r="18835" spans="1:2" x14ac:dyDescent="0.55000000000000004">
      <c r="A18835">
        <v>188250</v>
      </c>
      <c r="B18835">
        <v>-55.063796000000004</v>
      </c>
    </row>
    <row r="18836" spans="1:2" x14ac:dyDescent="0.55000000000000004">
      <c r="A18836">
        <v>188260</v>
      </c>
      <c r="B18836">
        <v>-45.095460000000003</v>
      </c>
    </row>
    <row r="18837" spans="1:2" x14ac:dyDescent="0.55000000000000004">
      <c r="A18837">
        <v>188270</v>
      </c>
      <c r="B18837">
        <v>-45.812314999999998</v>
      </c>
    </row>
    <row r="18838" spans="1:2" x14ac:dyDescent="0.55000000000000004">
      <c r="A18838">
        <v>188280</v>
      </c>
      <c r="B18838">
        <v>-43.162604000000002</v>
      </c>
    </row>
    <row r="18839" spans="1:2" x14ac:dyDescent="0.55000000000000004">
      <c r="A18839">
        <v>188290</v>
      </c>
      <c r="B18839">
        <v>-51.471941999999999</v>
      </c>
    </row>
    <row r="18840" spans="1:2" x14ac:dyDescent="0.55000000000000004">
      <c r="A18840">
        <v>188300</v>
      </c>
      <c r="B18840">
        <v>-56.489454000000002</v>
      </c>
    </row>
    <row r="18841" spans="1:2" x14ac:dyDescent="0.55000000000000004">
      <c r="A18841">
        <v>188310</v>
      </c>
      <c r="B18841">
        <v>-53.342947000000002</v>
      </c>
    </row>
    <row r="18842" spans="1:2" x14ac:dyDescent="0.55000000000000004">
      <c r="A18842">
        <v>188320</v>
      </c>
      <c r="B18842">
        <v>-62.527591999999999</v>
      </c>
    </row>
    <row r="18843" spans="1:2" x14ac:dyDescent="0.55000000000000004">
      <c r="A18843">
        <v>188330</v>
      </c>
      <c r="B18843">
        <v>-52.984304000000002</v>
      </c>
    </row>
    <row r="18844" spans="1:2" x14ac:dyDescent="0.55000000000000004">
      <c r="A18844">
        <v>188340</v>
      </c>
      <c r="B18844">
        <v>-55.801676999999998</v>
      </c>
    </row>
    <row r="18845" spans="1:2" x14ac:dyDescent="0.55000000000000004">
      <c r="A18845">
        <v>188350</v>
      </c>
      <c r="B18845">
        <v>-54.700595999999997</v>
      </c>
    </row>
    <row r="18846" spans="1:2" x14ac:dyDescent="0.55000000000000004">
      <c r="A18846">
        <v>188360</v>
      </c>
      <c r="B18846">
        <v>-45.814810999999999</v>
      </c>
    </row>
    <row r="18847" spans="1:2" x14ac:dyDescent="0.55000000000000004">
      <c r="A18847">
        <v>188370</v>
      </c>
      <c r="B18847">
        <v>-53.886777000000002</v>
      </c>
    </row>
    <row r="18848" spans="1:2" x14ac:dyDescent="0.55000000000000004">
      <c r="A18848">
        <v>188380</v>
      </c>
      <c r="B18848">
        <v>-47.294193</v>
      </c>
    </row>
    <row r="18849" spans="1:2" x14ac:dyDescent="0.55000000000000004">
      <c r="A18849">
        <v>188390</v>
      </c>
      <c r="B18849">
        <v>-46.366652999999999</v>
      </c>
    </row>
    <row r="18850" spans="1:2" x14ac:dyDescent="0.55000000000000004">
      <c r="A18850">
        <v>188400</v>
      </c>
      <c r="B18850">
        <v>-45.637959000000002</v>
      </c>
    </row>
    <row r="18851" spans="1:2" x14ac:dyDescent="0.55000000000000004">
      <c r="A18851">
        <v>188410</v>
      </c>
      <c r="B18851">
        <v>-47.106209</v>
      </c>
    </row>
    <row r="18852" spans="1:2" x14ac:dyDescent="0.55000000000000004">
      <c r="A18852">
        <v>188420</v>
      </c>
      <c r="B18852">
        <v>-44.192627999999999</v>
      </c>
    </row>
    <row r="18853" spans="1:2" x14ac:dyDescent="0.55000000000000004">
      <c r="A18853">
        <v>188430</v>
      </c>
      <c r="B18853">
        <v>-42.296266000000003</v>
      </c>
    </row>
    <row r="18854" spans="1:2" x14ac:dyDescent="0.55000000000000004">
      <c r="A18854">
        <v>188440</v>
      </c>
      <c r="B18854">
        <v>-52.299093999999997</v>
      </c>
    </row>
    <row r="18855" spans="1:2" x14ac:dyDescent="0.55000000000000004">
      <c r="A18855">
        <v>188450</v>
      </c>
      <c r="B18855">
        <v>-52.750830999999998</v>
      </c>
    </row>
    <row r="18856" spans="1:2" x14ac:dyDescent="0.55000000000000004">
      <c r="A18856">
        <v>188460</v>
      </c>
      <c r="B18856">
        <v>-49.603684000000001</v>
      </c>
    </row>
    <row r="18857" spans="1:2" x14ac:dyDescent="0.55000000000000004">
      <c r="A18857">
        <v>188470</v>
      </c>
      <c r="B18857">
        <v>-62.845036</v>
      </c>
    </row>
    <row r="18858" spans="1:2" x14ac:dyDescent="0.55000000000000004">
      <c r="A18858">
        <v>188480</v>
      </c>
      <c r="B18858">
        <v>-44.598404000000002</v>
      </c>
    </row>
    <row r="18859" spans="1:2" x14ac:dyDescent="0.55000000000000004">
      <c r="A18859">
        <v>188490</v>
      </c>
      <c r="B18859">
        <v>-62.178941000000002</v>
      </c>
    </row>
    <row r="18860" spans="1:2" x14ac:dyDescent="0.55000000000000004">
      <c r="A18860">
        <v>188500</v>
      </c>
      <c r="B18860">
        <v>-51.389617999999999</v>
      </c>
    </row>
    <row r="18861" spans="1:2" x14ac:dyDescent="0.55000000000000004">
      <c r="A18861">
        <v>188510</v>
      </c>
      <c r="B18861">
        <v>-48.006315999999998</v>
      </c>
    </row>
    <row r="18862" spans="1:2" x14ac:dyDescent="0.55000000000000004">
      <c r="A18862">
        <v>188520</v>
      </c>
      <c r="B18862">
        <v>-57.201346999999998</v>
      </c>
    </row>
    <row r="18863" spans="1:2" x14ac:dyDescent="0.55000000000000004">
      <c r="A18863">
        <v>188530</v>
      </c>
      <c r="B18863">
        <v>-52.688892000000003</v>
      </c>
    </row>
    <row r="18864" spans="1:2" x14ac:dyDescent="0.55000000000000004">
      <c r="A18864">
        <v>188540</v>
      </c>
      <c r="B18864">
        <v>-43.069020000000002</v>
      </c>
    </row>
    <row r="18865" spans="1:2" x14ac:dyDescent="0.55000000000000004">
      <c r="A18865">
        <v>188550</v>
      </c>
      <c r="B18865">
        <v>-50.906618999999999</v>
      </c>
    </row>
    <row r="18866" spans="1:2" x14ac:dyDescent="0.55000000000000004">
      <c r="A18866">
        <v>188560</v>
      </c>
      <c r="B18866">
        <v>-52.477192000000002</v>
      </c>
    </row>
    <row r="18867" spans="1:2" x14ac:dyDescent="0.55000000000000004">
      <c r="A18867">
        <v>188570</v>
      </c>
      <c r="B18867">
        <v>-54.058790999999999</v>
      </c>
    </row>
    <row r="18868" spans="1:2" x14ac:dyDescent="0.55000000000000004">
      <c r="A18868">
        <v>188580</v>
      </c>
      <c r="B18868">
        <v>-59.265048</v>
      </c>
    </row>
    <row r="18869" spans="1:2" x14ac:dyDescent="0.55000000000000004">
      <c r="A18869">
        <v>188590</v>
      </c>
      <c r="B18869">
        <v>-49.882053999999997</v>
      </c>
    </row>
    <row r="18870" spans="1:2" x14ac:dyDescent="0.55000000000000004">
      <c r="A18870">
        <v>188600</v>
      </c>
      <c r="B18870">
        <v>-41.278711000000001</v>
      </c>
    </row>
    <row r="18871" spans="1:2" x14ac:dyDescent="0.55000000000000004">
      <c r="A18871">
        <v>188610</v>
      </c>
      <c r="B18871">
        <v>-42.163204999999998</v>
      </c>
    </row>
    <row r="18872" spans="1:2" x14ac:dyDescent="0.55000000000000004">
      <c r="A18872">
        <v>188620</v>
      </c>
      <c r="B18872">
        <v>-46.175818999999997</v>
      </c>
    </row>
    <row r="18873" spans="1:2" x14ac:dyDescent="0.55000000000000004">
      <c r="A18873">
        <v>188630</v>
      </c>
      <c r="B18873">
        <v>-52.670347999999997</v>
      </c>
    </row>
    <row r="18874" spans="1:2" x14ac:dyDescent="0.55000000000000004">
      <c r="A18874">
        <v>188640</v>
      </c>
      <c r="B18874">
        <v>-55.577086999999999</v>
      </c>
    </row>
    <row r="18875" spans="1:2" x14ac:dyDescent="0.55000000000000004">
      <c r="A18875">
        <v>188650</v>
      </c>
      <c r="B18875">
        <v>-66.634120999999993</v>
      </c>
    </row>
    <row r="18876" spans="1:2" x14ac:dyDescent="0.55000000000000004">
      <c r="A18876">
        <v>188660</v>
      </c>
      <c r="B18876">
        <v>-52.299016999999999</v>
      </c>
    </row>
    <row r="18877" spans="1:2" x14ac:dyDescent="0.55000000000000004">
      <c r="A18877">
        <v>188670</v>
      </c>
      <c r="B18877">
        <v>-59.089534999999998</v>
      </c>
    </row>
    <row r="18878" spans="1:2" x14ac:dyDescent="0.55000000000000004">
      <c r="A18878">
        <v>188680</v>
      </c>
      <c r="B18878">
        <v>-56.762751999999999</v>
      </c>
    </row>
    <row r="18879" spans="1:2" x14ac:dyDescent="0.55000000000000004">
      <c r="A18879">
        <v>188690</v>
      </c>
      <c r="B18879">
        <v>-55.754797000000003</v>
      </c>
    </row>
    <row r="18880" spans="1:2" x14ac:dyDescent="0.55000000000000004">
      <c r="A18880">
        <v>188700</v>
      </c>
      <c r="B18880">
        <v>-54.410139000000001</v>
      </c>
    </row>
    <row r="18881" spans="1:2" x14ac:dyDescent="0.55000000000000004">
      <c r="A18881">
        <v>188710</v>
      </c>
      <c r="B18881">
        <v>-43.671353000000003</v>
      </c>
    </row>
    <row r="18882" spans="1:2" x14ac:dyDescent="0.55000000000000004">
      <c r="A18882">
        <v>188720</v>
      </c>
      <c r="B18882">
        <v>-48.257455999999998</v>
      </c>
    </row>
    <row r="18883" spans="1:2" x14ac:dyDescent="0.55000000000000004">
      <c r="A18883">
        <v>188730</v>
      </c>
      <c r="B18883">
        <v>-45.193033999999997</v>
      </c>
    </row>
    <row r="18884" spans="1:2" x14ac:dyDescent="0.55000000000000004">
      <c r="A18884">
        <v>188740</v>
      </c>
      <c r="B18884">
        <v>-44.538815999999997</v>
      </c>
    </row>
    <row r="18885" spans="1:2" x14ac:dyDescent="0.55000000000000004">
      <c r="A18885">
        <v>188750</v>
      </c>
      <c r="B18885">
        <v>-45.948216000000002</v>
      </c>
    </row>
    <row r="18886" spans="1:2" x14ac:dyDescent="0.55000000000000004">
      <c r="A18886">
        <v>188760</v>
      </c>
      <c r="B18886">
        <v>-47.834446999999997</v>
      </c>
    </row>
    <row r="18887" spans="1:2" x14ac:dyDescent="0.55000000000000004">
      <c r="A18887">
        <v>188770</v>
      </c>
      <c r="B18887">
        <v>-53.857334999999999</v>
      </c>
    </row>
    <row r="18888" spans="1:2" x14ac:dyDescent="0.55000000000000004">
      <c r="A18888">
        <v>188780</v>
      </c>
      <c r="B18888">
        <v>-51.835954000000001</v>
      </c>
    </row>
    <row r="18889" spans="1:2" x14ac:dyDescent="0.55000000000000004">
      <c r="A18889">
        <v>188790</v>
      </c>
      <c r="B18889">
        <v>-49.908949999999997</v>
      </c>
    </row>
    <row r="18890" spans="1:2" x14ac:dyDescent="0.55000000000000004">
      <c r="A18890">
        <v>188800</v>
      </c>
      <c r="B18890">
        <v>-53.409534000000001</v>
      </c>
    </row>
    <row r="18891" spans="1:2" x14ac:dyDescent="0.55000000000000004">
      <c r="A18891">
        <v>188810</v>
      </c>
      <c r="B18891">
        <v>-59.391734999999997</v>
      </c>
    </row>
    <row r="18892" spans="1:2" x14ac:dyDescent="0.55000000000000004">
      <c r="A18892">
        <v>188820</v>
      </c>
      <c r="B18892">
        <v>-68.382149999999996</v>
      </c>
    </row>
    <row r="18893" spans="1:2" x14ac:dyDescent="0.55000000000000004">
      <c r="A18893">
        <v>188830</v>
      </c>
      <c r="B18893">
        <v>-56.899555999999997</v>
      </c>
    </row>
    <row r="18894" spans="1:2" x14ac:dyDescent="0.55000000000000004">
      <c r="A18894">
        <v>188840</v>
      </c>
      <c r="B18894">
        <v>-51.678857999999998</v>
      </c>
    </row>
    <row r="18895" spans="1:2" x14ac:dyDescent="0.55000000000000004">
      <c r="A18895">
        <v>188850</v>
      </c>
      <c r="B18895">
        <v>-44.237184999999997</v>
      </c>
    </row>
    <row r="18896" spans="1:2" x14ac:dyDescent="0.55000000000000004">
      <c r="A18896">
        <v>188860</v>
      </c>
      <c r="B18896">
        <v>-47.263953000000001</v>
      </c>
    </row>
    <row r="18897" spans="1:2" x14ac:dyDescent="0.55000000000000004">
      <c r="A18897">
        <v>188870</v>
      </c>
      <c r="B18897">
        <v>-51.675263000000001</v>
      </c>
    </row>
    <row r="18898" spans="1:2" x14ac:dyDescent="0.55000000000000004">
      <c r="A18898">
        <v>188880</v>
      </c>
      <c r="B18898">
        <v>-70.667270000000002</v>
      </c>
    </row>
    <row r="18899" spans="1:2" x14ac:dyDescent="0.55000000000000004">
      <c r="A18899">
        <v>188890</v>
      </c>
      <c r="B18899">
        <v>-55.584828999999999</v>
      </c>
    </row>
    <row r="18900" spans="1:2" x14ac:dyDescent="0.55000000000000004">
      <c r="A18900">
        <v>188900</v>
      </c>
      <c r="B18900">
        <v>-42.669674000000001</v>
      </c>
    </row>
    <row r="18901" spans="1:2" x14ac:dyDescent="0.55000000000000004">
      <c r="A18901">
        <v>188910</v>
      </c>
      <c r="B18901">
        <v>-46.529310000000002</v>
      </c>
    </row>
    <row r="18902" spans="1:2" x14ac:dyDescent="0.55000000000000004">
      <c r="A18902">
        <v>188920</v>
      </c>
      <c r="B18902">
        <v>-49.872076</v>
      </c>
    </row>
    <row r="18903" spans="1:2" x14ac:dyDescent="0.55000000000000004">
      <c r="A18903">
        <v>188930</v>
      </c>
      <c r="B18903">
        <v>-47.557257999999997</v>
      </c>
    </row>
    <row r="18904" spans="1:2" x14ac:dyDescent="0.55000000000000004">
      <c r="A18904">
        <v>188940</v>
      </c>
      <c r="B18904">
        <v>-50.876362</v>
      </c>
    </row>
    <row r="18905" spans="1:2" x14ac:dyDescent="0.55000000000000004">
      <c r="A18905">
        <v>188950</v>
      </c>
      <c r="B18905">
        <v>-62.748165</v>
      </c>
    </row>
    <row r="18906" spans="1:2" x14ac:dyDescent="0.55000000000000004">
      <c r="A18906">
        <v>188960</v>
      </c>
      <c r="B18906">
        <v>-53.361887000000003</v>
      </c>
    </row>
    <row r="18907" spans="1:2" x14ac:dyDescent="0.55000000000000004">
      <c r="A18907">
        <v>188970</v>
      </c>
      <c r="B18907">
        <v>-49.710386</v>
      </c>
    </row>
    <row r="18908" spans="1:2" x14ac:dyDescent="0.55000000000000004">
      <c r="A18908">
        <v>188980</v>
      </c>
      <c r="B18908">
        <v>-55.544465000000002</v>
      </c>
    </row>
    <row r="18909" spans="1:2" x14ac:dyDescent="0.55000000000000004">
      <c r="A18909">
        <v>188990</v>
      </c>
      <c r="B18909">
        <v>-45.654983000000001</v>
      </c>
    </row>
    <row r="18910" spans="1:2" x14ac:dyDescent="0.55000000000000004">
      <c r="A18910">
        <v>189000</v>
      </c>
      <c r="B18910">
        <v>-46.100203999999998</v>
      </c>
    </row>
    <row r="18911" spans="1:2" x14ac:dyDescent="0.55000000000000004">
      <c r="A18911">
        <v>189010</v>
      </c>
      <c r="B18911">
        <v>-55.027434999999997</v>
      </c>
    </row>
    <row r="18912" spans="1:2" x14ac:dyDescent="0.55000000000000004">
      <c r="A18912">
        <v>189020</v>
      </c>
      <c r="B18912">
        <v>-50.664749</v>
      </c>
    </row>
    <row r="18913" spans="1:2" x14ac:dyDescent="0.55000000000000004">
      <c r="A18913">
        <v>189030</v>
      </c>
      <c r="B18913">
        <v>-57.749588000000003</v>
      </c>
    </row>
    <row r="18914" spans="1:2" x14ac:dyDescent="0.55000000000000004">
      <c r="A18914">
        <v>189040</v>
      </c>
      <c r="B18914">
        <v>-59.556961000000001</v>
      </c>
    </row>
    <row r="18915" spans="1:2" x14ac:dyDescent="0.55000000000000004">
      <c r="A18915">
        <v>189050</v>
      </c>
      <c r="B18915">
        <v>-52.906458000000001</v>
      </c>
    </row>
    <row r="18916" spans="1:2" x14ac:dyDescent="0.55000000000000004">
      <c r="A18916">
        <v>189060</v>
      </c>
      <c r="B18916">
        <v>-48.358567999999998</v>
      </c>
    </row>
    <row r="18917" spans="1:2" x14ac:dyDescent="0.55000000000000004">
      <c r="A18917">
        <v>189070</v>
      </c>
      <c r="B18917">
        <v>-47.986750999999998</v>
      </c>
    </row>
    <row r="18918" spans="1:2" x14ac:dyDescent="0.55000000000000004">
      <c r="A18918">
        <v>189080</v>
      </c>
      <c r="B18918">
        <v>-57.401062000000003</v>
      </c>
    </row>
    <row r="18919" spans="1:2" x14ac:dyDescent="0.55000000000000004">
      <c r="A18919">
        <v>189090</v>
      </c>
      <c r="B18919">
        <v>-56.523237999999999</v>
      </c>
    </row>
    <row r="18920" spans="1:2" x14ac:dyDescent="0.55000000000000004">
      <c r="A18920">
        <v>189100</v>
      </c>
      <c r="B18920">
        <v>-48.683374000000001</v>
      </c>
    </row>
    <row r="18921" spans="1:2" x14ac:dyDescent="0.55000000000000004">
      <c r="A18921">
        <v>189110</v>
      </c>
      <c r="B18921">
        <v>-62.337874999999997</v>
      </c>
    </row>
    <row r="18922" spans="1:2" x14ac:dyDescent="0.55000000000000004">
      <c r="A18922">
        <v>189120</v>
      </c>
      <c r="B18922">
        <v>-61.603769999999997</v>
      </c>
    </row>
    <row r="18923" spans="1:2" x14ac:dyDescent="0.55000000000000004">
      <c r="A18923">
        <v>189130</v>
      </c>
      <c r="B18923">
        <v>-51.057783999999998</v>
      </c>
    </row>
    <row r="18924" spans="1:2" x14ac:dyDescent="0.55000000000000004">
      <c r="A18924">
        <v>189140</v>
      </c>
      <c r="B18924">
        <v>-45.816347999999998</v>
      </c>
    </row>
    <row r="18925" spans="1:2" x14ac:dyDescent="0.55000000000000004">
      <c r="A18925">
        <v>189150</v>
      </c>
      <c r="B18925">
        <v>-46.714343</v>
      </c>
    </row>
    <row r="18926" spans="1:2" x14ac:dyDescent="0.55000000000000004">
      <c r="A18926">
        <v>189160</v>
      </c>
      <c r="B18926">
        <v>-52.782544999999999</v>
      </c>
    </row>
    <row r="18927" spans="1:2" x14ac:dyDescent="0.55000000000000004">
      <c r="A18927">
        <v>189170</v>
      </c>
      <c r="B18927">
        <v>-46.986285000000002</v>
      </c>
    </row>
    <row r="18928" spans="1:2" x14ac:dyDescent="0.55000000000000004">
      <c r="A18928">
        <v>189180</v>
      </c>
      <c r="B18928">
        <v>-46.530166999999999</v>
      </c>
    </row>
    <row r="18929" spans="1:2" x14ac:dyDescent="0.55000000000000004">
      <c r="A18929">
        <v>189190</v>
      </c>
      <c r="B18929">
        <v>-57.015599999999999</v>
      </c>
    </row>
    <row r="18930" spans="1:2" x14ac:dyDescent="0.55000000000000004">
      <c r="A18930">
        <v>189200</v>
      </c>
      <c r="B18930">
        <v>-57.921030000000002</v>
      </c>
    </row>
    <row r="18931" spans="1:2" x14ac:dyDescent="0.55000000000000004">
      <c r="A18931">
        <v>189210</v>
      </c>
      <c r="B18931">
        <v>-48.146417999999997</v>
      </c>
    </row>
    <row r="18932" spans="1:2" x14ac:dyDescent="0.55000000000000004">
      <c r="A18932">
        <v>189220</v>
      </c>
      <c r="B18932">
        <v>-46.548836999999999</v>
      </c>
    </row>
    <row r="18933" spans="1:2" x14ac:dyDescent="0.55000000000000004">
      <c r="A18933">
        <v>189230</v>
      </c>
      <c r="B18933">
        <v>-51.749389999999998</v>
      </c>
    </row>
    <row r="18934" spans="1:2" x14ac:dyDescent="0.55000000000000004">
      <c r="A18934">
        <v>189240</v>
      </c>
      <c r="B18934">
        <v>-47.218741999999999</v>
      </c>
    </row>
    <row r="18935" spans="1:2" x14ac:dyDescent="0.55000000000000004">
      <c r="A18935">
        <v>189250</v>
      </c>
      <c r="B18935">
        <v>-45.496721000000001</v>
      </c>
    </row>
    <row r="18936" spans="1:2" x14ac:dyDescent="0.55000000000000004">
      <c r="A18936">
        <v>189260</v>
      </c>
      <c r="B18936">
        <v>-49.673326000000003</v>
      </c>
    </row>
    <row r="18937" spans="1:2" x14ac:dyDescent="0.55000000000000004">
      <c r="A18937">
        <v>189270</v>
      </c>
      <c r="B18937">
        <v>-49.570559000000003</v>
      </c>
    </row>
    <row r="18938" spans="1:2" x14ac:dyDescent="0.55000000000000004">
      <c r="A18938">
        <v>189280</v>
      </c>
      <c r="B18938">
        <v>-50.721229000000001</v>
      </c>
    </row>
    <row r="18939" spans="1:2" x14ac:dyDescent="0.55000000000000004">
      <c r="A18939">
        <v>189290</v>
      </c>
      <c r="B18939">
        <v>-53.360934999999998</v>
      </c>
    </row>
    <row r="18940" spans="1:2" x14ac:dyDescent="0.55000000000000004">
      <c r="A18940">
        <v>189300</v>
      </c>
      <c r="B18940">
        <v>-48.433875</v>
      </c>
    </row>
    <row r="18941" spans="1:2" x14ac:dyDescent="0.55000000000000004">
      <c r="A18941">
        <v>189310</v>
      </c>
      <c r="B18941">
        <v>-46.682578999999997</v>
      </c>
    </row>
    <row r="18942" spans="1:2" x14ac:dyDescent="0.55000000000000004">
      <c r="A18942">
        <v>189320</v>
      </c>
      <c r="B18942">
        <v>-47.111972000000002</v>
      </c>
    </row>
    <row r="18943" spans="1:2" x14ac:dyDescent="0.55000000000000004">
      <c r="A18943">
        <v>189330</v>
      </c>
      <c r="B18943">
        <v>-49.006504999999997</v>
      </c>
    </row>
    <row r="18944" spans="1:2" x14ac:dyDescent="0.55000000000000004">
      <c r="A18944">
        <v>189340</v>
      </c>
      <c r="B18944">
        <v>-57.985146</v>
      </c>
    </row>
    <row r="18945" spans="1:2" x14ac:dyDescent="0.55000000000000004">
      <c r="A18945">
        <v>189350</v>
      </c>
      <c r="B18945">
        <v>-55.415523999999998</v>
      </c>
    </row>
    <row r="18946" spans="1:2" x14ac:dyDescent="0.55000000000000004">
      <c r="A18946">
        <v>189360</v>
      </c>
      <c r="B18946">
        <v>-47.883932000000001</v>
      </c>
    </row>
    <row r="18947" spans="1:2" x14ac:dyDescent="0.55000000000000004">
      <c r="A18947">
        <v>189370</v>
      </c>
      <c r="B18947">
        <v>-54.384273999999998</v>
      </c>
    </row>
    <row r="18948" spans="1:2" x14ac:dyDescent="0.55000000000000004">
      <c r="A18948">
        <v>189380</v>
      </c>
      <c r="B18948">
        <v>-58.842987000000001</v>
      </c>
    </row>
    <row r="18949" spans="1:2" x14ac:dyDescent="0.55000000000000004">
      <c r="A18949">
        <v>189390</v>
      </c>
      <c r="B18949">
        <v>-45.903222</v>
      </c>
    </row>
    <row r="18950" spans="1:2" x14ac:dyDescent="0.55000000000000004">
      <c r="A18950">
        <v>189400</v>
      </c>
      <c r="B18950">
        <v>-50.347462</v>
      </c>
    </row>
    <row r="18951" spans="1:2" x14ac:dyDescent="0.55000000000000004">
      <c r="A18951">
        <v>189410</v>
      </c>
      <c r="B18951">
        <v>-56.572538999999999</v>
      </c>
    </row>
    <row r="18952" spans="1:2" x14ac:dyDescent="0.55000000000000004">
      <c r="A18952">
        <v>189420</v>
      </c>
      <c r="B18952">
        <v>-57.059451000000003</v>
      </c>
    </row>
    <row r="18953" spans="1:2" x14ac:dyDescent="0.55000000000000004">
      <c r="A18953">
        <v>189430</v>
      </c>
      <c r="B18953">
        <v>-64.781825999999995</v>
      </c>
    </row>
    <row r="18954" spans="1:2" x14ac:dyDescent="0.55000000000000004">
      <c r="A18954">
        <v>189440</v>
      </c>
      <c r="B18954">
        <v>-47.577947999999999</v>
      </c>
    </row>
    <row r="18955" spans="1:2" x14ac:dyDescent="0.55000000000000004">
      <c r="A18955">
        <v>189450</v>
      </c>
      <c r="B18955">
        <v>-52.430019999999999</v>
      </c>
    </row>
    <row r="18956" spans="1:2" x14ac:dyDescent="0.55000000000000004">
      <c r="A18956">
        <v>189460</v>
      </c>
      <c r="B18956">
        <v>-60.627693999999998</v>
      </c>
    </row>
    <row r="18957" spans="1:2" x14ac:dyDescent="0.55000000000000004">
      <c r="A18957">
        <v>189470</v>
      </c>
      <c r="B18957">
        <v>-73.299235999999993</v>
      </c>
    </row>
    <row r="18958" spans="1:2" x14ac:dyDescent="0.55000000000000004">
      <c r="A18958">
        <v>189480</v>
      </c>
      <c r="B18958">
        <v>-65.011585999999994</v>
      </c>
    </row>
    <row r="18959" spans="1:2" x14ac:dyDescent="0.55000000000000004">
      <c r="A18959">
        <v>189490</v>
      </c>
      <c r="B18959">
        <v>-48.766592000000003</v>
      </c>
    </row>
    <row r="18960" spans="1:2" x14ac:dyDescent="0.55000000000000004">
      <c r="A18960">
        <v>189500</v>
      </c>
      <c r="B18960">
        <v>-49.526924999999999</v>
      </c>
    </row>
    <row r="18961" spans="1:2" x14ac:dyDescent="0.55000000000000004">
      <c r="A18961">
        <v>189510</v>
      </c>
      <c r="B18961">
        <v>-45.552290999999997</v>
      </c>
    </row>
    <row r="18962" spans="1:2" x14ac:dyDescent="0.55000000000000004">
      <c r="A18962">
        <v>189520</v>
      </c>
      <c r="B18962">
        <v>-47.347715000000001</v>
      </c>
    </row>
    <row r="18963" spans="1:2" x14ac:dyDescent="0.55000000000000004">
      <c r="A18963">
        <v>189530</v>
      </c>
      <c r="B18963">
        <v>-49.603572</v>
      </c>
    </row>
    <row r="18964" spans="1:2" x14ac:dyDescent="0.55000000000000004">
      <c r="A18964">
        <v>189540</v>
      </c>
      <c r="B18964">
        <v>-43.618940000000002</v>
      </c>
    </row>
    <row r="18965" spans="1:2" x14ac:dyDescent="0.55000000000000004">
      <c r="A18965">
        <v>189550</v>
      </c>
      <c r="B18965">
        <v>-46.578367999999998</v>
      </c>
    </row>
    <row r="18966" spans="1:2" x14ac:dyDescent="0.55000000000000004">
      <c r="A18966">
        <v>189560</v>
      </c>
      <c r="B18966">
        <v>-47.304763999999999</v>
      </c>
    </row>
    <row r="18967" spans="1:2" x14ac:dyDescent="0.55000000000000004">
      <c r="A18967">
        <v>189570</v>
      </c>
      <c r="B18967">
        <v>-48.232303999999999</v>
      </c>
    </row>
    <row r="18968" spans="1:2" x14ac:dyDescent="0.55000000000000004">
      <c r="A18968">
        <v>189580</v>
      </c>
      <c r="B18968">
        <v>-47.111159000000001</v>
      </c>
    </row>
    <row r="18969" spans="1:2" x14ac:dyDescent="0.55000000000000004">
      <c r="A18969">
        <v>189590</v>
      </c>
      <c r="B18969">
        <v>-44.994109000000002</v>
      </c>
    </row>
    <row r="18970" spans="1:2" x14ac:dyDescent="0.55000000000000004">
      <c r="A18970">
        <v>189600</v>
      </c>
      <c r="B18970">
        <v>-46.636800999999998</v>
      </c>
    </row>
    <row r="18971" spans="1:2" x14ac:dyDescent="0.55000000000000004">
      <c r="A18971">
        <v>189610</v>
      </c>
      <c r="B18971">
        <v>-47.528815999999999</v>
      </c>
    </row>
    <row r="18972" spans="1:2" x14ac:dyDescent="0.55000000000000004">
      <c r="A18972">
        <v>189620</v>
      </c>
      <c r="B18972">
        <v>-43.489306999999997</v>
      </c>
    </row>
    <row r="18973" spans="1:2" x14ac:dyDescent="0.55000000000000004">
      <c r="A18973">
        <v>189630</v>
      </c>
      <c r="B18973">
        <v>-56.691192999999998</v>
      </c>
    </row>
    <row r="18974" spans="1:2" x14ac:dyDescent="0.55000000000000004">
      <c r="A18974">
        <v>189640</v>
      </c>
      <c r="B18974">
        <v>-52.661228000000001</v>
      </c>
    </row>
    <row r="18975" spans="1:2" x14ac:dyDescent="0.55000000000000004">
      <c r="A18975">
        <v>189650</v>
      </c>
      <c r="B18975">
        <v>-51.042577000000001</v>
      </c>
    </row>
    <row r="18976" spans="1:2" x14ac:dyDescent="0.55000000000000004">
      <c r="A18976">
        <v>189660</v>
      </c>
      <c r="B18976">
        <v>-55.791946000000003</v>
      </c>
    </row>
    <row r="18977" spans="1:2" x14ac:dyDescent="0.55000000000000004">
      <c r="A18977">
        <v>189670</v>
      </c>
      <c r="B18977">
        <v>-59.485070999999998</v>
      </c>
    </row>
    <row r="18978" spans="1:2" x14ac:dyDescent="0.55000000000000004">
      <c r="A18978">
        <v>189680</v>
      </c>
      <c r="B18978">
        <v>-51.871881999999999</v>
      </c>
    </row>
    <row r="18979" spans="1:2" x14ac:dyDescent="0.55000000000000004">
      <c r="A18979">
        <v>189690</v>
      </c>
      <c r="B18979">
        <v>-53.880189000000001</v>
      </c>
    </row>
    <row r="18980" spans="1:2" x14ac:dyDescent="0.55000000000000004">
      <c r="A18980">
        <v>189700</v>
      </c>
      <c r="B18980">
        <v>-45.266807999999997</v>
      </c>
    </row>
    <row r="18981" spans="1:2" x14ac:dyDescent="0.55000000000000004">
      <c r="A18981">
        <v>189710</v>
      </c>
      <c r="B18981">
        <v>-44.312719000000001</v>
      </c>
    </row>
    <row r="18982" spans="1:2" x14ac:dyDescent="0.55000000000000004">
      <c r="A18982">
        <v>189720</v>
      </c>
      <c r="B18982">
        <v>-53.981757999999999</v>
      </c>
    </row>
    <row r="18983" spans="1:2" x14ac:dyDescent="0.55000000000000004">
      <c r="A18983">
        <v>189730</v>
      </c>
      <c r="B18983">
        <v>-47.443603000000003</v>
      </c>
    </row>
    <row r="18984" spans="1:2" x14ac:dyDescent="0.55000000000000004">
      <c r="A18984">
        <v>189740</v>
      </c>
      <c r="B18984">
        <v>-53.171084</v>
      </c>
    </row>
    <row r="18985" spans="1:2" x14ac:dyDescent="0.55000000000000004">
      <c r="A18985">
        <v>189750</v>
      </c>
      <c r="B18985">
        <v>-52.128095999999999</v>
      </c>
    </row>
    <row r="18986" spans="1:2" x14ac:dyDescent="0.55000000000000004">
      <c r="A18986">
        <v>189760</v>
      </c>
      <c r="B18986">
        <v>-55.146841000000002</v>
      </c>
    </row>
    <row r="18987" spans="1:2" x14ac:dyDescent="0.55000000000000004">
      <c r="A18987">
        <v>189770</v>
      </c>
      <c r="B18987">
        <v>-52.347074999999997</v>
      </c>
    </row>
    <row r="18988" spans="1:2" x14ac:dyDescent="0.55000000000000004">
      <c r="A18988">
        <v>189780</v>
      </c>
      <c r="B18988">
        <v>-47.367987999999997</v>
      </c>
    </row>
    <row r="18989" spans="1:2" x14ac:dyDescent="0.55000000000000004">
      <c r="A18989">
        <v>189790</v>
      </c>
      <c r="B18989">
        <v>-41.860202000000001</v>
      </c>
    </row>
    <row r="18990" spans="1:2" x14ac:dyDescent="0.55000000000000004">
      <c r="A18990">
        <v>189800</v>
      </c>
      <c r="B18990">
        <v>-49.096209000000002</v>
      </c>
    </row>
    <row r="18991" spans="1:2" x14ac:dyDescent="0.55000000000000004">
      <c r="A18991">
        <v>189810</v>
      </c>
      <c r="B18991">
        <v>-51.048723000000003</v>
      </c>
    </row>
    <row r="18992" spans="1:2" x14ac:dyDescent="0.55000000000000004">
      <c r="A18992">
        <v>189820</v>
      </c>
      <c r="B18992">
        <v>-54.747247999999999</v>
      </c>
    </row>
    <row r="18993" spans="1:2" x14ac:dyDescent="0.55000000000000004">
      <c r="A18993">
        <v>189830</v>
      </c>
      <c r="B18993">
        <v>-54.932924999999997</v>
      </c>
    </row>
    <row r="18994" spans="1:2" x14ac:dyDescent="0.55000000000000004">
      <c r="A18994">
        <v>189840</v>
      </c>
      <c r="B18994">
        <v>-53.491612000000003</v>
      </c>
    </row>
    <row r="18995" spans="1:2" x14ac:dyDescent="0.55000000000000004">
      <c r="A18995">
        <v>189850</v>
      </c>
      <c r="B18995">
        <v>-53.571030999999998</v>
      </c>
    </row>
    <row r="18996" spans="1:2" x14ac:dyDescent="0.55000000000000004">
      <c r="A18996">
        <v>189860</v>
      </c>
      <c r="B18996">
        <v>-48.831561999999998</v>
      </c>
    </row>
    <row r="18997" spans="1:2" x14ac:dyDescent="0.55000000000000004">
      <c r="A18997">
        <v>189870</v>
      </c>
      <c r="B18997">
        <v>-51.235107999999997</v>
      </c>
    </row>
    <row r="18998" spans="1:2" x14ac:dyDescent="0.55000000000000004">
      <c r="A18998">
        <v>189880</v>
      </c>
      <c r="B18998">
        <v>-49.029040999999999</v>
      </c>
    </row>
    <row r="18999" spans="1:2" x14ac:dyDescent="0.55000000000000004">
      <c r="A18999">
        <v>189890</v>
      </c>
      <c r="B18999">
        <v>-35.632511999999998</v>
      </c>
    </row>
    <row r="19000" spans="1:2" x14ac:dyDescent="0.55000000000000004">
      <c r="A19000">
        <v>189900</v>
      </c>
      <c r="B19000">
        <v>-44.378543999999998</v>
      </c>
    </row>
    <row r="19001" spans="1:2" x14ac:dyDescent="0.55000000000000004">
      <c r="A19001">
        <v>189910</v>
      </c>
      <c r="B19001">
        <v>-32.714374999999997</v>
      </c>
    </row>
    <row r="19002" spans="1:2" x14ac:dyDescent="0.55000000000000004">
      <c r="A19002">
        <v>189920</v>
      </c>
      <c r="B19002">
        <v>-33.695411999999997</v>
      </c>
    </row>
    <row r="19003" spans="1:2" x14ac:dyDescent="0.55000000000000004">
      <c r="A19003">
        <v>189930</v>
      </c>
      <c r="B19003">
        <v>-39.014843999999997</v>
      </c>
    </row>
    <row r="19004" spans="1:2" x14ac:dyDescent="0.55000000000000004">
      <c r="A19004">
        <v>189940</v>
      </c>
      <c r="B19004">
        <v>-47.371115000000003</v>
      </c>
    </row>
    <row r="19005" spans="1:2" x14ac:dyDescent="0.55000000000000004">
      <c r="A19005">
        <v>189950</v>
      </c>
      <c r="B19005">
        <v>-48.062831000000003</v>
      </c>
    </row>
    <row r="19006" spans="1:2" x14ac:dyDescent="0.55000000000000004">
      <c r="A19006">
        <v>189960</v>
      </c>
      <c r="B19006">
        <v>-40.010894</v>
      </c>
    </row>
    <row r="19007" spans="1:2" x14ac:dyDescent="0.55000000000000004">
      <c r="A19007">
        <v>189970</v>
      </c>
      <c r="B19007">
        <v>-36.074762999999997</v>
      </c>
    </row>
    <row r="19008" spans="1:2" x14ac:dyDescent="0.55000000000000004">
      <c r="A19008">
        <v>189980</v>
      </c>
      <c r="B19008">
        <v>-40.064675000000001</v>
      </c>
    </row>
    <row r="19009" spans="1:2" x14ac:dyDescent="0.55000000000000004">
      <c r="A19009">
        <v>189990</v>
      </c>
      <c r="B19009">
        <v>-43.671660000000003</v>
      </c>
    </row>
    <row r="19010" spans="1:2" x14ac:dyDescent="0.55000000000000004">
      <c r="A19010">
        <v>190000</v>
      </c>
      <c r="B19010">
        <v>-45.817259</v>
      </c>
    </row>
    <row r="19011" spans="1:2" x14ac:dyDescent="0.55000000000000004">
      <c r="A19011">
        <v>190010</v>
      </c>
      <c r="B19011">
        <v>-52.528067</v>
      </c>
    </row>
    <row r="19012" spans="1:2" x14ac:dyDescent="0.55000000000000004">
      <c r="A19012">
        <v>190020</v>
      </c>
      <c r="B19012">
        <v>-51.357422999999997</v>
      </c>
    </row>
    <row r="19013" spans="1:2" x14ac:dyDescent="0.55000000000000004">
      <c r="A19013">
        <v>190030</v>
      </c>
      <c r="B19013">
        <v>-45.880893999999998</v>
      </c>
    </row>
    <row r="19014" spans="1:2" x14ac:dyDescent="0.55000000000000004">
      <c r="A19014">
        <v>190040</v>
      </c>
      <c r="B19014">
        <v>-49.299993000000001</v>
      </c>
    </row>
    <row r="19015" spans="1:2" x14ac:dyDescent="0.55000000000000004">
      <c r="A19015">
        <v>190050</v>
      </c>
      <c r="B19015">
        <v>-52.174377</v>
      </c>
    </row>
    <row r="19016" spans="1:2" x14ac:dyDescent="0.55000000000000004">
      <c r="A19016">
        <v>190060</v>
      </c>
      <c r="B19016">
        <v>-52.728230000000003</v>
      </c>
    </row>
    <row r="19017" spans="1:2" x14ac:dyDescent="0.55000000000000004">
      <c r="A19017">
        <v>190070</v>
      </c>
      <c r="B19017">
        <v>-49.751071000000003</v>
      </c>
    </row>
    <row r="19018" spans="1:2" x14ac:dyDescent="0.55000000000000004">
      <c r="A19018">
        <v>190080</v>
      </c>
      <c r="B19018">
        <v>-48.070469000000003</v>
      </c>
    </row>
    <row r="19019" spans="1:2" x14ac:dyDescent="0.55000000000000004">
      <c r="A19019">
        <v>190090</v>
      </c>
      <c r="B19019">
        <v>-48.291550999999998</v>
      </c>
    </row>
    <row r="19020" spans="1:2" x14ac:dyDescent="0.55000000000000004">
      <c r="A19020">
        <v>190100</v>
      </c>
      <c r="B19020">
        <v>-50.384875999999998</v>
      </c>
    </row>
    <row r="19021" spans="1:2" x14ac:dyDescent="0.55000000000000004">
      <c r="A19021">
        <v>190110</v>
      </c>
      <c r="B19021">
        <v>-59.065385999999997</v>
      </c>
    </row>
    <row r="19022" spans="1:2" x14ac:dyDescent="0.55000000000000004">
      <c r="A19022">
        <v>190120</v>
      </c>
      <c r="B19022">
        <v>-66.51164</v>
      </c>
    </row>
    <row r="19023" spans="1:2" x14ac:dyDescent="0.55000000000000004">
      <c r="A19023">
        <v>190130</v>
      </c>
      <c r="B19023">
        <v>-59.298057999999997</v>
      </c>
    </row>
    <row r="19024" spans="1:2" x14ac:dyDescent="0.55000000000000004">
      <c r="A19024">
        <v>190140</v>
      </c>
      <c r="B19024">
        <v>-52.774146999999999</v>
      </c>
    </row>
    <row r="19025" spans="1:2" x14ac:dyDescent="0.55000000000000004">
      <c r="A19025">
        <v>190150</v>
      </c>
      <c r="B19025">
        <v>-52.086973</v>
      </c>
    </row>
    <row r="19026" spans="1:2" x14ac:dyDescent="0.55000000000000004">
      <c r="A19026">
        <v>190160</v>
      </c>
      <c r="B19026">
        <v>-62.438642000000002</v>
      </c>
    </row>
    <row r="19027" spans="1:2" x14ac:dyDescent="0.55000000000000004">
      <c r="A19027">
        <v>190170</v>
      </c>
      <c r="B19027">
        <v>-55.888134000000001</v>
      </c>
    </row>
    <row r="19028" spans="1:2" x14ac:dyDescent="0.55000000000000004">
      <c r="A19028">
        <v>190180</v>
      </c>
      <c r="B19028">
        <v>-47.244764000000004</v>
      </c>
    </row>
    <row r="19029" spans="1:2" x14ac:dyDescent="0.55000000000000004">
      <c r="A19029">
        <v>190190</v>
      </c>
      <c r="B19029">
        <v>-50.355589999999999</v>
      </c>
    </row>
    <row r="19030" spans="1:2" x14ac:dyDescent="0.55000000000000004">
      <c r="A19030">
        <v>190200</v>
      </c>
      <c r="B19030">
        <v>-52.152144999999997</v>
      </c>
    </row>
    <row r="19031" spans="1:2" x14ac:dyDescent="0.55000000000000004">
      <c r="A19031">
        <v>190210</v>
      </c>
      <c r="B19031">
        <v>-56.036630000000002</v>
      </c>
    </row>
    <row r="19032" spans="1:2" x14ac:dyDescent="0.55000000000000004">
      <c r="A19032">
        <v>190220</v>
      </c>
      <c r="B19032">
        <v>-58.260672</v>
      </c>
    </row>
    <row r="19033" spans="1:2" x14ac:dyDescent="0.55000000000000004">
      <c r="A19033">
        <v>190230</v>
      </c>
      <c r="B19033">
        <v>-42.449646999999999</v>
      </c>
    </row>
    <row r="19034" spans="1:2" x14ac:dyDescent="0.55000000000000004">
      <c r="A19034">
        <v>190240</v>
      </c>
      <c r="B19034">
        <v>-40.807403999999998</v>
      </c>
    </row>
    <row r="19035" spans="1:2" x14ac:dyDescent="0.55000000000000004">
      <c r="A19035">
        <v>190250</v>
      </c>
      <c r="B19035">
        <v>-46.507294999999999</v>
      </c>
    </row>
    <row r="19036" spans="1:2" x14ac:dyDescent="0.55000000000000004">
      <c r="A19036">
        <v>190260</v>
      </c>
      <c r="B19036">
        <v>-39.201135999999998</v>
      </c>
    </row>
    <row r="19037" spans="1:2" x14ac:dyDescent="0.55000000000000004">
      <c r="A19037">
        <v>190270</v>
      </c>
      <c r="B19037">
        <v>-38.401477</v>
      </c>
    </row>
    <row r="19038" spans="1:2" x14ac:dyDescent="0.55000000000000004">
      <c r="A19038">
        <v>190280</v>
      </c>
      <c r="B19038">
        <v>-55.647741000000003</v>
      </c>
    </row>
    <row r="19039" spans="1:2" x14ac:dyDescent="0.55000000000000004">
      <c r="A19039">
        <v>190290</v>
      </c>
      <c r="B19039">
        <v>-46.977919</v>
      </c>
    </row>
    <row r="19040" spans="1:2" x14ac:dyDescent="0.55000000000000004">
      <c r="A19040">
        <v>190300</v>
      </c>
      <c r="B19040">
        <v>-49.891072000000001</v>
      </c>
    </row>
    <row r="19041" spans="1:2" x14ac:dyDescent="0.55000000000000004">
      <c r="A19041">
        <v>190310</v>
      </c>
      <c r="B19041">
        <v>-58.245080999999999</v>
      </c>
    </row>
    <row r="19042" spans="1:2" x14ac:dyDescent="0.55000000000000004">
      <c r="A19042">
        <v>190320</v>
      </c>
      <c r="B19042">
        <v>-59.436211</v>
      </c>
    </row>
    <row r="19043" spans="1:2" x14ac:dyDescent="0.55000000000000004">
      <c r="A19043">
        <v>190330</v>
      </c>
      <c r="B19043">
        <v>-47.937213</v>
      </c>
    </row>
    <row r="19044" spans="1:2" x14ac:dyDescent="0.55000000000000004">
      <c r="A19044">
        <v>190340</v>
      </c>
      <c r="B19044">
        <v>-52.355725999999997</v>
      </c>
    </row>
    <row r="19045" spans="1:2" x14ac:dyDescent="0.55000000000000004">
      <c r="A19045">
        <v>190350</v>
      </c>
      <c r="B19045">
        <v>-62.440618999999998</v>
      </c>
    </row>
    <row r="19046" spans="1:2" x14ac:dyDescent="0.55000000000000004">
      <c r="A19046">
        <v>190360</v>
      </c>
      <c r="B19046">
        <v>-61.661152999999999</v>
      </c>
    </row>
    <row r="19047" spans="1:2" x14ac:dyDescent="0.55000000000000004">
      <c r="A19047">
        <v>190370</v>
      </c>
      <c r="B19047">
        <v>-57.637193000000003</v>
      </c>
    </row>
    <row r="19048" spans="1:2" x14ac:dyDescent="0.55000000000000004">
      <c r="A19048">
        <v>190380</v>
      </c>
      <c r="B19048">
        <v>-59.062488000000002</v>
      </c>
    </row>
    <row r="19049" spans="1:2" x14ac:dyDescent="0.55000000000000004">
      <c r="A19049">
        <v>190390</v>
      </c>
      <c r="B19049">
        <v>-59.834384999999997</v>
      </c>
    </row>
    <row r="19050" spans="1:2" x14ac:dyDescent="0.55000000000000004">
      <c r="A19050">
        <v>190400</v>
      </c>
      <c r="B19050">
        <v>-47.635058000000001</v>
      </c>
    </row>
    <row r="19051" spans="1:2" x14ac:dyDescent="0.55000000000000004">
      <c r="A19051">
        <v>190410</v>
      </c>
      <c r="B19051">
        <v>-44.771949999999997</v>
      </c>
    </row>
    <row r="19052" spans="1:2" x14ac:dyDescent="0.55000000000000004">
      <c r="A19052">
        <v>190420</v>
      </c>
      <c r="B19052">
        <v>-42.900706</v>
      </c>
    </row>
    <row r="19053" spans="1:2" x14ac:dyDescent="0.55000000000000004">
      <c r="A19053">
        <v>190430</v>
      </c>
      <c r="B19053">
        <v>-49.123604999999998</v>
      </c>
    </row>
    <row r="19054" spans="1:2" x14ac:dyDescent="0.55000000000000004">
      <c r="A19054">
        <v>190440</v>
      </c>
      <c r="B19054">
        <v>-45.117916999999998</v>
      </c>
    </row>
    <row r="19055" spans="1:2" x14ac:dyDescent="0.55000000000000004">
      <c r="A19055">
        <v>190450</v>
      </c>
      <c r="B19055">
        <v>-43.191032</v>
      </c>
    </row>
    <row r="19056" spans="1:2" x14ac:dyDescent="0.55000000000000004">
      <c r="A19056">
        <v>190460</v>
      </c>
      <c r="B19056">
        <v>-51.992908999999997</v>
      </c>
    </row>
    <row r="19057" spans="1:2" x14ac:dyDescent="0.55000000000000004">
      <c r="A19057">
        <v>190470</v>
      </c>
      <c r="B19057">
        <v>-42.508569000000001</v>
      </c>
    </row>
    <row r="19058" spans="1:2" x14ac:dyDescent="0.55000000000000004">
      <c r="A19058">
        <v>190480</v>
      </c>
      <c r="B19058">
        <v>-46.868532000000002</v>
      </c>
    </row>
    <row r="19059" spans="1:2" x14ac:dyDescent="0.55000000000000004">
      <c r="A19059">
        <v>190490</v>
      </c>
      <c r="B19059">
        <v>-43.592301999999997</v>
      </c>
    </row>
    <row r="19060" spans="1:2" x14ac:dyDescent="0.55000000000000004">
      <c r="A19060">
        <v>190500</v>
      </c>
      <c r="B19060">
        <v>-43.082813999999999</v>
      </c>
    </row>
    <row r="19061" spans="1:2" x14ac:dyDescent="0.55000000000000004">
      <c r="A19061">
        <v>190510</v>
      </c>
      <c r="B19061">
        <v>-43.669750999999998</v>
      </c>
    </row>
    <row r="19062" spans="1:2" x14ac:dyDescent="0.55000000000000004">
      <c r="A19062">
        <v>190520</v>
      </c>
      <c r="B19062">
        <v>-57.746473999999999</v>
      </c>
    </row>
    <row r="19063" spans="1:2" x14ac:dyDescent="0.55000000000000004">
      <c r="A19063">
        <v>190530</v>
      </c>
      <c r="B19063">
        <v>-42.815807999999997</v>
      </c>
    </row>
    <row r="19064" spans="1:2" x14ac:dyDescent="0.55000000000000004">
      <c r="A19064">
        <v>190540</v>
      </c>
      <c r="B19064">
        <v>-44.871200999999999</v>
      </c>
    </row>
    <row r="19065" spans="1:2" x14ac:dyDescent="0.55000000000000004">
      <c r="A19065">
        <v>190550</v>
      </c>
      <c r="B19065">
        <v>-49.602347999999999</v>
      </c>
    </row>
    <row r="19066" spans="1:2" x14ac:dyDescent="0.55000000000000004">
      <c r="A19066">
        <v>190560</v>
      </c>
      <c r="B19066">
        <v>-52.440674999999999</v>
      </c>
    </row>
    <row r="19067" spans="1:2" x14ac:dyDescent="0.55000000000000004">
      <c r="A19067">
        <v>190570</v>
      </c>
      <c r="B19067">
        <v>-66.853798999999995</v>
      </c>
    </row>
    <row r="19068" spans="1:2" x14ac:dyDescent="0.55000000000000004">
      <c r="A19068">
        <v>190580</v>
      </c>
      <c r="B19068">
        <v>-50.782479000000002</v>
      </c>
    </row>
    <row r="19069" spans="1:2" x14ac:dyDescent="0.55000000000000004">
      <c r="A19069">
        <v>190590</v>
      </c>
      <c r="B19069">
        <v>-49.004801999999998</v>
      </c>
    </row>
    <row r="19070" spans="1:2" x14ac:dyDescent="0.55000000000000004">
      <c r="A19070">
        <v>190600</v>
      </c>
      <c r="B19070">
        <v>-47.709080999999998</v>
      </c>
    </row>
    <row r="19071" spans="1:2" x14ac:dyDescent="0.55000000000000004">
      <c r="A19071">
        <v>190610</v>
      </c>
      <c r="B19071">
        <v>-50.031605999999996</v>
      </c>
    </row>
    <row r="19072" spans="1:2" x14ac:dyDescent="0.55000000000000004">
      <c r="A19072">
        <v>190620</v>
      </c>
      <c r="B19072">
        <v>-59.451172999999997</v>
      </c>
    </row>
    <row r="19073" spans="1:2" x14ac:dyDescent="0.55000000000000004">
      <c r="A19073">
        <v>190630</v>
      </c>
      <c r="B19073">
        <v>-47.924290999999997</v>
      </c>
    </row>
    <row r="19074" spans="1:2" x14ac:dyDescent="0.55000000000000004">
      <c r="A19074">
        <v>190640</v>
      </c>
      <c r="B19074">
        <v>-41.770175000000002</v>
      </c>
    </row>
    <row r="19075" spans="1:2" x14ac:dyDescent="0.55000000000000004">
      <c r="A19075">
        <v>190650</v>
      </c>
      <c r="B19075">
        <v>-47.068649000000001</v>
      </c>
    </row>
    <row r="19076" spans="1:2" x14ac:dyDescent="0.55000000000000004">
      <c r="A19076">
        <v>190660</v>
      </c>
      <c r="B19076">
        <v>-46.200006000000002</v>
      </c>
    </row>
    <row r="19077" spans="1:2" x14ac:dyDescent="0.55000000000000004">
      <c r="A19077">
        <v>190670</v>
      </c>
      <c r="B19077">
        <v>-43.263317999999998</v>
      </c>
    </row>
    <row r="19078" spans="1:2" x14ac:dyDescent="0.55000000000000004">
      <c r="A19078">
        <v>190680</v>
      </c>
      <c r="B19078">
        <v>-46.390011000000001</v>
      </c>
    </row>
    <row r="19079" spans="1:2" x14ac:dyDescent="0.55000000000000004">
      <c r="A19079">
        <v>190690</v>
      </c>
      <c r="B19079">
        <v>-51.995254000000003</v>
      </c>
    </row>
    <row r="19080" spans="1:2" x14ac:dyDescent="0.55000000000000004">
      <c r="A19080">
        <v>190700</v>
      </c>
      <c r="B19080">
        <v>-46.762191999999999</v>
      </c>
    </row>
    <row r="19081" spans="1:2" x14ac:dyDescent="0.55000000000000004">
      <c r="A19081">
        <v>190710</v>
      </c>
      <c r="B19081">
        <v>-40.342145000000002</v>
      </c>
    </row>
    <row r="19082" spans="1:2" x14ac:dyDescent="0.55000000000000004">
      <c r="A19082">
        <v>190720</v>
      </c>
      <c r="B19082">
        <v>-42.614421999999998</v>
      </c>
    </row>
    <row r="19083" spans="1:2" x14ac:dyDescent="0.55000000000000004">
      <c r="A19083">
        <v>190730</v>
      </c>
      <c r="B19083">
        <v>-46.326846000000003</v>
      </c>
    </row>
    <row r="19084" spans="1:2" x14ac:dyDescent="0.55000000000000004">
      <c r="A19084">
        <v>190740</v>
      </c>
      <c r="B19084">
        <v>-42.168334000000002</v>
      </c>
    </row>
    <row r="19085" spans="1:2" x14ac:dyDescent="0.55000000000000004">
      <c r="A19085">
        <v>190750</v>
      </c>
      <c r="B19085">
        <v>-51.641886999999997</v>
      </c>
    </row>
    <row r="19086" spans="1:2" x14ac:dyDescent="0.55000000000000004">
      <c r="A19086">
        <v>190760</v>
      </c>
      <c r="B19086">
        <v>-48.663316999999999</v>
      </c>
    </row>
    <row r="19087" spans="1:2" x14ac:dyDescent="0.55000000000000004">
      <c r="A19087">
        <v>190770</v>
      </c>
      <c r="B19087">
        <v>-48.342354999999998</v>
      </c>
    </row>
    <row r="19088" spans="1:2" x14ac:dyDescent="0.55000000000000004">
      <c r="A19088">
        <v>190780</v>
      </c>
      <c r="B19088">
        <v>-52.788407999999997</v>
      </c>
    </row>
    <row r="19089" spans="1:2" x14ac:dyDescent="0.55000000000000004">
      <c r="A19089">
        <v>190790</v>
      </c>
      <c r="B19089">
        <v>-52.564943</v>
      </c>
    </row>
    <row r="19090" spans="1:2" x14ac:dyDescent="0.55000000000000004">
      <c r="A19090">
        <v>190800</v>
      </c>
      <c r="B19090">
        <v>-44.279558000000002</v>
      </c>
    </row>
    <row r="19091" spans="1:2" x14ac:dyDescent="0.55000000000000004">
      <c r="A19091">
        <v>190810</v>
      </c>
      <c r="B19091">
        <v>-44.468003000000003</v>
      </c>
    </row>
    <row r="19092" spans="1:2" x14ac:dyDescent="0.55000000000000004">
      <c r="A19092">
        <v>190820</v>
      </c>
      <c r="B19092">
        <v>-48.712505999999998</v>
      </c>
    </row>
    <row r="19093" spans="1:2" x14ac:dyDescent="0.55000000000000004">
      <c r="A19093">
        <v>190830</v>
      </c>
      <c r="B19093">
        <v>-62.202927000000003</v>
      </c>
    </row>
    <row r="19094" spans="1:2" x14ac:dyDescent="0.55000000000000004">
      <c r="A19094">
        <v>190840</v>
      </c>
      <c r="B19094">
        <v>-53.986676000000003</v>
      </c>
    </row>
    <row r="19095" spans="1:2" x14ac:dyDescent="0.55000000000000004">
      <c r="A19095">
        <v>190850</v>
      </c>
      <c r="B19095">
        <v>-46.221522</v>
      </c>
    </row>
    <row r="19096" spans="1:2" x14ac:dyDescent="0.55000000000000004">
      <c r="A19096">
        <v>190860</v>
      </c>
      <c r="B19096">
        <v>-44.216729000000001</v>
      </c>
    </row>
    <row r="19097" spans="1:2" x14ac:dyDescent="0.55000000000000004">
      <c r="A19097">
        <v>190870</v>
      </c>
      <c r="B19097">
        <v>-50.800060000000002</v>
      </c>
    </row>
    <row r="19098" spans="1:2" x14ac:dyDescent="0.55000000000000004">
      <c r="A19098">
        <v>190880</v>
      </c>
      <c r="B19098">
        <v>-51.510800000000003</v>
      </c>
    </row>
    <row r="19099" spans="1:2" x14ac:dyDescent="0.55000000000000004">
      <c r="A19099">
        <v>190890</v>
      </c>
      <c r="B19099">
        <v>-49.480352000000003</v>
      </c>
    </row>
    <row r="19100" spans="1:2" x14ac:dyDescent="0.55000000000000004">
      <c r="A19100">
        <v>190900</v>
      </c>
      <c r="B19100">
        <v>-56.733347000000002</v>
      </c>
    </row>
    <row r="19101" spans="1:2" x14ac:dyDescent="0.55000000000000004">
      <c r="A19101">
        <v>190910</v>
      </c>
      <c r="B19101">
        <v>-51.635731</v>
      </c>
    </row>
    <row r="19102" spans="1:2" x14ac:dyDescent="0.55000000000000004">
      <c r="A19102">
        <v>190920</v>
      </c>
      <c r="B19102">
        <v>-44.576306000000002</v>
      </c>
    </row>
    <row r="19103" spans="1:2" x14ac:dyDescent="0.55000000000000004">
      <c r="A19103">
        <v>190930</v>
      </c>
      <c r="B19103">
        <v>-49.013522999999999</v>
      </c>
    </row>
    <row r="19104" spans="1:2" x14ac:dyDescent="0.55000000000000004">
      <c r="A19104">
        <v>190940</v>
      </c>
      <c r="B19104">
        <v>-47.476985999999997</v>
      </c>
    </row>
    <row r="19105" spans="1:2" x14ac:dyDescent="0.55000000000000004">
      <c r="A19105">
        <v>190950</v>
      </c>
      <c r="B19105">
        <v>-45.055039000000001</v>
      </c>
    </row>
    <row r="19106" spans="1:2" x14ac:dyDescent="0.55000000000000004">
      <c r="A19106">
        <v>190960</v>
      </c>
      <c r="B19106">
        <v>-48.302135</v>
      </c>
    </row>
    <row r="19107" spans="1:2" x14ac:dyDescent="0.55000000000000004">
      <c r="A19107">
        <v>190970</v>
      </c>
      <c r="B19107">
        <v>-59.929096999999999</v>
      </c>
    </row>
    <row r="19108" spans="1:2" x14ac:dyDescent="0.55000000000000004">
      <c r="A19108">
        <v>190980</v>
      </c>
      <c r="B19108">
        <v>-47.053806000000002</v>
      </c>
    </row>
    <row r="19109" spans="1:2" x14ac:dyDescent="0.55000000000000004">
      <c r="A19109">
        <v>190990</v>
      </c>
      <c r="B19109">
        <v>-52.296590000000002</v>
      </c>
    </row>
    <row r="19110" spans="1:2" x14ac:dyDescent="0.55000000000000004">
      <c r="A19110">
        <v>191000</v>
      </c>
      <c r="B19110">
        <v>-58.296895999999997</v>
      </c>
    </row>
    <row r="19111" spans="1:2" x14ac:dyDescent="0.55000000000000004">
      <c r="A19111">
        <v>191010</v>
      </c>
      <c r="B19111">
        <v>-49.887177999999999</v>
      </c>
    </row>
    <row r="19112" spans="1:2" x14ac:dyDescent="0.55000000000000004">
      <c r="A19112">
        <v>191020</v>
      </c>
      <c r="B19112">
        <v>-49.874625000000002</v>
      </c>
    </row>
    <row r="19113" spans="1:2" x14ac:dyDescent="0.55000000000000004">
      <c r="A19113">
        <v>191030</v>
      </c>
      <c r="B19113">
        <v>-49.298223999999998</v>
      </c>
    </row>
    <row r="19114" spans="1:2" x14ac:dyDescent="0.55000000000000004">
      <c r="A19114">
        <v>191040</v>
      </c>
      <c r="B19114">
        <v>-46.905456000000001</v>
      </c>
    </row>
    <row r="19115" spans="1:2" x14ac:dyDescent="0.55000000000000004">
      <c r="A19115">
        <v>191050</v>
      </c>
      <c r="B19115">
        <v>-46.264778</v>
      </c>
    </row>
    <row r="19116" spans="1:2" x14ac:dyDescent="0.55000000000000004">
      <c r="A19116">
        <v>191060</v>
      </c>
      <c r="B19116">
        <v>-48.190134999999998</v>
      </c>
    </row>
    <row r="19117" spans="1:2" x14ac:dyDescent="0.55000000000000004">
      <c r="A19117">
        <v>191070</v>
      </c>
      <c r="B19117">
        <v>-55.223429000000003</v>
      </c>
    </row>
    <row r="19118" spans="1:2" x14ac:dyDescent="0.55000000000000004">
      <c r="A19118">
        <v>191080</v>
      </c>
      <c r="B19118">
        <v>-49.809356999999999</v>
      </c>
    </row>
    <row r="19119" spans="1:2" x14ac:dyDescent="0.55000000000000004">
      <c r="A19119">
        <v>191090</v>
      </c>
      <c r="B19119">
        <v>-48.408726999999999</v>
      </c>
    </row>
    <row r="19120" spans="1:2" x14ac:dyDescent="0.55000000000000004">
      <c r="A19120">
        <v>191100</v>
      </c>
      <c r="B19120">
        <v>-42.621195</v>
      </c>
    </row>
    <row r="19121" spans="1:2" x14ac:dyDescent="0.55000000000000004">
      <c r="A19121">
        <v>191110</v>
      </c>
      <c r="B19121">
        <v>-41.390625</v>
      </c>
    </row>
    <row r="19122" spans="1:2" x14ac:dyDescent="0.55000000000000004">
      <c r="A19122">
        <v>191120</v>
      </c>
      <c r="B19122">
        <v>-45.71969</v>
      </c>
    </row>
    <row r="19123" spans="1:2" x14ac:dyDescent="0.55000000000000004">
      <c r="A19123">
        <v>191130</v>
      </c>
      <c r="B19123">
        <v>-44.698945999999999</v>
      </c>
    </row>
    <row r="19124" spans="1:2" x14ac:dyDescent="0.55000000000000004">
      <c r="A19124">
        <v>191140</v>
      </c>
      <c r="B19124">
        <v>-46.303190000000001</v>
      </c>
    </row>
    <row r="19125" spans="1:2" x14ac:dyDescent="0.55000000000000004">
      <c r="A19125">
        <v>191150</v>
      </c>
      <c r="B19125">
        <v>-45.100619999999999</v>
      </c>
    </row>
    <row r="19126" spans="1:2" x14ac:dyDescent="0.55000000000000004">
      <c r="A19126">
        <v>191160</v>
      </c>
      <c r="B19126">
        <v>-41.874378</v>
      </c>
    </row>
    <row r="19127" spans="1:2" x14ac:dyDescent="0.55000000000000004">
      <c r="A19127">
        <v>191170</v>
      </c>
      <c r="B19127">
        <v>-39.001725999999998</v>
      </c>
    </row>
    <row r="19128" spans="1:2" x14ac:dyDescent="0.55000000000000004">
      <c r="A19128">
        <v>191180</v>
      </c>
      <c r="B19128">
        <v>-41.744835999999999</v>
      </c>
    </row>
    <row r="19129" spans="1:2" x14ac:dyDescent="0.55000000000000004">
      <c r="A19129">
        <v>191190</v>
      </c>
      <c r="B19129">
        <v>-53.325226999999998</v>
      </c>
    </row>
    <row r="19130" spans="1:2" x14ac:dyDescent="0.55000000000000004">
      <c r="A19130">
        <v>191200</v>
      </c>
      <c r="B19130">
        <v>-55.446908999999998</v>
      </c>
    </row>
    <row r="19131" spans="1:2" x14ac:dyDescent="0.55000000000000004">
      <c r="A19131">
        <v>191210</v>
      </c>
      <c r="B19131">
        <v>-46.847059999999999</v>
      </c>
    </row>
    <row r="19132" spans="1:2" x14ac:dyDescent="0.55000000000000004">
      <c r="A19132">
        <v>191220</v>
      </c>
      <c r="B19132">
        <v>-44.286372999999998</v>
      </c>
    </row>
    <row r="19133" spans="1:2" x14ac:dyDescent="0.55000000000000004">
      <c r="A19133">
        <v>191230</v>
      </c>
      <c r="B19133">
        <v>-44.245967</v>
      </c>
    </row>
    <row r="19134" spans="1:2" x14ac:dyDescent="0.55000000000000004">
      <c r="A19134">
        <v>191240</v>
      </c>
      <c r="B19134">
        <v>-48.108047999999997</v>
      </c>
    </row>
    <row r="19135" spans="1:2" x14ac:dyDescent="0.55000000000000004">
      <c r="A19135">
        <v>191250</v>
      </c>
      <c r="B19135">
        <v>-45.473702000000003</v>
      </c>
    </row>
    <row r="19136" spans="1:2" x14ac:dyDescent="0.55000000000000004">
      <c r="A19136">
        <v>191260</v>
      </c>
      <c r="B19136">
        <v>-53.576360000000001</v>
      </c>
    </row>
    <row r="19137" spans="1:2" x14ac:dyDescent="0.55000000000000004">
      <c r="A19137">
        <v>191270</v>
      </c>
      <c r="B19137">
        <v>-58.377102999999998</v>
      </c>
    </row>
    <row r="19138" spans="1:2" x14ac:dyDescent="0.55000000000000004">
      <c r="A19138">
        <v>191280</v>
      </c>
      <c r="B19138">
        <v>-48.621029</v>
      </c>
    </row>
    <row r="19139" spans="1:2" x14ac:dyDescent="0.55000000000000004">
      <c r="A19139">
        <v>191290</v>
      </c>
      <c r="B19139">
        <v>-45.813764999999997</v>
      </c>
    </row>
    <row r="19140" spans="1:2" x14ac:dyDescent="0.55000000000000004">
      <c r="A19140">
        <v>191300</v>
      </c>
      <c r="B19140">
        <v>-41.053587</v>
      </c>
    </row>
    <row r="19141" spans="1:2" x14ac:dyDescent="0.55000000000000004">
      <c r="A19141">
        <v>191310</v>
      </c>
      <c r="B19141">
        <v>-39.712527000000001</v>
      </c>
    </row>
    <row r="19142" spans="1:2" x14ac:dyDescent="0.55000000000000004">
      <c r="A19142">
        <v>191320</v>
      </c>
      <c r="B19142">
        <v>-45.946173999999999</v>
      </c>
    </row>
    <row r="19143" spans="1:2" x14ac:dyDescent="0.55000000000000004">
      <c r="A19143">
        <v>191330</v>
      </c>
      <c r="B19143">
        <v>-52.587536</v>
      </c>
    </row>
    <row r="19144" spans="1:2" x14ac:dyDescent="0.55000000000000004">
      <c r="A19144">
        <v>191340</v>
      </c>
      <c r="B19144">
        <v>-52.286850000000001</v>
      </c>
    </row>
    <row r="19145" spans="1:2" x14ac:dyDescent="0.55000000000000004">
      <c r="A19145">
        <v>191350</v>
      </c>
      <c r="B19145">
        <v>-57.538732000000003</v>
      </c>
    </row>
    <row r="19146" spans="1:2" x14ac:dyDescent="0.55000000000000004">
      <c r="A19146">
        <v>191360</v>
      </c>
      <c r="B19146">
        <v>-53.663995</v>
      </c>
    </row>
    <row r="19147" spans="1:2" x14ac:dyDescent="0.55000000000000004">
      <c r="A19147">
        <v>191370</v>
      </c>
      <c r="B19147">
        <v>-47.894101999999997</v>
      </c>
    </row>
    <row r="19148" spans="1:2" x14ac:dyDescent="0.55000000000000004">
      <c r="A19148">
        <v>191380</v>
      </c>
      <c r="B19148">
        <v>-46.639572999999999</v>
      </c>
    </row>
    <row r="19149" spans="1:2" x14ac:dyDescent="0.55000000000000004">
      <c r="A19149">
        <v>191390</v>
      </c>
      <c r="B19149">
        <v>-46.792602000000002</v>
      </c>
    </row>
    <row r="19150" spans="1:2" x14ac:dyDescent="0.55000000000000004">
      <c r="A19150">
        <v>191400</v>
      </c>
      <c r="B19150">
        <v>-52.567779000000002</v>
      </c>
    </row>
    <row r="19151" spans="1:2" x14ac:dyDescent="0.55000000000000004">
      <c r="A19151">
        <v>191410</v>
      </c>
      <c r="B19151">
        <v>-51.721750999999998</v>
      </c>
    </row>
    <row r="19152" spans="1:2" x14ac:dyDescent="0.55000000000000004">
      <c r="A19152">
        <v>191420</v>
      </c>
      <c r="B19152">
        <v>-50.545423999999997</v>
      </c>
    </row>
    <row r="19153" spans="1:2" x14ac:dyDescent="0.55000000000000004">
      <c r="A19153">
        <v>191430</v>
      </c>
      <c r="B19153">
        <v>-50.156731000000001</v>
      </c>
    </row>
    <row r="19154" spans="1:2" x14ac:dyDescent="0.55000000000000004">
      <c r="A19154">
        <v>191440</v>
      </c>
      <c r="B19154">
        <v>-39.383054999999999</v>
      </c>
    </row>
    <row r="19155" spans="1:2" x14ac:dyDescent="0.55000000000000004">
      <c r="A19155">
        <v>191450</v>
      </c>
      <c r="B19155">
        <v>-42.282775000000001</v>
      </c>
    </row>
    <row r="19156" spans="1:2" x14ac:dyDescent="0.55000000000000004">
      <c r="A19156">
        <v>191460</v>
      </c>
      <c r="B19156">
        <v>-49.413538000000003</v>
      </c>
    </row>
    <row r="19157" spans="1:2" x14ac:dyDescent="0.55000000000000004">
      <c r="A19157">
        <v>191470</v>
      </c>
      <c r="B19157">
        <v>-59.309716000000002</v>
      </c>
    </row>
    <row r="19158" spans="1:2" x14ac:dyDescent="0.55000000000000004">
      <c r="A19158">
        <v>191480</v>
      </c>
      <c r="B19158">
        <v>-56.598925999999999</v>
      </c>
    </row>
    <row r="19159" spans="1:2" x14ac:dyDescent="0.55000000000000004">
      <c r="A19159">
        <v>191490</v>
      </c>
      <c r="B19159">
        <v>-46.646746</v>
      </c>
    </row>
    <row r="19160" spans="1:2" x14ac:dyDescent="0.55000000000000004">
      <c r="A19160">
        <v>191500</v>
      </c>
      <c r="B19160">
        <v>-47.701638000000003</v>
      </c>
    </row>
    <row r="19161" spans="1:2" x14ac:dyDescent="0.55000000000000004">
      <c r="A19161">
        <v>191510</v>
      </c>
      <c r="B19161">
        <v>-64.693498000000005</v>
      </c>
    </row>
    <row r="19162" spans="1:2" x14ac:dyDescent="0.55000000000000004">
      <c r="A19162">
        <v>191520</v>
      </c>
      <c r="B19162">
        <v>-50.199655999999997</v>
      </c>
    </row>
    <row r="19163" spans="1:2" x14ac:dyDescent="0.55000000000000004">
      <c r="A19163">
        <v>191530</v>
      </c>
      <c r="B19163">
        <v>-52.571137999999998</v>
      </c>
    </row>
    <row r="19164" spans="1:2" x14ac:dyDescent="0.55000000000000004">
      <c r="A19164">
        <v>191540</v>
      </c>
      <c r="B19164">
        <v>-51.840457999999998</v>
      </c>
    </row>
    <row r="19165" spans="1:2" x14ac:dyDescent="0.55000000000000004">
      <c r="A19165">
        <v>191550</v>
      </c>
      <c r="B19165">
        <v>-51.895350999999998</v>
      </c>
    </row>
    <row r="19166" spans="1:2" x14ac:dyDescent="0.55000000000000004">
      <c r="A19166">
        <v>191560</v>
      </c>
      <c r="B19166">
        <v>-50.612861000000002</v>
      </c>
    </row>
    <row r="19167" spans="1:2" x14ac:dyDescent="0.55000000000000004">
      <c r="A19167">
        <v>191570</v>
      </c>
      <c r="B19167">
        <v>-53.494812000000003</v>
      </c>
    </row>
    <row r="19168" spans="1:2" x14ac:dyDescent="0.55000000000000004">
      <c r="A19168">
        <v>191580</v>
      </c>
      <c r="B19168">
        <v>-55.881070000000001</v>
      </c>
    </row>
    <row r="19169" spans="1:2" x14ac:dyDescent="0.55000000000000004">
      <c r="A19169">
        <v>191590</v>
      </c>
      <c r="B19169">
        <v>-52.999057999999998</v>
      </c>
    </row>
    <row r="19170" spans="1:2" x14ac:dyDescent="0.55000000000000004">
      <c r="A19170">
        <v>191600</v>
      </c>
      <c r="B19170">
        <v>-60.511564</v>
      </c>
    </row>
    <row r="19171" spans="1:2" x14ac:dyDescent="0.55000000000000004">
      <c r="A19171">
        <v>191610</v>
      </c>
      <c r="B19171">
        <v>-74.610905000000002</v>
      </c>
    </row>
    <row r="19172" spans="1:2" x14ac:dyDescent="0.55000000000000004">
      <c r="A19172">
        <v>191620</v>
      </c>
      <c r="B19172">
        <v>-52.223497000000002</v>
      </c>
    </row>
    <row r="19173" spans="1:2" x14ac:dyDescent="0.55000000000000004">
      <c r="A19173">
        <v>191630</v>
      </c>
      <c r="B19173">
        <v>-58.136577000000003</v>
      </c>
    </row>
    <row r="19174" spans="1:2" x14ac:dyDescent="0.55000000000000004">
      <c r="A19174">
        <v>191640</v>
      </c>
      <c r="B19174">
        <v>-49.134526000000001</v>
      </c>
    </row>
    <row r="19175" spans="1:2" x14ac:dyDescent="0.55000000000000004">
      <c r="A19175">
        <v>191650</v>
      </c>
      <c r="B19175">
        <v>-41.046501999999997</v>
      </c>
    </row>
    <row r="19176" spans="1:2" x14ac:dyDescent="0.55000000000000004">
      <c r="A19176">
        <v>191660</v>
      </c>
      <c r="B19176">
        <v>-51.166873000000002</v>
      </c>
    </row>
    <row r="19177" spans="1:2" x14ac:dyDescent="0.55000000000000004">
      <c r="A19177">
        <v>191670</v>
      </c>
      <c r="B19177">
        <v>-50.417842999999998</v>
      </c>
    </row>
    <row r="19178" spans="1:2" x14ac:dyDescent="0.55000000000000004">
      <c r="A19178">
        <v>191680</v>
      </c>
      <c r="B19178">
        <v>-61.263362000000001</v>
      </c>
    </row>
    <row r="19179" spans="1:2" x14ac:dyDescent="0.55000000000000004">
      <c r="A19179">
        <v>191690</v>
      </c>
      <c r="B19179">
        <v>-51.239066000000001</v>
      </c>
    </row>
    <row r="19180" spans="1:2" x14ac:dyDescent="0.55000000000000004">
      <c r="A19180">
        <v>191700</v>
      </c>
      <c r="B19180">
        <v>-52.261071000000001</v>
      </c>
    </row>
    <row r="19181" spans="1:2" x14ac:dyDescent="0.55000000000000004">
      <c r="A19181">
        <v>191710</v>
      </c>
      <c r="B19181">
        <v>-46.179209</v>
      </c>
    </row>
    <row r="19182" spans="1:2" x14ac:dyDescent="0.55000000000000004">
      <c r="A19182">
        <v>191720</v>
      </c>
      <c r="B19182">
        <v>-57.062137</v>
      </c>
    </row>
    <row r="19183" spans="1:2" x14ac:dyDescent="0.55000000000000004">
      <c r="A19183">
        <v>191730</v>
      </c>
      <c r="B19183">
        <v>-50.054057999999998</v>
      </c>
    </row>
    <row r="19184" spans="1:2" x14ac:dyDescent="0.55000000000000004">
      <c r="A19184">
        <v>191740</v>
      </c>
      <c r="B19184">
        <v>-40.610154999999999</v>
      </c>
    </row>
    <row r="19185" spans="1:2" x14ac:dyDescent="0.55000000000000004">
      <c r="A19185">
        <v>191750</v>
      </c>
      <c r="B19185">
        <v>-44.330745</v>
      </c>
    </row>
    <row r="19186" spans="1:2" x14ac:dyDescent="0.55000000000000004">
      <c r="A19186">
        <v>191760</v>
      </c>
      <c r="B19186">
        <v>-53.180202000000001</v>
      </c>
    </row>
    <row r="19187" spans="1:2" x14ac:dyDescent="0.55000000000000004">
      <c r="A19187">
        <v>191770</v>
      </c>
      <c r="B19187">
        <v>-48.395387999999997</v>
      </c>
    </row>
    <row r="19188" spans="1:2" x14ac:dyDescent="0.55000000000000004">
      <c r="A19188">
        <v>191780</v>
      </c>
      <c r="B19188">
        <v>-44.789309000000003</v>
      </c>
    </row>
    <row r="19189" spans="1:2" x14ac:dyDescent="0.55000000000000004">
      <c r="A19189">
        <v>191790</v>
      </c>
      <c r="B19189">
        <v>-47.493338999999999</v>
      </c>
    </row>
    <row r="19190" spans="1:2" x14ac:dyDescent="0.55000000000000004">
      <c r="A19190">
        <v>191800</v>
      </c>
      <c r="B19190">
        <v>-61.416789999999999</v>
      </c>
    </row>
    <row r="19191" spans="1:2" x14ac:dyDescent="0.55000000000000004">
      <c r="A19191">
        <v>191810</v>
      </c>
      <c r="B19191">
        <v>-57.730530999999999</v>
      </c>
    </row>
    <row r="19192" spans="1:2" x14ac:dyDescent="0.55000000000000004">
      <c r="A19192">
        <v>191820</v>
      </c>
      <c r="B19192">
        <v>-65.030544000000006</v>
      </c>
    </row>
    <row r="19193" spans="1:2" x14ac:dyDescent="0.55000000000000004">
      <c r="A19193">
        <v>191830</v>
      </c>
      <c r="B19193">
        <v>-63.973576000000001</v>
      </c>
    </row>
    <row r="19194" spans="1:2" x14ac:dyDescent="0.55000000000000004">
      <c r="A19194">
        <v>191840</v>
      </c>
      <c r="B19194">
        <v>-50.540857000000003</v>
      </c>
    </row>
    <row r="19195" spans="1:2" x14ac:dyDescent="0.55000000000000004">
      <c r="A19195">
        <v>191850</v>
      </c>
      <c r="B19195">
        <v>-47.838476</v>
      </c>
    </row>
    <row r="19196" spans="1:2" x14ac:dyDescent="0.55000000000000004">
      <c r="A19196">
        <v>191860</v>
      </c>
      <c r="B19196">
        <v>-53.162618999999999</v>
      </c>
    </row>
    <row r="19197" spans="1:2" x14ac:dyDescent="0.55000000000000004">
      <c r="A19197">
        <v>191870</v>
      </c>
      <c r="B19197">
        <v>-45.059109999999997</v>
      </c>
    </row>
    <row r="19198" spans="1:2" x14ac:dyDescent="0.55000000000000004">
      <c r="A19198">
        <v>191880</v>
      </c>
      <c r="B19198">
        <v>-40.403174</v>
      </c>
    </row>
    <row r="19199" spans="1:2" x14ac:dyDescent="0.55000000000000004">
      <c r="A19199">
        <v>191890</v>
      </c>
      <c r="B19199">
        <v>-49.108032999999999</v>
      </c>
    </row>
    <row r="19200" spans="1:2" x14ac:dyDescent="0.55000000000000004">
      <c r="A19200">
        <v>191900</v>
      </c>
      <c r="B19200">
        <v>-42.004933999999999</v>
      </c>
    </row>
    <row r="19201" spans="1:2" x14ac:dyDescent="0.55000000000000004">
      <c r="A19201">
        <v>191910</v>
      </c>
      <c r="B19201">
        <v>-57.760157999999997</v>
      </c>
    </row>
    <row r="19202" spans="1:2" x14ac:dyDescent="0.55000000000000004">
      <c r="A19202">
        <v>191920</v>
      </c>
      <c r="B19202">
        <v>-60.160834999999999</v>
      </c>
    </row>
    <row r="19203" spans="1:2" x14ac:dyDescent="0.55000000000000004">
      <c r="A19203">
        <v>191930</v>
      </c>
      <c r="B19203">
        <v>-51.905729999999998</v>
      </c>
    </row>
    <row r="19204" spans="1:2" x14ac:dyDescent="0.55000000000000004">
      <c r="A19204">
        <v>191940</v>
      </c>
      <c r="B19204">
        <v>-49.823987000000002</v>
      </c>
    </row>
    <row r="19205" spans="1:2" x14ac:dyDescent="0.55000000000000004">
      <c r="A19205">
        <v>191950</v>
      </c>
      <c r="B19205">
        <v>-56.202260000000003</v>
      </c>
    </row>
    <row r="19206" spans="1:2" x14ac:dyDescent="0.55000000000000004">
      <c r="A19206">
        <v>191960</v>
      </c>
      <c r="B19206">
        <v>-55.483682000000002</v>
      </c>
    </row>
    <row r="19207" spans="1:2" x14ac:dyDescent="0.55000000000000004">
      <c r="A19207">
        <v>191970</v>
      </c>
      <c r="B19207">
        <v>-51.610612000000003</v>
      </c>
    </row>
    <row r="19208" spans="1:2" x14ac:dyDescent="0.55000000000000004">
      <c r="A19208">
        <v>191980</v>
      </c>
      <c r="B19208">
        <v>-43.083494000000002</v>
      </c>
    </row>
    <row r="19209" spans="1:2" x14ac:dyDescent="0.55000000000000004">
      <c r="A19209">
        <v>191990</v>
      </c>
      <c r="B19209">
        <v>-57.697771000000003</v>
      </c>
    </row>
    <row r="19210" spans="1:2" x14ac:dyDescent="0.55000000000000004">
      <c r="A19210">
        <v>192000</v>
      </c>
      <c r="B19210">
        <v>-49.081454000000001</v>
      </c>
    </row>
    <row r="19211" spans="1:2" x14ac:dyDescent="0.55000000000000004">
      <c r="A19211">
        <v>192010</v>
      </c>
      <c r="B19211">
        <v>-42.899962000000002</v>
      </c>
    </row>
    <row r="19212" spans="1:2" x14ac:dyDescent="0.55000000000000004">
      <c r="A19212">
        <v>192020</v>
      </c>
      <c r="B19212">
        <v>-51.304170999999997</v>
      </c>
    </row>
    <row r="19213" spans="1:2" x14ac:dyDescent="0.55000000000000004">
      <c r="A19213">
        <v>192030</v>
      </c>
      <c r="B19213">
        <v>-45.927715999999997</v>
      </c>
    </row>
    <row r="19214" spans="1:2" x14ac:dyDescent="0.55000000000000004">
      <c r="A19214">
        <v>192040</v>
      </c>
      <c r="B19214">
        <v>-48.06241</v>
      </c>
    </row>
    <row r="19215" spans="1:2" x14ac:dyDescent="0.55000000000000004">
      <c r="A19215">
        <v>192050</v>
      </c>
      <c r="B19215">
        <v>-49.833024000000002</v>
      </c>
    </row>
    <row r="19216" spans="1:2" x14ac:dyDescent="0.55000000000000004">
      <c r="A19216">
        <v>192060</v>
      </c>
      <c r="B19216">
        <v>-74.077453000000006</v>
      </c>
    </row>
    <row r="19217" spans="1:2" x14ac:dyDescent="0.55000000000000004">
      <c r="A19217">
        <v>192070</v>
      </c>
      <c r="B19217">
        <v>-43.509608</v>
      </c>
    </row>
    <row r="19218" spans="1:2" x14ac:dyDescent="0.55000000000000004">
      <c r="A19218">
        <v>192080</v>
      </c>
      <c r="B19218">
        <v>-45.144094000000003</v>
      </c>
    </row>
    <row r="19219" spans="1:2" x14ac:dyDescent="0.55000000000000004">
      <c r="A19219">
        <v>192090</v>
      </c>
      <c r="B19219">
        <v>-43.610626000000003</v>
      </c>
    </row>
    <row r="19220" spans="1:2" x14ac:dyDescent="0.55000000000000004">
      <c r="A19220">
        <v>192100</v>
      </c>
      <c r="B19220">
        <v>-62.932861000000003</v>
      </c>
    </row>
    <row r="19221" spans="1:2" x14ac:dyDescent="0.55000000000000004">
      <c r="A19221">
        <v>192110</v>
      </c>
      <c r="B19221">
        <v>-51.662033000000001</v>
      </c>
    </row>
    <row r="19222" spans="1:2" x14ac:dyDescent="0.55000000000000004">
      <c r="A19222">
        <v>192120</v>
      </c>
      <c r="B19222">
        <v>-50.416761999999999</v>
      </c>
    </row>
    <row r="19223" spans="1:2" x14ac:dyDescent="0.55000000000000004">
      <c r="A19223">
        <v>192130</v>
      </c>
      <c r="B19223">
        <v>-50.378937999999998</v>
      </c>
    </row>
    <row r="19224" spans="1:2" x14ac:dyDescent="0.55000000000000004">
      <c r="A19224">
        <v>192140</v>
      </c>
      <c r="B19224">
        <v>-46.463678999999999</v>
      </c>
    </row>
    <row r="19225" spans="1:2" x14ac:dyDescent="0.55000000000000004">
      <c r="A19225">
        <v>192150</v>
      </c>
      <c r="B19225">
        <v>-48.399006</v>
      </c>
    </row>
    <row r="19226" spans="1:2" x14ac:dyDescent="0.55000000000000004">
      <c r="A19226">
        <v>192160</v>
      </c>
      <c r="B19226">
        <v>-49.898642000000002</v>
      </c>
    </row>
    <row r="19227" spans="1:2" x14ac:dyDescent="0.55000000000000004">
      <c r="A19227">
        <v>192170</v>
      </c>
      <c r="B19227">
        <v>-56.787823000000003</v>
      </c>
    </row>
    <row r="19228" spans="1:2" x14ac:dyDescent="0.55000000000000004">
      <c r="A19228">
        <v>192180</v>
      </c>
      <c r="B19228">
        <v>-52.86589</v>
      </c>
    </row>
    <row r="19229" spans="1:2" x14ac:dyDescent="0.55000000000000004">
      <c r="A19229">
        <v>192190</v>
      </c>
      <c r="B19229">
        <v>-48.906241999999999</v>
      </c>
    </row>
    <row r="19230" spans="1:2" x14ac:dyDescent="0.55000000000000004">
      <c r="A19230">
        <v>192200</v>
      </c>
      <c r="B19230">
        <v>-61.565669999999997</v>
      </c>
    </row>
    <row r="19231" spans="1:2" x14ac:dyDescent="0.55000000000000004">
      <c r="A19231">
        <v>192210</v>
      </c>
      <c r="B19231">
        <v>-48.687027</v>
      </c>
    </row>
    <row r="19232" spans="1:2" x14ac:dyDescent="0.55000000000000004">
      <c r="A19232">
        <v>192220</v>
      </c>
      <c r="B19232">
        <v>-43.624892000000003</v>
      </c>
    </row>
    <row r="19233" spans="1:2" x14ac:dyDescent="0.55000000000000004">
      <c r="A19233">
        <v>192230</v>
      </c>
      <c r="B19233">
        <v>-57.668174</v>
      </c>
    </row>
    <row r="19234" spans="1:2" x14ac:dyDescent="0.55000000000000004">
      <c r="A19234">
        <v>192240</v>
      </c>
      <c r="B19234">
        <v>-51.651291999999998</v>
      </c>
    </row>
    <row r="19235" spans="1:2" x14ac:dyDescent="0.55000000000000004">
      <c r="A19235">
        <v>192250</v>
      </c>
      <c r="B19235">
        <v>-49.593660999999997</v>
      </c>
    </row>
    <row r="19236" spans="1:2" x14ac:dyDescent="0.55000000000000004">
      <c r="A19236">
        <v>192260</v>
      </c>
      <c r="B19236">
        <v>-48.824916999999999</v>
      </c>
    </row>
    <row r="19237" spans="1:2" x14ac:dyDescent="0.55000000000000004">
      <c r="A19237">
        <v>192270</v>
      </c>
      <c r="B19237">
        <v>-53.868065000000001</v>
      </c>
    </row>
    <row r="19238" spans="1:2" x14ac:dyDescent="0.55000000000000004">
      <c r="A19238">
        <v>192280</v>
      </c>
      <c r="B19238">
        <v>-53.010751999999997</v>
      </c>
    </row>
    <row r="19239" spans="1:2" x14ac:dyDescent="0.55000000000000004">
      <c r="A19239">
        <v>192290</v>
      </c>
      <c r="B19239">
        <v>-47.444840999999997</v>
      </c>
    </row>
    <row r="19240" spans="1:2" x14ac:dyDescent="0.55000000000000004">
      <c r="A19240">
        <v>192300</v>
      </c>
      <c r="B19240">
        <v>-43.989555000000003</v>
      </c>
    </row>
    <row r="19241" spans="1:2" x14ac:dyDescent="0.55000000000000004">
      <c r="A19241">
        <v>192310</v>
      </c>
      <c r="B19241">
        <v>-47.624616000000003</v>
      </c>
    </row>
    <row r="19242" spans="1:2" x14ac:dyDescent="0.55000000000000004">
      <c r="A19242">
        <v>192320</v>
      </c>
      <c r="B19242">
        <v>-35.127811000000001</v>
      </c>
    </row>
    <row r="19243" spans="1:2" x14ac:dyDescent="0.55000000000000004">
      <c r="A19243">
        <v>192330</v>
      </c>
      <c r="B19243">
        <v>-40.910488000000001</v>
      </c>
    </row>
    <row r="19244" spans="1:2" x14ac:dyDescent="0.55000000000000004">
      <c r="A19244">
        <v>192340</v>
      </c>
      <c r="B19244">
        <v>-62.476942999999999</v>
      </c>
    </row>
    <row r="19245" spans="1:2" x14ac:dyDescent="0.55000000000000004">
      <c r="A19245">
        <v>192350</v>
      </c>
      <c r="B19245">
        <v>-52.350299999999997</v>
      </c>
    </row>
    <row r="19246" spans="1:2" x14ac:dyDescent="0.55000000000000004">
      <c r="A19246">
        <v>192360</v>
      </c>
      <c r="B19246">
        <v>-44.667085999999998</v>
      </c>
    </row>
    <row r="19247" spans="1:2" x14ac:dyDescent="0.55000000000000004">
      <c r="A19247">
        <v>192370</v>
      </c>
      <c r="B19247">
        <v>-46.052695999999997</v>
      </c>
    </row>
    <row r="19248" spans="1:2" x14ac:dyDescent="0.55000000000000004">
      <c r="A19248">
        <v>192380</v>
      </c>
      <c r="B19248">
        <v>-48.433996</v>
      </c>
    </row>
    <row r="19249" spans="1:2" x14ac:dyDescent="0.55000000000000004">
      <c r="A19249">
        <v>192390</v>
      </c>
      <c r="B19249">
        <v>-48.686115999999998</v>
      </c>
    </row>
    <row r="19250" spans="1:2" x14ac:dyDescent="0.55000000000000004">
      <c r="A19250">
        <v>192400</v>
      </c>
      <c r="B19250">
        <v>-50.064554000000001</v>
      </c>
    </row>
    <row r="19251" spans="1:2" x14ac:dyDescent="0.55000000000000004">
      <c r="A19251">
        <v>192410</v>
      </c>
      <c r="B19251">
        <v>-41.177945000000001</v>
      </c>
    </row>
    <row r="19252" spans="1:2" x14ac:dyDescent="0.55000000000000004">
      <c r="A19252">
        <v>192420</v>
      </c>
      <c r="B19252">
        <v>-49.096901000000003</v>
      </c>
    </row>
    <row r="19253" spans="1:2" x14ac:dyDescent="0.55000000000000004">
      <c r="A19253">
        <v>192430</v>
      </c>
      <c r="B19253">
        <v>-51.736998</v>
      </c>
    </row>
    <row r="19254" spans="1:2" x14ac:dyDescent="0.55000000000000004">
      <c r="A19254">
        <v>192440</v>
      </c>
      <c r="B19254">
        <v>-50.681133000000003</v>
      </c>
    </row>
    <row r="19255" spans="1:2" x14ac:dyDescent="0.55000000000000004">
      <c r="A19255">
        <v>192450</v>
      </c>
      <c r="B19255">
        <v>-47.171922000000002</v>
      </c>
    </row>
    <row r="19256" spans="1:2" x14ac:dyDescent="0.55000000000000004">
      <c r="A19256">
        <v>192460</v>
      </c>
      <c r="B19256">
        <v>-48.786380000000001</v>
      </c>
    </row>
    <row r="19257" spans="1:2" x14ac:dyDescent="0.55000000000000004">
      <c r="A19257">
        <v>192470</v>
      </c>
      <c r="B19257">
        <v>-49.064174000000001</v>
      </c>
    </row>
    <row r="19258" spans="1:2" x14ac:dyDescent="0.55000000000000004">
      <c r="A19258">
        <v>192480</v>
      </c>
      <c r="B19258">
        <v>-52.535130000000002</v>
      </c>
    </row>
    <row r="19259" spans="1:2" x14ac:dyDescent="0.55000000000000004">
      <c r="A19259">
        <v>192490</v>
      </c>
      <c r="B19259">
        <v>-47.458137999999998</v>
      </c>
    </row>
    <row r="19260" spans="1:2" x14ac:dyDescent="0.55000000000000004">
      <c r="A19260">
        <v>192500</v>
      </c>
      <c r="B19260">
        <v>-45.579262999999997</v>
      </c>
    </row>
    <row r="19261" spans="1:2" x14ac:dyDescent="0.55000000000000004">
      <c r="A19261">
        <v>192510</v>
      </c>
      <c r="B19261">
        <v>-48.288688</v>
      </c>
    </row>
    <row r="19262" spans="1:2" x14ac:dyDescent="0.55000000000000004">
      <c r="A19262">
        <v>192520</v>
      </c>
      <c r="B19262">
        <v>-53.266224999999999</v>
      </c>
    </row>
    <row r="19263" spans="1:2" x14ac:dyDescent="0.55000000000000004">
      <c r="A19263">
        <v>192530</v>
      </c>
      <c r="B19263">
        <v>-46.157913999999998</v>
      </c>
    </row>
    <row r="19264" spans="1:2" x14ac:dyDescent="0.55000000000000004">
      <c r="A19264">
        <v>192540</v>
      </c>
      <c r="B19264">
        <v>-44.466926000000001</v>
      </c>
    </row>
    <row r="19265" spans="1:2" x14ac:dyDescent="0.55000000000000004">
      <c r="A19265">
        <v>192550</v>
      </c>
      <c r="B19265">
        <v>-44.340888</v>
      </c>
    </row>
    <row r="19266" spans="1:2" x14ac:dyDescent="0.55000000000000004">
      <c r="A19266">
        <v>192560</v>
      </c>
      <c r="B19266">
        <v>-49.761854999999997</v>
      </c>
    </row>
    <row r="19267" spans="1:2" x14ac:dyDescent="0.55000000000000004">
      <c r="A19267">
        <v>192570</v>
      </c>
      <c r="B19267">
        <v>-50.795884999999998</v>
      </c>
    </row>
    <row r="19268" spans="1:2" x14ac:dyDescent="0.55000000000000004">
      <c r="A19268">
        <v>192580</v>
      </c>
      <c r="B19268">
        <v>-49.913308000000001</v>
      </c>
    </row>
    <row r="19269" spans="1:2" x14ac:dyDescent="0.55000000000000004">
      <c r="A19269">
        <v>192590</v>
      </c>
      <c r="B19269">
        <v>-43.890130999999997</v>
      </c>
    </row>
    <row r="19270" spans="1:2" x14ac:dyDescent="0.55000000000000004">
      <c r="A19270">
        <v>192600</v>
      </c>
      <c r="B19270">
        <v>-50.403339000000003</v>
      </c>
    </row>
    <row r="19271" spans="1:2" x14ac:dyDescent="0.55000000000000004">
      <c r="A19271">
        <v>192610</v>
      </c>
      <c r="B19271">
        <v>-65.157222000000004</v>
      </c>
    </row>
    <row r="19272" spans="1:2" x14ac:dyDescent="0.55000000000000004">
      <c r="A19272">
        <v>192620</v>
      </c>
      <c r="B19272">
        <v>-45.849572999999999</v>
      </c>
    </row>
    <row r="19273" spans="1:2" x14ac:dyDescent="0.55000000000000004">
      <c r="A19273">
        <v>192630</v>
      </c>
      <c r="B19273">
        <v>-45.788283</v>
      </c>
    </row>
    <row r="19274" spans="1:2" x14ac:dyDescent="0.55000000000000004">
      <c r="A19274">
        <v>192640</v>
      </c>
      <c r="B19274">
        <v>-48.381923999999998</v>
      </c>
    </row>
    <row r="19275" spans="1:2" x14ac:dyDescent="0.55000000000000004">
      <c r="A19275">
        <v>192650</v>
      </c>
      <c r="B19275">
        <v>-41.521407000000004</v>
      </c>
    </row>
    <row r="19276" spans="1:2" x14ac:dyDescent="0.55000000000000004">
      <c r="A19276">
        <v>192660</v>
      </c>
      <c r="B19276">
        <v>-48.167268</v>
      </c>
    </row>
    <row r="19277" spans="1:2" x14ac:dyDescent="0.55000000000000004">
      <c r="A19277">
        <v>192670</v>
      </c>
      <c r="B19277">
        <v>-46.506447999999999</v>
      </c>
    </row>
    <row r="19278" spans="1:2" x14ac:dyDescent="0.55000000000000004">
      <c r="A19278">
        <v>192680</v>
      </c>
      <c r="B19278">
        <v>-44.157418</v>
      </c>
    </row>
    <row r="19279" spans="1:2" x14ac:dyDescent="0.55000000000000004">
      <c r="A19279">
        <v>192690</v>
      </c>
      <c r="B19279">
        <v>-54.980567000000001</v>
      </c>
    </row>
    <row r="19280" spans="1:2" x14ac:dyDescent="0.55000000000000004">
      <c r="A19280">
        <v>192700</v>
      </c>
      <c r="B19280">
        <v>-53.168640000000003</v>
      </c>
    </row>
    <row r="19281" spans="1:2" x14ac:dyDescent="0.55000000000000004">
      <c r="A19281">
        <v>192710</v>
      </c>
      <c r="B19281">
        <v>-46.670023999999998</v>
      </c>
    </row>
    <row r="19282" spans="1:2" x14ac:dyDescent="0.55000000000000004">
      <c r="A19282">
        <v>192720</v>
      </c>
      <c r="B19282">
        <v>-42.728112000000003</v>
      </c>
    </row>
    <row r="19283" spans="1:2" x14ac:dyDescent="0.55000000000000004">
      <c r="A19283">
        <v>192730</v>
      </c>
      <c r="B19283">
        <v>-46.262867</v>
      </c>
    </row>
    <row r="19284" spans="1:2" x14ac:dyDescent="0.55000000000000004">
      <c r="A19284">
        <v>192740</v>
      </c>
      <c r="B19284">
        <v>-39.276634000000001</v>
      </c>
    </row>
    <row r="19285" spans="1:2" x14ac:dyDescent="0.55000000000000004">
      <c r="A19285">
        <v>192750</v>
      </c>
      <c r="B19285">
        <v>-34.837868999999998</v>
      </c>
    </row>
    <row r="19286" spans="1:2" x14ac:dyDescent="0.55000000000000004">
      <c r="A19286">
        <v>192760</v>
      </c>
      <c r="B19286">
        <v>-50.010243000000003</v>
      </c>
    </row>
    <row r="19287" spans="1:2" x14ac:dyDescent="0.55000000000000004">
      <c r="A19287">
        <v>192770</v>
      </c>
      <c r="B19287">
        <v>-50.450923000000003</v>
      </c>
    </row>
    <row r="19288" spans="1:2" x14ac:dyDescent="0.55000000000000004">
      <c r="A19288">
        <v>192780</v>
      </c>
      <c r="B19288">
        <v>-49.224930000000001</v>
      </c>
    </row>
    <row r="19289" spans="1:2" x14ac:dyDescent="0.55000000000000004">
      <c r="A19289">
        <v>192790</v>
      </c>
      <c r="B19289">
        <v>-48.859641000000003</v>
      </c>
    </row>
    <row r="19290" spans="1:2" x14ac:dyDescent="0.55000000000000004">
      <c r="A19290">
        <v>192800</v>
      </c>
      <c r="B19290">
        <v>-49.332436999999999</v>
      </c>
    </row>
    <row r="19291" spans="1:2" x14ac:dyDescent="0.55000000000000004">
      <c r="A19291">
        <v>192810</v>
      </c>
      <c r="B19291">
        <v>-73.558746999999997</v>
      </c>
    </row>
    <row r="19292" spans="1:2" x14ac:dyDescent="0.55000000000000004">
      <c r="A19292">
        <v>192820</v>
      </c>
      <c r="B19292">
        <v>-54.551653000000002</v>
      </c>
    </row>
    <row r="19293" spans="1:2" x14ac:dyDescent="0.55000000000000004">
      <c r="A19293">
        <v>192830</v>
      </c>
      <c r="B19293">
        <v>-51.229551000000001</v>
      </c>
    </row>
    <row r="19294" spans="1:2" x14ac:dyDescent="0.55000000000000004">
      <c r="A19294">
        <v>192840</v>
      </c>
      <c r="B19294">
        <v>-48.552574999999997</v>
      </c>
    </row>
    <row r="19295" spans="1:2" x14ac:dyDescent="0.55000000000000004">
      <c r="A19295">
        <v>192850</v>
      </c>
      <c r="B19295">
        <v>-49.188335000000002</v>
      </c>
    </row>
    <row r="19296" spans="1:2" x14ac:dyDescent="0.55000000000000004">
      <c r="A19296">
        <v>192860</v>
      </c>
      <c r="B19296">
        <v>-54.368927999999997</v>
      </c>
    </row>
    <row r="19297" spans="1:2" x14ac:dyDescent="0.55000000000000004">
      <c r="A19297">
        <v>192870</v>
      </c>
      <c r="B19297">
        <v>-53.354897000000001</v>
      </c>
    </row>
    <row r="19298" spans="1:2" x14ac:dyDescent="0.55000000000000004">
      <c r="A19298">
        <v>192880</v>
      </c>
      <c r="B19298">
        <v>-46.449541000000004</v>
      </c>
    </row>
    <row r="19299" spans="1:2" x14ac:dyDescent="0.55000000000000004">
      <c r="A19299">
        <v>192890</v>
      </c>
      <c r="B19299">
        <v>-46.860104999999997</v>
      </c>
    </row>
    <row r="19300" spans="1:2" x14ac:dyDescent="0.55000000000000004">
      <c r="A19300">
        <v>192900</v>
      </c>
      <c r="B19300">
        <v>-60.199897</v>
      </c>
    </row>
    <row r="19301" spans="1:2" x14ac:dyDescent="0.55000000000000004">
      <c r="A19301">
        <v>192910</v>
      </c>
      <c r="B19301">
        <v>-44.032684000000003</v>
      </c>
    </row>
    <row r="19302" spans="1:2" x14ac:dyDescent="0.55000000000000004">
      <c r="A19302">
        <v>192920</v>
      </c>
      <c r="B19302">
        <v>-48.703581999999997</v>
      </c>
    </row>
    <row r="19303" spans="1:2" x14ac:dyDescent="0.55000000000000004">
      <c r="A19303">
        <v>192930</v>
      </c>
      <c r="B19303">
        <v>-42.487797</v>
      </c>
    </row>
    <row r="19304" spans="1:2" x14ac:dyDescent="0.55000000000000004">
      <c r="A19304">
        <v>192940</v>
      </c>
      <c r="B19304">
        <v>-42.673873</v>
      </c>
    </row>
    <row r="19305" spans="1:2" x14ac:dyDescent="0.55000000000000004">
      <c r="A19305">
        <v>192950</v>
      </c>
      <c r="B19305">
        <v>-46.609116</v>
      </c>
    </row>
    <row r="19306" spans="1:2" x14ac:dyDescent="0.55000000000000004">
      <c r="A19306">
        <v>192960</v>
      </c>
      <c r="B19306">
        <v>-47.111814000000003</v>
      </c>
    </row>
    <row r="19307" spans="1:2" x14ac:dyDescent="0.55000000000000004">
      <c r="A19307">
        <v>192970</v>
      </c>
      <c r="B19307">
        <v>-54.898679999999999</v>
      </c>
    </row>
    <row r="19308" spans="1:2" x14ac:dyDescent="0.55000000000000004">
      <c r="A19308">
        <v>192980</v>
      </c>
      <c r="B19308">
        <v>-49.653534999999998</v>
      </c>
    </row>
    <row r="19309" spans="1:2" x14ac:dyDescent="0.55000000000000004">
      <c r="A19309">
        <v>192990</v>
      </c>
      <c r="B19309">
        <v>-46.944873000000001</v>
      </c>
    </row>
    <row r="19310" spans="1:2" x14ac:dyDescent="0.55000000000000004">
      <c r="A19310">
        <v>193000</v>
      </c>
      <c r="B19310">
        <v>-47.473413999999998</v>
      </c>
    </row>
    <row r="19311" spans="1:2" x14ac:dyDescent="0.55000000000000004">
      <c r="A19311">
        <v>193010</v>
      </c>
      <c r="B19311">
        <v>-56.250810999999999</v>
      </c>
    </row>
    <row r="19312" spans="1:2" x14ac:dyDescent="0.55000000000000004">
      <c r="A19312">
        <v>193020</v>
      </c>
      <c r="B19312">
        <v>-52.475512000000002</v>
      </c>
    </row>
    <row r="19313" spans="1:2" x14ac:dyDescent="0.55000000000000004">
      <c r="A19313">
        <v>193030</v>
      </c>
      <c r="B19313">
        <v>-46.398136999999998</v>
      </c>
    </row>
    <row r="19314" spans="1:2" x14ac:dyDescent="0.55000000000000004">
      <c r="A19314">
        <v>193040</v>
      </c>
      <c r="B19314">
        <v>-44.522249000000002</v>
      </c>
    </row>
    <row r="19315" spans="1:2" x14ac:dyDescent="0.55000000000000004">
      <c r="A19315">
        <v>193050</v>
      </c>
      <c r="B19315">
        <v>-47.445529999999998</v>
      </c>
    </row>
    <row r="19316" spans="1:2" x14ac:dyDescent="0.55000000000000004">
      <c r="A19316">
        <v>193060</v>
      </c>
      <c r="B19316">
        <v>-54.507902000000001</v>
      </c>
    </row>
    <row r="19317" spans="1:2" x14ac:dyDescent="0.55000000000000004">
      <c r="A19317">
        <v>193070</v>
      </c>
      <c r="B19317">
        <v>-57.132424</v>
      </c>
    </row>
    <row r="19318" spans="1:2" x14ac:dyDescent="0.55000000000000004">
      <c r="A19318">
        <v>193080</v>
      </c>
      <c r="B19318">
        <v>-44.821052000000002</v>
      </c>
    </row>
    <row r="19319" spans="1:2" x14ac:dyDescent="0.55000000000000004">
      <c r="A19319">
        <v>193090</v>
      </c>
      <c r="B19319">
        <v>-36.027473000000001</v>
      </c>
    </row>
    <row r="19320" spans="1:2" x14ac:dyDescent="0.55000000000000004">
      <c r="A19320">
        <v>193100</v>
      </c>
      <c r="B19320">
        <v>-37.499935999999998</v>
      </c>
    </row>
    <row r="19321" spans="1:2" x14ac:dyDescent="0.55000000000000004">
      <c r="A19321">
        <v>193110</v>
      </c>
      <c r="B19321">
        <v>-43.339011999999997</v>
      </c>
    </row>
    <row r="19322" spans="1:2" x14ac:dyDescent="0.55000000000000004">
      <c r="A19322">
        <v>193120</v>
      </c>
      <c r="B19322">
        <v>-45.815122000000002</v>
      </c>
    </row>
    <row r="19323" spans="1:2" x14ac:dyDescent="0.55000000000000004">
      <c r="A19323">
        <v>193130</v>
      </c>
      <c r="B19323">
        <v>-42.950054000000002</v>
      </c>
    </row>
    <row r="19324" spans="1:2" x14ac:dyDescent="0.55000000000000004">
      <c r="A19324">
        <v>193140</v>
      </c>
      <c r="B19324">
        <v>-47.914220999999998</v>
      </c>
    </row>
    <row r="19325" spans="1:2" x14ac:dyDescent="0.55000000000000004">
      <c r="A19325">
        <v>193150</v>
      </c>
      <c r="B19325">
        <v>-49.319628999999999</v>
      </c>
    </row>
    <row r="19326" spans="1:2" x14ac:dyDescent="0.55000000000000004">
      <c r="A19326">
        <v>193160</v>
      </c>
      <c r="B19326">
        <v>-47.312047999999997</v>
      </c>
    </row>
    <row r="19327" spans="1:2" x14ac:dyDescent="0.55000000000000004">
      <c r="A19327">
        <v>193170</v>
      </c>
      <c r="B19327">
        <v>-47.413322000000001</v>
      </c>
    </row>
    <row r="19328" spans="1:2" x14ac:dyDescent="0.55000000000000004">
      <c r="A19328">
        <v>193180</v>
      </c>
      <c r="B19328">
        <v>-51.701016000000003</v>
      </c>
    </row>
    <row r="19329" spans="1:2" x14ac:dyDescent="0.55000000000000004">
      <c r="A19329">
        <v>193190</v>
      </c>
      <c r="B19329">
        <v>-48.131096999999997</v>
      </c>
    </row>
    <row r="19330" spans="1:2" x14ac:dyDescent="0.55000000000000004">
      <c r="A19330">
        <v>193200</v>
      </c>
      <c r="B19330">
        <v>-47.316406000000001</v>
      </c>
    </row>
    <row r="19331" spans="1:2" x14ac:dyDescent="0.55000000000000004">
      <c r="A19331">
        <v>193210</v>
      </c>
      <c r="B19331">
        <v>-40.580159999999999</v>
      </c>
    </row>
    <row r="19332" spans="1:2" x14ac:dyDescent="0.55000000000000004">
      <c r="A19332">
        <v>193220</v>
      </c>
      <c r="B19332">
        <v>-42.338825999999997</v>
      </c>
    </row>
    <row r="19333" spans="1:2" x14ac:dyDescent="0.55000000000000004">
      <c r="A19333">
        <v>193230</v>
      </c>
      <c r="B19333">
        <v>-40.049829000000003</v>
      </c>
    </row>
    <row r="19334" spans="1:2" x14ac:dyDescent="0.55000000000000004">
      <c r="A19334">
        <v>193240</v>
      </c>
      <c r="B19334">
        <v>-42.167178999999997</v>
      </c>
    </row>
    <row r="19335" spans="1:2" x14ac:dyDescent="0.55000000000000004">
      <c r="A19335">
        <v>193250</v>
      </c>
      <c r="B19335">
        <v>-46.173645999999998</v>
      </c>
    </row>
    <row r="19336" spans="1:2" x14ac:dyDescent="0.55000000000000004">
      <c r="A19336">
        <v>193260</v>
      </c>
      <c r="B19336">
        <v>-44.842692</v>
      </c>
    </row>
    <row r="19337" spans="1:2" x14ac:dyDescent="0.55000000000000004">
      <c r="A19337">
        <v>193270</v>
      </c>
      <c r="B19337">
        <v>-48.471328999999997</v>
      </c>
    </row>
    <row r="19338" spans="1:2" x14ac:dyDescent="0.55000000000000004">
      <c r="A19338">
        <v>193280</v>
      </c>
      <c r="B19338">
        <v>-45.155804000000003</v>
      </c>
    </row>
    <row r="19339" spans="1:2" x14ac:dyDescent="0.55000000000000004">
      <c r="A19339">
        <v>193290</v>
      </c>
      <c r="B19339">
        <v>-47.473756000000002</v>
      </c>
    </row>
    <row r="19340" spans="1:2" x14ac:dyDescent="0.55000000000000004">
      <c r="A19340">
        <v>193300</v>
      </c>
      <c r="B19340">
        <v>-47.610425999999997</v>
      </c>
    </row>
    <row r="19341" spans="1:2" x14ac:dyDescent="0.55000000000000004">
      <c r="A19341">
        <v>193310</v>
      </c>
      <c r="B19341">
        <v>-49.997416999999999</v>
      </c>
    </row>
    <row r="19342" spans="1:2" x14ac:dyDescent="0.55000000000000004">
      <c r="A19342">
        <v>193320</v>
      </c>
      <c r="B19342">
        <v>-48.188312000000003</v>
      </c>
    </row>
    <row r="19343" spans="1:2" x14ac:dyDescent="0.55000000000000004">
      <c r="A19343">
        <v>193330</v>
      </c>
      <c r="B19343">
        <v>-47.162154000000001</v>
      </c>
    </row>
    <row r="19344" spans="1:2" x14ac:dyDescent="0.55000000000000004">
      <c r="A19344">
        <v>193340</v>
      </c>
      <c r="B19344">
        <v>-42.393231</v>
      </c>
    </row>
    <row r="19345" spans="1:2" x14ac:dyDescent="0.55000000000000004">
      <c r="A19345">
        <v>193350</v>
      </c>
      <c r="B19345">
        <v>-40.502647000000003</v>
      </c>
    </row>
    <row r="19346" spans="1:2" x14ac:dyDescent="0.55000000000000004">
      <c r="A19346">
        <v>193360</v>
      </c>
      <c r="B19346">
        <v>-39.387645999999997</v>
      </c>
    </row>
    <row r="19347" spans="1:2" x14ac:dyDescent="0.55000000000000004">
      <c r="A19347">
        <v>193370</v>
      </c>
      <c r="B19347">
        <v>-40.702947000000002</v>
      </c>
    </row>
    <row r="19348" spans="1:2" x14ac:dyDescent="0.55000000000000004">
      <c r="A19348">
        <v>193380</v>
      </c>
      <c r="B19348">
        <v>-43.981620999999997</v>
      </c>
    </row>
    <row r="19349" spans="1:2" x14ac:dyDescent="0.55000000000000004">
      <c r="A19349">
        <v>193390</v>
      </c>
      <c r="B19349">
        <v>-63.377752000000001</v>
      </c>
    </row>
    <row r="19350" spans="1:2" x14ac:dyDescent="0.55000000000000004">
      <c r="A19350">
        <v>193400</v>
      </c>
      <c r="B19350">
        <v>-47.774141999999998</v>
      </c>
    </row>
    <row r="19351" spans="1:2" x14ac:dyDescent="0.55000000000000004">
      <c r="A19351">
        <v>193410</v>
      </c>
      <c r="B19351">
        <v>-47.473533000000003</v>
      </c>
    </row>
    <row r="19352" spans="1:2" x14ac:dyDescent="0.55000000000000004">
      <c r="A19352">
        <v>193420</v>
      </c>
      <c r="B19352">
        <v>-45.876066000000002</v>
      </c>
    </row>
    <row r="19353" spans="1:2" x14ac:dyDescent="0.55000000000000004">
      <c r="A19353">
        <v>193430</v>
      </c>
      <c r="B19353">
        <v>-48.664006999999998</v>
      </c>
    </row>
    <row r="19354" spans="1:2" x14ac:dyDescent="0.55000000000000004">
      <c r="A19354">
        <v>193440</v>
      </c>
      <c r="B19354">
        <v>-41.356566000000001</v>
      </c>
    </row>
    <row r="19355" spans="1:2" x14ac:dyDescent="0.55000000000000004">
      <c r="A19355">
        <v>193450</v>
      </c>
      <c r="B19355">
        <v>-54.056244999999997</v>
      </c>
    </row>
    <row r="19356" spans="1:2" x14ac:dyDescent="0.55000000000000004">
      <c r="A19356">
        <v>193460</v>
      </c>
      <c r="B19356">
        <v>-59.924031999999997</v>
      </c>
    </row>
    <row r="19357" spans="1:2" x14ac:dyDescent="0.55000000000000004">
      <c r="A19357">
        <v>193470</v>
      </c>
      <c r="B19357">
        <v>-52.363591999999997</v>
      </c>
    </row>
    <row r="19358" spans="1:2" x14ac:dyDescent="0.55000000000000004">
      <c r="A19358">
        <v>193480</v>
      </c>
      <c r="B19358">
        <v>-62.767359999999996</v>
      </c>
    </row>
    <row r="19359" spans="1:2" x14ac:dyDescent="0.55000000000000004">
      <c r="A19359">
        <v>193490</v>
      </c>
      <c r="B19359">
        <v>-62.352158000000003</v>
      </c>
    </row>
    <row r="19360" spans="1:2" x14ac:dyDescent="0.55000000000000004">
      <c r="A19360">
        <v>193500</v>
      </c>
      <c r="B19360">
        <v>-46.795948000000003</v>
      </c>
    </row>
    <row r="19361" spans="1:2" x14ac:dyDescent="0.55000000000000004">
      <c r="A19361">
        <v>193510</v>
      </c>
      <c r="B19361">
        <v>-57.648260999999998</v>
      </c>
    </row>
    <row r="19362" spans="1:2" x14ac:dyDescent="0.55000000000000004">
      <c r="A19362">
        <v>193520</v>
      </c>
      <c r="B19362">
        <v>-62.031742999999999</v>
      </c>
    </row>
    <row r="19363" spans="1:2" x14ac:dyDescent="0.55000000000000004">
      <c r="A19363">
        <v>193530</v>
      </c>
      <c r="B19363">
        <v>-64.813014999999993</v>
      </c>
    </row>
    <row r="19364" spans="1:2" x14ac:dyDescent="0.55000000000000004">
      <c r="A19364">
        <v>193540</v>
      </c>
      <c r="B19364">
        <v>-64.659490000000005</v>
      </c>
    </row>
    <row r="19365" spans="1:2" x14ac:dyDescent="0.55000000000000004">
      <c r="A19365">
        <v>193550</v>
      </c>
      <c r="B19365">
        <v>-53.228997</v>
      </c>
    </row>
    <row r="19366" spans="1:2" x14ac:dyDescent="0.55000000000000004">
      <c r="A19366">
        <v>193560</v>
      </c>
      <c r="B19366">
        <v>-49.007885000000002</v>
      </c>
    </row>
    <row r="19367" spans="1:2" x14ac:dyDescent="0.55000000000000004">
      <c r="A19367">
        <v>193570</v>
      </c>
      <c r="B19367">
        <v>-47.598202999999998</v>
      </c>
    </row>
    <row r="19368" spans="1:2" x14ac:dyDescent="0.55000000000000004">
      <c r="A19368">
        <v>193580</v>
      </c>
      <c r="B19368">
        <v>-46.831819000000003</v>
      </c>
    </row>
    <row r="19369" spans="1:2" x14ac:dyDescent="0.55000000000000004">
      <c r="A19369">
        <v>193590</v>
      </c>
      <c r="B19369">
        <v>-47.150092999999998</v>
      </c>
    </row>
    <row r="19370" spans="1:2" x14ac:dyDescent="0.55000000000000004">
      <c r="A19370">
        <v>193600</v>
      </c>
      <c r="B19370">
        <v>-54.250011000000001</v>
      </c>
    </row>
    <row r="19371" spans="1:2" x14ac:dyDescent="0.55000000000000004">
      <c r="A19371">
        <v>193610</v>
      </c>
      <c r="B19371">
        <v>-53.344383000000001</v>
      </c>
    </row>
    <row r="19372" spans="1:2" x14ac:dyDescent="0.55000000000000004">
      <c r="A19372">
        <v>193620</v>
      </c>
      <c r="B19372">
        <v>-58.148220000000002</v>
      </c>
    </row>
    <row r="19373" spans="1:2" x14ac:dyDescent="0.55000000000000004">
      <c r="A19373">
        <v>193630</v>
      </c>
      <c r="B19373">
        <v>-52.815173999999999</v>
      </c>
    </row>
    <row r="19374" spans="1:2" x14ac:dyDescent="0.55000000000000004">
      <c r="A19374">
        <v>193640</v>
      </c>
      <c r="B19374">
        <v>-50.121766000000001</v>
      </c>
    </row>
    <row r="19375" spans="1:2" x14ac:dyDescent="0.55000000000000004">
      <c r="A19375">
        <v>193650</v>
      </c>
      <c r="B19375">
        <v>-48.233409000000002</v>
      </c>
    </row>
    <row r="19376" spans="1:2" x14ac:dyDescent="0.55000000000000004">
      <c r="A19376">
        <v>193660</v>
      </c>
      <c r="B19376">
        <v>-51.181207999999998</v>
      </c>
    </row>
    <row r="19377" spans="1:2" x14ac:dyDescent="0.55000000000000004">
      <c r="A19377">
        <v>193670</v>
      </c>
      <c r="B19377">
        <v>-40.828605000000003</v>
      </c>
    </row>
    <row r="19378" spans="1:2" x14ac:dyDescent="0.55000000000000004">
      <c r="A19378">
        <v>193680</v>
      </c>
      <c r="B19378">
        <v>-40.293970000000002</v>
      </c>
    </row>
    <row r="19379" spans="1:2" x14ac:dyDescent="0.55000000000000004">
      <c r="A19379">
        <v>193690</v>
      </c>
      <c r="B19379">
        <v>-47.089123000000001</v>
      </c>
    </row>
    <row r="19380" spans="1:2" x14ac:dyDescent="0.55000000000000004">
      <c r="A19380">
        <v>193700</v>
      </c>
      <c r="B19380">
        <v>-51.483530999999999</v>
      </c>
    </row>
    <row r="19381" spans="1:2" x14ac:dyDescent="0.55000000000000004">
      <c r="A19381">
        <v>193710</v>
      </c>
      <c r="B19381">
        <v>-51.098370000000003</v>
      </c>
    </row>
    <row r="19382" spans="1:2" x14ac:dyDescent="0.55000000000000004">
      <c r="A19382">
        <v>193720</v>
      </c>
      <c r="B19382">
        <v>-53.745600000000003</v>
      </c>
    </row>
    <row r="19383" spans="1:2" x14ac:dyDescent="0.55000000000000004">
      <c r="A19383">
        <v>193730</v>
      </c>
      <c r="B19383">
        <v>-50.884284999999998</v>
      </c>
    </row>
    <row r="19384" spans="1:2" x14ac:dyDescent="0.55000000000000004">
      <c r="A19384">
        <v>193740</v>
      </c>
      <c r="B19384">
        <v>-66.344470000000001</v>
      </c>
    </row>
    <row r="19385" spans="1:2" x14ac:dyDescent="0.55000000000000004">
      <c r="A19385">
        <v>193750</v>
      </c>
      <c r="B19385">
        <v>-47.118648</v>
      </c>
    </row>
    <row r="19386" spans="1:2" x14ac:dyDescent="0.55000000000000004">
      <c r="A19386">
        <v>193760</v>
      </c>
      <c r="B19386">
        <v>-43.086013000000001</v>
      </c>
    </row>
    <row r="19387" spans="1:2" x14ac:dyDescent="0.55000000000000004">
      <c r="A19387">
        <v>193770</v>
      </c>
      <c r="B19387">
        <v>-48.072935999999999</v>
      </c>
    </row>
    <row r="19388" spans="1:2" x14ac:dyDescent="0.55000000000000004">
      <c r="A19388">
        <v>193780</v>
      </c>
      <c r="B19388">
        <v>-52.300854000000001</v>
      </c>
    </row>
    <row r="19389" spans="1:2" x14ac:dyDescent="0.55000000000000004">
      <c r="A19389">
        <v>193790</v>
      </c>
      <c r="B19389">
        <v>-41.365549000000001</v>
      </c>
    </row>
    <row r="19390" spans="1:2" x14ac:dyDescent="0.55000000000000004">
      <c r="A19390">
        <v>193800</v>
      </c>
      <c r="B19390">
        <v>-38.389167</v>
      </c>
    </row>
    <row r="19391" spans="1:2" x14ac:dyDescent="0.55000000000000004">
      <c r="A19391">
        <v>193810</v>
      </c>
      <c r="B19391">
        <v>-41.913226999999999</v>
      </c>
    </row>
    <row r="19392" spans="1:2" x14ac:dyDescent="0.55000000000000004">
      <c r="A19392">
        <v>193820</v>
      </c>
      <c r="B19392">
        <v>-45.662281</v>
      </c>
    </row>
    <row r="19393" spans="1:2" x14ac:dyDescent="0.55000000000000004">
      <c r="A19393">
        <v>193830</v>
      </c>
      <c r="B19393">
        <v>-53.205553000000002</v>
      </c>
    </row>
    <row r="19394" spans="1:2" x14ac:dyDescent="0.55000000000000004">
      <c r="A19394">
        <v>193840</v>
      </c>
      <c r="B19394">
        <v>-52.838307</v>
      </c>
    </row>
    <row r="19395" spans="1:2" x14ac:dyDescent="0.55000000000000004">
      <c r="A19395">
        <v>193850</v>
      </c>
      <c r="B19395">
        <v>-45.568762</v>
      </c>
    </row>
    <row r="19396" spans="1:2" x14ac:dyDescent="0.55000000000000004">
      <c r="A19396">
        <v>193860</v>
      </c>
      <c r="B19396">
        <v>-46.639592</v>
      </c>
    </row>
    <row r="19397" spans="1:2" x14ac:dyDescent="0.55000000000000004">
      <c r="A19397">
        <v>193870</v>
      </c>
      <c r="B19397">
        <v>-59.341824000000003</v>
      </c>
    </row>
    <row r="19398" spans="1:2" x14ac:dyDescent="0.55000000000000004">
      <c r="A19398">
        <v>193880</v>
      </c>
      <c r="B19398">
        <v>-57.666744999999999</v>
      </c>
    </row>
    <row r="19399" spans="1:2" x14ac:dyDescent="0.55000000000000004">
      <c r="A19399">
        <v>193890</v>
      </c>
      <c r="B19399">
        <v>-46.144396</v>
      </c>
    </row>
    <row r="19400" spans="1:2" x14ac:dyDescent="0.55000000000000004">
      <c r="A19400">
        <v>193900</v>
      </c>
      <c r="B19400">
        <v>-43.803100000000001</v>
      </c>
    </row>
    <row r="19401" spans="1:2" x14ac:dyDescent="0.55000000000000004">
      <c r="A19401">
        <v>193910</v>
      </c>
      <c r="B19401">
        <v>-42.445520000000002</v>
      </c>
    </row>
    <row r="19402" spans="1:2" x14ac:dyDescent="0.55000000000000004">
      <c r="A19402">
        <v>193920</v>
      </c>
      <c r="B19402">
        <v>-46.505608000000002</v>
      </c>
    </row>
    <row r="19403" spans="1:2" x14ac:dyDescent="0.55000000000000004">
      <c r="A19403">
        <v>193930</v>
      </c>
      <c r="B19403">
        <v>-56.301988000000001</v>
      </c>
    </row>
    <row r="19404" spans="1:2" x14ac:dyDescent="0.55000000000000004">
      <c r="A19404">
        <v>193940</v>
      </c>
      <c r="B19404">
        <v>-47.843822000000003</v>
      </c>
    </row>
    <row r="19405" spans="1:2" x14ac:dyDescent="0.55000000000000004">
      <c r="A19405">
        <v>193950</v>
      </c>
      <c r="B19405">
        <v>-47.277276000000001</v>
      </c>
    </row>
    <row r="19406" spans="1:2" x14ac:dyDescent="0.55000000000000004">
      <c r="A19406">
        <v>193960</v>
      </c>
      <c r="B19406">
        <v>-45.340808000000003</v>
      </c>
    </row>
    <row r="19407" spans="1:2" x14ac:dyDescent="0.55000000000000004">
      <c r="A19407">
        <v>193970</v>
      </c>
      <c r="B19407">
        <v>-45.614893000000002</v>
      </c>
    </row>
    <row r="19408" spans="1:2" x14ac:dyDescent="0.55000000000000004">
      <c r="A19408">
        <v>193980</v>
      </c>
      <c r="B19408">
        <v>-54.095500000000001</v>
      </c>
    </row>
    <row r="19409" spans="1:2" x14ac:dyDescent="0.55000000000000004">
      <c r="A19409">
        <v>193990</v>
      </c>
      <c r="B19409">
        <v>-51.986106999999997</v>
      </c>
    </row>
    <row r="19410" spans="1:2" x14ac:dyDescent="0.55000000000000004">
      <c r="A19410">
        <v>194000</v>
      </c>
      <c r="B19410">
        <v>-57.905617999999997</v>
      </c>
    </row>
    <row r="19411" spans="1:2" x14ac:dyDescent="0.55000000000000004">
      <c r="A19411">
        <v>194010</v>
      </c>
      <c r="B19411">
        <v>-58.209775</v>
      </c>
    </row>
    <row r="19412" spans="1:2" x14ac:dyDescent="0.55000000000000004">
      <c r="A19412">
        <v>194020</v>
      </c>
      <c r="B19412">
        <v>-62.008293000000002</v>
      </c>
    </row>
    <row r="19413" spans="1:2" x14ac:dyDescent="0.55000000000000004">
      <c r="A19413">
        <v>194030</v>
      </c>
      <c r="B19413">
        <v>-45.531390000000002</v>
      </c>
    </row>
    <row r="19414" spans="1:2" x14ac:dyDescent="0.55000000000000004">
      <c r="A19414">
        <v>194040</v>
      </c>
      <c r="B19414">
        <v>-55.589463000000002</v>
      </c>
    </row>
    <row r="19415" spans="1:2" x14ac:dyDescent="0.55000000000000004">
      <c r="A19415">
        <v>194050</v>
      </c>
      <c r="B19415">
        <v>-52.439588999999998</v>
      </c>
    </row>
    <row r="19416" spans="1:2" x14ac:dyDescent="0.55000000000000004">
      <c r="A19416">
        <v>194060</v>
      </c>
      <c r="B19416">
        <v>-48.774617999999997</v>
      </c>
    </row>
    <row r="19417" spans="1:2" x14ac:dyDescent="0.55000000000000004">
      <c r="A19417">
        <v>194070</v>
      </c>
      <c r="B19417">
        <v>-53.826234999999997</v>
      </c>
    </row>
    <row r="19418" spans="1:2" x14ac:dyDescent="0.55000000000000004">
      <c r="A19418">
        <v>194080</v>
      </c>
      <c r="B19418">
        <v>-60.841473999999998</v>
      </c>
    </row>
    <row r="19419" spans="1:2" x14ac:dyDescent="0.55000000000000004">
      <c r="A19419">
        <v>194090</v>
      </c>
      <c r="B19419">
        <v>-53.059519000000002</v>
      </c>
    </row>
    <row r="19420" spans="1:2" x14ac:dyDescent="0.55000000000000004">
      <c r="A19420">
        <v>194100</v>
      </c>
      <c r="B19420">
        <v>-50.476393000000002</v>
      </c>
    </row>
    <row r="19421" spans="1:2" x14ac:dyDescent="0.55000000000000004">
      <c r="A19421">
        <v>194110</v>
      </c>
      <c r="B19421">
        <v>-48.561686999999999</v>
      </c>
    </row>
    <row r="19422" spans="1:2" x14ac:dyDescent="0.55000000000000004">
      <c r="A19422">
        <v>194120</v>
      </c>
      <c r="B19422">
        <v>-45.1905</v>
      </c>
    </row>
    <row r="19423" spans="1:2" x14ac:dyDescent="0.55000000000000004">
      <c r="A19423">
        <v>194130</v>
      </c>
      <c r="B19423">
        <v>-66.514532000000003</v>
      </c>
    </row>
    <row r="19424" spans="1:2" x14ac:dyDescent="0.55000000000000004">
      <c r="A19424">
        <v>194140</v>
      </c>
      <c r="B19424">
        <v>-40.60519</v>
      </c>
    </row>
    <row r="19425" spans="1:2" x14ac:dyDescent="0.55000000000000004">
      <c r="A19425">
        <v>194150</v>
      </c>
      <c r="B19425">
        <v>-44.112492000000003</v>
      </c>
    </row>
    <row r="19426" spans="1:2" x14ac:dyDescent="0.55000000000000004">
      <c r="A19426">
        <v>194160</v>
      </c>
      <c r="B19426">
        <v>-49.339944000000003</v>
      </c>
    </row>
    <row r="19427" spans="1:2" x14ac:dyDescent="0.55000000000000004">
      <c r="A19427">
        <v>194170</v>
      </c>
      <c r="B19427">
        <v>-62.716459</v>
      </c>
    </row>
    <row r="19428" spans="1:2" x14ac:dyDescent="0.55000000000000004">
      <c r="A19428">
        <v>194180</v>
      </c>
      <c r="B19428">
        <v>-47.104052000000003</v>
      </c>
    </row>
    <row r="19429" spans="1:2" x14ac:dyDescent="0.55000000000000004">
      <c r="A19429">
        <v>194190</v>
      </c>
      <c r="B19429">
        <v>-50.234893999999997</v>
      </c>
    </row>
    <row r="19430" spans="1:2" x14ac:dyDescent="0.55000000000000004">
      <c r="A19430">
        <v>194200</v>
      </c>
      <c r="B19430">
        <v>-62.307962000000003</v>
      </c>
    </row>
    <row r="19431" spans="1:2" x14ac:dyDescent="0.55000000000000004">
      <c r="A19431">
        <v>194210</v>
      </c>
      <c r="B19431">
        <v>-49.454869000000002</v>
      </c>
    </row>
    <row r="19432" spans="1:2" x14ac:dyDescent="0.55000000000000004">
      <c r="A19432">
        <v>194220</v>
      </c>
      <c r="B19432">
        <v>-45.515687</v>
      </c>
    </row>
    <row r="19433" spans="1:2" x14ac:dyDescent="0.55000000000000004">
      <c r="A19433">
        <v>194230</v>
      </c>
      <c r="B19433">
        <v>-43.320531000000003</v>
      </c>
    </row>
    <row r="19434" spans="1:2" x14ac:dyDescent="0.55000000000000004">
      <c r="A19434">
        <v>194240</v>
      </c>
      <c r="B19434">
        <v>-50.132662000000003</v>
      </c>
    </row>
    <row r="19435" spans="1:2" x14ac:dyDescent="0.55000000000000004">
      <c r="A19435">
        <v>194250</v>
      </c>
      <c r="B19435">
        <v>-44.270800999999999</v>
      </c>
    </row>
    <row r="19436" spans="1:2" x14ac:dyDescent="0.55000000000000004">
      <c r="A19436">
        <v>194260</v>
      </c>
      <c r="B19436">
        <v>-47.885041999999999</v>
      </c>
    </row>
    <row r="19437" spans="1:2" x14ac:dyDescent="0.55000000000000004">
      <c r="A19437">
        <v>194270</v>
      </c>
      <c r="B19437">
        <v>-38.753379000000002</v>
      </c>
    </row>
    <row r="19438" spans="1:2" x14ac:dyDescent="0.55000000000000004">
      <c r="A19438">
        <v>194280</v>
      </c>
      <c r="B19438">
        <v>-45.072003000000002</v>
      </c>
    </row>
    <row r="19439" spans="1:2" x14ac:dyDescent="0.55000000000000004">
      <c r="A19439">
        <v>194290</v>
      </c>
      <c r="B19439">
        <v>-41.647590999999998</v>
      </c>
    </row>
    <row r="19440" spans="1:2" x14ac:dyDescent="0.55000000000000004">
      <c r="A19440">
        <v>194300</v>
      </c>
      <c r="B19440">
        <v>-40.590673000000002</v>
      </c>
    </row>
    <row r="19441" spans="1:2" x14ac:dyDescent="0.55000000000000004">
      <c r="A19441">
        <v>194310</v>
      </c>
      <c r="B19441">
        <v>-46.797905</v>
      </c>
    </row>
    <row r="19442" spans="1:2" x14ac:dyDescent="0.55000000000000004">
      <c r="A19442">
        <v>194320</v>
      </c>
      <c r="B19442">
        <v>-56.059536999999999</v>
      </c>
    </row>
    <row r="19443" spans="1:2" x14ac:dyDescent="0.55000000000000004">
      <c r="A19443">
        <v>194330</v>
      </c>
      <c r="B19443">
        <v>-52.343429999999998</v>
      </c>
    </row>
    <row r="19444" spans="1:2" x14ac:dyDescent="0.55000000000000004">
      <c r="A19444">
        <v>194340</v>
      </c>
      <c r="B19444">
        <v>-47.628998000000003</v>
      </c>
    </row>
    <row r="19445" spans="1:2" x14ac:dyDescent="0.55000000000000004">
      <c r="A19445">
        <v>194350</v>
      </c>
      <c r="B19445">
        <v>-45.996848</v>
      </c>
    </row>
    <row r="19446" spans="1:2" x14ac:dyDescent="0.55000000000000004">
      <c r="A19446">
        <v>194360</v>
      </c>
      <c r="B19446">
        <v>-55.964001000000003</v>
      </c>
    </row>
    <row r="19447" spans="1:2" x14ac:dyDescent="0.55000000000000004">
      <c r="A19447">
        <v>194370</v>
      </c>
      <c r="B19447">
        <v>-49.284697999999999</v>
      </c>
    </row>
    <row r="19448" spans="1:2" x14ac:dyDescent="0.55000000000000004">
      <c r="A19448">
        <v>194380</v>
      </c>
      <c r="B19448">
        <v>-44.206847000000003</v>
      </c>
    </row>
    <row r="19449" spans="1:2" x14ac:dyDescent="0.55000000000000004">
      <c r="A19449">
        <v>194390</v>
      </c>
      <c r="B19449">
        <v>-46.555427000000002</v>
      </c>
    </row>
    <row r="19450" spans="1:2" x14ac:dyDescent="0.55000000000000004">
      <c r="A19450">
        <v>194400</v>
      </c>
      <c r="B19450">
        <v>-49.437266999999999</v>
      </c>
    </row>
    <row r="19451" spans="1:2" x14ac:dyDescent="0.55000000000000004">
      <c r="A19451">
        <v>194410</v>
      </c>
      <c r="B19451">
        <v>-55.535215000000001</v>
      </c>
    </row>
    <row r="19452" spans="1:2" x14ac:dyDescent="0.55000000000000004">
      <c r="A19452">
        <v>194420</v>
      </c>
      <c r="B19452">
        <v>-50.017121000000003</v>
      </c>
    </row>
    <row r="19453" spans="1:2" x14ac:dyDescent="0.55000000000000004">
      <c r="A19453">
        <v>194430</v>
      </c>
      <c r="B19453">
        <v>-55.230460000000001</v>
      </c>
    </row>
    <row r="19454" spans="1:2" x14ac:dyDescent="0.55000000000000004">
      <c r="A19454">
        <v>194440</v>
      </c>
      <c r="B19454">
        <v>-51.480190999999998</v>
      </c>
    </row>
    <row r="19455" spans="1:2" x14ac:dyDescent="0.55000000000000004">
      <c r="A19455">
        <v>194450</v>
      </c>
      <c r="B19455">
        <v>-62.070799000000001</v>
      </c>
    </row>
    <row r="19456" spans="1:2" x14ac:dyDescent="0.55000000000000004">
      <c r="A19456">
        <v>194460</v>
      </c>
      <c r="B19456">
        <v>-58.188209999999998</v>
      </c>
    </row>
    <row r="19457" spans="1:2" x14ac:dyDescent="0.55000000000000004">
      <c r="A19457">
        <v>194470</v>
      </c>
      <c r="B19457">
        <v>-47.658676999999997</v>
      </c>
    </row>
    <row r="19458" spans="1:2" x14ac:dyDescent="0.55000000000000004">
      <c r="A19458">
        <v>194480</v>
      </c>
      <c r="B19458">
        <v>-49.074150000000003</v>
      </c>
    </row>
    <row r="19459" spans="1:2" x14ac:dyDescent="0.55000000000000004">
      <c r="A19459">
        <v>194490</v>
      </c>
      <c r="B19459">
        <v>-44.635367000000002</v>
      </c>
    </row>
    <row r="19460" spans="1:2" x14ac:dyDescent="0.55000000000000004">
      <c r="A19460">
        <v>194500</v>
      </c>
      <c r="B19460">
        <v>-45.637264000000002</v>
      </c>
    </row>
    <row r="19461" spans="1:2" x14ac:dyDescent="0.55000000000000004">
      <c r="A19461">
        <v>194510</v>
      </c>
      <c r="B19461">
        <v>-51.398952000000001</v>
      </c>
    </row>
    <row r="19462" spans="1:2" x14ac:dyDescent="0.55000000000000004">
      <c r="A19462">
        <v>194520</v>
      </c>
      <c r="B19462">
        <v>-57.976616999999997</v>
      </c>
    </row>
    <row r="19463" spans="1:2" x14ac:dyDescent="0.55000000000000004">
      <c r="A19463">
        <v>194530</v>
      </c>
      <c r="B19463">
        <v>-57.487392999999997</v>
      </c>
    </row>
    <row r="19464" spans="1:2" x14ac:dyDescent="0.55000000000000004">
      <c r="A19464">
        <v>194540</v>
      </c>
      <c r="B19464">
        <v>-54.498302000000002</v>
      </c>
    </row>
    <row r="19465" spans="1:2" x14ac:dyDescent="0.55000000000000004">
      <c r="A19465">
        <v>194550</v>
      </c>
      <c r="B19465">
        <v>-47.993353999999997</v>
      </c>
    </row>
    <row r="19466" spans="1:2" x14ac:dyDescent="0.55000000000000004">
      <c r="A19466">
        <v>194560</v>
      </c>
      <c r="B19466">
        <v>-54.856776000000004</v>
      </c>
    </row>
    <row r="19467" spans="1:2" x14ac:dyDescent="0.55000000000000004">
      <c r="A19467">
        <v>194570</v>
      </c>
      <c r="B19467">
        <v>-50.740112000000003</v>
      </c>
    </row>
    <row r="19468" spans="1:2" x14ac:dyDescent="0.55000000000000004">
      <c r="A19468">
        <v>194580</v>
      </c>
      <c r="B19468">
        <v>-55.383059000000003</v>
      </c>
    </row>
    <row r="19469" spans="1:2" x14ac:dyDescent="0.55000000000000004">
      <c r="A19469">
        <v>194590</v>
      </c>
      <c r="B19469">
        <v>-54.274495000000002</v>
      </c>
    </row>
    <row r="19470" spans="1:2" x14ac:dyDescent="0.55000000000000004">
      <c r="A19470">
        <v>194600</v>
      </c>
      <c r="B19470">
        <v>-49.222880000000004</v>
      </c>
    </row>
    <row r="19471" spans="1:2" x14ac:dyDescent="0.55000000000000004">
      <c r="A19471">
        <v>194610</v>
      </c>
      <c r="B19471">
        <v>-52.555067999999999</v>
      </c>
    </row>
    <row r="19472" spans="1:2" x14ac:dyDescent="0.55000000000000004">
      <c r="A19472">
        <v>194620</v>
      </c>
      <c r="B19472">
        <v>-54.784671000000003</v>
      </c>
    </row>
    <row r="19473" spans="1:2" x14ac:dyDescent="0.55000000000000004">
      <c r="A19473">
        <v>194630</v>
      </c>
      <c r="B19473">
        <v>-49.927976999999998</v>
      </c>
    </row>
    <row r="19474" spans="1:2" x14ac:dyDescent="0.55000000000000004">
      <c r="A19474">
        <v>194640</v>
      </c>
      <c r="B19474">
        <v>-56.257241999999998</v>
      </c>
    </row>
    <row r="19475" spans="1:2" x14ac:dyDescent="0.55000000000000004">
      <c r="A19475">
        <v>194650</v>
      </c>
      <c r="B19475">
        <v>-50.928238</v>
      </c>
    </row>
    <row r="19476" spans="1:2" x14ac:dyDescent="0.55000000000000004">
      <c r="A19476">
        <v>194660</v>
      </c>
      <c r="B19476">
        <v>-58.444526000000003</v>
      </c>
    </row>
    <row r="19477" spans="1:2" x14ac:dyDescent="0.55000000000000004">
      <c r="A19477">
        <v>194670</v>
      </c>
      <c r="B19477">
        <v>-62.289565000000003</v>
      </c>
    </row>
    <row r="19478" spans="1:2" x14ac:dyDescent="0.55000000000000004">
      <c r="A19478">
        <v>194680</v>
      </c>
      <c r="B19478">
        <v>-45.206220000000002</v>
      </c>
    </row>
    <row r="19479" spans="1:2" x14ac:dyDescent="0.55000000000000004">
      <c r="A19479">
        <v>194690</v>
      </c>
      <c r="B19479">
        <v>-43.857832000000002</v>
      </c>
    </row>
    <row r="19480" spans="1:2" x14ac:dyDescent="0.55000000000000004">
      <c r="A19480">
        <v>194700</v>
      </c>
      <c r="B19480">
        <v>-48.314736000000003</v>
      </c>
    </row>
    <row r="19481" spans="1:2" x14ac:dyDescent="0.55000000000000004">
      <c r="A19481">
        <v>194710</v>
      </c>
      <c r="B19481">
        <v>-56.371425000000002</v>
      </c>
    </row>
    <row r="19482" spans="1:2" x14ac:dyDescent="0.55000000000000004">
      <c r="A19482">
        <v>194720</v>
      </c>
      <c r="B19482">
        <v>-50.036858000000002</v>
      </c>
    </row>
    <row r="19483" spans="1:2" x14ac:dyDescent="0.55000000000000004">
      <c r="A19483">
        <v>194730</v>
      </c>
      <c r="B19483">
        <v>-49.479201000000003</v>
      </c>
    </row>
    <row r="19484" spans="1:2" x14ac:dyDescent="0.55000000000000004">
      <c r="A19484">
        <v>194740</v>
      </c>
      <c r="B19484">
        <v>-47.939267999999998</v>
      </c>
    </row>
    <row r="19485" spans="1:2" x14ac:dyDescent="0.55000000000000004">
      <c r="A19485">
        <v>194750</v>
      </c>
      <c r="B19485">
        <v>-41.922676000000003</v>
      </c>
    </row>
    <row r="19486" spans="1:2" x14ac:dyDescent="0.55000000000000004">
      <c r="A19486">
        <v>194760</v>
      </c>
      <c r="B19486">
        <v>-50.072600999999999</v>
      </c>
    </row>
    <row r="19487" spans="1:2" x14ac:dyDescent="0.55000000000000004">
      <c r="A19487">
        <v>194770</v>
      </c>
      <c r="B19487">
        <v>-48.227922</v>
      </c>
    </row>
    <row r="19488" spans="1:2" x14ac:dyDescent="0.55000000000000004">
      <c r="A19488">
        <v>194780</v>
      </c>
      <c r="B19488">
        <v>-50.081012999999999</v>
      </c>
    </row>
    <row r="19489" spans="1:2" x14ac:dyDescent="0.55000000000000004">
      <c r="A19489">
        <v>194790</v>
      </c>
      <c r="B19489">
        <v>-50.824975999999999</v>
      </c>
    </row>
    <row r="19490" spans="1:2" x14ac:dyDescent="0.55000000000000004">
      <c r="A19490">
        <v>194800</v>
      </c>
      <c r="B19490">
        <v>-41.124837999999997</v>
      </c>
    </row>
    <row r="19491" spans="1:2" x14ac:dyDescent="0.55000000000000004">
      <c r="A19491">
        <v>194810</v>
      </c>
      <c r="B19491">
        <v>-41.151747</v>
      </c>
    </row>
    <row r="19492" spans="1:2" x14ac:dyDescent="0.55000000000000004">
      <c r="A19492">
        <v>194820</v>
      </c>
      <c r="B19492">
        <v>-49.571922999999998</v>
      </c>
    </row>
    <row r="19493" spans="1:2" x14ac:dyDescent="0.55000000000000004">
      <c r="A19493">
        <v>194830</v>
      </c>
      <c r="B19493">
        <v>-58.529640999999998</v>
      </c>
    </row>
    <row r="19494" spans="1:2" x14ac:dyDescent="0.55000000000000004">
      <c r="A19494">
        <v>194840</v>
      </c>
      <c r="B19494">
        <v>-51.279860999999997</v>
      </c>
    </row>
    <row r="19495" spans="1:2" x14ac:dyDescent="0.55000000000000004">
      <c r="A19495">
        <v>194850</v>
      </c>
      <c r="B19495">
        <v>-51.183720999999998</v>
      </c>
    </row>
    <row r="19496" spans="1:2" x14ac:dyDescent="0.55000000000000004">
      <c r="A19496">
        <v>194860</v>
      </c>
      <c r="B19496">
        <v>-59.346884000000003</v>
      </c>
    </row>
    <row r="19497" spans="1:2" x14ac:dyDescent="0.55000000000000004">
      <c r="A19497">
        <v>194870</v>
      </c>
      <c r="B19497">
        <v>-57.960559000000003</v>
      </c>
    </row>
    <row r="19498" spans="1:2" x14ac:dyDescent="0.55000000000000004">
      <c r="A19498">
        <v>194880</v>
      </c>
      <c r="B19498">
        <v>-61.516900999999997</v>
      </c>
    </row>
    <row r="19499" spans="1:2" x14ac:dyDescent="0.55000000000000004">
      <c r="A19499">
        <v>194890</v>
      </c>
      <c r="B19499">
        <v>-49.678905999999998</v>
      </c>
    </row>
    <row r="19500" spans="1:2" x14ac:dyDescent="0.55000000000000004">
      <c r="A19500">
        <v>194900</v>
      </c>
      <c r="B19500">
        <v>-41.249642999999999</v>
      </c>
    </row>
    <row r="19501" spans="1:2" x14ac:dyDescent="0.55000000000000004">
      <c r="A19501">
        <v>194910</v>
      </c>
      <c r="B19501">
        <v>-42.014834</v>
      </c>
    </row>
    <row r="19502" spans="1:2" x14ac:dyDescent="0.55000000000000004">
      <c r="A19502">
        <v>194920</v>
      </c>
      <c r="B19502">
        <v>-57.92886</v>
      </c>
    </row>
    <row r="19503" spans="1:2" x14ac:dyDescent="0.55000000000000004">
      <c r="A19503">
        <v>194930</v>
      </c>
      <c r="B19503">
        <v>-57.810201999999997</v>
      </c>
    </row>
    <row r="19504" spans="1:2" x14ac:dyDescent="0.55000000000000004">
      <c r="A19504">
        <v>194940</v>
      </c>
      <c r="B19504">
        <v>-51.557901000000001</v>
      </c>
    </row>
    <row r="19505" spans="1:2" x14ac:dyDescent="0.55000000000000004">
      <c r="A19505">
        <v>194950</v>
      </c>
      <c r="B19505">
        <v>-50.667464000000002</v>
      </c>
    </row>
    <row r="19506" spans="1:2" x14ac:dyDescent="0.55000000000000004">
      <c r="A19506">
        <v>194960</v>
      </c>
      <c r="B19506">
        <v>-52.784334999999999</v>
      </c>
    </row>
    <row r="19507" spans="1:2" x14ac:dyDescent="0.55000000000000004">
      <c r="A19507">
        <v>194970</v>
      </c>
      <c r="B19507">
        <v>-48.511850000000003</v>
      </c>
    </row>
    <row r="19508" spans="1:2" x14ac:dyDescent="0.55000000000000004">
      <c r="A19508">
        <v>194980</v>
      </c>
      <c r="B19508">
        <v>-41.434851000000002</v>
      </c>
    </row>
    <row r="19509" spans="1:2" x14ac:dyDescent="0.55000000000000004">
      <c r="A19509">
        <v>194990</v>
      </c>
      <c r="B19509">
        <v>-40.755571000000003</v>
      </c>
    </row>
    <row r="19510" spans="1:2" x14ac:dyDescent="0.55000000000000004">
      <c r="A19510">
        <v>195000</v>
      </c>
      <c r="B19510">
        <v>-39.177534000000001</v>
      </c>
    </row>
    <row r="19511" spans="1:2" x14ac:dyDescent="0.55000000000000004">
      <c r="A19511">
        <v>195010</v>
      </c>
      <c r="B19511">
        <v>-48.476554999999998</v>
      </c>
    </row>
    <row r="19512" spans="1:2" x14ac:dyDescent="0.55000000000000004">
      <c r="A19512">
        <v>195020</v>
      </c>
      <c r="B19512">
        <v>-56.123386000000004</v>
      </c>
    </row>
    <row r="19513" spans="1:2" x14ac:dyDescent="0.55000000000000004">
      <c r="A19513">
        <v>195030</v>
      </c>
      <c r="B19513">
        <v>-51.411037999999998</v>
      </c>
    </row>
    <row r="19514" spans="1:2" x14ac:dyDescent="0.55000000000000004">
      <c r="A19514">
        <v>195040</v>
      </c>
      <c r="B19514">
        <v>-53.007193999999998</v>
      </c>
    </row>
    <row r="19515" spans="1:2" x14ac:dyDescent="0.55000000000000004">
      <c r="A19515">
        <v>195050</v>
      </c>
      <c r="B19515">
        <v>-60.135151999999998</v>
      </c>
    </row>
    <row r="19516" spans="1:2" x14ac:dyDescent="0.55000000000000004">
      <c r="A19516">
        <v>195060</v>
      </c>
      <c r="B19516">
        <v>-51.962437999999999</v>
      </c>
    </row>
    <row r="19517" spans="1:2" x14ac:dyDescent="0.55000000000000004">
      <c r="A19517">
        <v>195070</v>
      </c>
      <c r="B19517">
        <v>-43.920386999999998</v>
      </c>
    </row>
    <row r="19518" spans="1:2" x14ac:dyDescent="0.55000000000000004">
      <c r="A19518">
        <v>195080</v>
      </c>
      <c r="B19518">
        <v>-53.822650000000003</v>
      </c>
    </row>
    <row r="19519" spans="1:2" x14ac:dyDescent="0.55000000000000004">
      <c r="A19519">
        <v>195090</v>
      </c>
      <c r="B19519">
        <v>-45.916232000000001</v>
      </c>
    </row>
    <row r="19520" spans="1:2" x14ac:dyDescent="0.55000000000000004">
      <c r="A19520">
        <v>195100</v>
      </c>
      <c r="B19520">
        <v>-39.589418999999999</v>
      </c>
    </row>
    <row r="19521" spans="1:2" x14ac:dyDescent="0.55000000000000004">
      <c r="A19521">
        <v>195110</v>
      </c>
      <c r="B19521">
        <v>-48.119871000000003</v>
      </c>
    </row>
    <row r="19522" spans="1:2" x14ac:dyDescent="0.55000000000000004">
      <c r="A19522">
        <v>195120</v>
      </c>
      <c r="B19522">
        <v>-40.177053000000001</v>
      </c>
    </row>
    <row r="19523" spans="1:2" x14ac:dyDescent="0.55000000000000004">
      <c r="A19523">
        <v>195130</v>
      </c>
      <c r="B19523">
        <v>-43.365184999999997</v>
      </c>
    </row>
    <row r="19524" spans="1:2" x14ac:dyDescent="0.55000000000000004">
      <c r="A19524">
        <v>195140</v>
      </c>
      <c r="B19524">
        <v>-39.433301</v>
      </c>
    </row>
    <row r="19525" spans="1:2" x14ac:dyDescent="0.55000000000000004">
      <c r="A19525">
        <v>195150</v>
      </c>
      <c r="B19525">
        <v>-39.022983000000004</v>
      </c>
    </row>
    <row r="19526" spans="1:2" x14ac:dyDescent="0.55000000000000004">
      <c r="A19526">
        <v>195160</v>
      </c>
      <c r="B19526">
        <v>-36.053148999999998</v>
      </c>
    </row>
    <row r="19527" spans="1:2" x14ac:dyDescent="0.55000000000000004">
      <c r="A19527">
        <v>195170</v>
      </c>
      <c r="B19527">
        <v>-37.432800999999998</v>
      </c>
    </row>
    <row r="19528" spans="1:2" x14ac:dyDescent="0.55000000000000004">
      <c r="A19528">
        <v>195180</v>
      </c>
      <c r="B19528">
        <v>-46.735615000000003</v>
      </c>
    </row>
    <row r="19529" spans="1:2" x14ac:dyDescent="0.55000000000000004">
      <c r="A19529">
        <v>195190</v>
      </c>
      <c r="B19529">
        <v>-62.715076000000003</v>
      </c>
    </row>
    <row r="19530" spans="1:2" x14ac:dyDescent="0.55000000000000004">
      <c r="A19530">
        <v>195200</v>
      </c>
      <c r="B19530">
        <v>-44.427905000000003</v>
      </c>
    </row>
    <row r="19531" spans="1:2" x14ac:dyDescent="0.55000000000000004">
      <c r="A19531">
        <v>195210</v>
      </c>
      <c r="B19531">
        <v>-50.516477000000002</v>
      </c>
    </row>
    <row r="19532" spans="1:2" x14ac:dyDescent="0.55000000000000004">
      <c r="A19532">
        <v>195220</v>
      </c>
      <c r="B19532">
        <v>-54.014274999999998</v>
      </c>
    </row>
    <row r="19533" spans="1:2" x14ac:dyDescent="0.55000000000000004">
      <c r="A19533">
        <v>195230</v>
      </c>
      <c r="B19533">
        <v>-49.928583000000003</v>
      </c>
    </row>
    <row r="19534" spans="1:2" x14ac:dyDescent="0.55000000000000004">
      <c r="A19534">
        <v>195240</v>
      </c>
      <c r="B19534">
        <v>-54.532269999999997</v>
      </c>
    </row>
    <row r="19535" spans="1:2" x14ac:dyDescent="0.55000000000000004">
      <c r="A19535">
        <v>195250</v>
      </c>
      <c r="B19535">
        <v>-71.034784999999999</v>
      </c>
    </row>
    <row r="19536" spans="1:2" x14ac:dyDescent="0.55000000000000004">
      <c r="A19536">
        <v>195260</v>
      </c>
      <c r="B19536">
        <v>-53.561672999999999</v>
      </c>
    </row>
    <row r="19537" spans="1:2" x14ac:dyDescent="0.55000000000000004">
      <c r="A19537">
        <v>195270</v>
      </c>
      <c r="B19537">
        <v>-39.447938999999998</v>
      </c>
    </row>
    <row r="19538" spans="1:2" x14ac:dyDescent="0.55000000000000004">
      <c r="A19538">
        <v>195280</v>
      </c>
      <c r="B19538">
        <v>-37.666679000000002</v>
      </c>
    </row>
    <row r="19539" spans="1:2" x14ac:dyDescent="0.55000000000000004">
      <c r="A19539">
        <v>195290</v>
      </c>
      <c r="B19539">
        <v>-47.538482000000002</v>
      </c>
    </row>
    <row r="19540" spans="1:2" x14ac:dyDescent="0.55000000000000004">
      <c r="A19540">
        <v>195300</v>
      </c>
      <c r="B19540">
        <v>-46.065426000000002</v>
      </c>
    </row>
    <row r="19541" spans="1:2" x14ac:dyDescent="0.55000000000000004">
      <c r="A19541">
        <v>195310</v>
      </c>
      <c r="B19541">
        <v>-48.921591999999997</v>
      </c>
    </row>
    <row r="19542" spans="1:2" x14ac:dyDescent="0.55000000000000004">
      <c r="A19542">
        <v>195320</v>
      </c>
      <c r="B19542">
        <v>-61.070597999999997</v>
      </c>
    </row>
    <row r="19543" spans="1:2" x14ac:dyDescent="0.55000000000000004">
      <c r="A19543">
        <v>195330</v>
      </c>
      <c r="B19543">
        <v>-52.275880000000001</v>
      </c>
    </row>
    <row r="19544" spans="1:2" x14ac:dyDescent="0.55000000000000004">
      <c r="A19544">
        <v>195340</v>
      </c>
      <c r="B19544">
        <v>-52.161439999999999</v>
      </c>
    </row>
    <row r="19545" spans="1:2" x14ac:dyDescent="0.55000000000000004">
      <c r="A19545">
        <v>195350</v>
      </c>
      <c r="B19545">
        <v>-56.246335000000002</v>
      </c>
    </row>
    <row r="19546" spans="1:2" x14ac:dyDescent="0.55000000000000004">
      <c r="A19546">
        <v>195360</v>
      </c>
      <c r="B19546">
        <v>-49.913736</v>
      </c>
    </row>
    <row r="19547" spans="1:2" x14ac:dyDescent="0.55000000000000004">
      <c r="A19547">
        <v>195370</v>
      </c>
      <c r="B19547">
        <v>-57.80171</v>
      </c>
    </row>
    <row r="19548" spans="1:2" x14ac:dyDescent="0.55000000000000004">
      <c r="A19548">
        <v>195380</v>
      </c>
      <c r="B19548">
        <v>-70.779764</v>
      </c>
    </row>
    <row r="19549" spans="1:2" x14ac:dyDescent="0.55000000000000004">
      <c r="A19549">
        <v>195390</v>
      </c>
      <c r="B19549">
        <v>-47.580030000000001</v>
      </c>
    </row>
    <row r="19550" spans="1:2" x14ac:dyDescent="0.55000000000000004">
      <c r="A19550">
        <v>195400</v>
      </c>
      <c r="B19550">
        <v>-46.091101999999999</v>
      </c>
    </row>
    <row r="19551" spans="1:2" x14ac:dyDescent="0.55000000000000004">
      <c r="A19551">
        <v>195410</v>
      </c>
      <c r="B19551">
        <v>-52.334816000000004</v>
      </c>
    </row>
    <row r="19552" spans="1:2" x14ac:dyDescent="0.55000000000000004">
      <c r="A19552">
        <v>195420</v>
      </c>
      <c r="B19552">
        <v>-50.134478999999999</v>
      </c>
    </row>
    <row r="19553" spans="1:2" x14ac:dyDescent="0.55000000000000004">
      <c r="A19553">
        <v>195430</v>
      </c>
      <c r="B19553">
        <v>-56.130139</v>
      </c>
    </row>
    <row r="19554" spans="1:2" x14ac:dyDescent="0.55000000000000004">
      <c r="A19554">
        <v>195440</v>
      </c>
      <c r="B19554">
        <v>-52.497864</v>
      </c>
    </row>
    <row r="19555" spans="1:2" x14ac:dyDescent="0.55000000000000004">
      <c r="A19555">
        <v>195450</v>
      </c>
      <c r="B19555">
        <v>-53.113224000000002</v>
      </c>
    </row>
    <row r="19556" spans="1:2" x14ac:dyDescent="0.55000000000000004">
      <c r="A19556">
        <v>195460</v>
      </c>
      <c r="B19556">
        <v>-53.740395999999997</v>
      </c>
    </row>
    <row r="19557" spans="1:2" x14ac:dyDescent="0.55000000000000004">
      <c r="A19557">
        <v>195470</v>
      </c>
      <c r="B19557">
        <v>-48.930638999999999</v>
      </c>
    </row>
    <row r="19558" spans="1:2" x14ac:dyDescent="0.55000000000000004">
      <c r="A19558">
        <v>195480</v>
      </c>
      <c r="B19558">
        <v>-57.197741000000001</v>
      </c>
    </row>
    <row r="19559" spans="1:2" x14ac:dyDescent="0.55000000000000004">
      <c r="A19559">
        <v>195490</v>
      </c>
      <c r="B19559">
        <v>-46.967801999999999</v>
      </c>
    </row>
    <row r="19560" spans="1:2" x14ac:dyDescent="0.55000000000000004">
      <c r="A19560">
        <v>195500</v>
      </c>
      <c r="B19560">
        <v>-41.003830000000001</v>
      </c>
    </row>
    <row r="19561" spans="1:2" x14ac:dyDescent="0.55000000000000004">
      <c r="A19561">
        <v>195510</v>
      </c>
      <c r="B19561">
        <v>-47.343120999999996</v>
      </c>
    </row>
    <row r="19562" spans="1:2" x14ac:dyDescent="0.55000000000000004">
      <c r="A19562">
        <v>195520</v>
      </c>
      <c r="B19562">
        <v>-49.020797000000002</v>
      </c>
    </row>
    <row r="19563" spans="1:2" x14ac:dyDescent="0.55000000000000004">
      <c r="A19563">
        <v>195530</v>
      </c>
      <c r="B19563">
        <v>-53.204591000000001</v>
      </c>
    </row>
    <row r="19564" spans="1:2" x14ac:dyDescent="0.55000000000000004">
      <c r="A19564">
        <v>195540</v>
      </c>
      <c r="B19564">
        <v>-47.764502999999998</v>
      </c>
    </row>
    <row r="19565" spans="1:2" x14ac:dyDescent="0.55000000000000004">
      <c r="A19565">
        <v>195550</v>
      </c>
      <c r="B19565">
        <v>-58.543090999999997</v>
      </c>
    </row>
    <row r="19566" spans="1:2" x14ac:dyDescent="0.55000000000000004">
      <c r="A19566">
        <v>195560</v>
      </c>
      <c r="B19566">
        <v>-50.617781000000001</v>
      </c>
    </row>
    <row r="19567" spans="1:2" x14ac:dyDescent="0.55000000000000004">
      <c r="A19567">
        <v>195570</v>
      </c>
      <c r="B19567">
        <v>-54.566042000000003</v>
      </c>
    </row>
    <row r="19568" spans="1:2" x14ac:dyDescent="0.55000000000000004">
      <c r="A19568">
        <v>195580</v>
      </c>
      <c r="B19568">
        <v>-56.689746</v>
      </c>
    </row>
    <row r="19569" spans="1:2" x14ac:dyDescent="0.55000000000000004">
      <c r="A19569">
        <v>195590</v>
      </c>
      <c r="B19569">
        <v>-52.982197999999997</v>
      </c>
    </row>
    <row r="19570" spans="1:2" x14ac:dyDescent="0.55000000000000004">
      <c r="A19570">
        <v>195600</v>
      </c>
      <c r="B19570">
        <v>-46.217664999999997</v>
      </c>
    </row>
    <row r="19571" spans="1:2" x14ac:dyDescent="0.55000000000000004">
      <c r="A19571">
        <v>195610</v>
      </c>
      <c r="B19571">
        <v>-54.209046000000001</v>
      </c>
    </row>
    <row r="19572" spans="1:2" x14ac:dyDescent="0.55000000000000004">
      <c r="A19572">
        <v>195620</v>
      </c>
      <c r="B19572">
        <v>-93.802993999999998</v>
      </c>
    </row>
    <row r="19573" spans="1:2" x14ac:dyDescent="0.55000000000000004">
      <c r="A19573">
        <v>195630</v>
      </c>
      <c r="B19573">
        <v>-59.003093</v>
      </c>
    </row>
    <row r="19574" spans="1:2" x14ac:dyDescent="0.55000000000000004">
      <c r="A19574">
        <v>195640</v>
      </c>
      <c r="B19574">
        <v>-53.916946000000003</v>
      </c>
    </row>
    <row r="19575" spans="1:2" x14ac:dyDescent="0.55000000000000004">
      <c r="A19575">
        <v>195650</v>
      </c>
      <c r="B19575">
        <v>-40.852322000000001</v>
      </c>
    </row>
    <row r="19576" spans="1:2" x14ac:dyDescent="0.55000000000000004">
      <c r="A19576">
        <v>195660</v>
      </c>
      <c r="B19576">
        <v>-52.129049000000002</v>
      </c>
    </row>
    <row r="19577" spans="1:2" x14ac:dyDescent="0.55000000000000004">
      <c r="A19577">
        <v>195670</v>
      </c>
      <c r="B19577">
        <v>-54.566603999999998</v>
      </c>
    </row>
    <row r="19578" spans="1:2" x14ac:dyDescent="0.55000000000000004">
      <c r="A19578">
        <v>195680</v>
      </c>
      <c r="B19578">
        <v>-46.252690000000001</v>
      </c>
    </row>
    <row r="19579" spans="1:2" x14ac:dyDescent="0.55000000000000004">
      <c r="A19579">
        <v>195690</v>
      </c>
      <c r="B19579">
        <v>-47.460616999999999</v>
      </c>
    </row>
    <row r="19580" spans="1:2" x14ac:dyDescent="0.55000000000000004">
      <c r="A19580">
        <v>195700</v>
      </c>
      <c r="B19580">
        <v>-49.007598999999999</v>
      </c>
    </row>
    <row r="19581" spans="1:2" x14ac:dyDescent="0.55000000000000004">
      <c r="A19581">
        <v>195710</v>
      </c>
      <c r="B19581">
        <v>-45.673532999999999</v>
      </c>
    </row>
    <row r="19582" spans="1:2" x14ac:dyDescent="0.55000000000000004">
      <c r="A19582">
        <v>195720</v>
      </c>
      <c r="B19582">
        <v>-69.238619999999997</v>
      </c>
    </row>
    <row r="19583" spans="1:2" x14ac:dyDescent="0.55000000000000004">
      <c r="A19583">
        <v>195730</v>
      </c>
      <c r="B19583">
        <v>-50.173000000000002</v>
      </c>
    </row>
    <row r="19584" spans="1:2" x14ac:dyDescent="0.55000000000000004">
      <c r="A19584">
        <v>195740</v>
      </c>
      <c r="B19584">
        <v>-53.84</v>
      </c>
    </row>
    <row r="19585" spans="1:2" x14ac:dyDescent="0.55000000000000004">
      <c r="A19585">
        <v>195750</v>
      </c>
      <c r="B19585">
        <v>-58.462015000000001</v>
      </c>
    </row>
    <row r="19586" spans="1:2" x14ac:dyDescent="0.55000000000000004">
      <c r="A19586">
        <v>195760</v>
      </c>
      <c r="B19586">
        <v>-54.523386000000002</v>
      </c>
    </row>
    <row r="19587" spans="1:2" x14ac:dyDescent="0.55000000000000004">
      <c r="A19587">
        <v>195770</v>
      </c>
      <c r="B19587">
        <v>-50.513590999999998</v>
      </c>
    </row>
    <row r="19588" spans="1:2" x14ac:dyDescent="0.55000000000000004">
      <c r="A19588">
        <v>195780</v>
      </c>
      <c r="B19588">
        <v>-43.473844</v>
      </c>
    </row>
    <row r="19589" spans="1:2" x14ac:dyDescent="0.55000000000000004">
      <c r="A19589">
        <v>195790</v>
      </c>
      <c r="B19589">
        <v>-39.958331000000001</v>
      </c>
    </row>
    <row r="19590" spans="1:2" x14ac:dyDescent="0.55000000000000004">
      <c r="A19590">
        <v>195800</v>
      </c>
      <c r="B19590">
        <v>-53.364877999999997</v>
      </c>
    </row>
    <row r="19591" spans="1:2" x14ac:dyDescent="0.55000000000000004">
      <c r="A19591">
        <v>195810</v>
      </c>
      <c r="B19591">
        <v>-46.270274999999998</v>
      </c>
    </row>
    <row r="19592" spans="1:2" x14ac:dyDescent="0.55000000000000004">
      <c r="A19592">
        <v>195820</v>
      </c>
      <c r="B19592">
        <v>-48.535172000000003</v>
      </c>
    </row>
    <row r="19593" spans="1:2" x14ac:dyDescent="0.55000000000000004">
      <c r="A19593">
        <v>195830</v>
      </c>
      <c r="B19593">
        <v>-43.543742999999999</v>
      </c>
    </row>
    <row r="19594" spans="1:2" x14ac:dyDescent="0.55000000000000004">
      <c r="A19594">
        <v>195840</v>
      </c>
      <c r="B19594">
        <v>-52.423116999999998</v>
      </c>
    </row>
    <row r="19595" spans="1:2" x14ac:dyDescent="0.55000000000000004">
      <c r="A19595">
        <v>195850</v>
      </c>
      <c r="B19595">
        <v>-47.267012000000001</v>
      </c>
    </row>
    <row r="19596" spans="1:2" x14ac:dyDescent="0.55000000000000004">
      <c r="A19596">
        <v>195860</v>
      </c>
      <c r="B19596">
        <v>-48.714159000000002</v>
      </c>
    </row>
    <row r="19597" spans="1:2" x14ac:dyDescent="0.55000000000000004">
      <c r="A19597">
        <v>195870</v>
      </c>
      <c r="B19597">
        <v>-53.247582999999999</v>
      </c>
    </row>
    <row r="19598" spans="1:2" x14ac:dyDescent="0.55000000000000004">
      <c r="A19598">
        <v>195880</v>
      </c>
      <c r="B19598">
        <v>-54.698841000000002</v>
      </c>
    </row>
    <row r="19599" spans="1:2" x14ac:dyDescent="0.55000000000000004">
      <c r="A19599">
        <v>195890</v>
      </c>
      <c r="B19599">
        <v>-44.556629000000001</v>
      </c>
    </row>
    <row r="19600" spans="1:2" x14ac:dyDescent="0.55000000000000004">
      <c r="A19600">
        <v>195900</v>
      </c>
      <c r="B19600">
        <v>-49.728017999999999</v>
      </c>
    </row>
    <row r="19601" spans="1:2" x14ac:dyDescent="0.55000000000000004">
      <c r="A19601">
        <v>195910</v>
      </c>
      <c r="B19601">
        <v>-50.085099999999997</v>
      </c>
    </row>
    <row r="19602" spans="1:2" x14ac:dyDescent="0.55000000000000004">
      <c r="A19602">
        <v>195920</v>
      </c>
      <c r="B19602">
        <v>-52.699759</v>
      </c>
    </row>
    <row r="19603" spans="1:2" x14ac:dyDescent="0.55000000000000004">
      <c r="A19603">
        <v>195930</v>
      </c>
      <c r="B19603">
        <v>-46.703192000000001</v>
      </c>
    </row>
    <row r="19604" spans="1:2" x14ac:dyDescent="0.55000000000000004">
      <c r="A19604">
        <v>195940</v>
      </c>
      <c r="B19604">
        <v>-43.662700999999998</v>
      </c>
    </row>
    <row r="19605" spans="1:2" x14ac:dyDescent="0.55000000000000004">
      <c r="A19605">
        <v>195950</v>
      </c>
      <c r="B19605">
        <v>-42.573667999999998</v>
      </c>
    </row>
    <row r="19606" spans="1:2" x14ac:dyDescent="0.55000000000000004">
      <c r="A19606">
        <v>195960</v>
      </c>
      <c r="B19606">
        <v>-41.014130000000002</v>
      </c>
    </row>
    <row r="19607" spans="1:2" x14ac:dyDescent="0.55000000000000004">
      <c r="A19607">
        <v>195970</v>
      </c>
      <c r="B19607">
        <v>-41.270876999999999</v>
      </c>
    </row>
    <row r="19608" spans="1:2" x14ac:dyDescent="0.55000000000000004">
      <c r="A19608">
        <v>195980</v>
      </c>
      <c r="B19608">
        <v>-43.658109000000003</v>
      </c>
    </row>
    <row r="19609" spans="1:2" x14ac:dyDescent="0.55000000000000004">
      <c r="A19609">
        <v>195990</v>
      </c>
      <c r="B19609">
        <v>-38.036873999999997</v>
      </c>
    </row>
    <row r="19610" spans="1:2" x14ac:dyDescent="0.55000000000000004">
      <c r="A19610">
        <v>196000</v>
      </c>
      <c r="B19610">
        <v>-34.209843999999997</v>
      </c>
    </row>
    <row r="19611" spans="1:2" x14ac:dyDescent="0.55000000000000004">
      <c r="A19611">
        <v>196010</v>
      </c>
      <c r="B19611">
        <v>-46.770792999999998</v>
      </c>
    </row>
    <row r="19612" spans="1:2" x14ac:dyDescent="0.55000000000000004">
      <c r="A19612">
        <v>196020</v>
      </c>
      <c r="B19612">
        <v>-48.712069999999997</v>
      </c>
    </row>
    <row r="19613" spans="1:2" x14ac:dyDescent="0.55000000000000004">
      <c r="A19613">
        <v>196030</v>
      </c>
      <c r="B19613">
        <v>-47.061101999999998</v>
      </c>
    </row>
    <row r="19614" spans="1:2" x14ac:dyDescent="0.55000000000000004">
      <c r="A19614">
        <v>196040</v>
      </c>
      <c r="B19614">
        <v>-46.861410999999997</v>
      </c>
    </row>
    <row r="19615" spans="1:2" x14ac:dyDescent="0.55000000000000004">
      <c r="A19615">
        <v>196050</v>
      </c>
      <c r="B19615">
        <v>-48.143036000000002</v>
      </c>
    </row>
    <row r="19616" spans="1:2" x14ac:dyDescent="0.55000000000000004">
      <c r="A19616">
        <v>196060</v>
      </c>
      <c r="B19616">
        <v>-47.874105</v>
      </c>
    </row>
    <row r="19617" spans="1:2" x14ac:dyDescent="0.55000000000000004">
      <c r="A19617">
        <v>196070</v>
      </c>
      <c r="B19617">
        <v>-44.571027999999998</v>
      </c>
    </row>
    <row r="19618" spans="1:2" x14ac:dyDescent="0.55000000000000004">
      <c r="A19618">
        <v>196080</v>
      </c>
      <c r="B19618">
        <v>-55.967328000000002</v>
      </c>
    </row>
    <row r="19619" spans="1:2" x14ac:dyDescent="0.55000000000000004">
      <c r="A19619">
        <v>196090</v>
      </c>
      <c r="B19619">
        <v>-46.412627999999998</v>
      </c>
    </row>
    <row r="19620" spans="1:2" x14ac:dyDescent="0.55000000000000004">
      <c r="A19620">
        <v>196100</v>
      </c>
      <c r="B19620">
        <v>-55.262605000000001</v>
      </c>
    </row>
    <row r="19621" spans="1:2" x14ac:dyDescent="0.55000000000000004">
      <c r="A19621">
        <v>196110</v>
      </c>
      <c r="B19621">
        <v>-46.129933999999999</v>
      </c>
    </row>
    <row r="19622" spans="1:2" x14ac:dyDescent="0.55000000000000004">
      <c r="A19622">
        <v>196120</v>
      </c>
      <c r="B19622">
        <v>-46.016503999999998</v>
      </c>
    </row>
    <row r="19623" spans="1:2" x14ac:dyDescent="0.55000000000000004">
      <c r="A19623">
        <v>196130</v>
      </c>
      <c r="B19623">
        <v>-53.622247000000002</v>
      </c>
    </row>
    <row r="19624" spans="1:2" x14ac:dyDescent="0.55000000000000004">
      <c r="A19624">
        <v>196140</v>
      </c>
      <c r="B19624">
        <v>-54.436776999999999</v>
      </c>
    </row>
    <row r="19625" spans="1:2" x14ac:dyDescent="0.55000000000000004">
      <c r="A19625">
        <v>196150</v>
      </c>
      <c r="B19625">
        <v>-47.968384999999998</v>
      </c>
    </row>
    <row r="19626" spans="1:2" x14ac:dyDescent="0.55000000000000004">
      <c r="A19626">
        <v>196160</v>
      </c>
      <c r="B19626">
        <v>-46.498976999999996</v>
      </c>
    </row>
    <row r="19627" spans="1:2" x14ac:dyDescent="0.55000000000000004">
      <c r="A19627">
        <v>196170</v>
      </c>
      <c r="B19627">
        <v>-42.765458000000002</v>
      </c>
    </row>
    <row r="19628" spans="1:2" x14ac:dyDescent="0.55000000000000004">
      <c r="A19628">
        <v>196180</v>
      </c>
      <c r="B19628">
        <v>-34.140289000000003</v>
      </c>
    </row>
    <row r="19629" spans="1:2" x14ac:dyDescent="0.55000000000000004">
      <c r="A19629">
        <v>196190</v>
      </c>
      <c r="B19629">
        <v>-40.797961999999998</v>
      </c>
    </row>
    <row r="19630" spans="1:2" x14ac:dyDescent="0.55000000000000004">
      <c r="A19630">
        <v>196200</v>
      </c>
      <c r="B19630">
        <v>-41.607241000000002</v>
      </c>
    </row>
    <row r="19631" spans="1:2" x14ac:dyDescent="0.55000000000000004">
      <c r="A19631">
        <v>196210</v>
      </c>
      <c r="B19631">
        <v>-49.879272</v>
      </c>
    </row>
    <row r="19632" spans="1:2" x14ac:dyDescent="0.55000000000000004">
      <c r="A19632">
        <v>196220</v>
      </c>
      <c r="B19632">
        <v>-50.764111999999997</v>
      </c>
    </row>
    <row r="19633" spans="1:2" x14ac:dyDescent="0.55000000000000004">
      <c r="A19633">
        <v>196230</v>
      </c>
      <c r="B19633">
        <v>-46.210644000000002</v>
      </c>
    </row>
    <row r="19634" spans="1:2" x14ac:dyDescent="0.55000000000000004">
      <c r="A19634">
        <v>196240</v>
      </c>
      <c r="B19634">
        <v>-54.628135999999998</v>
      </c>
    </row>
    <row r="19635" spans="1:2" x14ac:dyDescent="0.55000000000000004">
      <c r="A19635">
        <v>196250</v>
      </c>
      <c r="B19635">
        <v>-53.808819999999997</v>
      </c>
    </row>
    <row r="19636" spans="1:2" x14ac:dyDescent="0.55000000000000004">
      <c r="A19636">
        <v>196260</v>
      </c>
      <c r="B19636">
        <v>-58.887752999999996</v>
      </c>
    </row>
    <row r="19637" spans="1:2" x14ac:dyDescent="0.55000000000000004">
      <c r="A19637">
        <v>196270</v>
      </c>
      <c r="B19637">
        <v>-52.636237999999999</v>
      </c>
    </row>
    <row r="19638" spans="1:2" x14ac:dyDescent="0.55000000000000004">
      <c r="A19638">
        <v>196280</v>
      </c>
      <c r="B19638">
        <v>-57.961978000000002</v>
      </c>
    </row>
    <row r="19639" spans="1:2" x14ac:dyDescent="0.55000000000000004">
      <c r="A19639">
        <v>196290</v>
      </c>
      <c r="B19639">
        <v>-39.565528</v>
      </c>
    </row>
    <row r="19640" spans="1:2" x14ac:dyDescent="0.55000000000000004">
      <c r="A19640">
        <v>196300</v>
      </c>
      <c r="B19640">
        <v>-36.992244999999997</v>
      </c>
    </row>
    <row r="19641" spans="1:2" x14ac:dyDescent="0.55000000000000004">
      <c r="A19641">
        <v>196310</v>
      </c>
      <c r="B19641">
        <v>-39.872216999999999</v>
      </c>
    </row>
    <row r="19642" spans="1:2" x14ac:dyDescent="0.55000000000000004">
      <c r="A19642">
        <v>196320</v>
      </c>
      <c r="B19642">
        <v>-43.032780000000002</v>
      </c>
    </row>
    <row r="19643" spans="1:2" x14ac:dyDescent="0.55000000000000004">
      <c r="A19643">
        <v>196330</v>
      </c>
      <c r="B19643">
        <v>-51.190353999999999</v>
      </c>
    </row>
    <row r="19644" spans="1:2" x14ac:dyDescent="0.55000000000000004">
      <c r="A19644">
        <v>196340</v>
      </c>
      <c r="B19644">
        <v>-54.434466</v>
      </c>
    </row>
    <row r="19645" spans="1:2" x14ac:dyDescent="0.55000000000000004">
      <c r="A19645">
        <v>196350</v>
      </c>
      <c r="B19645">
        <v>-47.678787999999997</v>
      </c>
    </row>
    <row r="19646" spans="1:2" x14ac:dyDescent="0.55000000000000004">
      <c r="A19646">
        <v>196360</v>
      </c>
      <c r="B19646">
        <v>-52.130363000000003</v>
      </c>
    </row>
    <row r="19647" spans="1:2" x14ac:dyDescent="0.55000000000000004">
      <c r="A19647">
        <v>196370</v>
      </c>
      <c r="B19647">
        <v>-52.047252999999998</v>
      </c>
    </row>
    <row r="19648" spans="1:2" x14ac:dyDescent="0.55000000000000004">
      <c r="A19648">
        <v>196380</v>
      </c>
      <c r="B19648">
        <v>-57.578918000000002</v>
      </c>
    </row>
    <row r="19649" spans="1:2" x14ac:dyDescent="0.55000000000000004">
      <c r="A19649">
        <v>196390</v>
      </c>
      <c r="B19649">
        <v>-64.421165000000002</v>
      </c>
    </row>
    <row r="19650" spans="1:2" x14ac:dyDescent="0.55000000000000004">
      <c r="A19650">
        <v>196400</v>
      </c>
      <c r="B19650">
        <v>-51.71734</v>
      </c>
    </row>
    <row r="19651" spans="1:2" x14ac:dyDescent="0.55000000000000004">
      <c r="A19651">
        <v>196410</v>
      </c>
      <c r="B19651">
        <v>-47.625725000000003</v>
      </c>
    </row>
    <row r="19652" spans="1:2" x14ac:dyDescent="0.55000000000000004">
      <c r="A19652">
        <v>196420</v>
      </c>
      <c r="B19652">
        <v>-48.373052000000001</v>
      </c>
    </row>
    <row r="19653" spans="1:2" x14ac:dyDescent="0.55000000000000004">
      <c r="A19653">
        <v>196430</v>
      </c>
      <c r="B19653">
        <v>-46.285645000000002</v>
      </c>
    </row>
    <row r="19654" spans="1:2" x14ac:dyDescent="0.55000000000000004">
      <c r="A19654">
        <v>196440</v>
      </c>
      <c r="B19654">
        <v>-48.869047000000002</v>
      </c>
    </row>
    <row r="19655" spans="1:2" x14ac:dyDescent="0.55000000000000004">
      <c r="A19655">
        <v>196450</v>
      </c>
      <c r="B19655">
        <v>-51.219392999999997</v>
      </c>
    </row>
    <row r="19656" spans="1:2" x14ac:dyDescent="0.55000000000000004">
      <c r="A19656">
        <v>196460</v>
      </c>
      <c r="B19656">
        <v>-45.769024999999999</v>
      </c>
    </row>
    <row r="19657" spans="1:2" x14ac:dyDescent="0.55000000000000004">
      <c r="A19657">
        <v>196470</v>
      </c>
      <c r="B19657">
        <v>-46.805129999999998</v>
      </c>
    </row>
    <row r="19658" spans="1:2" x14ac:dyDescent="0.55000000000000004">
      <c r="A19658">
        <v>196480</v>
      </c>
      <c r="B19658">
        <v>-46.963524</v>
      </c>
    </row>
    <row r="19659" spans="1:2" x14ac:dyDescent="0.55000000000000004">
      <c r="A19659">
        <v>196490</v>
      </c>
      <c r="B19659">
        <v>-43.412430999999998</v>
      </c>
    </row>
    <row r="19660" spans="1:2" x14ac:dyDescent="0.55000000000000004">
      <c r="A19660">
        <v>196500</v>
      </c>
      <c r="B19660">
        <v>-45.090536</v>
      </c>
    </row>
    <row r="19661" spans="1:2" x14ac:dyDescent="0.55000000000000004">
      <c r="A19661">
        <v>196510</v>
      </c>
      <c r="B19661">
        <v>-46.086821</v>
      </c>
    </row>
    <row r="19662" spans="1:2" x14ac:dyDescent="0.55000000000000004">
      <c r="A19662">
        <v>196520</v>
      </c>
      <c r="B19662">
        <v>-42.766421999999999</v>
      </c>
    </row>
    <row r="19663" spans="1:2" x14ac:dyDescent="0.55000000000000004">
      <c r="A19663">
        <v>196530</v>
      </c>
      <c r="B19663">
        <v>-56.179816000000002</v>
      </c>
    </row>
    <row r="19664" spans="1:2" x14ac:dyDescent="0.55000000000000004">
      <c r="A19664">
        <v>196540</v>
      </c>
      <c r="B19664">
        <v>-51.597845999999997</v>
      </c>
    </row>
    <row r="19665" spans="1:2" x14ac:dyDescent="0.55000000000000004">
      <c r="A19665">
        <v>196550</v>
      </c>
      <c r="B19665">
        <v>-57.201419999999999</v>
      </c>
    </row>
    <row r="19666" spans="1:2" x14ac:dyDescent="0.55000000000000004">
      <c r="A19666">
        <v>196560</v>
      </c>
      <c r="B19666">
        <v>-64.003083000000004</v>
      </c>
    </row>
    <row r="19667" spans="1:2" x14ac:dyDescent="0.55000000000000004">
      <c r="A19667">
        <v>196570</v>
      </c>
      <c r="B19667">
        <v>-54.878490999999997</v>
      </c>
    </row>
    <row r="19668" spans="1:2" x14ac:dyDescent="0.55000000000000004">
      <c r="A19668">
        <v>196580</v>
      </c>
      <c r="B19668">
        <v>-51.464616999999997</v>
      </c>
    </row>
    <row r="19669" spans="1:2" x14ac:dyDescent="0.55000000000000004">
      <c r="A19669">
        <v>196590</v>
      </c>
      <c r="B19669">
        <v>-53.699527000000003</v>
      </c>
    </row>
    <row r="19670" spans="1:2" x14ac:dyDescent="0.55000000000000004">
      <c r="A19670">
        <v>196600</v>
      </c>
      <c r="B19670">
        <v>-44.916502000000001</v>
      </c>
    </row>
    <row r="19671" spans="1:2" x14ac:dyDescent="0.55000000000000004">
      <c r="A19671">
        <v>196610</v>
      </c>
      <c r="B19671">
        <v>-44.035100999999997</v>
      </c>
    </row>
    <row r="19672" spans="1:2" x14ac:dyDescent="0.55000000000000004">
      <c r="A19672">
        <v>196620</v>
      </c>
      <c r="B19672">
        <v>-46.787272999999999</v>
      </c>
    </row>
    <row r="19673" spans="1:2" x14ac:dyDescent="0.55000000000000004">
      <c r="A19673">
        <v>196630</v>
      </c>
      <c r="B19673">
        <v>-54.031272000000001</v>
      </c>
    </row>
    <row r="19674" spans="1:2" x14ac:dyDescent="0.55000000000000004">
      <c r="A19674">
        <v>196640</v>
      </c>
      <c r="B19674">
        <v>-47.655161999999997</v>
      </c>
    </row>
    <row r="19675" spans="1:2" x14ac:dyDescent="0.55000000000000004">
      <c r="A19675">
        <v>196650</v>
      </c>
      <c r="B19675">
        <v>-47.100439999999999</v>
      </c>
    </row>
    <row r="19676" spans="1:2" x14ac:dyDescent="0.55000000000000004">
      <c r="A19676">
        <v>196660</v>
      </c>
      <c r="B19676">
        <v>-44.467191999999997</v>
      </c>
    </row>
    <row r="19677" spans="1:2" x14ac:dyDescent="0.55000000000000004">
      <c r="A19677">
        <v>196670</v>
      </c>
      <c r="B19677">
        <v>-45.755513999999998</v>
      </c>
    </row>
    <row r="19678" spans="1:2" x14ac:dyDescent="0.55000000000000004">
      <c r="A19678">
        <v>196680</v>
      </c>
      <c r="B19678">
        <v>-47.322772000000001</v>
      </c>
    </row>
    <row r="19679" spans="1:2" x14ac:dyDescent="0.55000000000000004">
      <c r="A19679">
        <v>196690</v>
      </c>
      <c r="B19679">
        <v>-46.785879999999999</v>
      </c>
    </row>
    <row r="19680" spans="1:2" x14ac:dyDescent="0.55000000000000004">
      <c r="A19680">
        <v>196700</v>
      </c>
      <c r="B19680">
        <v>-53.37847</v>
      </c>
    </row>
    <row r="19681" spans="1:2" x14ac:dyDescent="0.55000000000000004">
      <c r="A19681">
        <v>196710</v>
      </c>
      <c r="B19681">
        <v>-44.04213</v>
      </c>
    </row>
    <row r="19682" spans="1:2" x14ac:dyDescent="0.55000000000000004">
      <c r="A19682">
        <v>196720</v>
      </c>
      <c r="B19682">
        <v>-45.736958000000001</v>
      </c>
    </row>
    <row r="19683" spans="1:2" x14ac:dyDescent="0.55000000000000004">
      <c r="A19683">
        <v>196730</v>
      </c>
      <c r="B19683">
        <v>-63.980736</v>
      </c>
    </row>
    <row r="19684" spans="1:2" x14ac:dyDescent="0.55000000000000004">
      <c r="A19684">
        <v>196740</v>
      </c>
      <c r="B19684">
        <v>-38.452368999999997</v>
      </c>
    </row>
    <row r="19685" spans="1:2" x14ac:dyDescent="0.55000000000000004">
      <c r="A19685">
        <v>196750</v>
      </c>
      <c r="B19685">
        <v>-41.493685999999997</v>
      </c>
    </row>
    <row r="19686" spans="1:2" x14ac:dyDescent="0.55000000000000004">
      <c r="A19686">
        <v>196760</v>
      </c>
      <c r="B19686">
        <v>-49.506790000000002</v>
      </c>
    </row>
    <row r="19687" spans="1:2" x14ac:dyDescent="0.55000000000000004">
      <c r="A19687">
        <v>196770</v>
      </c>
      <c r="B19687">
        <v>-59.107785999999997</v>
      </c>
    </row>
    <row r="19688" spans="1:2" x14ac:dyDescent="0.55000000000000004">
      <c r="A19688">
        <v>196780</v>
      </c>
      <c r="B19688">
        <v>-47.488290999999997</v>
      </c>
    </row>
    <row r="19689" spans="1:2" x14ac:dyDescent="0.55000000000000004">
      <c r="A19689">
        <v>196790</v>
      </c>
      <c r="B19689">
        <v>-52.094774000000001</v>
      </c>
    </row>
    <row r="19690" spans="1:2" x14ac:dyDescent="0.55000000000000004">
      <c r="A19690">
        <v>196800</v>
      </c>
      <c r="B19690">
        <v>-49.317537000000002</v>
      </c>
    </row>
    <row r="19691" spans="1:2" x14ac:dyDescent="0.55000000000000004">
      <c r="A19691">
        <v>196810</v>
      </c>
      <c r="B19691">
        <v>-46.610320000000002</v>
      </c>
    </row>
    <row r="19692" spans="1:2" x14ac:dyDescent="0.55000000000000004">
      <c r="A19692">
        <v>196820</v>
      </c>
      <c r="B19692">
        <v>-57.430835000000002</v>
      </c>
    </row>
    <row r="19693" spans="1:2" x14ac:dyDescent="0.55000000000000004">
      <c r="A19693">
        <v>196830</v>
      </c>
      <c r="B19693">
        <v>-53.596637000000001</v>
      </c>
    </row>
    <row r="19694" spans="1:2" x14ac:dyDescent="0.55000000000000004">
      <c r="A19694">
        <v>196840</v>
      </c>
      <c r="B19694">
        <v>-54.530298000000002</v>
      </c>
    </row>
    <row r="19695" spans="1:2" x14ac:dyDescent="0.55000000000000004">
      <c r="A19695">
        <v>196850</v>
      </c>
      <c r="B19695">
        <v>-47.018315999999999</v>
      </c>
    </row>
    <row r="19696" spans="1:2" x14ac:dyDescent="0.55000000000000004">
      <c r="A19696">
        <v>196860</v>
      </c>
      <c r="B19696">
        <v>-56.203932000000002</v>
      </c>
    </row>
    <row r="19697" spans="1:2" x14ac:dyDescent="0.55000000000000004">
      <c r="A19697">
        <v>196870</v>
      </c>
      <c r="B19697">
        <v>-54.571589000000003</v>
      </c>
    </row>
    <row r="19698" spans="1:2" x14ac:dyDescent="0.55000000000000004">
      <c r="A19698">
        <v>196880</v>
      </c>
      <c r="B19698">
        <v>-55.261066999999997</v>
      </c>
    </row>
    <row r="19699" spans="1:2" x14ac:dyDescent="0.55000000000000004">
      <c r="A19699">
        <v>196890</v>
      </c>
      <c r="B19699">
        <v>-48.438327000000001</v>
      </c>
    </row>
    <row r="19700" spans="1:2" x14ac:dyDescent="0.55000000000000004">
      <c r="A19700">
        <v>196900</v>
      </c>
      <c r="B19700">
        <v>-49.109917000000003</v>
      </c>
    </row>
    <row r="19701" spans="1:2" x14ac:dyDescent="0.55000000000000004">
      <c r="A19701">
        <v>196910</v>
      </c>
      <c r="B19701">
        <v>-50.184199999999997</v>
      </c>
    </row>
    <row r="19702" spans="1:2" x14ac:dyDescent="0.55000000000000004">
      <c r="A19702">
        <v>196920</v>
      </c>
      <c r="B19702">
        <v>-49.723260000000003</v>
      </c>
    </row>
    <row r="19703" spans="1:2" x14ac:dyDescent="0.55000000000000004">
      <c r="A19703">
        <v>196930</v>
      </c>
      <c r="B19703">
        <v>-57.281722000000002</v>
      </c>
    </row>
    <row r="19704" spans="1:2" x14ac:dyDescent="0.55000000000000004">
      <c r="A19704">
        <v>196940</v>
      </c>
      <c r="B19704">
        <v>-63.948134000000003</v>
      </c>
    </row>
    <row r="19705" spans="1:2" x14ac:dyDescent="0.55000000000000004">
      <c r="A19705">
        <v>196950</v>
      </c>
      <c r="B19705">
        <v>-53.165959999999998</v>
      </c>
    </row>
    <row r="19706" spans="1:2" x14ac:dyDescent="0.55000000000000004">
      <c r="A19706">
        <v>196960</v>
      </c>
      <c r="B19706">
        <v>-50.061096999999997</v>
      </c>
    </row>
    <row r="19707" spans="1:2" x14ac:dyDescent="0.55000000000000004">
      <c r="A19707">
        <v>196970</v>
      </c>
      <c r="B19707">
        <v>-45.608727999999999</v>
      </c>
    </row>
    <row r="19708" spans="1:2" x14ac:dyDescent="0.55000000000000004">
      <c r="A19708">
        <v>196980</v>
      </c>
      <c r="B19708">
        <v>-47.796014999999997</v>
      </c>
    </row>
    <row r="19709" spans="1:2" x14ac:dyDescent="0.55000000000000004">
      <c r="A19709">
        <v>196990</v>
      </c>
      <c r="B19709">
        <v>-49.386001999999998</v>
      </c>
    </row>
    <row r="19710" spans="1:2" x14ac:dyDescent="0.55000000000000004">
      <c r="A19710">
        <v>197000</v>
      </c>
      <c r="B19710">
        <v>-49.868299</v>
      </c>
    </row>
    <row r="19711" spans="1:2" x14ac:dyDescent="0.55000000000000004">
      <c r="A19711">
        <v>197010</v>
      </c>
      <c r="B19711">
        <v>-46.822423999999998</v>
      </c>
    </row>
    <row r="19712" spans="1:2" x14ac:dyDescent="0.55000000000000004">
      <c r="A19712">
        <v>197020</v>
      </c>
      <c r="B19712">
        <v>-38.258445999999999</v>
      </c>
    </row>
    <row r="19713" spans="1:2" x14ac:dyDescent="0.55000000000000004">
      <c r="A19713">
        <v>197030</v>
      </c>
      <c r="B19713">
        <v>-48.226757999999997</v>
      </c>
    </row>
    <row r="19714" spans="1:2" x14ac:dyDescent="0.55000000000000004">
      <c r="A19714">
        <v>197040</v>
      </c>
      <c r="B19714">
        <v>-39.946300000000001</v>
      </c>
    </row>
    <row r="19715" spans="1:2" x14ac:dyDescent="0.55000000000000004">
      <c r="A19715">
        <v>197050</v>
      </c>
      <c r="B19715">
        <v>-40.319536999999997</v>
      </c>
    </row>
    <row r="19716" spans="1:2" x14ac:dyDescent="0.55000000000000004">
      <c r="A19716">
        <v>197060</v>
      </c>
      <c r="B19716">
        <v>-43.115940000000002</v>
      </c>
    </row>
    <row r="19717" spans="1:2" x14ac:dyDescent="0.55000000000000004">
      <c r="A19717">
        <v>197070</v>
      </c>
      <c r="B19717">
        <v>-42.957147999999997</v>
      </c>
    </row>
    <row r="19718" spans="1:2" x14ac:dyDescent="0.55000000000000004">
      <c r="A19718">
        <v>197080</v>
      </c>
      <c r="B19718">
        <v>-48.598840000000003</v>
      </c>
    </row>
    <row r="19719" spans="1:2" x14ac:dyDescent="0.55000000000000004">
      <c r="A19719">
        <v>197090</v>
      </c>
      <c r="B19719">
        <v>-46.575806</v>
      </c>
    </row>
    <row r="19720" spans="1:2" x14ac:dyDescent="0.55000000000000004">
      <c r="A19720">
        <v>197100</v>
      </c>
      <c r="B19720">
        <v>-66.309703999999996</v>
      </c>
    </row>
    <row r="19721" spans="1:2" x14ac:dyDescent="0.55000000000000004">
      <c r="A19721">
        <v>197110</v>
      </c>
      <c r="B19721">
        <v>-51.181908999999997</v>
      </c>
    </row>
    <row r="19722" spans="1:2" x14ac:dyDescent="0.55000000000000004">
      <c r="A19722">
        <v>197120</v>
      </c>
      <c r="B19722">
        <v>-45.224753</v>
      </c>
    </row>
    <row r="19723" spans="1:2" x14ac:dyDescent="0.55000000000000004">
      <c r="A19723">
        <v>197130</v>
      </c>
      <c r="B19723">
        <v>-54.767194000000003</v>
      </c>
    </row>
    <row r="19724" spans="1:2" x14ac:dyDescent="0.55000000000000004">
      <c r="A19724">
        <v>197140</v>
      </c>
      <c r="B19724">
        <v>-48.865147</v>
      </c>
    </row>
    <row r="19725" spans="1:2" x14ac:dyDescent="0.55000000000000004">
      <c r="A19725">
        <v>197150</v>
      </c>
      <c r="B19725">
        <v>-45.483047999999997</v>
      </c>
    </row>
    <row r="19726" spans="1:2" x14ac:dyDescent="0.55000000000000004">
      <c r="A19726">
        <v>197160</v>
      </c>
      <c r="B19726">
        <v>-49.867229000000002</v>
      </c>
    </row>
    <row r="19727" spans="1:2" x14ac:dyDescent="0.55000000000000004">
      <c r="A19727">
        <v>197170</v>
      </c>
      <c r="B19727">
        <v>-61.291507000000003</v>
      </c>
    </row>
    <row r="19728" spans="1:2" x14ac:dyDescent="0.55000000000000004">
      <c r="A19728">
        <v>197180</v>
      </c>
      <c r="B19728">
        <v>-51.612034999999999</v>
      </c>
    </row>
    <row r="19729" spans="1:2" x14ac:dyDescent="0.55000000000000004">
      <c r="A19729">
        <v>197190</v>
      </c>
      <c r="B19729">
        <v>-43.592528000000001</v>
      </c>
    </row>
    <row r="19730" spans="1:2" x14ac:dyDescent="0.55000000000000004">
      <c r="A19730">
        <v>197200</v>
      </c>
      <c r="B19730">
        <v>-40.780399000000003</v>
      </c>
    </row>
    <row r="19731" spans="1:2" x14ac:dyDescent="0.55000000000000004">
      <c r="A19731">
        <v>197210</v>
      </c>
      <c r="B19731">
        <v>-42.625008000000001</v>
      </c>
    </row>
    <row r="19732" spans="1:2" x14ac:dyDescent="0.55000000000000004">
      <c r="A19732">
        <v>197220</v>
      </c>
      <c r="B19732">
        <v>-44.113919000000003</v>
      </c>
    </row>
    <row r="19733" spans="1:2" x14ac:dyDescent="0.55000000000000004">
      <c r="A19733">
        <v>197230</v>
      </c>
      <c r="B19733">
        <v>-49.861189000000003</v>
      </c>
    </row>
    <row r="19734" spans="1:2" x14ac:dyDescent="0.55000000000000004">
      <c r="A19734">
        <v>197240</v>
      </c>
      <c r="B19734">
        <v>-48.515872000000002</v>
      </c>
    </row>
    <row r="19735" spans="1:2" x14ac:dyDescent="0.55000000000000004">
      <c r="A19735">
        <v>197250</v>
      </c>
      <c r="B19735">
        <v>-51.468012000000002</v>
      </c>
    </row>
    <row r="19736" spans="1:2" x14ac:dyDescent="0.55000000000000004">
      <c r="A19736">
        <v>197260</v>
      </c>
      <c r="B19736">
        <v>-49.897652999999998</v>
      </c>
    </row>
    <row r="19737" spans="1:2" x14ac:dyDescent="0.55000000000000004">
      <c r="A19737">
        <v>197270</v>
      </c>
      <c r="B19737">
        <v>-50.066580999999999</v>
      </c>
    </row>
    <row r="19738" spans="1:2" x14ac:dyDescent="0.55000000000000004">
      <c r="A19738">
        <v>197280</v>
      </c>
      <c r="B19738">
        <v>-55.420616000000003</v>
      </c>
    </row>
    <row r="19739" spans="1:2" x14ac:dyDescent="0.55000000000000004">
      <c r="A19739">
        <v>197290</v>
      </c>
      <c r="B19739">
        <v>-49.172634000000002</v>
      </c>
    </row>
    <row r="19740" spans="1:2" x14ac:dyDescent="0.55000000000000004">
      <c r="A19740">
        <v>197300</v>
      </c>
      <c r="B19740">
        <v>-43.038158000000003</v>
      </c>
    </row>
    <row r="19741" spans="1:2" x14ac:dyDescent="0.55000000000000004">
      <c r="A19741">
        <v>197310</v>
      </c>
      <c r="B19741">
        <v>-45.299598000000003</v>
      </c>
    </row>
    <row r="19742" spans="1:2" x14ac:dyDescent="0.55000000000000004">
      <c r="A19742">
        <v>197320</v>
      </c>
      <c r="B19742">
        <v>-45.965339</v>
      </c>
    </row>
    <row r="19743" spans="1:2" x14ac:dyDescent="0.55000000000000004">
      <c r="A19743">
        <v>197330</v>
      </c>
      <c r="B19743">
        <v>-45.513266000000002</v>
      </c>
    </row>
    <row r="19744" spans="1:2" x14ac:dyDescent="0.55000000000000004">
      <c r="A19744">
        <v>197340</v>
      </c>
      <c r="B19744">
        <v>-45.014957000000003</v>
      </c>
    </row>
    <row r="19745" spans="1:2" x14ac:dyDescent="0.55000000000000004">
      <c r="A19745">
        <v>197350</v>
      </c>
      <c r="B19745">
        <v>-45.322279000000002</v>
      </c>
    </row>
    <row r="19746" spans="1:2" x14ac:dyDescent="0.55000000000000004">
      <c r="A19746">
        <v>197360</v>
      </c>
      <c r="B19746">
        <v>-50.110478000000001</v>
      </c>
    </row>
    <row r="19747" spans="1:2" x14ac:dyDescent="0.55000000000000004">
      <c r="A19747">
        <v>197370</v>
      </c>
      <c r="B19747">
        <v>-52.538260000000001</v>
      </c>
    </row>
    <row r="19748" spans="1:2" x14ac:dyDescent="0.55000000000000004">
      <c r="A19748">
        <v>197380</v>
      </c>
      <c r="B19748">
        <v>-46.091500000000003</v>
      </c>
    </row>
    <row r="19749" spans="1:2" x14ac:dyDescent="0.55000000000000004">
      <c r="A19749">
        <v>197390</v>
      </c>
      <c r="B19749">
        <v>-49.751984999999998</v>
      </c>
    </row>
    <row r="19750" spans="1:2" x14ac:dyDescent="0.55000000000000004">
      <c r="A19750">
        <v>197400</v>
      </c>
      <c r="B19750">
        <v>-40.195903000000001</v>
      </c>
    </row>
    <row r="19751" spans="1:2" x14ac:dyDescent="0.55000000000000004">
      <c r="A19751">
        <v>197410</v>
      </c>
      <c r="B19751">
        <v>-52.100009</v>
      </c>
    </row>
    <row r="19752" spans="1:2" x14ac:dyDescent="0.55000000000000004">
      <c r="A19752">
        <v>197420</v>
      </c>
      <c r="B19752">
        <v>-44.325139</v>
      </c>
    </row>
    <row r="19753" spans="1:2" x14ac:dyDescent="0.55000000000000004">
      <c r="A19753">
        <v>197430</v>
      </c>
      <c r="B19753">
        <v>-42.022064999999998</v>
      </c>
    </row>
    <row r="19754" spans="1:2" x14ac:dyDescent="0.55000000000000004">
      <c r="A19754">
        <v>197440</v>
      </c>
      <c r="B19754">
        <v>-51.410260999999998</v>
      </c>
    </row>
    <row r="19755" spans="1:2" x14ac:dyDescent="0.55000000000000004">
      <c r="A19755">
        <v>197450</v>
      </c>
      <c r="B19755">
        <v>-64.127567999999997</v>
      </c>
    </row>
    <row r="19756" spans="1:2" x14ac:dyDescent="0.55000000000000004">
      <c r="A19756">
        <v>197460</v>
      </c>
      <c r="B19756">
        <v>-52.898946000000002</v>
      </c>
    </row>
    <row r="19757" spans="1:2" x14ac:dyDescent="0.55000000000000004">
      <c r="A19757">
        <v>197470</v>
      </c>
      <c r="B19757">
        <v>-46.981352999999999</v>
      </c>
    </row>
    <row r="19758" spans="1:2" x14ac:dyDescent="0.55000000000000004">
      <c r="A19758">
        <v>197480</v>
      </c>
      <c r="B19758">
        <v>-46.748513000000003</v>
      </c>
    </row>
    <row r="19759" spans="1:2" x14ac:dyDescent="0.55000000000000004">
      <c r="A19759">
        <v>197490</v>
      </c>
      <c r="B19759">
        <v>-45.895293000000002</v>
      </c>
    </row>
    <row r="19760" spans="1:2" x14ac:dyDescent="0.55000000000000004">
      <c r="A19760">
        <v>197500</v>
      </c>
      <c r="B19760">
        <v>-48.975124999999998</v>
      </c>
    </row>
    <row r="19761" spans="1:2" x14ac:dyDescent="0.55000000000000004">
      <c r="A19761">
        <v>197510</v>
      </c>
      <c r="B19761">
        <v>-45.429934000000003</v>
      </c>
    </row>
    <row r="19762" spans="1:2" x14ac:dyDescent="0.55000000000000004">
      <c r="A19762">
        <v>197520</v>
      </c>
      <c r="B19762">
        <v>-55.331566000000002</v>
      </c>
    </row>
    <row r="19763" spans="1:2" x14ac:dyDescent="0.55000000000000004">
      <c r="A19763">
        <v>197530</v>
      </c>
      <c r="B19763">
        <v>-52.302199999999999</v>
      </c>
    </row>
    <row r="19764" spans="1:2" x14ac:dyDescent="0.55000000000000004">
      <c r="A19764">
        <v>197540</v>
      </c>
      <c r="B19764">
        <v>-63.479052000000003</v>
      </c>
    </row>
    <row r="19765" spans="1:2" x14ac:dyDescent="0.55000000000000004">
      <c r="A19765">
        <v>197550</v>
      </c>
      <c r="B19765">
        <v>-61.602601999999997</v>
      </c>
    </row>
    <row r="19766" spans="1:2" x14ac:dyDescent="0.55000000000000004">
      <c r="A19766">
        <v>197560</v>
      </c>
      <c r="B19766">
        <v>-60.743702999999996</v>
      </c>
    </row>
    <row r="19767" spans="1:2" x14ac:dyDescent="0.55000000000000004">
      <c r="A19767">
        <v>197570</v>
      </c>
      <c r="B19767">
        <v>-60.185656999999999</v>
      </c>
    </row>
    <row r="19768" spans="1:2" x14ac:dyDescent="0.55000000000000004">
      <c r="A19768">
        <v>197580</v>
      </c>
      <c r="B19768">
        <v>-65.213817000000006</v>
      </c>
    </row>
    <row r="19769" spans="1:2" x14ac:dyDescent="0.55000000000000004">
      <c r="A19769">
        <v>197590</v>
      </c>
      <c r="B19769">
        <v>-48.669229999999999</v>
      </c>
    </row>
    <row r="19770" spans="1:2" x14ac:dyDescent="0.55000000000000004">
      <c r="A19770">
        <v>197600</v>
      </c>
      <c r="B19770">
        <v>-39.712448999999999</v>
      </c>
    </row>
    <row r="19771" spans="1:2" x14ac:dyDescent="0.55000000000000004">
      <c r="A19771">
        <v>197610</v>
      </c>
      <c r="B19771">
        <v>-41.154567</v>
      </c>
    </row>
    <row r="19772" spans="1:2" x14ac:dyDescent="0.55000000000000004">
      <c r="A19772">
        <v>197620</v>
      </c>
      <c r="B19772">
        <v>-43.241549999999997</v>
      </c>
    </row>
    <row r="19773" spans="1:2" x14ac:dyDescent="0.55000000000000004">
      <c r="A19773">
        <v>197630</v>
      </c>
      <c r="B19773">
        <v>-47.159737</v>
      </c>
    </row>
    <row r="19774" spans="1:2" x14ac:dyDescent="0.55000000000000004">
      <c r="A19774">
        <v>197640</v>
      </c>
      <c r="B19774">
        <v>-44.368079000000002</v>
      </c>
    </row>
    <row r="19775" spans="1:2" x14ac:dyDescent="0.55000000000000004">
      <c r="A19775">
        <v>197650</v>
      </c>
      <c r="B19775">
        <v>-47.370694</v>
      </c>
    </row>
    <row r="19776" spans="1:2" x14ac:dyDescent="0.55000000000000004">
      <c r="A19776">
        <v>197660</v>
      </c>
      <c r="B19776">
        <v>-43.792341</v>
      </c>
    </row>
    <row r="19777" spans="1:2" x14ac:dyDescent="0.55000000000000004">
      <c r="A19777">
        <v>197670</v>
      </c>
      <c r="B19777">
        <v>-47.614449</v>
      </c>
    </row>
    <row r="19778" spans="1:2" x14ac:dyDescent="0.55000000000000004">
      <c r="A19778">
        <v>197680</v>
      </c>
      <c r="B19778">
        <v>-47.359462000000001</v>
      </c>
    </row>
    <row r="19779" spans="1:2" x14ac:dyDescent="0.55000000000000004">
      <c r="A19779">
        <v>197690</v>
      </c>
      <c r="B19779">
        <v>-36.479218000000003</v>
      </c>
    </row>
    <row r="19780" spans="1:2" x14ac:dyDescent="0.55000000000000004">
      <c r="A19780">
        <v>197700</v>
      </c>
      <c r="B19780">
        <v>-32.580666999999998</v>
      </c>
    </row>
    <row r="19781" spans="1:2" x14ac:dyDescent="0.55000000000000004">
      <c r="A19781">
        <v>197710</v>
      </c>
      <c r="B19781">
        <v>-42.466849000000003</v>
      </c>
    </row>
    <row r="19782" spans="1:2" x14ac:dyDescent="0.55000000000000004">
      <c r="A19782">
        <v>197720</v>
      </c>
      <c r="B19782">
        <v>-45.374839000000001</v>
      </c>
    </row>
    <row r="19783" spans="1:2" x14ac:dyDescent="0.55000000000000004">
      <c r="A19783">
        <v>197730</v>
      </c>
      <c r="B19783">
        <v>-54.644508999999999</v>
      </c>
    </row>
    <row r="19784" spans="1:2" x14ac:dyDescent="0.55000000000000004">
      <c r="A19784">
        <v>197740</v>
      </c>
      <c r="B19784">
        <v>-52.915996999999997</v>
      </c>
    </row>
    <row r="19785" spans="1:2" x14ac:dyDescent="0.55000000000000004">
      <c r="A19785">
        <v>197750</v>
      </c>
      <c r="B19785">
        <v>-45.909827999999997</v>
      </c>
    </row>
    <row r="19786" spans="1:2" x14ac:dyDescent="0.55000000000000004">
      <c r="A19786">
        <v>197760</v>
      </c>
      <c r="B19786">
        <v>-42.309500999999997</v>
      </c>
    </row>
    <row r="19787" spans="1:2" x14ac:dyDescent="0.55000000000000004">
      <c r="A19787">
        <v>197770</v>
      </c>
      <c r="B19787">
        <v>-50.531174999999998</v>
      </c>
    </row>
    <row r="19788" spans="1:2" x14ac:dyDescent="0.55000000000000004">
      <c r="A19788">
        <v>197780</v>
      </c>
      <c r="B19788">
        <v>-53.458396999999998</v>
      </c>
    </row>
    <row r="19789" spans="1:2" x14ac:dyDescent="0.55000000000000004">
      <c r="A19789">
        <v>197790</v>
      </c>
      <c r="B19789">
        <v>-49.532032000000001</v>
      </c>
    </row>
    <row r="19790" spans="1:2" x14ac:dyDescent="0.55000000000000004">
      <c r="A19790">
        <v>197800</v>
      </c>
      <c r="B19790">
        <v>-50.078218999999997</v>
      </c>
    </row>
    <row r="19791" spans="1:2" x14ac:dyDescent="0.55000000000000004">
      <c r="A19791">
        <v>197810</v>
      </c>
      <c r="B19791">
        <v>-48.087777000000003</v>
      </c>
    </row>
    <row r="19792" spans="1:2" x14ac:dyDescent="0.55000000000000004">
      <c r="A19792">
        <v>197820</v>
      </c>
      <c r="B19792">
        <v>-50.661341999999998</v>
      </c>
    </row>
    <row r="19793" spans="1:2" x14ac:dyDescent="0.55000000000000004">
      <c r="A19793">
        <v>197830</v>
      </c>
      <c r="B19793">
        <v>-50.874125999999997</v>
      </c>
    </row>
    <row r="19794" spans="1:2" x14ac:dyDescent="0.55000000000000004">
      <c r="A19794">
        <v>197840</v>
      </c>
      <c r="B19794">
        <v>-44.600180999999999</v>
      </c>
    </row>
    <row r="19795" spans="1:2" x14ac:dyDescent="0.55000000000000004">
      <c r="A19795">
        <v>197850</v>
      </c>
      <c r="B19795">
        <v>-54.124445999999999</v>
      </c>
    </row>
    <row r="19796" spans="1:2" x14ac:dyDescent="0.55000000000000004">
      <c r="A19796">
        <v>197860</v>
      </c>
      <c r="B19796">
        <v>-36.306308999999999</v>
      </c>
    </row>
    <row r="19797" spans="1:2" x14ac:dyDescent="0.55000000000000004">
      <c r="A19797">
        <v>197870</v>
      </c>
      <c r="B19797">
        <v>-39.083427999999998</v>
      </c>
    </row>
    <row r="19798" spans="1:2" x14ac:dyDescent="0.55000000000000004">
      <c r="A19798">
        <v>197880</v>
      </c>
      <c r="B19798">
        <v>-48.886609999999997</v>
      </c>
    </row>
    <row r="19799" spans="1:2" x14ac:dyDescent="0.55000000000000004">
      <c r="A19799">
        <v>197890</v>
      </c>
      <c r="B19799">
        <v>-48.596117999999997</v>
      </c>
    </row>
    <row r="19800" spans="1:2" x14ac:dyDescent="0.55000000000000004">
      <c r="A19800">
        <v>197900</v>
      </c>
      <c r="B19800">
        <v>-45.243802000000002</v>
      </c>
    </row>
    <row r="19801" spans="1:2" x14ac:dyDescent="0.55000000000000004">
      <c r="A19801">
        <v>197910</v>
      </c>
      <c r="B19801">
        <v>-39.653450999999997</v>
      </c>
    </row>
    <row r="19802" spans="1:2" x14ac:dyDescent="0.55000000000000004">
      <c r="A19802">
        <v>197920</v>
      </c>
      <c r="B19802">
        <v>-38.295509000000003</v>
      </c>
    </row>
    <row r="19803" spans="1:2" x14ac:dyDescent="0.55000000000000004">
      <c r="A19803">
        <v>197930</v>
      </c>
      <c r="B19803">
        <v>-36.691707000000001</v>
      </c>
    </row>
    <row r="19804" spans="1:2" x14ac:dyDescent="0.55000000000000004">
      <c r="A19804">
        <v>197940</v>
      </c>
      <c r="B19804">
        <v>-64.315082000000004</v>
      </c>
    </row>
    <row r="19805" spans="1:2" x14ac:dyDescent="0.55000000000000004">
      <c r="A19805">
        <v>197950</v>
      </c>
      <c r="B19805">
        <v>-55.529049000000001</v>
      </c>
    </row>
    <row r="19806" spans="1:2" x14ac:dyDescent="0.55000000000000004">
      <c r="A19806">
        <v>197960</v>
      </c>
      <c r="B19806">
        <v>-49.315663999999998</v>
      </c>
    </row>
    <row r="19807" spans="1:2" x14ac:dyDescent="0.55000000000000004">
      <c r="A19807">
        <v>197970</v>
      </c>
      <c r="B19807">
        <v>-61.220886</v>
      </c>
    </row>
    <row r="19808" spans="1:2" x14ac:dyDescent="0.55000000000000004">
      <c r="A19808">
        <v>197980</v>
      </c>
      <c r="B19808">
        <v>-50.997131000000003</v>
      </c>
    </row>
    <row r="19809" spans="1:2" x14ac:dyDescent="0.55000000000000004">
      <c r="A19809">
        <v>197990</v>
      </c>
      <c r="B19809">
        <v>-51.029850000000003</v>
      </c>
    </row>
    <row r="19810" spans="1:2" x14ac:dyDescent="0.55000000000000004">
      <c r="A19810">
        <v>198000</v>
      </c>
      <c r="B19810">
        <v>-51.197940000000003</v>
      </c>
    </row>
    <row r="19811" spans="1:2" x14ac:dyDescent="0.55000000000000004">
      <c r="A19811">
        <v>198010</v>
      </c>
      <c r="B19811">
        <v>-38.494131000000003</v>
      </c>
    </row>
    <row r="19812" spans="1:2" x14ac:dyDescent="0.55000000000000004">
      <c r="A19812">
        <v>198020</v>
      </c>
      <c r="B19812">
        <v>-36.428978000000001</v>
      </c>
    </row>
    <row r="19813" spans="1:2" x14ac:dyDescent="0.55000000000000004">
      <c r="A19813">
        <v>198030</v>
      </c>
      <c r="B19813">
        <v>-38.844504000000001</v>
      </c>
    </row>
    <row r="19814" spans="1:2" x14ac:dyDescent="0.55000000000000004">
      <c r="A19814">
        <v>198040</v>
      </c>
      <c r="B19814">
        <v>-48.443122000000002</v>
      </c>
    </row>
    <row r="19815" spans="1:2" x14ac:dyDescent="0.55000000000000004">
      <c r="A19815">
        <v>198050</v>
      </c>
      <c r="B19815">
        <v>-41.040730000000003</v>
      </c>
    </row>
    <row r="19816" spans="1:2" x14ac:dyDescent="0.55000000000000004">
      <c r="A19816">
        <v>198060</v>
      </c>
      <c r="B19816">
        <v>-41.157998999999997</v>
      </c>
    </row>
    <row r="19817" spans="1:2" x14ac:dyDescent="0.55000000000000004">
      <c r="A19817">
        <v>198070</v>
      </c>
      <c r="B19817">
        <v>-41.962601999999997</v>
      </c>
    </row>
    <row r="19818" spans="1:2" x14ac:dyDescent="0.55000000000000004">
      <c r="A19818">
        <v>198080</v>
      </c>
      <c r="B19818">
        <v>-44.548110000000001</v>
      </c>
    </row>
    <row r="19819" spans="1:2" x14ac:dyDescent="0.55000000000000004">
      <c r="A19819">
        <v>198090</v>
      </c>
      <c r="B19819">
        <v>-46.021962000000002</v>
      </c>
    </row>
    <row r="19820" spans="1:2" x14ac:dyDescent="0.55000000000000004">
      <c r="A19820">
        <v>198100</v>
      </c>
      <c r="B19820">
        <v>-51.131587000000003</v>
      </c>
    </row>
    <row r="19821" spans="1:2" x14ac:dyDescent="0.55000000000000004">
      <c r="A19821">
        <v>198110</v>
      </c>
      <c r="B19821">
        <v>-54.565328000000001</v>
      </c>
    </row>
    <row r="19822" spans="1:2" x14ac:dyDescent="0.55000000000000004">
      <c r="A19822">
        <v>198120</v>
      </c>
      <c r="B19822">
        <v>-51.987116999999998</v>
      </c>
    </row>
    <row r="19823" spans="1:2" x14ac:dyDescent="0.55000000000000004">
      <c r="A19823">
        <v>198130</v>
      </c>
      <c r="B19823">
        <v>-41.867274000000002</v>
      </c>
    </row>
    <row r="19824" spans="1:2" x14ac:dyDescent="0.55000000000000004">
      <c r="A19824">
        <v>198140</v>
      </c>
      <c r="B19824">
        <v>-48.413614000000003</v>
      </c>
    </row>
    <row r="19825" spans="1:2" x14ac:dyDescent="0.55000000000000004">
      <c r="A19825">
        <v>198150</v>
      </c>
      <c r="B19825">
        <v>-49.595402</v>
      </c>
    </row>
    <row r="19826" spans="1:2" x14ac:dyDescent="0.55000000000000004">
      <c r="A19826">
        <v>198160</v>
      </c>
      <c r="B19826">
        <v>-49.304461000000003</v>
      </c>
    </row>
    <row r="19827" spans="1:2" x14ac:dyDescent="0.55000000000000004">
      <c r="A19827">
        <v>198170</v>
      </c>
      <c r="B19827">
        <v>-54.944366000000002</v>
      </c>
    </row>
    <row r="19828" spans="1:2" x14ac:dyDescent="0.55000000000000004">
      <c r="A19828">
        <v>198180</v>
      </c>
      <c r="B19828">
        <v>-54.197623999999998</v>
      </c>
    </row>
    <row r="19829" spans="1:2" x14ac:dyDescent="0.55000000000000004">
      <c r="A19829">
        <v>198190</v>
      </c>
      <c r="B19829">
        <v>-46.347346999999999</v>
      </c>
    </row>
    <row r="19830" spans="1:2" x14ac:dyDescent="0.55000000000000004">
      <c r="A19830">
        <v>198200</v>
      </c>
      <c r="B19830">
        <v>-42.430304</v>
      </c>
    </row>
    <row r="19831" spans="1:2" x14ac:dyDescent="0.55000000000000004">
      <c r="A19831">
        <v>198210</v>
      </c>
      <c r="B19831">
        <v>-36.295681999999999</v>
      </c>
    </row>
    <row r="19832" spans="1:2" x14ac:dyDescent="0.55000000000000004">
      <c r="A19832">
        <v>198220</v>
      </c>
      <c r="B19832">
        <v>-37.247734000000001</v>
      </c>
    </row>
    <row r="19833" spans="1:2" x14ac:dyDescent="0.55000000000000004">
      <c r="A19833">
        <v>198230</v>
      </c>
      <c r="B19833">
        <v>-34.608569000000003</v>
      </c>
    </row>
    <row r="19834" spans="1:2" x14ac:dyDescent="0.55000000000000004">
      <c r="A19834">
        <v>198240</v>
      </c>
      <c r="B19834">
        <v>-43.621384999999997</v>
      </c>
    </row>
    <row r="19835" spans="1:2" x14ac:dyDescent="0.55000000000000004">
      <c r="A19835">
        <v>198250</v>
      </c>
      <c r="B19835">
        <v>-48.672587</v>
      </c>
    </row>
    <row r="19836" spans="1:2" x14ac:dyDescent="0.55000000000000004">
      <c r="A19836">
        <v>198260</v>
      </c>
      <c r="B19836">
        <v>-46.362200000000001</v>
      </c>
    </row>
    <row r="19837" spans="1:2" x14ac:dyDescent="0.55000000000000004">
      <c r="A19837">
        <v>198270</v>
      </c>
      <c r="B19837">
        <v>-42.901995999999997</v>
      </c>
    </row>
    <row r="19838" spans="1:2" x14ac:dyDescent="0.55000000000000004">
      <c r="A19838">
        <v>198280</v>
      </c>
      <c r="B19838">
        <v>-47.187935000000003</v>
      </c>
    </row>
    <row r="19839" spans="1:2" x14ac:dyDescent="0.55000000000000004">
      <c r="A19839">
        <v>198290</v>
      </c>
      <c r="B19839">
        <v>-46.126038999999999</v>
      </c>
    </row>
    <row r="19840" spans="1:2" x14ac:dyDescent="0.55000000000000004">
      <c r="A19840">
        <v>198300</v>
      </c>
      <c r="B19840">
        <v>-43.137743</v>
      </c>
    </row>
    <row r="19841" spans="1:2" x14ac:dyDescent="0.55000000000000004">
      <c r="A19841">
        <v>198310</v>
      </c>
      <c r="B19841">
        <v>-52.370185999999997</v>
      </c>
    </row>
    <row r="19842" spans="1:2" x14ac:dyDescent="0.55000000000000004">
      <c r="A19842">
        <v>198320</v>
      </c>
      <c r="B19842">
        <v>-55.17015</v>
      </c>
    </row>
    <row r="19843" spans="1:2" x14ac:dyDescent="0.55000000000000004">
      <c r="A19843">
        <v>198330</v>
      </c>
      <c r="B19843">
        <v>-53.566324000000002</v>
      </c>
    </row>
    <row r="19844" spans="1:2" x14ac:dyDescent="0.55000000000000004">
      <c r="A19844">
        <v>198340</v>
      </c>
      <c r="B19844">
        <v>-48.407169000000003</v>
      </c>
    </row>
    <row r="19845" spans="1:2" x14ac:dyDescent="0.55000000000000004">
      <c r="A19845">
        <v>198350</v>
      </c>
      <c r="B19845">
        <v>-48.127301000000003</v>
      </c>
    </row>
    <row r="19846" spans="1:2" x14ac:dyDescent="0.55000000000000004">
      <c r="A19846">
        <v>198360</v>
      </c>
      <c r="B19846">
        <v>-53.058171999999999</v>
      </c>
    </row>
    <row r="19847" spans="1:2" x14ac:dyDescent="0.55000000000000004">
      <c r="A19847">
        <v>198370</v>
      </c>
      <c r="B19847">
        <v>-63.883837</v>
      </c>
    </row>
    <row r="19848" spans="1:2" x14ac:dyDescent="0.55000000000000004">
      <c r="A19848">
        <v>198380</v>
      </c>
      <c r="B19848">
        <v>-45.817055000000003</v>
      </c>
    </row>
    <row r="19849" spans="1:2" x14ac:dyDescent="0.55000000000000004">
      <c r="A19849">
        <v>198390</v>
      </c>
      <c r="B19849">
        <v>-44.317889999999998</v>
      </c>
    </row>
    <row r="19850" spans="1:2" x14ac:dyDescent="0.55000000000000004">
      <c r="A19850">
        <v>198400</v>
      </c>
      <c r="B19850">
        <v>-45.734250000000003</v>
      </c>
    </row>
    <row r="19851" spans="1:2" x14ac:dyDescent="0.55000000000000004">
      <c r="A19851">
        <v>198410</v>
      </c>
      <c r="B19851">
        <v>-47.271241000000003</v>
      </c>
    </row>
    <row r="19852" spans="1:2" x14ac:dyDescent="0.55000000000000004">
      <c r="A19852">
        <v>198420</v>
      </c>
      <c r="B19852">
        <v>-56.564660000000003</v>
      </c>
    </row>
    <row r="19853" spans="1:2" x14ac:dyDescent="0.55000000000000004">
      <c r="A19853">
        <v>198430</v>
      </c>
      <c r="B19853">
        <v>-45.182760999999999</v>
      </c>
    </row>
    <row r="19854" spans="1:2" x14ac:dyDescent="0.55000000000000004">
      <c r="A19854">
        <v>198440</v>
      </c>
      <c r="B19854">
        <v>-48.381082999999997</v>
      </c>
    </row>
    <row r="19855" spans="1:2" x14ac:dyDescent="0.55000000000000004">
      <c r="A19855">
        <v>198450</v>
      </c>
      <c r="B19855">
        <v>-51.292493999999998</v>
      </c>
    </row>
    <row r="19856" spans="1:2" x14ac:dyDescent="0.55000000000000004">
      <c r="A19856">
        <v>198460</v>
      </c>
      <c r="B19856">
        <v>-48.147331999999999</v>
      </c>
    </row>
    <row r="19857" spans="1:2" x14ac:dyDescent="0.55000000000000004">
      <c r="A19857">
        <v>198470</v>
      </c>
      <c r="B19857">
        <v>-53.637664999999998</v>
      </c>
    </row>
    <row r="19858" spans="1:2" x14ac:dyDescent="0.55000000000000004">
      <c r="A19858">
        <v>198480</v>
      </c>
      <c r="B19858">
        <v>-46.816471999999997</v>
      </c>
    </row>
    <row r="19859" spans="1:2" x14ac:dyDescent="0.55000000000000004">
      <c r="A19859">
        <v>198490</v>
      </c>
      <c r="B19859">
        <v>-52.993667000000002</v>
      </c>
    </row>
    <row r="19860" spans="1:2" x14ac:dyDescent="0.55000000000000004">
      <c r="A19860">
        <v>198500</v>
      </c>
      <c r="B19860">
        <v>-57.290236</v>
      </c>
    </row>
    <row r="19861" spans="1:2" x14ac:dyDescent="0.55000000000000004">
      <c r="A19861">
        <v>198510</v>
      </c>
      <c r="B19861">
        <v>-53.668723</v>
      </c>
    </row>
    <row r="19862" spans="1:2" x14ac:dyDescent="0.55000000000000004">
      <c r="A19862">
        <v>198520</v>
      </c>
      <c r="B19862">
        <v>-52.072339999999997</v>
      </c>
    </row>
    <row r="19863" spans="1:2" x14ac:dyDescent="0.55000000000000004">
      <c r="A19863">
        <v>198530</v>
      </c>
      <c r="B19863">
        <v>-51.342720999999997</v>
      </c>
    </row>
    <row r="19864" spans="1:2" x14ac:dyDescent="0.55000000000000004">
      <c r="A19864">
        <v>198540</v>
      </c>
      <c r="B19864">
        <v>-47.096108000000001</v>
      </c>
    </row>
    <row r="19865" spans="1:2" x14ac:dyDescent="0.55000000000000004">
      <c r="A19865">
        <v>198550</v>
      </c>
      <c r="B19865">
        <v>-42.288553</v>
      </c>
    </row>
    <row r="19866" spans="1:2" x14ac:dyDescent="0.55000000000000004">
      <c r="A19866">
        <v>198560</v>
      </c>
      <c r="B19866">
        <v>-41.939025000000001</v>
      </c>
    </row>
    <row r="19867" spans="1:2" x14ac:dyDescent="0.55000000000000004">
      <c r="A19867">
        <v>198570</v>
      </c>
      <c r="B19867">
        <v>-50.608013</v>
      </c>
    </row>
    <row r="19868" spans="1:2" x14ac:dyDescent="0.55000000000000004">
      <c r="A19868">
        <v>198580</v>
      </c>
      <c r="B19868">
        <v>-51.961170000000003</v>
      </c>
    </row>
    <row r="19869" spans="1:2" x14ac:dyDescent="0.55000000000000004">
      <c r="A19869">
        <v>198590</v>
      </c>
      <c r="B19869">
        <v>-58.505882999999997</v>
      </c>
    </row>
    <row r="19870" spans="1:2" x14ac:dyDescent="0.55000000000000004">
      <c r="A19870">
        <v>198600</v>
      </c>
      <c r="B19870">
        <v>-58.265684</v>
      </c>
    </row>
    <row r="19871" spans="1:2" x14ac:dyDescent="0.55000000000000004">
      <c r="A19871">
        <v>198610</v>
      </c>
      <c r="B19871">
        <v>-49.866346999999998</v>
      </c>
    </row>
    <row r="19872" spans="1:2" x14ac:dyDescent="0.55000000000000004">
      <c r="A19872">
        <v>198620</v>
      </c>
      <c r="B19872">
        <v>-48.713549</v>
      </c>
    </row>
    <row r="19873" spans="1:2" x14ac:dyDescent="0.55000000000000004">
      <c r="A19873">
        <v>198630</v>
      </c>
      <c r="B19873">
        <v>-56.547893999999999</v>
      </c>
    </row>
    <row r="19874" spans="1:2" x14ac:dyDescent="0.55000000000000004">
      <c r="A19874">
        <v>198640</v>
      </c>
      <c r="B19874">
        <v>-46.251018999999999</v>
      </c>
    </row>
    <row r="19875" spans="1:2" x14ac:dyDescent="0.55000000000000004">
      <c r="A19875">
        <v>198650</v>
      </c>
      <c r="B19875">
        <v>-49.408582000000003</v>
      </c>
    </row>
    <row r="19876" spans="1:2" x14ac:dyDescent="0.55000000000000004">
      <c r="A19876">
        <v>198660</v>
      </c>
      <c r="B19876">
        <v>-50.778388999999997</v>
      </c>
    </row>
    <row r="19877" spans="1:2" x14ac:dyDescent="0.55000000000000004">
      <c r="A19877">
        <v>198670</v>
      </c>
      <c r="B19877">
        <v>-48.847205000000002</v>
      </c>
    </row>
    <row r="19878" spans="1:2" x14ac:dyDescent="0.55000000000000004">
      <c r="A19878">
        <v>198680</v>
      </c>
      <c r="B19878">
        <v>-51.265585999999999</v>
      </c>
    </row>
    <row r="19879" spans="1:2" x14ac:dyDescent="0.55000000000000004">
      <c r="A19879">
        <v>198690</v>
      </c>
      <c r="B19879">
        <v>-62.968769000000002</v>
      </c>
    </row>
    <row r="19880" spans="1:2" x14ac:dyDescent="0.55000000000000004">
      <c r="A19880">
        <v>198700</v>
      </c>
      <c r="B19880">
        <v>-67.271123000000003</v>
      </c>
    </row>
    <row r="19881" spans="1:2" x14ac:dyDescent="0.55000000000000004">
      <c r="A19881">
        <v>198710</v>
      </c>
      <c r="B19881">
        <v>-55.483964</v>
      </c>
    </row>
    <row r="19882" spans="1:2" x14ac:dyDescent="0.55000000000000004">
      <c r="A19882">
        <v>198720</v>
      </c>
      <c r="B19882">
        <v>-60.893354000000002</v>
      </c>
    </row>
    <row r="19883" spans="1:2" x14ac:dyDescent="0.55000000000000004">
      <c r="A19883">
        <v>198730</v>
      </c>
      <c r="B19883">
        <v>-55.518729999999998</v>
      </c>
    </row>
    <row r="19884" spans="1:2" x14ac:dyDescent="0.55000000000000004">
      <c r="A19884">
        <v>198740</v>
      </c>
      <c r="B19884">
        <v>-52.031998000000002</v>
      </c>
    </row>
    <row r="19885" spans="1:2" x14ac:dyDescent="0.55000000000000004">
      <c r="A19885">
        <v>198750</v>
      </c>
      <c r="B19885">
        <v>-42.493045000000002</v>
      </c>
    </row>
    <row r="19886" spans="1:2" x14ac:dyDescent="0.55000000000000004">
      <c r="A19886">
        <v>198760</v>
      </c>
      <c r="B19886">
        <v>-61.961914</v>
      </c>
    </row>
    <row r="19887" spans="1:2" x14ac:dyDescent="0.55000000000000004">
      <c r="A19887">
        <v>198770</v>
      </c>
      <c r="B19887">
        <v>-56.947313999999999</v>
      </c>
    </row>
    <row r="19888" spans="1:2" x14ac:dyDescent="0.55000000000000004">
      <c r="A19888">
        <v>198780</v>
      </c>
      <c r="B19888">
        <v>-54.472881999999998</v>
      </c>
    </row>
    <row r="19889" spans="1:2" x14ac:dyDescent="0.55000000000000004">
      <c r="A19889">
        <v>198790</v>
      </c>
      <c r="B19889">
        <v>-47.790908000000002</v>
      </c>
    </row>
    <row r="19890" spans="1:2" x14ac:dyDescent="0.55000000000000004">
      <c r="A19890">
        <v>198800</v>
      </c>
      <c r="B19890">
        <v>-46.872492999999999</v>
      </c>
    </row>
    <row r="19891" spans="1:2" x14ac:dyDescent="0.55000000000000004">
      <c r="A19891">
        <v>198810</v>
      </c>
      <c r="B19891">
        <v>-49.101381000000003</v>
      </c>
    </row>
    <row r="19892" spans="1:2" x14ac:dyDescent="0.55000000000000004">
      <c r="A19892">
        <v>198820</v>
      </c>
      <c r="B19892">
        <v>-50.127132000000003</v>
      </c>
    </row>
    <row r="19893" spans="1:2" x14ac:dyDescent="0.55000000000000004">
      <c r="A19893">
        <v>198830</v>
      </c>
      <c r="B19893">
        <v>-55.405943999999998</v>
      </c>
    </row>
    <row r="19894" spans="1:2" x14ac:dyDescent="0.55000000000000004">
      <c r="A19894">
        <v>198840</v>
      </c>
      <c r="B19894">
        <v>-48.091856999999997</v>
      </c>
    </row>
    <row r="19895" spans="1:2" x14ac:dyDescent="0.55000000000000004">
      <c r="A19895">
        <v>198850</v>
      </c>
      <c r="B19895">
        <v>-53.062556999999998</v>
      </c>
    </row>
    <row r="19896" spans="1:2" x14ac:dyDescent="0.55000000000000004">
      <c r="A19896">
        <v>198860</v>
      </c>
      <c r="B19896">
        <v>-70.900775999999993</v>
      </c>
    </row>
    <row r="19897" spans="1:2" x14ac:dyDescent="0.55000000000000004">
      <c r="A19897">
        <v>198870</v>
      </c>
      <c r="B19897">
        <v>-58.903204000000002</v>
      </c>
    </row>
    <row r="19898" spans="1:2" x14ac:dyDescent="0.55000000000000004">
      <c r="A19898">
        <v>198880</v>
      </c>
      <c r="B19898">
        <v>-52.665781000000003</v>
      </c>
    </row>
    <row r="19899" spans="1:2" x14ac:dyDescent="0.55000000000000004">
      <c r="A19899">
        <v>198890</v>
      </c>
      <c r="B19899">
        <v>-53.214671000000003</v>
      </c>
    </row>
    <row r="19900" spans="1:2" x14ac:dyDescent="0.55000000000000004">
      <c r="A19900">
        <v>198900</v>
      </c>
      <c r="B19900">
        <v>-53.951557999999999</v>
      </c>
    </row>
    <row r="19901" spans="1:2" x14ac:dyDescent="0.55000000000000004">
      <c r="A19901">
        <v>198910</v>
      </c>
      <c r="B19901">
        <v>-51.964503999999998</v>
      </c>
    </row>
    <row r="19902" spans="1:2" x14ac:dyDescent="0.55000000000000004">
      <c r="A19902">
        <v>198920</v>
      </c>
      <c r="B19902">
        <v>-41.749696999999998</v>
      </c>
    </row>
    <row r="19903" spans="1:2" x14ac:dyDescent="0.55000000000000004">
      <c r="A19903">
        <v>198930</v>
      </c>
      <c r="B19903">
        <v>-45.513790999999998</v>
      </c>
    </row>
    <row r="19904" spans="1:2" x14ac:dyDescent="0.55000000000000004">
      <c r="A19904">
        <v>198940</v>
      </c>
      <c r="B19904">
        <v>-43.297514</v>
      </c>
    </row>
    <row r="19905" spans="1:2" x14ac:dyDescent="0.55000000000000004">
      <c r="A19905">
        <v>198950</v>
      </c>
      <c r="B19905">
        <v>-51.718066</v>
      </c>
    </row>
    <row r="19906" spans="1:2" x14ac:dyDescent="0.55000000000000004">
      <c r="A19906">
        <v>198960</v>
      </c>
      <c r="B19906">
        <v>-49.427864</v>
      </c>
    </row>
    <row r="19907" spans="1:2" x14ac:dyDescent="0.55000000000000004">
      <c r="A19907">
        <v>198970</v>
      </c>
      <c r="B19907">
        <v>-64.816175000000001</v>
      </c>
    </row>
    <row r="19908" spans="1:2" x14ac:dyDescent="0.55000000000000004">
      <c r="A19908">
        <v>198980</v>
      </c>
      <c r="B19908">
        <v>-58.000895</v>
      </c>
    </row>
    <row r="19909" spans="1:2" x14ac:dyDescent="0.55000000000000004">
      <c r="A19909">
        <v>198990</v>
      </c>
      <c r="B19909">
        <v>-46.836204000000002</v>
      </c>
    </row>
    <row r="19910" spans="1:2" x14ac:dyDescent="0.55000000000000004">
      <c r="A19910">
        <v>199000</v>
      </c>
      <c r="B19910">
        <v>-43.110556000000003</v>
      </c>
    </row>
    <row r="19911" spans="1:2" x14ac:dyDescent="0.55000000000000004">
      <c r="A19911">
        <v>199010</v>
      </c>
      <c r="B19911">
        <v>-38.932634999999998</v>
      </c>
    </row>
    <row r="19912" spans="1:2" x14ac:dyDescent="0.55000000000000004">
      <c r="A19912">
        <v>199020</v>
      </c>
      <c r="B19912">
        <v>-37.388469999999998</v>
      </c>
    </row>
    <row r="19913" spans="1:2" x14ac:dyDescent="0.55000000000000004">
      <c r="A19913">
        <v>199030</v>
      </c>
      <c r="B19913">
        <v>-45.116284</v>
      </c>
    </row>
    <row r="19914" spans="1:2" x14ac:dyDescent="0.55000000000000004">
      <c r="A19914">
        <v>199040</v>
      </c>
      <c r="B19914">
        <v>-52.530206</v>
      </c>
    </row>
    <row r="19915" spans="1:2" x14ac:dyDescent="0.55000000000000004">
      <c r="A19915">
        <v>199050</v>
      </c>
      <c r="B19915">
        <v>-58.871917000000003</v>
      </c>
    </row>
    <row r="19916" spans="1:2" x14ac:dyDescent="0.55000000000000004">
      <c r="A19916">
        <v>199060</v>
      </c>
      <c r="B19916">
        <v>-48.384698</v>
      </c>
    </row>
    <row r="19917" spans="1:2" x14ac:dyDescent="0.55000000000000004">
      <c r="A19917">
        <v>199070</v>
      </c>
      <c r="B19917">
        <v>-47.945647000000001</v>
      </c>
    </row>
    <row r="19918" spans="1:2" x14ac:dyDescent="0.55000000000000004">
      <c r="A19918">
        <v>199080</v>
      </c>
      <c r="B19918">
        <v>-51.412934</v>
      </c>
    </row>
    <row r="19919" spans="1:2" x14ac:dyDescent="0.55000000000000004">
      <c r="A19919">
        <v>199090</v>
      </c>
      <c r="B19919">
        <v>-51.530043999999997</v>
      </c>
    </row>
    <row r="19920" spans="1:2" x14ac:dyDescent="0.55000000000000004">
      <c r="A19920">
        <v>199100</v>
      </c>
      <c r="B19920">
        <v>-42.456099999999999</v>
      </c>
    </row>
    <row r="19921" spans="1:2" x14ac:dyDescent="0.55000000000000004">
      <c r="A19921">
        <v>199110</v>
      </c>
      <c r="B19921">
        <v>-52.767315000000004</v>
      </c>
    </row>
    <row r="19922" spans="1:2" x14ac:dyDescent="0.55000000000000004">
      <c r="A19922">
        <v>199120</v>
      </c>
      <c r="B19922">
        <v>-52.419778999999998</v>
      </c>
    </row>
    <row r="19923" spans="1:2" x14ac:dyDescent="0.55000000000000004">
      <c r="A19923">
        <v>199130</v>
      </c>
      <c r="B19923">
        <v>-49.862591999999999</v>
      </c>
    </row>
    <row r="19924" spans="1:2" x14ac:dyDescent="0.55000000000000004">
      <c r="A19924">
        <v>199140</v>
      </c>
      <c r="B19924">
        <v>-46.503807000000002</v>
      </c>
    </row>
    <row r="19925" spans="1:2" x14ac:dyDescent="0.55000000000000004">
      <c r="A19925">
        <v>199150</v>
      </c>
      <c r="B19925">
        <v>-46.928325000000001</v>
      </c>
    </row>
    <row r="19926" spans="1:2" x14ac:dyDescent="0.55000000000000004">
      <c r="A19926">
        <v>199160</v>
      </c>
      <c r="B19926">
        <v>-45.664039000000002</v>
      </c>
    </row>
    <row r="19927" spans="1:2" x14ac:dyDescent="0.55000000000000004">
      <c r="A19927">
        <v>199170</v>
      </c>
      <c r="B19927">
        <v>-40.267477</v>
      </c>
    </row>
    <row r="19928" spans="1:2" x14ac:dyDescent="0.55000000000000004">
      <c r="A19928">
        <v>199180</v>
      </c>
      <c r="B19928">
        <v>-45.872332</v>
      </c>
    </row>
    <row r="19929" spans="1:2" x14ac:dyDescent="0.55000000000000004">
      <c r="A19929">
        <v>199190</v>
      </c>
      <c r="B19929">
        <v>-54.192639999999997</v>
      </c>
    </row>
    <row r="19930" spans="1:2" x14ac:dyDescent="0.55000000000000004">
      <c r="A19930">
        <v>199200</v>
      </c>
      <c r="B19930">
        <v>-46.753725000000003</v>
      </c>
    </row>
    <row r="19931" spans="1:2" x14ac:dyDescent="0.55000000000000004">
      <c r="A19931">
        <v>199210</v>
      </c>
      <c r="B19931">
        <v>-43.204661000000002</v>
      </c>
    </row>
    <row r="19932" spans="1:2" x14ac:dyDescent="0.55000000000000004">
      <c r="A19932">
        <v>199220</v>
      </c>
      <c r="B19932">
        <v>-49.736696000000002</v>
      </c>
    </row>
    <row r="19933" spans="1:2" x14ac:dyDescent="0.55000000000000004">
      <c r="A19933">
        <v>199230</v>
      </c>
      <c r="B19933">
        <v>-63.823433999999999</v>
      </c>
    </row>
    <row r="19934" spans="1:2" x14ac:dyDescent="0.55000000000000004">
      <c r="A19934">
        <v>199240</v>
      </c>
      <c r="B19934">
        <v>-48.129294999999999</v>
      </c>
    </row>
    <row r="19935" spans="1:2" x14ac:dyDescent="0.55000000000000004">
      <c r="A19935">
        <v>199250</v>
      </c>
      <c r="B19935">
        <v>-40.541516000000001</v>
      </c>
    </row>
    <row r="19936" spans="1:2" x14ac:dyDescent="0.55000000000000004">
      <c r="A19936">
        <v>199260</v>
      </c>
      <c r="B19936">
        <v>-41.799951</v>
      </c>
    </row>
    <row r="19937" spans="1:2" x14ac:dyDescent="0.55000000000000004">
      <c r="A19937">
        <v>199270</v>
      </c>
      <c r="B19937">
        <v>-43.455022</v>
      </c>
    </row>
    <row r="19938" spans="1:2" x14ac:dyDescent="0.55000000000000004">
      <c r="A19938">
        <v>199280</v>
      </c>
      <c r="B19938">
        <v>-45.214216</v>
      </c>
    </row>
    <row r="19939" spans="1:2" x14ac:dyDescent="0.55000000000000004">
      <c r="A19939">
        <v>199290</v>
      </c>
      <c r="B19939">
        <v>-47.523628000000002</v>
      </c>
    </row>
    <row r="19940" spans="1:2" x14ac:dyDescent="0.55000000000000004">
      <c r="A19940">
        <v>199300</v>
      </c>
      <c r="B19940">
        <v>-47.067602000000001</v>
      </c>
    </row>
    <row r="19941" spans="1:2" x14ac:dyDescent="0.55000000000000004">
      <c r="A19941">
        <v>199310</v>
      </c>
      <c r="B19941">
        <v>-41.901507000000002</v>
      </c>
    </row>
    <row r="19942" spans="1:2" x14ac:dyDescent="0.55000000000000004">
      <c r="A19942">
        <v>199320</v>
      </c>
      <c r="B19942">
        <v>-42.693131000000001</v>
      </c>
    </row>
    <row r="19943" spans="1:2" x14ac:dyDescent="0.55000000000000004">
      <c r="A19943">
        <v>199330</v>
      </c>
      <c r="B19943">
        <v>-50.312475999999997</v>
      </c>
    </row>
    <row r="19944" spans="1:2" x14ac:dyDescent="0.55000000000000004">
      <c r="A19944">
        <v>199340</v>
      </c>
      <c r="B19944">
        <v>-55.313600000000001</v>
      </c>
    </row>
    <row r="19945" spans="1:2" x14ac:dyDescent="0.55000000000000004">
      <c r="A19945">
        <v>199350</v>
      </c>
      <c r="B19945">
        <v>-51.125228</v>
      </c>
    </row>
    <row r="19946" spans="1:2" x14ac:dyDescent="0.55000000000000004">
      <c r="A19946">
        <v>199360</v>
      </c>
      <c r="B19946">
        <v>-42.615276999999999</v>
      </c>
    </row>
    <row r="19947" spans="1:2" x14ac:dyDescent="0.55000000000000004">
      <c r="A19947">
        <v>199370</v>
      </c>
      <c r="B19947">
        <v>-37.722352999999998</v>
      </c>
    </row>
    <row r="19948" spans="1:2" x14ac:dyDescent="0.55000000000000004">
      <c r="A19948">
        <v>199380</v>
      </c>
      <c r="B19948">
        <v>-48.819118000000003</v>
      </c>
    </row>
    <row r="19949" spans="1:2" x14ac:dyDescent="0.55000000000000004">
      <c r="A19949">
        <v>199390</v>
      </c>
      <c r="B19949">
        <v>-40.882289</v>
      </c>
    </row>
    <row r="19950" spans="1:2" x14ac:dyDescent="0.55000000000000004">
      <c r="A19950">
        <v>199400</v>
      </c>
      <c r="B19950">
        <v>-44.160390999999997</v>
      </c>
    </row>
    <row r="19951" spans="1:2" x14ac:dyDescent="0.55000000000000004">
      <c r="A19951">
        <v>199410</v>
      </c>
      <c r="B19951">
        <v>-40.600963999999998</v>
      </c>
    </row>
    <row r="19952" spans="1:2" x14ac:dyDescent="0.55000000000000004">
      <c r="A19952">
        <v>199420</v>
      </c>
      <c r="B19952">
        <v>-41.772635999999999</v>
      </c>
    </row>
    <row r="19953" spans="1:2" x14ac:dyDescent="0.55000000000000004">
      <c r="A19953">
        <v>199430</v>
      </c>
      <c r="B19953">
        <v>-47.120826000000001</v>
      </c>
    </row>
    <row r="19954" spans="1:2" x14ac:dyDescent="0.55000000000000004">
      <c r="A19954">
        <v>199440</v>
      </c>
      <c r="B19954">
        <v>-51.920856000000001</v>
      </c>
    </row>
    <row r="19955" spans="1:2" x14ac:dyDescent="0.55000000000000004">
      <c r="A19955">
        <v>199450</v>
      </c>
      <c r="B19955">
        <v>-48.763720999999997</v>
      </c>
    </row>
    <row r="19956" spans="1:2" x14ac:dyDescent="0.55000000000000004">
      <c r="A19956">
        <v>199460</v>
      </c>
      <c r="B19956">
        <v>-47.036639000000001</v>
      </c>
    </row>
    <row r="19957" spans="1:2" x14ac:dyDescent="0.55000000000000004">
      <c r="A19957">
        <v>199470</v>
      </c>
      <c r="B19957">
        <v>-40.899389999999997</v>
      </c>
    </row>
    <row r="19958" spans="1:2" x14ac:dyDescent="0.55000000000000004">
      <c r="A19958">
        <v>199480</v>
      </c>
      <c r="B19958">
        <v>-43.900615999999999</v>
      </c>
    </row>
    <row r="19959" spans="1:2" x14ac:dyDescent="0.55000000000000004">
      <c r="A19959">
        <v>199490</v>
      </c>
      <c r="B19959">
        <v>-44.101615000000002</v>
      </c>
    </row>
    <row r="19960" spans="1:2" x14ac:dyDescent="0.55000000000000004">
      <c r="A19960">
        <v>199500</v>
      </c>
      <c r="B19960">
        <v>-45.972262000000001</v>
      </c>
    </row>
    <row r="19961" spans="1:2" x14ac:dyDescent="0.55000000000000004">
      <c r="A19961">
        <v>199510</v>
      </c>
      <c r="B19961">
        <v>-47.586582999999997</v>
      </c>
    </row>
    <row r="19962" spans="1:2" x14ac:dyDescent="0.55000000000000004">
      <c r="A19962">
        <v>199520</v>
      </c>
      <c r="B19962">
        <v>-48.854362000000002</v>
      </c>
    </row>
    <row r="19963" spans="1:2" x14ac:dyDescent="0.55000000000000004">
      <c r="A19963">
        <v>199530</v>
      </c>
      <c r="B19963">
        <v>-47.142682999999998</v>
      </c>
    </row>
    <row r="19964" spans="1:2" x14ac:dyDescent="0.55000000000000004">
      <c r="A19964">
        <v>199540</v>
      </c>
      <c r="B19964">
        <v>-73.954244000000003</v>
      </c>
    </row>
    <row r="19965" spans="1:2" x14ac:dyDescent="0.55000000000000004">
      <c r="A19965">
        <v>199550</v>
      </c>
      <c r="B19965">
        <v>-63.163963000000003</v>
      </c>
    </row>
    <row r="19966" spans="1:2" x14ac:dyDescent="0.55000000000000004">
      <c r="A19966">
        <v>199560</v>
      </c>
      <c r="B19966">
        <v>-80.568719999999999</v>
      </c>
    </row>
    <row r="19967" spans="1:2" x14ac:dyDescent="0.55000000000000004">
      <c r="A19967">
        <v>199570</v>
      </c>
      <c r="B19967">
        <v>-49.509653</v>
      </c>
    </row>
    <row r="19968" spans="1:2" x14ac:dyDescent="0.55000000000000004">
      <c r="A19968">
        <v>199580</v>
      </c>
      <c r="B19968">
        <v>-51.903016000000001</v>
      </c>
    </row>
    <row r="19969" spans="1:2" x14ac:dyDescent="0.55000000000000004">
      <c r="A19969">
        <v>199590</v>
      </c>
      <c r="B19969">
        <v>-57.778993999999997</v>
      </c>
    </row>
    <row r="19970" spans="1:2" x14ac:dyDescent="0.55000000000000004">
      <c r="A19970">
        <v>199600</v>
      </c>
      <c r="B19970">
        <v>-52.181018000000002</v>
      </c>
    </row>
    <row r="19971" spans="1:2" x14ac:dyDescent="0.55000000000000004">
      <c r="A19971">
        <v>199610</v>
      </c>
      <c r="B19971">
        <v>-52.359366999999999</v>
      </c>
    </row>
    <row r="19972" spans="1:2" x14ac:dyDescent="0.55000000000000004">
      <c r="A19972">
        <v>199620</v>
      </c>
      <c r="B19972">
        <v>-47.847265</v>
      </c>
    </row>
    <row r="19973" spans="1:2" x14ac:dyDescent="0.55000000000000004">
      <c r="A19973">
        <v>199630</v>
      </c>
      <c r="B19973">
        <v>-47.997951999999998</v>
      </c>
    </row>
    <row r="19974" spans="1:2" x14ac:dyDescent="0.55000000000000004">
      <c r="A19974">
        <v>199640</v>
      </c>
      <c r="B19974">
        <v>-43.852947</v>
      </c>
    </row>
    <row r="19975" spans="1:2" x14ac:dyDescent="0.55000000000000004">
      <c r="A19975">
        <v>199650</v>
      </c>
      <c r="B19975">
        <v>-46.716278000000003</v>
      </c>
    </row>
    <row r="19976" spans="1:2" x14ac:dyDescent="0.55000000000000004">
      <c r="A19976">
        <v>199660</v>
      </c>
      <c r="B19976">
        <v>-42.607543</v>
      </c>
    </row>
    <row r="19977" spans="1:2" x14ac:dyDescent="0.55000000000000004">
      <c r="A19977">
        <v>199670</v>
      </c>
      <c r="B19977">
        <v>-37.490291999999997</v>
      </c>
    </row>
    <row r="19978" spans="1:2" x14ac:dyDescent="0.55000000000000004">
      <c r="A19978">
        <v>199680</v>
      </c>
      <c r="B19978">
        <v>-34.690899999999999</v>
      </c>
    </row>
    <row r="19979" spans="1:2" x14ac:dyDescent="0.55000000000000004">
      <c r="A19979">
        <v>199690</v>
      </c>
      <c r="B19979">
        <v>-37.368532999999999</v>
      </c>
    </row>
    <row r="19980" spans="1:2" x14ac:dyDescent="0.55000000000000004">
      <c r="A19980">
        <v>199700</v>
      </c>
      <c r="B19980">
        <v>-38.893827999999999</v>
      </c>
    </row>
    <row r="19981" spans="1:2" x14ac:dyDescent="0.55000000000000004">
      <c r="A19981">
        <v>199710</v>
      </c>
      <c r="B19981">
        <v>-37.156640000000003</v>
      </c>
    </row>
    <row r="19982" spans="1:2" x14ac:dyDescent="0.55000000000000004">
      <c r="A19982">
        <v>199720</v>
      </c>
      <c r="B19982">
        <v>-45.827393000000001</v>
      </c>
    </row>
    <row r="19983" spans="1:2" x14ac:dyDescent="0.55000000000000004">
      <c r="A19983">
        <v>199730</v>
      </c>
      <c r="B19983">
        <v>-37.513703999999997</v>
      </c>
    </row>
    <row r="19984" spans="1:2" x14ac:dyDescent="0.55000000000000004">
      <c r="A19984">
        <v>199740</v>
      </c>
      <c r="B19984">
        <v>-42.108347000000002</v>
      </c>
    </row>
    <row r="19985" spans="1:2" x14ac:dyDescent="0.55000000000000004">
      <c r="A19985">
        <v>199750</v>
      </c>
      <c r="B19985">
        <v>-62.788381999999999</v>
      </c>
    </row>
    <row r="19986" spans="1:2" x14ac:dyDescent="0.55000000000000004">
      <c r="A19986">
        <v>199760</v>
      </c>
      <c r="B19986">
        <v>-80.824894</v>
      </c>
    </row>
    <row r="19987" spans="1:2" x14ac:dyDescent="0.55000000000000004">
      <c r="A19987">
        <v>199770</v>
      </c>
      <c r="B19987">
        <v>-57.069617999999998</v>
      </c>
    </row>
    <row r="19988" spans="1:2" x14ac:dyDescent="0.55000000000000004">
      <c r="A19988">
        <v>199780</v>
      </c>
      <c r="B19988">
        <v>-47.273142</v>
      </c>
    </row>
    <row r="19989" spans="1:2" x14ac:dyDescent="0.55000000000000004">
      <c r="A19989">
        <v>199790</v>
      </c>
      <c r="B19989">
        <v>-47.973227999999999</v>
      </c>
    </row>
    <row r="19990" spans="1:2" x14ac:dyDescent="0.55000000000000004">
      <c r="A19990">
        <v>199800</v>
      </c>
      <c r="B19990">
        <v>-42.203691999999997</v>
      </c>
    </row>
    <row r="19991" spans="1:2" x14ac:dyDescent="0.55000000000000004">
      <c r="A19991">
        <v>199810</v>
      </c>
      <c r="B19991">
        <v>-46.019672</v>
      </c>
    </row>
    <row r="19992" spans="1:2" x14ac:dyDescent="0.55000000000000004">
      <c r="A19992">
        <v>199820</v>
      </c>
      <c r="B19992">
        <v>-53.134920000000001</v>
      </c>
    </row>
    <row r="19993" spans="1:2" x14ac:dyDescent="0.55000000000000004">
      <c r="A19993">
        <v>199830</v>
      </c>
      <c r="B19993">
        <v>-60.289051999999998</v>
      </c>
    </row>
    <row r="19994" spans="1:2" x14ac:dyDescent="0.55000000000000004">
      <c r="A19994">
        <v>199840</v>
      </c>
      <c r="B19994">
        <v>-52.756068999999997</v>
      </c>
    </row>
    <row r="19995" spans="1:2" x14ac:dyDescent="0.55000000000000004">
      <c r="A19995">
        <v>199850</v>
      </c>
      <c r="B19995">
        <v>-65.540516999999994</v>
      </c>
    </row>
    <row r="19996" spans="1:2" x14ac:dyDescent="0.55000000000000004">
      <c r="A19996">
        <v>199860</v>
      </c>
      <c r="B19996">
        <v>-46.159024000000002</v>
      </c>
    </row>
    <row r="19997" spans="1:2" x14ac:dyDescent="0.55000000000000004">
      <c r="A19997">
        <v>199870</v>
      </c>
      <c r="B19997">
        <v>-52.327714999999998</v>
      </c>
    </row>
    <row r="19998" spans="1:2" x14ac:dyDescent="0.55000000000000004">
      <c r="A19998">
        <v>199880</v>
      </c>
      <c r="B19998">
        <v>-58.144649999999999</v>
      </c>
    </row>
    <row r="19999" spans="1:2" x14ac:dyDescent="0.55000000000000004">
      <c r="A19999">
        <v>199890</v>
      </c>
      <c r="B19999">
        <v>-61.126148999999998</v>
      </c>
    </row>
    <row r="20000" spans="1:2" x14ac:dyDescent="0.55000000000000004">
      <c r="A20000">
        <v>199900</v>
      </c>
      <c r="B20000">
        <v>-41.735557</v>
      </c>
    </row>
    <row r="20001" spans="1:2" x14ac:dyDescent="0.55000000000000004">
      <c r="A20001">
        <v>199910</v>
      </c>
      <c r="B20001">
        <v>-40.078758999999998</v>
      </c>
    </row>
    <row r="20002" spans="1:2" x14ac:dyDescent="0.55000000000000004">
      <c r="A20002">
        <v>199920</v>
      </c>
      <c r="B20002">
        <v>-46.917369999999998</v>
      </c>
    </row>
    <row r="20003" spans="1:2" x14ac:dyDescent="0.55000000000000004">
      <c r="A20003">
        <v>199930</v>
      </c>
      <c r="B20003">
        <v>-43.072423999999998</v>
      </c>
    </row>
    <row r="20004" spans="1:2" x14ac:dyDescent="0.55000000000000004">
      <c r="A20004">
        <v>199940</v>
      </c>
      <c r="B20004">
        <v>-50.273536</v>
      </c>
    </row>
    <row r="20005" spans="1:2" x14ac:dyDescent="0.55000000000000004">
      <c r="A20005">
        <v>199950</v>
      </c>
      <c r="B20005">
        <v>-46.813229</v>
      </c>
    </row>
    <row r="20006" spans="1:2" x14ac:dyDescent="0.55000000000000004">
      <c r="A20006">
        <v>199960</v>
      </c>
      <c r="B20006">
        <v>-44.061005999999999</v>
      </c>
    </row>
    <row r="20007" spans="1:2" x14ac:dyDescent="0.55000000000000004">
      <c r="A20007">
        <v>199970</v>
      </c>
      <c r="B20007">
        <v>-48.442807000000002</v>
      </c>
    </row>
    <row r="20008" spans="1:2" x14ac:dyDescent="0.55000000000000004">
      <c r="A20008">
        <v>199980</v>
      </c>
      <c r="B20008">
        <v>-56.455235000000002</v>
      </c>
    </row>
    <row r="20009" spans="1:2" x14ac:dyDescent="0.55000000000000004">
      <c r="A20009">
        <v>199990</v>
      </c>
      <c r="B20009">
        <v>-49.209907000000001</v>
      </c>
    </row>
    <row r="20010" spans="1:2" x14ac:dyDescent="0.55000000000000004">
      <c r="A20010">
        <v>200000</v>
      </c>
      <c r="B20010">
        <v>-42.458195000000003</v>
      </c>
    </row>
    <row r="20011" spans="1:2" x14ac:dyDescent="0.55000000000000004">
      <c r="A20011">
        <v>200010</v>
      </c>
      <c r="B20011">
        <v>-45.068064999999997</v>
      </c>
    </row>
    <row r="20012" spans="1:2" x14ac:dyDescent="0.55000000000000004">
      <c r="A20012">
        <v>200020</v>
      </c>
      <c r="B20012">
        <v>-43.419961000000001</v>
      </c>
    </row>
    <row r="20013" spans="1:2" x14ac:dyDescent="0.55000000000000004">
      <c r="A20013">
        <v>200030</v>
      </c>
      <c r="B20013">
        <v>-48.832991</v>
      </c>
    </row>
    <row r="20014" spans="1:2" x14ac:dyDescent="0.55000000000000004">
      <c r="A20014">
        <v>200040</v>
      </c>
      <c r="B20014">
        <v>-53.234924999999997</v>
      </c>
    </row>
    <row r="20015" spans="1:2" x14ac:dyDescent="0.55000000000000004">
      <c r="A20015">
        <v>200050</v>
      </c>
      <c r="B20015">
        <v>-45.262332000000001</v>
      </c>
    </row>
    <row r="20016" spans="1:2" x14ac:dyDescent="0.55000000000000004">
      <c r="A20016">
        <v>200060</v>
      </c>
      <c r="B20016">
        <v>-45.832151000000003</v>
      </c>
    </row>
    <row r="20017" spans="1:2" x14ac:dyDescent="0.55000000000000004">
      <c r="A20017">
        <v>200070</v>
      </c>
      <c r="B20017">
        <v>-47.463582000000002</v>
      </c>
    </row>
    <row r="20018" spans="1:2" x14ac:dyDescent="0.55000000000000004">
      <c r="A20018">
        <v>200080</v>
      </c>
      <c r="B20018">
        <v>-46.671235000000003</v>
      </c>
    </row>
    <row r="20019" spans="1:2" x14ac:dyDescent="0.55000000000000004">
      <c r="A20019">
        <v>200090</v>
      </c>
      <c r="B20019">
        <v>-43.303984</v>
      </c>
    </row>
    <row r="20020" spans="1:2" x14ac:dyDescent="0.55000000000000004">
      <c r="A20020">
        <v>200100</v>
      </c>
      <c r="B20020">
        <v>-53.045088999999997</v>
      </c>
    </row>
    <row r="20021" spans="1:2" x14ac:dyDescent="0.55000000000000004">
      <c r="A20021">
        <v>200110</v>
      </c>
      <c r="B20021">
        <v>-48.548062000000002</v>
      </c>
    </row>
    <row r="20022" spans="1:2" x14ac:dyDescent="0.55000000000000004">
      <c r="A20022">
        <v>200120</v>
      </c>
      <c r="B20022">
        <v>-44.765351000000003</v>
      </c>
    </row>
    <row r="20023" spans="1:2" x14ac:dyDescent="0.55000000000000004">
      <c r="A20023">
        <v>200130</v>
      </c>
      <c r="B20023">
        <v>-40.272205</v>
      </c>
    </row>
    <row r="20024" spans="1:2" x14ac:dyDescent="0.55000000000000004">
      <c r="A20024">
        <v>200140</v>
      </c>
      <c r="B20024">
        <v>-43.557644000000003</v>
      </c>
    </row>
    <row r="20025" spans="1:2" x14ac:dyDescent="0.55000000000000004">
      <c r="A20025">
        <v>200150</v>
      </c>
      <c r="B20025">
        <v>-46.093516999999999</v>
      </c>
    </row>
    <row r="20026" spans="1:2" x14ac:dyDescent="0.55000000000000004">
      <c r="A20026">
        <v>200160</v>
      </c>
      <c r="B20026">
        <v>-46.071469</v>
      </c>
    </row>
    <row r="20027" spans="1:2" x14ac:dyDescent="0.55000000000000004">
      <c r="A20027">
        <v>200170</v>
      </c>
      <c r="B20027">
        <v>-43.859405000000002</v>
      </c>
    </row>
    <row r="20028" spans="1:2" x14ac:dyDescent="0.55000000000000004">
      <c r="A20028">
        <v>200180</v>
      </c>
      <c r="B20028">
        <v>-37.652200999999998</v>
      </c>
    </row>
    <row r="20029" spans="1:2" x14ac:dyDescent="0.55000000000000004">
      <c r="A20029">
        <v>200190</v>
      </c>
      <c r="B20029">
        <v>-36.009504999999997</v>
      </c>
    </row>
    <row r="20030" spans="1:2" x14ac:dyDescent="0.55000000000000004">
      <c r="A20030">
        <v>200200</v>
      </c>
      <c r="B20030">
        <v>-41.420945000000003</v>
      </c>
    </row>
    <row r="20031" spans="1:2" x14ac:dyDescent="0.55000000000000004">
      <c r="A20031">
        <v>200210</v>
      </c>
      <c r="B20031">
        <v>-44.471471000000001</v>
      </c>
    </row>
    <row r="20032" spans="1:2" x14ac:dyDescent="0.55000000000000004">
      <c r="A20032">
        <v>200220</v>
      </c>
      <c r="B20032">
        <v>-42.406042999999997</v>
      </c>
    </row>
    <row r="20033" spans="1:2" x14ac:dyDescent="0.55000000000000004">
      <c r="A20033">
        <v>200230</v>
      </c>
      <c r="B20033">
        <v>-43.558632000000003</v>
      </c>
    </row>
    <row r="20034" spans="1:2" x14ac:dyDescent="0.55000000000000004">
      <c r="A20034">
        <v>200240</v>
      </c>
      <c r="B20034">
        <v>-50.841954999999999</v>
      </c>
    </row>
    <row r="20035" spans="1:2" x14ac:dyDescent="0.55000000000000004">
      <c r="A20035">
        <v>200250</v>
      </c>
      <c r="B20035">
        <v>-56.545386000000001</v>
      </c>
    </row>
    <row r="20036" spans="1:2" x14ac:dyDescent="0.55000000000000004">
      <c r="A20036">
        <v>200260</v>
      </c>
      <c r="B20036">
        <v>-53.578657</v>
      </c>
    </row>
    <row r="20037" spans="1:2" x14ac:dyDescent="0.55000000000000004">
      <c r="A20037">
        <v>200270</v>
      </c>
      <c r="B20037">
        <v>-49.503176000000003</v>
      </c>
    </row>
    <row r="20038" spans="1:2" x14ac:dyDescent="0.55000000000000004">
      <c r="A20038">
        <v>200280</v>
      </c>
      <c r="B20038">
        <v>-52.553491999999999</v>
      </c>
    </row>
    <row r="20039" spans="1:2" x14ac:dyDescent="0.55000000000000004">
      <c r="A20039">
        <v>200290</v>
      </c>
      <c r="B20039">
        <v>-67.602352999999994</v>
      </c>
    </row>
    <row r="20040" spans="1:2" x14ac:dyDescent="0.55000000000000004">
      <c r="A20040">
        <v>200300</v>
      </c>
      <c r="B20040">
        <v>-68.965621999999996</v>
      </c>
    </row>
    <row r="20041" spans="1:2" x14ac:dyDescent="0.55000000000000004">
      <c r="A20041">
        <v>200310</v>
      </c>
      <c r="B20041">
        <v>-54.690564999999999</v>
      </c>
    </row>
    <row r="20042" spans="1:2" x14ac:dyDescent="0.55000000000000004">
      <c r="A20042">
        <v>200320</v>
      </c>
      <c r="B20042">
        <v>-43.100859</v>
      </c>
    </row>
    <row r="20043" spans="1:2" x14ac:dyDescent="0.55000000000000004">
      <c r="A20043">
        <v>200330</v>
      </c>
      <c r="B20043">
        <v>-49.438969</v>
      </c>
    </row>
    <row r="20044" spans="1:2" x14ac:dyDescent="0.55000000000000004">
      <c r="A20044">
        <v>200340</v>
      </c>
      <c r="B20044">
        <v>-43.748407</v>
      </c>
    </row>
    <row r="20045" spans="1:2" x14ac:dyDescent="0.55000000000000004">
      <c r="A20045">
        <v>200350</v>
      </c>
      <c r="B20045">
        <v>-44.660080000000001</v>
      </c>
    </row>
    <row r="20046" spans="1:2" x14ac:dyDescent="0.55000000000000004">
      <c r="A20046">
        <v>200360</v>
      </c>
      <c r="B20046">
        <v>-46.564729</v>
      </c>
    </row>
    <row r="20047" spans="1:2" x14ac:dyDescent="0.55000000000000004">
      <c r="A20047">
        <v>200370</v>
      </c>
      <c r="B20047">
        <v>-49.217419999999997</v>
      </c>
    </row>
    <row r="20048" spans="1:2" x14ac:dyDescent="0.55000000000000004">
      <c r="A20048">
        <v>200380</v>
      </c>
      <c r="B20048">
        <v>-44.219617999999997</v>
      </c>
    </row>
    <row r="20049" spans="1:2" x14ac:dyDescent="0.55000000000000004">
      <c r="A20049">
        <v>200390</v>
      </c>
      <c r="B20049">
        <v>-50.470180999999997</v>
      </c>
    </row>
    <row r="20050" spans="1:2" x14ac:dyDescent="0.55000000000000004">
      <c r="A20050">
        <v>200400</v>
      </c>
      <c r="B20050">
        <v>-59.873522000000001</v>
      </c>
    </row>
    <row r="20051" spans="1:2" x14ac:dyDescent="0.55000000000000004">
      <c r="A20051">
        <v>200410</v>
      </c>
      <c r="B20051">
        <v>-56.434140999999997</v>
      </c>
    </row>
    <row r="20052" spans="1:2" x14ac:dyDescent="0.55000000000000004">
      <c r="A20052">
        <v>200420</v>
      </c>
      <c r="B20052">
        <v>-45.883628000000002</v>
      </c>
    </row>
    <row r="20053" spans="1:2" x14ac:dyDescent="0.55000000000000004">
      <c r="A20053">
        <v>200430</v>
      </c>
      <c r="B20053">
        <v>-48.010541000000003</v>
      </c>
    </row>
    <row r="20054" spans="1:2" x14ac:dyDescent="0.55000000000000004">
      <c r="A20054">
        <v>200440</v>
      </c>
      <c r="B20054">
        <v>-75.545041999999995</v>
      </c>
    </row>
    <row r="20055" spans="1:2" x14ac:dyDescent="0.55000000000000004">
      <c r="A20055">
        <v>200450</v>
      </c>
      <c r="B20055">
        <v>-56.24277</v>
      </c>
    </row>
    <row r="20056" spans="1:2" x14ac:dyDescent="0.55000000000000004">
      <c r="A20056">
        <v>200460</v>
      </c>
      <c r="B20056">
        <v>-44.372973999999999</v>
      </c>
    </row>
    <row r="20057" spans="1:2" x14ac:dyDescent="0.55000000000000004">
      <c r="A20057">
        <v>200470</v>
      </c>
      <c r="B20057">
        <v>-42.503943</v>
      </c>
    </row>
    <row r="20058" spans="1:2" x14ac:dyDescent="0.55000000000000004">
      <c r="A20058">
        <v>200480</v>
      </c>
      <c r="B20058">
        <v>-44.286613000000003</v>
      </c>
    </row>
    <row r="20059" spans="1:2" x14ac:dyDescent="0.55000000000000004">
      <c r="A20059">
        <v>200490</v>
      </c>
      <c r="B20059">
        <v>-51.83813</v>
      </c>
    </row>
    <row r="20060" spans="1:2" x14ac:dyDescent="0.55000000000000004">
      <c r="A20060">
        <v>200500</v>
      </c>
      <c r="B20060">
        <v>-50.939030000000002</v>
      </c>
    </row>
    <row r="20061" spans="1:2" x14ac:dyDescent="0.55000000000000004">
      <c r="A20061">
        <v>200510</v>
      </c>
      <c r="B20061">
        <v>-43.944409999999998</v>
      </c>
    </row>
    <row r="20062" spans="1:2" x14ac:dyDescent="0.55000000000000004">
      <c r="A20062">
        <v>200520</v>
      </c>
      <c r="B20062">
        <v>-47.567152</v>
      </c>
    </row>
    <row r="20063" spans="1:2" x14ac:dyDescent="0.55000000000000004">
      <c r="A20063">
        <v>200530</v>
      </c>
      <c r="B20063">
        <v>-50.034253</v>
      </c>
    </row>
    <row r="20064" spans="1:2" x14ac:dyDescent="0.55000000000000004">
      <c r="A20064">
        <v>200540</v>
      </c>
      <c r="B20064">
        <v>-36.350085999999997</v>
      </c>
    </row>
    <row r="20065" spans="1:2" x14ac:dyDescent="0.55000000000000004">
      <c r="A20065">
        <v>200550</v>
      </c>
      <c r="B20065">
        <v>-38.582129999999999</v>
      </c>
    </row>
    <row r="20066" spans="1:2" x14ac:dyDescent="0.55000000000000004">
      <c r="A20066">
        <v>200560</v>
      </c>
      <c r="B20066">
        <v>-41.552677000000003</v>
      </c>
    </row>
    <row r="20067" spans="1:2" x14ac:dyDescent="0.55000000000000004">
      <c r="A20067">
        <v>200570</v>
      </c>
      <c r="B20067">
        <v>-43.100490999999998</v>
      </c>
    </row>
    <row r="20068" spans="1:2" x14ac:dyDescent="0.55000000000000004">
      <c r="A20068">
        <v>200580</v>
      </c>
      <c r="B20068">
        <v>-43.199226000000003</v>
      </c>
    </row>
    <row r="20069" spans="1:2" x14ac:dyDescent="0.55000000000000004">
      <c r="A20069">
        <v>200590</v>
      </c>
      <c r="B20069">
        <v>-57.060512000000003</v>
      </c>
    </row>
    <row r="20070" spans="1:2" x14ac:dyDescent="0.55000000000000004">
      <c r="A20070">
        <v>200600</v>
      </c>
      <c r="B20070">
        <v>-53.846184000000001</v>
      </c>
    </row>
    <row r="20071" spans="1:2" x14ac:dyDescent="0.55000000000000004">
      <c r="A20071">
        <v>200610</v>
      </c>
      <c r="B20071">
        <v>-53.604233999999998</v>
      </c>
    </row>
    <row r="20072" spans="1:2" x14ac:dyDescent="0.55000000000000004">
      <c r="A20072">
        <v>200620</v>
      </c>
      <c r="B20072">
        <v>-66.956271000000001</v>
      </c>
    </row>
    <row r="20073" spans="1:2" x14ac:dyDescent="0.55000000000000004">
      <c r="A20073">
        <v>200630</v>
      </c>
      <c r="B20073">
        <v>-60.491121</v>
      </c>
    </row>
    <row r="20074" spans="1:2" x14ac:dyDescent="0.55000000000000004">
      <c r="A20074">
        <v>200640</v>
      </c>
      <c r="B20074">
        <v>-57.637134000000003</v>
      </c>
    </row>
    <row r="20075" spans="1:2" x14ac:dyDescent="0.55000000000000004">
      <c r="A20075">
        <v>200650</v>
      </c>
      <c r="B20075">
        <v>-53.381822</v>
      </c>
    </row>
    <row r="20076" spans="1:2" x14ac:dyDescent="0.55000000000000004">
      <c r="A20076">
        <v>200660</v>
      </c>
      <c r="B20076">
        <v>-48.810588000000003</v>
      </c>
    </row>
    <row r="20077" spans="1:2" x14ac:dyDescent="0.55000000000000004">
      <c r="A20077">
        <v>200670</v>
      </c>
      <c r="B20077">
        <v>-51.513978999999999</v>
      </c>
    </row>
    <row r="20078" spans="1:2" x14ac:dyDescent="0.55000000000000004">
      <c r="A20078">
        <v>200680</v>
      </c>
      <c r="B20078">
        <v>-57.908245000000001</v>
      </c>
    </row>
    <row r="20079" spans="1:2" x14ac:dyDescent="0.55000000000000004">
      <c r="A20079">
        <v>200690</v>
      </c>
      <c r="B20079">
        <v>-53.666777000000003</v>
      </c>
    </row>
    <row r="20080" spans="1:2" x14ac:dyDescent="0.55000000000000004">
      <c r="A20080">
        <v>200700</v>
      </c>
      <c r="B20080">
        <v>-49.456726000000003</v>
      </c>
    </row>
    <row r="20081" spans="1:2" x14ac:dyDescent="0.55000000000000004">
      <c r="A20081">
        <v>200710</v>
      </c>
      <c r="B20081">
        <v>-69.684776999999997</v>
      </c>
    </row>
    <row r="20082" spans="1:2" x14ac:dyDescent="0.55000000000000004">
      <c r="A20082">
        <v>200720</v>
      </c>
      <c r="B20082">
        <v>-59.882401999999999</v>
      </c>
    </row>
    <row r="20083" spans="1:2" x14ac:dyDescent="0.55000000000000004">
      <c r="A20083">
        <v>200730</v>
      </c>
      <c r="B20083">
        <v>-52.321081</v>
      </c>
    </row>
    <row r="20084" spans="1:2" x14ac:dyDescent="0.55000000000000004">
      <c r="A20084">
        <v>200740</v>
      </c>
      <c r="B20084">
        <v>-50.811796000000001</v>
      </c>
    </row>
    <row r="20085" spans="1:2" x14ac:dyDescent="0.55000000000000004">
      <c r="A20085">
        <v>200750</v>
      </c>
      <c r="B20085">
        <v>-53.822495000000004</v>
      </c>
    </row>
    <row r="20086" spans="1:2" x14ac:dyDescent="0.55000000000000004">
      <c r="A20086">
        <v>200760</v>
      </c>
      <c r="B20086">
        <v>-54.751026000000003</v>
      </c>
    </row>
    <row r="20087" spans="1:2" x14ac:dyDescent="0.55000000000000004">
      <c r="A20087">
        <v>200770</v>
      </c>
      <c r="B20087">
        <v>-56.289371000000003</v>
      </c>
    </row>
    <row r="20088" spans="1:2" x14ac:dyDescent="0.55000000000000004">
      <c r="A20088">
        <v>200780</v>
      </c>
      <c r="B20088">
        <v>-62.636066</v>
      </c>
    </row>
    <row r="20089" spans="1:2" x14ac:dyDescent="0.55000000000000004">
      <c r="A20089">
        <v>200790</v>
      </c>
      <c r="B20089">
        <v>-53.664175999999998</v>
      </c>
    </row>
    <row r="20090" spans="1:2" x14ac:dyDescent="0.55000000000000004">
      <c r="A20090">
        <v>200800</v>
      </c>
      <c r="B20090">
        <v>-52.992497</v>
      </c>
    </row>
    <row r="20091" spans="1:2" x14ac:dyDescent="0.55000000000000004">
      <c r="A20091">
        <v>200810</v>
      </c>
      <c r="B20091">
        <v>-41.939968999999998</v>
      </c>
    </row>
    <row r="20092" spans="1:2" x14ac:dyDescent="0.55000000000000004">
      <c r="A20092">
        <v>200820</v>
      </c>
      <c r="B20092">
        <v>-44.831456000000003</v>
      </c>
    </row>
    <row r="20093" spans="1:2" x14ac:dyDescent="0.55000000000000004">
      <c r="A20093">
        <v>200830</v>
      </c>
      <c r="B20093">
        <v>-42.643255000000003</v>
      </c>
    </row>
    <row r="20094" spans="1:2" x14ac:dyDescent="0.55000000000000004">
      <c r="A20094">
        <v>200840</v>
      </c>
      <c r="B20094">
        <v>-44.646510999999997</v>
      </c>
    </row>
    <row r="20095" spans="1:2" x14ac:dyDescent="0.55000000000000004">
      <c r="A20095">
        <v>200850</v>
      </c>
      <c r="B20095">
        <v>-48.546590000000002</v>
      </c>
    </row>
    <row r="20096" spans="1:2" x14ac:dyDescent="0.55000000000000004">
      <c r="A20096">
        <v>200860</v>
      </c>
      <c r="B20096">
        <v>-54.874495000000003</v>
      </c>
    </row>
    <row r="20097" spans="1:2" x14ac:dyDescent="0.55000000000000004">
      <c r="A20097">
        <v>200870</v>
      </c>
      <c r="B20097">
        <v>-65.628995000000003</v>
      </c>
    </row>
    <row r="20098" spans="1:2" x14ac:dyDescent="0.55000000000000004">
      <c r="A20098">
        <v>200880</v>
      </c>
      <c r="B20098">
        <v>-54.726922999999999</v>
      </c>
    </row>
    <row r="20099" spans="1:2" x14ac:dyDescent="0.55000000000000004">
      <c r="A20099">
        <v>200890</v>
      </c>
      <c r="B20099">
        <v>-51.338439999999999</v>
      </c>
    </row>
    <row r="20100" spans="1:2" x14ac:dyDescent="0.55000000000000004">
      <c r="A20100">
        <v>200900</v>
      </c>
      <c r="B20100">
        <v>-58.650309999999998</v>
      </c>
    </row>
    <row r="20101" spans="1:2" x14ac:dyDescent="0.55000000000000004">
      <c r="A20101">
        <v>200910</v>
      </c>
      <c r="B20101">
        <v>-60.023398</v>
      </c>
    </row>
    <row r="20102" spans="1:2" x14ac:dyDescent="0.55000000000000004">
      <c r="A20102">
        <v>200920</v>
      </c>
      <c r="B20102">
        <v>-57.769798999999999</v>
      </c>
    </row>
    <row r="20103" spans="1:2" x14ac:dyDescent="0.55000000000000004">
      <c r="A20103">
        <v>200930</v>
      </c>
      <c r="B20103">
        <v>-49.992296000000003</v>
      </c>
    </row>
    <row r="20104" spans="1:2" x14ac:dyDescent="0.55000000000000004">
      <c r="A20104">
        <v>200940</v>
      </c>
      <c r="B20104">
        <v>-50.207414999999997</v>
      </c>
    </row>
    <row r="20105" spans="1:2" x14ac:dyDescent="0.55000000000000004">
      <c r="A20105">
        <v>200950</v>
      </c>
      <c r="B20105">
        <v>-62.720700999999998</v>
      </c>
    </row>
    <row r="20106" spans="1:2" x14ac:dyDescent="0.55000000000000004">
      <c r="A20106">
        <v>200960</v>
      </c>
      <c r="B20106">
        <v>-53.110948999999998</v>
      </c>
    </row>
    <row r="20107" spans="1:2" x14ac:dyDescent="0.55000000000000004">
      <c r="A20107">
        <v>200970</v>
      </c>
      <c r="B20107">
        <v>-46.379823999999999</v>
      </c>
    </row>
    <row r="20108" spans="1:2" x14ac:dyDescent="0.55000000000000004">
      <c r="A20108">
        <v>200980</v>
      </c>
      <c r="B20108">
        <v>-56.441980999999998</v>
      </c>
    </row>
    <row r="20109" spans="1:2" x14ac:dyDescent="0.55000000000000004">
      <c r="A20109">
        <v>200990</v>
      </c>
      <c r="B20109">
        <v>-48.889617999999999</v>
      </c>
    </row>
    <row r="20110" spans="1:2" x14ac:dyDescent="0.55000000000000004">
      <c r="A20110">
        <v>201000</v>
      </c>
      <c r="B20110">
        <v>-38.97354</v>
      </c>
    </row>
    <row r="20111" spans="1:2" x14ac:dyDescent="0.55000000000000004">
      <c r="A20111">
        <v>201010</v>
      </c>
      <c r="B20111">
        <v>-38.201300000000003</v>
      </c>
    </row>
    <row r="20112" spans="1:2" x14ac:dyDescent="0.55000000000000004">
      <c r="A20112">
        <v>201020</v>
      </c>
      <c r="B20112">
        <v>-47.998927999999999</v>
      </c>
    </row>
    <row r="20113" spans="1:2" x14ac:dyDescent="0.55000000000000004">
      <c r="A20113">
        <v>201030</v>
      </c>
      <c r="B20113">
        <v>-56.302168999999999</v>
      </c>
    </row>
    <row r="20114" spans="1:2" x14ac:dyDescent="0.55000000000000004">
      <c r="A20114">
        <v>201040</v>
      </c>
      <c r="B20114">
        <v>-56.586643000000002</v>
      </c>
    </row>
    <row r="20115" spans="1:2" x14ac:dyDescent="0.55000000000000004">
      <c r="A20115">
        <v>201050</v>
      </c>
      <c r="B20115">
        <v>-60.745033999999997</v>
      </c>
    </row>
    <row r="20116" spans="1:2" x14ac:dyDescent="0.55000000000000004">
      <c r="A20116">
        <v>201060</v>
      </c>
      <c r="B20116">
        <v>-67.951081000000002</v>
      </c>
    </row>
    <row r="20117" spans="1:2" x14ac:dyDescent="0.55000000000000004">
      <c r="A20117">
        <v>201070</v>
      </c>
      <c r="B20117">
        <v>-52.774438000000004</v>
      </c>
    </row>
    <row r="20118" spans="1:2" x14ac:dyDescent="0.55000000000000004">
      <c r="A20118">
        <v>201080</v>
      </c>
      <c r="B20118">
        <v>-46.893211000000001</v>
      </c>
    </row>
    <row r="20119" spans="1:2" x14ac:dyDescent="0.55000000000000004">
      <c r="A20119">
        <v>201090</v>
      </c>
      <c r="B20119">
        <v>-39.739496000000003</v>
      </c>
    </row>
    <row r="20120" spans="1:2" x14ac:dyDescent="0.55000000000000004">
      <c r="A20120">
        <v>201100</v>
      </c>
      <c r="B20120">
        <v>-47.035066999999998</v>
      </c>
    </row>
    <row r="20121" spans="1:2" x14ac:dyDescent="0.55000000000000004">
      <c r="A20121">
        <v>201110</v>
      </c>
      <c r="B20121">
        <v>-45.677200999999997</v>
      </c>
    </row>
    <row r="20122" spans="1:2" x14ac:dyDescent="0.55000000000000004">
      <c r="A20122">
        <v>201120</v>
      </c>
      <c r="B20122">
        <v>-44.136757000000003</v>
      </c>
    </row>
    <row r="20123" spans="1:2" x14ac:dyDescent="0.55000000000000004">
      <c r="A20123">
        <v>201130</v>
      </c>
      <c r="B20123">
        <v>-47.207141</v>
      </c>
    </row>
    <row r="20124" spans="1:2" x14ac:dyDescent="0.55000000000000004">
      <c r="A20124">
        <v>201140</v>
      </c>
      <c r="B20124">
        <v>-37.804926000000002</v>
      </c>
    </row>
    <row r="20125" spans="1:2" x14ac:dyDescent="0.55000000000000004">
      <c r="A20125">
        <v>201150</v>
      </c>
      <c r="B20125">
        <v>-41.828249</v>
      </c>
    </row>
    <row r="20126" spans="1:2" x14ac:dyDescent="0.55000000000000004">
      <c r="A20126">
        <v>201160</v>
      </c>
      <c r="B20126">
        <v>-40.208162000000002</v>
      </c>
    </row>
    <row r="20127" spans="1:2" x14ac:dyDescent="0.55000000000000004">
      <c r="A20127">
        <v>201170</v>
      </c>
      <c r="B20127">
        <v>-34.946314999999998</v>
      </c>
    </row>
    <row r="20128" spans="1:2" x14ac:dyDescent="0.55000000000000004">
      <c r="A20128">
        <v>201180</v>
      </c>
      <c r="B20128">
        <v>-37.060789999999997</v>
      </c>
    </row>
    <row r="20129" spans="1:2" x14ac:dyDescent="0.55000000000000004">
      <c r="A20129">
        <v>201190</v>
      </c>
      <c r="B20129">
        <v>-37.362099000000001</v>
      </c>
    </row>
    <row r="20130" spans="1:2" x14ac:dyDescent="0.55000000000000004">
      <c r="A20130">
        <v>201200</v>
      </c>
      <c r="B20130">
        <v>-34.598649000000002</v>
      </c>
    </row>
    <row r="20131" spans="1:2" x14ac:dyDescent="0.55000000000000004">
      <c r="A20131">
        <v>201210</v>
      </c>
      <c r="B20131">
        <v>-40.944516999999998</v>
      </c>
    </row>
    <row r="20132" spans="1:2" x14ac:dyDescent="0.55000000000000004">
      <c r="A20132">
        <v>201220</v>
      </c>
      <c r="B20132">
        <v>-46.123738000000003</v>
      </c>
    </row>
    <row r="20133" spans="1:2" x14ac:dyDescent="0.55000000000000004">
      <c r="A20133">
        <v>201230</v>
      </c>
      <c r="B20133">
        <v>-46.350821000000003</v>
      </c>
    </row>
    <row r="20134" spans="1:2" x14ac:dyDescent="0.55000000000000004">
      <c r="A20134">
        <v>201240</v>
      </c>
      <c r="B20134">
        <v>-42.510100000000001</v>
      </c>
    </row>
    <row r="20135" spans="1:2" x14ac:dyDescent="0.55000000000000004">
      <c r="A20135">
        <v>201250</v>
      </c>
      <c r="B20135">
        <v>-40.409609000000003</v>
      </c>
    </row>
    <row r="20136" spans="1:2" x14ac:dyDescent="0.55000000000000004">
      <c r="A20136">
        <v>201260</v>
      </c>
      <c r="B20136">
        <v>-43.644958000000003</v>
      </c>
    </row>
    <row r="20137" spans="1:2" x14ac:dyDescent="0.55000000000000004">
      <c r="A20137">
        <v>201270</v>
      </c>
      <c r="B20137">
        <v>-59.911600999999997</v>
      </c>
    </row>
    <row r="20138" spans="1:2" x14ac:dyDescent="0.55000000000000004">
      <c r="A20138">
        <v>201280</v>
      </c>
      <c r="B20138">
        <v>-50.310854999999997</v>
      </c>
    </row>
    <row r="20139" spans="1:2" x14ac:dyDescent="0.55000000000000004">
      <c r="A20139">
        <v>201290</v>
      </c>
      <c r="B20139">
        <v>-35.909590000000001</v>
      </c>
    </row>
    <row r="20140" spans="1:2" x14ac:dyDescent="0.55000000000000004">
      <c r="A20140">
        <v>201300</v>
      </c>
      <c r="B20140">
        <v>-42.526913</v>
      </c>
    </row>
    <row r="20141" spans="1:2" x14ac:dyDescent="0.55000000000000004">
      <c r="A20141">
        <v>201310</v>
      </c>
      <c r="B20141">
        <v>-43.927247000000001</v>
      </c>
    </row>
    <row r="20142" spans="1:2" x14ac:dyDescent="0.55000000000000004">
      <c r="A20142">
        <v>201320</v>
      </c>
      <c r="B20142">
        <v>-44.762721999999997</v>
      </c>
    </row>
    <row r="20143" spans="1:2" x14ac:dyDescent="0.55000000000000004">
      <c r="A20143">
        <v>201330</v>
      </c>
      <c r="B20143">
        <v>-50.757648000000003</v>
      </c>
    </row>
    <row r="20144" spans="1:2" x14ac:dyDescent="0.55000000000000004">
      <c r="A20144">
        <v>201340</v>
      </c>
      <c r="B20144">
        <v>-48.505062000000002</v>
      </c>
    </row>
    <row r="20145" spans="1:2" x14ac:dyDescent="0.55000000000000004">
      <c r="A20145">
        <v>201350</v>
      </c>
      <c r="B20145">
        <v>-42.074868000000002</v>
      </c>
    </row>
    <row r="20146" spans="1:2" x14ac:dyDescent="0.55000000000000004">
      <c r="A20146">
        <v>201360</v>
      </c>
      <c r="B20146">
        <v>-40.636778</v>
      </c>
    </row>
    <row r="20147" spans="1:2" x14ac:dyDescent="0.55000000000000004">
      <c r="A20147">
        <v>201370</v>
      </c>
      <c r="B20147">
        <v>-46.141511999999999</v>
      </c>
    </row>
    <row r="20148" spans="1:2" x14ac:dyDescent="0.55000000000000004">
      <c r="A20148">
        <v>201380</v>
      </c>
      <c r="B20148">
        <v>-51.585546000000001</v>
      </c>
    </row>
    <row r="20149" spans="1:2" x14ac:dyDescent="0.55000000000000004">
      <c r="A20149">
        <v>201390</v>
      </c>
      <c r="B20149">
        <v>-52.264018</v>
      </c>
    </row>
    <row r="20150" spans="1:2" x14ac:dyDescent="0.55000000000000004">
      <c r="A20150">
        <v>201400</v>
      </c>
      <c r="B20150">
        <v>-51.083958000000003</v>
      </c>
    </row>
    <row r="20151" spans="1:2" x14ac:dyDescent="0.55000000000000004">
      <c r="A20151">
        <v>201410</v>
      </c>
      <c r="B20151">
        <v>-52.780983999999997</v>
      </c>
    </row>
    <row r="20152" spans="1:2" x14ac:dyDescent="0.55000000000000004">
      <c r="A20152">
        <v>201420</v>
      </c>
      <c r="B20152">
        <v>-50.291769000000002</v>
      </c>
    </row>
    <row r="20153" spans="1:2" x14ac:dyDescent="0.55000000000000004">
      <c r="A20153">
        <v>201430</v>
      </c>
      <c r="B20153">
        <v>-45.451596000000002</v>
      </c>
    </row>
    <row r="20154" spans="1:2" x14ac:dyDescent="0.55000000000000004">
      <c r="A20154">
        <v>201440</v>
      </c>
      <c r="B20154">
        <v>-42.056181000000002</v>
      </c>
    </row>
    <row r="20155" spans="1:2" x14ac:dyDescent="0.55000000000000004">
      <c r="A20155">
        <v>201450</v>
      </c>
      <c r="B20155">
        <v>-39.622821000000002</v>
      </c>
    </row>
    <row r="20156" spans="1:2" x14ac:dyDescent="0.55000000000000004">
      <c r="A20156">
        <v>201460</v>
      </c>
      <c r="B20156">
        <v>-46.955236999999997</v>
      </c>
    </row>
    <row r="20157" spans="1:2" x14ac:dyDescent="0.55000000000000004">
      <c r="A20157">
        <v>201470</v>
      </c>
      <c r="B20157">
        <v>-43.91574</v>
      </c>
    </row>
    <row r="20158" spans="1:2" x14ac:dyDescent="0.55000000000000004">
      <c r="A20158">
        <v>201480</v>
      </c>
      <c r="B20158">
        <v>-42.688026999999998</v>
      </c>
    </row>
    <row r="20159" spans="1:2" x14ac:dyDescent="0.55000000000000004">
      <c r="A20159">
        <v>201490</v>
      </c>
      <c r="B20159">
        <v>-45.151341000000002</v>
      </c>
    </row>
    <row r="20160" spans="1:2" x14ac:dyDescent="0.55000000000000004">
      <c r="A20160">
        <v>201500</v>
      </c>
      <c r="B20160">
        <v>-39.520822000000003</v>
      </c>
    </row>
    <row r="20161" spans="1:2" x14ac:dyDescent="0.55000000000000004">
      <c r="A20161">
        <v>201510</v>
      </c>
      <c r="B20161">
        <v>-44.972005000000003</v>
      </c>
    </row>
    <row r="20162" spans="1:2" x14ac:dyDescent="0.55000000000000004">
      <c r="A20162">
        <v>201520</v>
      </c>
      <c r="B20162">
        <v>-39.278452999999999</v>
      </c>
    </row>
    <row r="20163" spans="1:2" x14ac:dyDescent="0.55000000000000004">
      <c r="A20163">
        <v>201530</v>
      </c>
      <c r="B20163">
        <v>-43.23704</v>
      </c>
    </row>
    <row r="20164" spans="1:2" x14ac:dyDescent="0.55000000000000004">
      <c r="A20164">
        <v>201540</v>
      </c>
      <c r="B20164">
        <v>-44.823763</v>
      </c>
    </row>
    <row r="20165" spans="1:2" x14ac:dyDescent="0.55000000000000004">
      <c r="A20165">
        <v>201550</v>
      </c>
      <c r="B20165">
        <v>-38.182718000000001</v>
      </c>
    </row>
    <row r="20166" spans="1:2" x14ac:dyDescent="0.55000000000000004">
      <c r="A20166">
        <v>201560</v>
      </c>
      <c r="B20166">
        <v>-34.808517000000002</v>
      </c>
    </row>
    <row r="20167" spans="1:2" x14ac:dyDescent="0.55000000000000004">
      <c r="A20167">
        <v>201570</v>
      </c>
      <c r="B20167">
        <v>-46.913108999999999</v>
      </c>
    </row>
    <row r="20168" spans="1:2" x14ac:dyDescent="0.55000000000000004">
      <c r="A20168">
        <v>201580</v>
      </c>
      <c r="B20168">
        <v>-53.655572999999997</v>
      </c>
    </row>
    <row r="20169" spans="1:2" x14ac:dyDescent="0.55000000000000004">
      <c r="A20169">
        <v>201590</v>
      </c>
      <c r="B20169">
        <v>-59.148797000000002</v>
      </c>
    </row>
    <row r="20170" spans="1:2" x14ac:dyDescent="0.55000000000000004">
      <c r="A20170">
        <v>201600</v>
      </c>
      <c r="B20170">
        <v>-53.420907999999997</v>
      </c>
    </row>
    <row r="20171" spans="1:2" x14ac:dyDescent="0.55000000000000004">
      <c r="A20171">
        <v>201610</v>
      </c>
      <c r="B20171">
        <v>-63.195858000000001</v>
      </c>
    </row>
    <row r="20172" spans="1:2" x14ac:dyDescent="0.55000000000000004">
      <c r="A20172">
        <v>201620</v>
      </c>
      <c r="B20172">
        <v>-61.76032</v>
      </c>
    </row>
    <row r="20173" spans="1:2" x14ac:dyDescent="0.55000000000000004">
      <c r="A20173">
        <v>201630</v>
      </c>
      <c r="B20173">
        <v>-51.356248999999998</v>
      </c>
    </row>
    <row r="20174" spans="1:2" x14ac:dyDescent="0.55000000000000004">
      <c r="A20174">
        <v>201640</v>
      </c>
      <c r="B20174">
        <v>-52.336678999999997</v>
      </c>
    </row>
    <row r="20175" spans="1:2" x14ac:dyDescent="0.55000000000000004">
      <c r="A20175">
        <v>201650</v>
      </c>
      <c r="B20175">
        <v>-52.468013999999997</v>
      </c>
    </row>
    <row r="20176" spans="1:2" x14ac:dyDescent="0.55000000000000004">
      <c r="A20176">
        <v>201660</v>
      </c>
      <c r="B20176">
        <v>-43.469873999999997</v>
      </c>
    </row>
    <row r="20177" spans="1:2" x14ac:dyDescent="0.55000000000000004">
      <c r="A20177">
        <v>201670</v>
      </c>
      <c r="B20177">
        <v>-43.662916000000003</v>
      </c>
    </row>
    <row r="20178" spans="1:2" x14ac:dyDescent="0.55000000000000004">
      <c r="A20178">
        <v>201680</v>
      </c>
      <c r="B20178">
        <v>-52.206546000000003</v>
      </c>
    </row>
    <row r="20179" spans="1:2" x14ac:dyDescent="0.55000000000000004">
      <c r="A20179">
        <v>201690</v>
      </c>
      <c r="B20179">
        <v>-52.471097</v>
      </c>
    </row>
    <row r="20180" spans="1:2" x14ac:dyDescent="0.55000000000000004">
      <c r="A20180">
        <v>201700</v>
      </c>
      <c r="B20180">
        <v>-49.484923000000002</v>
      </c>
    </row>
    <row r="20181" spans="1:2" x14ac:dyDescent="0.55000000000000004">
      <c r="A20181">
        <v>201710</v>
      </c>
      <c r="B20181">
        <v>-46.598694000000002</v>
      </c>
    </row>
    <row r="20182" spans="1:2" x14ac:dyDescent="0.55000000000000004">
      <c r="A20182">
        <v>201720</v>
      </c>
      <c r="B20182">
        <v>-47.827088000000003</v>
      </c>
    </row>
    <row r="20183" spans="1:2" x14ac:dyDescent="0.55000000000000004">
      <c r="A20183">
        <v>201730</v>
      </c>
      <c r="B20183">
        <v>-50.054352000000002</v>
      </c>
    </row>
    <row r="20184" spans="1:2" x14ac:dyDescent="0.55000000000000004">
      <c r="A20184">
        <v>201740</v>
      </c>
      <c r="B20184">
        <v>-42.000610999999999</v>
      </c>
    </row>
    <row r="20185" spans="1:2" x14ac:dyDescent="0.55000000000000004">
      <c r="A20185">
        <v>201750</v>
      </c>
      <c r="B20185">
        <v>-45.592092999999998</v>
      </c>
    </row>
    <row r="20186" spans="1:2" x14ac:dyDescent="0.55000000000000004">
      <c r="A20186">
        <v>201760</v>
      </c>
      <c r="B20186">
        <v>-51.273453000000003</v>
      </c>
    </row>
    <row r="20187" spans="1:2" x14ac:dyDescent="0.55000000000000004">
      <c r="A20187">
        <v>201770</v>
      </c>
      <c r="B20187">
        <v>-54.232835999999999</v>
      </c>
    </row>
    <row r="20188" spans="1:2" x14ac:dyDescent="0.55000000000000004">
      <c r="A20188">
        <v>201780</v>
      </c>
      <c r="B20188">
        <v>-42.935752999999998</v>
      </c>
    </row>
    <row r="20189" spans="1:2" x14ac:dyDescent="0.55000000000000004">
      <c r="A20189">
        <v>201790</v>
      </c>
      <c r="B20189">
        <v>-63.211486999999998</v>
      </c>
    </row>
    <row r="20190" spans="1:2" x14ac:dyDescent="0.55000000000000004">
      <c r="A20190">
        <v>201800</v>
      </c>
      <c r="B20190">
        <v>-60.955666000000001</v>
      </c>
    </row>
    <row r="20191" spans="1:2" x14ac:dyDescent="0.55000000000000004">
      <c r="A20191">
        <v>201810</v>
      </c>
      <c r="B20191">
        <v>-63.773266999999997</v>
      </c>
    </row>
    <row r="20192" spans="1:2" x14ac:dyDescent="0.55000000000000004">
      <c r="A20192">
        <v>201820</v>
      </c>
      <c r="B20192">
        <v>-56.402875999999999</v>
      </c>
    </row>
    <row r="20193" spans="1:2" x14ac:dyDescent="0.55000000000000004">
      <c r="A20193">
        <v>201830</v>
      </c>
      <c r="B20193">
        <v>-48.912157000000001</v>
      </c>
    </row>
    <row r="20194" spans="1:2" x14ac:dyDescent="0.55000000000000004">
      <c r="A20194">
        <v>201840</v>
      </c>
      <c r="B20194">
        <v>-45.562573</v>
      </c>
    </row>
    <row r="20195" spans="1:2" x14ac:dyDescent="0.55000000000000004">
      <c r="A20195">
        <v>201850</v>
      </c>
      <c r="B20195">
        <v>-46.891626000000002</v>
      </c>
    </row>
    <row r="20196" spans="1:2" x14ac:dyDescent="0.55000000000000004">
      <c r="A20196">
        <v>201860</v>
      </c>
      <c r="B20196">
        <v>-68.538420000000002</v>
      </c>
    </row>
    <row r="20197" spans="1:2" x14ac:dyDescent="0.55000000000000004">
      <c r="A20197">
        <v>201870</v>
      </c>
      <c r="B20197">
        <v>-56.623370000000001</v>
      </c>
    </row>
    <row r="20198" spans="1:2" x14ac:dyDescent="0.55000000000000004">
      <c r="A20198">
        <v>201880</v>
      </c>
      <c r="B20198">
        <v>-46.331735000000002</v>
      </c>
    </row>
    <row r="20199" spans="1:2" x14ac:dyDescent="0.55000000000000004">
      <c r="A20199">
        <v>201890</v>
      </c>
      <c r="B20199">
        <v>-44.103740000000002</v>
      </c>
    </row>
    <row r="20200" spans="1:2" x14ac:dyDescent="0.55000000000000004">
      <c r="A20200">
        <v>201900</v>
      </c>
      <c r="B20200">
        <v>-54.216673999999998</v>
      </c>
    </row>
    <row r="20201" spans="1:2" x14ac:dyDescent="0.55000000000000004">
      <c r="A20201">
        <v>201910</v>
      </c>
      <c r="B20201">
        <v>-56.461531000000001</v>
      </c>
    </row>
    <row r="20202" spans="1:2" x14ac:dyDescent="0.55000000000000004">
      <c r="A20202">
        <v>201920</v>
      </c>
      <c r="B20202">
        <v>-55.252522999999997</v>
      </c>
    </row>
    <row r="20203" spans="1:2" x14ac:dyDescent="0.55000000000000004">
      <c r="A20203">
        <v>201930</v>
      </c>
      <c r="B20203">
        <v>-53.012934000000001</v>
      </c>
    </row>
    <row r="20204" spans="1:2" x14ac:dyDescent="0.55000000000000004">
      <c r="A20204">
        <v>201940</v>
      </c>
      <c r="B20204">
        <v>-48.156022</v>
      </c>
    </row>
    <row r="20205" spans="1:2" x14ac:dyDescent="0.55000000000000004">
      <c r="A20205">
        <v>201950</v>
      </c>
      <c r="B20205">
        <v>-48.034984999999999</v>
      </c>
    </row>
    <row r="20206" spans="1:2" x14ac:dyDescent="0.55000000000000004">
      <c r="A20206">
        <v>201960</v>
      </c>
      <c r="B20206">
        <v>-52.010961999999999</v>
      </c>
    </row>
    <row r="20207" spans="1:2" x14ac:dyDescent="0.55000000000000004">
      <c r="A20207">
        <v>201970</v>
      </c>
      <c r="B20207">
        <v>-62.007634000000003</v>
      </c>
    </row>
    <row r="20208" spans="1:2" x14ac:dyDescent="0.55000000000000004">
      <c r="A20208">
        <v>201980</v>
      </c>
      <c r="B20208">
        <v>-53.159211999999997</v>
      </c>
    </row>
    <row r="20209" spans="1:2" x14ac:dyDescent="0.55000000000000004">
      <c r="A20209">
        <v>201990</v>
      </c>
      <c r="B20209">
        <v>-45.447454</v>
      </c>
    </row>
    <row r="20210" spans="1:2" x14ac:dyDescent="0.55000000000000004">
      <c r="A20210">
        <v>202000</v>
      </c>
      <c r="B20210">
        <v>-50.276470000000003</v>
      </c>
    </row>
    <row r="20211" spans="1:2" x14ac:dyDescent="0.55000000000000004">
      <c r="A20211">
        <v>202010</v>
      </c>
      <c r="B20211">
        <v>-42.537498999999997</v>
      </c>
    </row>
    <row r="20212" spans="1:2" x14ac:dyDescent="0.55000000000000004">
      <c r="A20212">
        <v>202020</v>
      </c>
      <c r="B20212">
        <v>-48.658639999999998</v>
      </c>
    </row>
    <row r="20213" spans="1:2" x14ac:dyDescent="0.55000000000000004">
      <c r="A20213">
        <v>202030</v>
      </c>
      <c r="B20213">
        <v>-47.236497999999997</v>
      </c>
    </row>
    <row r="20214" spans="1:2" x14ac:dyDescent="0.55000000000000004">
      <c r="A20214">
        <v>202040</v>
      </c>
      <c r="B20214">
        <v>-54.390732999999997</v>
      </c>
    </row>
    <row r="20215" spans="1:2" x14ac:dyDescent="0.55000000000000004">
      <c r="A20215">
        <v>202050</v>
      </c>
      <c r="B20215">
        <v>-43.859099000000001</v>
      </c>
    </row>
    <row r="20216" spans="1:2" x14ac:dyDescent="0.55000000000000004">
      <c r="A20216">
        <v>202060</v>
      </c>
      <c r="B20216">
        <v>-50.086373000000002</v>
      </c>
    </row>
    <row r="20217" spans="1:2" x14ac:dyDescent="0.55000000000000004">
      <c r="A20217">
        <v>202070</v>
      </c>
      <c r="B20217">
        <v>-56.525458</v>
      </c>
    </row>
    <row r="20218" spans="1:2" x14ac:dyDescent="0.55000000000000004">
      <c r="A20218">
        <v>202080</v>
      </c>
      <c r="B20218">
        <v>-60.885857000000001</v>
      </c>
    </row>
    <row r="20219" spans="1:2" x14ac:dyDescent="0.55000000000000004">
      <c r="A20219">
        <v>202090</v>
      </c>
      <c r="B20219">
        <v>-63.954577999999998</v>
      </c>
    </row>
    <row r="20220" spans="1:2" x14ac:dyDescent="0.55000000000000004">
      <c r="A20220">
        <v>202100</v>
      </c>
      <c r="B20220">
        <v>-57.847549999999998</v>
      </c>
    </row>
    <row r="20221" spans="1:2" x14ac:dyDescent="0.55000000000000004">
      <c r="A20221">
        <v>202110</v>
      </c>
      <c r="B20221">
        <v>-46.729289000000001</v>
      </c>
    </row>
    <row r="20222" spans="1:2" x14ac:dyDescent="0.55000000000000004">
      <c r="A20222">
        <v>202120</v>
      </c>
      <c r="B20222">
        <v>-43.325031000000003</v>
      </c>
    </row>
    <row r="20223" spans="1:2" x14ac:dyDescent="0.55000000000000004">
      <c r="A20223">
        <v>202130</v>
      </c>
      <c r="B20223">
        <v>-50.315105000000003</v>
      </c>
    </row>
    <row r="20224" spans="1:2" x14ac:dyDescent="0.55000000000000004">
      <c r="A20224">
        <v>202140</v>
      </c>
      <c r="B20224">
        <v>-51.669348999999997</v>
      </c>
    </row>
    <row r="20225" spans="1:2" x14ac:dyDescent="0.55000000000000004">
      <c r="A20225">
        <v>202150</v>
      </c>
      <c r="B20225">
        <v>-47.005327999999999</v>
      </c>
    </row>
    <row r="20226" spans="1:2" x14ac:dyDescent="0.55000000000000004">
      <c r="A20226">
        <v>202160</v>
      </c>
      <c r="B20226">
        <v>-55.855516999999999</v>
      </c>
    </row>
    <row r="20227" spans="1:2" x14ac:dyDescent="0.55000000000000004">
      <c r="A20227">
        <v>202170</v>
      </c>
      <c r="B20227">
        <v>-43.354861</v>
      </c>
    </row>
    <row r="20228" spans="1:2" x14ac:dyDescent="0.55000000000000004">
      <c r="A20228">
        <v>202180</v>
      </c>
      <c r="B20228">
        <v>-42.644112</v>
      </c>
    </row>
    <row r="20229" spans="1:2" x14ac:dyDescent="0.55000000000000004">
      <c r="A20229">
        <v>202190</v>
      </c>
      <c r="B20229">
        <v>-43.273850000000003</v>
      </c>
    </row>
    <row r="20230" spans="1:2" x14ac:dyDescent="0.55000000000000004">
      <c r="A20230">
        <v>202200</v>
      </c>
      <c r="B20230">
        <v>-48.463928000000003</v>
      </c>
    </row>
    <row r="20231" spans="1:2" x14ac:dyDescent="0.55000000000000004">
      <c r="A20231">
        <v>202210</v>
      </c>
      <c r="B20231">
        <v>-52.287441000000001</v>
      </c>
    </row>
    <row r="20232" spans="1:2" x14ac:dyDescent="0.55000000000000004">
      <c r="A20232">
        <v>202220</v>
      </c>
      <c r="B20232">
        <v>-62.480840000000001</v>
      </c>
    </row>
    <row r="20233" spans="1:2" x14ac:dyDescent="0.55000000000000004">
      <c r="A20233">
        <v>202230</v>
      </c>
      <c r="B20233">
        <v>-41.454515999999998</v>
      </c>
    </row>
    <row r="20234" spans="1:2" x14ac:dyDescent="0.55000000000000004">
      <c r="A20234">
        <v>202240</v>
      </c>
      <c r="B20234">
        <v>-36.687949000000003</v>
      </c>
    </row>
    <row r="20235" spans="1:2" x14ac:dyDescent="0.55000000000000004">
      <c r="A20235">
        <v>202250</v>
      </c>
      <c r="B20235">
        <v>-41.235230999999999</v>
      </c>
    </row>
    <row r="20236" spans="1:2" x14ac:dyDescent="0.55000000000000004">
      <c r="A20236">
        <v>202260</v>
      </c>
      <c r="B20236">
        <v>-37.467506999999998</v>
      </c>
    </row>
    <row r="20237" spans="1:2" x14ac:dyDescent="0.55000000000000004">
      <c r="A20237">
        <v>202270</v>
      </c>
      <c r="B20237">
        <v>-37.132579</v>
      </c>
    </row>
    <row r="20238" spans="1:2" x14ac:dyDescent="0.55000000000000004">
      <c r="A20238">
        <v>202280</v>
      </c>
      <c r="B20238">
        <v>-38.564615000000003</v>
      </c>
    </row>
    <row r="20239" spans="1:2" x14ac:dyDescent="0.55000000000000004">
      <c r="A20239">
        <v>202290</v>
      </c>
      <c r="B20239">
        <v>-41.839637000000003</v>
      </c>
    </row>
    <row r="20240" spans="1:2" x14ac:dyDescent="0.55000000000000004">
      <c r="A20240">
        <v>202300</v>
      </c>
      <c r="B20240">
        <v>-44.438473000000002</v>
      </c>
    </row>
    <row r="20241" spans="1:2" x14ac:dyDescent="0.55000000000000004">
      <c r="A20241">
        <v>202310</v>
      </c>
      <c r="B20241">
        <v>-51.121659000000001</v>
      </c>
    </row>
    <row r="20242" spans="1:2" x14ac:dyDescent="0.55000000000000004">
      <c r="A20242">
        <v>202320</v>
      </c>
      <c r="B20242">
        <v>-44.526817000000001</v>
      </c>
    </row>
    <row r="20243" spans="1:2" x14ac:dyDescent="0.55000000000000004">
      <c r="A20243">
        <v>202330</v>
      </c>
      <c r="B20243">
        <v>-37.731422999999999</v>
      </c>
    </row>
    <row r="20244" spans="1:2" x14ac:dyDescent="0.55000000000000004">
      <c r="A20244">
        <v>202340</v>
      </c>
      <c r="B20244">
        <v>-36.729920999999997</v>
      </c>
    </row>
    <row r="20245" spans="1:2" x14ac:dyDescent="0.55000000000000004">
      <c r="A20245">
        <v>202350</v>
      </c>
      <c r="B20245">
        <v>-41.654558000000002</v>
      </c>
    </row>
    <row r="20246" spans="1:2" x14ac:dyDescent="0.55000000000000004">
      <c r="A20246">
        <v>202360</v>
      </c>
      <c r="B20246">
        <v>-39.187088000000003</v>
      </c>
    </row>
    <row r="20247" spans="1:2" x14ac:dyDescent="0.55000000000000004">
      <c r="A20247">
        <v>202370</v>
      </c>
      <c r="B20247">
        <v>-42.863745999999999</v>
      </c>
    </row>
    <row r="20248" spans="1:2" x14ac:dyDescent="0.55000000000000004">
      <c r="A20248">
        <v>202380</v>
      </c>
      <c r="B20248">
        <v>-42.502141999999999</v>
      </c>
    </row>
    <row r="20249" spans="1:2" x14ac:dyDescent="0.55000000000000004">
      <c r="A20249">
        <v>202390</v>
      </c>
      <c r="B20249">
        <v>-39.042268999999997</v>
      </c>
    </row>
    <row r="20250" spans="1:2" x14ac:dyDescent="0.55000000000000004">
      <c r="A20250">
        <v>202400</v>
      </c>
      <c r="B20250">
        <v>-38.998873000000003</v>
      </c>
    </row>
    <row r="20251" spans="1:2" x14ac:dyDescent="0.55000000000000004">
      <c r="A20251">
        <v>202410</v>
      </c>
      <c r="B20251">
        <v>-47.070810000000002</v>
      </c>
    </row>
    <row r="20252" spans="1:2" x14ac:dyDescent="0.55000000000000004">
      <c r="A20252">
        <v>202420</v>
      </c>
      <c r="B20252">
        <v>-48.595950999999999</v>
      </c>
    </row>
    <row r="20253" spans="1:2" x14ac:dyDescent="0.55000000000000004">
      <c r="A20253">
        <v>202430</v>
      </c>
      <c r="B20253">
        <v>-57.812170999999999</v>
      </c>
    </row>
    <row r="20254" spans="1:2" x14ac:dyDescent="0.55000000000000004">
      <c r="A20254">
        <v>202440</v>
      </c>
      <c r="B20254">
        <v>-42.791134</v>
      </c>
    </row>
    <row r="20255" spans="1:2" x14ac:dyDescent="0.55000000000000004">
      <c r="A20255">
        <v>202450</v>
      </c>
      <c r="B20255">
        <v>-41.533250000000002</v>
      </c>
    </row>
    <row r="20256" spans="1:2" x14ac:dyDescent="0.55000000000000004">
      <c r="A20256">
        <v>202460</v>
      </c>
      <c r="B20256">
        <v>-46.951819</v>
      </c>
    </row>
    <row r="20257" spans="1:2" x14ac:dyDescent="0.55000000000000004">
      <c r="A20257">
        <v>202470</v>
      </c>
      <c r="B20257">
        <v>-42.008982000000003</v>
      </c>
    </row>
    <row r="20258" spans="1:2" x14ac:dyDescent="0.55000000000000004">
      <c r="A20258">
        <v>202480</v>
      </c>
      <c r="B20258">
        <v>-45.727674999999998</v>
      </c>
    </row>
    <row r="20259" spans="1:2" x14ac:dyDescent="0.55000000000000004">
      <c r="A20259">
        <v>202490</v>
      </c>
      <c r="B20259">
        <v>-47.918537000000001</v>
      </c>
    </row>
    <row r="20260" spans="1:2" x14ac:dyDescent="0.55000000000000004">
      <c r="A20260">
        <v>202500</v>
      </c>
      <c r="B20260">
        <v>-40.885854999999999</v>
      </c>
    </row>
    <row r="20261" spans="1:2" x14ac:dyDescent="0.55000000000000004">
      <c r="A20261">
        <v>202510</v>
      </c>
      <c r="B20261">
        <v>-45.676496</v>
      </c>
    </row>
    <row r="20262" spans="1:2" x14ac:dyDescent="0.55000000000000004">
      <c r="A20262">
        <v>202520</v>
      </c>
      <c r="B20262">
        <v>-48.279454000000001</v>
      </c>
    </row>
    <row r="20263" spans="1:2" x14ac:dyDescent="0.55000000000000004">
      <c r="A20263">
        <v>202530</v>
      </c>
      <c r="B20263">
        <v>-47.528542000000002</v>
      </c>
    </row>
    <row r="20264" spans="1:2" x14ac:dyDescent="0.55000000000000004">
      <c r="A20264">
        <v>202540</v>
      </c>
      <c r="B20264">
        <v>-50.56897</v>
      </c>
    </row>
    <row r="20265" spans="1:2" x14ac:dyDescent="0.55000000000000004">
      <c r="A20265">
        <v>202550</v>
      </c>
      <c r="B20265">
        <v>-59.865268999999998</v>
      </c>
    </row>
    <row r="20266" spans="1:2" x14ac:dyDescent="0.55000000000000004">
      <c r="A20266">
        <v>202560</v>
      </c>
      <c r="B20266">
        <v>-59.144613</v>
      </c>
    </row>
    <row r="20267" spans="1:2" x14ac:dyDescent="0.55000000000000004">
      <c r="A20267">
        <v>202570</v>
      </c>
      <c r="B20267">
        <v>-52.587615999999997</v>
      </c>
    </row>
    <row r="20268" spans="1:2" x14ac:dyDescent="0.55000000000000004">
      <c r="A20268">
        <v>202580</v>
      </c>
      <c r="B20268">
        <v>-45.035508</v>
      </c>
    </row>
    <row r="20269" spans="1:2" x14ac:dyDescent="0.55000000000000004">
      <c r="A20269">
        <v>202590</v>
      </c>
      <c r="B20269">
        <v>-55.203901999999999</v>
      </c>
    </row>
    <row r="20270" spans="1:2" x14ac:dyDescent="0.55000000000000004">
      <c r="A20270">
        <v>202600</v>
      </c>
      <c r="B20270">
        <v>-57.804274999999997</v>
      </c>
    </row>
    <row r="20271" spans="1:2" x14ac:dyDescent="0.55000000000000004">
      <c r="A20271">
        <v>202610</v>
      </c>
      <c r="B20271">
        <v>-51.567143000000002</v>
      </c>
    </row>
    <row r="20272" spans="1:2" x14ac:dyDescent="0.55000000000000004">
      <c r="A20272">
        <v>202620</v>
      </c>
      <c r="B20272">
        <v>-48.806330000000003</v>
      </c>
    </row>
    <row r="20273" spans="1:2" x14ac:dyDescent="0.55000000000000004">
      <c r="A20273">
        <v>202630</v>
      </c>
      <c r="B20273">
        <v>-52.592224999999999</v>
      </c>
    </row>
    <row r="20274" spans="1:2" x14ac:dyDescent="0.55000000000000004">
      <c r="A20274">
        <v>202640</v>
      </c>
      <c r="B20274">
        <v>-51.274492000000002</v>
      </c>
    </row>
    <row r="20275" spans="1:2" x14ac:dyDescent="0.55000000000000004">
      <c r="A20275">
        <v>202650</v>
      </c>
      <c r="B20275">
        <v>-49.343063000000001</v>
      </c>
    </row>
    <row r="20276" spans="1:2" x14ac:dyDescent="0.55000000000000004">
      <c r="A20276">
        <v>202660</v>
      </c>
      <c r="B20276">
        <v>-48.613149</v>
      </c>
    </row>
    <row r="20277" spans="1:2" x14ac:dyDescent="0.55000000000000004">
      <c r="A20277">
        <v>202670</v>
      </c>
      <c r="B20277">
        <v>-53.637196000000003</v>
      </c>
    </row>
    <row r="20278" spans="1:2" x14ac:dyDescent="0.55000000000000004">
      <c r="A20278">
        <v>202680</v>
      </c>
      <c r="B20278">
        <v>-56.164285</v>
      </c>
    </row>
    <row r="20279" spans="1:2" x14ac:dyDescent="0.55000000000000004">
      <c r="A20279">
        <v>202690</v>
      </c>
      <c r="B20279">
        <v>-52.182915000000001</v>
      </c>
    </row>
    <row r="20280" spans="1:2" x14ac:dyDescent="0.55000000000000004">
      <c r="A20280">
        <v>202700</v>
      </c>
      <c r="B20280">
        <v>-48.635528999999998</v>
      </c>
    </row>
    <row r="20281" spans="1:2" x14ac:dyDescent="0.55000000000000004">
      <c r="A20281">
        <v>202710</v>
      </c>
      <c r="B20281">
        <v>-55.003805</v>
      </c>
    </row>
    <row r="20282" spans="1:2" x14ac:dyDescent="0.55000000000000004">
      <c r="A20282">
        <v>202720</v>
      </c>
      <c r="B20282">
        <v>-40.794595000000001</v>
      </c>
    </row>
    <row r="20283" spans="1:2" x14ac:dyDescent="0.55000000000000004">
      <c r="A20283">
        <v>202730</v>
      </c>
      <c r="B20283">
        <v>-49.445985999999998</v>
      </c>
    </row>
    <row r="20284" spans="1:2" x14ac:dyDescent="0.55000000000000004">
      <c r="A20284">
        <v>202740</v>
      </c>
      <c r="B20284">
        <v>-44.84854</v>
      </c>
    </row>
    <row r="20285" spans="1:2" x14ac:dyDescent="0.55000000000000004">
      <c r="A20285">
        <v>202750</v>
      </c>
      <c r="B20285">
        <v>-38.789014999999999</v>
      </c>
    </row>
    <row r="20286" spans="1:2" x14ac:dyDescent="0.55000000000000004">
      <c r="A20286">
        <v>202760</v>
      </c>
      <c r="B20286">
        <v>-42.493805000000002</v>
      </c>
    </row>
    <row r="20287" spans="1:2" x14ac:dyDescent="0.55000000000000004">
      <c r="A20287">
        <v>202770</v>
      </c>
      <c r="B20287">
        <v>-50.466804000000003</v>
      </c>
    </row>
    <row r="20288" spans="1:2" x14ac:dyDescent="0.55000000000000004">
      <c r="A20288">
        <v>202780</v>
      </c>
      <c r="B20288">
        <v>-51.996358000000001</v>
      </c>
    </row>
    <row r="20289" spans="1:2" x14ac:dyDescent="0.55000000000000004">
      <c r="A20289">
        <v>202790</v>
      </c>
      <c r="B20289">
        <v>-47.625526999999998</v>
      </c>
    </row>
    <row r="20290" spans="1:2" x14ac:dyDescent="0.55000000000000004">
      <c r="A20290">
        <v>202800</v>
      </c>
      <c r="B20290">
        <v>-44.077126999999997</v>
      </c>
    </row>
    <row r="20291" spans="1:2" x14ac:dyDescent="0.55000000000000004">
      <c r="A20291">
        <v>202810</v>
      </c>
      <c r="B20291">
        <v>-39.732543999999997</v>
      </c>
    </row>
    <row r="20292" spans="1:2" x14ac:dyDescent="0.55000000000000004">
      <c r="A20292">
        <v>202820</v>
      </c>
      <c r="B20292">
        <v>-46.753985999999998</v>
      </c>
    </row>
    <row r="20293" spans="1:2" x14ac:dyDescent="0.55000000000000004">
      <c r="A20293">
        <v>202830</v>
      </c>
      <c r="B20293">
        <v>-44.306353999999999</v>
      </c>
    </row>
    <row r="20294" spans="1:2" x14ac:dyDescent="0.55000000000000004">
      <c r="A20294">
        <v>202840</v>
      </c>
      <c r="B20294">
        <v>-46.574575000000003</v>
      </c>
    </row>
    <row r="20295" spans="1:2" x14ac:dyDescent="0.55000000000000004">
      <c r="A20295">
        <v>202850</v>
      </c>
      <c r="B20295">
        <v>-38.272776</v>
      </c>
    </row>
    <row r="20296" spans="1:2" x14ac:dyDescent="0.55000000000000004">
      <c r="A20296">
        <v>202860</v>
      </c>
      <c r="B20296">
        <v>-47.500715999999997</v>
      </c>
    </row>
    <row r="20297" spans="1:2" x14ac:dyDescent="0.55000000000000004">
      <c r="A20297">
        <v>202870</v>
      </c>
      <c r="B20297">
        <v>-42.882398000000002</v>
      </c>
    </row>
    <row r="20298" spans="1:2" x14ac:dyDescent="0.55000000000000004">
      <c r="A20298">
        <v>202880</v>
      </c>
      <c r="B20298">
        <v>-61.107940999999997</v>
      </c>
    </row>
    <row r="20299" spans="1:2" x14ac:dyDescent="0.55000000000000004">
      <c r="A20299">
        <v>202890</v>
      </c>
      <c r="B20299">
        <v>-54.426352000000001</v>
      </c>
    </row>
    <row r="20300" spans="1:2" x14ac:dyDescent="0.55000000000000004">
      <c r="A20300">
        <v>202900</v>
      </c>
      <c r="B20300">
        <v>-62.501581000000002</v>
      </c>
    </row>
    <row r="20301" spans="1:2" x14ac:dyDescent="0.55000000000000004">
      <c r="A20301">
        <v>202910</v>
      </c>
      <c r="B20301">
        <v>-63.915405999999997</v>
      </c>
    </row>
    <row r="20302" spans="1:2" x14ac:dyDescent="0.55000000000000004">
      <c r="A20302">
        <v>202920</v>
      </c>
      <c r="B20302">
        <v>-48.137853999999997</v>
      </c>
    </row>
    <row r="20303" spans="1:2" x14ac:dyDescent="0.55000000000000004">
      <c r="A20303">
        <v>202930</v>
      </c>
      <c r="B20303">
        <v>-46.317993999999999</v>
      </c>
    </row>
    <row r="20304" spans="1:2" x14ac:dyDescent="0.55000000000000004">
      <c r="A20304">
        <v>202940</v>
      </c>
      <c r="B20304">
        <v>-41.357821000000001</v>
      </c>
    </row>
    <row r="20305" spans="1:2" x14ac:dyDescent="0.55000000000000004">
      <c r="A20305">
        <v>202950</v>
      </c>
      <c r="B20305">
        <v>-52.061912</v>
      </c>
    </row>
    <row r="20306" spans="1:2" x14ac:dyDescent="0.55000000000000004">
      <c r="A20306">
        <v>202960</v>
      </c>
      <c r="B20306">
        <v>-45.783101000000002</v>
      </c>
    </row>
    <row r="20307" spans="1:2" x14ac:dyDescent="0.55000000000000004">
      <c r="A20307">
        <v>202970</v>
      </c>
      <c r="B20307">
        <v>-54.555064000000002</v>
      </c>
    </row>
    <row r="20308" spans="1:2" x14ac:dyDescent="0.55000000000000004">
      <c r="A20308">
        <v>202980</v>
      </c>
      <c r="B20308">
        <v>-51.782027999999997</v>
      </c>
    </row>
    <row r="20309" spans="1:2" x14ac:dyDescent="0.55000000000000004">
      <c r="A20309">
        <v>202990</v>
      </c>
      <c r="B20309">
        <v>-47.427981000000003</v>
      </c>
    </row>
    <row r="20310" spans="1:2" x14ac:dyDescent="0.55000000000000004">
      <c r="A20310">
        <v>203000</v>
      </c>
      <c r="B20310">
        <v>-51.923032999999997</v>
      </c>
    </row>
    <row r="20311" spans="1:2" x14ac:dyDescent="0.55000000000000004">
      <c r="A20311">
        <v>203010</v>
      </c>
      <c r="B20311">
        <v>-63.016902000000002</v>
      </c>
    </row>
    <row r="20312" spans="1:2" x14ac:dyDescent="0.55000000000000004">
      <c r="A20312">
        <v>203020</v>
      </c>
      <c r="B20312">
        <v>-58.822623</v>
      </c>
    </row>
    <row r="20313" spans="1:2" x14ac:dyDescent="0.55000000000000004">
      <c r="A20313">
        <v>203030</v>
      </c>
      <c r="B20313">
        <v>-48.059313000000003</v>
      </c>
    </row>
    <row r="20314" spans="1:2" x14ac:dyDescent="0.55000000000000004">
      <c r="A20314">
        <v>203040</v>
      </c>
      <c r="B20314">
        <v>-42.103724</v>
      </c>
    </row>
    <row r="20315" spans="1:2" x14ac:dyDescent="0.55000000000000004">
      <c r="A20315">
        <v>203050</v>
      </c>
      <c r="B20315">
        <v>-48.880665999999998</v>
      </c>
    </row>
    <row r="20316" spans="1:2" x14ac:dyDescent="0.55000000000000004">
      <c r="A20316">
        <v>203060</v>
      </c>
      <c r="B20316">
        <v>-50.833531000000001</v>
      </c>
    </row>
    <row r="20317" spans="1:2" x14ac:dyDescent="0.55000000000000004">
      <c r="A20317">
        <v>203070</v>
      </c>
      <c r="B20317">
        <v>-47.527462999999997</v>
      </c>
    </row>
    <row r="20318" spans="1:2" x14ac:dyDescent="0.55000000000000004">
      <c r="A20318">
        <v>203080</v>
      </c>
      <c r="B20318">
        <v>-48.325274</v>
      </c>
    </row>
    <row r="20319" spans="1:2" x14ac:dyDescent="0.55000000000000004">
      <c r="A20319">
        <v>203090</v>
      </c>
      <c r="B20319">
        <v>-51.397809000000002</v>
      </c>
    </row>
    <row r="20320" spans="1:2" x14ac:dyDescent="0.55000000000000004">
      <c r="A20320">
        <v>203100</v>
      </c>
      <c r="B20320">
        <v>-41.232152999999997</v>
      </c>
    </row>
    <row r="20321" spans="1:2" x14ac:dyDescent="0.55000000000000004">
      <c r="A20321">
        <v>203110</v>
      </c>
      <c r="B20321">
        <v>-44.526932000000002</v>
      </c>
    </row>
    <row r="20322" spans="1:2" x14ac:dyDescent="0.55000000000000004">
      <c r="A20322">
        <v>203120</v>
      </c>
      <c r="B20322">
        <v>-49.819006999999999</v>
      </c>
    </row>
    <row r="20323" spans="1:2" x14ac:dyDescent="0.55000000000000004">
      <c r="A20323">
        <v>203130</v>
      </c>
      <c r="B20323">
        <v>-54.101934999999997</v>
      </c>
    </row>
    <row r="20324" spans="1:2" x14ac:dyDescent="0.55000000000000004">
      <c r="A20324">
        <v>203140</v>
      </c>
      <c r="B20324">
        <v>-54.147883999999998</v>
      </c>
    </row>
    <row r="20325" spans="1:2" x14ac:dyDescent="0.55000000000000004">
      <c r="A20325">
        <v>203150</v>
      </c>
      <c r="B20325">
        <v>-70.237395000000006</v>
      </c>
    </row>
    <row r="20326" spans="1:2" x14ac:dyDescent="0.55000000000000004">
      <c r="A20326">
        <v>203160</v>
      </c>
      <c r="B20326">
        <v>-54.515554000000002</v>
      </c>
    </row>
    <row r="20327" spans="1:2" x14ac:dyDescent="0.55000000000000004">
      <c r="A20327">
        <v>203170</v>
      </c>
      <c r="B20327">
        <v>-70.531952000000004</v>
      </c>
    </row>
    <row r="20328" spans="1:2" x14ac:dyDescent="0.55000000000000004">
      <c r="A20328">
        <v>203180</v>
      </c>
      <c r="B20328">
        <v>-49.616294000000003</v>
      </c>
    </row>
    <row r="20329" spans="1:2" x14ac:dyDescent="0.55000000000000004">
      <c r="A20329">
        <v>203190</v>
      </c>
      <c r="B20329">
        <v>-47.568215000000002</v>
      </c>
    </row>
    <row r="20330" spans="1:2" x14ac:dyDescent="0.55000000000000004">
      <c r="A20330">
        <v>203200</v>
      </c>
      <c r="B20330">
        <v>-46.001081999999997</v>
      </c>
    </row>
    <row r="20331" spans="1:2" x14ac:dyDescent="0.55000000000000004">
      <c r="A20331">
        <v>203210</v>
      </c>
      <c r="B20331">
        <v>-48.481298000000002</v>
      </c>
    </row>
    <row r="20332" spans="1:2" x14ac:dyDescent="0.55000000000000004">
      <c r="A20332">
        <v>203220</v>
      </c>
      <c r="B20332">
        <v>-50.620227999999997</v>
      </c>
    </row>
    <row r="20333" spans="1:2" x14ac:dyDescent="0.55000000000000004">
      <c r="A20333">
        <v>203230</v>
      </c>
      <c r="B20333">
        <v>-45.263846999999998</v>
      </c>
    </row>
    <row r="20334" spans="1:2" x14ac:dyDescent="0.55000000000000004">
      <c r="A20334">
        <v>203240</v>
      </c>
      <c r="B20334">
        <v>-48.601669000000001</v>
      </c>
    </row>
    <row r="20335" spans="1:2" x14ac:dyDescent="0.55000000000000004">
      <c r="A20335">
        <v>203250</v>
      </c>
      <c r="B20335">
        <v>-50.974797000000002</v>
      </c>
    </row>
    <row r="20336" spans="1:2" x14ac:dyDescent="0.55000000000000004">
      <c r="A20336">
        <v>203260</v>
      </c>
      <c r="B20336">
        <v>-55.920926999999999</v>
      </c>
    </row>
    <row r="20337" spans="1:2" x14ac:dyDescent="0.55000000000000004">
      <c r="A20337">
        <v>203270</v>
      </c>
      <c r="B20337">
        <v>-47.058141999999997</v>
      </c>
    </row>
    <row r="20338" spans="1:2" x14ac:dyDescent="0.55000000000000004">
      <c r="A20338">
        <v>203280</v>
      </c>
      <c r="B20338">
        <v>-40.525098999999997</v>
      </c>
    </row>
    <row r="20339" spans="1:2" x14ac:dyDescent="0.55000000000000004">
      <c r="A20339">
        <v>203290</v>
      </c>
      <c r="B20339">
        <v>-37.206229999999998</v>
      </c>
    </row>
    <row r="20340" spans="1:2" x14ac:dyDescent="0.55000000000000004">
      <c r="A20340">
        <v>203300</v>
      </c>
      <c r="B20340">
        <v>-41.041494</v>
      </c>
    </row>
    <row r="20341" spans="1:2" x14ac:dyDescent="0.55000000000000004">
      <c r="A20341">
        <v>203310</v>
      </c>
      <c r="B20341">
        <v>-44.832518</v>
      </c>
    </row>
    <row r="20342" spans="1:2" x14ac:dyDescent="0.55000000000000004">
      <c r="A20342">
        <v>203320</v>
      </c>
      <c r="B20342">
        <v>-43.527352</v>
      </c>
    </row>
    <row r="20343" spans="1:2" x14ac:dyDescent="0.55000000000000004">
      <c r="A20343">
        <v>203330</v>
      </c>
      <c r="B20343">
        <v>-52.916178000000002</v>
      </c>
    </row>
    <row r="20344" spans="1:2" x14ac:dyDescent="0.55000000000000004">
      <c r="A20344">
        <v>203340</v>
      </c>
      <c r="B20344">
        <v>-42.746997</v>
      </c>
    </row>
    <row r="20345" spans="1:2" x14ac:dyDescent="0.55000000000000004">
      <c r="A20345">
        <v>203350</v>
      </c>
      <c r="B20345">
        <v>-41.15381</v>
      </c>
    </row>
    <row r="20346" spans="1:2" x14ac:dyDescent="0.55000000000000004">
      <c r="A20346">
        <v>203360</v>
      </c>
      <c r="B20346">
        <v>-41.982653999999997</v>
      </c>
    </row>
    <row r="20347" spans="1:2" x14ac:dyDescent="0.55000000000000004">
      <c r="A20347">
        <v>203370</v>
      </c>
      <c r="B20347">
        <v>-50.362591999999999</v>
      </c>
    </row>
    <row r="20348" spans="1:2" x14ac:dyDescent="0.55000000000000004">
      <c r="A20348">
        <v>203380</v>
      </c>
      <c r="B20348">
        <v>-58.135902000000002</v>
      </c>
    </row>
    <row r="20349" spans="1:2" x14ac:dyDescent="0.55000000000000004">
      <c r="A20349">
        <v>203390</v>
      </c>
      <c r="B20349">
        <v>-47.397855</v>
      </c>
    </row>
    <row r="20350" spans="1:2" x14ac:dyDescent="0.55000000000000004">
      <c r="A20350">
        <v>203400</v>
      </c>
      <c r="B20350">
        <v>-42.764420999999999</v>
      </c>
    </row>
    <row r="20351" spans="1:2" x14ac:dyDescent="0.55000000000000004">
      <c r="A20351">
        <v>203410</v>
      </c>
      <c r="B20351">
        <v>-45.916758999999999</v>
      </c>
    </row>
    <row r="20352" spans="1:2" x14ac:dyDescent="0.55000000000000004">
      <c r="A20352">
        <v>203420</v>
      </c>
      <c r="B20352">
        <v>-50.199494999999999</v>
      </c>
    </row>
    <row r="20353" spans="1:2" x14ac:dyDescent="0.55000000000000004">
      <c r="A20353">
        <v>203430</v>
      </c>
      <c r="B20353">
        <v>-56.709614000000002</v>
      </c>
    </row>
    <row r="20354" spans="1:2" x14ac:dyDescent="0.55000000000000004">
      <c r="A20354">
        <v>203440</v>
      </c>
      <c r="B20354">
        <v>-61.366208999999998</v>
      </c>
    </row>
    <row r="20355" spans="1:2" x14ac:dyDescent="0.55000000000000004">
      <c r="A20355">
        <v>203450</v>
      </c>
      <c r="B20355">
        <v>-55.663254000000002</v>
      </c>
    </row>
    <row r="20356" spans="1:2" x14ac:dyDescent="0.55000000000000004">
      <c r="A20356">
        <v>203460</v>
      </c>
      <c r="B20356">
        <v>-51.941291999999997</v>
      </c>
    </row>
    <row r="20357" spans="1:2" x14ac:dyDescent="0.55000000000000004">
      <c r="A20357">
        <v>203470</v>
      </c>
      <c r="B20357">
        <v>-46.649428999999998</v>
      </c>
    </row>
    <row r="20358" spans="1:2" x14ac:dyDescent="0.55000000000000004">
      <c r="A20358">
        <v>203480</v>
      </c>
      <c r="B20358">
        <v>-37.016188</v>
      </c>
    </row>
    <row r="20359" spans="1:2" x14ac:dyDescent="0.55000000000000004">
      <c r="A20359">
        <v>203490</v>
      </c>
      <c r="B20359">
        <v>-41.295340000000003</v>
      </c>
    </row>
    <row r="20360" spans="1:2" x14ac:dyDescent="0.55000000000000004">
      <c r="A20360">
        <v>203500</v>
      </c>
      <c r="B20360">
        <v>-50.807735999999998</v>
      </c>
    </row>
    <row r="20361" spans="1:2" x14ac:dyDescent="0.55000000000000004">
      <c r="A20361">
        <v>203510</v>
      </c>
      <c r="B20361">
        <v>-48.558740999999998</v>
      </c>
    </row>
    <row r="20362" spans="1:2" x14ac:dyDescent="0.55000000000000004">
      <c r="A20362">
        <v>203520</v>
      </c>
      <c r="B20362">
        <v>-46.366824999999999</v>
      </c>
    </row>
    <row r="20363" spans="1:2" x14ac:dyDescent="0.55000000000000004">
      <c r="A20363">
        <v>203530</v>
      </c>
      <c r="B20363">
        <v>-48.775536000000002</v>
      </c>
    </row>
    <row r="20364" spans="1:2" x14ac:dyDescent="0.55000000000000004">
      <c r="A20364">
        <v>203540</v>
      </c>
      <c r="B20364">
        <v>-50.683515</v>
      </c>
    </row>
    <row r="20365" spans="1:2" x14ac:dyDescent="0.55000000000000004">
      <c r="A20365">
        <v>203550</v>
      </c>
      <c r="B20365">
        <v>-45.422711</v>
      </c>
    </row>
    <row r="20366" spans="1:2" x14ac:dyDescent="0.55000000000000004">
      <c r="A20366">
        <v>203560</v>
      </c>
      <c r="B20366">
        <v>-57.099837000000001</v>
      </c>
    </row>
    <row r="20367" spans="1:2" x14ac:dyDescent="0.55000000000000004">
      <c r="A20367">
        <v>203570</v>
      </c>
      <c r="B20367">
        <v>-51.983417000000003</v>
      </c>
    </row>
    <row r="20368" spans="1:2" x14ac:dyDescent="0.55000000000000004">
      <c r="A20368">
        <v>203580</v>
      </c>
      <c r="B20368">
        <v>-47.685026000000001</v>
      </c>
    </row>
    <row r="20369" spans="1:2" x14ac:dyDescent="0.55000000000000004">
      <c r="A20369">
        <v>203590</v>
      </c>
      <c r="B20369">
        <v>-48.339154000000001</v>
      </c>
    </row>
    <row r="20370" spans="1:2" x14ac:dyDescent="0.55000000000000004">
      <c r="A20370">
        <v>203600</v>
      </c>
      <c r="B20370">
        <v>-66.659863999999999</v>
      </c>
    </row>
    <row r="20371" spans="1:2" x14ac:dyDescent="0.55000000000000004">
      <c r="A20371">
        <v>203610</v>
      </c>
      <c r="B20371">
        <v>-51.597293999999998</v>
      </c>
    </row>
    <row r="20372" spans="1:2" x14ac:dyDescent="0.55000000000000004">
      <c r="A20372">
        <v>203620</v>
      </c>
      <c r="B20372">
        <v>-60.122315999999998</v>
      </c>
    </row>
    <row r="20373" spans="1:2" x14ac:dyDescent="0.55000000000000004">
      <c r="A20373">
        <v>203630</v>
      </c>
      <c r="B20373">
        <v>-52.878607000000002</v>
      </c>
    </row>
    <row r="20374" spans="1:2" x14ac:dyDescent="0.55000000000000004">
      <c r="A20374">
        <v>203640</v>
      </c>
      <c r="B20374">
        <v>-46.867825000000003</v>
      </c>
    </row>
    <row r="20375" spans="1:2" x14ac:dyDescent="0.55000000000000004">
      <c r="A20375">
        <v>203650</v>
      </c>
      <c r="B20375">
        <v>-51.617846</v>
      </c>
    </row>
    <row r="20376" spans="1:2" x14ac:dyDescent="0.55000000000000004">
      <c r="A20376">
        <v>203660</v>
      </c>
      <c r="B20376">
        <v>-58.606597999999998</v>
      </c>
    </row>
    <row r="20377" spans="1:2" x14ac:dyDescent="0.55000000000000004">
      <c r="A20377">
        <v>203670</v>
      </c>
      <c r="B20377">
        <v>-53.466951000000002</v>
      </c>
    </row>
    <row r="20378" spans="1:2" x14ac:dyDescent="0.55000000000000004">
      <c r="A20378">
        <v>203680</v>
      </c>
      <c r="B20378">
        <v>-70.036043000000006</v>
      </c>
    </row>
    <row r="20379" spans="1:2" x14ac:dyDescent="0.55000000000000004">
      <c r="A20379">
        <v>203690</v>
      </c>
      <c r="B20379">
        <v>-52.089906999999997</v>
      </c>
    </row>
    <row r="20380" spans="1:2" x14ac:dyDescent="0.55000000000000004">
      <c r="A20380">
        <v>203700</v>
      </c>
      <c r="B20380">
        <v>-48.025570999999999</v>
      </c>
    </row>
    <row r="20381" spans="1:2" x14ac:dyDescent="0.55000000000000004">
      <c r="A20381">
        <v>203710</v>
      </c>
      <c r="B20381">
        <v>-51.077562999999998</v>
      </c>
    </row>
    <row r="20382" spans="1:2" x14ac:dyDescent="0.55000000000000004">
      <c r="A20382">
        <v>203720</v>
      </c>
      <c r="B20382">
        <v>-51.297474000000001</v>
      </c>
    </row>
    <row r="20383" spans="1:2" x14ac:dyDescent="0.55000000000000004">
      <c r="A20383">
        <v>203730</v>
      </c>
      <c r="B20383">
        <v>-53.251139000000002</v>
      </c>
    </row>
    <row r="20384" spans="1:2" x14ac:dyDescent="0.55000000000000004">
      <c r="A20384">
        <v>203740</v>
      </c>
      <c r="B20384">
        <v>-45.429161000000001</v>
      </c>
    </row>
    <row r="20385" spans="1:2" x14ac:dyDescent="0.55000000000000004">
      <c r="A20385">
        <v>203750</v>
      </c>
      <c r="B20385">
        <v>-44.135827999999997</v>
      </c>
    </row>
    <row r="20386" spans="1:2" x14ac:dyDescent="0.55000000000000004">
      <c r="A20386">
        <v>203760</v>
      </c>
      <c r="B20386">
        <v>-59.791781</v>
      </c>
    </row>
    <row r="20387" spans="1:2" x14ac:dyDescent="0.55000000000000004">
      <c r="A20387">
        <v>203770</v>
      </c>
      <c r="B20387">
        <v>-41.567757999999998</v>
      </c>
    </row>
    <row r="20388" spans="1:2" x14ac:dyDescent="0.55000000000000004">
      <c r="A20388">
        <v>203780</v>
      </c>
      <c r="B20388">
        <v>-46.313827000000003</v>
      </c>
    </row>
    <row r="20389" spans="1:2" x14ac:dyDescent="0.55000000000000004">
      <c r="A20389">
        <v>203790</v>
      </c>
      <c r="B20389">
        <v>-46.443049999999999</v>
      </c>
    </row>
    <row r="20390" spans="1:2" x14ac:dyDescent="0.55000000000000004">
      <c r="A20390">
        <v>203800</v>
      </c>
      <c r="B20390">
        <v>-48.968617000000002</v>
      </c>
    </row>
    <row r="20391" spans="1:2" x14ac:dyDescent="0.55000000000000004">
      <c r="A20391">
        <v>203810</v>
      </c>
      <c r="B20391">
        <v>-37.475639000000001</v>
      </c>
    </row>
    <row r="20392" spans="1:2" x14ac:dyDescent="0.55000000000000004">
      <c r="A20392">
        <v>203820</v>
      </c>
      <c r="B20392">
        <v>-39.107323000000001</v>
      </c>
    </row>
    <row r="20393" spans="1:2" x14ac:dyDescent="0.55000000000000004">
      <c r="A20393">
        <v>203830</v>
      </c>
      <c r="B20393">
        <v>-45.067267999999999</v>
      </c>
    </row>
    <row r="20394" spans="1:2" x14ac:dyDescent="0.55000000000000004">
      <c r="A20394">
        <v>203840</v>
      </c>
      <c r="B20394">
        <v>-46.577072000000001</v>
      </c>
    </row>
    <row r="20395" spans="1:2" x14ac:dyDescent="0.55000000000000004">
      <c r="A20395">
        <v>203850</v>
      </c>
      <c r="B20395">
        <v>-44.338901999999997</v>
      </c>
    </row>
    <row r="20396" spans="1:2" x14ac:dyDescent="0.55000000000000004">
      <c r="A20396">
        <v>203860</v>
      </c>
      <c r="B20396">
        <v>-54.653413</v>
      </c>
    </row>
    <row r="20397" spans="1:2" x14ac:dyDescent="0.55000000000000004">
      <c r="A20397">
        <v>203870</v>
      </c>
      <c r="B20397">
        <v>-43.416293000000003</v>
      </c>
    </row>
    <row r="20398" spans="1:2" x14ac:dyDescent="0.55000000000000004">
      <c r="A20398">
        <v>203880</v>
      </c>
      <c r="B20398">
        <v>-38.392021999999997</v>
      </c>
    </row>
    <row r="20399" spans="1:2" x14ac:dyDescent="0.55000000000000004">
      <c r="A20399">
        <v>203890</v>
      </c>
      <c r="B20399">
        <v>-46.462957000000003</v>
      </c>
    </row>
    <row r="20400" spans="1:2" x14ac:dyDescent="0.55000000000000004">
      <c r="A20400">
        <v>203900</v>
      </c>
      <c r="B20400">
        <v>-47.651781</v>
      </c>
    </row>
    <row r="20401" spans="1:2" x14ac:dyDescent="0.55000000000000004">
      <c r="A20401">
        <v>203910</v>
      </c>
      <c r="B20401">
        <v>-44.973922000000002</v>
      </c>
    </row>
    <row r="20402" spans="1:2" x14ac:dyDescent="0.55000000000000004">
      <c r="A20402">
        <v>203920</v>
      </c>
      <c r="B20402">
        <v>-45.656362000000001</v>
      </c>
    </row>
    <row r="20403" spans="1:2" x14ac:dyDescent="0.55000000000000004">
      <c r="A20403">
        <v>203930</v>
      </c>
      <c r="B20403">
        <v>-58.146996999999999</v>
      </c>
    </row>
    <row r="20404" spans="1:2" x14ac:dyDescent="0.55000000000000004">
      <c r="A20404">
        <v>203940</v>
      </c>
      <c r="B20404">
        <v>-54.710129999999999</v>
      </c>
    </row>
    <row r="20405" spans="1:2" x14ac:dyDescent="0.55000000000000004">
      <c r="A20405">
        <v>203950</v>
      </c>
      <c r="B20405">
        <v>-55.376989999999999</v>
      </c>
    </row>
    <row r="20406" spans="1:2" x14ac:dyDescent="0.55000000000000004">
      <c r="A20406">
        <v>203960</v>
      </c>
      <c r="B20406">
        <v>-51.630775</v>
      </c>
    </row>
    <row r="20407" spans="1:2" x14ac:dyDescent="0.55000000000000004">
      <c r="A20407">
        <v>203970</v>
      </c>
      <c r="B20407">
        <v>-46.479222</v>
      </c>
    </row>
    <row r="20408" spans="1:2" x14ac:dyDescent="0.55000000000000004">
      <c r="A20408">
        <v>203980</v>
      </c>
      <c r="B20408">
        <v>-46.951971</v>
      </c>
    </row>
    <row r="20409" spans="1:2" x14ac:dyDescent="0.55000000000000004">
      <c r="A20409">
        <v>203990</v>
      </c>
      <c r="B20409">
        <v>-62.188924999999998</v>
      </c>
    </row>
    <row r="20410" spans="1:2" x14ac:dyDescent="0.55000000000000004">
      <c r="A20410">
        <v>204000</v>
      </c>
      <c r="B20410">
        <v>-55.015224000000003</v>
      </c>
    </row>
    <row r="20411" spans="1:2" x14ac:dyDescent="0.55000000000000004">
      <c r="A20411">
        <v>204010</v>
      </c>
      <c r="B20411">
        <v>-46.226140999999998</v>
      </c>
    </row>
    <row r="20412" spans="1:2" x14ac:dyDescent="0.55000000000000004">
      <c r="A20412">
        <v>204020</v>
      </c>
      <c r="B20412">
        <v>-45.650531999999998</v>
      </c>
    </row>
    <row r="20413" spans="1:2" x14ac:dyDescent="0.55000000000000004">
      <c r="A20413">
        <v>204030</v>
      </c>
      <c r="B20413">
        <v>-43.252344000000001</v>
      </c>
    </row>
    <row r="20414" spans="1:2" x14ac:dyDescent="0.55000000000000004">
      <c r="A20414">
        <v>204040</v>
      </c>
      <c r="B20414">
        <v>-42.544110000000003</v>
      </c>
    </row>
    <row r="20415" spans="1:2" x14ac:dyDescent="0.55000000000000004">
      <c r="A20415">
        <v>204050</v>
      </c>
      <c r="B20415">
        <v>-44.971696999999999</v>
      </c>
    </row>
    <row r="20416" spans="1:2" x14ac:dyDescent="0.55000000000000004">
      <c r="A20416">
        <v>204060</v>
      </c>
      <c r="B20416">
        <v>-43.876226000000003</v>
      </c>
    </row>
    <row r="20417" spans="1:2" x14ac:dyDescent="0.55000000000000004">
      <c r="A20417">
        <v>204070</v>
      </c>
      <c r="B20417">
        <v>-47.881576000000003</v>
      </c>
    </row>
    <row r="20418" spans="1:2" x14ac:dyDescent="0.55000000000000004">
      <c r="A20418">
        <v>204080</v>
      </c>
      <c r="B20418">
        <v>-51.421709999999997</v>
      </c>
    </row>
    <row r="20419" spans="1:2" x14ac:dyDescent="0.55000000000000004">
      <c r="A20419">
        <v>204090</v>
      </c>
      <c r="B20419">
        <v>-57.244388999999998</v>
      </c>
    </row>
    <row r="20420" spans="1:2" x14ac:dyDescent="0.55000000000000004">
      <c r="A20420">
        <v>204100</v>
      </c>
      <c r="B20420">
        <v>-48.349043999999999</v>
      </c>
    </row>
    <row r="20421" spans="1:2" x14ac:dyDescent="0.55000000000000004">
      <c r="A20421">
        <v>204110</v>
      </c>
      <c r="B20421">
        <v>-49.404473000000003</v>
      </c>
    </row>
    <row r="20422" spans="1:2" x14ac:dyDescent="0.55000000000000004">
      <c r="A20422">
        <v>204120</v>
      </c>
      <c r="B20422">
        <v>-47.271822</v>
      </c>
    </row>
    <row r="20423" spans="1:2" x14ac:dyDescent="0.55000000000000004">
      <c r="A20423">
        <v>204130</v>
      </c>
      <c r="B20423">
        <v>-51.359135000000002</v>
      </c>
    </row>
    <row r="20424" spans="1:2" x14ac:dyDescent="0.55000000000000004">
      <c r="A20424">
        <v>204140</v>
      </c>
      <c r="B20424">
        <v>-52.201253000000001</v>
      </c>
    </row>
    <row r="20425" spans="1:2" x14ac:dyDescent="0.55000000000000004">
      <c r="A20425">
        <v>204150</v>
      </c>
      <c r="B20425">
        <v>-50.397841999999997</v>
      </c>
    </row>
    <row r="20426" spans="1:2" x14ac:dyDescent="0.55000000000000004">
      <c r="A20426">
        <v>204160</v>
      </c>
      <c r="B20426">
        <v>-46.184807999999997</v>
      </c>
    </row>
    <row r="20427" spans="1:2" x14ac:dyDescent="0.55000000000000004">
      <c r="A20427">
        <v>204170</v>
      </c>
      <c r="B20427">
        <v>-61.706688</v>
      </c>
    </row>
    <row r="20428" spans="1:2" x14ac:dyDescent="0.55000000000000004">
      <c r="A20428">
        <v>204180</v>
      </c>
      <c r="B20428">
        <v>-52.923454999999997</v>
      </c>
    </row>
    <row r="20429" spans="1:2" x14ac:dyDescent="0.55000000000000004">
      <c r="A20429">
        <v>204190</v>
      </c>
      <c r="B20429">
        <v>-47.947415999999997</v>
      </c>
    </row>
    <row r="20430" spans="1:2" x14ac:dyDescent="0.55000000000000004">
      <c r="A20430">
        <v>204200</v>
      </c>
      <c r="B20430">
        <v>-48.070951999999998</v>
      </c>
    </row>
    <row r="20431" spans="1:2" x14ac:dyDescent="0.55000000000000004">
      <c r="A20431">
        <v>204210</v>
      </c>
      <c r="B20431">
        <v>-46.447299000000001</v>
      </c>
    </row>
    <row r="20432" spans="1:2" x14ac:dyDescent="0.55000000000000004">
      <c r="A20432">
        <v>204220</v>
      </c>
      <c r="B20432">
        <v>-46.758068000000002</v>
      </c>
    </row>
    <row r="20433" spans="1:2" x14ac:dyDescent="0.55000000000000004">
      <c r="A20433">
        <v>204230</v>
      </c>
      <c r="B20433">
        <v>-43.042619000000002</v>
      </c>
    </row>
    <row r="20434" spans="1:2" x14ac:dyDescent="0.55000000000000004">
      <c r="A20434">
        <v>204240</v>
      </c>
      <c r="B20434">
        <v>-49.429022000000003</v>
      </c>
    </row>
    <row r="20435" spans="1:2" x14ac:dyDescent="0.55000000000000004">
      <c r="A20435">
        <v>204250</v>
      </c>
      <c r="B20435">
        <v>-44.548926000000002</v>
      </c>
    </row>
    <row r="20436" spans="1:2" x14ac:dyDescent="0.55000000000000004">
      <c r="A20436">
        <v>204260</v>
      </c>
      <c r="B20436">
        <v>-42.964916000000002</v>
      </c>
    </row>
    <row r="20437" spans="1:2" x14ac:dyDescent="0.55000000000000004">
      <c r="A20437">
        <v>204270</v>
      </c>
      <c r="B20437">
        <v>-41.836666000000001</v>
      </c>
    </row>
    <row r="20438" spans="1:2" x14ac:dyDescent="0.55000000000000004">
      <c r="A20438">
        <v>204280</v>
      </c>
      <c r="B20438">
        <v>-41.496661000000003</v>
      </c>
    </row>
    <row r="20439" spans="1:2" x14ac:dyDescent="0.55000000000000004">
      <c r="A20439">
        <v>204290</v>
      </c>
      <c r="B20439">
        <v>-44.362433000000003</v>
      </c>
    </row>
    <row r="20440" spans="1:2" x14ac:dyDescent="0.55000000000000004">
      <c r="A20440">
        <v>204300</v>
      </c>
      <c r="B20440">
        <v>-52.323653999999998</v>
      </c>
    </row>
    <row r="20441" spans="1:2" x14ac:dyDescent="0.55000000000000004">
      <c r="A20441">
        <v>204310</v>
      </c>
      <c r="B20441">
        <v>-39.930886999999998</v>
      </c>
    </row>
    <row r="20442" spans="1:2" x14ac:dyDescent="0.55000000000000004">
      <c r="A20442">
        <v>204320</v>
      </c>
      <c r="B20442">
        <v>-40.788901000000003</v>
      </c>
    </row>
    <row r="20443" spans="1:2" x14ac:dyDescent="0.55000000000000004">
      <c r="A20443">
        <v>204330</v>
      </c>
      <c r="B20443">
        <v>-43.125211999999998</v>
      </c>
    </row>
    <row r="20444" spans="1:2" x14ac:dyDescent="0.55000000000000004">
      <c r="A20444">
        <v>204340</v>
      </c>
      <c r="B20444">
        <v>-48.463959000000003</v>
      </c>
    </row>
    <row r="20445" spans="1:2" x14ac:dyDescent="0.55000000000000004">
      <c r="A20445">
        <v>204350</v>
      </c>
      <c r="B20445">
        <v>-53.599957000000003</v>
      </c>
    </row>
    <row r="20446" spans="1:2" x14ac:dyDescent="0.55000000000000004">
      <c r="A20446">
        <v>204360</v>
      </c>
      <c r="B20446">
        <v>-57.808332999999998</v>
      </c>
    </row>
    <row r="20447" spans="1:2" x14ac:dyDescent="0.55000000000000004">
      <c r="A20447">
        <v>204370</v>
      </c>
      <c r="B20447">
        <v>-57.105184000000001</v>
      </c>
    </row>
    <row r="20448" spans="1:2" x14ac:dyDescent="0.55000000000000004">
      <c r="A20448">
        <v>204380</v>
      </c>
      <c r="B20448">
        <v>-57.741382999999999</v>
      </c>
    </row>
    <row r="20449" spans="1:2" x14ac:dyDescent="0.55000000000000004">
      <c r="A20449">
        <v>204390</v>
      </c>
      <c r="B20449">
        <v>-48.627231999999999</v>
      </c>
    </row>
    <row r="20450" spans="1:2" x14ac:dyDescent="0.55000000000000004">
      <c r="A20450">
        <v>204400</v>
      </c>
      <c r="B20450">
        <v>-50.10127</v>
      </c>
    </row>
    <row r="20451" spans="1:2" x14ac:dyDescent="0.55000000000000004">
      <c r="A20451">
        <v>204410</v>
      </c>
      <c r="B20451">
        <v>-50.314095999999999</v>
      </c>
    </row>
    <row r="20452" spans="1:2" x14ac:dyDescent="0.55000000000000004">
      <c r="A20452">
        <v>204420</v>
      </c>
      <c r="B20452">
        <v>-48.726486000000001</v>
      </c>
    </row>
    <row r="20453" spans="1:2" x14ac:dyDescent="0.55000000000000004">
      <c r="A20453">
        <v>204430</v>
      </c>
      <c r="B20453">
        <v>-44.176898000000001</v>
      </c>
    </row>
    <row r="20454" spans="1:2" x14ac:dyDescent="0.55000000000000004">
      <c r="A20454">
        <v>204440</v>
      </c>
      <c r="B20454">
        <v>-49.832953000000003</v>
      </c>
    </row>
    <row r="20455" spans="1:2" x14ac:dyDescent="0.55000000000000004">
      <c r="A20455">
        <v>204450</v>
      </c>
      <c r="B20455">
        <v>-44.319341000000001</v>
      </c>
    </row>
    <row r="20456" spans="1:2" x14ac:dyDescent="0.55000000000000004">
      <c r="A20456">
        <v>204460</v>
      </c>
      <c r="B20456">
        <v>-44.334878000000003</v>
      </c>
    </row>
    <row r="20457" spans="1:2" x14ac:dyDescent="0.55000000000000004">
      <c r="A20457">
        <v>204470</v>
      </c>
      <c r="B20457">
        <v>-66.748193999999998</v>
      </c>
    </row>
    <row r="20458" spans="1:2" x14ac:dyDescent="0.55000000000000004">
      <c r="A20458">
        <v>204480</v>
      </c>
      <c r="B20458">
        <v>-49.07246</v>
      </c>
    </row>
    <row r="20459" spans="1:2" x14ac:dyDescent="0.55000000000000004">
      <c r="A20459">
        <v>204490</v>
      </c>
      <c r="B20459">
        <v>-53.042243999999997</v>
      </c>
    </row>
    <row r="20460" spans="1:2" x14ac:dyDescent="0.55000000000000004">
      <c r="A20460">
        <v>204500</v>
      </c>
      <c r="B20460">
        <v>-54.753183</v>
      </c>
    </row>
    <row r="20461" spans="1:2" x14ac:dyDescent="0.55000000000000004">
      <c r="A20461">
        <v>204510</v>
      </c>
      <c r="B20461">
        <v>-51.912750000000003</v>
      </c>
    </row>
    <row r="20462" spans="1:2" x14ac:dyDescent="0.55000000000000004">
      <c r="A20462">
        <v>204520</v>
      </c>
      <c r="B20462">
        <v>-48.806085000000003</v>
      </c>
    </row>
    <row r="20463" spans="1:2" x14ac:dyDescent="0.55000000000000004">
      <c r="A20463">
        <v>204530</v>
      </c>
      <c r="B20463">
        <v>-47.677214999999997</v>
      </c>
    </row>
    <row r="20464" spans="1:2" x14ac:dyDescent="0.55000000000000004">
      <c r="A20464">
        <v>204540</v>
      </c>
      <c r="B20464">
        <v>-61.047491000000001</v>
      </c>
    </row>
    <row r="20465" spans="1:2" x14ac:dyDescent="0.55000000000000004">
      <c r="A20465">
        <v>204550</v>
      </c>
      <c r="B20465">
        <v>-64.306478999999996</v>
      </c>
    </row>
    <row r="20466" spans="1:2" x14ac:dyDescent="0.55000000000000004">
      <c r="A20466">
        <v>204560</v>
      </c>
      <c r="B20466">
        <v>-47.593434999999999</v>
      </c>
    </row>
    <row r="20467" spans="1:2" x14ac:dyDescent="0.55000000000000004">
      <c r="A20467">
        <v>204570</v>
      </c>
      <c r="B20467">
        <v>-46.864868000000001</v>
      </c>
    </row>
    <row r="20468" spans="1:2" x14ac:dyDescent="0.55000000000000004">
      <c r="A20468">
        <v>204580</v>
      </c>
      <c r="B20468">
        <v>-54.2211</v>
      </c>
    </row>
    <row r="20469" spans="1:2" x14ac:dyDescent="0.55000000000000004">
      <c r="A20469">
        <v>204590</v>
      </c>
      <c r="B20469">
        <v>-56.503526999999998</v>
      </c>
    </row>
    <row r="20470" spans="1:2" x14ac:dyDescent="0.55000000000000004">
      <c r="A20470">
        <v>204600</v>
      </c>
      <c r="B20470">
        <v>-46.970905000000002</v>
      </c>
    </row>
    <row r="20471" spans="1:2" x14ac:dyDescent="0.55000000000000004">
      <c r="A20471">
        <v>204610</v>
      </c>
      <c r="B20471">
        <v>-48.044316999999999</v>
      </c>
    </row>
    <row r="20472" spans="1:2" x14ac:dyDescent="0.55000000000000004">
      <c r="A20472">
        <v>204620</v>
      </c>
      <c r="B20472">
        <v>-51.467322000000003</v>
      </c>
    </row>
    <row r="20473" spans="1:2" x14ac:dyDescent="0.55000000000000004">
      <c r="A20473">
        <v>204630</v>
      </c>
      <c r="B20473">
        <v>-50.755868999999997</v>
      </c>
    </row>
    <row r="20474" spans="1:2" x14ac:dyDescent="0.55000000000000004">
      <c r="A20474">
        <v>204640</v>
      </c>
      <c r="B20474">
        <v>-49.362900000000003</v>
      </c>
    </row>
    <row r="20475" spans="1:2" x14ac:dyDescent="0.55000000000000004">
      <c r="A20475">
        <v>204650</v>
      </c>
      <c r="B20475">
        <v>-49.759065</v>
      </c>
    </row>
    <row r="20476" spans="1:2" x14ac:dyDescent="0.55000000000000004">
      <c r="A20476">
        <v>204660</v>
      </c>
      <c r="B20476">
        <v>-43.079766999999997</v>
      </c>
    </row>
    <row r="20477" spans="1:2" x14ac:dyDescent="0.55000000000000004">
      <c r="A20477">
        <v>204670</v>
      </c>
      <c r="B20477">
        <v>-45.664985999999999</v>
      </c>
    </row>
    <row r="20478" spans="1:2" x14ac:dyDescent="0.55000000000000004">
      <c r="A20478">
        <v>204680</v>
      </c>
      <c r="B20478">
        <v>-53.891250999999997</v>
      </c>
    </row>
    <row r="20479" spans="1:2" x14ac:dyDescent="0.55000000000000004">
      <c r="A20479">
        <v>204690</v>
      </c>
      <c r="B20479">
        <v>-42.942858999999999</v>
      </c>
    </row>
    <row r="20480" spans="1:2" x14ac:dyDescent="0.55000000000000004">
      <c r="A20480">
        <v>204700</v>
      </c>
      <c r="B20480">
        <v>-44.094104000000002</v>
      </c>
    </row>
    <row r="20481" spans="1:2" x14ac:dyDescent="0.55000000000000004">
      <c r="A20481">
        <v>204710</v>
      </c>
      <c r="B20481">
        <v>-42.009312999999999</v>
      </c>
    </row>
    <row r="20482" spans="1:2" x14ac:dyDescent="0.55000000000000004">
      <c r="A20482">
        <v>204720</v>
      </c>
      <c r="B20482">
        <v>-41.880161999999999</v>
      </c>
    </row>
    <row r="20483" spans="1:2" x14ac:dyDescent="0.55000000000000004">
      <c r="A20483">
        <v>204730</v>
      </c>
      <c r="B20483">
        <v>-40.071924000000003</v>
      </c>
    </row>
    <row r="20484" spans="1:2" x14ac:dyDescent="0.55000000000000004">
      <c r="A20484">
        <v>204740</v>
      </c>
      <c r="B20484">
        <v>-36.701433999999999</v>
      </c>
    </row>
    <row r="20485" spans="1:2" x14ac:dyDescent="0.55000000000000004">
      <c r="A20485">
        <v>204750</v>
      </c>
      <c r="B20485">
        <v>-39.830981999999999</v>
      </c>
    </row>
    <row r="20486" spans="1:2" x14ac:dyDescent="0.55000000000000004">
      <c r="A20486">
        <v>204760</v>
      </c>
      <c r="B20486">
        <v>-53.915522000000003</v>
      </c>
    </row>
    <row r="20487" spans="1:2" x14ac:dyDescent="0.55000000000000004">
      <c r="A20487">
        <v>204770</v>
      </c>
      <c r="B20487">
        <v>-39.244267999999998</v>
      </c>
    </row>
    <row r="20488" spans="1:2" x14ac:dyDescent="0.55000000000000004">
      <c r="A20488">
        <v>204780</v>
      </c>
      <c r="B20488">
        <v>-46.999198</v>
      </c>
    </row>
    <row r="20489" spans="1:2" x14ac:dyDescent="0.55000000000000004">
      <c r="A20489">
        <v>204790</v>
      </c>
      <c r="B20489">
        <v>-46.026964999999997</v>
      </c>
    </row>
    <row r="20490" spans="1:2" x14ac:dyDescent="0.55000000000000004">
      <c r="A20490">
        <v>204800</v>
      </c>
      <c r="B20490">
        <v>-52.955441999999998</v>
      </c>
    </row>
    <row r="20491" spans="1:2" x14ac:dyDescent="0.55000000000000004">
      <c r="A20491">
        <v>204810</v>
      </c>
      <c r="B20491">
        <v>-54.855471999999999</v>
      </c>
    </row>
    <row r="20492" spans="1:2" x14ac:dyDescent="0.55000000000000004">
      <c r="A20492">
        <v>204820</v>
      </c>
      <c r="B20492">
        <v>-52.672393</v>
      </c>
    </row>
    <row r="20493" spans="1:2" x14ac:dyDescent="0.55000000000000004">
      <c r="A20493">
        <v>204830</v>
      </c>
      <c r="B20493">
        <v>-41.949491999999999</v>
      </c>
    </row>
    <row r="20494" spans="1:2" x14ac:dyDescent="0.55000000000000004">
      <c r="A20494">
        <v>204840</v>
      </c>
      <c r="B20494">
        <v>-36.099699999999999</v>
      </c>
    </row>
    <row r="20495" spans="1:2" x14ac:dyDescent="0.55000000000000004">
      <c r="A20495">
        <v>204850</v>
      </c>
      <c r="B20495">
        <v>-43.443019</v>
      </c>
    </row>
    <row r="20496" spans="1:2" x14ac:dyDescent="0.55000000000000004">
      <c r="A20496">
        <v>204860</v>
      </c>
      <c r="B20496">
        <v>-52.331477</v>
      </c>
    </row>
    <row r="20497" spans="1:2" x14ac:dyDescent="0.55000000000000004">
      <c r="A20497">
        <v>204870</v>
      </c>
      <c r="B20497">
        <v>-46.783611000000001</v>
      </c>
    </row>
    <row r="20498" spans="1:2" x14ac:dyDescent="0.55000000000000004">
      <c r="A20498">
        <v>204880</v>
      </c>
      <c r="B20498">
        <v>-47.351377999999997</v>
      </c>
    </row>
    <row r="20499" spans="1:2" x14ac:dyDescent="0.55000000000000004">
      <c r="A20499">
        <v>204890</v>
      </c>
      <c r="B20499">
        <v>-68.805242000000007</v>
      </c>
    </row>
    <row r="20500" spans="1:2" x14ac:dyDescent="0.55000000000000004">
      <c r="A20500">
        <v>204900</v>
      </c>
      <c r="B20500">
        <v>-56.387742000000003</v>
      </c>
    </row>
    <row r="20501" spans="1:2" x14ac:dyDescent="0.55000000000000004">
      <c r="A20501">
        <v>204910</v>
      </c>
      <c r="B20501">
        <v>-48.864866999999997</v>
      </c>
    </row>
    <row r="20502" spans="1:2" x14ac:dyDescent="0.55000000000000004">
      <c r="A20502">
        <v>204920</v>
      </c>
      <c r="B20502">
        <v>-46.380009999999999</v>
      </c>
    </row>
    <row r="20503" spans="1:2" x14ac:dyDescent="0.55000000000000004">
      <c r="A20503">
        <v>204930</v>
      </c>
      <c r="B20503">
        <v>-51.802137000000002</v>
      </c>
    </row>
    <row r="20504" spans="1:2" x14ac:dyDescent="0.55000000000000004">
      <c r="A20504">
        <v>204940</v>
      </c>
      <c r="B20504">
        <v>-49.658453000000002</v>
      </c>
    </row>
    <row r="20505" spans="1:2" x14ac:dyDescent="0.55000000000000004">
      <c r="A20505">
        <v>204950</v>
      </c>
      <c r="B20505">
        <v>-47.343837999999998</v>
      </c>
    </row>
    <row r="20506" spans="1:2" x14ac:dyDescent="0.55000000000000004">
      <c r="A20506">
        <v>204960</v>
      </c>
      <c r="B20506">
        <v>-45.905800999999997</v>
      </c>
    </row>
    <row r="20507" spans="1:2" x14ac:dyDescent="0.55000000000000004">
      <c r="A20507">
        <v>204970</v>
      </c>
      <c r="B20507">
        <v>-51.236882000000001</v>
      </c>
    </row>
    <row r="20508" spans="1:2" x14ac:dyDescent="0.55000000000000004">
      <c r="A20508">
        <v>204980</v>
      </c>
      <c r="B20508">
        <v>-42.900796</v>
      </c>
    </row>
    <row r="20509" spans="1:2" x14ac:dyDescent="0.55000000000000004">
      <c r="A20509">
        <v>204990</v>
      </c>
      <c r="B20509">
        <v>-47.480262000000003</v>
      </c>
    </row>
    <row r="20510" spans="1:2" x14ac:dyDescent="0.55000000000000004">
      <c r="A20510">
        <v>205000</v>
      </c>
      <c r="B20510">
        <v>-39.507137999999998</v>
      </c>
    </row>
    <row r="20511" spans="1:2" x14ac:dyDescent="0.55000000000000004">
      <c r="A20511">
        <v>205010</v>
      </c>
      <c r="B20511">
        <v>-35.689284999999998</v>
      </c>
    </row>
    <row r="20512" spans="1:2" x14ac:dyDescent="0.55000000000000004">
      <c r="A20512">
        <v>205020</v>
      </c>
      <c r="B20512">
        <v>-40.129573000000001</v>
      </c>
    </row>
    <row r="20513" spans="1:2" x14ac:dyDescent="0.55000000000000004">
      <c r="A20513">
        <v>205030</v>
      </c>
      <c r="B20513">
        <v>-51.560636000000002</v>
      </c>
    </row>
    <row r="20514" spans="1:2" x14ac:dyDescent="0.55000000000000004">
      <c r="A20514">
        <v>205040</v>
      </c>
      <c r="B20514">
        <v>-43.434415000000001</v>
      </c>
    </row>
    <row r="20515" spans="1:2" x14ac:dyDescent="0.55000000000000004">
      <c r="A20515">
        <v>205050</v>
      </c>
      <c r="B20515">
        <v>-41.894097000000002</v>
      </c>
    </row>
    <row r="20516" spans="1:2" x14ac:dyDescent="0.55000000000000004">
      <c r="A20516">
        <v>205060</v>
      </c>
      <c r="B20516">
        <v>-48.139113999999999</v>
      </c>
    </row>
    <row r="20517" spans="1:2" x14ac:dyDescent="0.55000000000000004">
      <c r="A20517">
        <v>205070</v>
      </c>
      <c r="B20517">
        <v>-55.646861000000001</v>
      </c>
    </row>
    <row r="20518" spans="1:2" x14ac:dyDescent="0.55000000000000004">
      <c r="A20518">
        <v>205080</v>
      </c>
      <c r="B20518">
        <v>-46.394413999999998</v>
      </c>
    </row>
    <row r="20519" spans="1:2" x14ac:dyDescent="0.55000000000000004">
      <c r="A20519">
        <v>205090</v>
      </c>
      <c r="B20519">
        <v>-49.394708999999999</v>
      </c>
    </row>
    <row r="20520" spans="1:2" x14ac:dyDescent="0.55000000000000004">
      <c r="A20520">
        <v>205100</v>
      </c>
      <c r="B20520">
        <v>-44.464066000000003</v>
      </c>
    </row>
    <row r="20521" spans="1:2" x14ac:dyDescent="0.55000000000000004">
      <c r="A20521">
        <v>205110</v>
      </c>
      <c r="B20521">
        <v>-46.107526999999997</v>
      </c>
    </row>
    <row r="20522" spans="1:2" x14ac:dyDescent="0.55000000000000004">
      <c r="A20522">
        <v>205120</v>
      </c>
      <c r="B20522">
        <v>-44.648667000000003</v>
      </c>
    </row>
    <row r="20523" spans="1:2" x14ac:dyDescent="0.55000000000000004">
      <c r="A20523">
        <v>205130</v>
      </c>
      <c r="B20523">
        <v>-46.118825999999999</v>
      </c>
    </row>
    <row r="20524" spans="1:2" x14ac:dyDescent="0.55000000000000004">
      <c r="A20524">
        <v>205140</v>
      </c>
      <c r="B20524">
        <v>-63.956204999999997</v>
      </c>
    </row>
    <row r="20525" spans="1:2" x14ac:dyDescent="0.55000000000000004">
      <c r="A20525">
        <v>205150</v>
      </c>
      <c r="B20525">
        <v>-52.508907000000001</v>
      </c>
    </row>
    <row r="20526" spans="1:2" x14ac:dyDescent="0.55000000000000004">
      <c r="A20526">
        <v>205160</v>
      </c>
      <c r="B20526">
        <v>-58.121788000000002</v>
      </c>
    </row>
    <row r="20527" spans="1:2" x14ac:dyDescent="0.55000000000000004">
      <c r="A20527">
        <v>205170</v>
      </c>
      <c r="B20527">
        <v>-52.098815999999999</v>
      </c>
    </row>
    <row r="20528" spans="1:2" x14ac:dyDescent="0.55000000000000004">
      <c r="A20528">
        <v>205180</v>
      </c>
      <c r="B20528">
        <v>-51.590862999999999</v>
      </c>
    </row>
    <row r="20529" spans="1:2" x14ac:dyDescent="0.55000000000000004">
      <c r="A20529">
        <v>205190</v>
      </c>
      <c r="B20529">
        <v>-46.252166000000003</v>
      </c>
    </row>
    <row r="20530" spans="1:2" x14ac:dyDescent="0.55000000000000004">
      <c r="A20530">
        <v>205200</v>
      </c>
      <c r="B20530">
        <v>-50.202342000000002</v>
      </c>
    </row>
    <row r="20531" spans="1:2" x14ac:dyDescent="0.55000000000000004">
      <c r="A20531">
        <v>205210</v>
      </c>
      <c r="B20531">
        <v>-44.094172</v>
      </c>
    </row>
    <row r="20532" spans="1:2" x14ac:dyDescent="0.55000000000000004">
      <c r="A20532">
        <v>205220</v>
      </c>
      <c r="B20532">
        <v>-45.664954000000002</v>
      </c>
    </row>
    <row r="20533" spans="1:2" x14ac:dyDescent="0.55000000000000004">
      <c r="A20533">
        <v>205230</v>
      </c>
      <c r="B20533">
        <v>-42.730485999999999</v>
      </c>
    </row>
    <row r="20534" spans="1:2" x14ac:dyDescent="0.55000000000000004">
      <c r="A20534">
        <v>205240</v>
      </c>
      <c r="B20534">
        <v>-42.722016000000004</v>
      </c>
    </row>
    <row r="20535" spans="1:2" x14ac:dyDescent="0.55000000000000004">
      <c r="A20535">
        <v>205250</v>
      </c>
      <c r="B20535">
        <v>-53.422195000000002</v>
      </c>
    </row>
    <row r="20536" spans="1:2" x14ac:dyDescent="0.55000000000000004">
      <c r="A20536">
        <v>205260</v>
      </c>
      <c r="B20536">
        <v>-42.266719999999999</v>
      </c>
    </row>
    <row r="20537" spans="1:2" x14ac:dyDescent="0.55000000000000004">
      <c r="A20537">
        <v>205270</v>
      </c>
      <c r="B20537">
        <v>-41.610897000000001</v>
      </c>
    </row>
    <row r="20538" spans="1:2" x14ac:dyDescent="0.55000000000000004">
      <c r="A20538">
        <v>205280</v>
      </c>
      <c r="B20538">
        <v>-45.572135000000003</v>
      </c>
    </row>
    <row r="20539" spans="1:2" x14ac:dyDescent="0.55000000000000004">
      <c r="A20539">
        <v>205290</v>
      </c>
      <c r="B20539">
        <v>-70.155786000000006</v>
      </c>
    </row>
    <row r="20540" spans="1:2" x14ac:dyDescent="0.55000000000000004">
      <c r="A20540">
        <v>205300</v>
      </c>
      <c r="B20540">
        <v>-48.954704999999997</v>
      </c>
    </row>
    <row r="20541" spans="1:2" x14ac:dyDescent="0.55000000000000004">
      <c r="A20541">
        <v>205310</v>
      </c>
      <c r="B20541">
        <v>-50.195270000000001</v>
      </c>
    </row>
    <row r="20542" spans="1:2" x14ac:dyDescent="0.55000000000000004">
      <c r="A20542">
        <v>205320</v>
      </c>
      <c r="B20542">
        <v>-48.133234000000002</v>
      </c>
    </row>
    <row r="20543" spans="1:2" x14ac:dyDescent="0.55000000000000004">
      <c r="A20543">
        <v>205330</v>
      </c>
      <c r="B20543">
        <v>-51.046942999999999</v>
      </c>
    </row>
    <row r="20544" spans="1:2" x14ac:dyDescent="0.55000000000000004">
      <c r="A20544">
        <v>205340</v>
      </c>
      <c r="B20544">
        <v>-41.792211000000002</v>
      </c>
    </row>
    <row r="20545" spans="1:2" x14ac:dyDescent="0.55000000000000004">
      <c r="A20545">
        <v>205350</v>
      </c>
      <c r="B20545">
        <v>-33.268518999999998</v>
      </c>
    </row>
    <row r="20546" spans="1:2" x14ac:dyDescent="0.55000000000000004">
      <c r="A20546">
        <v>205360</v>
      </c>
      <c r="B20546">
        <v>-34.939501999999997</v>
      </c>
    </row>
    <row r="20547" spans="1:2" x14ac:dyDescent="0.55000000000000004">
      <c r="A20547">
        <v>205370</v>
      </c>
      <c r="B20547">
        <v>-37.858995</v>
      </c>
    </row>
    <row r="20548" spans="1:2" x14ac:dyDescent="0.55000000000000004">
      <c r="A20548">
        <v>205380</v>
      </c>
      <c r="B20548">
        <v>-43.199745</v>
      </c>
    </row>
    <row r="20549" spans="1:2" x14ac:dyDescent="0.55000000000000004">
      <c r="A20549">
        <v>205390</v>
      </c>
      <c r="B20549">
        <v>-42.960450999999999</v>
      </c>
    </row>
    <row r="20550" spans="1:2" x14ac:dyDescent="0.55000000000000004">
      <c r="A20550">
        <v>205400</v>
      </c>
      <c r="B20550">
        <v>-50.739859000000003</v>
      </c>
    </row>
    <row r="20551" spans="1:2" x14ac:dyDescent="0.55000000000000004">
      <c r="A20551">
        <v>205410</v>
      </c>
      <c r="B20551">
        <v>-49.332614</v>
      </c>
    </row>
    <row r="20552" spans="1:2" x14ac:dyDescent="0.55000000000000004">
      <c r="A20552">
        <v>205420</v>
      </c>
      <c r="B20552">
        <v>-55.360466000000002</v>
      </c>
    </row>
    <row r="20553" spans="1:2" x14ac:dyDescent="0.55000000000000004">
      <c r="A20553">
        <v>205430</v>
      </c>
      <c r="B20553">
        <v>-46.742973999999997</v>
      </c>
    </row>
    <row r="20554" spans="1:2" x14ac:dyDescent="0.55000000000000004">
      <c r="A20554">
        <v>205440</v>
      </c>
      <c r="B20554">
        <v>-45.338303000000003</v>
      </c>
    </row>
    <row r="20555" spans="1:2" x14ac:dyDescent="0.55000000000000004">
      <c r="A20555">
        <v>205450</v>
      </c>
      <c r="B20555">
        <v>-47.292580000000001</v>
      </c>
    </row>
    <row r="20556" spans="1:2" x14ac:dyDescent="0.55000000000000004">
      <c r="A20556">
        <v>205460</v>
      </c>
      <c r="B20556">
        <v>-42.393996000000001</v>
      </c>
    </row>
    <row r="20557" spans="1:2" x14ac:dyDescent="0.55000000000000004">
      <c r="A20557">
        <v>205470</v>
      </c>
      <c r="B20557">
        <v>-44.000270999999998</v>
      </c>
    </row>
    <row r="20558" spans="1:2" x14ac:dyDescent="0.55000000000000004">
      <c r="A20558">
        <v>205480</v>
      </c>
      <c r="B20558">
        <v>-53.881335</v>
      </c>
    </row>
    <row r="20559" spans="1:2" x14ac:dyDescent="0.55000000000000004">
      <c r="A20559">
        <v>205490</v>
      </c>
      <c r="B20559">
        <v>-49.450468999999998</v>
      </c>
    </row>
    <row r="20560" spans="1:2" x14ac:dyDescent="0.55000000000000004">
      <c r="A20560">
        <v>205500</v>
      </c>
      <c r="B20560">
        <v>-47.252077</v>
      </c>
    </row>
    <row r="20561" spans="1:2" x14ac:dyDescent="0.55000000000000004">
      <c r="A20561">
        <v>205510</v>
      </c>
      <c r="B20561">
        <v>-47.726171000000001</v>
      </c>
    </row>
    <row r="20562" spans="1:2" x14ac:dyDescent="0.55000000000000004">
      <c r="A20562">
        <v>205520</v>
      </c>
      <c r="B20562">
        <v>-49.066836000000002</v>
      </c>
    </row>
    <row r="20563" spans="1:2" x14ac:dyDescent="0.55000000000000004">
      <c r="A20563">
        <v>205530</v>
      </c>
      <c r="B20563">
        <v>-45.330950999999999</v>
      </c>
    </row>
    <row r="20564" spans="1:2" x14ac:dyDescent="0.55000000000000004">
      <c r="A20564">
        <v>205540</v>
      </c>
      <c r="B20564">
        <v>-47.735191</v>
      </c>
    </row>
    <row r="20565" spans="1:2" x14ac:dyDescent="0.55000000000000004">
      <c r="A20565">
        <v>205550</v>
      </c>
      <c r="B20565">
        <v>-48.413319999999999</v>
      </c>
    </row>
    <row r="20566" spans="1:2" x14ac:dyDescent="0.55000000000000004">
      <c r="A20566">
        <v>205560</v>
      </c>
      <c r="B20566">
        <v>-48.091808999999998</v>
      </c>
    </row>
    <row r="20567" spans="1:2" x14ac:dyDescent="0.55000000000000004">
      <c r="A20567">
        <v>205570</v>
      </c>
      <c r="B20567">
        <v>-40.609529999999999</v>
      </c>
    </row>
    <row r="20568" spans="1:2" x14ac:dyDescent="0.55000000000000004">
      <c r="A20568">
        <v>205580</v>
      </c>
      <c r="B20568">
        <v>-45.326855000000002</v>
      </c>
    </row>
    <row r="20569" spans="1:2" x14ac:dyDescent="0.55000000000000004">
      <c r="A20569">
        <v>205590</v>
      </c>
      <c r="B20569">
        <v>-40.311661999999998</v>
      </c>
    </row>
    <row r="20570" spans="1:2" x14ac:dyDescent="0.55000000000000004">
      <c r="A20570">
        <v>205600</v>
      </c>
      <c r="B20570">
        <v>-49.640230000000003</v>
      </c>
    </row>
    <row r="20571" spans="1:2" x14ac:dyDescent="0.55000000000000004">
      <c r="A20571">
        <v>205610</v>
      </c>
      <c r="B20571">
        <v>-45.853895999999999</v>
      </c>
    </row>
    <row r="20572" spans="1:2" x14ac:dyDescent="0.55000000000000004">
      <c r="A20572">
        <v>205620</v>
      </c>
      <c r="B20572">
        <v>-48.100991999999998</v>
      </c>
    </row>
    <row r="20573" spans="1:2" x14ac:dyDescent="0.55000000000000004">
      <c r="A20573">
        <v>205630</v>
      </c>
      <c r="B20573">
        <v>-43.594166999999999</v>
      </c>
    </row>
    <row r="20574" spans="1:2" x14ac:dyDescent="0.55000000000000004">
      <c r="A20574">
        <v>205640</v>
      </c>
      <c r="B20574">
        <v>-46.724193999999997</v>
      </c>
    </row>
    <row r="20575" spans="1:2" x14ac:dyDescent="0.55000000000000004">
      <c r="A20575">
        <v>205650</v>
      </c>
      <c r="B20575">
        <v>-45.401049999999998</v>
      </c>
    </row>
    <row r="20576" spans="1:2" x14ac:dyDescent="0.55000000000000004">
      <c r="A20576">
        <v>205660</v>
      </c>
      <c r="B20576">
        <v>-49.287922999999999</v>
      </c>
    </row>
    <row r="20577" spans="1:2" x14ac:dyDescent="0.55000000000000004">
      <c r="A20577">
        <v>205670</v>
      </c>
      <c r="B20577">
        <v>-55.989925999999997</v>
      </c>
    </row>
    <row r="20578" spans="1:2" x14ac:dyDescent="0.55000000000000004">
      <c r="A20578">
        <v>205680</v>
      </c>
      <c r="B20578">
        <v>-54.206040999999999</v>
      </c>
    </row>
    <row r="20579" spans="1:2" x14ac:dyDescent="0.55000000000000004">
      <c r="A20579">
        <v>205690</v>
      </c>
      <c r="B20579">
        <v>-55.282313000000002</v>
      </c>
    </row>
    <row r="20580" spans="1:2" x14ac:dyDescent="0.55000000000000004">
      <c r="A20580">
        <v>205700</v>
      </c>
      <c r="B20580">
        <v>-42.507510000000003</v>
      </c>
    </row>
    <row r="20581" spans="1:2" x14ac:dyDescent="0.55000000000000004">
      <c r="A20581">
        <v>205710</v>
      </c>
      <c r="B20581">
        <v>-40.750526999999998</v>
      </c>
    </row>
    <row r="20582" spans="1:2" x14ac:dyDescent="0.55000000000000004">
      <c r="A20582">
        <v>205720</v>
      </c>
      <c r="B20582">
        <v>-41.101719000000003</v>
      </c>
    </row>
    <row r="20583" spans="1:2" x14ac:dyDescent="0.55000000000000004">
      <c r="A20583">
        <v>205730</v>
      </c>
      <c r="B20583">
        <v>-43.535629999999998</v>
      </c>
    </row>
    <row r="20584" spans="1:2" x14ac:dyDescent="0.55000000000000004">
      <c r="A20584">
        <v>205740</v>
      </c>
      <c r="B20584">
        <v>-54.832931000000002</v>
      </c>
    </row>
    <row r="20585" spans="1:2" x14ac:dyDescent="0.55000000000000004">
      <c r="A20585">
        <v>205750</v>
      </c>
      <c r="B20585">
        <v>-52.462288000000001</v>
      </c>
    </row>
    <row r="20586" spans="1:2" x14ac:dyDescent="0.55000000000000004">
      <c r="A20586">
        <v>205760</v>
      </c>
      <c r="B20586">
        <v>-55.055194</v>
      </c>
    </row>
    <row r="20587" spans="1:2" x14ac:dyDescent="0.55000000000000004">
      <c r="A20587">
        <v>205770</v>
      </c>
      <c r="B20587">
        <v>-55.780104000000001</v>
      </c>
    </row>
    <row r="20588" spans="1:2" x14ac:dyDescent="0.55000000000000004">
      <c r="A20588">
        <v>205780</v>
      </c>
      <c r="B20588">
        <v>-45.726368000000001</v>
      </c>
    </row>
    <row r="20589" spans="1:2" x14ac:dyDescent="0.55000000000000004">
      <c r="A20589">
        <v>205790</v>
      </c>
      <c r="B20589">
        <v>-56.119017999999997</v>
      </c>
    </row>
    <row r="20590" spans="1:2" x14ac:dyDescent="0.55000000000000004">
      <c r="A20590">
        <v>205800</v>
      </c>
      <c r="B20590">
        <v>-42.547429999999999</v>
      </c>
    </row>
    <row r="20591" spans="1:2" x14ac:dyDescent="0.55000000000000004">
      <c r="A20591">
        <v>205810</v>
      </c>
      <c r="B20591">
        <v>-39.275646999999999</v>
      </c>
    </row>
    <row r="20592" spans="1:2" x14ac:dyDescent="0.55000000000000004">
      <c r="A20592">
        <v>205820</v>
      </c>
      <c r="B20592">
        <v>-43.964306000000001</v>
      </c>
    </row>
    <row r="20593" spans="1:2" x14ac:dyDescent="0.55000000000000004">
      <c r="A20593">
        <v>205830</v>
      </c>
      <c r="B20593">
        <v>-45.071534999999997</v>
      </c>
    </row>
    <row r="20594" spans="1:2" x14ac:dyDescent="0.55000000000000004">
      <c r="A20594">
        <v>205840</v>
      </c>
      <c r="B20594">
        <v>-44.094940999999999</v>
      </c>
    </row>
    <row r="20595" spans="1:2" x14ac:dyDescent="0.55000000000000004">
      <c r="A20595">
        <v>205850</v>
      </c>
      <c r="B20595">
        <v>-50.630800999999998</v>
      </c>
    </row>
    <row r="20596" spans="1:2" x14ac:dyDescent="0.55000000000000004">
      <c r="A20596">
        <v>205860</v>
      </c>
      <c r="B20596">
        <v>-33.680974999999997</v>
      </c>
    </row>
    <row r="20597" spans="1:2" x14ac:dyDescent="0.55000000000000004">
      <c r="A20597">
        <v>205870</v>
      </c>
      <c r="B20597">
        <v>-43.317664999999998</v>
      </c>
    </row>
    <row r="20598" spans="1:2" x14ac:dyDescent="0.55000000000000004">
      <c r="A20598">
        <v>205880</v>
      </c>
      <c r="B20598">
        <v>-43.169232000000001</v>
      </c>
    </row>
    <row r="20599" spans="1:2" x14ac:dyDescent="0.55000000000000004">
      <c r="A20599">
        <v>205890</v>
      </c>
      <c r="B20599">
        <v>-37.669015000000002</v>
      </c>
    </row>
    <row r="20600" spans="1:2" x14ac:dyDescent="0.55000000000000004">
      <c r="A20600">
        <v>205900</v>
      </c>
      <c r="B20600">
        <v>-39.470056</v>
      </c>
    </row>
    <row r="20601" spans="1:2" x14ac:dyDescent="0.55000000000000004">
      <c r="A20601">
        <v>205910</v>
      </c>
      <c r="B20601">
        <v>-47.547269999999997</v>
      </c>
    </row>
    <row r="20602" spans="1:2" x14ac:dyDescent="0.55000000000000004">
      <c r="A20602">
        <v>205920</v>
      </c>
      <c r="B20602">
        <v>-68.259114999999994</v>
      </c>
    </row>
    <row r="20603" spans="1:2" x14ac:dyDescent="0.55000000000000004">
      <c r="A20603">
        <v>205930</v>
      </c>
      <c r="B20603">
        <v>-46.870950000000001</v>
      </c>
    </row>
    <row r="20604" spans="1:2" x14ac:dyDescent="0.55000000000000004">
      <c r="A20604">
        <v>205940</v>
      </c>
      <c r="B20604">
        <v>-78.333122000000003</v>
      </c>
    </row>
    <row r="20605" spans="1:2" x14ac:dyDescent="0.55000000000000004">
      <c r="A20605">
        <v>205950</v>
      </c>
      <c r="B20605">
        <v>-47.129426000000002</v>
      </c>
    </row>
    <row r="20606" spans="1:2" x14ac:dyDescent="0.55000000000000004">
      <c r="A20606">
        <v>205960</v>
      </c>
      <c r="B20606">
        <v>-42.635576999999998</v>
      </c>
    </row>
    <row r="20607" spans="1:2" x14ac:dyDescent="0.55000000000000004">
      <c r="A20607">
        <v>205970</v>
      </c>
      <c r="B20607">
        <v>-54.370317</v>
      </c>
    </row>
    <row r="20608" spans="1:2" x14ac:dyDescent="0.55000000000000004">
      <c r="A20608">
        <v>205980</v>
      </c>
      <c r="B20608">
        <v>-51.042444000000003</v>
      </c>
    </row>
    <row r="20609" spans="1:2" x14ac:dyDescent="0.55000000000000004">
      <c r="A20609">
        <v>205990</v>
      </c>
      <c r="B20609">
        <v>-53.553654000000002</v>
      </c>
    </row>
    <row r="20610" spans="1:2" x14ac:dyDescent="0.55000000000000004">
      <c r="A20610">
        <v>206000</v>
      </c>
      <c r="B20610">
        <v>-50.083376000000001</v>
      </c>
    </row>
    <row r="20611" spans="1:2" x14ac:dyDescent="0.55000000000000004">
      <c r="A20611">
        <v>206010</v>
      </c>
      <c r="B20611">
        <v>-49.915289999999999</v>
      </c>
    </row>
    <row r="20612" spans="1:2" x14ac:dyDescent="0.55000000000000004">
      <c r="A20612">
        <v>206020</v>
      </c>
      <c r="B20612">
        <v>-46.031033000000001</v>
      </c>
    </row>
    <row r="20613" spans="1:2" x14ac:dyDescent="0.55000000000000004">
      <c r="A20613">
        <v>206030</v>
      </c>
      <c r="B20613">
        <v>-41.085594</v>
      </c>
    </row>
    <row r="20614" spans="1:2" x14ac:dyDescent="0.55000000000000004">
      <c r="A20614">
        <v>206040</v>
      </c>
      <c r="B20614">
        <v>-49.510865000000003</v>
      </c>
    </row>
    <row r="20615" spans="1:2" x14ac:dyDescent="0.55000000000000004">
      <c r="A20615">
        <v>206050</v>
      </c>
      <c r="B20615">
        <v>-37.630552999999999</v>
      </c>
    </row>
    <row r="20616" spans="1:2" x14ac:dyDescent="0.55000000000000004">
      <c r="A20616">
        <v>206060</v>
      </c>
      <c r="B20616">
        <v>-44.950688</v>
      </c>
    </row>
    <row r="20617" spans="1:2" x14ac:dyDescent="0.55000000000000004">
      <c r="A20617">
        <v>206070</v>
      </c>
      <c r="B20617">
        <v>-38.396411999999998</v>
      </c>
    </row>
    <row r="20618" spans="1:2" x14ac:dyDescent="0.55000000000000004">
      <c r="A20618">
        <v>206080</v>
      </c>
      <c r="B20618">
        <v>-35.577418000000002</v>
      </c>
    </row>
    <row r="20619" spans="1:2" x14ac:dyDescent="0.55000000000000004">
      <c r="A20619">
        <v>206090</v>
      </c>
      <c r="B20619">
        <v>-52.863923</v>
      </c>
    </row>
    <row r="20620" spans="1:2" x14ac:dyDescent="0.55000000000000004">
      <c r="A20620">
        <v>206100</v>
      </c>
      <c r="B20620">
        <v>-40.306055000000001</v>
      </c>
    </row>
    <row r="20621" spans="1:2" x14ac:dyDescent="0.55000000000000004">
      <c r="A20621">
        <v>206110</v>
      </c>
      <c r="B20621">
        <v>-43.481451</v>
      </c>
    </row>
    <row r="20622" spans="1:2" x14ac:dyDescent="0.55000000000000004">
      <c r="A20622">
        <v>206120</v>
      </c>
      <c r="B20622">
        <v>-48.200741999999998</v>
      </c>
    </row>
    <row r="20623" spans="1:2" x14ac:dyDescent="0.55000000000000004">
      <c r="A20623">
        <v>206130</v>
      </c>
      <c r="B20623">
        <v>-46.748176000000001</v>
      </c>
    </row>
    <row r="20624" spans="1:2" x14ac:dyDescent="0.55000000000000004">
      <c r="A20624">
        <v>206140</v>
      </c>
      <c r="B20624">
        <v>-44.717930000000003</v>
      </c>
    </row>
    <row r="20625" spans="1:2" x14ac:dyDescent="0.55000000000000004">
      <c r="A20625">
        <v>206150</v>
      </c>
      <c r="B20625">
        <v>-49.007728999999998</v>
      </c>
    </row>
    <row r="20626" spans="1:2" x14ac:dyDescent="0.55000000000000004">
      <c r="A20626">
        <v>206160</v>
      </c>
      <c r="B20626">
        <v>-52.432752999999998</v>
      </c>
    </row>
    <row r="20627" spans="1:2" x14ac:dyDescent="0.55000000000000004">
      <c r="A20627">
        <v>206170</v>
      </c>
      <c r="B20627">
        <v>-50.393953000000003</v>
      </c>
    </row>
    <row r="20628" spans="1:2" x14ac:dyDescent="0.55000000000000004">
      <c r="A20628">
        <v>206180</v>
      </c>
      <c r="B20628">
        <v>-54.630274999999997</v>
      </c>
    </row>
    <row r="20629" spans="1:2" x14ac:dyDescent="0.55000000000000004">
      <c r="A20629">
        <v>206190</v>
      </c>
      <c r="B20629">
        <v>-47.532240000000002</v>
      </c>
    </row>
    <row r="20630" spans="1:2" x14ac:dyDescent="0.55000000000000004">
      <c r="A20630">
        <v>206200</v>
      </c>
      <c r="B20630">
        <v>-49.325209000000001</v>
      </c>
    </row>
    <row r="20631" spans="1:2" x14ac:dyDescent="0.55000000000000004">
      <c r="A20631">
        <v>206210</v>
      </c>
      <c r="B20631">
        <v>-43.051098000000003</v>
      </c>
    </row>
    <row r="20632" spans="1:2" x14ac:dyDescent="0.55000000000000004">
      <c r="A20632">
        <v>206220</v>
      </c>
      <c r="B20632">
        <v>-38.283453000000002</v>
      </c>
    </row>
    <row r="20633" spans="1:2" x14ac:dyDescent="0.55000000000000004">
      <c r="A20633">
        <v>206230</v>
      </c>
      <c r="B20633">
        <v>-40.354906</v>
      </c>
    </row>
    <row r="20634" spans="1:2" x14ac:dyDescent="0.55000000000000004">
      <c r="A20634">
        <v>206240</v>
      </c>
      <c r="B20634">
        <v>-43.336136000000003</v>
      </c>
    </row>
    <row r="20635" spans="1:2" x14ac:dyDescent="0.55000000000000004">
      <c r="A20635">
        <v>206250</v>
      </c>
      <c r="B20635">
        <v>-47.443539999999999</v>
      </c>
    </row>
    <row r="20636" spans="1:2" x14ac:dyDescent="0.55000000000000004">
      <c r="A20636">
        <v>206260</v>
      </c>
      <c r="B20636">
        <v>-43.458444</v>
      </c>
    </row>
    <row r="20637" spans="1:2" x14ac:dyDescent="0.55000000000000004">
      <c r="A20637">
        <v>206270</v>
      </c>
      <c r="B20637">
        <v>-46.500287999999998</v>
      </c>
    </row>
    <row r="20638" spans="1:2" x14ac:dyDescent="0.55000000000000004">
      <c r="A20638">
        <v>206280</v>
      </c>
      <c r="B20638">
        <v>-46.174447999999998</v>
      </c>
    </row>
    <row r="20639" spans="1:2" x14ac:dyDescent="0.55000000000000004">
      <c r="A20639">
        <v>206290</v>
      </c>
      <c r="B20639">
        <v>-55.372622999999997</v>
      </c>
    </row>
    <row r="20640" spans="1:2" x14ac:dyDescent="0.55000000000000004">
      <c r="A20640">
        <v>206300</v>
      </c>
      <c r="B20640">
        <v>-52.188409</v>
      </c>
    </row>
    <row r="20641" spans="1:2" x14ac:dyDescent="0.55000000000000004">
      <c r="A20641">
        <v>206310</v>
      </c>
      <c r="B20641">
        <v>-47.951335</v>
      </c>
    </row>
    <row r="20642" spans="1:2" x14ac:dyDescent="0.55000000000000004">
      <c r="A20642">
        <v>206320</v>
      </c>
      <c r="B20642">
        <v>-43.119900999999999</v>
      </c>
    </row>
    <row r="20643" spans="1:2" x14ac:dyDescent="0.55000000000000004">
      <c r="A20643">
        <v>206330</v>
      </c>
      <c r="B20643">
        <v>-46.211174</v>
      </c>
    </row>
    <row r="20644" spans="1:2" x14ac:dyDescent="0.55000000000000004">
      <c r="A20644">
        <v>206340</v>
      </c>
      <c r="B20644">
        <v>-48.646645999999997</v>
      </c>
    </row>
    <row r="20645" spans="1:2" x14ac:dyDescent="0.55000000000000004">
      <c r="A20645">
        <v>206350</v>
      </c>
      <c r="B20645">
        <v>-51.836224000000001</v>
      </c>
    </row>
    <row r="20646" spans="1:2" x14ac:dyDescent="0.55000000000000004">
      <c r="A20646">
        <v>206360</v>
      </c>
      <c r="B20646">
        <v>-46.890483000000003</v>
      </c>
    </row>
    <row r="20647" spans="1:2" x14ac:dyDescent="0.55000000000000004">
      <c r="A20647">
        <v>206370</v>
      </c>
      <c r="B20647">
        <v>-42.960638000000003</v>
      </c>
    </row>
    <row r="20648" spans="1:2" x14ac:dyDescent="0.55000000000000004">
      <c r="A20648">
        <v>206380</v>
      </c>
      <c r="B20648">
        <v>-47.496014000000002</v>
      </c>
    </row>
    <row r="20649" spans="1:2" x14ac:dyDescent="0.55000000000000004">
      <c r="A20649">
        <v>206390</v>
      </c>
      <c r="B20649">
        <v>-44.777034</v>
      </c>
    </row>
    <row r="20650" spans="1:2" x14ac:dyDescent="0.55000000000000004">
      <c r="A20650">
        <v>206400</v>
      </c>
      <c r="B20650">
        <v>-53.94379</v>
      </c>
    </row>
    <row r="20651" spans="1:2" x14ac:dyDescent="0.55000000000000004">
      <c r="A20651">
        <v>206410</v>
      </c>
      <c r="B20651">
        <v>-56.420805999999999</v>
      </c>
    </row>
    <row r="20652" spans="1:2" x14ac:dyDescent="0.55000000000000004">
      <c r="A20652">
        <v>206420</v>
      </c>
      <c r="B20652">
        <v>-47.235514999999999</v>
      </c>
    </row>
    <row r="20653" spans="1:2" x14ac:dyDescent="0.55000000000000004">
      <c r="A20653">
        <v>206430</v>
      </c>
      <c r="B20653">
        <v>-49.012833999999998</v>
      </c>
    </row>
    <row r="20654" spans="1:2" x14ac:dyDescent="0.55000000000000004">
      <c r="A20654">
        <v>206440</v>
      </c>
      <c r="B20654">
        <v>-50.162788999999997</v>
      </c>
    </row>
    <row r="20655" spans="1:2" x14ac:dyDescent="0.55000000000000004">
      <c r="A20655">
        <v>206450</v>
      </c>
      <c r="B20655">
        <v>-56.281889</v>
      </c>
    </row>
    <row r="20656" spans="1:2" x14ac:dyDescent="0.55000000000000004">
      <c r="A20656">
        <v>206460</v>
      </c>
      <c r="B20656">
        <v>-61.576135000000001</v>
      </c>
    </row>
    <row r="20657" spans="1:2" x14ac:dyDescent="0.55000000000000004">
      <c r="A20657">
        <v>206470</v>
      </c>
      <c r="B20657">
        <v>-51.451979000000001</v>
      </c>
    </row>
    <row r="20658" spans="1:2" x14ac:dyDescent="0.55000000000000004">
      <c r="A20658">
        <v>206480</v>
      </c>
      <c r="B20658">
        <v>-52.972459000000001</v>
      </c>
    </row>
    <row r="20659" spans="1:2" x14ac:dyDescent="0.55000000000000004">
      <c r="A20659">
        <v>206490</v>
      </c>
      <c r="B20659">
        <v>-62.387160999999999</v>
      </c>
    </row>
    <row r="20660" spans="1:2" x14ac:dyDescent="0.55000000000000004">
      <c r="A20660">
        <v>206500</v>
      </c>
      <c r="B20660">
        <v>-50.673276999999999</v>
      </c>
    </row>
    <row r="20661" spans="1:2" x14ac:dyDescent="0.55000000000000004">
      <c r="A20661">
        <v>206510</v>
      </c>
      <c r="B20661">
        <v>-47.936497000000003</v>
      </c>
    </row>
    <row r="20662" spans="1:2" x14ac:dyDescent="0.55000000000000004">
      <c r="A20662">
        <v>206520</v>
      </c>
      <c r="B20662">
        <v>-60.567449000000003</v>
      </c>
    </row>
    <row r="20663" spans="1:2" x14ac:dyDescent="0.55000000000000004">
      <c r="A20663">
        <v>206530</v>
      </c>
      <c r="B20663">
        <v>-54.640687</v>
      </c>
    </row>
    <row r="20664" spans="1:2" x14ac:dyDescent="0.55000000000000004">
      <c r="A20664">
        <v>206540</v>
      </c>
      <c r="B20664">
        <v>-55.540717000000001</v>
      </c>
    </row>
    <row r="20665" spans="1:2" x14ac:dyDescent="0.55000000000000004">
      <c r="A20665">
        <v>206550</v>
      </c>
      <c r="B20665">
        <v>-48.226069000000003</v>
      </c>
    </row>
    <row r="20666" spans="1:2" x14ac:dyDescent="0.55000000000000004">
      <c r="A20666">
        <v>206560</v>
      </c>
      <c r="B20666">
        <v>-47.425752000000003</v>
      </c>
    </row>
    <row r="20667" spans="1:2" x14ac:dyDescent="0.55000000000000004">
      <c r="A20667">
        <v>206570</v>
      </c>
      <c r="B20667">
        <v>-46.095250999999998</v>
      </c>
    </row>
    <row r="20668" spans="1:2" x14ac:dyDescent="0.55000000000000004">
      <c r="A20668">
        <v>206580</v>
      </c>
      <c r="B20668">
        <v>-40.937368999999997</v>
      </c>
    </row>
    <row r="20669" spans="1:2" x14ac:dyDescent="0.55000000000000004">
      <c r="A20669">
        <v>206590</v>
      </c>
      <c r="B20669">
        <v>-41.590145</v>
      </c>
    </row>
    <row r="20670" spans="1:2" x14ac:dyDescent="0.55000000000000004">
      <c r="A20670">
        <v>206600</v>
      </c>
      <c r="B20670">
        <v>-48.158113999999998</v>
      </c>
    </row>
    <row r="20671" spans="1:2" x14ac:dyDescent="0.55000000000000004">
      <c r="A20671">
        <v>206610</v>
      </c>
      <c r="B20671">
        <v>-49.164282999999998</v>
      </c>
    </row>
    <row r="20672" spans="1:2" x14ac:dyDescent="0.55000000000000004">
      <c r="A20672">
        <v>206620</v>
      </c>
      <c r="B20672">
        <v>-55.416043000000002</v>
      </c>
    </row>
    <row r="20673" spans="1:2" x14ac:dyDescent="0.55000000000000004">
      <c r="A20673">
        <v>206630</v>
      </c>
      <c r="B20673">
        <v>-55.615468</v>
      </c>
    </row>
    <row r="20674" spans="1:2" x14ac:dyDescent="0.55000000000000004">
      <c r="A20674">
        <v>206640</v>
      </c>
      <c r="B20674">
        <v>-47.413625000000003</v>
      </c>
    </row>
    <row r="20675" spans="1:2" x14ac:dyDescent="0.55000000000000004">
      <c r="A20675">
        <v>206650</v>
      </c>
      <c r="B20675">
        <v>-50.715242000000003</v>
      </c>
    </row>
    <row r="20676" spans="1:2" x14ac:dyDescent="0.55000000000000004">
      <c r="A20676">
        <v>206660</v>
      </c>
      <c r="B20676">
        <v>-48.241311000000003</v>
      </c>
    </row>
    <row r="20677" spans="1:2" x14ac:dyDescent="0.55000000000000004">
      <c r="A20677">
        <v>206670</v>
      </c>
      <c r="B20677">
        <v>-56.339697000000001</v>
      </c>
    </row>
    <row r="20678" spans="1:2" x14ac:dyDescent="0.55000000000000004">
      <c r="A20678">
        <v>206680</v>
      </c>
      <c r="B20678">
        <v>-53.271286000000003</v>
      </c>
    </row>
    <row r="20679" spans="1:2" x14ac:dyDescent="0.55000000000000004">
      <c r="A20679">
        <v>206690</v>
      </c>
      <c r="B20679">
        <v>-51.594630000000002</v>
      </c>
    </row>
    <row r="20680" spans="1:2" x14ac:dyDescent="0.55000000000000004">
      <c r="A20680">
        <v>206700</v>
      </c>
      <c r="B20680">
        <v>-53.870795999999999</v>
      </c>
    </row>
    <row r="20681" spans="1:2" x14ac:dyDescent="0.55000000000000004">
      <c r="A20681">
        <v>206710</v>
      </c>
      <c r="B20681">
        <v>-43.770854</v>
      </c>
    </row>
    <row r="20682" spans="1:2" x14ac:dyDescent="0.55000000000000004">
      <c r="A20682">
        <v>206720</v>
      </c>
      <c r="B20682">
        <v>-48.898698000000003</v>
      </c>
    </row>
    <row r="20683" spans="1:2" x14ac:dyDescent="0.55000000000000004">
      <c r="A20683">
        <v>206730</v>
      </c>
      <c r="B20683">
        <v>-38.445552999999997</v>
      </c>
    </row>
    <row r="20684" spans="1:2" x14ac:dyDescent="0.55000000000000004">
      <c r="A20684">
        <v>206740</v>
      </c>
      <c r="B20684">
        <v>-54.519477000000002</v>
      </c>
    </row>
    <row r="20685" spans="1:2" x14ac:dyDescent="0.55000000000000004">
      <c r="A20685">
        <v>206750</v>
      </c>
      <c r="B20685">
        <v>-44.842371</v>
      </c>
    </row>
    <row r="20686" spans="1:2" x14ac:dyDescent="0.55000000000000004">
      <c r="A20686">
        <v>206760</v>
      </c>
      <c r="B20686">
        <v>-48.180922000000002</v>
      </c>
    </row>
    <row r="20687" spans="1:2" x14ac:dyDescent="0.55000000000000004">
      <c r="A20687">
        <v>206770</v>
      </c>
      <c r="B20687">
        <v>-59.805717999999999</v>
      </c>
    </row>
    <row r="20688" spans="1:2" x14ac:dyDescent="0.55000000000000004">
      <c r="A20688">
        <v>206780</v>
      </c>
      <c r="B20688">
        <v>-60.158324999999998</v>
      </c>
    </row>
    <row r="20689" spans="1:2" x14ac:dyDescent="0.55000000000000004">
      <c r="A20689">
        <v>206790</v>
      </c>
      <c r="B20689">
        <v>-54.506563</v>
      </c>
    </row>
    <row r="20690" spans="1:2" x14ac:dyDescent="0.55000000000000004">
      <c r="A20690">
        <v>206800</v>
      </c>
      <c r="B20690">
        <v>-50.252727</v>
      </c>
    </row>
    <row r="20691" spans="1:2" x14ac:dyDescent="0.55000000000000004">
      <c r="A20691">
        <v>206810</v>
      </c>
      <c r="B20691">
        <v>-50.018965999999999</v>
      </c>
    </row>
    <row r="20692" spans="1:2" x14ac:dyDescent="0.55000000000000004">
      <c r="A20692">
        <v>206820</v>
      </c>
      <c r="B20692">
        <v>-65.312234000000004</v>
      </c>
    </row>
    <row r="20693" spans="1:2" x14ac:dyDescent="0.55000000000000004">
      <c r="A20693">
        <v>206830</v>
      </c>
      <c r="B20693">
        <v>-45.439422999999998</v>
      </c>
    </row>
    <row r="20694" spans="1:2" x14ac:dyDescent="0.55000000000000004">
      <c r="A20694">
        <v>206840</v>
      </c>
      <c r="B20694">
        <v>-42.352808000000003</v>
      </c>
    </row>
    <row r="20695" spans="1:2" x14ac:dyDescent="0.55000000000000004">
      <c r="A20695">
        <v>206850</v>
      </c>
      <c r="B20695">
        <v>-49.473565000000001</v>
      </c>
    </row>
    <row r="20696" spans="1:2" x14ac:dyDescent="0.55000000000000004">
      <c r="A20696">
        <v>206860</v>
      </c>
      <c r="B20696">
        <v>-48.565787999999998</v>
      </c>
    </row>
    <row r="20697" spans="1:2" x14ac:dyDescent="0.55000000000000004">
      <c r="A20697">
        <v>206870</v>
      </c>
      <c r="B20697">
        <v>-50.942444999999999</v>
      </c>
    </row>
    <row r="20698" spans="1:2" x14ac:dyDescent="0.55000000000000004">
      <c r="A20698">
        <v>206880</v>
      </c>
      <c r="B20698">
        <v>-45.807727</v>
      </c>
    </row>
    <row r="20699" spans="1:2" x14ac:dyDescent="0.55000000000000004">
      <c r="A20699">
        <v>206890</v>
      </c>
      <c r="B20699">
        <v>-49.792248999999998</v>
      </c>
    </row>
    <row r="20700" spans="1:2" x14ac:dyDescent="0.55000000000000004">
      <c r="A20700">
        <v>206900</v>
      </c>
      <c r="B20700">
        <v>-39.436520999999999</v>
      </c>
    </row>
    <row r="20701" spans="1:2" x14ac:dyDescent="0.55000000000000004">
      <c r="A20701">
        <v>206910</v>
      </c>
      <c r="B20701">
        <v>-43.985985999999997</v>
      </c>
    </row>
    <row r="20702" spans="1:2" x14ac:dyDescent="0.55000000000000004">
      <c r="A20702">
        <v>206920</v>
      </c>
      <c r="B20702">
        <v>-39.070822999999997</v>
      </c>
    </row>
    <row r="20703" spans="1:2" x14ac:dyDescent="0.55000000000000004">
      <c r="A20703">
        <v>206930</v>
      </c>
      <c r="B20703">
        <v>-50.610494000000003</v>
      </c>
    </row>
    <row r="20704" spans="1:2" x14ac:dyDescent="0.55000000000000004">
      <c r="A20704">
        <v>206940</v>
      </c>
      <c r="B20704">
        <v>-46.082766999999997</v>
      </c>
    </row>
    <row r="20705" spans="1:2" x14ac:dyDescent="0.55000000000000004">
      <c r="A20705">
        <v>206950</v>
      </c>
      <c r="B20705">
        <v>-60.599198000000001</v>
      </c>
    </row>
    <row r="20706" spans="1:2" x14ac:dyDescent="0.55000000000000004">
      <c r="A20706">
        <v>206960</v>
      </c>
      <c r="B20706">
        <v>-50.161603999999997</v>
      </c>
    </row>
    <row r="20707" spans="1:2" x14ac:dyDescent="0.55000000000000004">
      <c r="A20707">
        <v>206970</v>
      </c>
      <c r="B20707">
        <v>-56.967896000000003</v>
      </c>
    </row>
    <row r="20708" spans="1:2" x14ac:dyDescent="0.55000000000000004">
      <c r="A20708">
        <v>206980</v>
      </c>
      <c r="B20708">
        <v>-42.413769000000002</v>
      </c>
    </row>
    <row r="20709" spans="1:2" x14ac:dyDescent="0.55000000000000004">
      <c r="A20709">
        <v>206990</v>
      </c>
      <c r="B20709">
        <v>-43.636228000000003</v>
      </c>
    </row>
    <row r="20710" spans="1:2" x14ac:dyDescent="0.55000000000000004">
      <c r="A20710">
        <v>207000</v>
      </c>
      <c r="B20710">
        <v>-41.548481000000002</v>
      </c>
    </row>
    <row r="20711" spans="1:2" x14ac:dyDescent="0.55000000000000004">
      <c r="A20711">
        <v>207010</v>
      </c>
      <c r="B20711">
        <v>-38.247346</v>
      </c>
    </row>
    <row r="20712" spans="1:2" x14ac:dyDescent="0.55000000000000004">
      <c r="A20712">
        <v>207020</v>
      </c>
      <c r="B20712">
        <v>-39.665422</v>
      </c>
    </row>
    <row r="20713" spans="1:2" x14ac:dyDescent="0.55000000000000004">
      <c r="A20713">
        <v>207030</v>
      </c>
      <c r="B20713">
        <v>-48.743758</v>
      </c>
    </row>
    <row r="20714" spans="1:2" x14ac:dyDescent="0.55000000000000004">
      <c r="A20714">
        <v>207040</v>
      </c>
      <c r="B20714">
        <v>-52.548251999999998</v>
      </c>
    </row>
    <row r="20715" spans="1:2" x14ac:dyDescent="0.55000000000000004">
      <c r="A20715">
        <v>207050</v>
      </c>
      <c r="B20715">
        <v>-47.936666000000002</v>
      </c>
    </row>
    <row r="20716" spans="1:2" x14ac:dyDescent="0.55000000000000004">
      <c r="A20716">
        <v>207060</v>
      </c>
      <c r="B20716">
        <v>-43.323189999999997</v>
      </c>
    </row>
    <row r="20717" spans="1:2" x14ac:dyDescent="0.55000000000000004">
      <c r="A20717">
        <v>207070</v>
      </c>
      <c r="B20717">
        <v>-41.416435999999997</v>
      </c>
    </row>
    <row r="20718" spans="1:2" x14ac:dyDescent="0.55000000000000004">
      <c r="A20718">
        <v>207080</v>
      </c>
      <c r="B20718">
        <v>-44.328775</v>
      </c>
    </row>
    <row r="20719" spans="1:2" x14ac:dyDescent="0.55000000000000004">
      <c r="A20719">
        <v>207090</v>
      </c>
      <c r="B20719">
        <v>-41.653500000000001</v>
      </c>
    </row>
    <row r="20720" spans="1:2" x14ac:dyDescent="0.55000000000000004">
      <c r="A20720">
        <v>207100</v>
      </c>
      <c r="B20720">
        <v>-48.689045</v>
      </c>
    </row>
    <row r="20721" spans="1:2" x14ac:dyDescent="0.55000000000000004">
      <c r="A20721">
        <v>207110</v>
      </c>
      <c r="B20721">
        <v>-66.263638</v>
      </c>
    </row>
    <row r="20722" spans="1:2" x14ac:dyDescent="0.55000000000000004">
      <c r="A20722">
        <v>207120</v>
      </c>
      <c r="B20722">
        <v>-52.480924999999999</v>
      </c>
    </row>
    <row r="20723" spans="1:2" x14ac:dyDescent="0.55000000000000004">
      <c r="A20723">
        <v>207130</v>
      </c>
      <c r="B20723">
        <v>-48.058936000000003</v>
      </c>
    </row>
    <row r="20724" spans="1:2" x14ac:dyDescent="0.55000000000000004">
      <c r="A20724">
        <v>207140</v>
      </c>
      <c r="B20724">
        <v>-44.953611000000002</v>
      </c>
    </row>
    <row r="20725" spans="1:2" x14ac:dyDescent="0.55000000000000004">
      <c r="A20725">
        <v>207150</v>
      </c>
      <c r="B20725">
        <v>-49.211078000000001</v>
      </c>
    </row>
    <row r="20726" spans="1:2" x14ac:dyDescent="0.55000000000000004">
      <c r="A20726">
        <v>207160</v>
      </c>
      <c r="B20726">
        <v>-42.415796999999998</v>
      </c>
    </row>
    <row r="20727" spans="1:2" x14ac:dyDescent="0.55000000000000004">
      <c r="A20727">
        <v>207170</v>
      </c>
      <c r="B20727">
        <v>-35.925131</v>
      </c>
    </row>
    <row r="20728" spans="1:2" x14ac:dyDescent="0.55000000000000004">
      <c r="A20728">
        <v>207180</v>
      </c>
      <c r="B20728">
        <v>-35.672817000000002</v>
      </c>
    </row>
    <row r="20729" spans="1:2" x14ac:dyDescent="0.55000000000000004">
      <c r="A20729">
        <v>207190</v>
      </c>
      <c r="B20729">
        <v>-50.474967999999997</v>
      </c>
    </row>
    <row r="20730" spans="1:2" x14ac:dyDescent="0.55000000000000004">
      <c r="A20730">
        <v>207200</v>
      </c>
      <c r="B20730">
        <v>-52.558560999999997</v>
      </c>
    </row>
    <row r="20731" spans="1:2" x14ac:dyDescent="0.55000000000000004">
      <c r="A20731">
        <v>207210</v>
      </c>
      <c r="B20731">
        <v>-57.189357000000001</v>
      </c>
    </row>
    <row r="20732" spans="1:2" x14ac:dyDescent="0.55000000000000004">
      <c r="A20732">
        <v>207220</v>
      </c>
      <c r="B20732">
        <v>-55.219113</v>
      </c>
    </row>
    <row r="20733" spans="1:2" x14ac:dyDescent="0.55000000000000004">
      <c r="A20733">
        <v>207230</v>
      </c>
      <c r="B20733">
        <v>-51.032156000000001</v>
      </c>
    </row>
    <row r="20734" spans="1:2" x14ac:dyDescent="0.55000000000000004">
      <c r="A20734">
        <v>207240</v>
      </c>
      <c r="B20734">
        <v>-56.548473999999999</v>
      </c>
    </row>
    <row r="20735" spans="1:2" x14ac:dyDescent="0.55000000000000004">
      <c r="A20735">
        <v>207250</v>
      </c>
      <c r="B20735">
        <v>-47.942419999999998</v>
      </c>
    </row>
    <row r="20736" spans="1:2" x14ac:dyDescent="0.55000000000000004">
      <c r="A20736">
        <v>207260</v>
      </c>
      <c r="B20736">
        <v>-44.142085000000002</v>
      </c>
    </row>
    <row r="20737" spans="1:2" x14ac:dyDescent="0.55000000000000004">
      <c r="A20737">
        <v>207270</v>
      </c>
      <c r="B20737">
        <v>-45.086136000000003</v>
      </c>
    </row>
    <row r="20738" spans="1:2" x14ac:dyDescent="0.55000000000000004">
      <c r="A20738">
        <v>207280</v>
      </c>
      <c r="B20738">
        <v>-48.592722000000002</v>
      </c>
    </row>
    <row r="20739" spans="1:2" x14ac:dyDescent="0.55000000000000004">
      <c r="A20739">
        <v>207290</v>
      </c>
      <c r="B20739">
        <v>-44.867412000000002</v>
      </c>
    </row>
    <row r="20740" spans="1:2" x14ac:dyDescent="0.55000000000000004">
      <c r="A20740">
        <v>207300</v>
      </c>
      <c r="B20740">
        <v>-40.15448</v>
      </c>
    </row>
    <row r="20741" spans="1:2" x14ac:dyDescent="0.55000000000000004">
      <c r="A20741">
        <v>207310</v>
      </c>
      <c r="B20741">
        <v>-55.884644999999999</v>
      </c>
    </row>
    <row r="20742" spans="1:2" x14ac:dyDescent="0.55000000000000004">
      <c r="A20742">
        <v>207320</v>
      </c>
      <c r="B20742">
        <v>-45.517124000000003</v>
      </c>
    </row>
    <row r="20743" spans="1:2" x14ac:dyDescent="0.55000000000000004">
      <c r="A20743">
        <v>207330</v>
      </c>
      <c r="B20743">
        <v>-43.794125999999999</v>
      </c>
    </row>
    <row r="20744" spans="1:2" x14ac:dyDescent="0.55000000000000004">
      <c r="A20744">
        <v>207340</v>
      </c>
      <c r="B20744">
        <v>-44.390574999999998</v>
      </c>
    </row>
    <row r="20745" spans="1:2" x14ac:dyDescent="0.55000000000000004">
      <c r="A20745">
        <v>207350</v>
      </c>
      <c r="B20745">
        <v>-51.480528</v>
      </c>
    </row>
    <row r="20746" spans="1:2" x14ac:dyDescent="0.55000000000000004">
      <c r="A20746">
        <v>207360</v>
      </c>
      <c r="B20746">
        <v>-60.013944000000002</v>
      </c>
    </row>
    <row r="20747" spans="1:2" x14ac:dyDescent="0.55000000000000004">
      <c r="A20747">
        <v>207370</v>
      </c>
      <c r="B20747">
        <v>-63.300725</v>
      </c>
    </row>
    <row r="20748" spans="1:2" x14ac:dyDescent="0.55000000000000004">
      <c r="A20748">
        <v>207380</v>
      </c>
      <c r="B20748">
        <v>-59.726055000000002</v>
      </c>
    </row>
    <row r="20749" spans="1:2" x14ac:dyDescent="0.55000000000000004">
      <c r="A20749">
        <v>207390</v>
      </c>
      <c r="B20749">
        <v>-47.967660000000002</v>
      </c>
    </row>
    <row r="20750" spans="1:2" x14ac:dyDescent="0.55000000000000004">
      <c r="A20750">
        <v>207400</v>
      </c>
      <c r="B20750">
        <v>-41.234893</v>
      </c>
    </row>
    <row r="20751" spans="1:2" x14ac:dyDescent="0.55000000000000004">
      <c r="A20751">
        <v>207410</v>
      </c>
      <c r="B20751">
        <v>-49.388948999999997</v>
      </c>
    </row>
    <row r="20752" spans="1:2" x14ac:dyDescent="0.55000000000000004">
      <c r="A20752">
        <v>207420</v>
      </c>
      <c r="B20752">
        <v>-38.769829000000001</v>
      </c>
    </row>
    <row r="20753" spans="1:2" x14ac:dyDescent="0.55000000000000004">
      <c r="A20753">
        <v>207430</v>
      </c>
      <c r="B20753">
        <v>-37.600613000000003</v>
      </c>
    </row>
    <row r="20754" spans="1:2" x14ac:dyDescent="0.55000000000000004">
      <c r="A20754">
        <v>207440</v>
      </c>
      <c r="B20754">
        <v>-47.246696999999998</v>
      </c>
    </row>
    <row r="20755" spans="1:2" x14ac:dyDescent="0.55000000000000004">
      <c r="A20755">
        <v>207450</v>
      </c>
      <c r="B20755">
        <v>-47.981565000000003</v>
      </c>
    </row>
    <row r="20756" spans="1:2" x14ac:dyDescent="0.55000000000000004">
      <c r="A20756">
        <v>207460</v>
      </c>
      <c r="B20756">
        <v>-43.164473000000001</v>
      </c>
    </row>
    <row r="20757" spans="1:2" x14ac:dyDescent="0.55000000000000004">
      <c r="A20757">
        <v>207470</v>
      </c>
      <c r="B20757">
        <v>-47.293289000000001</v>
      </c>
    </row>
    <row r="20758" spans="1:2" x14ac:dyDescent="0.55000000000000004">
      <c r="A20758">
        <v>207480</v>
      </c>
      <c r="B20758">
        <v>-48.718226999999999</v>
      </c>
    </row>
    <row r="20759" spans="1:2" x14ac:dyDescent="0.55000000000000004">
      <c r="A20759">
        <v>207490</v>
      </c>
      <c r="B20759">
        <v>-44.394762999999998</v>
      </c>
    </row>
    <row r="20760" spans="1:2" x14ac:dyDescent="0.55000000000000004">
      <c r="A20760">
        <v>207500</v>
      </c>
      <c r="B20760">
        <v>-49.577976999999997</v>
      </c>
    </row>
    <row r="20761" spans="1:2" x14ac:dyDescent="0.55000000000000004">
      <c r="A20761">
        <v>207510</v>
      </c>
      <c r="B20761">
        <v>-47.720762999999998</v>
      </c>
    </row>
    <row r="20762" spans="1:2" x14ac:dyDescent="0.55000000000000004">
      <c r="A20762">
        <v>207520</v>
      </c>
      <c r="B20762">
        <v>-55.739463999999998</v>
      </c>
    </row>
    <row r="20763" spans="1:2" x14ac:dyDescent="0.55000000000000004">
      <c r="A20763">
        <v>207530</v>
      </c>
      <c r="B20763">
        <v>-45.104601000000002</v>
      </c>
    </row>
    <row r="20764" spans="1:2" x14ac:dyDescent="0.55000000000000004">
      <c r="A20764">
        <v>207540</v>
      </c>
      <c r="B20764">
        <v>-44.971443999999998</v>
      </c>
    </row>
    <row r="20765" spans="1:2" x14ac:dyDescent="0.55000000000000004">
      <c r="A20765">
        <v>207550</v>
      </c>
      <c r="B20765">
        <v>-51.817081999999999</v>
      </c>
    </row>
    <row r="20766" spans="1:2" x14ac:dyDescent="0.55000000000000004">
      <c r="A20766">
        <v>207560</v>
      </c>
      <c r="B20766">
        <v>-50.254486999999997</v>
      </c>
    </row>
    <row r="20767" spans="1:2" x14ac:dyDescent="0.55000000000000004">
      <c r="A20767">
        <v>207570</v>
      </c>
      <c r="B20767">
        <v>-45.783344</v>
      </c>
    </row>
    <row r="20768" spans="1:2" x14ac:dyDescent="0.55000000000000004">
      <c r="A20768">
        <v>207580</v>
      </c>
      <c r="B20768">
        <v>-42.349770999999997</v>
      </c>
    </row>
    <row r="20769" spans="1:2" x14ac:dyDescent="0.55000000000000004">
      <c r="A20769">
        <v>207590</v>
      </c>
      <c r="B20769">
        <v>-42.752341999999999</v>
      </c>
    </row>
    <row r="20770" spans="1:2" x14ac:dyDescent="0.55000000000000004">
      <c r="A20770">
        <v>207600</v>
      </c>
      <c r="B20770">
        <v>-44.093338000000003</v>
      </c>
    </row>
    <row r="20771" spans="1:2" x14ac:dyDescent="0.55000000000000004">
      <c r="A20771">
        <v>207610</v>
      </c>
      <c r="B20771">
        <v>-44.378909</v>
      </c>
    </row>
    <row r="20772" spans="1:2" x14ac:dyDescent="0.55000000000000004">
      <c r="A20772">
        <v>207620</v>
      </c>
      <c r="B20772">
        <v>-47.483373</v>
      </c>
    </row>
    <row r="20773" spans="1:2" x14ac:dyDescent="0.55000000000000004">
      <c r="A20773">
        <v>207630</v>
      </c>
      <c r="B20773">
        <v>-44.355646999999998</v>
      </c>
    </row>
    <row r="20774" spans="1:2" x14ac:dyDescent="0.55000000000000004">
      <c r="A20774">
        <v>207640</v>
      </c>
      <c r="B20774">
        <v>-44.350450000000002</v>
      </c>
    </row>
    <row r="20775" spans="1:2" x14ac:dyDescent="0.55000000000000004">
      <c r="A20775">
        <v>207650</v>
      </c>
      <c r="B20775">
        <v>-48.062860999999998</v>
      </c>
    </row>
    <row r="20776" spans="1:2" x14ac:dyDescent="0.55000000000000004">
      <c r="A20776">
        <v>207660</v>
      </c>
      <c r="B20776">
        <v>-57.782519999999998</v>
      </c>
    </row>
    <row r="20777" spans="1:2" x14ac:dyDescent="0.55000000000000004">
      <c r="A20777">
        <v>207670</v>
      </c>
      <c r="B20777">
        <v>-43.757610999999997</v>
      </c>
    </row>
    <row r="20778" spans="1:2" x14ac:dyDescent="0.55000000000000004">
      <c r="A20778">
        <v>207680</v>
      </c>
      <c r="B20778">
        <v>-43.351379000000001</v>
      </c>
    </row>
    <row r="20779" spans="1:2" x14ac:dyDescent="0.55000000000000004">
      <c r="A20779">
        <v>207690</v>
      </c>
      <c r="B20779">
        <v>-53.99841</v>
      </c>
    </row>
    <row r="20780" spans="1:2" x14ac:dyDescent="0.55000000000000004">
      <c r="A20780">
        <v>207700</v>
      </c>
      <c r="B20780">
        <v>-49.590560000000004</v>
      </c>
    </row>
    <row r="20781" spans="1:2" x14ac:dyDescent="0.55000000000000004">
      <c r="A20781">
        <v>207710</v>
      </c>
      <c r="B20781">
        <v>-53.094034999999998</v>
      </c>
    </row>
    <row r="20782" spans="1:2" x14ac:dyDescent="0.55000000000000004">
      <c r="A20782">
        <v>207720</v>
      </c>
      <c r="B20782">
        <v>-46.350687999999998</v>
      </c>
    </row>
    <row r="20783" spans="1:2" x14ac:dyDescent="0.55000000000000004">
      <c r="A20783">
        <v>207730</v>
      </c>
      <c r="B20783">
        <v>-41.068776</v>
      </c>
    </row>
    <row r="20784" spans="1:2" x14ac:dyDescent="0.55000000000000004">
      <c r="A20784">
        <v>207740</v>
      </c>
      <c r="B20784">
        <v>-41.369439</v>
      </c>
    </row>
    <row r="20785" spans="1:2" x14ac:dyDescent="0.55000000000000004">
      <c r="A20785">
        <v>207750</v>
      </c>
      <c r="B20785">
        <v>-43.119078000000002</v>
      </c>
    </row>
    <row r="20786" spans="1:2" x14ac:dyDescent="0.55000000000000004">
      <c r="A20786">
        <v>207760</v>
      </c>
      <c r="B20786">
        <v>-47.671793999999998</v>
      </c>
    </row>
    <row r="20787" spans="1:2" x14ac:dyDescent="0.55000000000000004">
      <c r="A20787">
        <v>207770</v>
      </c>
      <c r="B20787">
        <v>-37.965103999999997</v>
      </c>
    </row>
    <row r="20788" spans="1:2" x14ac:dyDescent="0.55000000000000004">
      <c r="A20788">
        <v>207780</v>
      </c>
      <c r="B20788">
        <v>-37.116616999999998</v>
      </c>
    </row>
    <row r="20789" spans="1:2" x14ac:dyDescent="0.55000000000000004">
      <c r="A20789">
        <v>207790</v>
      </c>
      <c r="B20789">
        <v>-45.15954</v>
      </c>
    </row>
    <row r="20790" spans="1:2" x14ac:dyDescent="0.55000000000000004">
      <c r="A20790">
        <v>207800</v>
      </c>
      <c r="B20790">
        <v>-43.251399999999997</v>
      </c>
    </row>
    <row r="20791" spans="1:2" x14ac:dyDescent="0.55000000000000004">
      <c r="A20791">
        <v>207810</v>
      </c>
      <c r="B20791">
        <v>-40.689736000000003</v>
      </c>
    </row>
    <row r="20792" spans="1:2" x14ac:dyDescent="0.55000000000000004">
      <c r="A20792">
        <v>207820</v>
      </c>
      <c r="B20792">
        <v>-47.753937999999998</v>
      </c>
    </row>
    <row r="20793" spans="1:2" x14ac:dyDescent="0.55000000000000004">
      <c r="A20793">
        <v>207830</v>
      </c>
      <c r="B20793">
        <v>-54.47495</v>
      </c>
    </row>
    <row r="20794" spans="1:2" x14ac:dyDescent="0.55000000000000004">
      <c r="A20794">
        <v>207840</v>
      </c>
      <c r="B20794">
        <v>-53.098399999999998</v>
      </c>
    </row>
    <row r="20795" spans="1:2" x14ac:dyDescent="0.55000000000000004">
      <c r="A20795">
        <v>207850</v>
      </c>
      <c r="B20795">
        <v>-58.711454000000003</v>
      </c>
    </row>
    <row r="20796" spans="1:2" x14ac:dyDescent="0.55000000000000004">
      <c r="A20796">
        <v>207860</v>
      </c>
      <c r="B20796">
        <v>-57.077351</v>
      </c>
    </row>
    <row r="20797" spans="1:2" x14ac:dyDescent="0.55000000000000004">
      <c r="A20797">
        <v>207870</v>
      </c>
      <c r="B20797">
        <v>-54.353504999999998</v>
      </c>
    </row>
    <row r="20798" spans="1:2" x14ac:dyDescent="0.55000000000000004">
      <c r="A20798">
        <v>207880</v>
      </c>
      <c r="B20798">
        <v>-51.194035</v>
      </c>
    </row>
    <row r="20799" spans="1:2" x14ac:dyDescent="0.55000000000000004">
      <c r="A20799">
        <v>207890</v>
      </c>
      <c r="B20799">
        <v>-57.569232999999997</v>
      </c>
    </row>
    <row r="20800" spans="1:2" x14ac:dyDescent="0.55000000000000004">
      <c r="A20800">
        <v>207900</v>
      </c>
      <c r="B20800">
        <v>-58.268821000000003</v>
      </c>
    </row>
    <row r="20801" spans="1:2" x14ac:dyDescent="0.55000000000000004">
      <c r="A20801">
        <v>207910</v>
      </c>
      <c r="B20801">
        <v>-39.380831999999998</v>
      </c>
    </row>
    <row r="20802" spans="1:2" x14ac:dyDescent="0.55000000000000004">
      <c r="A20802">
        <v>207920</v>
      </c>
      <c r="B20802">
        <v>-35.404119000000001</v>
      </c>
    </row>
    <row r="20803" spans="1:2" x14ac:dyDescent="0.55000000000000004">
      <c r="A20803">
        <v>207930</v>
      </c>
      <c r="B20803">
        <v>-43.890237999999997</v>
      </c>
    </row>
    <row r="20804" spans="1:2" x14ac:dyDescent="0.55000000000000004">
      <c r="A20804">
        <v>207940</v>
      </c>
      <c r="B20804">
        <v>-46.959670000000003</v>
      </c>
    </row>
    <row r="20805" spans="1:2" x14ac:dyDescent="0.55000000000000004">
      <c r="A20805">
        <v>207950</v>
      </c>
      <c r="B20805">
        <v>-41.224550999999998</v>
      </c>
    </row>
    <row r="20806" spans="1:2" x14ac:dyDescent="0.55000000000000004">
      <c r="A20806">
        <v>207960</v>
      </c>
      <c r="B20806">
        <v>-46.140929999999997</v>
      </c>
    </row>
    <row r="20807" spans="1:2" x14ac:dyDescent="0.55000000000000004">
      <c r="A20807">
        <v>207970</v>
      </c>
      <c r="B20807">
        <v>-52.108462000000003</v>
      </c>
    </row>
    <row r="20808" spans="1:2" x14ac:dyDescent="0.55000000000000004">
      <c r="A20808">
        <v>207980</v>
      </c>
      <c r="B20808">
        <v>-47.542833999999999</v>
      </c>
    </row>
    <row r="20809" spans="1:2" x14ac:dyDescent="0.55000000000000004">
      <c r="A20809">
        <v>207990</v>
      </c>
      <c r="B20809">
        <v>-47.167597000000001</v>
      </c>
    </row>
    <row r="20810" spans="1:2" x14ac:dyDescent="0.55000000000000004">
      <c r="A20810">
        <v>208000</v>
      </c>
      <c r="B20810">
        <v>-49.82938</v>
      </c>
    </row>
    <row r="20811" spans="1:2" x14ac:dyDescent="0.55000000000000004">
      <c r="A20811">
        <v>208010</v>
      </c>
      <c r="B20811">
        <v>-48.717025999999997</v>
      </c>
    </row>
    <row r="20812" spans="1:2" x14ac:dyDescent="0.55000000000000004">
      <c r="A20812">
        <v>208020</v>
      </c>
      <c r="B20812">
        <v>-51.635917999999997</v>
      </c>
    </row>
    <row r="20813" spans="1:2" x14ac:dyDescent="0.55000000000000004">
      <c r="A20813">
        <v>208030</v>
      </c>
      <c r="B20813">
        <v>-55.496490999999999</v>
      </c>
    </row>
    <row r="20814" spans="1:2" x14ac:dyDescent="0.55000000000000004">
      <c r="A20814">
        <v>208040</v>
      </c>
      <c r="B20814">
        <v>-52.126817000000003</v>
      </c>
    </row>
    <row r="20815" spans="1:2" x14ac:dyDescent="0.55000000000000004">
      <c r="A20815">
        <v>208050</v>
      </c>
      <c r="B20815">
        <v>-44.470035000000003</v>
      </c>
    </row>
    <row r="20816" spans="1:2" x14ac:dyDescent="0.55000000000000004">
      <c r="A20816">
        <v>208060</v>
      </c>
      <c r="B20816">
        <v>-52.061830999999998</v>
      </c>
    </row>
    <row r="20817" spans="1:2" x14ac:dyDescent="0.55000000000000004">
      <c r="A20817">
        <v>208070</v>
      </c>
      <c r="B20817">
        <v>-52.566595</v>
      </c>
    </row>
    <row r="20818" spans="1:2" x14ac:dyDescent="0.55000000000000004">
      <c r="A20818">
        <v>208080</v>
      </c>
      <c r="B20818">
        <v>-52.950443999999997</v>
      </c>
    </row>
    <row r="20819" spans="1:2" x14ac:dyDescent="0.55000000000000004">
      <c r="A20819">
        <v>208090</v>
      </c>
      <c r="B20819">
        <v>-48.814318999999998</v>
      </c>
    </row>
    <row r="20820" spans="1:2" x14ac:dyDescent="0.55000000000000004">
      <c r="A20820">
        <v>208100</v>
      </c>
      <c r="B20820">
        <v>-50.389167999999998</v>
      </c>
    </row>
    <row r="20821" spans="1:2" x14ac:dyDescent="0.55000000000000004">
      <c r="A20821">
        <v>208110</v>
      </c>
      <c r="B20821">
        <v>-51.959848999999998</v>
      </c>
    </row>
    <row r="20822" spans="1:2" x14ac:dyDescent="0.55000000000000004">
      <c r="A20822">
        <v>208120</v>
      </c>
      <c r="B20822">
        <v>-39.330316000000003</v>
      </c>
    </row>
    <row r="20823" spans="1:2" x14ac:dyDescent="0.55000000000000004">
      <c r="A20823">
        <v>208130</v>
      </c>
      <c r="B20823">
        <v>-51.422514</v>
      </c>
    </row>
    <row r="20824" spans="1:2" x14ac:dyDescent="0.55000000000000004">
      <c r="A20824">
        <v>208140</v>
      </c>
      <c r="B20824">
        <v>-43.886237999999999</v>
      </c>
    </row>
    <row r="20825" spans="1:2" x14ac:dyDescent="0.55000000000000004">
      <c r="A20825">
        <v>208150</v>
      </c>
      <c r="B20825">
        <v>-50.643709000000001</v>
      </c>
    </row>
    <row r="20826" spans="1:2" x14ac:dyDescent="0.55000000000000004">
      <c r="A20826">
        <v>208160</v>
      </c>
      <c r="B20826">
        <v>-47.586689999999997</v>
      </c>
    </row>
    <row r="20827" spans="1:2" x14ac:dyDescent="0.55000000000000004">
      <c r="A20827">
        <v>208170</v>
      </c>
      <c r="B20827">
        <v>-50.375767000000003</v>
      </c>
    </row>
    <row r="20828" spans="1:2" x14ac:dyDescent="0.55000000000000004">
      <c r="A20828">
        <v>208180</v>
      </c>
      <c r="B20828">
        <v>-56.609873999999998</v>
      </c>
    </row>
    <row r="20829" spans="1:2" x14ac:dyDescent="0.55000000000000004">
      <c r="A20829">
        <v>208190</v>
      </c>
      <c r="B20829">
        <v>-69.049672999999999</v>
      </c>
    </row>
    <row r="20830" spans="1:2" x14ac:dyDescent="0.55000000000000004">
      <c r="A20830">
        <v>208200</v>
      </c>
      <c r="B20830">
        <v>-55.246191000000003</v>
      </c>
    </row>
    <row r="20831" spans="1:2" x14ac:dyDescent="0.55000000000000004">
      <c r="A20831">
        <v>208210</v>
      </c>
      <c r="B20831">
        <v>-49.028588999999997</v>
      </c>
    </row>
    <row r="20832" spans="1:2" x14ac:dyDescent="0.55000000000000004">
      <c r="A20832">
        <v>208220</v>
      </c>
      <c r="B20832">
        <v>-40.800941999999999</v>
      </c>
    </row>
    <row r="20833" spans="1:2" x14ac:dyDescent="0.55000000000000004">
      <c r="A20833">
        <v>208230</v>
      </c>
      <c r="B20833">
        <v>-40.763613999999997</v>
      </c>
    </row>
    <row r="20834" spans="1:2" x14ac:dyDescent="0.55000000000000004">
      <c r="A20834">
        <v>208240</v>
      </c>
      <c r="B20834">
        <v>-56.562328000000001</v>
      </c>
    </row>
    <row r="20835" spans="1:2" x14ac:dyDescent="0.55000000000000004">
      <c r="A20835">
        <v>208250</v>
      </c>
      <c r="B20835">
        <v>-49.549666000000002</v>
      </c>
    </row>
    <row r="20836" spans="1:2" x14ac:dyDescent="0.55000000000000004">
      <c r="A20836">
        <v>208260</v>
      </c>
      <c r="B20836">
        <v>-50.552785999999998</v>
      </c>
    </row>
    <row r="20837" spans="1:2" x14ac:dyDescent="0.55000000000000004">
      <c r="A20837">
        <v>208270</v>
      </c>
      <c r="B20837">
        <v>-56.758654999999997</v>
      </c>
    </row>
    <row r="20838" spans="1:2" x14ac:dyDescent="0.55000000000000004">
      <c r="A20838">
        <v>208280</v>
      </c>
      <c r="B20838">
        <v>-57.752004999999997</v>
      </c>
    </row>
    <row r="20839" spans="1:2" x14ac:dyDescent="0.55000000000000004">
      <c r="A20839">
        <v>208290</v>
      </c>
      <c r="B20839">
        <v>-48.889021</v>
      </c>
    </row>
    <row r="20840" spans="1:2" x14ac:dyDescent="0.55000000000000004">
      <c r="A20840">
        <v>208300</v>
      </c>
      <c r="B20840">
        <v>-48.944662000000001</v>
      </c>
    </row>
    <row r="20841" spans="1:2" x14ac:dyDescent="0.55000000000000004">
      <c r="A20841">
        <v>208310</v>
      </c>
      <c r="B20841">
        <v>-52.817442999999997</v>
      </c>
    </row>
    <row r="20842" spans="1:2" x14ac:dyDescent="0.55000000000000004">
      <c r="A20842">
        <v>208320</v>
      </c>
      <c r="B20842">
        <v>-43.666559999999997</v>
      </c>
    </row>
    <row r="20843" spans="1:2" x14ac:dyDescent="0.55000000000000004">
      <c r="A20843">
        <v>208330</v>
      </c>
      <c r="B20843">
        <v>-42.705069999999999</v>
      </c>
    </row>
    <row r="20844" spans="1:2" x14ac:dyDescent="0.55000000000000004">
      <c r="A20844">
        <v>208340</v>
      </c>
      <c r="B20844">
        <v>-45.154285999999999</v>
      </c>
    </row>
    <row r="20845" spans="1:2" x14ac:dyDescent="0.55000000000000004">
      <c r="A20845">
        <v>208350</v>
      </c>
      <c r="B20845">
        <v>-46.796033000000001</v>
      </c>
    </row>
    <row r="20846" spans="1:2" x14ac:dyDescent="0.55000000000000004">
      <c r="A20846">
        <v>208360</v>
      </c>
      <c r="B20846">
        <v>-57.202770000000001</v>
      </c>
    </row>
    <row r="20847" spans="1:2" x14ac:dyDescent="0.55000000000000004">
      <c r="A20847">
        <v>208370</v>
      </c>
      <c r="B20847">
        <v>-54.383778</v>
      </c>
    </row>
    <row r="20848" spans="1:2" x14ac:dyDescent="0.55000000000000004">
      <c r="A20848">
        <v>208380</v>
      </c>
      <c r="B20848">
        <v>-50.420662</v>
      </c>
    </row>
    <row r="20849" spans="1:2" x14ac:dyDescent="0.55000000000000004">
      <c r="A20849">
        <v>208390</v>
      </c>
      <c r="B20849">
        <v>-60.807397999999999</v>
      </c>
    </row>
    <row r="20850" spans="1:2" x14ac:dyDescent="0.55000000000000004">
      <c r="A20850">
        <v>208400</v>
      </c>
      <c r="B20850">
        <v>-46.077945999999997</v>
      </c>
    </row>
    <row r="20851" spans="1:2" x14ac:dyDescent="0.55000000000000004">
      <c r="A20851">
        <v>208410</v>
      </c>
      <c r="B20851">
        <v>-43.270139999999998</v>
      </c>
    </row>
    <row r="20852" spans="1:2" x14ac:dyDescent="0.55000000000000004">
      <c r="A20852">
        <v>208420</v>
      </c>
      <c r="B20852">
        <v>-49.255198999999998</v>
      </c>
    </row>
    <row r="20853" spans="1:2" x14ac:dyDescent="0.55000000000000004">
      <c r="A20853">
        <v>208430</v>
      </c>
      <c r="B20853">
        <v>-45.543232000000003</v>
      </c>
    </row>
    <row r="20854" spans="1:2" x14ac:dyDescent="0.55000000000000004">
      <c r="A20854">
        <v>208440</v>
      </c>
      <c r="B20854">
        <v>-52.743876999999998</v>
      </c>
    </row>
    <row r="20855" spans="1:2" x14ac:dyDescent="0.55000000000000004">
      <c r="A20855">
        <v>208450</v>
      </c>
      <c r="B20855">
        <v>-51.186884999999997</v>
      </c>
    </row>
    <row r="20856" spans="1:2" x14ac:dyDescent="0.55000000000000004">
      <c r="A20856">
        <v>208460</v>
      </c>
      <c r="B20856">
        <v>-58.687671000000002</v>
      </c>
    </row>
    <row r="20857" spans="1:2" x14ac:dyDescent="0.55000000000000004">
      <c r="A20857">
        <v>208470</v>
      </c>
      <c r="B20857">
        <v>-53.153267</v>
      </c>
    </row>
    <row r="20858" spans="1:2" x14ac:dyDescent="0.55000000000000004">
      <c r="A20858">
        <v>208480</v>
      </c>
      <c r="B20858">
        <v>-51.015649000000003</v>
      </c>
    </row>
    <row r="20859" spans="1:2" x14ac:dyDescent="0.55000000000000004">
      <c r="A20859">
        <v>208490</v>
      </c>
      <c r="B20859">
        <v>-46.961733000000002</v>
      </c>
    </row>
    <row r="20860" spans="1:2" x14ac:dyDescent="0.55000000000000004">
      <c r="A20860">
        <v>208500</v>
      </c>
      <c r="B20860">
        <v>-47.439815000000003</v>
      </c>
    </row>
    <row r="20861" spans="1:2" x14ac:dyDescent="0.55000000000000004">
      <c r="A20861">
        <v>208510</v>
      </c>
      <c r="B20861">
        <v>-40.101415000000003</v>
      </c>
    </row>
    <row r="20862" spans="1:2" x14ac:dyDescent="0.55000000000000004">
      <c r="A20862">
        <v>208520</v>
      </c>
      <c r="B20862">
        <v>-44.001334</v>
      </c>
    </row>
    <row r="20863" spans="1:2" x14ac:dyDescent="0.55000000000000004">
      <c r="A20863">
        <v>208530</v>
      </c>
      <c r="B20863">
        <v>-40.009186999999997</v>
      </c>
    </row>
    <row r="20864" spans="1:2" x14ac:dyDescent="0.55000000000000004">
      <c r="A20864">
        <v>208540</v>
      </c>
      <c r="B20864">
        <v>-39.296717999999998</v>
      </c>
    </row>
    <row r="20865" spans="1:2" x14ac:dyDescent="0.55000000000000004">
      <c r="A20865">
        <v>208550</v>
      </c>
      <c r="B20865">
        <v>-45.615060999999997</v>
      </c>
    </row>
    <row r="20866" spans="1:2" x14ac:dyDescent="0.55000000000000004">
      <c r="A20866">
        <v>208560</v>
      </c>
      <c r="B20866">
        <v>-51.047732000000003</v>
      </c>
    </row>
    <row r="20867" spans="1:2" x14ac:dyDescent="0.55000000000000004">
      <c r="A20867">
        <v>208570</v>
      </c>
      <c r="B20867">
        <v>-44.286231000000001</v>
      </c>
    </row>
    <row r="20868" spans="1:2" x14ac:dyDescent="0.55000000000000004">
      <c r="A20868">
        <v>208580</v>
      </c>
      <c r="B20868">
        <v>-44.40493</v>
      </c>
    </row>
    <row r="20869" spans="1:2" x14ac:dyDescent="0.55000000000000004">
      <c r="A20869">
        <v>208590</v>
      </c>
      <c r="B20869">
        <v>-53.101660000000003</v>
      </c>
    </row>
    <row r="20870" spans="1:2" x14ac:dyDescent="0.55000000000000004">
      <c r="A20870">
        <v>208600</v>
      </c>
      <c r="B20870">
        <v>-52.032058999999997</v>
      </c>
    </row>
    <row r="20871" spans="1:2" x14ac:dyDescent="0.55000000000000004">
      <c r="A20871">
        <v>208610</v>
      </c>
      <c r="B20871">
        <v>-53.632604999999998</v>
      </c>
    </row>
    <row r="20872" spans="1:2" x14ac:dyDescent="0.55000000000000004">
      <c r="A20872">
        <v>208620</v>
      </c>
      <c r="B20872">
        <v>-51.969223</v>
      </c>
    </row>
    <row r="20873" spans="1:2" x14ac:dyDescent="0.55000000000000004">
      <c r="A20873">
        <v>208630</v>
      </c>
      <c r="B20873">
        <v>-43.943283000000001</v>
      </c>
    </row>
    <row r="20874" spans="1:2" x14ac:dyDescent="0.55000000000000004">
      <c r="A20874">
        <v>208640</v>
      </c>
      <c r="B20874">
        <v>-38.430534000000002</v>
      </c>
    </row>
    <row r="20875" spans="1:2" x14ac:dyDescent="0.55000000000000004">
      <c r="A20875">
        <v>208650</v>
      </c>
      <c r="B20875">
        <v>-49.573591</v>
      </c>
    </row>
    <row r="20876" spans="1:2" x14ac:dyDescent="0.55000000000000004">
      <c r="A20876">
        <v>208660</v>
      </c>
      <c r="B20876">
        <v>-42.089142000000002</v>
      </c>
    </row>
    <row r="20877" spans="1:2" x14ac:dyDescent="0.55000000000000004">
      <c r="A20877">
        <v>208670</v>
      </c>
      <c r="B20877">
        <v>-32.859667999999999</v>
      </c>
    </row>
    <row r="20878" spans="1:2" x14ac:dyDescent="0.55000000000000004">
      <c r="A20878">
        <v>208680</v>
      </c>
      <c r="B20878">
        <v>-38.970035000000003</v>
      </c>
    </row>
    <row r="20879" spans="1:2" x14ac:dyDescent="0.55000000000000004">
      <c r="A20879">
        <v>208690</v>
      </c>
      <c r="B20879">
        <v>-40.343586999999999</v>
      </c>
    </row>
    <row r="20880" spans="1:2" x14ac:dyDescent="0.55000000000000004">
      <c r="A20880">
        <v>208700</v>
      </c>
      <c r="B20880">
        <v>-43.294575000000002</v>
      </c>
    </row>
    <row r="20881" spans="1:2" x14ac:dyDescent="0.55000000000000004">
      <c r="A20881">
        <v>208710</v>
      </c>
      <c r="B20881">
        <v>-41.575977000000002</v>
      </c>
    </row>
    <row r="20882" spans="1:2" x14ac:dyDescent="0.55000000000000004">
      <c r="A20882">
        <v>208720</v>
      </c>
      <c r="B20882">
        <v>-51.717602999999997</v>
      </c>
    </row>
    <row r="20883" spans="1:2" x14ac:dyDescent="0.55000000000000004">
      <c r="A20883">
        <v>208730</v>
      </c>
      <c r="B20883">
        <v>-50.903863999999999</v>
      </c>
    </row>
    <row r="20884" spans="1:2" x14ac:dyDescent="0.55000000000000004">
      <c r="A20884">
        <v>208740</v>
      </c>
      <c r="B20884">
        <v>-39.475771000000002</v>
      </c>
    </row>
    <row r="20885" spans="1:2" x14ac:dyDescent="0.55000000000000004">
      <c r="A20885">
        <v>208750</v>
      </c>
      <c r="B20885">
        <v>-35.914078000000003</v>
      </c>
    </row>
    <row r="20886" spans="1:2" x14ac:dyDescent="0.55000000000000004">
      <c r="A20886">
        <v>208760</v>
      </c>
      <c r="B20886">
        <v>-33.222931000000003</v>
      </c>
    </row>
    <row r="20887" spans="1:2" x14ac:dyDescent="0.55000000000000004">
      <c r="A20887">
        <v>208770</v>
      </c>
      <c r="B20887">
        <v>-38.450634000000001</v>
      </c>
    </row>
    <row r="20888" spans="1:2" x14ac:dyDescent="0.55000000000000004">
      <c r="A20888">
        <v>208780</v>
      </c>
      <c r="B20888">
        <v>-41.049007000000003</v>
      </c>
    </row>
    <row r="20889" spans="1:2" x14ac:dyDescent="0.55000000000000004">
      <c r="A20889">
        <v>208790</v>
      </c>
      <c r="B20889">
        <v>-43.487399000000003</v>
      </c>
    </row>
    <row r="20890" spans="1:2" x14ac:dyDescent="0.55000000000000004">
      <c r="A20890">
        <v>208800</v>
      </c>
      <c r="B20890">
        <v>-47.644734</v>
      </c>
    </row>
    <row r="20891" spans="1:2" x14ac:dyDescent="0.55000000000000004">
      <c r="A20891">
        <v>208810</v>
      </c>
      <c r="B20891">
        <v>-52.759627999999999</v>
      </c>
    </row>
    <row r="20892" spans="1:2" x14ac:dyDescent="0.55000000000000004">
      <c r="A20892">
        <v>208820</v>
      </c>
      <c r="B20892">
        <v>-49.049425999999997</v>
      </c>
    </row>
    <row r="20893" spans="1:2" x14ac:dyDescent="0.55000000000000004">
      <c r="A20893">
        <v>208830</v>
      </c>
      <c r="B20893">
        <v>-55.648252999999997</v>
      </c>
    </row>
    <row r="20894" spans="1:2" x14ac:dyDescent="0.55000000000000004">
      <c r="A20894">
        <v>208840</v>
      </c>
      <c r="B20894">
        <v>-58.871220999999998</v>
      </c>
    </row>
    <row r="20895" spans="1:2" x14ac:dyDescent="0.55000000000000004">
      <c r="A20895">
        <v>208850</v>
      </c>
      <c r="B20895">
        <v>-54.213923999999999</v>
      </c>
    </row>
    <row r="20896" spans="1:2" x14ac:dyDescent="0.55000000000000004">
      <c r="A20896">
        <v>208860</v>
      </c>
      <c r="B20896">
        <v>-51.341746999999998</v>
      </c>
    </row>
    <row r="20897" spans="1:2" x14ac:dyDescent="0.55000000000000004">
      <c r="A20897">
        <v>208870</v>
      </c>
      <c r="B20897">
        <v>-44.552672000000001</v>
      </c>
    </row>
    <row r="20898" spans="1:2" x14ac:dyDescent="0.55000000000000004">
      <c r="A20898">
        <v>208880</v>
      </c>
      <c r="B20898">
        <v>-40.486103999999997</v>
      </c>
    </row>
    <row r="20899" spans="1:2" x14ac:dyDescent="0.55000000000000004">
      <c r="A20899">
        <v>208890</v>
      </c>
      <c r="B20899">
        <v>-45.399183999999998</v>
      </c>
    </row>
    <row r="20900" spans="1:2" x14ac:dyDescent="0.55000000000000004">
      <c r="A20900">
        <v>208900</v>
      </c>
      <c r="B20900">
        <v>-49.447108999999998</v>
      </c>
    </row>
    <row r="20901" spans="1:2" x14ac:dyDescent="0.55000000000000004">
      <c r="A20901">
        <v>208910</v>
      </c>
      <c r="B20901">
        <v>-59.316198999999997</v>
      </c>
    </row>
    <row r="20902" spans="1:2" x14ac:dyDescent="0.55000000000000004">
      <c r="A20902">
        <v>208920</v>
      </c>
      <c r="B20902">
        <v>-48.499718000000001</v>
      </c>
    </row>
    <row r="20903" spans="1:2" x14ac:dyDescent="0.55000000000000004">
      <c r="A20903">
        <v>208930</v>
      </c>
      <c r="B20903">
        <v>-53.817942000000002</v>
      </c>
    </row>
    <row r="20904" spans="1:2" x14ac:dyDescent="0.55000000000000004">
      <c r="A20904">
        <v>208940</v>
      </c>
      <c r="B20904">
        <v>-46.180717999999999</v>
      </c>
    </row>
    <row r="20905" spans="1:2" x14ac:dyDescent="0.55000000000000004">
      <c r="A20905">
        <v>208950</v>
      </c>
      <c r="B20905">
        <v>-69.154865999999998</v>
      </c>
    </row>
    <row r="20906" spans="1:2" x14ac:dyDescent="0.55000000000000004">
      <c r="A20906">
        <v>208960</v>
      </c>
      <c r="B20906">
        <v>-36.484195999999997</v>
      </c>
    </row>
    <row r="20907" spans="1:2" x14ac:dyDescent="0.55000000000000004">
      <c r="A20907">
        <v>208970</v>
      </c>
      <c r="B20907">
        <v>-42.530802999999999</v>
      </c>
    </row>
    <row r="20908" spans="1:2" x14ac:dyDescent="0.55000000000000004">
      <c r="A20908">
        <v>208980</v>
      </c>
      <c r="B20908">
        <v>-58.543489000000001</v>
      </c>
    </row>
    <row r="20909" spans="1:2" x14ac:dyDescent="0.55000000000000004">
      <c r="A20909">
        <v>208990</v>
      </c>
      <c r="B20909">
        <v>-47.722966999999997</v>
      </c>
    </row>
    <row r="20910" spans="1:2" x14ac:dyDescent="0.55000000000000004">
      <c r="A20910">
        <v>209000</v>
      </c>
      <c r="B20910">
        <v>-48.607138999999997</v>
      </c>
    </row>
    <row r="20911" spans="1:2" x14ac:dyDescent="0.55000000000000004">
      <c r="A20911">
        <v>209010</v>
      </c>
      <c r="B20911">
        <v>-55.094937999999999</v>
      </c>
    </row>
    <row r="20912" spans="1:2" x14ac:dyDescent="0.55000000000000004">
      <c r="A20912">
        <v>209020</v>
      </c>
      <c r="B20912">
        <v>-47.407817000000001</v>
      </c>
    </row>
    <row r="20913" spans="1:2" x14ac:dyDescent="0.55000000000000004">
      <c r="A20913">
        <v>209030</v>
      </c>
      <c r="B20913">
        <v>-48.464891999999999</v>
      </c>
    </row>
    <row r="20914" spans="1:2" x14ac:dyDescent="0.55000000000000004">
      <c r="A20914">
        <v>209040</v>
      </c>
      <c r="B20914">
        <v>-58.530160000000002</v>
      </c>
    </row>
    <row r="20915" spans="1:2" x14ac:dyDescent="0.55000000000000004">
      <c r="A20915">
        <v>209050</v>
      </c>
      <c r="B20915">
        <v>-47.906908000000001</v>
      </c>
    </row>
    <row r="20916" spans="1:2" x14ac:dyDescent="0.55000000000000004">
      <c r="A20916">
        <v>209060</v>
      </c>
      <c r="B20916">
        <v>-55.096552000000003</v>
      </c>
    </row>
    <row r="20917" spans="1:2" x14ac:dyDescent="0.55000000000000004">
      <c r="A20917">
        <v>209070</v>
      </c>
      <c r="B20917">
        <v>-49.735163999999997</v>
      </c>
    </row>
    <row r="20918" spans="1:2" x14ac:dyDescent="0.55000000000000004">
      <c r="A20918">
        <v>209080</v>
      </c>
      <c r="B20918">
        <v>-50.833078999999998</v>
      </c>
    </row>
    <row r="20919" spans="1:2" x14ac:dyDescent="0.55000000000000004">
      <c r="A20919">
        <v>209090</v>
      </c>
      <c r="B20919">
        <v>-54.383887000000001</v>
      </c>
    </row>
    <row r="20920" spans="1:2" x14ac:dyDescent="0.55000000000000004">
      <c r="A20920">
        <v>209100</v>
      </c>
      <c r="B20920">
        <v>-57.751322000000002</v>
      </c>
    </row>
    <row r="20921" spans="1:2" x14ac:dyDescent="0.55000000000000004">
      <c r="A20921">
        <v>209110</v>
      </c>
      <c r="B20921">
        <v>-54.843642000000003</v>
      </c>
    </row>
    <row r="20922" spans="1:2" x14ac:dyDescent="0.55000000000000004">
      <c r="A20922">
        <v>209120</v>
      </c>
      <c r="B20922">
        <v>-57.860227000000002</v>
      </c>
    </row>
    <row r="20923" spans="1:2" x14ac:dyDescent="0.55000000000000004">
      <c r="A20923">
        <v>209130</v>
      </c>
      <c r="B20923">
        <v>-49.160969000000001</v>
      </c>
    </row>
    <row r="20924" spans="1:2" x14ac:dyDescent="0.55000000000000004">
      <c r="A20924">
        <v>209140</v>
      </c>
      <c r="B20924">
        <v>-53.920096999999998</v>
      </c>
    </row>
    <row r="20925" spans="1:2" x14ac:dyDescent="0.55000000000000004">
      <c r="A20925">
        <v>209150</v>
      </c>
      <c r="B20925">
        <v>-40.240090000000002</v>
      </c>
    </row>
    <row r="20926" spans="1:2" x14ac:dyDescent="0.55000000000000004">
      <c r="A20926">
        <v>209160</v>
      </c>
      <c r="B20926">
        <v>-45.226083000000003</v>
      </c>
    </row>
    <row r="20927" spans="1:2" x14ac:dyDescent="0.55000000000000004">
      <c r="A20927">
        <v>209170</v>
      </c>
      <c r="B20927">
        <v>-39.293456999999997</v>
      </c>
    </row>
    <row r="20928" spans="1:2" x14ac:dyDescent="0.55000000000000004">
      <c r="A20928">
        <v>209180</v>
      </c>
      <c r="B20928">
        <v>-43.321719000000002</v>
      </c>
    </row>
    <row r="20929" spans="1:2" x14ac:dyDescent="0.55000000000000004">
      <c r="A20929">
        <v>209190</v>
      </c>
      <c r="B20929">
        <v>-48.298346000000002</v>
      </c>
    </row>
    <row r="20930" spans="1:2" x14ac:dyDescent="0.55000000000000004">
      <c r="A20930">
        <v>209200</v>
      </c>
      <c r="B20930">
        <v>-46.698498999999998</v>
      </c>
    </row>
    <row r="20931" spans="1:2" x14ac:dyDescent="0.55000000000000004">
      <c r="A20931">
        <v>209210</v>
      </c>
      <c r="B20931">
        <v>-39.090268999999999</v>
      </c>
    </row>
    <row r="20932" spans="1:2" x14ac:dyDescent="0.55000000000000004">
      <c r="A20932">
        <v>209220</v>
      </c>
      <c r="B20932">
        <v>-41.685405000000003</v>
      </c>
    </row>
    <row r="20933" spans="1:2" x14ac:dyDescent="0.55000000000000004">
      <c r="A20933">
        <v>209230</v>
      </c>
      <c r="B20933">
        <v>-44.175885999999998</v>
      </c>
    </row>
    <row r="20934" spans="1:2" x14ac:dyDescent="0.55000000000000004">
      <c r="A20934">
        <v>209240</v>
      </c>
      <c r="B20934">
        <v>-49.49212</v>
      </c>
    </row>
    <row r="20935" spans="1:2" x14ac:dyDescent="0.55000000000000004">
      <c r="A20935">
        <v>209250</v>
      </c>
      <c r="B20935">
        <v>-69.237672000000003</v>
      </c>
    </row>
    <row r="20936" spans="1:2" x14ac:dyDescent="0.55000000000000004">
      <c r="A20936">
        <v>209260</v>
      </c>
      <c r="B20936">
        <v>-42.952157999999997</v>
      </c>
    </row>
    <row r="20937" spans="1:2" x14ac:dyDescent="0.55000000000000004">
      <c r="A20937">
        <v>209270</v>
      </c>
      <c r="B20937">
        <v>-35.310944999999997</v>
      </c>
    </row>
    <row r="20938" spans="1:2" x14ac:dyDescent="0.55000000000000004">
      <c r="A20938">
        <v>209280</v>
      </c>
      <c r="B20938">
        <v>-34.726154000000001</v>
      </c>
    </row>
    <row r="20939" spans="1:2" x14ac:dyDescent="0.55000000000000004">
      <c r="A20939">
        <v>209290</v>
      </c>
      <c r="B20939">
        <v>-50.473602999999997</v>
      </c>
    </row>
    <row r="20940" spans="1:2" x14ac:dyDescent="0.55000000000000004">
      <c r="A20940">
        <v>209300</v>
      </c>
      <c r="B20940">
        <v>-51.430990999999999</v>
      </c>
    </row>
    <row r="20941" spans="1:2" x14ac:dyDescent="0.55000000000000004">
      <c r="A20941">
        <v>209310</v>
      </c>
      <c r="B20941">
        <v>-54.832391999999999</v>
      </c>
    </row>
    <row r="20942" spans="1:2" x14ac:dyDescent="0.55000000000000004">
      <c r="A20942">
        <v>209320</v>
      </c>
      <c r="B20942">
        <v>-55.362143000000003</v>
      </c>
    </row>
    <row r="20943" spans="1:2" x14ac:dyDescent="0.55000000000000004">
      <c r="A20943">
        <v>209330</v>
      </c>
      <c r="B20943">
        <v>-45.133898000000002</v>
      </c>
    </row>
    <row r="20944" spans="1:2" x14ac:dyDescent="0.55000000000000004">
      <c r="A20944">
        <v>209340</v>
      </c>
      <c r="B20944">
        <v>-47.377132000000003</v>
      </c>
    </row>
    <row r="20945" spans="1:2" x14ac:dyDescent="0.55000000000000004">
      <c r="A20945">
        <v>209350</v>
      </c>
      <c r="B20945">
        <v>-51.55932</v>
      </c>
    </row>
    <row r="20946" spans="1:2" x14ac:dyDescent="0.55000000000000004">
      <c r="A20946">
        <v>209360</v>
      </c>
      <c r="B20946">
        <v>-49.211781999999999</v>
      </c>
    </row>
    <row r="20947" spans="1:2" x14ac:dyDescent="0.55000000000000004">
      <c r="A20947">
        <v>209370</v>
      </c>
      <c r="B20947">
        <v>-48.452057000000003</v>
      </c>
    </row>
    <row r="20948" spans="1:2" x14ac:dyDescent="0.55000000000000004">
      <c r="A20948">
        <v>209380</v>
      </c>
      <c r="B20948">
        <v>-47.115834</v>
      </c>
    </row>
    <row r="20949" spans="1:2" x14ac:dyDescent="0.55000000000000004">
      <c r="A20949">
        <v>209390</v>
      </c>
      <c r="B20949">
        <v>-48.058003999999997</v>
      </c>
    </row>
    <row r="20950" spans="1:2" x14ac:dyDescent="0.55000000000000004">
      <c r="A20950">
        <v>209400</v>
      </c>
      <c r="B20950">
        <v>-44.688828000000001</v>
      </c>
    </row>
    <row r="20951" spans="1:2" x14ac:dyDescent="0.55000000000000004">
      <c r="A20951">
        <v>209410</v>
      </c>
      <c r="B20951">
        <v>-45.356471999999997</v>
      </c>
    </row>
    <row r="20952" spans="1:2" x14ac:dyDescent="0.55000000000000004">
      <c r="A20952">
        <v>209420</v>
      </c>
      <c r="B20952">
        <v>-47.795391000000002</v>
      </c>
    </row>
    <row r="20953" spans="1:2" x14ac:dyDescent="0.55000000000000004">
      <c r="A20953">
        <v>209430</v>
      </c>
      <c r="B20953">
        <v>-54.072842999999999</v>
      </c>
    </row>
    <row r="20954" spans="1:2" x14ac:dyDescent="0.55000000000000004">
      <c r="A20954">
        <v>209440</v>
      </c>
      <c r="B20954">
        <v>-49.490023000000001</v>
      </c>
    </row>
    <row r="20955" spans="1:2" x14ac:dyDescent="0.55000000000000004">
      <c r="A20955">
        <v>209450</v>
      </c>
      <c r="B20955">
        <v>-50.357246000000004</v>
      </c>
    </row>
    <row r="20956" spans="1:2" x14ac:dyDescent="0.55000000000000004">
      <c r="A20956">
        <v>209460</v>
      </c>
      <c r="B20956">
        <v>-52.725707999999997</v>
      </c>
    </row>
    <row r="20957" spans="1:2" x14ac:dyDescent="0.55000000000000004">
      <c r="A20957">
        <v>209470</v>
      </c>
      <c r="B20957">
        <v>-48.99071</v>
      </c>
    </row>
    <row r="20958" spans="1:2" x14ac:dyDescent="0.55000000000000004">
      <c r="A20958">
        <v>209480</v>
      </c>
      <c r="B20958">
        <v>-56.504854999999999</v>
      </c>
    </row>
    <row r="20959" spans="1:2" x14ac:dyDescent="0.55000000000000004">
      <c r="A20959">
        <v>209490</v>
      </c>
      <c r="B20959">
        <v>-45.272212000000003</v>
      </c>
    </row>
    <row r="20960" spans="1:2" x14ac:dyDescent="0.55000000000000004">
      <c r="A20960">
        <v>209500</v>
      </c>
      <c r="B20960">
        <v>-45.469675000000002</v>
      </c>
    </row>
    <row r="20961" spans="1:2" x14ac:dyDescent="0.55000000000000004">
      <c r="A20961">
        <v>209510</v>
      </c>
      <c r="B20961">
        <v>-46.373575000000002</v>
      </c>
    </row>
    <row r="20962" spans="1:2" x14ac:dyDescent="0.55000000000000004">
      <c r="A20962">
        <v>209520</v>
      </c>
      <c r="B20962">
        <v>-54.615879</v>
      </c>
    </row>
    <row r="20963" spans="1:2" x14ac:dyDescent="0.55000000000000004">
      <c r="A20963">
        <v>209530</v>
      </c>
      <c r="B20963">
        <v>-61.530904999999997</v>
      </c>
    </row>
    <row r="20964" spans="1:2" x14ac:dyDescent="0.55000000000000004">
      <c r="A20964">
        <v>209540</v>
      </c>
      <c r="B20964">
        <v>-46.024576000000003</v>
      </c>
    </row>
    <row r="20965" spans="1:2" x14ac:dyDescent="0.55000000000000004">
      <c r="A20965">
        <v>209550</v>
      </c>
      <c r="B20965">
        <v>-43.402742000000003</v>
      </c>
    </row>
    <row r="20966" spans="1:2" x14ac:dyDescent="0.55000000000000004">
      <c r="A20966">
        <v>209560</v>
      </c>
      <c r="B20966">
        <v>-46.171304999999997</v>
      </c>
    </row>
    <row r="20967" spans="1:2" x14ac:dyDescent="0.55000000000000004">
      <c r="A20967">
        <v>209570</v>
      </c>
      <c r="B20967">
        <v>-49.755811000000001</v>
      </c>
    </row>
    <row r="20968" spans="1:2" x14ac:dyDescent="0.55000000000000004">
      <c r="A20968">
        <v>209580</v>
      </c>
      <c r="B20968">
        <v>-37.832754999999999</v>
      </c>
    </row>
    <row r="20969" spans="1:2" x14ac:dyDescent="0.55000000000000004">
      <c r="A20969">
        <v>209590</v>
      </c>
      <c r="B20969">
        <v>-39.468834000000001</v>
      </c>
    </row>
    <row r="20970" spans="1:2" x14ac:dyDescent="0.55000000000000004">
      <c r="A20970">
        <v>209600</v>
      </c>
      <c r="B20970">
        <v>-40.194391000000003</v>
      </c>
    </row>
    <row r="20971" spans="1:2" x14ac:dyDescent="0.55000000000000004">
      <c r="A20971">
        <v>209610</v>
      </c>
      <c r="B20971">
        <v>-47.096310000000003</v>
      </c>
    </row>
    <row r="20972" spans="1:2" x14ac:dyDescent="0.55000000000000004">
      <c r="A20972">
        <v>209620</v>
      </c>
      <c r="B20972">
        <v>-44.667858000000003</v>
      </c>
    </row>
    <row r="20973" spans="1:2" x14ac:dyDescent="0.55000000000000004">
      <c r="A20973">
        <v>209630</v>
      </c>
      <c r="B20973">
        <v>-45.929761999999997</v>
      </c>
    </row>
    <row r="20974" spans="1:2" x14ac:dyDescent="0.55000000000000004">
      <c r="A20974">
        <v>209640</v>
      </c>
      <c r="B20974">
        <v>-47.523603999999999</v>
      </c>
    </row>
    <row r="20975" spans="1:2" x14ac:dyDescent="0.55000000000000004">
      <c r="A20975">
        <v>209650</v>
      </c>
      <c r="B20975">
        <v>-41.606625999999999</v>
      </c>
    </row>
    <row r="20976" spans="1:2" x14ac:dyDescent="0.55000000000000004">
      <c r="A20976">
        <v>209660</v>
      </c>
      <c r="B20976">
        <v>-38.670127999999998</v>
      </c>
    </row>
    <row r="20977" spans="1:2" x14ac:dyDescent="0.55000000000000004">
      <c r="A20977">
        <v>209670</v>
      </c>
      <c r="B20977">
        <v>-45.953525999999997</v>
      </c>
    </row>
    <row r="20978" spans="1:2" x14ac:dyDescent="0.55000000000000004">
      <c r="A20978">
        <v>209680</v>
      </c>
      <c r="B20978">
        <v>-42.964700999999998</v>
      </c>
    </row>
    <row r="20979" spans="1:2" x14ac:dyDescent="0.55000000000000004">
      <c r="A20979">
        <v>209690</v>
      </c>
      <c r="B20979">
        <v>-44.649917000000002</v>
      </c>
    </row>
    <row r="20980" spans="1:2" x14ac:dyDescent="0.55000000000000004">
      <c r="A20980">
        <v>209700</v>
      </c>
      <c r="B20980">
        <v>-53.827469999999998</v>
      </c>
    </row>
    <row r="20981" spans="1:2" x14ac:dyDescent="0.55000000000000004">
      <c r="A20981">
        <v>209710</v>
      </c>
      <c r="B20981">
        <v>-58.359689000000003</v>
      </c>
    </row>
    <row r="20982" spans="1:2" x14ac:dyDescent="0.55000000000000004">
      <c r="A20982">
        <v>209720</v>
      </c>
      <c r="B20982">
        <v>-54.283161999999997</v>
      </c>
    </row>
    <row r="20983" spans="1:2" x14ac:dyDescent="0.55000000000000004">
      <c r="A20983">
        <v>209730</v>
      </c>
      <c r="B20983">
        <v>-55.427602</v>
      </c>
    </row>
    <row r="20984" spans="1:2" x14ac:dyDescent="0.55000000000000004">
      <c r="A20984">
        <v>209740</v>
      </c>
      <c r="B20984">
        <v>-50.812781999999999</v>
      </c>
    </row>
    <row r="20985" spans="1:2" x14ac:dyDescent="0.55000000000000004">
      <c r="A20985">
        <v>209750</v>
      </c>
      <c r="B20985">
        <v>-42.068379999999998</v>
      </c>
    </row>
    <row r="20986" spans="1:2" x14ac:dyDescent="0.55000000000000004">
      <c r="A20986">
        <v>209760</v>
      </c>
      <c r="B20986">
        <v>-36.381884999999997</v>
      </c>
    </row>
    <row r="20987" spans="1:2" x14ac:dyDescent="0.55000000000000004">
      <c r="A20987">
        <v>209770</v>
      </c>
      <c r="B20987">
        <v>-44.592857000000002</v>
      </c>
    </row>
    <row r="20988" spans="1:2" x14ac:dyDescent="0.55000000000000004">
      <c r="A20988">
        <v>209780</v>
      </c>
      <c r="B20988">
        <v>-44.620609000000002</v>
      </c>
    </row>
    <row r="20989" spans="1:2" x14ac:dyDescent="0.55000000000000004">
      <c r="A20989">
        <v>209790</v>
      </c>
      <c r="B20989">
        <v>-51.420912999999999</v>
      </c>
    </row>
    <row r="20990" spans="1:2" x14ac:dyDescent="0.55000000000000004">
      <c r="A20990">
        <v>209800</v>
      </c>
      <c r="B20990">
        <v>-46.092529999999996</v>
      </c>
    </row>
    <row r="20991" spans="1:2" x14ac:dyDescent="0.55000000000000004">
      <c r="A20991">
        <v>209810</v>
      </c>
      <c r="B20991">
        <v>-44.444543000000003</v>
      </c>
    </row>
    <row r="20992" spans="1:2" x14ac:dyDescent="0.55000000000000004">
      <c r="A20992">
        <v>209820</v>
      </c>
      <c r="B20992">
        <v>-42.327061999999998</v>
      </c>
    </row>
    <row r="20993" spans="1:2" x14ac:dyDescent="0.55000000000000004">
      <c r="A20993">
        <v>209830</v>
      </c>
      <c r="B20993">
        <v>-40.229768</v>
      </c>
    </row>
    <row r="20994" spans="1:2" x14ac:dyDescent="0.55000000000000004">
      <c r="A20994">
        <v>209840</v>
      </c>
      <c r="B20994">
        <v>-41.811588</v>
      </c>
    </row>
    <row r="20995" spans="1:2" x14ac:dyDescent="0.55000000000000004">
      <c r="A20995">
        <v>209850</v>
      </c>
      <c r="B20995">
        <v>-47.227463999999998</v>
      </c>
    </row>
    <row r="20996" spans="1:2" x14ac:dyDescent="0.55000000000000004">
      <c r="A20996">
        <v>209860</v>
      </c>
      <c r="B20996">
        <v>-43.343584</v>
      </c>
    </row>
    <row r="20997" spans="1:2" x14ac:dyDescent="0.55000000000000004">
      <c r="A20997">
        <v>209870</v>
      </c>
      <c r="B20997">
        <v>-38.898617000000002</v>
      </c>
    </row>
    <row r="20998" spans="1:2" x14ac:dyDescent="0.55000000000000004">
      <c r="A20998">
        <v>209880</v>
      </c>
      <c r="B20998">
        <v>-36.222889000000002</v>
      </c>
    </row>
    <row r="20999" spans="1:2" x14ac:dyDescent="0.55000000000000004">
      <c r="A20999">
        <v>209890</v>
      </c>
      <c r="B20999">
        <v>-40.118904000000001</v>
      </c>
    </row>
    <row r="21000" spans="1:2" x14ac:dyDescent="0.55000000000000004">
      <c r="A21000">
        <v>209900</v>
      </c>
      <c r="B21000">
        <v>-60.191901999999999</v>
      </c>
    </row>
    <row r="21001" spans="1:2" x14ac:dyDescent="0.55000000000000004">
      <c r="A21001">
        <v>209910</v>
      </c>
      <c r="B21001">
        <v>-56.140076999999998</v>
      </c>
    </row>
    <row r="21002" spans="1:2" x14ac:dyDescent="0.55000000000000004">
      <c r="A21002">
        <v>209920</v>
      </c>
      <c r="B21002">
        <v>-53.492339000000001</v>
      </c>
    </row>
    <row r="21003" spans="1:2" x14ac:dyDescent="0.55000000000000004">
      <c r="A21003">
        <v>209930</v>
      </c>
      <c r="B21003">
        <v>-56.398864000000003</v>
      </c>
    </row>
    <row r="21004" spans="1:2" x14ac:dyDescent="0.55000000000000004">
      <c r="A21004">
        <v>209940</v>
      </c>
      <c r="B21004">
        <v>-65.970094000000003</v>
      </c>
    </row>
    <row r="21005" spans="1:2" x14ac:dyDescent="0.55000000000000004">
      <c r="A21005">
        <v>209950</v>
      </c>
      <c r="B21005">
        <v>-61.486510000000003</v>
      </c>
    </row>
    <row r="21006" spans="1:2" x14ac:dyDescent="0.55000000000000004">
      <c r="A21006">
        <v>209960</v>
      </c>
      <c r="B21006">
        <v>-59.670014000000002</v>
      </c>
    </row>
    <row r="21007" spans="1:2" x14ac:dyDescent="0.55000000000000004">
      <c r="A21007">
        <v>209970</v>
      </c>
      <c r="B21007">
        <v>-54.311563999999997</v>
      </c>
    </row>
    <row r="21008" spans="1:2" x14ac:dyDescent="0.55000000000000004">
      <c r="A21008">
        <v>209980</v>
      </c>
      <c r="B21008">
        <v>-53.142386000000002</v>
      </c>
    </row>
    <row r="21009" spans="1:2" x14ac:dyDescent="0.55000000000000004">
      <c r="A21009">
        <v>209990</v>
      </c>
      <c r="B21009">
        <v>-43.009568999999999</v>
      </c>
    </row>
    <row r="21010" spans="1:2" x14ac:dyDescent="0.55000000000000004">
      <c r="A21010">
        <v>210000</v>
      </c>
      <c r="B21010">
        <v>-47.443562</v>
      </c>
    </row>
    <row r="21011" spans="1:2" x14ac:dyDescent="0.55000000000000004">
      <c r="A21011">
        <v>210010</v>
      </c>
      <c r="B21011">
        <v>-48.829081000000002</v>
      </c>
    </row>
    <row r="21012" spans="1:2" x14ac:dyDescent="0.55000000000000004">
      <c r="A21012">
        <v>210020</v>
      </c>
      <c r="B21012">
        <v>-51.113149</v>
      </c>
    </row>
    <row r="21013" spans="1:2" x14ac:dyDescent="0.55000000000000004">
      <c r="A21013">
        <v>210030</v>
      </c>
      <c r="B21013">
        <v>-44.295580999999999</v>
      </c>
    </row>
    <row r="21014" spans="1:2" x14ac:dyDescent="0.55000000000000004">
      <c r="A21014">
        <v>210040</v>
      </c>
      <c r="B21014">
        <v>-44.606681999999999</v>
      </c>
    </row>
    <row r="21015" spans="1:2" x14ac:dyDescent="0.55000000000000004">
      <c r="A21015">
        <v>210050</v>
      </c>
      <c r="B21015">
        <v>-50.895007999999997</v>
      </c>
    </row>
    <row r="21016" spans="1:2" x14ac:dyDescent="0.55000000000000004">
      <c r="A21016">
        <v>210060</v>
      </c>
      <c r="B21016">
        <v>-48.702317000000001</v>
      </c>
    </row>
    <row r="21017" spans="1:2" x14ac:dyDescent="0.55000000000000004">
      <c r="A21017">
        <v>210070</v>
      </c>
      <c r="B21017">
        <v>-46.63214</v>
      </c>
    </row>
    <row r="21018" spans="1:2" x14ac:dyDescent="0.55000000000000004">
      <c r="A21018">
        <v>210080</v>
      </c>
      <c r="B21018">
        <v>-45.067636999999998</v>
      </c>
    </row>
    <row r="21019" spans="1:2" x14ac:dyDescent="0.55000000000000004">
      <c r="A21019">
        <v>210090</v>
      </c>
      <c r="B21019">
        <v>-49.905608000000001</v>
      </c>
    </row>
    <row r="21020" spans="1:2" x14ac:dyDescent="0.55000000000000004">
      <c r="A21020">
        <v>210100</v>
      </c>
      <c r="B21020">
        <v>-50.548023000000001</v>
      </c>
    </row>
    <row r="21021" spans="1:2" x14ac:dyDescent="0.55000000000000004">
      <c r="A21021">
        <v>210110</v>
      </c>
      <c r="B21021">
        <v>-57.651757000000003</v>
      </c>
    </row>
    <row r="21022" spans="1:2" x14ac:dyDescent="0.55000000000000004">
      <c r="A21022">
        <v>210120</v>
      </c>
      <c r="B21022">
        <v>-43.391204999999999</v>
      </c>
    </row>
    <row r="21023" spans="1:2" x14ac:dyDescent="0.55000000000000004">
      <c r="A21023">
        <v>210130</v>
      </c>
      <c r="B21023">
        <v>-44.376851000000002</v>
      </c>
    </row>
    <row r="21024" spans="1:2" x14ac:dyDescent="0.55000000000000004">
      <c r="A21024">
        <v>210140</v>
      </c>
      <c r="B21024">
        <v>-48.884884</v>
      </c>
    </row>
    <row r="21025" spans="1:2" x14ac:dyDescent="0.55000000000000004">
      <c r="A21025">
        <v>210150</v>
      </c>
      <c r="B21025">
        <v>-50.716417</v>
      </c>
    </row>
    <row r="21026" spans="1:2" x14ac:dyDescent="0.55000000000000004">
      <c r="A21026">
        <v>210160</v>
      </c>
      <c r="B21026">
        <v>-44.382955000000003</v>
      </c>
    </row>
    <row r="21027" spans="1:2" x14ac:dyDescent="0.55000000000000004">
      <c r="A21027">
        <v>210170</v>
      </c>
      <c r="B21027">
        <v>-46.229419999999998</v>
      </c>
    </row>
    <row r="21028" spans="1:2" x14ac:dyDescent="0.55000000000000004">
      <c r="A21028">
        <v>210180</v>
      </c>
      <c r="B21028">
        <v>-46.086567000000002</v>
      </c>
    </row>
    <row r="21029" spans="1:2" x14ac:dyDescent="0.55000000000000004">
      <c r="A21029">
        <v>210190</v>
      </c>
      <c r="B21029">
        <v>-46.023347000000001</v>
      </c>
    </row>
    <row r="21030" spans="1:2" x14ac:dyDescent="0.55000000000000004">
      <c r="A21030">
        <v>210200</v>
      </c>
      <c r="B21030">
        <v>-56.084212000000001</v>
      </c>
    </row>
    <row r="21031" spans="1:2" x14ac:dyDescent="0.55000000000000004">
      <c r="A21031">
        <v>210210</v>
      </c>
      <c r="B21031">
        <v>-59.867708</v>
      </c>
    </row>
    <row r="21032" spans="1:2" x14ac:dyDescent="0.55000000000000004">
      <c r="A21032">
        <v>210220</v>
      </c>
      <c r="B21032">
        <v>-53.193984999999998</v>
      </c>
    </row>
    <row r="21033" spans="1:2" x14ac:dyDescent="0.55000000000000004">
      <c r="A21033">
        <v>210230</v>
      </c>
      <c r="B21033">
        <v>-44.237921</v>
      </c>
    </row>
    <row r="21034" spans="1:2" x14ac:dyDescent="0.55000000000000004">
      <c r="A21034">
        <v>210240</v>
      </c>
      <c r="B21034">
        <v>-43.705508999999999</v>
      </c>
    </row>
    <row r="21035" spans="1:2" x14ac:dyDescent="0.55000000000000004">
      <c r="A21035">
        <v>210250</v>
      </c>
      <c r="B21035">
        <v>-43.844746999999998</v>
      </c>
    </row>
    <row r="21036" spans="1:2" x14ac:dyDescent="0.55000000000000004">
      <c r="A21036">
        <v>210260</v>
      </c>
      <c r="B21036">
        <v>-45.336616999999997</v>
      </c>
    </row>
    <row r="21037" spans="1:2" x14ac:dyDescent="0.55000000000000004">
      <c r="A21037">
        <v>210270</v>
      </c>
      <c r="B21037">
        <v>-41.841034999999998</v>
      </c>
    </row>
    <row r="21038" spans="1:2" x14ac:dyDescent="0.55000000000000004">
      <c r="A21038">
        <v>210280</v>
      </c>
      <c r="B21038">
        <v>-48.896118000000001</v>
      </c>
    </row>
    <row r="21039" spans="1:2" x14ac:dyDescent="0.55000000000000004">
      <c r="A21039">
        <v>210290</v>
      </c>
      <c r="B21039">
        <v>-52.606323000000003</v>
      </c>
    </row>
    <row r="21040" spans="1:2" x14ac:dyDescent="0.55000000000000004">
      <c r="A21040">
        <v>210300</v>
      </c>
      <c r="B21040">
        <v>-56.855328</v>
      </c>
    </row>
    <row r="21041" spans="1:2" x14ac:dyDescent="0.55000000000000004">
      <c r="A21041">
        <v>210310</v>
      </c>
      <c r="B21041">
        <v>-48.421975000000003</v>
      </c>
    </row>
    <row r="21042" spans="1:2" x14ac:dyDescent="0.55000000000000004">
      <c r="A21042">
        <v>210320</v>
      </c>
      <c r="B21042">
        <v>-42.492755000000002</v>
      </c>
    </row>
    <row r="21043" spans="1:2" x14ac:dyDescent="0.55000000000000004">
      <c r="A21043">
        <v>210330</v>
      </c>
      <c r="B21043">
        <v>-30.925077000000002</v>
      </c>
    </row>
    <row r="21044" spans="1:2" x14ac:dyDescent="0.55000000000000004">
      <c r="A21044">
        <v>210340</v>
      </c>
      <c r="B21044">
        <v>-38.291791000000003</v>
      </c>
    </row>
    <row r="21045" spans="1:2" x14ac:dyDescent="0.55000000000000004">
      <c r="A21045">
        <v>210350</v>
      </c>
      <c r="B21045">
        <v>-44.587288000000001</v>
      </c>
    </row>
    <row r="21046" spans="1:2" x14ac:dyDescent="0.55000000000000004">
      <c r="A21046">
        <v>210360</v>
      </c>
      <c r="B21046">
        <v>-36.560358000000001</v>
      </c>
    </row>
    <row r="21047" spans="1:2" x14ac:dyDescent="0.55000000000000004">
      <c r="A21047">
        <v>210370</v>
      </c>
      <c r="B21047">
        <v>-48.295923000000002</v>
      </c>
    </row>
    <row r="21048" spans="1:2" x14ac:dyDescent="0.55000000000000004">
      <c r="A21048">
        <v>210380</v>
      </c>
      <c r="B21048">
        <v>-45.015591999999998</v>
      </c>
    </row>
    <row r="21049" spans="1:2" x14ac:dyDescent="0.55000000000000004">
      <c r="A21049">
        <v>210390</v>
      </c>
      <c r="B21049">
        <v>-44.123623000000002</v>
      </c>
    </row>
    <row r="21050" spans="1:2" x14ac:dyDescent="0.55000000000000004">
      <c r="A21050">
        <v>210400</v>
      </c>
      <c r="B21050">
        <v>-48.719937000000002</v>
      </c>
    </row>
    <row r="21051" spans="1:2" x14ac:dyDescent="0.55000000000000004">
      <c r="A21051">
        <v>210410</v>
      </c>
      <c r="B21051">
        <v>-49.492220000000003</v>
      </c>
    </row>
    <row r="21052" spans="1:2" x14ac:dyDescent="0.55000000000000004">
      <c r="A21052">
        <v>210420</v>
      </c>
      <c r="B21052">
        <v>-39.467118999999997</v>
      </c>
    </row>
    <row r="21053" spans="1:2" x14ac:dyDescent="0.55000000000000004">
      <c r="A21053">
        <v>210430</v>
      </c>
      <c r="B21053">
        <v>-42.673166999999999</v>
      </c>
    </row>
    <row r="21054" spans="1:2" x14ac:dyDescent="0.55000000000000004">
      <c r="A21054">
        <v>210440</v>
      </c>
      <c r="B21054">
        <v>-45.821688999999999</v>
      </c>
    </row>
    <row r="21055" spans="1:2" x14ac:dyDescent="0.55000000000000004">
      <c r="A21055">
        <v>210450</v>
      </c>
      <c r="B21055">
        <v>-51.283611000000001</v>
      </c>
    </row>
    <row r="21056" spans="1:2" x14ac:dyDescent="0.55000000000000004">
      <c r="A21056">
        <v>210460</v>
      </c>
      <c r="B21056">
        <v>-52.257888000000001</v>
      </c>
    </row>
    <row r="21057" spans="1:2" x14ac:dyDescent="0.55000000000000004">
      <c r="A21057">
        <v>210470</v>
      </c>
      <c r="B21057">
        <v>-51.746352999999999</v>
      </c>
    </row>
    <row r="21058" spans="1:2" x14ac:dyDescent="0.55000000000000004">
      <c r="A21058">
        <v>210480</v>
      </c>
      <c r="B21058">
        <v>-49.278300999999999</v>
      </c>
    </row>
    <row r="21059" spans="1:2" x14ac:dyDescent="0.55000000000000004">
      <c r="A21059">
        <v>210490</v>
      </c>
      <c r="B21059">
        <v>-50.234636999999999</v>
      </c>
    </row>
    <row r="21060" spans="1:2" x14ac:dyDescent="0.55000000000000004">
      <c r="A21060">
        <v>210500</v>
      </c>
      <c r="B21060">
        <v>-53.575186000000002</v>
      </c>
    </row>
    <row r="21061" spans="1:2" x14ac:dyDescent="0.55000000000000004">
      <c r="A21061">
        <v>210510</v>
      </c>
      <c r="B21061">
        <v>-55.309998</v>
      </c>
    </row>
    <row r="21062" spans="1:2" x14ac:dyDescent="0.55000000000000004">
      <c r="A21062">
        <v>210520</v>
      </c>
      <c r="B21062">
        <v>-57.427799999999998</v>
      </c>
    </row>
    <row r="21063" spans="1:2" x14ac:dyDescent="0.55000000000000004">
      <c r="A21063">
        <v>210530</v>
      </c>
      <c r="B21063">
        <v>-48.666131</v>
      </c>
    </row>
    <row r="21064" spans="1:2" x14ac:dyDescent="0.55000000000000004">
      <c r="A21064">
        <v>210540</v>
      </c>
      <c r="B21064">
        <v>-46.608521000000003</v>
      </c>
    </row>
    <row r="21065" spans="1:2" x14ac:dyDescent="0.55000000000000004">
      <c r="A21065">
        <v>210550</v>
      </c>
      <c r="B21065">
        <v>-51.444321000000002</v>
      </c>
    </row>
    <row r="21066" spans="1:2" x14ac:dyDescent="0.55000000000000004">
      <c r="A21066">
        <v>210560</v>
      </c>
      <c r="B21066">
        <v>-50.468271999999999</v>
      </c>
    </row>
    <row r="21067" spans="1:2" x14ac:dyDescent="0.55000000000000004">
      <c r="A21067">
        <v>210570</v>
      </c>
      <c r="B21067">
        <v>-46.545549000000001</v>
      </c>
    </row>
    <row r="21068" spans="1:2" x14ac:dyDescent="0.55000000000000004">
      <c r="A21068">
        <v>210580</v>
      </c>
      <c r="B21068">
        <v>-47.615774000000002</v>
      </c>
    </row>
    <row r="21069" spans="1:2" x14ac:dyDescent="0.55000000000000004">
      <c r="A21069">
        <v>210590</v>
      </c>
      <c r="B21069">
        <v>-55.075842999999999</v>
      </c>
    </row>
    <row r="21070" spans="1:2" x14ac:dyDescent="0.55000000000000004">
      <c r="A21070">
        <v>210600</v>
      </c>
      <c r="B21070">
        <v>-52.597324</v>
      </c>
    </row>
    <row r="21071" spans="1:2" x14ac:dyDescent="0.55000000000000004">
      <c r="A21071">
        <v>210610</v>
      </c>
      <c r="B21071">
        <v>-48.697192999999999</v>
      </c>
    </row>
    <row r="21072" spans="1:2" x14ac:dyDescent="0.55000000000000004">
      <c r="A21072">
        <v>210620</v>
      </c>
      <c r="B21072">
        <v>-34.089357999999997</v>
      </c>
    </row>
    <row r="21073" spans="1:2" x14ac:dyDescent="0.55000000000000004">
      <c r="A21073">
        <v>210630</v>
      </c>
      <c r="B21073">
        <v>-40.404736999999997</v>
      </c>
    </row>
    <row r="21074" spans="1:2" x14ac:dyDescent="0.55000000000000004">
      <c r="A21074">
        <v>210640</v>
      </c>
      <c r="B21074">
        <v>-44.418443000000003</v>
      </c>
    </row>
    <row r="21075" spans="1:2" x14ac:dyDescent="0.55000000000000004">
      <c r="A21075">
        <v>210650</v>
      </c>
      <c r="B21075">
        <v>-42.388151999999998</v>
      </c>
    </row>
    <row r="21076" spans="1:2" x14ac:dyDescent="0.55000000000000004">
      <c r="A21076">
        <v>210660</v>
      </c>
      <c r="B21076">
        <v>-45.914158</v>
      </c>
    </row>
    <row r="21077" spans="1:2" x14ac:dyDescent="0.55000000000000004">
      <c r="A21077">
        <v>210670</v>
      </c>
      <c r="B21077">
        <v>-49.681386000000003</v>
      </c>
    </row>
    <row r="21078" spans="1:2" x14ac:dyDescent="0.55000000000000004">
      <c r="A21078">
        <v>210680</v>
      </c>
      <c r="B21078">
        <v>-50.492548999999997</v>
      </c>
    </row>
    <row r="21079" spans="1:2" x14ac:dyDescent="0.55000000000000004">
      <c r="A21079">
        <v>210690</v>
      </c>
      <c r="B21079">
        <v>-46.891998999999998</v>
      </c>
    </row>
    <row r="21080" spans="1:2" x14ac:dyDescent="0.55000000000000004">
      <c r="A21080">
        <v>210700</v>
      </c>
      <c r="B21080">
        <v>-45.521951000000001</v>
      </c>
    </row>
    <row r="21081" spans="1:2" x14ac:dyDescent="0.55000000000000004">
      <c r="A21081">
        <v>210710</v>
      </c>
      <c r="B21081">
        <v>-53.956012999999999</v>
      </c>
    </row>
    <row r="21082" spans="1:2" x14ac:dyDescent="0.55000000000000004">
      <c r="A21082">
        <v>210720</v>
      </c>
      <c r="B21082">
        <v>-41.861482000000002</v>
      </c>
    </row>
    <row r="21083" spans="1:2" x14ac:dyDescent="0.55000000000000004">
      <c r="A21083">
        <v>210730</v>
      </c>
      <c r="B21083">
        <v>-39.882556000000001</v>
      </c>
    </row>
    <row r="21084" spans="1:2" x14ac:dyDescent="0.55000000000000004">
      <c r="A21084">
        <v>210740</v>
      </c>
      <c r="B21084">
        <v>-38.221305000000001</v>
      </c>
    </row>
    <row r="21085" spans="1:2" x14ac:dyDescent="0.55000000000000004">
      <c r="A21085">
        <v>210750</v>
      </c>
      <c r="B21085">
        <v>-49.738244999999999</v>
      </c>
    </row>
    <row r="21086" spans="1:2" x14ac:dyDescent="0.55000000000000004">
      <c r="A21086">
        <v>210760</v>
      </c>
      <c r="B21086">
        <v>-55.405101000000002</v>
      </c>
    </row>
    <row r="21087" spans="1:2" x14ac:dyDescent="0.55000000000000004">
      <c r="A21087">
        <v>210770</v>
      </c>
      <c r="B21087">
        <v>-48.738639999999997</v>
      </c>
    </row>
    <row r="21088" spans="1:2" x14ac:dyDescent="0.55000000000000004">
      <c r="A21088">
        <v>210780</v>
      </c>
      <c r="B21088">
        <v>-46.752091999999998</v>
      </c>
    </row>
    <row r="21089" spans="1:2" x14ac:dyDescent="0.55000000000000004">
      <c r="A21089">
        <v>210790</v>
      </c>
      <c r="B21089">
        <v>-55.935856000000001</v>
      </c>
    </row>
    <row r="21090" spans="1:2" x14ac:dyDescent="0.55000000000000004">
      <c r="A21090">
        <v>210800</v>
      </c>
      <c r="B21090">
        <v>-49.210377000000001</v>
      </c>
    </row>
    <row r="21091" spans="1:2" x14ac:dyDescent="0.55000000000000004">
      <c r="A21091">
        <v>210810</v>
      </c>
      <c r="B21091">
        <v>-54.939748999999999</v>
      </c>
    </row>
    <row r="21092" spans="1:2" x14ac:dyDescent="0.55000000000000004">
      <c r="A21092">
        <v>210820</v>
      </c>
      <c r="B21092">
        <v>-69.281103000000002</v>
      </c>
    </row>
    <row r="21093" spans="1:2" x14ac:dyDescent="0.55000000000000004">
      <c r="A21093">
        <v>210830</v>
      </c>
      <c r="B21093">
        <v>-50.838121999999998</v>
      </c>
    </row>
    <row r="21094" spans="1:2" x14ac:dyDescent="0.55000000000000004">
      <c r="A21094">
        <v>210840</v>
      </c>
      <c r="B21094">
        <v>-50.070433000000001</v>
      </c>
    </row>
    <row r="21095" spans="1:2" x14ac:dyDescent="0.55000000000000004">
      <c r="A21095">
        <v>210850</v>
      </c>
      <c r="B21095">
        <v>-52.306266999999998</v>
      </c>
    </row>
    <row r="21096" spans="1:2" x14ac:dyDescent="0.55000000000000004">
      <c r="A21096">
        <v>210860</v>
      </c>
      <c r="B21096">
        <v>-50.360489999999999</v>
      </c>
    </row>
    <row r="21097" spans="1:2" x14ac:dyDescent="0.55000000000000004">
      <c r="A21097">
        <v>210870</v>
      </c>
      <c r="B21097">
        <v>-41.029446</v>
      </c>
    </row>
    <row r="21098" spans="1:2" x14ac:dyDescent="0.55000000000000004">
      <c r="A21098">
        <v>210880</v>
      </c>
      <c r="B21098">
        <v>-47.107962000000001</v>
      </c>
    </row>
    <row r="21099" spans="1:2" x14ac:dyDescent="0.55000000000000004">
      <c r="A21099">
        <v>210890</v>
      </c>
      <c r="B21099">
        <v>-52.468344000000002</v>
      </c>
    </row>
    <row r="21100" spans="1:2" x14ac:dyDescent="0.55000000000000004">
      <c r="A21100">
        <v>210900</v>
      </c>
      <c r="B21100">
        <v>-52.477575000000002</v>
      </c>
    </row>
    <row r="21101" spans="1:2" x14ac:dyDescent="0.55000000000000004">
      <c r="A21101">
        <v>210910</v>
      </c>
      <c r="B21101">
        <v>-53.789765000000003</v>
      </c>
    </row>
    <row r="21102" spans="1:2" x14ac:dyDescent="0.55000000000000004">
      <c r="A21102">
        <v>210920</v>
      </c>
      <c r="B21102">
        <v>-61.103225000000002</v>
      </c>
    </row>
    <row r="21103" spans="1:2" x14ac:dyDescent="0.55000000000000004">
      <c r="A21103">
        <v>210930</v>
      </c>
      <c r="B21103">
        <v>-59.271346999999999</v>
      </c>
    </row>
    <row r="21104" spans="1:2" x14ac:dyDescent="0.55000000000000004">
      <c r="A21104">
        <v>210940</v>
      </c>
      <c r="B21104">
        <v>-55.446556999999999</v>
      </c>
    </row>
    <row r="21105" spans="1:2" x14ac:dyDescent="0.55000000000000004">
      <c r="A21105">
        <v>210950</v>
      </c>
      <c r="B21105">
        <v>-52.954808</v>
      </c>
    </row>
    <row r="21106" spans="1:2" x14ac:dyDescent="0.55000000000000004">
      <c r="A21106">
        <v>210960</v>
      </c>
      <c r="B21106">
        <v>-58.455984000000001</v>
      </c>
    </row>
    <row r="21107" spans="1:2" x14ac:dyDescent="0.55000000000000004">
      <c r="A21107">
        <v>210970</v>
      </c>
      <c r="B21107">
        <v>-57.689487</v>
      </c>
    </row>
    <row r="21108" spans="1:2" x14ac:dyDescent="0.55000000000000004">
      <c r="A21108">
        <v>210980</v>
      </c>
      <c r="B21108">
        <v>-50.782065000000003</v>
      </c>
    </row>
    <row r="21109" spans="1:2" x14ac:dyDescent="0.55000000000000004">
      <c r="A21109">
        <v>210990</v>
      </c>
      <c r="B21109">
        <v>-50.487501999999999</v>
      </c>
    </row>
    <row r="21110" spans="1:2" x14ac:dyDescent="0.55000000000000004">
      <c r="A21110">
        <v>211000</v>
      </c>
      <c r="B21110">
        <v>-52.847188000000003</v>
      </c>
    </row>
    <row r="21111" spans="1:2" x14ac:dyDescent="0.55000000000000004">
      <c r="A21111">
        <v>211010</v>
      </c>
      <c r="B21111">
        <v>-54.100499999999997</v>
      </c>
    </row>
    <row r="21112" spans="1:2" x14ac:dyDescent="0.55000000000000004">
      <c r="A21112">
        <v>211020</v>
      </c>
      <c r="B21112">
        <v>-50.795892000000002</v>
      </c>
    </row>
    <row r="21113" spans="1:2" x14ac:dyDescent="0.55000000000000004">
      <c r="A21113">
        <v>211030</v>
      </c>
      <c r="B21113">
        <v>-48.971164999999999</v>
      </c>
    </row>
    <row r="21114" spans="1:2" x14ac:dyDescent="0.55000000000000004">
      <c r="A21114">
        <v>211040</v>
      </c>
      <c r="B21114">
        <v>-58.227395999999999</v>
      </c>
    </row>
    <row r="21115" spans="1:2" x14ac:dyDescent="0.55000000000000004">
      <c r="A21115">
        <v>211050</v>
      </c>
      <c r="B21115">
        <v>-57.950122</v>
      </c>
    </row>
    <row r="21116" spans="1:2" x14ac:dyDescent="0.55000000000000004">
      <c r="A21116">
        <v>211060</v>
      </c>
      <c r="B21116">
        <v>-57.483823000000001</v>
      </c>
    </row>
    <row r="21117" spans="1:2" x14ac:dyDescent="0.55000000000000004">
      <c r="A21117">
        <v>211070</v>
      </c>
      <c r="B21117">
        <v>-50.034193000000002</v>
      </c>
    </row>
    <row r="21118" spans="1:2" x14ac:dyDescent="0.55000000000000004">
      <c r="A21118">
        <v>211080</v>
      </c>
      <c r="B21118">
        <v>-47.590296000000002</v>
      </c>
    </row>
    <row r="21119" spans="1:2" x14ac:dyDescent="0.55000000000000004">
      <c r="A21119">
        <v>211090</v>
      </c>
      <c r="B21119">
        <v>-50.753835000000002</v>
      </c>
    </row>
    <row r="21120" spans="1:2" x14ac:dyDescent="0.55000000000000004">
      <c r="A21120">
        <v>211100</v>
      </c>
      <c r="B21120">
        <v>-63.832531000000003</v>
      </c>
    </row>
    <row r="21121" spans="1:2" x14ac:dyDescent="0.55000000000000004">
      <c r="A21121">
        <v>211110</v>
      </c>
      <c r="B21121">
        <v>-57.768065</v>
      </c>
    </row>
    <row r="21122" spans="1:2" x14ac:dyDescent="0.55000000000000004">
      <c r="A21122">
        <v>211120</v>
      </c>
      <c r="B21122">
        <v>-40.059947999999999</v>
      </c>
    </row>
    <row r="21123" spans="1:2" x14ac:dyDescent="0.55000000000000004">
      <c r="A21123">
        <v>211130</v>
      </c>
      <c r="B21123">
        <v>-36.030104000000001</v>
      </c>
    </row>
    <row r="21124" spans="1:2" x14ac:dyDescent="0.55000000000000004">
      <c r="A21124">
        <v>211140</v>
      </c>
      <c r="B21124">
        <v>-38.706843999999997</v>
      </c>
    </row>
    <row r="21125" spans="1:2" x14ac:dyDescent="0.55000000000000004">
      <c r="A21125">
        <v>211150</v>
      </c>
      <c r="B21125">
        <v>-45.671534000000001</v>
      </c>
    </row>
    <row r="21126" spans="1:2" x14ac:dyDescent="0.55000000000000004">
      <c r="A21126">
        <v>211160</v>
      </c>
      <c r="B21126">
        <v>-44.887115999999999</v>
      </c>
    </row>
    <row r="21127" spans="1:2" x14ac:dyDescent="0.55000000000000004">
      <c r="A21127">
        <v>211170</v>
      </c>
      <c r="B21127">
        <v>-49.682988999999999</v>
      </c>
    </row>
    <row r="21128" spans="1:2" x14ac:dyDescent="0.55000000000000004">
      <c r="A21128">
        <v>211180</v>
      </c>
      <c r="B21128">
        <v>-35.281516000000003</v>
      </c>
    </row>
    <row r="21129" spans="1:2" x14ac:dyDescent="0.55000000000000004">
      <c r="A21129">
        <v>211190</v>
      </c>
      <c r="B21129">
        <v>-34.946930000000002</v>
      </c>
    </row>
    <row r="21130" spans="1:2" x14ac:dyDescent="0.55000000000000004">
      <c r="A21130">
        <v>211200</v>
      </c>
      <c r="B21130">
        <v>-36.618098000000003</v>
      </c>
    </row>
    <row r="21131" spans="1:2" x14ac:dyDescent="0.55000000000000004">
      <c r="A21131">
        <v>211210</v>
      </c>
      <c r="B21131">
        <v>-31.416803999999999</v>
      </c>
    </row>
    <row r="21132" spans="1:2" x14ac:dyDescent="0.55000000000000004">
      <c r="A21132">
        <v>211220</v>
      </c>
      <c r="B21132">
        <v>-32.165551000000001</v>
      </c>
    </row>
    <row r="21133" spans="1:2" x14ac:dyDescent="0.55000000000000004">
      <c r="A21133">
        <v>211230</v>
      </c>
      <c r="B21133">
        <v>-31.301534</v>
      </c>
    </row>
    <row r="21134" spans="1:2" x14ac:dyDescent="0.55000000000000004">
      <c r="A21134">
        <v>211240</v>
      </c>
      <c r="B21134">
        <v>-37.136090000000003</v>
      </c>
    </row>
    <row r="21135" spans="1:2" x14ac:dyDescent="0.55000000000000004">
      <c r="A21135">
        <v>211250</v>
      </c>
      <c r="B21135">
        <v>-45.482224000000002</v>
      </c>
    </row>
    <row r="21136" spans="1:2" x14ac:dyDescent="0.55000000000000004">
      <c r="A21136">
        <v>211260</v>
      </c>
      <c r="B21136">
        <v>-48.542606999999997</v>
      </c>
    </row>
    <row r="21137" spans="1:2" x14ac:dyDescent="0.55000000000000004">
      <c r="A21137">
        <v>211270</v>
      </c>
      <c r="B21137">
        <v>-51.799345000000002</v>
      </c>
    </row>
    <row r="21138" spans="1:2" x14ac:dyDescent="0.55000000000000004">
      <c r="A21138">
        <v>211280</v>
      </c>
      <c r="B21138">
        <v>-46.642088999999999</v>
      </c>
    </row>
    <row r="21139" spans="1:2" x14ac:dyDescent="0.55000000000000004">
      <c r="A21139">
        <v>211290</v>
      </c>
      <c r="B21139">
        <v>-42.436923999999998</v>
      </c>
    </row>
    <row r="21140" spans="1:2" x14ac:dyDescent="0.55000000000000004">
      <c r="A21140">
        <v>211300</v>
      </c>
      <c r="B21140">
        <v>-40.351396000000001</v>
      </c>
    </row>
    <row r="21141" spans="1:2" x14ac:dyDescent="0.55000000000000004">
      <c r="A21141">
        <v>211310</v>
      </c>
      <c r="B21141">
        <v>-42.405650999999999</v>
      </c>
    </row>
    <row r="21142" spans="1:2" x14ac:dyDescent="0.55000000000000004">
      <c r="A21142">
        <v>211320</v>
      </c>
      <c r="B21142">
        <v>-53.818447999999997</v>
      </c>
    </row>
    <row r="21143" spans="1:2" x14ac:dyDescent="0.55000000000000004">
      <c r="A21143">
        <v>211330</v>
      </c>
      <c r="B21143">
        <v>-49.763593999999998</v>
      </c>
    </row>
    <row r="21144" spans="1:2" x14ac:dyDescent="0.55000000000000004">
      <c r="A21144">
        <v>211340</v>
      </c>
      <c r="B21144">
        <v>-48.140459999999997</v>
      </c>
    </row>
    <row r="21145" spans="1:2" x14ac:dyDescent="0.55000000000000004">
      <c r="A21145">
        <v>211350</v>
      </c>
      <c r="B21145">
        <v>-42.750684999999997</v>
      </c>
    </row>
    <row r="21146" spans="1:2" x14ac:dyDescent="0.55000000000000004">
      <c r="A21146">
        <v>211360</v>
      </c>
      <c r="B21146">
        <v>-40.163474999999998</v>
      </c>
    </row>
    <row r="21147" spans="1:2" x14ac:dyDescent="0.55000000000000004">
      <c r="A21147">
        <v>211370</v>
      </c>
      <c r="B21147">
        <v>-38.057194000000003</v>
      </c>
    </row>
    <row r="21148" spans="1:2" x14ac:dyDescent="0.55000000000000004">
      <c r="A21148">
        <v>211380</v>
      </c>
      <c r="B21148">
        <v>-38.915841</v>
      </c>
    </row>
    <row r="21149" spans="1:2" x14ac:dyDescent="0.55000000000000004">
      <c r="A21149">
        <v>211390</v>
      </c>
      <c r="B21149">
        <v>-48.023038</v>
      </c>
    </row>
    <row r="21150" spans="1:2" x14ac:dyDescent="0.55000000000000004">
      <c r="A21150">
        <v>211400</v>
      </c>
      <c r="B21150">
        <v>-43.055906999999998</v>
      </c>
    </row>
    <row r="21151" spans="1:2" x14ac:dyDescent="0.55000000000000004">
      <c r="A21151">
        <v>211410</v>
      </c>
      <c r="B21151">
        <v>-40.789658000000003</v>
      </c>
    </row>
    <row r="21152" spans="1:2" x14ac:dyDescent="0.55000000000000004">
      <c r="A21152">
        <v>211420</v>
      </c>
      <c r="B21152">
        <v>-43.251114999999999</v>
      </c>
    </row>
    <row r="21153" spans="1:2" x14ac:dyDescent="0.55000000000000004">
      <c r="A21153">
        <v>211430</v>
      </c>
      <c r="B21153">
        <v>-38.133803</v>
      </c>
    </row>
    <row r="21154" spans="1:2" x14ac:dyDescent="0.55000000000000004">
      <c r="A21154">
        <v>211440</v>
      </c>
      <c r="B21154">
        <v>-30.446473999999998</v>
      </c>
    </row>
    <row r="21155" spans="1:2" x14ac:dyDescent="0.55000000000000004">
      <c r="A21155">
        <v>211450</v>
      </c>
      <c r="B21155">
        <v>-38.100648999999997</v>
      </c>
    </row>
    <row r="21156" spans="1:2" x14ac:dyDescent="0.55000000000000004">
      <c r="A21156">
        <v>211460</v>
      </c>
      <c r="B21156">
        <v>-47.397862000000003</v>
      </c>
    </row>
    <row r="21157" spans="1:2" x14ac:dyDescent="0.55000000000000004">
      <c r="A21157">
        <v>211470</v>
      </c>
      <c r="B21157">
        <v>-43.453215</v>
      </c>
    </row>
    <row r="21158" spans="1:2" x14ac:dyDescent="0.55000000000000004">
      <c r="A21158">
        <v>211480</v>
      </c>
      <c r="B21158">
        <v>-42.295403999999998</v>
      </c>
    </row>
    <row r="21159" spans="1:2" x14ac:dyDescent="0.55000000000000004">
      <c r="A21159">
        <v>211490</v>
      </c>
      <c r="B21159">
        <v>-49.670600999999998</v>
      </c>
    </row>
    <row r="21160" spans="1:2" x14ac:dyDescent="0.55000000000000004">
      <c r="A21160">
        <v>211500</v>
      </c>
      <c r="B21160">
        <v>-44.763241999999998</v>
      </c>
    </row>
    <row r="21161" spans="1:2" x14ac:dyDescent="0.55000000000000004">
      <c r="A21161">
        <v>211510</v>
      </c>
      <c r="B21161">
        <v>-48.032029999999999</v>
      </c>
    </row>
    <row r="21162" spans="1:2" x14ac:dyDescent="0.55000000000000004">
      <c r="A21162">
        <v>211520</v>
      </c>
      <c r="B21162">
        <v>-52.192881999999997</v>
      </c>
    </row>
    <row r="21163" spans="1:2" x14ac:dyDescent="0.55000000000000004">
      <c r="A21163">
        <v>211530</v>
      </c>
      <c r="B21163">
        <v>-49.301566999999999</v>
      </c>
    </row>
    <row r="21164" spans="1:2" x14ac:dyDescent="0.55000000000000004">
      <c r="A21164">
        <v>211540</v>
      </c>
      <c r="B21164">
        <v>-55.847918999999997</v>
      </c>
    </row>
    <row r="21165" spans="1:2" x14ac:dyDescent="0.55000000000000004">
      <c r="A21165">
        <v>211550</v>
      </c>
      <c r="B21165">
        <v>-52.820624000000002</v>
      </c>
    </row>
    <row r="21166" spans="1:2" x14ac:dyDescent="0.55000000000000004">
      <c r="A21166">
        <v>211560</v>
      </c>
      <c r="B21166">
        <v>-40.495725999999998</v>
      </c>
    </row>
    <row r="21167" spans="1:2" x14ac:dyDescent="0.55000000000000004">
      <c r="A21167">
        <v>211570</v>
      </c>
      <c r="B21167">
        <v>-36.495882999999999</v>
      </c>
    </row>
    <row r="21168" spans="1:2" x14ac:dyDescent="0.55000000000000004">
      <c r="A21168">
        <v>211580</v>
      </c>
      <c r="B21168">
        <v>-47.925866999999997</v>
      </c>
    </row>
    <row r="21169" spans="1:2" x14ac:dyDescent="0.55000000000000004">
      <c r="A21169">
        <v>211590</v>
      </c>
      <c r="B21169">
        <v>-43.060043</v>
      </c>
    </row>
    <row r="21170" spans="1:2" x14ac:dyDescent="0.55000000000000004">
      <c r="A21170">
        <v>211600</v>
      </c>
      <c r="B21170">
        <v>-42.45814</v>
      </c>
    </row>
    <row r="21171" spans="1:2" x14ac:dyDescent="0.55000000000000004">
      <c r="A21171">
        <v>211610</v>
      </c>
      <c r="B21171">
        <v>-37.028274000000003</v>
      </c>
    </row>
    <row r="21172" spans="1:2" x14ac:dyDescent="0.55000000000000004">
      <c r="A21172">
        <v>211620</v>
      </c>
      <c r="B21172">
        <v>-38.440623000000002</v>
      </c>
    </row>
    <row r="21173" spans="1:2" x14ac:dyDescent="0.55000000000000004">
      <c r="A21173">
        <v>211630</v>
      </c>
      <c r="B21173">
        <v>-44.669877</v>
      </c>
    </row>
    <row r="21174" spans="1:2" x14ac:dyDescent="0.55000000000000004">
      <c r="A21174">
        <v>211640</v>
      </c>
      <c r="B21174">
        <v>-56.364353000000001</v>
      </c>
    </row>
    <row r="21175" spans="1:2" x14ac:dyDescent="0.55000000000000004">
      <c r="A21175">
        <v>211650</v>
      </c>
      <c r="B21175">
        <v>-49.157646999999997</v>
      </c>
    </row>
    <row r="21176" spans="1:2" x14ac:dyDescent="0.55000000000000004">
      <c r="A21176">
        <v>211660</v>
      </c>
      <c r="B21176">
        <v>-52.457265</v>
      </c>
    </row>
    <row r="21177" spans="1:2" x14ac:dyDescent="0.55000000000000004">
      <c r="A21177">
        <v>211670</v>
      </c>
      <c r="B21177">
        <v>-46.123854999999999</v>
      </c>
    </row>
    <row r="21178" spans="1:2" x14ac:dyDescent="0.55000000000000004">
      <c r="A21178">
        <v>211680</v>
      </c>
      <c r="B21178">
        <v>-46.535831999999999</v>
      </c>
    </row>
    <row r="21179" spans="1:2" x14ac:dyDescent="0.55000000000000004">
      <c r="A21179">
        <v>211690</v>
      </c>
      <c r="B21179">
        <v>-38.992089</v>
      </c>
    </row>
    <row r="21180" spans="1:2" x14ac:dyDescent="0.55000000000000004">
      <c r="A21180">
        <v>211700</v>
      </c>
      <c r="B21180">
        <v>-35.905391999999999</v>
      </c>
    </row>
    <row r="21181" spans="1:2" x14ac:dyDescent="0.55000000000000004">
      <c r="A21181">
        <v>211710</v>
      </c>
      <c r="B21181">
        <v>-39.974006000000003</v>
      </c>
    </row>
    <row r="21182" spans="1:2" x14ac:dyDescent="0.55000000000000004">
      <c r="A21182">
        <v>211720</v>
      </c>
      <c r="B21182">
        <v>-39.207813000000002</v>
      </c>
    </row>
    <row r="21183" spans="1:2" x14ac:dyDescent="0.55000000000000004">
      <c r="A21183">
        <v>211730</v>
      </c>
      <c r="B21183">
        <v>-46.551039000000003</v>
      </c>
    </row>
    <row r="21184" spans="1:2" x14ac:dyDescent="0.55000000000000004">
      <c r="A21184">
        <v>211740</v>
      </c>
      <c r="B21184">
        <v>-44.059717999999997</v>
      </c>
    </row>
    <row r="21185" spans="1:2" x14ac:dyDescent="0.55000000000000004">
      <c r="A21185">
        <v>211750</v>
      </c>
      <c r="B21185">
        <v>-65.444421000000006</v>
      </c>
    </row>
    <row r="21186" spans="1:2" x14ac:dyDescent="0.55000000000000004">
      <c r="A21186">
        <v>211760</v>
      </c>
      <c r="B21186">
        <v>-46.507354999999997</v>
      </c>
    </row>
    <row r="21187" spans="1:2" x14ac:dyDescent="0.55000000000000004">
      <c r="A21187">
        <v>211770</v>
      </c>
      <c r="B21187">
        <v>-44.414014000000002</v>
      </c>
    </row>
    <row r="21188" spans="1:2" x14ac:dyDescent="0.55000000000000004">
      <c r="A21188">
        <v>211780</v>
      </c>
      <c r="B21188">
        <v>-44.966991</v>
      </c>
    </row>
    <row r="21189" spans="1:2" x14ac:dyDescent="0.55000000000000004">
      <c r="A21189">
        <v>211790</v>
      </c>
      <c r="B21189">
        <v>-47.650772000000003</v>
      </c>
    </row>
    <row r="21190" spans="1:2" x14ac:dyDescent="0.55000000000000004">
      <c r="A21190">
        <v>211800</v>
      </c>
      <c r="B21190">
        <v>-50.017018</v>
      </c>
    </row>
    <row r="21191" spans="1:2" x14ac:dyDescent="0.55000000000000004">
      <c r="A21191">
        <v>211810</v>
      </c>
      <c r="B21191">
        <v>-52.431044</v>
      </c>
    </row>
    <row r="21192" spans="1:2" x14ac:dyDescent="0.55000000000000004">
      <c r="A21192">
        <v>211820</v>
      </c>
      <c r="B21192">
        <v>-46.415965</v>
      </c>
    </row>
    <row r="21193" spans="1:2" x14ac:dyDescent="0.55000000000000004">
      <c r="A21193">
        <v>211830</v>
      </c>
      <c r="B21193">
        <v>-50.689203999999997</v>
      </c>
    </row>
    <row r="21194" spans="1:2" x14ac:dyDescent="0.55000000000000004">
      <c r="A21194">
        <v>211840</v>
      </c>
      <c r="B21194">
        <v>-63.317936000000003</v>
      </c>
    </row>
    <row r="21195" spans="1:2" x14ac:dyDescent="0.55000000000000004">
      <c r="A21195">
        <v>211850</v>
      </c>
      <c r="B21195">
        <v>-55.567768000000001</v>
      </c>
    </row>
    <row r="21196" spans="1:2" x14ac:dyDescent="0.55000000000000004">
      <c r="A21196">
        <v>211860</v>
      </c>
      <c r="B21196">
        <v>-60.179471999999997</v>
      </c>
    </row>
    <row r="21197" spans="1:2" x14ac:dyDescent="0.55000000000000004">
      <c r="A21197">
        <v>211870</v>
      </c>
      <c r="B21197">
        <v>-49.047218000000001</v>
      </c>
    </row>
    <row r="21198" spans="1:2" x14ac:dyDescent="0.55000000000000004">
      <c r="A21198">
        <v>211880</v>
      </c>
      <c r="B21198">
        <v>-48.455677999999999</v>
      </c>
    </row>
    <row r="21199" spans="1:2" x14ac:dyDescent="0.55000000000000004">
      <c r="A21199">
        <v>211890</v>
      </c>
      <c r="B21199">
        <v>-57.384231</v>
      </c>
    </row>
    <row r="21200" spans="1:2" x14ac:dyDescent="0.55000000000000004">
      <c r="A21200">
        <v>211900</v>
      </c>
      <c r="B21200">
        <v>-57.948608999999998</v>
      </c>
    </row>
    <row r="21201" spans="1:2" x14ac:dyDescent="0.55000000000000004">
      <c r="A21201">
        <v>211910</v>
      </c>
      <c r="B21201">
        <v>-46.357669999999999</v>
      </c>
    </row>
    <row r="21202" spans="1:2" x14ac:dyDescent="0.55000000000000004">
      <c r="A21202">
        <v>211920</v>
      </c>
      <c r="B21202">
        <v>-47.190508000000001</v>
      </c>
    </row>
    <row r="21203" spans="1:2" x14ac:dyDescent="0.55000000000000004">
      <c r="A21203">
        <v>211930</v>
      </c>
      <c r="B21203">
        <v>-44.951256000000001</v>
      </c>
    </row>
    <row r="21204" spans="1:2" x14ac:dyDescent="0.55000000000000004">
      <c r="A21204">
        <v>211940</v>
      </c>
      <c r="B21204">
        <v>-49.192031</v>
      </c>
    </row>
    <row r="21205" spans="1:2" x14ac:dyDescent="0.55000000000000004">
      <c r="A21205">
        <v>211950</v>
      </c>
      <c r="B21205">
        <v>-46.745344000000003</v>
      </c>
    </row>
    <row r="21206" spans="1:2" x14ac:dyDescent="0.55000000000000004">
      <c r="A21206">
        <v>211960</v>
      </c>
      <c r="B21206">
        <v>-50.581671999999998</v>
      </c>
    </row>
    <row r="21207" spans="1:2" x14ac:dyDescent="0.55000000000000004">
      <c r="A21207">
        <v>211970</v>
      </c>
      <c r="B21207">
        <v>-58.158045999999999</v>
      </c>
    </row>
    <row r="21208" spans="1:2" x14ac:dyDescent="0.55000000000000004">
      <c r="A21208">
        <v>211980</v>
      </c>
      <c r="B21208">
        <v>-52.849961</v>
      </c>
    </row>
    <row r="21209" spans="1:2" x14ac:dyDescent="0.55000000000000004">
      <c r="A21209">
        <v>211990</v>
      </c>
      <c r="B21209">
        <v>-44.432189000000001</v>
      </c>
    </row>
    <row r="21210" spans="1:2" x14ac:dyDescent="0.55000000000000004">
      <c r="A21210">
        <v>212000</v>
      </c>
      <c r="B21210">
        <v>-43.094379000000004</v>
      </c>
    </row>
    <row r="21211" spans="1:2" x14ac:dyDescent="0.55000000000000004">
      <c r="A21211">
        <v>212010</v>
      </c>
      <c r="B21211">
        <v>-46.966223999999997</v>
      </c>
    </row>
    <row r="21212" spans="1:2" x14ac:dyDescent="0.55000000000000004">
      <c r="A21212">
        <v>212020</v>
      </c>
      <c r="B21212">
        <v>-47.527028000000001</v>
      </c>
    </row>
    <row r="21213" spans="1:2" x14ac:dyDescent="0.55000000000000004">
      <c r="A21213">
        <v>212030</v>
      </c>
      <c r="B21213">
        <v>-44.982979999999998</v>
      </c>
    </row>
    <row r="21214" spans="1:2" x14ac:dyDescent="0.55000000000000004">
      <c r="A21214">
        <v>212040</v>
      </c>
      <c r="B21214">
        <v>-57.477400000000003</v>
      </c>
    </row>
    <row r="21215" spans="1:2" x14ac:dyDescent="0.55000000000000004">
      <c r="A21215">
        <v>212050</v>
      </c>
      <c r="B21215">
        <v>-42.679878000000002</v>
      </c>
    </row>
    <row r="21216" spans="1:2" x14ac:dyDescent="0.55000000000000004">
      <c r="A21216">
        <v>212060</v>
      </c>
      <c r="B21216">
        <v>-48.714190000000002</v>
      </c>
    </row>
    <row r="21217" spans="1:2" x14ac:dyDescent="0.55000000000000004">
      <c r="A21217">
        <v>212070</v>
      </c>
      <c r="B21217">
        <v>-50.314126000000002</v>
      </c>
    </row>
    <row r="21218" spans="1:2" x14ac:dyDescent="0.55000000000000004">
      <c r="A21218">
        <v>212080</v>
      </c>
      <c r="B21218">
        <v>-50.428972000000002</v>
      </c>
    </row>
    <row r="21219" spans="1:2" x14ac:dyDescent="0.55000000000000004">
      <c r="A21219">
        <v>212090</v>
      </c>
      <c r="B21219">
        <v>-43.366050000000001</v>
      </c>
    </row>
    <row r="21220" spans="1:2" x14ac:dyDescent="0.55000000000000004">
      <c r="A21220">
        <v>212100</v>
      </c>
      <c r="B21220">
        <v>-37.848953000000002</v>
      </c>
    </row>
    <row r="21221" spans="1:2" x14ac:dyDescent="0.55000000000000004">
      <c r="A21221">
        <v>212110</v>
      </c>
      <c r="B21221">
        <v>-37.428539000000001</v>
      </c>
    </row>
    <row r="21222" spans="1:2" x14ac:dyDescent="0.55000000000000004">
      <c r="A21222">
        <v>212120</v>
      </c>
      <c r="B21222">
        <v>-30.152073999999999</v>
      </c>
    </row>
    <row r="21223" spans="1:2" x14ac:dyDescent="0.55000000000000004">
      <c r="A21223">
        <v>212130</v>
      </c>
      <c r="B21223">
        <v>-37.935464000000003</v>
      </c>
    </row>
    <row r="21224" spans="1:2" x14ac:dyDescent="0.55000000000000004">
      <c r="A21224">
        <v>212140</v>
      </c>
      <c r="B21224">
        <v>-44.430481999999998</v>
      </c>
    </row>
    <row r="21225" spans="1:2" x14ac:dyDescent="0.55000000000000004">
      <c r="A21225">
        <v>212150</v>
      </c>
      <c r="B21225">
        <v>-48.531435999999999</v>
      </c>
    </row>
    <row r="21226" spans="1:2" x14ac:dyDescent="0.55000000000000004">
      <c r="A21226">
        <v>212160</v>
      </c>
      <c r="B21226">
        <v>-50.203456000000003</v>
      </c>
    </row>
    <row r="21227" spans="1:2" x14ac:dyDescent="0.55000000000000004">
      <c r="A21227">
        <v>212170</v>
      </c>
      <c r="B21227">
        <v>-46.790035000000003</v>
      </c>
    </row>
    <row r="21228" spans="1:2" x14ac:dyDescent="0.55000000000000004">
      <c r="A21228">
        <v>212180</v>
      </c>
      <c r="B21228">
        <v>-49.591917000000002</v>
      </c>
    </row>
    <row r="21229" spans="1:2" x14ac:dyDescent="0.55000000000000004">
      <c r="A21229">
        <v>212190</v>
      </c>
      <c r="B21229">
        <v>-41.333786000000003</v>
      </c>
    </row>
    <row r="21230" spans="1:2" x14ac:dyDescent="0.55000000000000004">
      <c r="A21230">
        <v>212200</v>
      </c>
      <c r="B21230">
        <v>-70.777135000000001</v>
      </c>
    </row>
    <row r="21231" spans="1:2" x14ac:dyDescent="0.55000000000000004">
      <c r="A21231">
        <v>212210</v>
      </c>
      <c r="B21231">
        <v>-48.845875999999997</v>
      </c>
    </row>
    <row r="21232" spans="1:2" x14ac:dyDescent="0.55000000000000004">
      <c r="A21232">
        <v>212220</v>
      </c>
      <c r="B21232">
        <v>-50.625494000000003</v>
      </c>
    </row>
    <row r="21233" spans="1:2" x14ac:dyDescent="0.55000000000000004">
      <c r="A21233">
        <v>212230</v>
      </c>
      <c r="B21233">
        <v>-49.073745000000002</v>
      </c>
    </row>
    <row r="21234" spans="1:2" x14ac:dyDescent="0.55000000000000004">
      <c r="A21234">
        <v>212240</v>
      </c>
      <c r="B21234">
        <v>-40.735543</v>
      </c>
    </row>
    <row r="21235" spans="1:2" x14ac:dyDescent="0.55000000000000004">
      <c r="A21235">
        <v>212250</v>
      </c>
      <c r="B21235">
        <v>-38.916305000000001</v>
      </c>
    </row>
    <row r="21236" spans="1:2" x14ac:dyDescent="0.55000000000000004">
      <c r="A21236">
        <v>212260</v>
      </c>
      <c r="B21236">
        <v>-47.137188000000002</v>
      </c>
    </row>
    <row r="21237" spans="1:2" x14ac:dyDescent="0.55000000000000004">
      <c r="A21237">
        <v>212270</v>
      </c>
      <c r="B21237">
        <v>-39.104438000000002</v>
      </c>
    </row>
    <row r="21238" spans="1:2" x14ac:dyDescent="0.55000000000000004">
      <c r="A21238">
        <v>212280</v>
      </c>
      <c r="B21238">
        <v>-46.331803000000001</v>
      </c>
    </row>
    <row r="21239" spans="1:2" x14ac:dyDescent="0.55000000000000004">
      <c r="A21239">
        <v>212290</v>
      </c>
      <c r="B21239">
        <v>-55.509746</v>
      </c>
    </row>
    <row r="21240" spans="1:2" x14ac:dyDescent="0.55000000000000004">
      <c r="A21240">
        <v>212300</v>
      </c>
      <c r="B21240">
        <v>-45.973668000000004</v>
      </c>
    </row>
    <row r="21241" spans="1:2" x14ac:dyDescent="0.55000000000000004">
      <c r="A21241">
        <v>212310</v>
      </c>
      <c r="B21241">
        <v>-51.583542999999999</v>
      </c>
    </row>
    <row r="21242" spans="1:2" x14ac:dyDescent="0.55000000000000004">
      <c r="A21242">
        <v>212320</v>
      </c>
      <c r="B21242">
        <v>-45.068052999999999</v>
      </c>
    </row>
    <row r="21243" spans="1:2" x14ac:dyDescent="0.55000000000000004">
      <c r="A21243">
        <v>212330</v>
      </c>
      <c r="B21243">
        <v>-49.563927999999997</v>
      </c>
    </row>
    <row r="21244" spans="1:2" x14ac:dyDescent="0.55000000000000004">
      <c r="A21244">
        <v>212340</v>
      </c>
      <c r="B21244">
        <v>-46.665475000000001</v>
      </c>
    </row>
    <row r="21245" spans="1:2" x14ac:dyDescent="0.55000000000000004">
      <c r="A21245">
        <v>212350</v>
      </c>
      <c r="B21245">
        <v>-48.831589999999998</v>
      </c>
    </row>
    <row r="21246" spans="1:2" x14ac:dyDescent="0.55000000000000004">
      <c r="A21246">
        <v>212360</v>
      </c>
      <c r="B21246">
        <v>-54.695982999999998</v>
      </c>
    </row>
    <row r="21247" spans="1:2" x14ac:dyDescent="0.55000000000000004">
      <c r="A21247">
        <v>212370</v>
      </c>
      <c r="B21247">
        <v>-49.491906</v>
      </c>
    </row>
    <row r="21248" spans="1:2" x14ac:dyDescent="0.55000000000000004">
      <c r="A21248">
        <v>212380</v>
      </c>
      <c r="B21248">
        <v>-56.061501</v>
      </c>
    </row>
    <row r="21249" spans="1:2" x14ac:dyDescent="0.55000000000000004">
      <c r="A21249">
        <v>212390</v>
      </c>
      <c r="B21249">
        <v>-48.588236000000002</v>
      </c>
    </row>
    <row r="21250" spans="1:2" x14ac:dyDescent="0.55000000000000004">
      <c r="A21250">
        <v>212400</v>
      </c>
      <c r="B21250">
        <v>-41.510534999999997</v>
      </c>
    </row>
    <row r="21251" spans="1:2" x14ac:dyDescent="0.55000000000000004">
      <c r="A21251">
        <v>212410</v>
      </c>
      <c r="B21251">
        <v>-43.039797</v>
      </c>
    </row>
    <row r="21252" spans="1:2" x14ac:dyDescent="0.55000000000000004">
      <c r="A21252">
        <v>212420</v>
      </c>
      <c r="B21252">
        <v>-44.759478999999999</v>
      </c>
    </row>
    <row r="21253" spans="1:2" x14ac:dyDescent="0.55000000000000004">
      <c r="A21253">
        <v>212430</v>
      </c>
      <c r="B21253">
        <v>-45.514747</v>
      </c>
    </row>
    <row r="21254" spans="1:2" x14ac:dyDescent="0.55000000000000004">
      <c r="A21254">
        <v>212440</v>
      </c>
      <c r="B21254">
        <v>-43.409379000000001</v>
      </c>
    </row>
    <row r="21255" spans="1:2" x14ac:dyDescent="0.55000000000000004">
      <c r="A21255">
        <v>212450</v>
      </c>
      <c r="B21255">
        <v>-40.737251000000001</v>
      </c>
    </row>
    <row r="21256" spans="1:2" x14ac:dyDescent="0.55000000000000004">
      <c r="A21256">
        <v>212460</v>
      </c>
      <c r="B21256">
        <v>-45.568022999999997</v>
      </c>
    </row>
    <row r="21257" spans="1:2" x14ac:dyDescent="0.55000000000000004">
      <c r="A21257">
        <v>212470</v>
      </c>
      <c r="B21257">
        <v>-40.457707999999997</v>
      </c>
    </row>
    <row r="21258" spans="1:2" x14ac:dyDescent="0.55000000000000004">
      <c r="A21258">
        <v>212480</v>
      </c>
      <c r="B21258">
        <v>-47.387723000000001</v>
      </c>
    </row>
    <row r="21259" spans="1:2" x14ac:dyDescent="0.55000000000000004">
      <c r="A21259">
        <v>212490</v>
      </c>
      <c r="B21259">
        <v>-43.308498</v>
      </c>
    </row>
    <row r="21260" spans="1:2" x14ac:dyDescent="0.55000000000000004">
      <c r="A21260">
        <v>212500</v>
      </c>
      <c r="B21260">
        <v>-48.176737000000003</v>
      </c>
    </row>
    <row r="21261" spans="1:2" x14ac:dyDescent="0.55000000000000004">
      <c r="A21261">
        <v>212510</v>
      </c>
      <c r="B21261">
        <v>-56.577297000000002</v>
      </c>
    </row>
    <row r="21262" spans="1:2" x14ac:dyDescent="0.55000000000000004">
      <c r="A21262">
        <v>212520</v>
      </c>
      <c r="B21262">
        <v>-53.146957</v>
      </c>
    </row>
    <row r="21263" spans="1:2" x14ac:dyDescent="0.55000000000000004">
      <c r="A21263">
        <v>212530</v>
      </c>
      <c r="B21263">
        <v>-45.356645</v>
      </c>
    </row>
    <row r="21264" spans="1:2" x14ac:dyDescent="0.55000000000000004">
      <c r="A21264">
        <v>212540</v>
      </c>
      <c r="B21264">
        <v>-45.844178999999997</v>
      </c>
    </row>
    <row r="21265" spans="1:2" x14ac:dyDescent="0.55000000000000004">
      <c r="A21265">
        <v>212550</v>
      </c>
      <c r="B21265">
        <v>-53.678151</v>
      </c>
    </row>
    <row r="21266" spans="1:2" x14ac:dyDescent="0.55000000000000004">
      <c r="A21266">
        <v>212560</v>
      </c>
      <c r="B21266">
        <v>-48.599510000000002</v>
      </c>
    </row>
    <row r="21267" spans="1:2" x14ac:dyDescent="0.55000000000000004">
      <c r="A21267">
        <v>212570</v>
      </c>
      <c r="B21267">
        <v>-51.245316000000003</v>
      </c>
    </row>
    <row r="21268" spans="1:2" x14ac:dyDescent="0.55000000000000004">
      <c r="A21268">
        <v>212580</v>
      </c>
      <c r="B21268">
        <v>-43.750447000000001</v>
      </c>
    </row>
    <row r="21269" spans="1:2" x14ac:dyDescent="0.55000000000000004">
      <c r="A21269">
        <v>212590</v>
      </c>
      <c r="B21269">
        <v>-44.596553</v>
      </c>
    </row>
    <row r="21270" spans="1:2" x14ac:dyDescent="0.55000000000000004">
      <c r="A21270">
        <v>212600</v>
      </c>
      <c r="B21270">
        <v>-42.545183999999999</v>
      </c>
    </row>
    <row r="21271" spans="1:2" x14ac:dyDescent="0.55000000000000004">
      <c r="A21271">
        <v>212610</v>
      </c>
      <c r="B21271">
        <v>-48.31427</v>
      </c>
    </row>
    <row r="21272" spans="1:2" x14ac:dyDescent="0.55000000000000004">
      <c r="A21272">
        <v>212620</v>
      </c>
      <c r="B21272">
        <v>-39.745038000000001</v>
      </c>
    </row>
    <row r="21273" spans="1:2" x14ac:dyDescent="0.55000000000000004">
      <c r="A21273">
        <v>212630</v>
      </c>
      <c r="B21273">
        <v>-37.076816999999998</v>
      </c>
    </row>
    <row r="21274" spans="1:2" x14ac:dyDescent="0.55000000000000004">
      <c r="A21274">
        <v>212640</v>
      </c>
      <c r="B21274">
        <v>-38.736705999999998</v>
      </c>
    </row>
    <row r="21275" spans="1:2" x14ac:dyDescent="0.55000000000000004">
      <c r="A21275">
        <v>212650</v>
      </c>
      <c r="B21275">
        <v>-43.382283000000001</v>
      </c>
    </row>
    <row r="21276" spans="1:2" x14ac:dyDescent="0.55000000000000004">
      <c r="A21276">
        <v>212660</v>
      </c>
      <c r="B21276">
        <v>-39.007347000000003</v>
      </c>
    </row>
    <row r="21277" spans="1:2" x14ac:dyDescent="0.55000000000000004">
      <c r="A21277">
        <v>212670</v>
      </c>
      <c r="B21277">
        <v>-47.633313000000001</v>
      </c>
    </row>
    <row r="21278" spans="1:2" x14ac:dyDescent="0.55000000000000004">
      <c r="A21278">
        <v>212680</v>
      </c>
      <c r="B21278">
        <v>-40.771802999999998</v>
      </c>
    </row>
    <row r="21279" spans="1:2" x14ac:dyDescent="0.55000000000000004">
      <c r="A21279">
        <v>212690</v>
      </c>
      <c r="B21279">
        <v>-44.251834000000002</v>
      </c>
    </row>
    <row r="21280" spans="1:2" x14ac:dyDescent="0.55000000000000004">
      <c r="A21280">
        <v>212700</v>
      </c>
      <c r="B21280">
        <v>-60.789268</v>
      </c>
    </row>
    <row r="21281" spans="1:2" x14ac:dyDescent="0.55000000000000004">
      <c r="A21281">
        <v>212710</v>
      </c>
      <c r="B21281">
        <v>-45.265182000000003</v>
      </c>
    </row>
    <row r="21282" spans="1:2" x14ac:dyDescent="0.55000000000000004">
      <c r="A21282">
        <v>212720</v>
      </c>
      <c r="B21282">
        <v>-48.549633999999998</v>
      </c>
    </row>
    <row r="21283" spans="1:2" x14ac:dyDescent="0.55000000000000004">
      <c r="A21283">
        <v>212730</v>
      </c>
      <c r="B21283">
        <v>-62.555495999999998</v>
      </c>
    </row>
    <row r="21284" spans="1:2" x14ac:dyDescent="0.55000000000000004">
      <c r="A21284">
        <v>212740</v>
      </c>
      <c r="B21284">
        <v>-56.224955999999999</v>
      </c>
    </row>
    <row r="21285" spans="1:2" x14ac:dyDescent="0.55000000000000004">
      <c r="A21285">
        <v>212750</v>
      </c>
      <c r="B21285">
        <v>-54.607790999999999</v>
      </c>
    </row>
    <row r="21286" spans="1:2" x14ac:dyDescent="0.55000000000000004">
      <c r="A21286">
        <v>212760</v>
      </c>
      <c r="B21286">
        <v>-46.313555000000001</v>
      </c>
    </row>
    <row r="21287" spans="1:2" x14ac:dyDescent="0.55000000000000004">
      <c r="A21287">
        <v>212770</v>
      </c>
      <c r="B21287">
        <v>-54.464916000000002</v>
      </c>
    </row>
    <row r="21288" spans="1:2" x14ac:dyDescent="0.55000000000000004">
      <c r="A21288">
        <v>212780</v>
      </c>
      <c r="B21288">
        <v>-51.375729</v>
      </c>
    </row>
    <row r="21289" spans="1:2" x14ac:dyDescent="0.55000000000000004">
      <c r="A21289">
        <v>212790</v>
      </c>
      <c r="B21289">
        <v>-51.596299000000002</v>
      </c>
    </row>
    <row r="21290" spans="1:2" x14ac:dyDescent="0.55000000000000004">
      <c r="A21290">
        <v>212800</v>
      </c>
      <c r="B21290">
        <v>-50.300769000000003</v>
      </c>
    </row>
    <row r="21291" spans="1:2" x14ac:dyDescent="0.55000000000000004">
      <c r="A21291">
        <v>212810</v>
      </c>
      <c r="B21291">
        <v>-46.278433999999997</v>
      </c>
    </row>
    <row r="21292" spans="1:2" x14ac:dyDescent="0.55000000000000004">
      <c r="A21292">
        <v>212820</v>
      </c>
      <c r="B21292">
        <v>-36.742167000000002</v>
      </c>
    </row>
    <row r="21293" spans="1:2" x14ac:dyDescent="0.55000000000000004">
      <c r="A21293">
        <v>212830</v>
      </c>
      <c r="B21293">
        <v>-40.563560000000003</v>
      </c>
    </row>
    <row r="21294" spans="1:2" x14ac:dyDescent="0.55000000000000004">
      <c r="A21294">
        <v>212840</v>
      </c>
      <c r="B21294">
        <v>-48.012427000000002</v>
      </c>
    </row>
    <row r="21295" spans="1:2" x14ac:dyDescent="0.55000000000000004">
      <c r="A21295">
        <v>212850</v>
      </c>
      <c r="B21295">
        <v>-58.000231999999997</v>
      </c>
    </row>
    <row r="21296" spans="1:2" x14ac:dyDescent="0.55000000000000004">
      <c r="A21296">
        <v>212860</v>
      </c>
      <c r="B21296">
        <v>-54.171263000000003</v>
      </c>
    </row>
    <row r="21297" spans="1:2" x14ac:dyDescent="0.55000000000000004">
      <c r="A21297">
        <v>212870</v>
      </c>
      <c r="B21297">
        <v>-46.325837999999997</v>
      </c>
    </row>
    <row r="21298" spans="1:2" x14ac:dyDescent="0.55000000000000004">
      <c r="A21298">
        <v>212880</v>
      </c>
      <c r="B21298">
        <v>-51.160223000000002</v>
      </c>
    </row>
    <row r="21299" spans="1:2" x14ac:dyDescent="0.55000000000000004">
      <c r="A21299">
        <v>212890</v>
      </c>
      <c r="B21299">
        <v>-49.743299999999998</v>
      </c>
    </row>
    <row r="21300" spans="1:2" x14ac:dyDescent="0.55000000000000004">
      <c r="A21300">
        <v>212900</v>
      </c>
      <c r="B21300">
        <v>-51.513801999999998</v>
      </c>
    </row>
    <row r="21301" spans="1:2" x14ac:dyDescent="0.55000000000000004">
      <c r="A21301">
        <v>212910</v>
      </c>
      <c r="B21301">
        <v>-39.580635999999998</v>
      </c>
    </row>
    <row r="21302" spans="1:2" x14ac:dyDescent="0.55000000000000004">
      <c r="A21302">
        <v>212920</v>
      </c>
      <c r="B21302">
        <v>-44.086486000000001</v>
      </c>
    </row>
    <row r="21303" spans="1:2" x14ac:dyDescent="0.55000000000000004">
      <c r="A21303">
        <v>212930</v>
      </c>
      <c r="B21303">
        <v>-42.543066000000003</v>
      </c>
    </row>
    <row r="21304" spans="1:2" x14ac:dyDescent="0.55000000000000004">
      <c r="A21304">
        <v>212940</v>
      </c>
      <c r="B21304">
        <v>-52.235481</v>
      </c>
    </row>
    <row r="21305" spans="1:2" x14ac:dyDescent="0.55000000000000004">
      <c r="A21305">
        <v>212950</v>
      </c>
      <c r="B21305">
        <v>-48.383991000000002</v>
      </c>
    </row>
    <row r="21306" spans="1:2" x14ac:dyDescent="0.55000000000000004">
      <c r="A21306">
        <v>212960</v>
      </c>
      <c r="B21306">
        <v>-52.498683999999997</v>
      </c>
    </row>
    <row r="21307" spans="1:2" x14ac:dyDescent="0.55000000000000004">
      <c r="A21307">
        <v>212970</v>
      </c>
      <c r="B21307">
        <v>-48.601787000000002</v>
      </c>
    </row>
    <row r="21308" spans="1:2" x14ac:dyDescent="0.55000000000000004">
      <c r="A21308">
        <v>212980</v>
      </c>
      <c r="B21308">
        <v>-67.353384000000005</v>
      </c>
    </row>
    <row r="21309" spans="1:2" x14ac:dyDescent="0.55000000000000004">
      <c r="A21309">
        <v>212990</v>
      </c>
      <c r="B21309">
        <v>-48.74671</v>
      </c>
    </row>
    <row r="21310" spans="1:2" x14ac:dyDescent="0.55000000000000004">
      <c r="A21310">
        <v>213000</v>
      </c>
      <c r="B21310">
        <v>-45.905659999999997</v>
      </c>
    </row>
    <row r="21311" spans="1:2" x14ac:dyDescent="0.55000000000000004">
      <c r="A21311">
        <v>213010</v>
      </c>
      <c r="B21311">
        <v>-40.846857</v>
      </c>
    </row>
    <row r="21312" spans="1:2" x14ac:dyDescent="0.55000000000000004">
      <c r="A21312">
        <v>213020</v>
      </c>
      <c r="B21312">
        <v>-44.687001000000002</v>
      </c>
    </row>
    <row r="21313" spans="1:2" x14ac:dyDescent="0.55000000000000004">
      <c r="A21313">
        <v>213030</v>
      </c>
      <c r="B21313">
        <v>-47.487040999999998</v>
      </c>
    </row>
    <row r="21314" spans="1:2" x14ac:dyDescent="0.55000000000000004">
      <c r="A21314">
        <v>213040</v>
      </c>
      <c r="B21314">
        <v>-45.637968999999998</v>
      </c>
    </row>
    <row r="21315" spans="1:2" x14ac:dyDescent="0.55000000000000004">
      <c r="A21315">
        <v>213050</v>
      </c>
      <c r="B21315">
        <v>-41.427788</v>
      </c>
    </row>
    <row r="21316" spans="1:2" x14ac:dyDescent="0.55000000000000004">
      <c r="A21316">
        <v>213060</v>
      </c>
      <c r="B21316">
        <v>-43.486621999999997</v>
      </c>
    </row>
    <row r="21317" spans="1:2" x14ac:dyDescent="0.55000000000000004">
      <c r="A21317">
        <v>213070</v>
      </c>
      <c r="B21317">
        <v>-49.844827000000002</v>
      </c>
    </row>
    <row r="21318" spans="1:2" x14ac:dyDescent="0.55000000000000004">
      <c r="A21318">
        <v>213080</v>
      </c>
      <c r="B21318">
        <v>-39.123572000000003</v>
      </c>
    </row>
    <row r="21319" spans="1:2" x14ac:dyDescent="0.55000000000000004">
      <c r="A21319">
        <v>213090</v>
      </c>
      <c r="B21319">
        <v>-40.768811999999997</v>
      </c>
    </row>
    <row r="21320" spans="1:2" x14ac:dyDescent="0.55000000000000004">
      <c r="A21320">
        <v>213100</v>
      </c>
      <c r="B21320">
        <v>-42.661613000000003</v>
      </c>
    </row>
    <row r="21321" spans="1:2" x14ac:dyDescent="0.55000000000000004">
      <c r="A21321">
        <v>213110</v>
      </c>
      <c r="B21321">
        <v>-41.314092000000002</v>
      </c>
    </row>
    <row r="21322" spans="1:2" x14ac:dyDescent="0.55000000000000004">
      <c r="A21322">
        <v>213120</v>
      </c>
      <c r="B21322">
        <v>-41.166646999999998</v>
      </c>
    </row>
    <row r="21323" spans="1:2" x14ac:dyDescent="0.55000000000000004">
      <c r="A21323">
        <v>213130</v>
      </c>
      <c r="B21323">
        <v>-46.990043</v>
      </c>
    </row>
    <row r="21324" spans="1:2" x14ac:dyDescent="0.55000000000000004">
      <c r="A21324">
        <v>213140</v>
      </c>
      <c r="B21324">
        <v>-42.774245999999998</v>
      </c>
    </row>
    <row r="21325" spans="1:2" x14ac:dyDescent="0.55000000000000004">
      <c r="A21325">
        <v>213150</v>
      </c>
      <c r="B21325">
        <v>-47.764881000000003</v>
      </c>
    </row>
    <row r="21326" spans="1:2" x14ac:dyDescent="0.55000000000000004">
      <c r="A21326">
        <v>213160</v>
      </c>
      <c r="B21326">
        <v>-52.909486000000001</v>
      </c>
    </row>
    <row r="21327" spans="1:2" x14ac:dyDescent="0.55000000000000004">
      <c r="A21327">
        <v>213170</v>
      </c>
      <c r="B21327">
        <v>-52.608995999999998</v>
      </c>
    </row>
    <row r="21328" spans="1:2" x14ac:dyDescent="0.55000000000000004">
      <c r="A21328">
        <v>213180</v>
      </c>
      <c r="B21328">
        <v>-51.523896999999998</v>
      </c>
    </row>
    <row r="21329" spans="1:2" x14ac:dyDescent="0.55000000000000004">
      <c r="A21329">
        <v>213190</v>
      </c>
      <c r="B21329">
        <v>-49.876922</v>
      </c>
    </row>
    <row r="21330" spans="1:2" x14ac:dyDescent="0.55000000000000004">
      <c r="A21330">
        <v>213200</v>
      </c>
      <c r="B21330">
        <v>-47.682889000000003</v>
      </c>
    </row>
    <row r="21331" spans="1:2" x14ac:dyDescent="0.55000000000000004">
      <c r="A21331">
        <v>213210</v>
      </c>
      <c r="B21331">
        <v>-47.164724999999997</v>
      </c>
    </row>
    <row r="21332" spans="1:2" x14ac:dyDescent="0.55000000000000004">
      <c r="A21332">
        <v>213220</v>
      </c>
      <c r="B21332">
        <v>-46.295648</v>
      </c>
    </row>
    <row r="21333" spans="1:2" x14ac:dyDescent="0.55000000000000004">
      <c r="A21333">
        <v>213230</v>
      </c>
      <c r="B21333">
        <v>-43.056244999999997</v>
      </c>
    </row>
    <row r="21334" spans="1:2" x14ac:dyDescent="0.55000000000000004">
      <c r="A21334">
        <v>213240</v>
      </c>
      <c r="B21334">
        <v>-47.790185000000001</v>
      </c>
    </row>
    <row r="21335" spans="1:2" x14ac:dyDescent="0.55000000000000004">
      <c r="A21335">
        <v>213250</v>
      </c>
      <c r="B21335">
        <v>-41.566313999999998</v>
      </c>
    </row>
    <row r="21336" spans="1:2" x14ac:dyDescent="0.55000000000000004">
      <c r="A21336">
        <v>213260</v>
      </c>
      <c r="B21336">
        <v>-36.959645999999999</v>
      </c>
    </row>
    <row r="21337" spans="1:2" x14ac:dyDescent="0.55000000000000004">
      <c r="A21337">
        <v>213270</v>
      </c>
      <c r="B21337">
        <v>-41.625624999999999</v>
      </c>
    </row>
    <row r="21338" spans="1:2" x14ac:dyDescent="0.55000000000000004">
      <c r="A21338">
        <v>213280</v>
      </c>
      <c r="B21338">
        <v>-46.771946</v>
      </c>
    </row>
    <row r="21339" spans="1:2" x14ac:dyDescent="0.55000000000000004">
      <c r="A21339">
        <v>213290</v>
      </c>
      <c r="B21339">
        <v>-38.075673999999999</v>
      </c>
    </row>
    <row r="21340" spans="1:2" x14ac:dyDescent="0.55000000000000004">
      <c r="A21340">
        <v>213300</v>
      </c>
      <c r="B21340">
        <v>-34.164237999999997</v>
      </c>
    </row>
    <row r="21341" spans="1:2" x14ac:dyDescent="0.55000000000000004">
      <c r="A21341">
        <v>213310</v>
      </c>
      <c r="B21341">
        <v>-38.915291000000003</v>
      </c>
    </row>
    <row r="21342" spans="1:2" x14ac:dyDescent="0.55000000000000004">
      <c r="A21342">
        <v>213320</v>
      </c>
      <c r="B21342">
        <v>-46.128622</v>
      </c>
    </row>
    <row r="21343" spans="1:2" x14ac:dyDescent="0.55000000000000004">
      <c r="A21343">
        <v>213330</v>
      </c>
      <c r="B21343">
        <v>-51.398048000000003</v>
      </c>
    </row>
    <row r="21344" spans="1:2" x14ac:dyDescent="0.55000000000000004">
      <c r="A21344">
        <v>213340</v>
      </c>
      <c r="B21344">
        <v>-47.699064999999997</v>
      </c>
    </row>
    <row r="21345" spans="1:2" x14ac:dyDescent="0.55000000000000004">
      <c r="A21345">
        <v>213350</v>
      </c>
      <c r="B21345">
        <v>-52.989125999999999</v>
      </c>
    </row>
    <row r="21346" spans="1:2" x14ac:dyDescent="0.55000000000000004">
      <c r="A21346">
        <v>213360</v>
      </c>
      <c r="B21346">
        <v>-47.289017000000001</v>
      </c>
    </row>
    <row r="21347" spans="1:2" x14ac:dyDescent="0.55000000000000004">
      <c r="A21347">
        <v>213370</v>
      </c>
      <c r="B21347">
        <v>-43.467691000000002</v>
      </c>
    </row>
    <row r="21348" spans="1:2" x14ac:dyDescent="0.55000000000000004">
      <c r="A21348">
        <v>213380</v>
      </c>
      <c r="B21348">
        <v>-42.635489999999997</v>
      </c>
    </row>
    <row r="21349" spans="1:2" x14ac:dyDescent="0.55000000000000004">
      <c r="A21349">
        <v>213390</v>
      </c>
      <c r="B21349">
        <v>-38.884585999999999</v>
      </c>
    </row>
    <row r="21350" spans="1:2" x14ac:dyDescent="0.55000000000000004">
      <c r="A21350">
        <v>213400</v>
      </c>
      <c r="B21350">
        <v>-39.767755000000001</v>
      </c>
    </row>
    <row r="21351" spans="1:2" x14ac:dyDescent="0.55000000000000004">
      <c r="A21351">
        <v>213410</v>
      </c>
      <c r="B21351">
        <v>-44.913268000000002</v>
      </c>
    </row>
    <row r="21352" spans="1:2" x14ac:dyDescent="0.55000000000000004">
      <c r="A21352">
        <v>213420</v>
      </c>
      <c r="B21352">
        <v>-58.120918000000003</v>
      </c>
    </row>
    <row r="21353" spans="1:2" x14ac:dyDescent="0.55000000000000004">
      <c r="A21353">
        <v>213430</v>
      </c>
      <c r="B21353">
        <v>-48.102933</v>
      </c>
    </row>
    <row r="21354" spans="1:2" x14ac:dyDescent="0.55000000000000004">
      <c r="A21354">
        <v>213440</v>
      </c>
      <c r="B21354">
        <v>-39.437230999999997</v>
      </c>
    </row>
    <row r="21355" spans="1:2" x14ac:dyDescent="0.55000000000000004">
      <c r="A21355">
        <v>213450</v>
      </c>
      <c r="B21355">
        <v>-53.843611000000003</v>
      </c>
    </row>
    <row r="21356" spans="1:2" x14ac:dyDescent="0.55000000000000004">
      <c r="A21356">
        <v>213460</v>
      </c>
      <c r="B21356">
        <v>-57.029578000000001</v>
      </c>
    </row>
    <row r="21357" spans="1:2" x14ac:dyDescent="0.55000000000000004">
      <c r="A21357">
        <v>213470</v>
      </c>
      <c r="B21357">
        <v>-57.005701000000002</v>
      </c>
    </row>
    <row r="21358" spans="1:2" x14ac:dyDescent="0.55000000000000004">
      <c r="A21358">
        <v>213480</v>
      </c>
      <c r="B21358">
        <v>-45.471411000000003</v>
      </c>
    </row>
    <row r="21359" spans="1:2" x14ac:dyDescent="0.55000000000000004">
      <c r="A21359">
        <v>213490</v>
      </c>
      <c r="B21359">
        <v>-46.755496000000001</v>
      </c>
    </row>
    <row r="21360" spans="1:2" x14ac:dyDescent="0.55000000000000004">
      <c r="A21360">
        <v>213500</v>
      </c>
      <c r="B21360">
        <v>-46.398806999999998</v>
      </c>
    </row>
    <row r="21361" spans="1:2" x14ac:dyDescent="0.55000000000000004">
      <c r="A21361">
        <v>213510</v>
      </c>
      <c r="B21361">
        <v>-42.967928999999998</v>
      </c>
    </row>
    <row r="21362" spans="1:2" x14ac:dyDescent="0.55000000000000004">
      <c r="A21362">
        <v>213520</v>
      </c>
      <c r="B21362">
        <v>-47.897303000000001</v>
      </c>
    </row>
    <row r="21363" spans="1:2" x14ac:dyDescent="0.55000000000000004">
      <c r="A21363">
        <v>213530</v>
      </c>
      <c r="B21363">
        <v>-54.310879999999997</v>
      </c>
    </row>
    <row r="21364" spans="1:2" x14ac:dyDescent="0.55000000000000004">
      <c r="A21364">
        <v>213540</v>
      </c>
      <c r="B21364">
        <v>-49.901249</v>
      </c>
    </row>
    <row r="21365" spans="1:2" x14ac:dyDescent="0.55000000000000004">
      <c r="A21365">
        <v>213550</v>
      </c>
      <c r="B21365">
        <v>-45.525899000000003</v>
      </c>
    </row>
    <row r="21366" spans="1:2" x14ac:dyDescent="0.55000000000000004">
      <c r="A21366">
        <v>213560</v>
      </c>
      <c r="B21366">
        <v>-45.027965999999999</v>
      </c>
    </row>
    <row r="21367" spans="1:2" x14ac:dyDescent="0.55000000000000004">
      <c r="A21367">
        <v>213570</v>
      </c>
      <c r="B21367">
        <v>-44.838200000000001</v>
      </c>
    </row>
    <row r="21368" spans="1:2" x14ac:dyDescent="0.55000000000000004">
      <c r="A21368">
        <v>213580</v>
      </c>
      <c r="B21368">
        <v>-48.899816000000001</v>
      </c>
    </row>
    <row r="21369" spans="1:2" x14ac:dyDescent="0.55000000000000004">
      <c r="A21369">
        <v>213590</v>
      </c>
      <c r="B21369">
        <v>-43.795935999999998</v>
      </c>
    </row>
    <row r="21370" spans="1:2" x14ac:dyDescent="0.55000000000000004">
      <c r="A21370">
        <v>213600</v>
      </c>
      <c r="B21370">
        <v>-52.039757999999999</v>
      </c>
    </row>
    <row r="21371" spans="1:2" x14ac:dyDescent="0.55000000000000004">
      <c r="A21371">
        <v>213610</v>
      </c>
      <c r="B21371">
        <v>-53.079377000000001</v>
      </c>
    </row>
    <row r="21372" spans="1:2" x14ac:dyDescent="0.55000000000000004">
      <c r="A21372">
        <v>213620</v>
      </c>
      <c r="B21372">
        <v>-58.348534999999998</v>
      </c>
    </row>
    <row r="21373" spans="1:2" x14ac:dyDescent="0.55000000000000004">
      <c r="A21373">
        <v>213630</v>
      </c>
      <c r="B21373">
        <v>-48.041072999999997</v>
      </c>
    </row>
    <row r="21374" spans="1:2" x14ac:dyDescent="0.55000000000000004">
      <c r="A21374">
        <v>213640</v>
      </c>
      <c r="B21374">
        <v>-49.869114000000003</v>
      </c>
    </row>
    <row r="21375" spans="1:2" x14ac:dyDescent="0.55000000000000004">
      <c r="A21375">
        <v>213650</v>
      </c>
      <c r="B21375">
        <v>-41.056645000000003</v>
      </c>
    </row>
    <row r="21376" spans="1:2" x14ac:dyDescent="0.55000000000000004">
      <c r="A21376">
        <v>213660</v>
      </c>
      <c r="B21376">
        <v>-44.369024000000003</v>
      </c>
    </row>
    <row r="21377" spans="1:2" x14ac:dyDescent="0.55000000000000004">
      <c r="A21377">
        <v>213670</v>
      </c>
      <c r="B21377">
        <v>-56.484699999999997</v>
      </c>
    </row>
    <row r="21378" spans="1:2" x14ac:dyDescent="0.55000000000000004">
      <c r="A21378">
        <v>213680</v>
      </c>
      <c r="B21378">
        <v>-55.754868000000002</v>
      </c>
    </row>
    <row r="21379" spans="1:2" x14ac:dyDescent="0.55000000000000004">
      <c r="A21379">
        <v>213690</v>
      </c>
      <c r="B21379">
        <v>-49.734966999999997</v>
      </c>
    </row>
    <row r="21380" spans="1:2" x14ac:dyDescent="0.55000000000000004">
      <c r="A21380">
        <v>213700</v>
      </c>
      <c r="B21380">
        <v>-46.271020999999998</v>
      </c>
    </row>
    <row r="21381" spans="1:2" x14ac:dyDescent="0.55000000000000004">
      <c r="A21381">
        <v>213710</v>
      </c>
      <c r="B21381">
        <v>-47.799962999999998</v>
      </c>
    </row>
    <row r="21382" spans="1:2" x14ac:dyDescent="0.55000000000000004">
      <c r="A21382">
        <v>213720</v>
      </c>
      <c r="B21382">
        <v>-46.175432999999998</v>
      </c>
    </row>
    <row r="21383" spans="1:2" x14ac:dyDescent="0.55000000000000004">
      <c r="A21383">
        <v>213730</v>
      </c>
      <c r="B21383">
        <v>-44.489305000000002</v>
      </c>
    </row>
    <row r="21384" spans="1:2" x14ac:dyDescent="0.55000000000000004">
      <c r="A21384">
        <v>213740</v>
      </c>
      <c r="B21384">
        <v>-44.401570999999997</v>
      </c>
    </row>
    <row r="21385" spans="1:2" x14ac:dyDescent="0.55000000000000004">
      <c r="A21385">
        <v>213750</v>
      </c>
      <c r="B21385">
        <v>-46.451222000000001</v>
      </c>
    </row>
    <row r="21386" spans="1:2" x14ac:dyDescent="0.55000000000000004">
      <c r="A21386">
        <v>213760</v>
      </c>
      <c r="B21386">
        <v>-44.803531</v>
      </c>
    </row>
    <row r="21387" spans="1:2" x14ac:dyDescent="0.55000000000000004">
      <c r="A21387">
        <v>213770</v>
      </c>
      <c r="B21387">
        <v>-43.216396000000003</v>
      </c>
    </row>
    <row r="21388" spans="1:2" x14ac:dyDescent="0.55000000000000004">
      <c r="A21388">
        <v>213780</v>
      </c>
      <c r="B21388">
        <v>-55.785102000000002</v>
      </c>
    </row>
    <row r="21389" spans="1:2" x14ac:dyDescent="0.55000000000000004">
      <c r="A21389">
        <v>213790</v>
      </c>
      <c r="B21389">
        <v>-47.037585</v>
      </c>
    </row>
    <row r="21390" spans="1:2" x14ac:dyDescent="0.55000000000000004">
      <c r="A21390">
        <v>213800</v>
      </c>
      <c r="B21390">
        <v>-48.297145999999998</v>
      </c>
    </row>
    <row r="21391" spans="1:2" x14ac:dyDescent="0.55000000000000004">
      <c r="A21391">
        <v>213810</v>
      </c>
      <c r="B21391">
        <v>-54.993305999999997</v>
      </c>
    </row>
    <row r="21392" spans="1:2" x14ac:dyDescent="0.55000000000000004">
      <c r="A21392">
        <v>213820</v>
      </c>
      <c r="B21392">
        <v>-53.787267999999997</v>
      </c>
    </row>
    <row r="21393" spans="1:2" x14ac:dyDescent="0.55000000000000004">
      <c r="A21393">
        <v>213830</v>
      </c>
      <c r="B21393">
        <v>-40.282907000000002</v>
      </c>
    </row>
    <row r="21394" spans="1:2" x14ac:dyDescent="0.55000000000000004">
      <c r="A21394">
        <v>213840</v>
      </c>
      <c r="B21394">
        <v>-46.287689999999998</v>
      </c>
    </row>
    <row r="21395" spans="1:2" x14ac:dyDescent="0.55000000000000004">
      <c r="A21395">
        <v>213850</v>
      </c>
      <c r="B21395">
        <v>-53.238788</v>
      </c>
    </row>
    <row r="21396" spans="1:2" x14ac:dyDescent="0.55000000000000004">
      <c r="A21396">
        <v>213860</v>
      </c>
      <c r="B21396">
        <v>-44.588386999999997</v>
      </c>
    </row>
    <row r="21397" spans="1:2" x14ac:dyDescent="0.55000000000000004">
      <c r="A21397">
        <v>213870</v>
      </c>
      <c r="B21397">
        <v>-46.519103999999999</v>
      </c>
    </row>
    <row r="21398" spans="1:2" x14ac:dyDescent="0.55000000000000004">
      <c r="A21398">
        <v>213880</v>
      </c>
      <c r="B21398">
        <v>-51.244300000000003</v>
      </c>
    </row>
    <row r="21399" spans="1:2" x14ac:dyDescent="0.55000000000000004">
      <c r="A21399">
        <v>213890</v>
      </c>
      <c r="B21399">
        <v>-47.359126000000003</v>
      </c>
    </row>
    <row r="21400" spans="1:2" x14ac:dyDescent="0.55000000000000004">
      <c r="A21400">
        <v>213900</v>
      </c>
      <c r="B21400">
        <v>-49.327655</v>
      </c>
    </row>
    <row r="21401" spans="1:2" x14ac:dyDescent="0.55000000000000004">
      <c r="A21401">
        <v>213910</v>
      </c>
      <c r="B21401">
        <v>-36.616106000000002</v>
      </c>
    </row>
    <row r="21402" spans="1:2" x14ac:dyDescent="0.55000000000000004">
      <c r="A21402">
        <v>213920</v>
      </c>
      <c r="B21402">
        <v>-39.653767999999999</v>
      </c>
    </row>
    <row r="21403" spans="1:2" x14ac:dyDescent="0.55000000000000004">
      <c r="A21403">
        <v>213930</v>
      </c>
      <c r="B21403">
        <v>-51.186107</v>
      </c>
    </row>
    <row r="21404" spans="1:2" x14ac:dyDescent="0.55000000000000004">
      <c r="A21404">
        <v>213940</v>
      </c>
      <c r="B21404">
        <v>-50.785066</v>
      </c>
    </row>
    <row r="21405" spans="1:2" x14ac:dyDescent="0.55000000000000004">
      <c r="A21405">
        <v>213950</v>
      </c>
      <c r="B21405">
        <v>-46.437832999999998</v>
      </c>
    </row>
    <row r="21406" spans="1:2" x14ac:dyDescent="0.55000000000000004">
      <c r="A21406">
        <v>213960</v>
      </c>
      <c r="B21406">
        <v>-50.597562000000003</v>
      </c>
    </row>
    <row r="21407" spans="1:2" x14ac:dyDescent="0.55000000000000004">
      <c r="A21407">
        <v>213970</v>
      </c>
      <c r="B21407">
        <v>-36.085118999999999</v>
      </c>
    </row>
    <row r="21408" spans="1:2" x14ac:dyDescent="0.55000000000000004">
      <c r="A21408">
        <v>213980</v>
      </c>
      <c r="B21408">
        <v>-32.866422999999998</v>
      </c>
    </row>
    <row r="21409" spans="1:2" x14ac:dyDescent="0.55000000000000004">
      <c r="A21409">
        <v>213990</v>
      </c>
      <c r="B21409">
        <v>-42.826720000000002</v>
      </c>
    </row>
    <row r="21410" spans="1:2" x14ac:dyDescent="0.55000000000000004">
      <c r="A21410">
        <v>214000</v>
      </c>
      <c r="B21410">
        <v>-38.438136999999998</v>
      </c>
    </row>
    <row r="21411" spans="1:2" x14ac:dyDescent="0.55000000000000004">
      <c r="A21411">
        <v>214010</v>
      </c>
      <c r="B21411">
        <v>-34.096165999999997</v>
      </c>
    </row>
    <row r="21412" spans="1:2" x14ac:dyDescent="0.55000000000000004">
      <c r="A21412">
        <v>214020</v>
      </c>
      <c r="B21412">
        <v>-38.053795000000001</v>
      </c>
    </row>
    <row r="21413" spans="1:2" x14ac:dyDescent="0.55000000000000004">
      <c r="A21413">
        <v>214030</v>
      </c>
      <c r="B21413">
        <v>-41.713912999999998</v>
      </c>
    </row>
    <row r="21414" spans="1:2" x14ac:dyDescent="0.55000000000000004">
      <c r="A21414">
        <v>214040</v>
      </c>
      <c r="B21414">
        <v>-43.505105999999998</v>
      </c>
    </row>
    <row r="21415" spans="1:2" x14ac:dyDescent="0.55000000000000004">
      <c r="A21415">
        <v>214050</v>
      </c>
      <c r="B21415">
        <v>-37.616501</v>
      </c>
    </row>
    <row r="21416" spans="1:2" x14ac:dyDescent="0.55000000000000004">
      <c r="A21416">
        <v>214060</v>
      </c>
      <c r="B21416">
        <v>-39.838481000000002</v>
      </c>
    </row>
    <row r="21417" spans="1:2" x14ac:dyDescent="0.55000000000000004">
      <c r="A21417">
        <v>214070</v>
      </c>
      <c r="B21417">
        <v>-41.471544000000002</v>
      </c>
    </row>
    <row r="21418" spans="1:2" x14ac:dyDescent="0.55000000000000004">
      <c r="A21418">
        <v>214080</v>
      </c>
      <c r="B21418">
        <v>-44.888331999999998</v>
      </c>
    </row>
    <row r="21419" spans="1:2" x14ac:dyDescent="0.55000000000000004">
      <c r="A21419">
        <v>214090</v>
      </c>
      <c r="B21419">
        <v>-54.299315</v>
      </c>
    </row>
    <row r="21420" spans="1:2" x14ac:dyDescent="0.55000000000000004">
      <c r="A21420">
        <v>214100</v>
      </c>
      <c r="B21420">
        <v>-59.924396999999999</v>
      </c>
    </row>
    <row r="21421" spans="1:2" x14ac:dyDescent="0.55000000000000004">
      <c r="A21421">
        <v>214110</v>
      </c>
      <c r="B21421">
        <v>-37.869301999999998</v>
      </c>
    </row>
    <row r="21422" spans="1:2" x14ac:dyDescent="0.55000000000000004">
      <c r="A21422">
        <v>214120</v>
      </c>
      <c r="B21422">
        <v>-46.309581000000001</v>
      </c>
    </row>
    <row r="21423" spans="1:2" x14ac:dyDescent="0.55000000000000004">
      <c r="A21423">
        <v>214130</v>
      </c>
      <c r="B21423">
        <v>-53.725116</v>
      </c>
    </row>
    <row r="21424" spans="1:2" x14ac:dyDescent="0.55000000000000004">
      <c r="A21424">
        <v>214140</v>
      </c>
      <c r="B21424">
        <v>-49.419448000000003</v>
      </c>
    </row>
    <row r="21425" spans="1:2" x14ac:dyDescent="0.55000000000000004">
      <c r="A21425">
        <v>214150</v>
      </c>
      <c r="B21425">
        <v>-42.730815</v>
      </c>
    </row>
    <row r="21426" spans="1:2" x14ac:dyDescent="0.55000000000000004">
      <c r="A21426">
        <v>214160</v>
      </c>
      <c r="B21426">
        <v>-41.796790999999999</v>
      </c>
    </row>
    <row r="21427" spans="1:2" x14ac:dyDescent="0.55000000000000004">
      <c r="A21427">
        <v>214170</v>
      </c>
      <c r="B21427">
        <v>-50.394750999999999</v>
      </c>
    </row>
    <row r="21428" spans="1:2" x14ac:dyDescent="0.55000000000000004">
      <c r="A21428">
        <v>214180</v>
      </c>
      <c r="B21428">
        <v>-54.272278</v>
      </c>
    </row>
    <row r="21429" spans="1:2" x14ac:dyDescent="0.55000000000000004">
      <c r="A21429">
        <v>214190</v>
      </c>
      <c r="B21429">
        <v>-45.946688000000002</v>
      </c>
    </row>
    <row r="21430" spans="1:2" x14ac:dyDescent="0.55000000000000004">
      <c r="A21430">
        <v>214200</v>
      </c>
      <c r="B21430">
        <v>-44.069377000000003</v>
      </c>
    </row>
    <row r="21431" spans="1:2" x14ac:dyDescent="0.55000000000000004">
      <c r="A21431">
        <v>214210</v>
      </c>
      <c r="B21431">
        <v>-53.934131000000001</v>
      </c>
    </row>
    <row r="21432" spans="1:2" x14ac:dyDescent="0.55000000000000004">
      <c r="A21432">
        <v>214220</v>
      </c>
      <c r="B21432">
        <v>-53.857297000000003</v>
      </c>
    </row>
    <row r="21433" spans="1:2" x14ac:dyDescent="0.55000000000000004">
      <c r="A21433">
        <v>214230</v>
      </c>
      <c r="B21433">
        <v>-55.026394000000003</v>
      </c>
    </row>
    <row r="21434" spans="1:2" x14ac:dyDescent="0.55000000000000004">
      <c r="A21434">
        <v>214240</v>
      </c>
      <c r="B21434">
        <v>-49.502040000000001</v>
      </c>
    </row>
    <row r="21435" spans="1:2" x14ac:dyDescent="0.55000000000000004">
      <c r="A21435">
        <v>214250</v>
      </c>
      <c r="B21435">
        <v>-41.836016999999998</v>
      </c>
    </row>
    <row r="21436" spans="1:2" x14ac:dyDescent="0.55000000000000004">
      <c r="A21436">
        <v>214260</v>
      </c>
      <c r="B21436">
        <v>-47.261674999999997</v>
      </c>
    </row>
    <row r="21437" spans="1:2" x14ac:dyDescent="0.55000000000000004">
      <c r="A21437">
        <v>214270</v>
      </c>
      <c r="B21437">
        <v>-35.905883000000003</v>
      </c>
    </row>
    <row r="21438" spans="1:2" x14ac:dyDescent="0.55000000000000004">
      <c r="A21438">
        <v>214280</v>
      </c>
      <c r="B21438">
        <v>-47.015644999999999</v>
      </c>
    </row>
    <row r="21439" spans="1:2" x14ac:dyDescent="0.55000000000000004">
      <c r="A21439">
        <v>214290</v>
      </c>
      <c r="B21439">
        <v>-38.018903999999999</v>
      </c>
    </row>
    <row r="21440" spans="1:2" x14ac:dyDescent="0.55000000000000004">
      <c r="A21440">
        <v>214300</v>
      </c>
      <c r="B21440">
        <v>-38.120069000000001</v>
      </c>
    </row>
    <row r="21441" spans="1:2" x14ac:dyDescent="0.55000000000000004">
      <c r="A21441">
        <v>214310</v>
      </c>
      <c r="B21441">
        <v>-32.132981999999998</v>
      </c>
    </row>
    <row r="21442" spans="1:2" x14ac:dyDescent="0.55000000000000004">
      <c r="A21442">
        <v>214320</v>
      </c>
      <c r="B21442">
        <v>-34.901612</v>
      </c>
    </row>
    <row r="21443" spans="1:2" x14ac:dyDescent="0.55000000000000004">
      <c r="A21443">
        <v>214330</v>
      </c>
      <c r="B21443">
        <v>-42.251604</v>
      </c>
    </row>
    <row r="21444" spans="1:2" x14ac:dyDescent="0.55000000000000004">
      <c r="A21444">
        <v>214340</v>
      </c>
      <c r="B21444">
        <v>-46.439335999999997</v>
      </c>
    </row>
    <row r="21445" spans="1:2" x14ac:dyDescent="0.55000000000000004">
      <c r="A21445">
        <v>214350</v>
      </c>
      <c r="B21445">
        <v>-52.394717</v>
      </c>
    </row>
    <row r="21446" spans="1:2" x14ac:dyDescent="0.55000000000000004">
      <c r="A21446">
        <v>214360</v>
      </c>
      <c r="B21446">
        <v>-50.540674000000003</v>
      </c>
    </row>
    <row r="21447" spans="1:2" x14ac:dyDescent="0.55000000000000004">
      <c r="A21447">
        <v>214370</v>
      </c>
      <c r="B21447">
        <v>-43.772376999999999</v>
      </c>
    </row>
    <row r="21448" spans="1:2" x14ac:dyDescent="0.55000000000000004">
      <c r="A21448">
        <v>214380</v>
      </c>
      <c r="B21448">
        <v>-44.285283</v>
      </c>
    </row>
    <row r="21449" spans="1:2" x14ac:dyDescent="0.55000000000000004">
      <c r="A21449">
        <v>214390</v>
      </c>
      <c r="B21449">
        <v>-47.901848999999999</v>
      </c>
    </row>
    <row r="21450" spans="1:2" x14ac:dyDescent="0.55000000000000004">
      <c r="A21450">
        <v>214400</v>
      </c>
      <c r="B21450">
        <v>-46.83934</v>
      </c>
    </row>
    <row r="21451" spans="1:2" x14ac:dyDescent="0.55000000000000004">
      <c r="A21451">
        <v>214410</v>
      </c>
      <c r="B21451">
        <v>-47.293537000000001</v>
      </c>
    </row>
    <row r="21452" spans="1:2" x14ac:dyDescent="0.55000000000000004">
      <c r="A21452">
        <v>214420</v>
      </c>
      <c r="B21452">
        <v>-44.60239</v>
      </c>
    </row>
    <row r="21453" spans="1:2" x14ac:dyDescent="0.55000000000000004">
      <c r="A21453">
        <v>214430</v>
      </c>
      <c r="B21453">
        <v>-52.093609999999998</v>
      </c>
    </row>
    <row r="21454" spans="1:2" x14ac:dyDescent="0.55000000000000004">
      <c r="A21454">
        <v>214440</v>
      </c>
      <c r="B21454">
        <v>-43.569597000000002</v>
      </c>
    </row>
    <row r="21455" spans="1:2" x14ac:dyDescent="0.55000000000000004">
      <c r="A21455">
        <v>214450</v>
      </c>
      <c r="B21455">
        <v>-45.211657000000002</v>
      </c>
    </row>
    <row r="21456" spans="1:2" x14ac:dyDescent="0.55000000000000004">
      <c r="A21456">
        <v>214460</v>
      </c>
      <c r="B21456">
        <v>-49.367928999999997</v>
      </c>
    </row>
    <row r="21457" spans="1:2" x14ac:dyDescent="0.55000000000000004">
      <c r="A21457">
        <v>214470</v>
      </c>
      <c r="B21457">
        <v>-46.699891000000001</v>
      </c>
    </row>
    <row r="21458" spans="1:2" x14ac:dyDescent="0.55000000000000004">
      <c r="A21458">
        <v>214480</v>
      </c>
      <c r="B21458">
        <v>-44.462068000000002</v>
      </c>
    </row>
    <row r="21459" spans="1:2" x14ac:dyDescent="0.55000000000000004">
      <c r="A21459">
        <v>214490</v>
      </c>
      <c r="B21459">
        <v>-39.854329</v>
      </c>
    </row>
    <row r="21460" spans="1:2" x14ac:dyDescent="0.55000000000000004">
      <c r="A21460">
        <v>214500</v>
      </c>
      <c r="B21460">
        <v>-44.624887000000001</v>
      </c>
    </row>
    <row r="21461" spans="1:2" x14ac:dyDescent="0.55000000000000004">
      <c r="A21461">
        <v>214510</v>
      </c>
      <c r="B21461">
        <v>-45.917943000000001</v>
      </c>
    </row>
    <row r="21462" spans="1:2" x14ac:dyDescent="0.55000000000000004">
      <c r="A21462">
        <v>214520</v>
      </c>
      <c r="B21462">
        <v>-42.873103999999998</v>
      </c>
    </row>
    <row r="21463" spans="1:2" x14ac:dyDescent="0.55000000000000004">
      <c r="A21463">
        <v>214530</v>
      </c>
      <c r="B21463">
        <v>-44.477527000000002</v>
      </c>
    </row>
    <row r="21464" spans="1:2" x14ac:dyDescent="0.55000000000000004">
      <c r="A21464">
        <v>214540</v>
      </c>
      <c r="B21464">
        <v>-37.277155999999998</v>
      </c>
    </row>
    <row r="21465" spans="1:2" x14ac:dyDescent="0.55000000000000004">
      <c r="A21465">
        <v>214550</v>
      </c>
      <c r="B21465">
        <v>-39.773529000000003</v>
      </c>
    </row>
    <row r="21466" spans="1:2" x14ac:dyDescent="0.55000000000000004">
      <c r="A21466">
        <v>214560</v>
      </c>
      <c r="B21466">
        <v>-57.297545999999997</v>
      </c>
    </row>
    <row r="21467" spans="1:2" x14ac:dyDescent="0.55000000000000004">
      <c r="A21467">
        <v>214570</v>
      </c>
      <c r="B21467">
        <v>-46.324235999999999</v>
      </c>
    </row>
    <row r="21468" spans="1:2" x14ac:dyDescent="0.55000000000000004">
      <c r="A21468">
        <v>214580</v>
      </c>
      <c r="B21468">
        <v>-48.126769000000003</v>
      </c>
    </row>
    <row r="21469" spans="1:2" x14ac:dyDescent="0.55000000000000004">
      <c r="A21469">
        <v>214590</v>
      </c>
      <c r="B21469">
        <v>-47.433292000000002</v>
      </c>
    </row>
    <row r="21470" spans="1:2" x14ac:dyDescent="0.55000000000000004">
      <c r="A21470">
        <v>214600</v>
      </c>
      <c r="B21470">
        <v>-42.425897999999997</v>
      </c>
    </row>
    <row r="21471" spans="1:2" x14ac:dyDescent="0.55000000000000004">
      <c r="A21471">
        <v>214610</v>
      </c>
      <c r="B21471">
        <v>-56.417624000000004</v>
      </c>
    </row>
    <row r="21472" spans="1:2" x14ac:dyDescent="0.55000000000000004">
      <c r="A21472">
        <v>214620</v>
      </c>
      <c r="B21472">
        <v>-38.503596999999999</v>
      </c>
    </row>
    <row r="21473" spans="1:2" x14ac:dyDescent="0.55000000000000004">
      <c r="A21473">
        <v>214630</v>
      </c>
      <c r="B21473">
        <v>-37.701754999999999</v>
      </c>
    </row>
    <row r="21474" spans="1:2" x14ac:dyDescent="0.55000000000000004">
      <c r="A21474">
        <v>214640</v>
      </c>
      <c r="B21474">
        <v>-46.400261999999998</v>
      </c>
    </row>
    <row r="21475" spans="1:2" x14ac:dyDescent="0.55000000000000004">
      <c r="A21475">
        <v>214650</v>
      </c>
      <c r="B21475">
        <v>-41.927076</v>
      </c>
    </row>
    <row r="21476" spans="1:2" x14ac:dyDescent="0.55000000000000004">
      <c r="A21476">
        <v>214660</v>
      </c>
      <c r="B21476">
        <v>-46.261809999999997</v>
      </c>
    </row>
    <row r="21477" spans="1:2" x14ac:dyDescent="0.55000000000000004">
      <c r="A21477">
        <v>214670</v>
      </c>
      <c r="B21477">
        <v>-51.158911000000003</v>
      </c>
    </row>
    <row r="21478" spans="1:2" x14ac:dyDescent="0.55000000000000004">
      <c r="A21478">
        <v>214680</v>
      </c>
      <c r="B21478">
        <v>-51.243378999999997</v>
      </c>
    </row>
    <row r="21479" spans="1:2" x14ac:dyDescent="0.55000000000000004">
      <c r="A21479">
        <v>214690</v>
      </c>
      <c r="B21479">
        <v>-42.416375000000002</v>
      </c>
    </row>
    <row r="21480" spans="1:2" x14ac:dyDescent="0.55000000000000004">
      <c r="A21480">
        <v>214700</v>
      </c>
      <c r="B21480">
        <v>-50.716500000000003</v>
      </c>
    </row>
    <row r="21481" spans="1:2" x14ac:dyDescent="0.55000000000000004">
      <c r="A21481">
        <v>214710</v>
      </c>
      <c r="B21481">
        <v>-52.741109999999999</v>
      </c>
    </row>
    <row r="21482" spans="1:2" x14ac:dyDescent="0.55000000000000004">
      <c r="A21482">
        <v>214720</v>
      </c>
      <c r="B21482">
        <v>-44.886772999999998</v>
      </c>
    </row>
    <row r="21483" spans="1:2" x14ac:dyDescent="0.55000000000000004">
      <c r="A21483">
        <v>214730</v>
      </c>
      <c r="B21483">
        <v>-43.730133000000002</v>
      </c>
    </row>
    <row r="21484" spans="1:2" x14ac:dyDescent="0.55000000000000004">
      <c r="A21484">
        <v>214740</v>
      </c>
      <c r="B21484">
        <v>-44.099457000000001</v>
      </c>
    </row>
    <row r="21485" spans="1:2" x14ac:dyDescent="0.55000000000000004">
      <c r="A21485">
        <v>214750</v>
      </c>
      <c r="B21485">
        <v>-49.501629999999999</v>
      </c>
    </row>
    <row r="21486" spans="1:2" x14ac:dyDescent="0.55000000000000004">
      <c r="A21486">
        <v>214760</v>
      </c>
      <c r="B21486">
        <v>-41.609653000000002</v>
      </c>
    </row>
    <row r="21487" spans="1:2" x14ac:dyDescent="0.55000000000000004">
      <c r="A21487">
        <v>214770</v>
      </c>
      <c r="B21487">
        <v>-41.717213000000001</v>
      </c>
    </row>
    <row r="21488" spans="1:2" x14ac:dyDescent="0.55000000000000004">
      <c r="A21488">
        <v>214780</v>
      </c>
      <c r="B21488">
        <v>-46.207268999999997</v>
      </c>
    </row>
    <row r="21489" spans="1:2" x14ac:dyDescent="0.55000000000000004">
      <c r="A21489">
        <v>214790</v>
      </c>
      <c r="B21489">
        <v>-51.378447000000001</v>
      </c>
    </row>
    <row r="21490" spans="1:2" x14ac:dyDescent="0.55000000000000004">
      <c r="A21490">
        <v>214800</v>
      </c>
      <c r="B21490">
        <v>-45.347720000000002</v>
      </c>
    </row>
    <row r="21491" spans="1:2" x14ac:dyDescent="0.55000000000000004">
      <c r="A21491">
        <v>214810</v>
      </c>
      <c r="B21491">
        <v>-50.604309000000001</v>
      </c>
    </row>
    <row r="21492" spans="1:2" x14ac:dyDescent="0.55000000000000004">
      <c r="A21492">
        <v>214820</v>
      </c>
      <c r="B21492">
        <v>-39.632874999999999</v>
      </c>
    </row>
    <row r="21493" spans="1:2" x14ac:dyDescent="0.55000000000000004">
      <c r="A21493">
        <v>214830</v>
      </c>
      <c r="B21493">
        <v>-42.682951000000003</v>
      </c>
    </row>
    <row r="21494" spans="1:2" x14ac:dyDescent="0.55000000000000004">
      <c r="A21494">
        <v>214840</v>
      </c>
      <c r="B21494">
        <v>-54.551869000000003</v>
      </c>
    </row>
    <row r="21495" spans="1:2" x14ac:dyDescent="0.55000000000000004">
      <c r="A21495">
        <v>214850</v>
      </c>
      <c r="B21495">
        <v>-47.292738</v>
      </c>
    </row>
    <row r="21496" spans="1:2" x14ac:dyDescent="0.55000000000000004">
      <c r="A21496">
        <v>214860</v>
      </c>
      <c r="B21496">
        <v>-43.009583999999997</v>
      </c>
    </row>
    <row r="21497" spans="1:2" x14ac:dyDescent="0.55000000000000004">
      <c r="A21497">
        <v>214870</v>
      </c>
      <c r="B21497">
        <v>-39.412174999999998</v>
      </c>
    </row>
    <row r="21498" spans="1:2" x14ac:dyDescent="0.55000000000000004">
      <c r="A21498">
        <v>214880</v>
      </c>
      <c r="B21498">
        <v>-39.782536999999998</v>
      </c>
    </row>
    <row r="21499" spans="1:2" x14ac:dyDescent="0.55000000000000004">
      <c r="A21499">
        <v>214890</v>
      </c>
      <c r="B21499">
        <v>-47.625056999999998</v>
      </c>
    </row>
    <row r="21500" spans="1:2" x14ac:dyDescent="0.55000000000000004">
      <c r="A21500">
        <v>214900</v>
      </c>
      <c r="B21500">
        <v>-45.873201999999999</v>
      </c>
    </row>
    <row r="21501" spans="1:2" x14ac:dyDescent="0.55000000000000004">
      <c r="A21501">
        <v>214910</v>
      </c>
      <c r="B21501">
        <v>-44.666105000000002</v>
      </c>
    </row>
    <row r="21502" spans="1:2" x14ac:dyDescent="0.55000000000000004">
      <c r="A21502">
        <v>214920</v>
      </c>
      <c r="B21502">
        <v>-40.818432000000001</v>
      </c>
    </row>
    <row r="21503" spans="1:2" x14ac:dyDescent="0.55000000000000004">
      <c r="A21503">
        <v>214930</v>
      </c>
      <c r="B21503">
        <v>-51.846680999999997</v>
      </c>
    </row>
    <row r="21504" spans="1:2" x14ac:dyDescent="0.55000000000000004">
      <c r="A21504">
        <v>214940</v>
      </c>
      <c r="B21504">
        <v>-33.984054999999998</v>
      </c>
    </row>
    <row r="21505" spans="1:2" x14ac:dyDescent="0.55000000000000004">
      <c r="A21505">
        <v>214950</v>
      </c>
      <c r="B21505">
        <v>-33.777912000000001</v>
      </c>
    </row>
    <row r="21506" spans="1:2" x14ac:dyDescent="0.55000000000000004">
      <c r="A21506">
        <v>214960</v>
      </c>
      <c r="B21506">
        <v>-33.697234000000002</v>
      </c>
    </row>
    <row r="21507" spans="1:2" x14ac:dyDescent="0.55000000000000004">
      <c r="A21507">
        <v>214970</v>
      </c>
      <c r="B21507">
        <v>-39.963940999999998</v>
      </c>
    </row>
    <row r="21508" spans="1:2" x14ac:dyDescent="0.55000000000000004">
      <c r="A21508">
        <v>214980</v>
      </c>
      <c r="B21508">
        <v>-38.039495000000002</v>
      </c>
    </row>
    <row r="21509" spans="1:2" x14ac:dyDescent="0.55000000000000004">
      <c r="A21509">
        <v>214990</v>
      </c>
      <c r="B21509">
        <v>-46.957946</v>
      </c>
    </row>
    <row r="21510" spans="1:2" x14ac:dyDescent="0.55000000000000004">
      <c r="A21510">
        <v>215000</v>
      </c>
      <c r="B21510">
        <v>-56.032471000000001</v>
      </c>
    </row>
    <row r="21511" spans="1:2" x14ac:dyDescent="0.55000000000000004">
      <c r="A21511">
        <v>215010</v>
      </c>
      <c r="B21511">
        <v>-68.801373999999996</v>
      </c>
    </row>
    <row r="21512" spans="1:2" x14ac:dyDescent="0.55000000000000004">
      <c r="A21512">
        <v>215020</v>
      </c>
      <c r="B21512">
        <v>-54.576096999999997</v>
      </c>
    </row>
    <row r="21513" spans="1:2" x14ac:dyDescent="0.55000000000000004">
      <c r="A21513">
        <v>215030</v>
      </c>
      <c r="B21513">
        <v>-49.185836000000002</v>
      </c>
    </row>
    <row r="21514" spans="1:2" x14ac:dyDescent="0.55000000000000004">
      <c r="A21514">
        <v>215040</v>
      </c>
      <c r="B21514">
        <v>-48.390943999999998</v>
      </c>
    </row>
    <row r="21515" spans="1:2" x14ac:dyDescent="0.55000000000000004">
      <c r="A21515">
        <v>215050</v>
      </c>
      <c r="B21515">
        <v>-48.625438000000003</v>
      </c>
    </row>
    <row r="21516" spans="1:2" x14ac:dyDescent="0.55000000000000004">
      <c r="A21516">
        <v>215060</v>
      </c>
      <c r="B21516">
        <v>-46.880045000000003</v>
      </c>
    </row>
    <row r="21517" spans="1:2" x14ac:dyDescent="0.55000000000000004">
      <c r="A21517">
        <v>215070</v>
      </c>
      <c r="B21517">
        <v>-43.779029000000001</v>
      </c>
    </row>
    <row r="21518" spans="1:2" x14ac:dyDescent="0.55000000000000004">
      <c r="A21518">
        <v>215080</v>
      </c>
      <c r="B21518">
        <v>-47.866224000000003</v>
      </c>
    </row>
    <row r="21519" spans="1:2" x14ac:dyDescent="0.55000000000000004">
      <c r="A21519">
        <v>215090</v>
      </c>
      <c r="B21519">
        <v>-52.608812999999998</v>
      </c>
    </row>
    <row r="21520" spans="1:2" x14ac:dyDescent="0.55000000000000004">
      <c r="A21520">
        <v>215100</v>
      </c>
      <c r="B21520">
        <v>-47.688116000000001</v>
      </c>
    </row>
    <row r="21521" spans="1:2" x14ac:dyDescent="0.55000000000000004">
      <c r="A21521">
        <v>215110</v>
      </c>
      <c r="B21521">
        <v>-51.096753999999997</v>
      </c>
    </row>
    <row r="21522" spans="1:2" x14ac:dyDescent="0.55000000000000004">
      <c r="A21522">
        <v>215120</v>
      </c>
      <c r="B21522">
        <v>-37.526505</v>
      </c>
    </row>
    <row r="21523" spans="1:2" x14ac:dyDescent="0.55000000000000004">
      <c r="A21523">
        <v>215130</v>
      </c>
      <c r="B21523">
        <v>-41.295023999999998</v>
      </c>
    </row>
    <row r="21524" spans="1:2" x14ac:dyDescent="0.55000000000000004">
      <c r="A21524">
        <v>215140</v>
      </c>
      <c r="B21524">
        <v>-44.578400000000002</v>
      </c>
    </row>
    <row r="21525" spans="1:2" x14ac:dyDescent="0.55000000000000004">
      <c r="A21525">
        <v>215150</v>
      </c>
      <c r="B21525">
        <v>-41.055563999999997</v>
      </c>
    </row>
    <row r="21526" spans="1:2" x14ac:dyDescent="0.55000000000000004">
      <c r="A21526">
        <v>215160</v>
      </c>
      <c r="B21526">
        <v>-44.190306999999997</v>
      </c>
    </row>
    <row r="21527" spans="1:2" x14ac:dyDescent="0.55000000000000004">
      <c r="A21527">
        <v>215170</v>
      </c>
      <c r="B21527">
        <v>-45.281706999999997</v>
      </c>
    </row>
    <row r="21528" spans="1:2" x14ac:dyDescent="0.55000000000000004">
      <c r="A21528">
        <v>215180</v>
      </c>
      <c r="B21528">
        <v>-43.703724000000001</v>
      </c>
    </row>
    <row r="21529" spans="1:2" x14ac:dyDescent="0.55000000000000004">
      <c r="A21529">
        <v>215190</v>
      </c>
      <c r="B21529">
        <v>-53.476081000000001</v>
      </c>
    </row>
    <row r="21530" spans="1:2" x14ac:dyDescent="0.55000000000000004">
      <c r="A21530">
        <v>215200</v>
      </c>
      <c r="B21530">
        <v>-49.777546999999998</v>
      </c>
    </row>
    <row r="21531" spans="1:2" x14ac:dyDescent="0.55000000000000004">
      <c r="A21531">
        <v>215210</v>
      </c>
      <c r="B21531">
        <v>-43.179833000000002</v>
      </c>
    </row>
    <row r="21532" spans="1:2" x14ac:dyDescent="0.55000000000000004">
      <c r="A21532">
        <v>215220</v>
      </c>
      <c r="B21532">
        <v>-42.039709000000002</v>
      </c>
    </row>
    <row r="21533" spans="1:2" x14ac:dyDescent="0.55000000000000004">
      <c r="A21533">
        <v>215230</v>
      </c>
      <c r="B21533">
        <v>-46.156430999999998</v>
      </c>
    </row>
    <row r="21534" spans="1:2" x14ac:dyDescent="0.55000000000000004">
      <c r="A21534">
        <v>215240</v>
      </c>
      <c r="B21534">
        <v>-56.923431000000001</v>
      </c>
    </row>
    <row r="21535" spans="1:2" x14ac:dyDescent="0.55000000000000004">
      <c r="A21535">
        <v>215250</v>
      </c>
      <c r="B21535">
        <v>-47.071627999999997</v>
      </c>
    </row>
    <row r="21536" spans="1:2" x14ac:dyDescent="0.55000000000000004">
      <c r="A21536">
        <v>215260</v>
      </c>
      <c r="B21536">
        <v>-45.175440999999999</v>
      </c>
    </row>
    <row r="21537" spans="1:2" x14ac:dyDescent="0.55000000000000004">
      <c r="A21537">
        <v>215270</v>
      </c>
      <c r="B21537">
        <v>-46.544645000000003</v>
      </c>
    </row>
    <row r="21538" spans="1:2" x14ac:dyDescent="0.55000000000000004">
      <c r="A21538">
        <v>215280</v>
      </c>
      <c r="B21538">
        <v>-45.557211000000002</v>
      </c>
    </row>
    <row r="21539" spans="1:2" x14ac:dyDescent="0.55000000000000004">
      <c r="A21539">
        <v>215290</v>
      </c>
      <c r="B21539">
        <v>-49.478636000000002</v>
      </c>
    </row>
    <row r="21540" spans="1:2" x14ac:dyDescent="0.55000000000000004">
      <c r="A21540">
        <v>215300</v>
      </c>
      <c r="B21540">
        <v>-40.223798000000002</v>
      </c>
    </row>
    <row r="21541" spans="1:2" x14ac:dyDescent="0.55000000000000004">
      <c r="A21541">
        <v>215310</v>
      </c>
      <c r="B21541">
        <v>-49.130974000000002</v>
      </c>
    </row>
    <row r="21542" spans="1:2" x14ac:dyDescent="0.55000000000000004">
      <c r="A21542">
        <v>215320</v>
      </c>
      <c r="B21542">
        <v>-32.304519999999997</v>
      </c>
    </row>
    <row r="21543" spans="1:2" x14ac:dyDescent="0.55000000000000004">
      <c r="A21543">
        <v>215330</v>
      </c>
      <c r="B21543">
        <v>-37.644134000000001</v>
      </c>
    </row>
    <row r="21544" spans="1:2" x14ac:dyDescent="0.55000000000000004">
      <c r="A21544">
        <v>215340</v>
      </c>
      <c r="B21544">
        <v>-43.411850999999999</v>
      </c>
    </row>
    <row r="21545" spans="1:2" x14ac:dyDescent="0.55000000000000004">
      <c r="A21545">
        <v>215350</v>
      </c>
      <c r="B21545">
        <v>-46.812179</v>
      </c>
    </row>
    <row r="21546" spans="1:2" x14ac:dyDescent="0.55000000000000004">
      <c r="A21546">
        <v>215360</v>
      </c>
      <c r="B21546">
        <v>-45.426166000000002</v>
      </c>
    </row>
    <row r="21547" spans="1:2" x14ac:dyDescent="0.55000000000000004">
      <c r="A21547">
        <v>215370</v>
      </c>
      <c r="B21547">
        <v>-45.690733999999999</v>
      </c>
    </row>
    <row r="21548" spans="1:2" x14ac:dyDescent="0.55000000000000004">
      <c r="A21548">
        <v>215380</v>
      </c>
      <c r="B21548">
        <v>-44.234845</v>
      </c>
    </row>
    <row r="21549" spans="1:2" x14ac:dyDescent="0.55000000000000004">
      <c r="A21549">
        <v>215390</v>
      </c>
      <c r="B21549">
        <v>-55.475436000000002</v>
      </c>
    </row>
    <row r="21550" spans="1:2" x14ac:dyDescent="0.55000000000000004">
      <c r="A21550">
        <v>215400</v>
      </c>
      <c r="B21550">
        <v>-46.597814</v>
      </c>
    </row>
    <row r="21551" spans="1:2" x14ac:dyDescent="0.55000000000000004">
      <c r="A21551">
        <v>215410</v>
      </c>
      <c r="B21551">
        <v>-54.272731999999998</v>
      </c>
    </row>
    <row r="21552" spans="1:2" x14ac:dyDescent="0.55000000000000004">
      <c r="A21552">
        <v>215420</v>
      </c>
      <c r="B21552">
        <v>-50.316414999999999</v>
      </c>
    </row>
    <row r="21553" spans="1:2" x14ac:dyDescent="0.55000000000000004">
      <c r="A21553">
        <v>215430</v>
      </c>
      <c r="B21553">
        <v>-53.922896000000001</v>
      </c>
    </row>
    <row r="21554" spans="1:2" x14ac:dyDescent="0.55000000000000004">
      <c r="A21554">
        <v>215440</v>
      </c>
      <c r="B21554">
        <v>-46.490676000000001</v>
      </c>
    </row>
    <row r="21555" spans="1:2" x14ac:dyDescent="0.55000000000000004">
      <c r="A21555">
        <v>215450</v>
      </c>
      <c r="B21555">
        <v>-44.08822</v>
      </c>
    </row>
    <row r="21556" spans="1:2" x14ac:dyDescent="0.55000000000000004">
      <c r="A21556">
        <v>215460</v>
      </c>
      <c r="B21556">
        <v>-61.071527000000003</v>
      </c>
    </row>
    <row r="21557" spans="1:2" x14ac:dyDescent="0.55000000000000004">
      <c r="A21557">
        <v>215470</v>
      </c>
      <c r="B21557">
        <v>-54.240870000000001</v>
      </c>
    </row>
    <row r="21558" spans="1:2" x14ac:dyDescent="0.55000000000000004">
      <c r="A21558">
        <v>215480</v>
      </c>
      <c r="B21558">
        <v>-59.281629000000002</v>
      </c>
    </row>
    <row r="21559" spans="1:2" x14ac:dyDescent="0.55000000000000004">
      <c r="A21559">
        <v>215490</v>
      </c>
      <c r="B21559">
        <v>-49.280579000000003</v>
      </c>
    </row>
    <row r="21560" spans="1:2" x14ac:dyDescent="0.55000000000000004">
      <c r="A21560">
        <v>215500</v>
      </c>
      <c r="B21560">
        <v>-47.302653999999997</v>
      </c>
    </row>
    <row r="21561" spans="1:2" x14ac:dyDescent="0.55000000000000004">
      <c r="A21561">
        <v>215510</v>
      </c>
      <c r="B21561">
        <v>-46.809215000000002</v>
      </c>
    </row>
    <row r="21562" spans="1:2" x14ac:dyDescent="0.55000000000000004">
      <c r="A21562">
        <v>215520</v>
      </c>
      <c r="B21562">
        <v>-44.880901999999999</v>
      </c>
    </row>
    <row r="21563" spans="1:2" x14ac:dyDescent="0.55000000000000004">
      <c r="A21563">
        <v>215530</v>
      </c>
      <c r="B21563">
        <v>-41.099507000000003</v>
      </c>
    </row>
    <row r="21564" spans="1:2" x14ac:dyDescent="0.55000000000000004">
      <c r="A21564">
        <v>215540</v>
      </c>
      <c r="B21564">
        <v>-36.724342</v>
      </c>
    </row>
    <row r="21565" spans="1:2" x14ac:dyDescent="0.55000000000000004">
      <c r="A21565">
        <v>215550</v>
      </c>
      <c r="B21565">
        <v>-39.714435999999999</v>
      </c>
    </row>
    <row r="21566" spans="1:2" x14ac:dyDescent="0.55000000000000004">
      <c r="A21566">
        <v>215560</v>
      </c>
      <c r="B21566">
        <v>-51.084696000000001</v>
      </c>
    </row>
    <row r="21567" spans="1:2" x14ac:dyDescent="0.55000000000000004">
      <c r="A21567">
        <v>215570</v>
      </c>
      <c r="B21567">
        <v>-46.680599999999998</v>
      </c>
    </row>
    <row r="21568" spans="1:2" x14ac:dyDescent="0.55000000000000004">
      <c r="A21568">
        <v>215580</v>
      </c>
      <c r="B21568">
        <v>-44.357246000000004</v>
      </c>
    </row>
    <row r="21569" spans="1:2" x14ac:dyDescent="0.55000000000000004">
      <c r="A21569">
        <v>215590</v>
      </c>
      <c r="B21569">
        <v>-39.675700999999997</v>
      </c>
    </row>
    <row r="21570" spans="1:2" x14ac:dyDescent="0.55000000000000004">
      <c r="A21570">
        <v>215600</v>
      </c>
      <c r="B21570">
        <v>-38.219118000000002</v>
      </c>
    </row>
    <row r="21571" spans="1:2" x14ac:dyDescent="0.55000000000000004">
      <c r="A21571">
        <v>215610</v>
      </c>
      <c r="B21571">
        <v>-36.044365999999997</v>
      </c>
    </row>
    <row r="21572" spans="1:2" x14ac:dyDescent="0.55000000000000004">
      <c r="A21572">
        <v>215620</v>
      </c>
      <c r="B21572">
        <v>-53.001449999999998</v>
      </c>
    </row>
    <row r="21573" spans="1:2" x14ac:dyDescent="0.55000000000000004">
      <c r="A21573">
        <v>215630</v>
      </c>
      <c r="B21573">
        <v>-44.412184000000003</v>
      </c>
    </row>
    <row r="21574" spans="1:2" x14ac:dyDescent="0.55000000000000004">
      <c r="A21574">
        <v>215640</v>
      </c>
      <c r="B21574">
        <v>-45.329841999999999</v>
      </c>
    </row>
    <row r="21575" spans="1:2" x14ac:dyDescent="0.55000000000000004">
      <c r="A21575">
        <v>215650</v>
      </c>
      <c r="B21575">
        <v>-40.706282000000002</v>
      </c>
    </row>
    <row r="21576" spans="1:2" x14ac:dyDescent="0.55000000000000004">
      <c r="A21576">
        <v>215660</v>
      </c>
      <c r="B21576">
        <v>-40.629069000000001</v>
      </c>
    </row>
    <row r="21577" spans="1:2" x14ac:dyDescent="0.55000000000000004">
      <c r="A21577">
        <v>215670</v>
      </c>
      <c r="B21577">
        <v>-40.523268999999999</v>
      </c>
    </row>
    <row r="21578" spans="1:2" x14ac:dyDescent="0.55000000000000004">
      <c r="A21578">
        <v>215680</v>
      </c>
      <c r="B21578">
        <v>-47.418520999999998</v>
      </c>
    </row>
    <row r="21579" spans="1:2" x14ac:dyDescent="0.55000000000000004">
      <c r="A21579">
        <v>215690</v>
      </c>
      <c r="B21579">
        <v>-45.057702999999997</v>
      </c>
    </row>
    <row r="21580" spans="1:2" x14ac:dyDescent="0.55000000000000004">
      <c r="A21580">
        <v>215700</v>
      </c>
      <c r="B21580">
        <v>-42.449154999999998</v>
      </c>
    </row>
    <row r="21581" spans="1:2" x14ac:dyDescent="0.55000000000000004">
      <c r="A21581">
        <v>215710</v>
      </c>
      <c r="B21581">
        <v>-42.040419999999997</v>
      </c>
    </row>
    <row r="21582" spans="1:2" x14ac:dyDescent="0.55000000000000004">
      <c r="A21582">
        <v>215720</v>
      </c>
      <c r="B21582">
        <v>-54.889121000000003</v>
      </c>
    </row>
    <row r="21583" spans="1:2" x14ac:dyDescent="0.55000000000000004">
      <c r="A21583">
        <v>215730</v>
      </c>
      <c r="B21583">
        <v>-44.617437000000002</v>
      </c>
    </row>
    <row r="21584" spans="1:2" x14ac:dyDescent="0.55000000000000004">
      <c r="A21584">
        <v>215740</v>
      </c>
      <c r="B21584">
        <v>-41.043692</v>
      </c>
    </row>
    <row r="21585" spans="1:2" x14ac:dyDescent="0.55000000000000004">
      <c r="A21585">
        <v>215750</v>
      </c>
      <c r="B21585">
        <v>-35.288314</v>
      </c>
    </row>
    <row r="21586" spans="1:2" x14ac:dyDescent="0.55000000000000004">
      <c r="A21586">
        <v>215760</v>
      </c>
      <c r="B21586">
        <v>-35.005549999999999</v>
      </c>
    </row>
    <row r="21587" spans="1:2" x14ac:dyDescent="0.55000000000000004">
      <c r="A21587">
        <v>215770</v>
      </c>
      <c r="B21587">
        <v>-36.017980000000001</v>
      </c>
    </row>
    <row r="21588" spans="1:2" x14ac:dyDescent="0.55000000000000004">
      <c r="A21588">
        <v>215780</v>
      </c>
      <c r="B21588">
        <v>-37.771360000000001</v>
      </c>
    </row>
    <row r="21589" spans="1:2" x14ac:dyDescent="0.55000000000000004">
      <c r="A21589">
        <v>215790</v>
      </c>
      <c r="B21589">
        <v>-34.900317999999999</v>
      </c>
    </row>
    <row r="21590" spans="1:2" x14ac:dyDescent="0.55000000000000004">
      <c r="A21590">
        <v>215800</v>
      </c>
      <c r="B21590">
        <v>-39.065451000000003</v>
      </c>
    </row>
    <row r="21591" spans="1:2" x14ac:dyDescent="0.55000000000000004">
      <c r="A21591">
        <v>215810</v>
      </c>
      <c r="B21591">
        <v>-54.201112999999999</v>
      </c>
    </row>
    <row r="21592" spans="1:2" x14ac:dyDescent="0.55000000000000004">
      <c r="A21592">
        <v>215820</v>
      </c>
      <c r="B21592">
        <v>-49.417757000000002</v>
      </c>
    </row>
    <row r="21593" spans="1:2" x14ac:dyDescent="0.55000000000000004">
      <c r="A21593">
        <v>215830</v>
      </c>
      <c r="B21593">
        <v>-50.209263</v>
      </c>
    </row>
    <row r="21594" spans="1:2" x14ac:dyDescent="0.55000000000000004">
      <c r="A21594">
        <v>215840</v>
      </c>
      <c r="B21594">
        <v>-41.566685</v>
      </c>
    </row>
    <row r="21595" spans="1:2" x14ac:dyDescent="0.55000000000000004">
      <c r="A21595">
        <v>215850</v>
      </c>
      <c r="B21595">
        <v>-38.103544999999997</v>
      </c>
    </row>
    <row r="21596" spans="1:2" x14ac:dyDescent="0.55000000000000004">
      <c r="A21596">
        <v>215860</v>
      </c>
      <c r="B21596">
        <v>-46.046259999999997</v>
      </c>
    </row>
    <row r="21597" spans="1:2" x14ac:dyDescent="0.55000000000000004">
      <c r="A21597">
        <v>215870</v>
      </c>
      <c r="B21597">
        <v>-51.943527000000003</v>
      </c>
    </row>
    <row r="21598" spans="1:2" x14ac:dyDescent="0.55000000000000004">
      <c r="A21598">
        <v>215880</v>
      </c>
      <c r="B21598">
        <v>-56.056573999999998</v>
      </c>
    </row>
    <row r="21599" spans="1:2" x14ac:dyDescent="0.55000000000000004">
      <c r="A21599">
        <v>215890</v>
      </c>
      <c r="B21599">
        <v>-40.675068000000003</v>
      </c>
    </row>
    <row r="21600" spans="1:2" x14ac:dyDescent="0.55000000000000004">
      <c r="A21600">
        <v>215900</v>
      </c>
      <c r="B21600">
        <v>-42.272257000000003</v>
      </c>
    </row>
    <row r="21601" spans="1:2" x14ac:dyDescent="0.55000000000000004">
      <c r="A21601">
        <v>215910</v>
      </c>
      <c r="B21601">
        <v>-45.693069000000001</v>
      </c>
    </row>
    <row r="21602" spans="1:2" x14ac:dyDescent="0.55000000000000004">
      <c r="A21602">
        <v>215920</v>
      </c>
      <c r="B21602">
        <v>-41.935628999999999</v>
      </c>
    </row>
    <row r="21603" spans="1:2" x14ac:dyDescent="0.55000000000000004">
      <c r="A21603">
        <v>215930</v>
      </c>
      <c r="B21603">
        <v>-38.191012999999998</v>
      </c>
    </row>
    <row r="21604" spans="1:2" x14ac:dyDescent="0.55000000000000004">
      <c r="A21604">
        <v>215940</v>
      </c>
      <c r="B21604">
        <v>-42.109535000000001</v>
      </c>
    </row>
    <row r="21605" spans="1:2" x14ac:dyDescent="0.55000000000000004">
      <c r="A21605">
        <v>215950</v>
      </c>
      <c r="B21605">
        <v>-39.651211000000004</v>
      </c>
    </row>
    <row r="21606" spans="1:2" x14ac:dyDescent="0.55000000000000004">
      <c r="A21606">
        <v>215960</v>
      </c>
      <c r="B21606">
        <v>-35.697969999999998</v>
      </c>
    </row>
    <row r="21607" spans="1:2" x14ac:dyDescent="0.55000000000000004">
      <c r="A21607">
        <v>215970</v>
      </c>
      <c r="B21607">
        <v>-40.750152</v>
      </c>
    </row>
    <row r="21608" spans="1:2" x14ac:dyDescent="0.55000000000000004">
      <c r="A21608">
        <v>215980</v>
      </c>
      <c r="B21608">
        <v>-42.017482000000001</v>
      </c>
    </row>
    <row r="21609" spans="1:2" x14ac:dyDescent="0.55000000000000004">
      <c r="A21609">
        <v>215990</v>
      </c>
      <c r="B21609">
        <v>-42.030710999999997</v>
      </c>
    </row>
    <row r="21610" spans="1:2" x14ac:dyDescent="0.55000000000000004">
      <c r="A21610">
        <v>216000</v>
      </c>
      <c r="B21610">
        <v>-40.249223999999998</v>
      </c>
    </row>
    <row r="21611" spans="1:2" x14ac:dyDescent="0.55000000000000004">
      <c r="A21611">
        <v>216010</v>
      </c>
      <c r="B21611">
        <v>-42.746617000000001</v>
      </c>
    </row>
    <row r="21612" spans="1:2" x14ac:dyDescent="0.55000000000000004">
      <c r="A21612">
        <v>216020</v>
      </c>
      <c r="B21612">
        <v>-44.348700999999998</v>
      </c>
    </row>
    <row r="21613" spans="1:2" x14ac:dyDescent="0.55000000000000004">
      <c r="A21613">
        <v>216030</v>
      </c>
      <c r="B21613">
        <v>-47.363073999999997</v>
      </c>
    </row>
    <row r="21614" spans="1:2" x14ac:dyDescent="0.55000000000000004">
      <c r="A21614">
        <v>216040</v>
      </c>
      <c r="B21614">
        <v>-45.413055</v>
      </c>
    </row>
    <row r="21615" spans="1:2" x14ac:dyDescent="0.55000000000000004">
      <c r="A21615">
        <v>216050</v>
      </c>
      <c r="B21615">
        <v>-44.648403000000002</v>
      </c>
    </row>
    <row r="21616" spans="1:2" x14ac:dyDescent="0.55000000000000004">
      <c r="A21616">
        <v>216060</v>
      </c>
      <c r="B21616">
        <v>-45.652678000000002</v>
      </c>
    </row>
    <row r="21617" spans="1:2" x14ac:dyDescent="0.55000000000000004">
      <c r="A21617">
        <v>216070</v>
      </c>
      <c r="B21617">
        <v>-52.909702000000003</v>
      </c>
    </row>
    <row r="21618" spans="1:2" x14ac:dyDescent="0.55000000000000004">
      <c r="A21618">
        <v>216080</v>
      </c>
      <c r="B21618">
        <v>-52.386246999999997</v>
      </c>
    </row>
    <row r="21619" spans="1:2" x14ac:dyDescent="0.55000000000000004">
      <c r="A21619">
        <v>216090</v>
      </c>
      <c r="B21619">
        <v>-37.989603000000002</v>
      </c>
    </row>
    <row r="21620" spans="1:2" x14ac:dyDescent="0.55000000000000004">
      <c r="A21620">
        <v>216100</v>
      </c>
      <c r="B21620">
        <v>-52.864839000000003</v>
      </c>
    </row>
    <row r="21621" spans="1:2" x14ac:dyDescent="0.55000000000000004">
      <c r="A21621">
        <v>216110</v>
      </c>
      <c r="B21621">
        <v>-44.049970999999999</v>
      </c>
    </row>
    <row r="21622" spans="1:2" x14ac:dyDescent="0.55000000000000004">
      <c r="A21622">
        <v>216120</v>
      </c>
      <c r="B21622">
        <v>-42.577261999999997</v>
      </c>
    </row>
    <row r="21623" spans="1:2" x14ac:dyDescent="0.55000000000000004">
      <c r="A21623">
        <v>216130</v>
      </c>
      <c r="B21623">
        <v>-51.346086</v>
      </c>
    </row>
    <row r="21624" spans="1:2" x14ac:dyDescent="0.55000000000000004">
      <c r="A21624">
        <v>216140</v>
      </c>
      <c r="B21624">
        <v>-45.890303000000003</v>
      </c>
    </row>
    <row r="21625" spans="1:2" x14ac:dyDescent="0.55000000000000004">
      <c r="A21625">
        <v>216150</v>
      </c>
      <c r="B21625">
        <v>-39.558072000000003</v>
      </c>
    </row>
    <row r="21626" spans="1:2" x14ac:dyDescent="0.55000000000000004">
      <c r="A21626">
        <v>216160</v>
      </c>
      <c r="B21626">
        <v>-38.336852999999998</v>
      </c>
    </row>
    <row r="21627" spans="1:2" x14ac:dyDescent="0.55000000000000004">
      <c r="A21627">
        <v>216170</v>
      </c>
      <c r="B21627">
        <v>-39.673335999999999</v>
      </c>
    </row>
    <row r="21628" spans="1:2" x14ac:dyDescent="0.55000000000000004">
      <c r="A21628">
        <v>216180</v>
      </c>
      <c r="B21628">
        <v>-39.986086</v>
      </c>
    </row>
    <row r="21629" spans="1:2" x14ac:dyDescent="0.55000000000000004">
      <c r="A21629">
        <v>216190</v>
      </c>
      <c r="B21629">
        <v>-41.577432000000002</v>
      </c>
    </row>
    <row r="21630" spans="1:2" x14ac:dyDescent="0.55000000000000004">
      <c r="A21630">
        <v>216200</v>
      </c>
      <c r="B21630">
        <v>-34.862732999999999</v>
      </c>
    </row>
    <row r="21631" spans="1:2" x14ac:dyDescent="0.55000000000000004">
      <c r="A21631">
        <v>216210</v>
      </c>
      <c r="B21631">
        <v>-46.666072999999997</v>
      </c>
    </row>
    <row r="21632" spans="1:2" x14ac:dyDescent="0.55000000000000004">
      <c r="A21632">
        <v>216220</v>
      </c>
      <c r="B21632">
        <v>-45.764997999999999</v>
      </c>
    </row>
    <row r="21633" spans="1:2" x14ac:dyDescent="0.55000000000000004">
      <c r="A21633">
        <v>216230</v>
      </c>
      <c r="B21633">
        <v>-40.422469999999997</v>
      </c>
    </row>
    <row r="21634" spans="1:2" x14ac:dyDescent="0.55000000000000004">
      <c r="A21634">
        <v>216240</v>
      </c>
      <c r="B21634">
        <v>-35.679735000000001</v>
      </c>
    </row>
    <row r="21635" spans="1:2" x14ac:dyDescent="0.55000000000000004">
      <c r="A21635">
        <v>216250</v>
      </c>
      <c r="B21635">
        <v>-44.355817000000002</v>
      </c>
    </row>
    <row r="21636" spans="1:2" x14ac:dyDescent="0.55000000000000004">
      <c r="A21636">
        <v>216260</v>
      </c>
      <c r="B21636">
        <v>-47.222560999999999</v>
      </c>
    </row>
    <row r="21637" spans="1:2" x14ac:dyDescent="0.55000000000000004">
      <c r="A21637">
        <v>216270</v>
      </c>
      <c r="B21637">
        <v>-55.775914999999998</v>
      </c>
    </row>
    <row r="21638" spans="1:2" x14ac:dyDescent="0.55000000000000004">
      <c r="A21638">
        <v>216280</v>
      </c>
      <c r="B21638">
        <v>-53.361314999999998</v>
      </c>
    </row>
    <row r="21639" spans="1:2" x14ac:dyDescent="0.55000000000000004">
      <c r="A21639">
        <v>216290</v>
      </c>
      <c r="B21639">
        <v>-47.859166999999999</v>
      </c>
    </row>
    <row r="21640" spans="1:2" x14ac:dyDescent="0.55000000000000004">
      <c r="A21640">
        <v>216300</v>
      </c>
      <c r="B21640">
        <v>-43.516511999999999</v>
      </c>
    </row>
    <row r="21641" spans="1:2" x14ac:dyDescent="0.55000000000000004">
      <c r="A21641">
        <v>216310</v>
      </c>
      <c r="B21641">
        <v>-44.407663999999997</v>
      </c>
    </row>
    <row r="21642" spans="1:2" x14ac:dyDescent="0.55000000000000004">
      <c r="A21642">
        <v>216320</v>
      </c>
      <c r="B21642">
        <v>-38.543892</v>
      </c>
    </row>
    <row r="21643" spans="1:2" x14ac:dyDescent="0.55000000000000004">
      <c r="A21643">
        <v>216330</v>
      </c>
      <c r="B21643">
        <v>-47.395570999999997</v>
      </c>
    </row>
    <row r="21644" spans="1:2" x14ac:dyDescent="0.55000000000000004">
      <c r="A21644">
        <v>216340</v>
      </c>
      <c r="B21644">
        <v>-51.732809000000003</v>
      </c>
    </row>
    <row r="21645" spans="1:2" x14ac:dyDescent="0.55000000000000004">
      <c r="A21645">
        <v>216350</v>
      </c>
      <c r="B21645">
        <v>-47.076393000000003</v>
      </c>
    </row>
    <row r="21646" spans="1:2" x14ac:dyDescent="0.55000000000000004">
      <c r="A21646">
        <v>216360</v>
      </c>
      <c r="B21646">
        <v>-56.141857000000002</v>
      </c>
    </row>
    <row r="21647" spans="1:2" x14ac:dyDescent="0.55000000000000004">
      <c r="A21647">
        <v>216370</v>
      </c>
      <c r="B21647">
        <v>-45.697352000000002</v>
      </c>
    </row>
    <row r="21648" spans="1:2" x14ac:dyDescent="0.55000000000000004">
      <c r="A21648">
        <v>216380</v>
      </c>
      <c r="B21648">
        <v>-48.370342000000001</v>
      </c>
    </row>
    <row r="21649" spans="1:2" x14ac:dyDescent="0.55000000000000004">
      <c r="A21649">
        <v>216390</v>
      </c>
      <c r="B21649">
        <v>-39.533332000000001</v>
      </c>
    </row>
    <row r="21650" spans="1:2" x14ac:dyDescent="0.55000000000000004">
      <c r="A21650">
        <v>216400</v>
      </c>
      <c r="B21650">
        <v>-37.974986000000001</v>
      </c>
    </row>
    <row r="21651" spans="1:2" x14ac:dyDescent="0.55000000000000004">
      <c r="A21651">
        <v>216410</v>
      </c>
      <c r="B21651">
        <v>-42.161467000000002</v>
      </c>
    </row>
    <row r="21652" spans="1:2" x14ac:dyDescent="0.55000000000000004">
      <c r="A21652">
        <v>216420</v>
      </c>
      <c r="B21652">
        <v>-35.857312</v>
      </c>
    </row>
    <row r="21653" spans="1:2" x14ac:dyDescent="0.55000000000000004">
      <c r="A21653">
        <v>216430</v>
      </c>
      <c r="B21653">
        <v>-37.203195000000001</v>
      </c>
    </row>
    <row r="21654" spans="1:2" x14ac:dyDescent="0.55000000000000004">
      <c r="A21654">
        <v>216440</v>
      </c>
      <c r="B21654">
        <v>-45.066409999999998</v>
      </c>
    </row>
    <row r="21655" spans="1:2" x14ac:dyDescent="0.55000000000000004">
      <c r="A21655">
        <v>216450</v>
      </c>
      <c r="B21655">
        <v>-48.812233999999997</v>
      </c>
    </row>
    <row r="21656" spans="1:2" x14ac:dyDescent="0.55000000000000004">
      <c r="A21656">
        <v>216460</v>
      </c>
      <c r="B21656">
        <v>-39.866923999999997</v>
      </c>
    </row>
    <row r="21657" spans="1:2" x14ac:dyDescent="0.55000000000000004">
      <c r="A21657">
        <v>216470</v>
      </c>
      <c r="B21657">
        <v>-53.682513999999998</v>
      </c>
    </row>
    <row r="21658" spans="1:2" x14ac:dyDescent="0.55000000000000004">
      <c r="A21658">
        <v>216480</v>
      </c>
      <c r="B21658">
        <v>-42.268182000000003</v>
      </c>
    </row>
    <row r="21659" spans="1:2" x14ac:dyDescent="0.55000000000000004">
      <c r="A21659">
        <v>216490</v>
      </c>
      <c r="B21659">
        <v>-46.019767000000002</v>
      </c>
    </row>
    <row r="21660" spans="1:2" x14ac:dyDescent="0.55000000000000004">
      <c r="A21660">
        <v>216500</v>
      </c>
      <c r="B21660">
        <v>-46.367643999999999</v>
      </c>
    </row>
    <row r="21661" spans="1:2" x14ac:dyDescent="0.55000000000000004">
      <c r="A21661">
        <v>216510</v>
      </c>
      <c r="B21661">
        <v>-48.692512000000001</v>
      </c>
    </row>
    <row r="21662" spans="1:2" x14ac:dyDescent="0.55000000000000004">
      <c r="A21662">
        <v>216520</v>
      </c>
      <c r="B21662">
        <v>-51.176788000000002</v>
      </c>
    </row>
    <row r="21663" spans="1:2" x14ac:dyDescent="0.55000000000000004">
      <c r="A21663">
        <v>216530</v>
      </c>
      <c r="B21663">
        <v>-51.907743000000004</v>
      </c>
    </row>
    <row r="21664" spans="1:2" x14ac:dyDescent="0.55000000000000004">
      <c r="A21664">
        <v>216540</v>
      </c>
      <c r="B21664">
        <v>-43.408216000000003</v>
      </c>
    </row>
    <row r="21665" spans="1:2" x14ac:dyDescent="0.55000000000000004">
      <c r="A21665">
        <v>216550</v>
      </c>
      <c r="B21665">
        <v>-43.895831000000001</v>
      </c>
    </row>
    <row r="21666" spans="1:2" x14ac:dyDescent="0.55000000000000004">
      <c r="A21666">
        <v>216560</v>
      </c>
      <c r="B21666">
        <v>-40.941710999999998</v>
      </c>
    </row>
    <row r="21667" spans="1:2" x14ac:dyDescent="0.55000000000000004">
      <c r="A21667">
        <v>216570</v>
      </c>
      <c r="B21667">
        <v>-43.088965999999999</v>
      </c>
    </row>
    <row r="21668" spans="1:2" x14ac:dyDescent="0.55000000000000004">
      <c r="A21668">
        <v>216580</v>
      </c>
      <c r="B21668">
        <v>-48.764977999999999</v>
      </c>
    </row>
    <row r="21669" spans="1:2" x14ac:dyDescent="0.55000000000000004">
      <c r="A21669">
        <v>216590</v>
      </c>
      <c r="B21669">
        <v>-41.647893000000003</v>
      </c>
    </row>
    <row r="21670" spans="1:2" x14ac:dyDescent="0.55000000000000004">
      <c r="A21670">
        <v>216600</v>
      </c>
      <c r="B21670">
        <v>-37.385541000000003</v>
      </c>
    </row>
    <row r="21671" spans="1:2" x14ac:dyDescent="0.55000000000000004">
      <c r="A21671">
        <v>216610</v>
      </c>
      <c r="B21671">
        <v>-45.901890000000002</v>
      </c>
    </row>
    <row r="21672" spans="1:2" x14ac:dyDescent="0.55000000000000004">
      <c r="A21672">
        <v>216620</v>
      </c>
      <c r="B21672">
        <v>-52.564715999999997</v>
      </c>
    </row>
    <row r="21673" spans="1:2" x14ac:dyDescent="0.55000000000000004">
      <c r="A21673">
        <v>216630</v>
      </c>
      <c r="B21673">
        <v>-53.022669</v>
      </c>
    </row>
    <row r="21674" spans="1:2" x14ac:dyDescent="0.55000000000000004">
      <c r="A21674">
        <v>216640</v>
      </c>
      <c r="B21674">
        <v>-51.171716000000004</v>
      </c>
    </row>
    <row r="21675" spans="1:2" x14ac:dyDescent="0.55000000000000004">
      <c r="A21675">
        <v>216650</v>
      </c>
      <c r="B21675">
        <v>-48.115837999999997</v>
      </c>
    </row>
    <row r="21676" spans="1:2" x14ac:dyDescent="0.55000000000000004">
      <c r="A21676">
        <v>216660</v>
      </c>
      <c r="B21676">
        <v>-45.658619999999999</v>
      </c>
    </row>
    <row r="21677" spans="1:2" x14ac:dyDescent="0.55000000000000004">
      <c r="A21677">
        <v>216670</v>
      </c>
      <c r="B21677">
        <v>-41.759754000000001</v>
      </c>
    </row>
    <row r="21678" spans="1:2" x14ac:dyDescent="0.55000000000000004">
      <c r="A21678">
        <v>216680</v>
      </c>
      <c r="B21678">
        <v>-41.358100999999998</v>
      </c>
    </row>
    <row r="21679" spans="1:2" x14ac:dyDescent="0.55000000000000004">
      <c r="A21679">
        <v>216690</v>
      </c>
      <c r="B21679">
        <v>-48.526121000000003</v>
      </c>
    </row>
    <row r="21680" spans="1:2" x14ac:dyDescent="0.55000000000000004">
      <c r="A21680">
        <v>216700</v>
      </c>
      <c r="B21680">
        <v>-50.041541000000002</v>
      </c>
    </row>
    <row r="21681" spans="1:2" x14ac:dyDescent="0.55000000000000004">
      <c r="A21681">
        <v>216710</v>
      </c>
      <c r="B21681">
        <v>-57.019787000000001</v>
      </c>
    </row>
    <row r="21682" spans="1:2" x14ac:dyDescent="0.55000000000000004">
      <c r="A21682">
        <v>216720</v>
      </c>
      <c r="B21682">
        <v>-52.804597000000001</v>
      </c>
    </row>
    <row r="21683" spans="1:2" x14ac:dyDescent="0.55000000000000004">
      <c r="A21683">
        <v>216730</v>
      </c>
      <c r="B21683">
        <v>-54.865398999999996</v>
      </c>
    </row>
    <row r="21684" spans="1:2" x14ac:dyDescent="0.55000000000000004">
      <c r="A21684">
        <v>216740</v>
      </c>
      <c r="B21684">
        <v>-45.324446000000002</v>
      </c>
    </row>
    <row r="21685" spans="1:2" x14ac:dyDescent="0.55000000000000004">
      <c r="A21685">
        <v>216750</v>
      </c>
      <c r="B21685">
        <v>-49.461877999999999</v>
      </c>
    </row>
    <row r="21686" spans="1:2" x14ac:dyDescent="0.55000000000000004">
      <c r="A21686">
        <v>216760</v>
      </c>
      <c r="B21686">
        <v>-50.412802999999997</v>
      </c>
    </row>
    <row r="21687" spans="1:2" x14ac:dyDescent="0.55000000000000004">
      <c r="A21687">
        <v>216770</v>
      </c>
      <c r="B21687">
        <v>-53.568389000000003</v>
      </c>
    </row>
    <row r="21688" spans="1:2" x14ac:dyDescent="0.55000000000000004">
      <c r="A21688">
        <v>216780</v>
      </c>
      <c r="B21688">
        <v>-44.152667000000001</v>
      </c>
    </row>
    <row r="21689" spans="1:2" x14ac:dyDescent="0.55000000000000004">
      <c r="A21689">
        <v>216790</v>
      </c>
      <c r="B21689">
        <v>-44.856434999999998</v>
      </c>
    </row>
    <row r="21690" spans="1:2" x14ac:dyDescent="0.55000000000000004">
      <c r="A21690">
        <v>216800</v>
      </c>
      <c r="B21690">
        <v>-39.829132999999999</v>
      </c>
    </row>
    <row r="21691" spans="1:2" x14ac:dyDescent="0.55000000000000004">
      <c r="A21691">
        <v>216810</v>
      </c>
      <c r="B21691">
        <v>-39.505991000000002</v>
      </c>
    </row>
    <row r="21692" spans="1:2" x14ac:dyDescent="0.55000000000000004">
      <c r="A21692">
        <v>216820</v>
      </c>
      <c r="B21692">
        <v>-56.681277000000001</v>
      </c>
    </row>
    <row r="21693" spans="1:2" x14ac:dyDescent="0.55000000000000004">
      <c r="A21693">
        <v>216830</v>
      </c>
      <c r="B21693">
        <v>-45.277416000000002</v>
      </c>
    </row>
    <row r="21694" spans="1:2" x14ac:dyDescent="0.55000000000000004">
      <c r="A21694">
        <v>216840</v>
      </c>
      <c r="B21694">
        <v>-54.864243999999999</v>
      </c>
    </row>
    <row r="21695" spans="1:2" x14ac:dyDescent="0.55000000000000004">
      <c r="A21695">
        <v>216850</v>
      </c>
      <c r="B21695">
        <v>-52.578544999999998</v>
      </c>
    </row>
    <row r="21696" spans="1:2" x14ac:dyDescent="0.55000000000000004">
      <c r="A21696">
        <v>216860</v>
      </c>
      <c r="B21696">
        <v>-55.664895999999999</v>
      </c>
    </row>
    <row r="21697" spans="1:2" x14ac:dyDescent="0.55000000000000004">
      <c r="A21697">
        <v>216870</v>
      </c>
      <c r="B21697">
        <v>-70.711580999999995</v>
      </c>
    </row>
    <row r="21698" spans="1:2" x14ac:dyDescent="0.55000000000000004">
      <c r="A21698">
        <v>216880</v>
      </c>
      <c r="B21698">
        <v>-44.547235000000001</v>
      </c>
    </row>
    <row r="21699" spans="1:2" x14ac:dyDescent="0.55000000000000004">
      <c r="A21699">
        <v>216890</v>
      </c>
      <c r="B21699">
        <v>-45.595768</v>
      </c>
    </row>
    <row r="21700" spans="1:2" x14ac:dyDescent="0.55000000000000004">
      <c r="A21700">
        <v>216900</v>
      </c>
      <c r="B21700">
        <v>-49.933374000000001</v>
      </c>
    </row>
    <row r="21701" spans="1:2" x14ac:dyDescent="0.55000000000000004">
      <c r="A21701">
        <v>216910</v>
      </c>
      <c r="B21701">
        <v>-49.206744</v>
      </c>
    </row>
    <row r="21702" spans="1:2" x14ac:dyDescent="0.55000000000000004">
      <c r="A21702">
        <v>216920</v>
      </c>
      <c r="B21702">
        <v>-49.702525000000001</v>
      </c>
    </row>
    <row r="21703" spans="1:2" x14ac:dyDescent="0.55000000000000004">
      <c r="A21703">
        <v>216930</v>
      </c>
      <c r="B21703">
        <v>-55.642086999999997</v>
      </c>
    </row>
    <row r="21704" spans="1:2" x14ac:dyDescent="0.55000000000000004">
      <c r="A21704">
        <v>216940</v>
      </c>
      <c r="B21704">
        <v>-53.480936999999997</v>
      </c>
    </row>
    <row r="21705" spans="1:2" x14ac:dyDescent="0.55000000000000004">
      <c r="A21705">
        <v>216950</v>
      </c>
      <c r="B21705">
        <v>-47.394004000000002</v>
      </c>
    </row>
    <row r="21706" spans="1:2" x14ac:dyDescent="0.55000000000000004">
      <c r="A21706">
        <v>216960</v>
      </c>
      <c r="B21706">
        <v>-48.114257000000002</v>
      </c>
    </row>
    <row r="21707" spans="1:2" x14ac:dyDescent="0.55000000000000004">
      <c r="A21707">
        <v>216970</v>
      </c>
      <c r="B21707">
        <v>-44.354376000000002</v>
      </c>
    </row>
    <row r="21708" spans="1:2" x14ac:dyDescent="0.55000000000000004">
      <c r="A21708">
        <v>216980</v>
      </c>
      <c r="B21708">
        <v>-48.346837000000001</v>
      </c>
    </row>
    <row r="21709" spans="1:2" x14ac:dyDescent="0.55000000000000004">
      <c r="A21709">
        <v>216990</v>
      </c>
      <c r="B21709">
        <v>-53.648152000000003</v>
      </c>
    </row>
    <row r="21710" spans="1:2" x14ac:dyDescent="0.55000000000000004">
      <c r="A21710">
        <v>217000</v>
      </c>
      <c r="B21710">
        <v>-52.565058999999998</v>
      </c>
    </row>
    <row r="21711" spans="1:2" x14ac:dyDescent="0.55000000000000004">
      <c r="A21711">
        <v>217010</v>
      </c>
      <c r="B21711">
        <v>-47.960968999999999</v>
      </c>
    </row>
    <row r="21712" spans="1:2" x14ac:dyDescent="0.55000000000000004">
      <c r="A21712">
        <v>217020</v>
      </c>
      <c r="B21712">
        <v>-43.042900000000003</v>
      </c>
    </row>
    <row r="21713" spans="1:2" x14ac:dyDescent="0.55000000000000004">
      <c r="A21713">
        <v>217030</v>
      </c>
      <c r="B21713">
        <v>-39.694251999999999</v>
      </c>
    </row>
    <row r="21714" spans="1:2" x14ac:dyDescent="0.55000000000000004">
      <c r="A21714">
        <v>217040</v>
      </c>
      <c r="B21714">
        <v>-50.809052999999999</v>
      </c>
    </row>
    <row r="21715" spans="1:2" x14ac:dyDescent="0.55000000000000004">
      <c r="A21715">
        <v>217050</v>
      </c>
      <c r="B21715">
        <v>-45.634213000000003</v>
      </c>
    </row>
    <row r="21716" spans="1:2" x14ac:dyDescent="0.55000000000000004">
      <c r="A21716">
        <v>217060</v>
      </c>
      <c r="B21716">
        <v>-47.931328000000001</v>
      </c>
    </row>
    <row r="21717" spans="1:2" x14ac:dyDescent="0.55000000000000004">
      <c r="A21717">
        <v>217070</v>
      </c>
      <c r="B21717">
        <v>-43.203845999999999</v>
      </c>
    </row>
    <row r="21718" spans="1:2" x14ac:dyDescent="0.55000000000000004">
      <c r="A21718">
        <v>217080</v>
      </c>
      <c r="B21718">
        <v>-39.313482</v>
      </c>
    </row>
    <row r="21719" spans="1:2" x14ac:dyDescent="0.55000000000000004">
      <c r="A21719">
        <v>217090</v>
      </c>
      <c r="B21719">
        <v>-35.655366999999998</v>
      </c>
    </row>
    <row r="21720" spans="1:2" x14ac:dyDescent="0.55000000000000004">
      <c r="A21720">
        <v>217100</v>
      </c>
      <c r="B21720">
        <v>-38.844884999999998</v>
      </c>
    </row>
    <row r="21721" spans="1:2" x14ac:dyDescent="0.55000000000000004">
      <c r="A21721">
        <v>217110</v>
      </c>
      <c r="B21721">
        <v>-40.898578999999998</v>
      </c>
    </row>
    <row r="21722" spans="1:2" x14ac:dyDescent="0.55000000000000004">
      <c r="A21722">
        <v>217120</v>
      </c>
      <c r="B21722">
        <v>-48.782266</v>
      </c>
    </row>
    <row r="21723" spans="1:2" x14ac:dyDescent="0.55000000000000004">
      <c r="A21723">
        <v>217130</v>
      </c>
      <c r="B21723">
        <v>-52.237808999999999</v>
      </c>
    </row>
    <row r="21724" spans="1:2" x14ac:dyDescent="0.55000000000000004">
      <c r="A21724">
        <v>217140</v>
      </c>
      <c r="B21724">
        <v>-45.827354999999997</v>
      </c>
    </row>
    <row r="21725" spans="1:2" x14ac:dyDescent="0.55000000000000004">
      <c r="A21725">
        <v>217150</v>
      </c>
      <c r="B21725">
        <v>-44.093031000000003</v>
      </c>
    </row>
    <row r="21726" spans="1:2" x14ac:dyDescent="0.55000000000000004">
      <c r="A21726">
        <v>217160</v>
      </c>
      <c r="B21726">
        <v>-46.357008</v>
      </c>
    </row>
    <row r="21727" spans="1:2" x14ac:dyDescent="0.55000000000000004">
      <c r="A21727">
        <v>217170</v>
      </c>
      <c r="B21727">
        <v>-49.827888999999999</v>
      </c>
    </row>
    <row r="21728" spans="1:2" x14ac:dyDescent="0.55000000000000004">
      <c r="A21728">
        <v>217180</v>
      </c>
      <c r="B21728">
        <v>-48.526307000000003</v>
      </c>
    </row>
    <row r="21729" spans="1:2" x14ac:dyDescent="0.55000000000000004">
      <c r="A21729">
        <v>217190</v>
      </c>
      <c r="B21729">
        <v>-45.324249999999999</v>
      </c>
    </row>
    <row r="21730" spans="1:2" x14ac:dyDescent="0.55000000000000004">
      <c r="A21730">
        <v>217200</v>
      </c>
      <c r="B21730">
        <v>-43.104599999999998</v>
      </c>
    </row>
    <row r="21731" spans="1:2" x14ac:dyDescent="0.55000000000000004">
      <c r="A21731">
        <v>217210</v>
      </c>
      <c r="B21731">
        <v>-37.423414000000001</v>
      </c>
    </row>
    <row r="21732" spans="1:2" x14ac:dyDescent="0.55000000000000004">
      <c r="A21732">
        <v>217220</v>
      </c>
      <c r="B21732">
        <v>-37.225653999999999</v>
      </c>
    </row>
    <row r="21733" spans="1:2" x14ac:dyDescent="0.55000000000000004">
      <c r="A21733">
        <v>217230</v>
      </c>
      <c r="B21733">
        <v>-45.520412</v>
      </c>
    </row>
    <row r="21734" spans="1:2" x14ac:dyDescent="0.55000000000000004">
      <c r="A21734">
        <v>217240</v>
      </c>
      <c r="B21734">
        <v>-36.743099999999998</v>
      </c>
    </row>
    <row r="21735" spans="1:2" x14ac:dyDescent="0.55000000000000004">
      <c r="A21735">
        <v>217250</v>
      </c>
      <c r="B21735">
        <v>-48.272531999999998</v>
      </c>
    </row>
    <row r="21736" spans="1:2" x14ac:dyDescent="0.55000000000000004">
      <c r="A21736">
        <v>217260</v>
      </c>
      <c r="B21736">
        <v>-50.422817999999999</v>
      </c>
    </row>
    <row r="21737" spans="1:2" x14ac:dyDescent="0.55000000000000004">
      <c r="A21737">
        <v>217270</v>
      </c>
      <c r="B21737">
        <v>-41.872397999999997</v>
      </c>
    </row>
    <row r="21738" spans="1:2" x14ac:dyDescent="0.55000000000000004">
      <c r="A21738">
        <v>217280</v>
      </c>
      <c r="B21738">
        <v>-45.292667000000002</v>
      </c>
    </row>
    <row r="21739" spans="1:2" x14ac:dyDescent="0.55000000000000004">
      <c r="A21739">
        <v>217290</v>
      </c>
      <c r="B21739">
        <v>-40.508325999999997</v>
      </c>
    </row>
    <row r="21740" spans="1:2" x14ac:dyDescent="0.55000000000000004">
      <c r="A21740">
        <v>217300</v>
      </c>
      <c r="B21740">
        <v>-39.264611000000002</v>
      </c>
    </row>
    <row r="21741" spans="1:2" x14ac:dyDescent="0.55000000000000004">
      <c r="A21741">
        <v>217310</v>
      </c>
      <c r="B21741">
        <v>-40.430176000000003</v>
      </c>
    </row>
    <row r="21742" spans="1:2" x14ac:dyDescent="0.55000000000000004">
      <c r="A21742">
        <v>217320</v>
      </c>
      <c r="B21742">
        <v>-60.499478000000003</v>
      </c>
    </row>
    <row r="21743" spans="1:2" x14ac:dyDescent="0.55000000000000004">
      <c r="A21743">
        <v>217330</v>
      </c>
      <c r="B21743">
        <v>-37.840361000000001</v>
      </c>
    </row>
    <row r="21744" spans="1:2" x14ac:dyDescent="0.55000000000000004">
      <c r="A21744">
        <v>217340</v>
      </c>
      <c r="B21744">
        <v>-35.782058999999997</v>
      </c>
    </row>
    <row r="21745" spans="1:2" x14ac:dyDescent="0.55000000000000004">
      <c r="A21745">
        <v>217350</v>
      </c>
      <c r="B21745">
        <v>-52.361783000000003</v>
      </c>
    </row>
    <row r="21746" spans="1:2" x14ac:dyDescent="0.55000000000000004">
      <c r="A21746">
        <v>217360</v>
      </c>
      <c r="B21746">
        <v>-37.609990000000003</v>
      </c>
    </row>
    <row r="21747" spans="1:2" x14ac:dyDescent="0.55000000000000004">
      <c r="A21747">
        <v>217370</v>
      </c>
      <c r="B21747">
        <v>-41.569277</v>
      </c>
    </row>
    <row r="21748" spans="1:2" x14ac:dyDescent="0.55000000000000004">
      <c r="A21748">
        <v>217380</v>
      </c>
      <c r="B21748">
        <v>-44.368011000000003</v>
      </c>
    </row>
    <row r="21749" spans="1:2" x14ac:dyDescent="0.55000000000000004">
      <c r="A21749">
        <v>217390</v>
      </c>
      <c r="B21749">
        <v>-52.774782000000002</v>
      </c>
    </row>
    <row r="21750" spans="1:2" x14ac:dyDescent="0.55000000000000004">
      <c r="A21750">
        <v>217400</v>
      </c>
      <c r="B21750">
        <v>-52.036496999999997</v>
      </c>
    </row>
    <row r="21751" spans="1:2" x14ac:dyDescent="0.55000000000000004">
      <c r="A21751">
        <v>217410</v>
      </c>
      <c r="B21751">
        <v>-43.170397000000001</v>
      </c>
    </row>
    <row r="21752" spans="1:2" x14ac:dyDescent="0.55000000000000004">
      <c r="A21752">
        <v>217420</v>
      </c>
      <c r="B21752">
        <v>-54.753202999999999</v>
      </c>
    </row>
    <row r="21753" spans="1:2" x14ac:dyDescent="0.55000000000000004">
      <c r="A21753">
        <v>217430</v>
      </c>
      <c r="B21753">
        <v>-46.1417</v>
      </c>
    </row>
    <row r="21754" spans="1:2" x14ac:dyDescent="0.55000000000000004">
      <c r="A21754">
        <v>217440</v>
      </c>
      <c r="B21754">
        <v>-46.874690999999999</v>
      </c>
    </row>
    <row r="21755" spans="1:2" x14ac:dyDescent="0.55000000000000004">
      <c r="A21755">
        <v>217450</v>
      </c>
      <c r="B21755">
        <v>-50.429327999999998</v>
      </c>
    </row>
    <row r="21756" spans="1:2" x14ac:dyDescent="0.55000000000000004">
      <c r="A21756">
        <v>217460</v>
      </c>
      <c r="B21756">
        <v>-43.269450999999997</v>
      </c>
    </row>
    <row r="21757" spans="1:2" x14ac:dyDescent="0.55000000000000004">
      <c r="A21757">
        <v>217470</v>
      </c>
      <c r="B21757">
        <v>-38.763429000000002</v>
      </c>
    </row>
    <row r="21758" spans="1:2" x14ac:dyDescent="0.55000000000000004">
      <c r="A21758">
        <v>217480</v>
      </c>
      <c r="B21758">
        <v>-44.039482</v>
      </c>
    </row>
    <row r="21759" spans="1:2" x14ac:dyDescent="0.55000000000000004">
      <c r="A21759">
        <v>217490</v>
      </c>
      <c r="B21759">
        <v>-41.545617999999997</v>
      </c>
    </row>
    <row r="21760" spans="1:2" x14ac:dyDescent="0.55000000000000004">
      <c r="A21760">
        <v>217500</v>
      </c>
      <c r="B21760">
        <v>-38.443162999999998</v>
      </c>
    </row>
    <row r="21761" spans="1:2" x14ac:dyDescent="0.55000000000000004">
      <c r="A21761">
        <v>217510</v>
      </c>
      <c r="B21761">
        <v>-34.971249999999998</v>
      </c>
    </row>
    <row r="21762" spans="1:2" x14ac:dyDescent="0.55000000000000004">
      <c r="A21762">
        <v>217520</v>
      </c>
      <c r="B21762">
        <v>-36.301011000000003</v>
      </c>
    </row>
    <row r="21763" spans="1:2" x14ac:dyDescent="0.55000000000000004">
      <c r="A21763">
        <v>217530</v>
      </c>
      <c r="B21763">
        <v>-39.639180000000003</v>
      </c>
    </row>
    <row r="21764" spans="1:2" x14ac:dyDescent="0.55000000000000004">
      <c r="A21764">
        <v>217540</v>
      </c>
      <c r="B21764">
        <v>-39.241858000000001</v>
      </c>
    </row>
    <row r="21765" spans="1:2" x14ac:dyDescent="0.55000000000000004">
      <c r="A21765">
        <v>217550</v>
      </c>
      <c r="B21765">
        <v>-45.265456999999998</v>
      </c>
    </row>
    <row r="21766" spans="1:2" x14ac:dyDescent="0.55000000000000004">
      <c r="A21766">
        <v>217560</v>
      </c>
      <c r="B21766">
        <v>-45.414957000000001</v>
      </c>
    </row>
    <row r="21767" spans="1:2" x14ac:dyDescent="0.55000000000000004">
      <c r="A21767">
        <v>217570</v>
      </c>
      <c r="B21767">
        <v>-64.482523</v>
      </c>
    </row>
    <row r="21768" spans="1:2" x14ac:dyDescent="0.55000000000000004">
      <c r="A21768">
        <v>217580</v>
      </c>
      <c r="B21768">
        <v>-50.458328999999999</v>
      </c>
    </row>
    <row r="21769" spans="1:2" x14ac:dyDescent="0.55000000000000004">
      <c r="A21769">
        <v>217590</v>
      </c>
      <c r="B21769">
        <v>-46.078578</v>
      </c>
    </row>
    <row r="21770" spans="1:2" x14ac:dyDescent="0.55000000000000004">
      <c r="A21770">
        <v>217600</v>
      </c>
      <c r="B21770">
        <v>-41.697729000000002</v>
      </c>
    </row>
    <row r="21771" spans="1:2" x14ac:dyDescent="0.55000000000000004">
      <c r="A21771">
        <v>217610</v>
      </c>
      <c r="B21771">
        <v>-46.951560999999998</v>
      </c>
    </row>
    <row r="21772" spans="1:2" x14ac:dyDescent="0.55000000000000004">
      <c r="A21772">
        <v>217620</v>
      </c>
      <c r="B21772">
        <v>-40.470779</v>
      </c>
    </row>
    <row r="21773" spans="1:2" x14ac:dyDescent="0.55000000000000004">
      <c r="A21773">
        <v>217630</v>
      </c>
      <c r="B21773">
        <v>-41.951112999999999</v>
      </c>
    </row>
    <row r="21774" spans="1:2" x14ac:dyDescent="0.55000000000000004">
      <c r="A21774">
        <v>217640</v>
      </c>
      <c r="B21774">
        <v>-40.133505</v>
      </c>
    </row>
    <row r="21775" spans="1:2" x14ac:dyDescent="0.55000000000000004">
      <c r="A21775">
        <v>217650</v>
      </c>
      <c r="B21775">
        <v>-37.293264999999998</v>
      </c>
    </row>
    <row r="21776" spans="1:2" x14ac:dyDescent="0.55000000000000004">
      <c r="A21776">
        <v>217660</v>
      </c>
      <c r="B21776">
        <v>-46.272184000000003</v>
      </c>
    </row>
    <row r="21777" spans="1:2" x14ac:dyDescent="0.55000000000000004">
      <c r="A21777">
        <v>217670</v>
      </c>
      <c r="B21777">
        <v>-46.029443999999998</v>
      </c>
    </row>
    <row r="21778" spans="1:2" x14ac:dyDescent="0.55000000000000004">
      <c r="A21778">
        <v>217680</v>
      </c>
      <c r="B21778">
        <v>-49.754333000000003</v>
      </c>
    </row>
    <row r="21779" spans="1:2" x14ac:dyDescent="0.55000000000000004">
      <c r="A21779">
        <v>217690</v>
      </c>
      <c r="B21779">
        <v>-54.254846999999998</v>
      </c>
    </row>
    <row r="21780" spans="1:2" x14ac:dyDescent="0.55000000000000004">
      <c r="A21780">
        <v>217700</v>
      </c>
      <c r="B21780">
        <v>-46.851185000000001</v>
      </c>
    </row>
    <row r="21781" spans="1:2" x14ac:dyDescent="0.55000000000000004">
      <c r="A21781">
        <v>217710</v>
      </c>
      <c r="B21781">
        <v>-43.929931000000003</v>
      </c>
    </row>
    <row r="21782" spans="1:2" x14ac:dyDescent="0.55000000000000004">
      <c r="A21782">
        <v>217720</v>
      </c>
      <c r="B21782">
        <v>-42.821116000000004</v>
      </c>
    </row>
    <row r="21783" spans="1:2" x14ac:dyDescent="0.55000000000000004">
      <c r="A21783">
        <v>217730</v>
      </c>
      <c r="B21783">
        <v>-57.076768999999999</v>
      </c>
    </row>
    <row r="21784" spans="1:2" x14ac:dyDescent="0.55000000000000004">
      <c r="A21784">
        <v>217740</v>
      </c>
      <c r="B21784">
        <v>-47.585093000000001</v>
      </c>
    </row>
    <row r="21785" spans="1:2" x14ac:dyDescent="0.55000000000000004">
      <c r="A21785">
        <v>217750</v>
      </c>
      <c r="B21785">
        <v>-40.072831999999998</v>
      </c>
    </row>
    <row r="21786" spans="1:2" x14ac:dyDescent="0.55000000000000004">
      <c r="A21786">
        <v>217760</v>
      </c>
      <c r="B21786">
        <v>-34.749523000000003</v>
      </c>
    </row>
    <row r="21787" spans="1:2" x14ac:dyDescent="0.55000000000000004">
      <c r="A21787">
        <v>217770</v>
      </c>
      <c r="B21787">
        <v>-36.599777000000003</v>
      </c>
    </row>
    <row r="21788" spans="1:2" x14ac:dyDescent="0.55000000000000004">
      <c r="A21788">
        <v>217780</v>
      </c>
      <c r="B21788">
        <v>-39.235047999999999</v>
      </c>
    </row>
    <row r="21789" spans="1:2" x14ac:dyDescent="0.55000000000000004">
      <c r="A21789">
        <v>217790</v>
      </c>
      <c r="B21789">
        <v>-34.394308000000002</v>
      </c>
    </row>
    <row r="21790" spans="1:2" x14ac:dyDescent="0.55000000000000004">
      <c r="A21790">
        <v>217800</v>
      </c>
      <c r="B21790">
        <v>-37.884503000000002</v>
      </c>
    </row>
    <row r="21791" spans="1:2" x14ac:dyDescent="0.55000000000000004">
      <c r="A21791">
        <v>217810</v>
      </c>
      <c r="B21791">
        <v>-38.318086000000001</v>
      </c>
    </row>
    <row r="21792" spans="1:2" x14ac:dyDescent="0.55000000000000004">
      <c r="A21792">
        <v>217820</v>
      </c>
      <c r="B21792">
        <v>-39.735281000000001</v>
      </c>
    </row>
    <row r="21793" spans="1:2" x14ac:dyDescent="0.55000000000000004">
      <c r="A21793">
        <v>217830</v>
      </c>
      <c r="B21793">
        <v>-53.348011</v>
      </c>
    </row>
    <row r="21794" spans="1:2" x14ac:dyDescent="0.55000000000000004">
      <c r="A21794">
        <v>217840</v>
      </c>
      <c r="B21794">
        <v>-54.727853000000003</v>
      </c>
    </row>
    <row r="21795" spans="1:2" x14ac:dyDescent="0.55000000000000004">
      <c r="A21795">
        <v>217850</v>
      </c>
      <c r="B21795">
        <v>-44.763995999999999</v>
      </c>
    </row>
    <row r="21796" spans="1:2" x14ac:dyDescent="0.55000000000000004">
      <c r="A21796">
        <v>217860</v>
      </c>
      <c r="B21796">
        <v>-40.034162999999999</v>
      </c>
    </row>
    <row r="21797" spans="1:2" x14ac:dyDescent="0.55000000000000004">
      <c r="A21797">
        <v>217870</v>
      </c>
      <c r="B21797">
        <v>-49.571607999999998</v>
      </c>
    </row>
    <row r="21798" spans="1:2" x14ac:dyDescent="0.55000000000000004">
      <c r="A21798">
        <v>217880</v>
      </c>
      <c r="B21798">
        <v>-43.640816000000001</v>
      </c>
    </row>
    <row r="21799" spans="1:2" x14ac:dyDescent="0.55000000000000004">
      <c r="A21799">
        <v>217890</v>
      </c>
      <c r="B21799">
        <v>-45.636941</v>
      </c>
    </row>
    <row r="21800" spans="1:2" x14ac:dyDescent="0.55000000000000004">
      <c r="A21800">
        <v>217900</v>
      </c>
      <c r="B21800">
        <v>-53.961852</v>
      </c>
    </row>
    <row r="21801" spans="1:2" x14ac:dyDescent="0.55000000000000004">
      <c r="A21801">
        <v>217910</v>
      </c>
      <c r="B21801">
        <v>-50.407594000000003</v>
      </c>
    </row>
    <row r="21802" spans="1:2" x14ac:dyDescent="0.55000000000000004">
      <c r="A21802">
        <v>217920</v>
      </c>
      <c r="B21802">
        <v>-39.326864</v>
      </c>
    </row>
    <row r="21803" spans="1:2" x14ac:dyDescent="0.55000000000000004">
      <c r="A21803">
        <v>217930</v>
      </c>
      <c r="B21803">
        <v>-38.085512000000001</v>
      </c>
    </row>
    <row r="21804" spans="1:2" x14ac:dyDescent="0.55000000000000004">
      <c r="A21804">
        <v>217940</v>
      </c>
      <c r="B21804">
        <v>-46.407044999999997</v>
      </c>
    </row>
    <row r="21805" spans="1:2" x14ac:dyDescent="0.55000000000000004">
      <c r="A21805">
        <v>217950</v>
      </c>
      <c r="B21805">
        <v>-43.044949000000003</v>
      </c>
    </row>
    <row r="21806" spans="1:2" x14ac:dyDescent="0.55000000000000004">
      <c r="A21806">
        <v>217960</v>
      </c>
      <c r="B21806">
        <v>-35.509399999999999</v>
      </c>
    </row>
    <row r="21807" spans="1:2" x14ac:dyDescent="0.55000000000000004">
      <c r="A21807">
        <v>217970</v>
      </c>
      <c r="B21807">
        <v>-35.957507</v>
      </c>
    </row>
    <row r="21808" spans="1:2" x14ac:dyDescent="0.55000000000000004">
      <c r="A21808">
        <v>217980</v>
      </c>
      <c r="B21808">
        <v>-40.726885000000003</v>
      </c>
    </row>
    <row r="21809" spans="1:2" x14ac:dyDescent="0.55000000000000004">
      <c r="A21809">
        <v>217990</v>
      </c>
      <c r="B21809">
        <v>-42.619031</v>
      </c>
    </row>
    <row r="21810" spans="1:2" x14ac:dyDescent="0.55000000000000004">
      <c r="A21810">
        <v>218000</v>
      </c>
      <c r="B21810">
        <v>-44.975152999999999</v>
      </c>
    </row>
    <row r="21811" spans="1:2" x14ac:dyDescent="0.55000000000000004">
      <c r="A21811">
        <v>218010</v>
      </c>
      <c r="B21811">
        <v>-34.899687999999998</v>
      </c>
    </row>
    <row r="21812" spans="1:2" x14ac:dyDescent="0.55000000000000004">
      <c r="A21812">
        <v>218020</v>
      </c>
      <c r="B21812">
        <v>-39.751266999999999</v>
      </c>
    </row>
    <row r="21813" spans="1:2" x14ac:dyDescent="0.55000000000000004">
      <c r="A21813">
        <v>218030</v>
      </c>
      <c r="B21813">
        <v>-46.476671000000003</v>
      </c>
    </row>
    <row r="21814" spans="1:2" x14ac:dyDescent="0.55000000000000004">
      <c r="A21814">
        <v>218040</v>
      </c>
      <c r="B21814">
        <v>-38.135973</v>
      </c>
    </row>
    <row r="21815" spans="1:2" x14ac:dyDescent="0.55000000000000004">
      <c r="A21815">
        <v>218050</v>
      </c>
      <c r="B21815">
        <v>-37.508298000000003</v>
      </c>
    </row>
    <row r="21816" spans="1:2" x14ac:dyDescent="0.55000000000000004">
      <c r="A21816">
        <v>218060</v>
      </c>
      <c r="B21816">
        <v>-41.100116</v>
      </c>
    </row>
    <row r="21817" spans="1:2" x14ac:dyDescent="0.55000000000000004">
      <c r="A21817">
        <v>218070</v>
      </c>
      <c r="B21817">
        <v>-41.201467999999998</v>
      </c>
    </row>
    <row r="21818" spans="1:2" x14ac:dyDescent="0.55000000000000004">
      <c r="A21818">
        <v>218080</v>
      </c>
      <c r="B21818">
        <v>-42.031492</v>
      </c>
    </row>
    <row r="21819" spans="1:2" x14ac:dyDescent="0.55000000000000004">
      <c r="A21819">
        <v>218090</v>
      </c>
      <c r="B21819">
        <v>-39.235278000000001</v>
      </c>
    </row>
    <row r="21820" spans="1:2" x14ac:dyDescent="0.55000000000000004">
      <c r="A21820">
        <v>218100</v>
      </c>
      <c r="B21820">
        <v>-42.788409999999999</v>
      </c>
    </row>
    <row r="21821" spans="1:2" x14ac:dyDescent="0.55000000000000004">
      <c r="A21821">
        <v>218110</v>
      </c>
      <c r="B21821">
        <v>-54.496088</v>
      </c>
    </row>
    <row r="21822" spans="1:2" x14ac:dyDescent="0.55000000000000004">
      <c r="A21822">
        <v>218120</v>
      </c>
      <c r="B21822">
        <v>-40.130184</v>
      </c>
    </row>
    <row r="21823" spans="1:2" x14ac:dyDescent="0.55000000000000004">
      <c r="A21823">
        <v>218130</v>
      </c>
      <c r="B21823">
        <v>-53.165215000000003</v>
      </c>
    </row>
    <row r="21824" spans="1:2" x14ac:dyDescent="0.55000000000000004">
      <c r="A21824">
        <v>218140</v>
      </c>
      <c r="B21824">
        <v>-36.827914999999997</v>
      </c>
    </row>
    <row r="21825" spans="1:2" x14ac:dyDescent="0.55000000000000004">
      <c r="A21825">
        <v>218150</v>
      </c>
      <c r="B21825">
        <v>-36.512239000000001</v>
      </c>
    </row>
    <row r="21826" spans="1:2" x14ac:dyDescent="0.55000000000000004">
      <c r="A21826">
        <v>218160</v>
      </c>
      <c r="B21826">
        <v>-43.446216999999997</v>
      </c>
    </row>
    <row r="21827" spans="1:2" x14ac:dyDescent="0.55000000000000004">
      <c r="A21827">
        <v>218170</v>
      </c>
      <c r="B21827">
        <v>-41.068632000000001</v>
      </c>
    </row>
    <row r="21828" spans="1:2" x14ac:dyDescent="0.55000000000000004">
      <c r="A21828">
        <v>218180</v>
      </c>
      <c r="B21828">
        <v>-42.021237999999997</v>
      </c>
    </row>
    <row r="21829" spans="1:2" x14ac:dyDescent="0.55000000000000004">
      <c r="A21829">
        <v>218190</v>
      </c>
      <c r="B21829">
        <v>-39.834451999999999</v>
      </c>
    </row>
    <row r="21830" spans="1:2" x14ac:dyDescent="0.55000000000000004">
      <c r="A21830">
        <v>218200</v>
      </c>
      <c r="B21830">
        <v>-41.758496999999998</v>
      </c>
    </row>
    <row r="21831" spans="1:2" x14ac:dyDescent="0.55000000000000004">
      <c r="A21831">
        <v>218210</v>
      </c>
      <c r="B21831">
        <v>-45.648193999999997</v>
      </c>
    </row>
    <row r="21832" spans="1:2" x14ac:dyDescent="0.55000000000000004">
      <c r="A21832">
        <v>218220</v>
      </c>
      <c r="B21832">
        <v>-37.738374</v>
      </c>
    </row>
    <row r="21833" spans="1:2" x14ac:dyDescent="0.55000000000000004">
      <c r="A21833">
        <v>218230</v>
      </c>
      <c r="B21833">
        <v>-41.394678999999996</v>
      </c>
    </row>
    <row r="21834" spans="1:2" x14ac:dyDescent="0.55000000000000004">
      <c r="A21834">
        <v>218240</v>
      </c>
      <c r="B21834">
        <v>-36.344318000000001</v>
      </c>
    </row>
    <row r="21835" spans="1:2" x14ac:dyDescent="0.55000000000000004">
      <c r="A21835">
        <v>218250</v>
      </c>
      <c r="B21835">
        <v>-47.341870999999998</v>
      </c>
    </row>
    <row r="21836" spans="1:2" x14ac:dyDescent="0.55000000000000004">
      <c r="A21836">
        <v>218260</v>
      </c>
      <c r="B21836">
        <v>-41.827311999999999</v>
      </c>
    </row>
    <row r="21837" spans="1:2" x14ac:dyDescent="0.55000000000000004">
      <c r="A21837">
        <v>218270</v>
      </c>
      <c r="B21837">
        <v>-44.194693999999998</v>
      </c>
    </row>
    <row r="21838" spans="1:2" x14ac:dyDescent="0.55000000000000004">
      <c r="A21838">
        <v>218280</v>
      </c>
      <c r="B21838">
        <v>-48.434797000000003</v>
      </c>
    </row>
    <row r="21839" spans="1:2" x14ac:dyDescent="0.55000000000000004">
      <c r="A21839">
        <v>218290</v>
      </c>
      <c r="B21839">
        <v>-40.975366999999999</v>
      </c>
    </row>
    <row r="21840" spans="1:2" x14ac:dyDescent="0.55000000000000004">
      <c r="A21840">
        <v>218300</v>
      </c>
      <c r="B21840">
        <v>-46.849398999999998</v>
      </c>
    </row>
    <row r="21841" spans="1:2" x14ac:dyDescent="0.55000000000000004">
      <c r="A21841">
        <v>218310</v>
      </c>
      <c r="B21841">
        <v>-59.146711000000003</v>
      </c>
    </row>
    <row r="21842" spans="1:2" x14ac:dyDescent="0.55000000000000004">
      <c r="A21842">
        <v>218320</v>
      </c>
      <c r="B21842">
        <v>-51.418016999999999</v>
      </c>
    </row>
    <row r="21843" spans="1:2" x14ac:dyDescent="0.55000000000000004">
      <c r="A21843">
        <v>218330</v>
      </c>
      <c r="B21843">
        <v>-50.993130999999998</v>
      </c>
    </row>
    <row r="21844" spans="1:2" x14ac:dyDescent="0.55000000000000004">
      <c r="A21844">
        <v>218340</v>
      </c>
      <c r="B21844">
        <v>-47.673532999999999</v>
      </c>
    </row>
    <row r="21845" spans="1:2" x14ac:dyDescent="0.55000000000000004">
      <c r="A21845">
        <v>218350</v>
      </c>
      <c r="B21845">
        <v>-45.083216</v>
      </c>
    </row>
    <row r="21846" spans="1:2" x14ac:dyDescent="0.55000000000000004">
      <c r="A21846">
        <v>218360</v>
      </c>
      <c r="B21846">
        <v>-43.152332000000001</v>
      </c>
    </row>
    <row r="21847" spans="1:2" x14ac:dyDescent="0.55000000000000004">
      <c r="A21847">
        <v>218370</v>
      </c>
      <c r="B21847">
        <v>-42.697040999999999</v>
      </c>
    </row>
    <row r="21848" spans="1:2" x14ac:dyDescent="0.55000000000000004">
      <c r="A21848">
        <v>218380</v>
      </c>
      <c r="B21848">
        <v>-45.019638999999998</v>
      </c>
    </row>
    <row r="21849" spans="1:2" x14ac:dyDescent="0.55000000000000004">
      <c r="A21849">
        <v>218390</v>
      </c>
      <c r="B21849">
        <v>-51.057326000000003</v>
      </c>
    </row>
    <row r="21850" spans="1:2" x14ac:dyDescent="0.55000000000000004">
      <c r="A21850">
        <v>218400</v>
      </c>
      <c r="B21850">
        <v>-44.258763000000002</v>
      </c>
    </row>
    <row r="21851" spans="1:2" x14ac:dyDescent="0.55000000000000004">
      <c r="A21851">
        <v>218410</v>
      </c>
      <c r="B21851">
        <v>-45.478724999999997</v>
      </c>
    </row>
    <row r="21852" spans="1:2" x14ac:dyDescent="0.55000000000000004">
      <c r="A21852">
        <v>218420</v>
      </c>
      <c r="B21852">
        <v>-52.155996999999999</v>
      </c>
    </row>
    <row r="21853" spans="1:2" x14ac:dyDescent="0.55000000000000004">
      <c r="A21853">
        <v>218430</v>
      </c>
      <c r="B21853">
        <v>-53.735751999999998</v>
      </c>
    </row>
    <row r="21854" spans="1:2" x14ac:dyDescent="0.55000000000000004">
      <c r="A21854">
        <v>218440</v>
      </c>
      <c r="B21854">
        <v>-45.704357000000002</v>
      </c>
    </row>
    <row r="21855" spans="1:2" x14ac:dyDescent="0.55000000000000004">
      <c r="A21855">
        <v>218450</v>
      </c>
      <c r="B21855">
        <v>-46.561176000000003</v>
      </c>
    </row>
    <row r="21856" spans="1:2" x14ac:dyDescent="0.55000000000000004">
      <c r="A21856">
        <v>218460</v>
      </c>
      <c r="B21856">
        <v>-53.181441</v>
      </c>
    </row>
    <row r="21857" spans="1:2" x14ac:dyDescent="0.55000000000000004">
      <c r="A21857">
        <v>218470</v>
      </c>
      <c r="B21857">
        <v>-53.634076</v>
      </c>
    </row>
    <row r="21858" spans="1:2" x14ac:dyDescent="0.55000000000000004">
      <c r="A21858">
        <v>218480</v>
      </c>
      <c r="B21858">
        <v>-51.348157</v>
      </c>
    </row>
    <row r="21859" spans="1:2" x14ac:dyDescent="0.55000000000000004">
      <c r="A21859">
        <v>218490</v>
      </c>
      <c r="B21859">
        <v>-46.220779</v>
      </c>
    </row>
    <row r="21860" spans="1:2" x14ac:dyDescent="0.55000000000000004">
      <c r="A21860">
        <v>218500</v>
      </c>
      <c r="B21860">
        <v>-37.722006</v>
      </c>
    </row>
    <row r="21861" spans="1:2" x14ac:dyDescent="0.55000000000000004">
      <c r="A21861">
        <v>218510</v>
      </c>
      <c r="B21861">
        <v>-35.718845999999999</v>
      </c>
    </row>
    <row r="21862" spans="1:2" x14ac:dyDescent="0.55000000000000004">
      <c r="A21862">
        <v>218520</v>
      </c>
      <c r="B21862">
        <v>-37.191406000000001</v>
      </c>
    </row>
    <row r="21863" spans="1:2" x14ac:dyDescent="0.55000000000000004">
      <c r="A21863">
        <v>218530</v>
      </c>
      <c r="B21863">
        <v>-37.681001000000002</v>
      </c>
    </row>
    <row r="21864" spans="1:2" x14ac:dyDescent="0.55000000000000004">
      <c r="A21864">
        <v>218540</v>
      </c>
      <c r="B21864">
        <v>-46.935414999999999</v>
      </c>
    </row>
    <row r="21865" spans="1:2" x14ac:dyDescent="0.55000000000000004">
      <c r="A21865">
        <v>218550</v>
      </c>
      <c r="B21865">
        <v>-42.386516999999998</v>
      </c>
    </row>
    <row r="21866" spans="1:2" x14ac:dyDescent="0.55000000000000004">
      <c r="A21866">
        <v>218560</v>
      </c>
      <c r="B21866">
        <v>-40.833717999999998</v>
      </c>
    </row>
    <row r="21867" spans="1:2" x14ac:dyDescent="0.55000000000000004">
      <c r="A21867">
        <v>218570</v>
      </c>
      <c r="B21867">
        <v>-44.036158</v>
      </c>
    </row>
    <row r="21868" spans="1:2" x14ac:dyDescent="0.55000000000000004">
      <c r="A21868">
        <v>218580</v>
      </c>
      <c r="B21868">
        <v>-46.538834000000001</v>
      </c>
    </row>
    <row r="21869" spans="1:2" x14ac:dyDescent="0.55000000000000004">
      <c r="A21869">
        <v>218590</v>
      </c>
      <c r="B21869">
        <v>-42.918942000000001</v>
      </c>
    </row>
    <row r="21870" spans="1:2" x14ac:dyDescent="0.55000000000000004">
      <c r="A21870">
        <v>218600</v>
      </c>
      <c r="B21870">
        <v>-41.656210000000002</v>
      </c>
    </row>
    <row r="21871" spans="1:2" x14ac:dyDescent="0.55000000000000004">
      <c r="A21871">
        <v>218610</v>
      </c>
      <c r="B21871">
        <v>-54.742486999999997</v>
      </c>
    </row>
    <row r="21872" spans="1:2" x14ac:dyDescent="0.55000000000000004">
      <c r="A21872">
        <v>218620</v>
      </c>
      <c r="B21872">
        <v>-36.516129999999997</v>
      </c>
    </row>
    <row r="21873" spans="1:2" x14ac:dyDescent="0.55000000000000004">
      <c r="A21873">
        <v>218630</v>
      </c>
      <c r="B21873">
        <v>-47.553297000000001</v>
      </c>
    </row>
    <row r="21874" spans="1:2" x14ac:dyDescent="0.55000000000000004">
      <c r="A21874">
        <v>218640</v>
      </c>
      <c r="B21874">
        <v>-49.308874000000003</v>
      </c>
    </row>
    <row r="21875" spans="1:2" x14ac:dyDescent="0.55000000000000004">
      <c r="A21875">
        <v>218650</v>
      </c>
      <c r="B21875">
        <v>-45.255595</v>
      </c>
    </row>
    <row r="21876" spans="1:2" x14ac:dyDescent="0.55000000000000004">
      <c r="A21876">
        <v>218660</v>
      </c>
      <c r="B21876">
        <v>-46.712699999999998</v>
      </c>
    </row>
    <row r="21877" spans="1:2" x14ac:dyDescent="0.55000000000000004">
      <c r="A21877">
        <v>218670</v>
      </c>
      <c r="B21877">
        <v>-44.647996999999997</v>
      </c>
    </row>
    <row r="21878" spans="1:2" x14ac:dyDescent="0.55000000000000004">
      <c r="A21878">
        <v>218680</v>
      </c>
      <c r="B21878">
        <v>-53.618076000000002</v>
      </c>
    </row>
    <row r="21879" spans="1:2" x14ac:dyDescent="0.55000000000000004">
      <c r="A21879">
        <v>218690</v>
      </c>
      <c r="B21879">
        <v>-46.343713000000001</v>
      </c>
    </row>
    <row r="21880" spans="1:2" x14ac:dyDescent="0.55000000000000004">
      <c r="A21880">
        <v>218700</v>
      </c>
      <c r="B21880">
        <v>-37.841932</v>
      </c>
    </row>
    <row r="21881" spans="1:2" x14ac:dyDescent="0.55000000000000004">
      <c r="A21881">
        <v>218710</v>
      </c>
      <c r="B21881">
        <v>-34.390155</v>
      </c>
    </row>
    <row r="21882" spans="1:2" x14ac:dyDescent="0.55000000000000004">
      <c r="A21882">
        <v>218720</v>
      </c>
      <c r="B21882">
        <v>-48.116066000000004</v>
      </c>
    </row>
    <row r="21883" spans="1:2" x14ac:dyDescent="0.55000000000000004">
      <c r="A21883">
        <v>218730</v>
      </c>
      <c r="B21883">
        <v>-53.970711000000001</v>
      </c>
    </row>
    <row r="21884" spans="1:2" x14ac:dyDescent="0.55000000000000004">
      <c r="A21884">
        <v>218740</v>
      </c>
      <c r="B21884">
        <v>-41.910631000000002</v>
      </c>
    </row>
    <row r="21885" spans="1:2" x14ac:dyDescent="0.55000000000000004">
      <c r="A21885">
        <v>218750</v>
      </c>
      <c r="B21885">
        <v>-35.073042999999998</v>
      </c>
    </row>
    <row r="21886" spans="1:2" x14ac:dyDescent="0.55000000000000004">
      <c r="A21886">
        <v>218760</v>
      </c>
      <c r="B21886">
        <v>-37.633761999999997</v>
      </c>
    </row>
    <row r="21887" spans="1:2" x14ac:dyDescent="0.55000000000000004">
      <c r="A21887">
        <v>218770</v>
      </c>
      <c r="B21887">
        <v>-40.835991999999997</v>
      </c>
    </row>
    <row r="21888" spans="1:2" x14ac:dyDescent="0.55000000000000004">
      <c r="A21888">
        <v>218780</v>
      </c>
      <c r="B21888">
        <v>-44.474282000000002</v>
      </c>
    </row>
    <row r="21889" spans="1:2" x14ac:dyDescent="0.55000000000000004">
      <c r="A21889">
        <v>218790</v>
      </c>
      <c r="B21889">
        <v>-53.744351999999999</v>
      </c>
    </row>
    <row r="21890" spans="1:2" x14ac:dyDescent="0.55000000000000004">
      <c r="A21890">
        <v>218800</v>
      </c>
      <c r="B21890">
        <v>-41.741959999999999</v>
      </c>
    </row>
    <row r="21891" spans="1:2" x14ac:dyDescent="0.55000000000000004">
      <c r="A21891">
        <v>218810</v>
      </c>
      <c r="B21891">
        <v>-37.976503999999998</v>
      </c>
    </row>
    <row r="21892" spans="1:2" x14ac:dyDescent="0.55000000000000004">
      <c r="A21892">
        <v>218820</v>
      </c>
      <c r="B21892">
        <v>-40.994478999999998</v>
      </c>
    </row>
    <row r="21893" spans="1:2" x14ac:dyDescent="0.55000000000000004">
      <c r="A21893">
        <v>218830</v>
      </c>
      <c r="B21893">
        <v>-40.369933000000003</v>
      </c>
    </row>
    <row r="21894" spans="1:2" x14ac:dyDescent="0.55000000000000004">
      <c r="A21894">
        <v>218840</v>
      </c>
      <c r="B21894">
        <v>-41.817683000000002</v>
      </c>
    </row>
    <row r="21895" spans="1:2" x14ac:dyDescent="0.55000000000000004">
      <c r="A21895">
        <v>218850</v>
      </c>
      <c r="B21895">
        <v>-44.95599</v>
      </c>
    </row>
    <row r="21896" spans="1:2" x14ac:dyDescent="0.55000000000000004">
      <c r="A21896">
        <v>218860</v>
      </c>
      <c r="B21896">
        <v>-44.748026000000003</v>
      </c>
    </row>
    <row r="21897" spans="1:2" x14ac:dyDescent="0.55000000000000004">
      <c r="A21897">
        <v>218870</v>
      </c>
      <c r="B21897">
        <v>-44.235146</v>
      </c>
    </row>
    <row r="21898" spans="1:2" x14ac:dyDescent="0.55000000000000004">
      <c r="A21898">
        <v>218880</v>
      </c>
      <c r="B21898">
        <v>-45.577556999999999</v>
      </c>
    </row>
    <row r="21899" spans="1:2" x14ac:dyDescent="0.55000000000000004">
      <c r="A21899">
        <v>218890</v>
      </c>
      <c r="B21899">
        <v>-38.840218</v>
      </c>
    </row>
    <row r="21900" spans="1:2" x14ac:dyDescent="0.55000000000000004">
      <c r="A21900">
        <v>218900</v>
      </c>
      <c r="B21900">
        <v>-35.454093999999998</v>
      </c>
    </row>
    <row r="21901" spans="1:2" x14ac:dyDescent="0.55000000000000004">
      <c r="A21901">
        <v>218910</v>
      </c>
      <c r="B21901">
        <v>-38.475779000000003</v>
      </c>
    </row>
    <row r="21902" spans="1:2" x14ac:dyDescent="0.55000000000000004">
      <c r="A21902">
        <v>218920</v>
      </c>
      <c r="B21902">
        <v>-45.253191999999999</v>
      </c>
    </row>
    <row r="21903" spans="1:2" x14ac:dyDescent="0.55000000000000004">
      <c r="A21903">
        <v>218930</v>
      </c>
      <c r="B21903">
        <v>-50.102888</v>
      </c>
    </row>
    <row r="21904" spans="1:2" x14ac:dyDescent="0.55000000000000004">
      <c r="A21904">
        <v>218940</v>
      </c>
      <c r="B21904">
        <v>-53.900835999999998</v>
      </c>
    </row>
    <row r="21905" spans="1:2" x14ac:dyDescent="0.55000000000000004">
      <c r="A21905">
        <v>218950</v>
      </c>
      <c r="B21905">
        <v>-46.700406000000001</v>
      </c>
    </row>
    <row r="21906" spans="1:2" x14ac:dyDescent="0.55000000000000004">
      <c r="A21906">
        <v>218960</v>
      </c>
      <c r="B21906">
        <v>-57.382578000000002</v>
      </c>
    </row>
    <row r="21907" spans="1:2" x14ac:dyDescent="0.55000000000000004">
      <c r="A21907">
        <v>218970</v>
      </c>
      <c r="B21907">
        <v>-47.526452999999997</v>
      </c>
    </row>
    <row r="21908" spans="1:2" x14ac:dyDescent="0.55000000000000004">
      <c r="A21908">
        <v>218980</v>
      </c>
      <c r="B21908">
        <v>-43.521847000000001</v>
      </c>
    </row>
    <row r="21909" spans="1:2" x14ac:dyDescent="0.55000000000000004">
      <c r="A21909">
        <v>218990</v>
      </c>
      <c r="B21909">
        <v>-44.134251999999996</v>
      </c>
    </row>
    <row r="21910" spans="1:2" x14ac:dyDescent="0.55000000000000004">
      <c r="A21910">
        <v>219000</v>
      </c>
      <c r="B21910">
        <v>-47.971772000000001</v>
      </c>
    </row>
    <row r="21911" spans="1:2" x14ac:dyDescent="0.55000000000000004">
      <c r="A21911">
        <v>219010</v>
      </c>
      <c r="B21911">
        <v>-45.88841</v>
      </c>
    </row>
    <row r="21912" spans="1:2" x14ac:dyDescent="0.55000000000000004">
      <c r="A21912">
        <v>219020</v>
      </c>
      <c r="B21912">
        <v>-37.191873000000001</v>
      </c>
    </row>
    <row r="21913" spans="1:2" x14ac:dyDescent="0.55000000000000004">
      <c r="A21913">
        <v>219030</v>
      </c>
      <c r="B21913">
        <v>-37.121017999999999</v>
      </c>
    </row>
    <row r="21914" spans="1:2" x14ac:dyDescent="0.55000000000000004">
      <c r="A21914">
        <v>219040</v>
      </c>
      <c r="B21914">
        <v>-40.960971000000001</v>
      </c>
    </row>
    <row r="21915" spans="1:2" x14ac:dyDescent="0.55000000000000004">
      <c r="A21915">
        <v>219050</v>
      </c>
      <c r="B21915">
        <v>-42.069898000000002</v>
      </c>
    </row>
    <row r="21916" spans="1:2" x14ac:dyDescent="0.55000000000000004">
      <c r="A21916">
        <v>219060</v>
      </c>
      <c r="B21916">
        <v>-48.271942000000003</v>
      </c>
    </row>
    <row r="21917" spans="1:2" x14ac:dyDescent="0.55000000000000004">
      <c r="A21917">
        <v>219070</v>
      </c>
      <c r="B21917">
        <v>-39.440213</v>
      </c>
    </row>
    <row r="21918" spans="1:2" x14ac:dyDescent="0.55000000000000004">
      <c r="A21918">
        <v>219080</v>
      </c>
      <c r="B21918">
        <v>-44.879443999999999</v>
      </c>
    </row>
    <row r="21919" spans="1:2" x14ac:dyDescent="0.55000000000000004">
      <c r="A21919">
        <v>219090</v>
      </c>
      <c r="B21919">
        <v>-39.160223000000002</v>
      </c>
    </row>
    <row r="21920" spans="1:2" x14ac:dyDescent="0.55000000000000004">
      <c r="A21920">
        <v>219100</v>
      </c>
      <c r="B21920">
        <v>-40.434860999999998</v>
      </c>
    </row>
    <row r="21921" spans="1:2" x14ac:dyDescent="0.55000000000000004">
      <c r="A21921">
        <v>219110</v>
      </c>
      <c r="B21921">
        <v>-47.459930999999997</v>
      </c>
    </row>
    <row r="21922" spans="1:2" x14ac:dyDescent="0.55000000000000004">
      <c r="A21922">
        <v>219120</v>
      </c>
      <c r="B21922">
        <v>-47.412256999999997</v>
      </c>
    </row>
    <row r="21923" spans="1:2" x14ac:dyDescent="0.55000000000000004">
      <c r="A21923">
        <v>219130</v>
      </c>
      <c r="B21923">
        <v>-45.631236999999999</v>
      </c>
    </row>
    <row r="21924" spans="1:2" x14ac:dyDescent="0.55000000000000004">
      <c r="A21924">
        <v>219140</v>
      </c>
      <c r="B21924">
        <v>-43.383142999999997</v>
      </c>
    </row>
    <row r="21925" spans="1:2" x14ac:dyDescent="0.55000000000000004">
      <c r="A21925">
        <v>219150</v>
      </c>
      <c r="B21925">
        <v>-43.048524999999998</v>
      </c>
    </row>
    <row r="21926" spans="1:2" x14ac:dyDescent="0.55000000000000004">
      <c r="A21926">
        <v>219160</v>
      </c>
      <c r="B21926">
        <v>-46.766655999999998</v>
      </c>
    </row>
    <row r="21927" spans="1:2" x14ac:dyDescent="0.55000000000000004">
      <c r="A21927">
        <v>219170</v>
      </c>
      <c r="B21927">
        <v>-48.939157000000002</v>
      </c>
    </row>
    <row r="21928" spans="1:2" x14ac:dyDescent="0.55000000000000004">
      <c r="A21928">
        <v>219180</v>
      </c>
      <c r="B21928">
        <v>-44.884416000000002</v>
      </c>
    </row>
    <row r="21929" spans="1:2" x14ac:dyDescent="0.55000000000000004">
      <c r="A21929">
        <v>219190</v>
      </c>
      <c r="B21929">
        <v>-38.692954</v>
      </c>
    </row>
    <row r="21930" spans="1:2" x14ac:dyDescent="0.55000000000000004">
      <c r="A21930">
        <v>219200</v>
      </c>
      <c r="B21930">
        <v>-33.585799000000002</v>
      </c>
    </row>
    <row r="21931" spans="1:2" x14ac:dyDescent="0.55000000000000004">
      <c r="A21931">
        <v>219210</v>
      </c>
      <c r="B21931">
        <v>-38.600695000000002</v>
      </c>
    </row>
    <row r="21932" spans="1:2" x14ac:dyDescent="0.55000000000000004">
      <c r="A21932">
        <v>219220</v>
      </c>
      <c r="B21932">
        <v>-47.736175000000003</v>
      </c>
    </row>
    <row r="21933" spans="1:2" x14ac:dyDescent="0.55000000000000004">
      <c r="A21933">
        <v>219230</v>
      </c>
      <c r="B21933">
        <v>-46.261397000000002</v>
      </c>
    </row>
    <row r="21934" spans="1:2" x14ac:dyDescent="0.55000000000000004">
      <c r="A21934">
        <v>219240</v>
      </c>
      <c r="B21934">
        <v>-35.702627999999997</v>
      </c>
    </row>
    <row r="21935" spans="1:2" x14ac:dyDescent="0.55000000000000004">
      <c r="A21935">
        <v>219250</v>
      </c>
      <c r="B21935">
        <v>-42.610996</v>
      </c>
    </row>
    <row r="21936" spans="1:2" x14ac:dyDescent="0.55000000000000004">
      <c r="A21936">
        <v>219260</v>
      </c>
      <c r="B21936">
        <v>-46.002856999999999</v>
      </c>
    </row>
    <row r="21937" spans="1:2" x14ac:dyDescent="0.55000000000000004">
      <c r="A21937">
        <v>219270</v>
      </c>
      <c r="B21937">
        <v>-48.996144000000001</v>
      </c>
    </row>
    <row r="21938" spans="1:2" x14ac:dyDescent="0.55000000000000004">
      <c r="A21938">
        <v>219280</v>
      </c>
      <c r="B21938">
        <v>-57.989862000000002</v>
      </c>
    </row>
    <row r="21939" spans="1:2" x14ac:dyDescent="0.55000000000000004">
      <c r="A21939">
        <v>219290</v>
      </c>
      <c r="B21939">
        <v>-50.571477000000002</v>
      </c>
    </row>
    <row r="21940" spans="1:2" x14ac:dyDescent="0.55000000000000004">
      <c r="A21940">
        <v>219300</v>
      </c>
      <c r="B21940">
        <v>-48.494736000000003</v>
      </c>
    </row>
    <row r="21941" spans="1:2" x14ac:dyDescent="0.55000000000000004">
      <c r="A21941">
        <v>219310</v>
      </c>
      <c r="B21941">
        <v>-51.615882999999997</v>
      </c>
    </row>
    <row r="21942" spans="1:2" x14ac:dyDescent="0.55000000000000004">
      <c r="A21942">
        <v>219320</v>
      </c>
      <c r="B21942">
        <v>-54.443505000000002</v>
      </c>
    </row>
    <row r="21943" spans="1:2" x14ac:dyDescent="0.55000000000000004">
      <c r="A21943">
        <v>219330</v>
      </c>
      <c r="B21943">
        <v>-50.395251999999999</v>
      </c>
    </row>
    <row r="21944" spans="1:2" x14ac:dyDescent="0.55000000000000004">
      <c r="A21944">
        <v>219340</v>
      </c>
      <c r="B21944">
        <v>-45.477145</v>
      </c>
    </row>
    <row r="21945" spans="1:2" x14ac:dyDescent="0.55000000000000004">
      <c r="A21945">
        <v>219350</v>
      </c>
      <c r="B21945">
        <v>-41.925393</v>
      </c>
    </row>
    <row r="21946" spans="1:2" x14ac:dyDescent="0.55000000000000004">
      <c r="A21946">
        <v>219360</v>
      </c>
      <c r="B21946">
        <v>-40.674053999999998</v>
      </c>
    </row>
    <row r="21947" spans="1:2" x14ac:dyDescent="0.55000000000000004">
      <c r="A21947">
        <v>219370</v>
      </c>
      <c r="B21947">
        <v>-42.218674999999998</v>
      </c>
    </row>
    <row r="21948" spans="1:2" x14ac:dyDescent="0.55000000000000004">
      <c r="A21948">
        <v>219380</v>
      </c>
      <c r="B21948">
        <v>-39.780113</v>
      </c>
    </row>
    <row r="21949" spans="1:2" x14ac:dyDescent="0.55000000000000004">
      <c r="A21949">
        <v>219390</v>
      </c>
      <c r="B21949">
        <v>-39.099862000000002</v>
      </c>
    </row>
    <row r="21950" spans="1:2" x14ac:dyDescent="0.55000000000000004">
      <c r="A21950">
        <v>219400</v>
      </c>
      <c r="B21950">
        <v>-51.534725999999999</v>
      </c>
    </row>
    <row r="21951" spans="1:2" x14ac:dyDescent="0.55000000000000004">
      <c r="A21951">
        <v>219410</v>
      </c>
      <c r="B21951">
        <v>-39.188242000000002</v>
      </c>
    </row>
    <row r="21952" spans="1:2" x14ac:dyDescent="0.55000000000000004">
      <c r="A21952">
        <v>219420</v>
      </c>
      <c r="B21952">
        <v>-47.510266999999999</v>
      </c>
    </row>
    <row r="21953" spans="1:2" x14ac:dyDescent="0.55000000000000004">
      <c r="A21953">
        <v>219430</v>
      </c>
      <c r="B21953">
        <v>-49.517145999999997</v>
      </c>
    </row>
    <row r="21954" spans="1:2" x14ac:dyDescent="0.55000000000000004">
      <c r="A21954">
        <v>219440</v>
      </c>
      <c r="B21954">
        <v>-49.172372000000003</v>
      </c>
    </row>
    <row r="21955" spans="1:2" x14ac:dyDescent="0.55000000000000004">
      <c r="A21955">
        <v>219450</v>
      </c>
      <c r="B21955">
        <v>-50.985671000000004</v>
      </c>
    </row>
    <row r="21956" spans="1:2" x14ac:dyDescent="0.55000000000000004">
      <c r="A21956">
        <v>219460</v>
      </c>
      <c r="B21956">
        <v>-53.857565999999998</v>
      </c>
    </row>
    <row r="21957" spans="1:2" x14ac:dyDescent="0.55000000000000004">
      <c r="A21957">
        <v>219470</v>
      </c>
      <c r="B21957">
        <v>-48.313479000000001</v>
      </c>
    </row>
    <row r="21958" spans="1:2" x14ac:dyDescent="0.55000000000000004">
      <c r="A21958">
        <v>219480</v>
      </c>
      <c r="B21958">
        <v>-46.344071</v>
      </c>
    </row>
    <row r="21959" spans="1:2" x14ac:dyDescent="0.55000000000000004">
      <c r="A21959">
        <v>219490</v>
      </c>
      <c r="B21959">
        <v>-43.717041999999999</v>
      </c>
    </row>
    <row r="21960" spans="1:2" x14ac:dyDescent="0.55000000000000004">
      <c r="A21960">
        <v>219500</v>
      </c>
      <c r="B21960">
        <v>-49.023313000000002</v>
      </c>
    </row>
    <row r="21961" spans="1:2" x14ac:dyDescent="0.55000000000000004">
      <c r="A21961">
        <v>219510</v>
      </c>
      <c r="B21961">
        <v>-52.113899000000004</v>
      </c>
    </row>
    <row r="21962" spans="1:2" x14ac:dyDescent="0.55000000000000004">
      <c r="A21962">
        <v>219520</v>
      </c>
      <c r="B21962">
        <v>-39.693973</v>
      </c>
    </row>
    <row r="21963" spans="1:2" x14ac:dyDescent="0.55000000000000004">
      <c r="A21963">
        <v>219530</v>
      </c>
      <c r="B21963">
        <v>-37.774216000000003</v>
      </c>
    </row>
    <row r="21964" spans="1:2" x14ac:dyDescent="0.55000000000000004">
      <c r="A21964">
        <v>219540</v>
      </c>
      <c r="B21964">
        <v>-44.517516000000001</v>
      </c>
    </row>
    <row r="21965" spans="1:2" x14ac:dyDescent="0.55000000000000004">
      <c r="A21965">
        <v>219550</v>
      </c>
      <c r="B21965">
        <v>-49.731983999999997</v>
      </c>
    </row>
    <row r="21966" spans="1:2" x14ac:dyDescent="0.55000000000000004">
      <c r="A21966">
        <v>219560</v>
      </c>
      <c r="B21966">
        <v>-51.964171999999998</v>
      </c>
    </row>
    <row r="21967" spans="1:2" x14ac:dyDescent="0.55000000000000004">
      <c r="A21967">
        <v>219570</v>
      </c>
      <c r="B21967">
        <v>-45.511901000000002</v>
      </c>
    </row>
    <row r="21968" spans="1:2" x14ac:dyDescent="0.55000000000000004">
      <c r="A21968">
        <v>219580</v>
      </c>
      <c r="B21968">
        <v>-38.867210999999998</v>
      </c>
    </row>
    <row r="21969" spans="1:2" x14ac:dyDescent="0.55000000000000004">
      <c r="A21969">
        <v>219590</v>
      </c>
      <c r="B21969">
        <v>-44.457425999999998</v>
      </c>
    </row>
    <row r="21970" spans="1:2" x14ac:dyDescent="0.55000000000000004">
      <c r="A21970">
        <v>219600</v>
      </c>
      <c r="B21970">
        <v>-43.352314</v>
      </c>
    </row>
    <row r="21971" spans="1:2" x14ac:dyDescent="0.55000000000000004">
      <c r="A21971">
        <v>219610</v>
      </c>
      <c r="B21971">
        <v>-44.045178999999997</v>
      </c>
    </row>
    <row r="21972" spans="1:2" x14ac:dyDescent="0.55000000000000004">
      <c r="A21972">
        <v>219620</v>
      </c>
      <c r="B21972">
        <v>-47.125134000000003</v>
      </c>
    </row>
    <row r="21973" spans="1:2" x14ac:dyDescent="0.55000000000000004">
      <c r="A21973">
        <v>219630</v>
      </c>
      <c r="B21973">
        <v>-41.886484000000003</v>
      </c>
    </row>
    <row r="21974" spans="1:2" x14ac:dyDescent="0.55000000000000004">
      <c r="A21974">
        <v>219640</v>
      </c>
      <c r="B21974">
        <v>-42.350597</v>
      </c>
    </row>
    <row r="21975" spans="1:2" x14ac:dyDescent="0.55000000000000004">
      <c r="A21975">
        <v>219650</v>
      </c>
      <c r="B21975">
        <v>-44.441800999999998</v>
      </c>
    </row>
    <row r="21976" spans="1:2" x14ac:dyDescent="0.55000000000000004">
      <c r="A21976">
        <v>219660</v>
      </c>
      <c r="B21976">
        <v>-46.707447999999999</v>
      </c>
    </row>
    <row r="21977" spans="1:2" x14ac:dyDescent="0.55000000000000004">
      <c r="A21977">
        <v>219670</v>
      </c>
      <c r="B21977">
        <v>-51.172955000000002</v>
      </c>
    </row>
    <row r="21978" spans="1:2" x14ac:dyDescent="0.55000000000000004">
      <c r="A21978">
        <v>219680</v>
      </c>
      <c r="B21978">
        <v>-51.733787999999997</v>
      </c>
    </row>
    <row r="21979" spans="1:2" x14ac:dyDescent="0.55000000000000004">
      <c r="A21979">
        <v>219690</v>
      </c>
      <c r="B21979">
        <v>-42.366787000000002</v>
      </c>
    </row>
    <row r="21980" spans="1:2" x14ac:dyDescent="0.55000000000000004">
      <c r="A21980">
        <v>219700</v>
      </c>
      <c r="B21980">
        <v>-46.12444</v>
      </c>
    </row>
    <row r="21981" spans="1:2" x14ac:dyDescent="0.55000000000000004">
      <c r="A21981">
        <v>219710</v>
      </c>
      <c r="B21981">
        <v>-47.510010999999999</v>
      </c>
    </row>
    <row r="21982" spans="1:2" x14ac:dyDescent="0.55000000000000004">
      <c r="A21982">
        <v>219720</v>
      </c>
      <c r="B21982">
        <v>-50.126452</v>
      </c>
    </row>
    <row r="21983" spans="1:2" x14ac:dyDescent="0.55000000000000004">
      <c r="A21983">
        <v>219730</v>
      </c>
      <c r="B21983">
        <v>-49.414662999999997</v>
      </c>
    </row>
    <row r="21984" spans="1:2" x14ac:dyDescent="0.55000000000000004">
      <c r="A21984">
        <v>219740</v>
      </c>
      <c r="B21984">
        <v>-42.406233999999998</v>
      </c>
    </row>
    <row r="21985" spans="1:2" x14ac:dyDescent="0.55000000000000004">
      <c r="A21985">
        <v>219750</v>
      </c>
      <c r="B21985">
        <v>-46.616990000000001</v>
      </c>
    </row>
    <row r="21986" spans="1:2" x14ac:dyDescent="0.55000000000000004">
      <c r="A21986">
        <v>219760</v>
      </c>
      <c r="B21986">
        <v>-47.371113000000001</v>
      </c>
    </row>
    <row r="21987" spans="1:2" x14ac:dyDescent="0.55000000000000004">
      <c r="A21987">
        <v>219770</v>
      </c>
      <c r="B21987">
        <v>-50.014094</v>
      </c>
    </row>
    <row r="21988" spans="1:2" x14ac:dyDescent="0.55000000000000004">
      <c r="A21988">
        <v>219780</v>
      </c>
      <c r="B21988">
        <v>-50.343899</v>
      </c>
    </row>
    <row r="21989" spans="1:2" x14ac:dyDescent="0.55000000000000004">
      <c r="A21989">
        <v>219790</v>
      </c>
      <c r="B21989">
        <v>-40.600180999999999</v>
      </c>
    </row>
    <row r="21990" spans="1:2" x14ac:dyDescent="0.55000000000000004">
      <c r="A21990">
        <v>219800</v>
      </c>
      <c r="B21990">
        <v>-39.284267</v>
      </c>
    </row>
    <row r="21991" spans="1:2" x14ac:dyDescent="0.55000000000000004">
      <c r="A21991">
        <v>219810</v>
      </c>
      <c r="B21991">
        <v>-35.879758000000002</v>
      </c>
    </row>
    <row r="21992" spans="1:2" x14ac:dyDescent="0.55000000000000004">
      <c r="A21992">
        <v>219820</v>
      </c>
      <c r="B21992">
        <v>-32.520727000000001</v>
      </c>
    </row>
    <row r="21993" spans="1:2" x14ac:dyDescent="0.55000000000000004">
      <c r="A21993">
        <v>219830</v>
      </c>
      <c r="B21993">
        <v>-32.452359999999999</v>
      </c>
    </row>
    <row r="21994" spans="1:2" x14ac:dyDescent="0.55000000000000004">
      <c r="A21994">
        <v>219840</v>
      </c>
      <c r="B21994">
        <v>-33.291246000000001</v>
      </c>
    </row>
    <row r="21995" spans="1:2" x14ac:dyDescent="0.55000000000000004">
      <c r="A21995">
        <v>219850</v>
      </c>
      <c r="B21995">
        <v>-34.578302999999998</v>
      </c>
    </row>
    <row r="21996" spans="1:2" x14ac:dyDescent="0.55000000000000004">
      <c r="A21996">
        <v>219860</v>
      </c>
      <c r="B21996">
        <v>-37.929032999999997</v>
      </c>
    </row>
    <row r="21997" spans="1:2" x14ac:dyDescent="0.55000000000000004">
      <c r="A21997">
        <v>219870</v>
      </c>
      <c r="B21997">
        <v>-42.394289999999998</v>
      </c>
    </row>
    <row r="21998" spans="1:2" x14ac:dyDescent="0.55000000000000004">
      <c r="A21998">
        <v>219880</v>
      </c>
      <c r="B21998">
        <v>-50.122332</v>
      </c>
    </row>
    <row r="21999" spans="1:2" x14ac:dyDescent="0.55000000000000004">
      <c r="A21999">
        <v>219890</v>
      </c>
      <c r="B21999">
        <v>-42.916398999999998</v>
      </c>
    </row>
    <row r="22000" spans="1:2" x14ac:dyDescent="0.55000000000000004">
      <c r="A22000">
        <v>219900</v>
      </c>
      <c r="B22000">
        <v>-45.484278000000003</v>
      </c>
    </row>
    <row r="22001" spans="1:2" x14ac:dyDescent="0.55000000000000004">
      <c r="A22001">
        <v>219910</v>
      </c>
      <c r="B22001">
        <v>-45.392043999999999</v>
      </c>
    </row>
    <row r="22002" spans="1:2" x14ac:dyDescent="0.55000000000000004">
      <c r="A22002">
        <v>219920</v>
      </c>
      <c r="B22002">
        <v>-46.498043000000003</v>
      </c>
    </row>
    <row r="22003" spans="1:2" x14ac:dyDescent="0.55000000000000004">
      <c r="A22003">
        <v>219930</v>
      </c>
      <c r="B22003">
        <v>-38.272109999999998</v>
      </c>
    </row>
    <row r="22004" spans="1:2" x14ac:dyDescent="0.55000000000000004">
      <c r="A22004">
        <v>219940</v>
      </c>
      <c r="B22004">
        <v>-39.513463999999999</v>
      </c>
    </row>
    <row r="22005" spans="1:2" x14ac:dyDescent="0.55000000000000004">
      <c r="A22005">
        <v>219950</v>
      </c>
      <c r="B22005">
        <v>-39.995437000000003</v>
      </c>
    </row>
    <row r="22006" spans="1:2" x14ac:dyDescent="0.55000000000000004">
      <c r="A22006">
        <v>219960</v>
      </c>
      <c r="B22006">
        <v>-37.859839000000001</v>
      </c>
    </row>
    <row r="22007" spans="1:2" x14ac:dyDescent="0.55000000000000004">
      <c r="A22007">
        <v>219970</v>
      </c>
      <c r="B22007">
        <v>-43.372424000000002</v>
      </c>
    </row>
    <row r="22008" spans="1:2" x14ac:dyDescent="0.55000000000000004">
      <c r="A22008">
        <v>219980</v>
      </c>
      <c r="B22008">
        <v>-45.720889</v>
      </c>
    </row>
    <row r="22009" spans="1:2" x14ac:dyDescent="0.55000000000000004">
      <c r="A22009">
        <v>219990</v>
      </c>
      <c r="B22009">
        <v>-46.277572999999997</v>
      </c>
    </row>
    <row r="22010" spans="1:2" x14ac:dyDescent="0.55000000000000004">
      <c r="A22010">
        <v>220000</v>
      </c>
      <c r="B22010">
        <v>-39.847123000000003</v>
      </c>
    </row>
    <row r="22011" spans="1:2" x14ac:dyDescent="0.55000000000000004">
      <c r="A22011">
        <v>220010</v>
      </c>
      <c r="B22011">
        <v>-39.309634000000003</v>
      </c>
    </row>
    <row r="22012" spans="1:2" x14ac:dyDescent="0.55000000000000004">
      <c r="A22012">
        <v>220020</v>
      </c>
      <c r="B22012">
        <v>-35.639178999999999</v>
      </c>
    </row>
    <row r="22013" spans="1:2" x14ac:dyDescent="0.55000000000000004">
      <c r="A22013">
        <v>220030</v>
      </c>
      <c r="B22013">
        <v>-45.406471000000003</v>
      </c>
    </row>
    <row r="22014" spans="1:2" x14ac:dyDescent="0.55000000000000004">
      <c r="A22014">
        <v>220040</v>
      </c>
      <c r="B22014">
        <v>-39.517192000000001</v>
      </c>
    </row>
    <row r="22015" spans="1:2" x14ac:dyDescent="0.55000000000000004">
      <c r="A22015">
        <v>220050</v>
      </c>
      <c r="B22015">
        <v>-43.197128999999997</v>
      </c>
    </row>
    <row r="22016" spans="1:2" x14ac:dyDescent="0.55000000000000004">
      <c r="A22016">
        <v>220060</v>
      </c>
      <c r="B22016">
        <v>-48.946150000000003</v>
      </c>
    </row>
    <row r="22017" spans="1:2" x14ac:dyDescent="0.55000000000000004">
      <c r="A22017">
        <v>220070</v>
      </c>
      <c r="B22017">
        <v>-46.144432999999999</v>
      </c>
    </row>
    <row r="22018" spans="1:2" x14ac:dyDescent="0.55000000000000004">
      <c r="A22018">
        <v>220080</v>
      </c>
      <c r="B22018">
        <v>-44.692504</v>
      </c>
    </row>
    <row r="22019" spans="1:2" x14ac:dyDescent="0.55000000000000004">
      <c r="A22019">
        <v>220090</v>
      </c>
      <c r="B22019">
        <v>-48.576965000000001</v>
      </c>
    </row>
    <row r="22020" spans="1:2" x14ac:dyDescent="0.55000000000000004">
      <c r="A22020">
        <v>220100</v>
      </c>
      <c r="B22020">
        <v>-42.446838999999997</v>
      </c>
    </row>
    <row r="22021" spans="1:2" x14ac:dyDescent="0.55000000000000004">
      <c r="A22021">
        <v>220110</v>
      </c>
      <c r="B22021">
        <v>-37.257354999999997</v>
      </c>
    </row>
    <row r="22022" spans="1:2" x14ac:dyDescent="0.55000000000000004">
      <c r="A22022">
        <v>220120</v>
      </c>
      <c r="B22022">
        <v>-52.630164999999998</v>
      </c>
    </row>
    <row r="22023" spans="1:2" x14ac:dyDescent="0.55000000000000004">
      <c r="A22023">
        <v>220130</v>
      </c>
      <c r="B22023">
        <v>-49.661009999999997</v>
      </c>
    </row>
    <row r="22024" spans="1:2" x14ac:dyDescent="0.55000000000000004">
      <c r="A22024">
        <v>220140</v>
      </c>
      <c r="B22024">
        <v>-55.354827999999998</v>
      </c>
    </row>
    <row r="22025" spans="1:2" x14ac:dyDescent="0.55000000000000004">
      <c r="A22025">
        <v>220150</v>
      </c>
      <c r="B22025">
        <v>-54.107999</v>
      </c>
    </row>
    <row r="22026" spans="1:2" x14ac:dyDescent="0.55000000000000004">
      <c r="A22026">
        <v>220160</v>
      </c>
      <c r="B22026">
        <v>-60.252116000000001</v>
      </c>
    </row>
    <row r="22027" spans="1:2" x14ac:dyDescent="0.55000000000000004">
      <c r="A22027">
        <v>220170</v>
      </c>
      <c r="B22027">
        <v>-50.208430999999997</v>
      </c>
    </row>
    <row r="22028" spans="1:2" x14ac:dyDescent="0.55000000000000004">
      <c r="A22028">
        <v>220180</v>
      </c>
      <c r="B22028">
        <v>-41.848827</v>
      </c>
    </row>
    <row r="22029" spans="1:2" x14ac:dyDescent="0.55000000000000004">
      <c r="A22029">
        <v>220190</v>
      </c>
      <c r="B22029">
        <v>-36.543948</v>
      </c>
    </row>
    <row r="22030" spans="1:2" x14ac:dyDescent="0.55000000000000004">
      <c r="A22030">
        <v>220200</v>
      </c>
      <c r="B22030">
        <v>-32.833081</v>
      </c>
    </row>
    <row r="22031" spans="1:2" x14ac:dyDescent="0.55000000000000004">
      <c r="A22031">
        <v>220210</v>
      </c>
      <c r="B22031">
        <v>-36.974145</v>
      </c>
    </row>
    <row r="22032" spans="1:2" x14ac:dyDescent="0.55000000000000004">
      <c r="A22032">
        <v>220220</v>
      </c>
      <c r="B22032">
        <v>-50.219822999999998</v>
      </c>
    </row>
    <row r="22033" spans="1:2" x14ac:dyDescent="0.55000000000000004">
      <c r="A22033">
        <v>220230</v>
      </c>
      <c r="B22033">
        <v>-39.240138000000002</v>
      </c>
    </row>
    <row r="22034" spans="1:2" x14ac:dyDescent="0.55000000000000004">
      <c r="A22034">
        <v>220240</v>
      </c>
      <c r="B22034">
        <v>-52.466101999999999</v>
      </c>
    </row>
    <row r="22035" spans="1:2" x14ac:dyDescent="0.55000000000000004">
      <c r="A22035">
        <v>220250</v>
      </c>
      <c r="B22035">
        <v>-44.064722000000003</v>
      </c>
    </row>
    <row r="22036" spans="1:2" x14ac:dyDescent="0.55000000000000004">
      <c r="A22036">
        <v>220260</v>
      </c>
      <c r="B22036">
        <v>-42.65645</v>
      </c>
    </row>
    <row r="22037" spans="1:2" x14ac:dyDescent="0.55000000000000004">
      <c r="A22037">
        <v>220270</v>
      </c>
      <c r="B22037">
        <v>-33.933869000000001</v>
      </c>
    </row>
    <row r="22038" spans="1:2" x14ac:dyDescent="0.55000000000000004">
      <c r="A22038">
        <v>220280</v>
      </c>
      <c r="B22038">
        <v>-40.960797999999997</v>
      </c>
    </row>
    <row r="22039" spans="1:2" x14ac:dyDescent="0.55000000000000004">
      <c r="A22039">
        <v>220290</v>
      </c>
      <c r="B22039">
        <v>-46.920059999999999</v>
      </c>
    </row>
    <row r="22040" spans="1:2" x14ac:dyDescent="0.55000000000000004">
      <c r="A22040">
        <v>220300</v>
      </c>
      <c r="B22040">
        <v>-39.935616000000003</v>
      </c>
    </row>
    <row r="22041" spans="1:2" x14ac:dyDescent="0.55000000000000004">
      <c r="A22041">
        <v>220310</v>
      </c>
      <c r="B22041">
        <v>-51.954143000000002</v>
      </c>
    </row>
    <row r="22042" spans="1:2" x14ac:dyDescent="0.55000000000000004">
      <c r="A22042">
        <v>220320</v>
      </c>
      <c r="B22042">
        <v>-42.594850000000001</v>
      </c>
    </row>
    <row r="22043" spans="1:2" x14ac:dyDescent="0.55000000000000004">
      <c r="A22043">
        <v>220330</v>
      </c>
      <c r="B22043">
        <v>-52.202679000000003</v>
      </c>
    </row>
    <row r="22044" spans="1:2" x14ac:dyDescent="0.55000000000000004">
      <c r="A22044">
        <v>220340</v>
      </c>
      <c r="B22044">
        <v>-53.418998999999999</v>
      </c>
    </row>
    <row r="22045" spans="1:2" x14ac:dyDescent="0.55000000000000004">
      <c r="A22045">
        <v>220350</v>
      </c>
      <c r="B22045">
        <v>-48.324952000000003</v>
      </c>
    </row>
    <row r="22046" spans="1:2" x14ac:dyDescent="0.55000000000000004">
      <c r="A22046">
        <v>220360</v>
      </c>
      <c r="B22046">
        <v>-49.691315000000003</v>
      </c>
    </row>
    <row r="22047" spans="1:2" x14ac:dyDescent="0.55000000000000004">
      <c r="A22047">
        <v>220370</v>
      </c>
      <c r="B22047">
        <v>-48.780709999999999</v>
      </c>
    </row>
    <row r="22048" spans="1:2" x14ac:dyDescent="0.55000000000000004">
      <c r="A22048">
        <v>220380</v>
      </c>
      <c r="B22048">
        <v>-37.494813999999998</v>
      </c>
    </row>
    <row r="22049" spans="1:2" x14ac:dyDescent="0.55000000000000004">
      <c r="A22049">
        <v>220390</v>
      </c>
      <c r="B22049">
        <v>-44.082524999999997</v>
      </c>
    </row>
    <row r="22050" spans="1:2" x14ac:dyDescent="0.55000000000000004">
      <c r="A22050">
        <v>220400</v>
      </c>
      <c r="B22050">
        <v>-48.554223</v>
      </c>
    </row>
    <row r="22051" spans="1:2" x14ac:dyDescent="0.55000000000000004">
      <c r="A22051">
        <v>220410</v>
      </c>
      <c r="B22051">
        <v>-51.302954</v>
      </c>
    </row>
    <row r="22052" spans="1:2" x14ac:dyDescent="0.55000000000000004">
      <c r="A22052">
        <v>220420</v>
      </c>
      <c r="B22052">
        <v>-40.415812000000003</v>
      </c>
    </row>
    <row r="22053" spans="1:2" x14ac:dyDescent="0.55000000000000004">
      <c r="A22053">
        <v>220430</v>
      </c>
      <c r="B22053">
        <v>-46.687702999999999</v>
      </c>
    </row>
    <row r="22054" spans="1:2" x14ac:dyDescent="0.55000000000000004">
      <c r="A22054">
        <v>220440</v>
      </c>
      <c r="B22054">
        <v>-46.061770000000003</v>
      </c>
    </row>
    <row r="22055" spans="1:2" x14ac:dyDescent="0.55000000000000004">
      <c r="A22055">
        <v>220450</v>
      </c>
      <c r="B22055">
        <v>-43.152101999999999</v>
      </c>
    </row>
    <row r="22056" spans="1:2" x14ac:dyDescent="0.55000000000000004">
      <c r="A22056">
        <v>220460</v>
      </c>
      <c r="B22056">
        <v>-42.663226000000002</v>
      </c>
    </row>
    <row r="22057" spans="1:2" x14ac:dyDescent="0.55000000000000004">
      <c r="A22057">
        <v>220470</v>
      </c>
      <c r="B22057">
        <v>-43.660411000000003</v>
      </c>
    </row>
    <row r="22058" spans="1:2" x14ac:dyDescent="0.55000000000000004">
      <c r="A22058">
        <v>220480</v>
      </c>
      <c r="B22058">
        <v>-43.902571000000002</v>
      </c>
    </row>
    <row r="22059" spans="1:2" x14ac:dyDescent="0.55000000000000004">
      <c r="A22059">
        <v>220490</v>
      </c>
      <c r="B22059">
        <v>-37.445093</v>
      </c>
    </row>
    <row r="22060" spans="1:2" x14ac:dyDescent="0.55000000000000004">
      <c r="A22060">
        <v>220500</v>
      </c>
      <c r="B22060">
        <v>-52.111507000000003</v>
      </c>
    </row>
    <row r="22061" spans="1:2" x14ac:dyDescent="0.55000000000000004">
      <c r="A22061">
        <v>220510</v>
      </c>
      <c r="B22061">
        <v>-47.315759999999997</v>
      </c>
    </row>
    <row r="22062" spans="1:2" x14ac:dyDescent="0.55000000000000004">
      <c r="A22062">
        <v>220520</v>
      </c>
      <c r="B22062">
        <v>-44.322529000000003</v>
      </c>
    </row>
    <row r="22063" spans="1:2" x14ac:dyDescent="0.55000000000000004">
      <c r="A22063">
        <v>220530</v>
      </c>
      <c r="B22063">
        <v>-46.907955000000001</v>
      </c>
    </row>
    <row r="22064" spans="1:2" x14ac:dyDescent="0.55000000000000004">
      <c r="A22064">
        <v>220540</v>
      </c>
      <c r="B22064">
        <v>-53.474412000000001</v>
      </c>
    </row>
    <row r="22065" spans="1:2" x14ac:dyDescent="0.55000000000000004">
      <c r="A22065">
        <v>220550</v>
      </c>
      <c r="B22065">
        <v>-53.614083000000001</v>
      </c>
    </row>
    <row r="22066" spans="1:2" x14ac:dyDescent="0.55000000000000004">
      <c r="A22066">
        <v>220560</v>
      </c>
      <c r="B22066">
        <v>-46.302838000000001</v>
      </c>
    </row>
    <row r="22067" spans="1:2" x14ac:dyDescent="0.55000000000000004">
      <c r="A22067">
        <v>220570</v>
      </c>
      <c r="B22067">
        <v>-38.084569999999999</v>
      </c>
    </row>
    <row r="22068" spans="1:2" x14ac:dyDescent="0.55000000000000004">
      <c r="A22068">
        <v>220580</v>
      </c>
      <c r="B22068">
        <v>-39.530251999999997</v>
      </c>
    </row>
    <row r="22069" spans="1:2" x14ac:dyDescent="0.55000000000000004">
      <c r="A22069">
        <v>220590</v>
      </c>
      <c r="B22069">
        <v>-40.592132999999997</v>
      </c>
    </row>
    <row r="22070" spans="1:2" x14ac:dyDescent="0.55000000000000004">
      <c r="A22070">
        <v>220600</v>
      </c>
      <c r="B22070">
        <v>-38.664141000000001</v>
      </c>
    </row>
    <row r="22071" spans="1:2" x14ac:dyDescent="0.55000000000000004">
      <c r="A22071">
        <v>220610</v>
      </c>
      <c r="B22071">
        <v>-45.457689000000002</v>
      </c>
    </row>
    <row r="22072" spans="1:2" x14ac:dyDescent="0.55000000000000004">
      <c r="A22072">
        <v>220620</v>
      </c>
      <c r="B22072">
        <v>-42.854348999999999</v>
      </c>
    </row>
    <row r="22073" spans="1:2" x14ac:dyDescent="0.55000000000000004">
      <c r="A22073">
        <v>220630</v>
      </c>
      <c r="B22073">
        <v>-40.620753000000001</v>
      </c>
    </row>
    <row r="22074" spans="1:2" x14ac:dyDescent="0.55000000000000004">
      <c r="A22074">
        <v>220640</v>
      </c>
      <c r="B22074">
        <v>-35.867910999999999</v>
      </c>
    </row>
    <row r="22075" spans="1:2" x14ac:dyDescent="0.55000000000000004">
      <c r="A22075">
        <v>220650</v>
      </c>
      <c r="B22075">
        <v>-43.410176999999997</v>
      </c>
    </row>
    <row r="22076" spans="1:2" x14ac:dyDescent="0.55000000000000004">
      <c r="A22076">
        <v>220660</v>
      </c>
      <c r="B22076">
        <v>-41.463545000000003</v>
      </c>
    </row>
    <row r="22077" spans="1:2" x14ac:dyDescent="0.55000000000000004">
      <c r="A22077">
        <v>220670</v>
      </c>
      <c r="B22077">
        <v>-44.643075000000003</v>
      </c>
    </row>
    <row r="22078" spans="1:2" x14ac:dyDescent="0.55000000000000004">
      <c r="A22078">
        <v>220680</v>
      </c>
      <c r="B22078">
        <v>-51.811847999999998</v>
      </c>
    </row>
    <row r="22079" spans="1:2" x14ac:dyDescent="0.55000000000000004">
      <c r="A22079">
        <v>220690</v>
      </c>
      <c r="B22079">
        <v>-50.111023000000003</v>
      </c>
    </row>
    <row r="22080" spans="1:2" x14ac:dyDescent="0.55000000000000004">
      <c r="A22080">
        <v>220700</v>
      </c>
      <c r="B22080">
        <v>-43.636851999999998</v>
      </c>
    </row>
    <row r="22081" spans="1:2" x14ac:dyDescent="0.55000000000000004">
      <c r="A22081">
        <v>220710</v>
      </c>
      <c r="B22081">
        <v>-39.622584000000003</v>
      </c>
    </row>
    <row r="22082" spans="1:2" x14ac:dyDescent="0.55000000000000004">
      <c r="A22082">
        <v>220720</v>
      </c>
      <c r="B22082">
        <v>-54.111823999999999</v>
      </c>
    </row>
    <row r="22083" spans="1:2" x14ac:dyDescent="0.55000000000000004">
      <c r="A22083">
        <v>220730</v>
      </c>
      <c r="B22083">
        <v>-49.975025000000002</v>
      </c>
    </row>
    <row r="22084" spans="1:2" x14ac:dyDescent="0.55000000000000004">
      <c r="A22084">
        <v>220740</v>
      </c>
      <c r="B22084">
        <v>-46.669513999999999</v>
      </c>
    </row>
    <row r="22085" spans="1:2" x14ac:dyDescent="0.55000000000000004">
      <c r="A22085">
        <v>220750</v>
      </c>
      <c r="B22085">
        <v>-47.635255999999998</v>
      </c>
    </row>
    <row r="22086" spans="1:2" x14ac:dyDescent="0.55000000000000004">
      <c r="A22086">
        <v>220760</v>
      </c>
      <c r="B22086">
        <v>-43.740473999999999</v>
      </c>
    </row>
    <row r="22087" spans="1:2" x14ac:dyDescent="0.55000000000000004">
      <c r="A22087">
        <v>220770</v>
      </c>
      <c r="B22087">
        <v>-50.143628999999997</v>
      </c>
    </row>
    <row r="22088" spans="1:2" x14ac:dyDescent="0.55000000000000004">
      <c r="A22088">
        <v>220780</v>
      </c>
      <c r="B22088">
        <v>-42.410724999999999</v>
      </c>
    </row>
    <row r="22089" spans="1:2" x14ac:dyDescent="0.55000000000000004">
      <c r="A22089">
        <v>220790</v>
      </c>
      <c r="B22089">
        <v>-38.934629999999999</v>
      </c>
    </row>
    <row r="22090" spans="1:2" x14ac:dyDescent="0.55000000000000004">
      <c r="A22090">
        <v>220800</v>
      </c>
      <c r="B22090">
        <v>-36.369031</v>
      </c>
    </row>
    <row r="22091" spans="1:2" x14ac:dyDescent="0.55000000000000004">
      <c r="A22091">
        <v>220810</v>
      </c>
      <c r="B22091">
        <v>-38.709629999999997</v>
      </c>
    </row>
    <row r="22092" spans="1:2" x14ac:dyDescent="0.55000000000000004">
      <c r="A22092">
        <v>220820</v>
      </c>
      <c r="B22092">
        <v>-43.968184999999998</v>
      </c>
    </row>
    <row r="22093" spans="1:2" x14ac:dyDescent="0.55000000000000004">
      <c r="A22093">
        <v>220830</v>
      </c>
      <c r="B22093">
        <v>-46.871502999999997</v>
      </c>
    </row>
    <row r="22094" spans="1:2" x14ac:dyDescent="0.55000000000000004">
      <c r="A22094">
        <v>220840</v>
      </c>
      <c r="B22094">
        <v>-39.943814000000003</v>
      </c>
    </row>
    <row r="22095" spans="1:2" x14ac:dyDescent="0.55000000000000004">
      <c r="A22095">
        <v>220850</v>
      </c>
      <c r="B22095">
        <v>-39.752316</v>
      </c>
    </row>
    <row r="22096" spans="1:2" x14ac:dyDescent="0.55000000000000004">
      <c r="A22096">
        <v>220860</v>
      </c>
      <c r="B22096">
        <v>-31.105634999999999</v>
      </c>
    </row>
    <row r="22097" spans="1:2" x14ac:dyDescent="0.55000000000000004">
      <c r="A22097">
        <v>220870</v>
      </c>
      <c r="B22097">
        <v>-36.763375000000003</v>
      </c>
    </row>
    <row r="22098" spans="1:2" x14ac:dyDescent="0.55000000000000004">
      <c r="A22098">
        <v>220880</v>
      </c>
      <c r="B22098">
        <v>-27.771214000000001</v>
      </c>
    </row>
    <row r="22099" spans="1:2" x14ac:dyDescent="0.55000000000000004">
      <c r="A22099">
        <v>220890</v>
      </c>
      <c r="B22099">
        <v>-28.128907999999999</v>
      </c>
    </row>
    <row r="22100" spans="1:2" x14ac:dyDescent="0.55000000000000004">
      <c r="A22100">
        <v>220900</v>
      </c>
      <c r="B22100">
        <v>-36.702382</v>
      </c>
    </row>
    <row r="22101" spans="1:2" x14ac:dyDescent="0.55000000000000004">
      <c r="A22101">
        <v>220910</v>
      </c>
      <c r="B22101">
        <v>-45.426603</v>
      </c>
    </row>
    <row r="22102" spans="1:2" x14ac:dyDescent="0.55000000000000004">
      <c r="A22102">
        <v>220920</v>
      </c>
      <c r="B22102">
        <v>-37.210532000000001</v>
      </c>
    </row>
    <row r="22103" spans="1:2" x14ac:dyDescent="0.55000000000000004">
      <c r="A22103">
        <v>220930</v>
      </c>
      <c r="B22103">
        <v>-39.104610999999998</v>
      </c>
    </row>
    <row r="22104" spans="1:2" x14ac:dyDescent="0.55000000000000004">
      <c r="A22104">
        <v>220940</v>
      </c>
      <c r="B22104">
        <v>-37.216518999999998</v>
      </c>
    </row>
    <row r="22105" spans="1:2" x14ac:dyDescent="0.55000000000000004">
      <c r="A22105">
        <v>220950</v>
      </c>
      <c r="B22105">
        <v>-36.587563000000003</v>
      </c>
    </row>
    <row r="22106" spans="1:2" x14ac:dyDescent="0.55000000000000004">
      <c r="A22106">
        <v>220960</v>
      </c>
      <c r="B22106">
        <v>-35.886488</v>
      </c>
    </row>
    <row r="22107" spans="1:2" x14ac:dyDescent="0.55000000000000004">
      <c r="A22107">
        <v>220970</v>
      </c>
      <c r="B22107">
        <v>-33.510274000000003</v>
      </c>
    </row>
    <row r="22108" spans="1:2" x14ac:dyDescent="0.55000000000000004">
      <c r="A22108">
        <v>220980</v>
      </c>
      <c r="B22108">
        <v>-35.211097000000002</v>
      </c>
    </row>
    <row r="22109" spans="1:2" x14ac:dyDescent="0.55000000000000004">
      <c r="A22109">
        <v>220990</v>
      </c>
      <c r="B22109">
        <v>-46.542594000000001</v>
      </c>
    </row>
    <row r="22110" spans="1:2" x14ac:dyDescent="0.55000000000000004">
      <c r="A22110">
        <v>221000</v>
      </c>
      <c r="B22110">
        <v>-38.889364999999998</v>
      </c>
    </row>
    <row r="22111" spans="1:2" x14ac:dyDescent="0.55000000000000004">
      <c r="A22111">
        <v>221010</v>
      </c>
      <c r="B22111">
        <v>-43.631281999999999</v>
      </c>
    </row>
    <row r="22112" spans="1:2" x14ac:dyDescent="0.55000000000000004">
      <c r="A22112">
        <v>221020</v>
      </c>
      <c r="B22112">
        <v>-39.791246999999998</v>
      </c>
    </row>
    <row r="22113" spans="1:2" x14ac:dyDescent="0.55000000000000004">
      <c r="A22113">
        <v>221030</v>
      </c>
      <c r="B22113">
        <v>-49.333827999999997</v>
      </c>
    </row>
    <row r="22114" spans="1:2" x14ac:dyDescent="0.55000000000000004">
      <c r="A22114">
        <v>221040</v>
      </c>
      <c r="B22114">
        <v>-45.518034999999998</v>
      </c>
    </row>
    <row r="22115" spans="1:2" x14ac:dyDescent="0.55000000000000004">
      <c r="A22115">
        <v>221050</v>
      </c>
      <c r="B22115">
        <v>-38.194704000000002</v>
      </c>
    </row>
    <row r="22116" spans="1:2" x14ac:dyDescent="0.55000000000000004">
      <c r="A22116">
        <v>221060</v>
      </c>
      <c r="B22116">
        <v>-33.000649000000003</v>
      </c>
    </row>
    <row r="22117" spans="1:2" x14ac:dyDescent="0.55000000000000004">
      <c r="A22117">
        <v>221070</v>
      </c>
      <c r="B22117">
        <v>-36.37153</v>
      </c>
    </row>
    <row r="22118" spans="1:2" x14ac:dyDescent="0.55000000000000004">
      <c r="A22118">
        <v>221080</v>
      </c>
      <c r="B22118">
        <v>-40.712287000000003</v>
      </c>
    </row>
    <row r="22119" spans="1:2" x14ac:dyDescent="0.55000000000000004">
      <c r="A22119">
        <v>221090</v>
      </c>
      <c r="B22119">
        <v>-41.849750999999998</v>
      </c>
    </row>
    <row r="22120" spans="1:2" x14ac:dyDescent="0.55000000000000004">
      <c r="A22120">
        <v>221100</v>
      </c>
      <c r="B22120">
        <v>-54.314509000000001</v>
      </c>
    </row>
    <row r="22121" spans="1:2" x14ac:dyDescent="0.55000000000000004">
      <c r="A22121">
        <v>221110</v>
      </c>
      <c r="B22121">
        <v>-43.172756</v>
      </c>
    </row>
    <row r="22122" spans="1:2" x14ac:dyDescent="0.55000000000000004">
      <c r="A22122">
        <v>221120</v>
      </c>
      <c r="B22122">
        <v>-36.698228999999998</v>
      </c>
    </row>
    <row r="22123" spans="1:2" x14ac:dyDescent="0.55000000000000004">
      <c r="A22123">
        <v>221130</v>
      </c>
      <c r="B22123">
        <v>-38.589336000000003</v>
      </c>
    </row>
    <row r="22124" spans="1:2" x14ac:dyDescent="0.55000000000000004">
      <c r="A22124">
        <v>221140</v>
      </c>
      <c r="B22124">
        <v>-35.022137999999998</v>
      </c>
    </row>
    <row r="22125" spans="1:2" x14ac:dyDescent="0.55000000000000004">
      <c r="A22125">
        <v>221150</v>
      </c>
      <c r="B22125">
        <v>-28.233796999999999</v>
      </c>
    </row>
    <row r="22126" spans="1:2" x14ac:dyDescent="0.55000000000000004">
      <c r="A22126">
        <v>221160</v>
      </c>
      <c r="B22126">
        <v>-28.873186</v>
      </c>
    </row>
    <row r="22127" spans="1:2" x14ac:dyDescent="0.55000000000000004">
      <c r="A22127">
        <v>221170</v>
      </c>
      <c r="B22127">
        <v>-38.796866000000001</v>
      </c>
    </row>
    <row r="22128" spans="1:2" x14ac:dyDescent="0.55000000000000004">
      <c r="A22128">
        <v>221180</v>
      </c>
      <c r="B22128">
        <v>-42.450951000000003</v>
      </c>
    </row>
    <row r="22129" spans="1:2" x14ac:dyDescent="0.55000000000000004">
      <c r="A22129">
        <v>221190</v>
      </c>
      <c r="B22129">
        <v>-48.471955000000001</v>
      </c>
    </row>
    <row r="22130" spans="1:2" x14ac:dyDescent="0.55000000000000004">
      <c r="A22130">
        <v>221200</v>
      </c>
      <c r="B22130">
        <v>-38.898871999999997</v>
      </c>
    </row>
    <row r="22131" spans="1:2" x14ac:dyDescent="0.55000000000000004">
      <c r="A22131">
        <v>221210</v>
      </c>
      <c r="B22131">
        <v>-31.095585</v>
      </c>
    </row>
    <row r="22132" spans="1:2" x14ac:dyDescent="0.55000000000000004">
      <c r="A22132">
        <v>221220</v>
      </c>
      <c r="B22132">
        <v>-29.465924000000001</v>
      </c>
    </row>
    <row r="22133" spans="1:2" x14ac:dyDescent="0.55000000000000004">
      <c r="A22133">
        <v>221230</v>
      </c>
      <c r="B22133">
        <v>-37.176299999999998</v>
      </c>
    </row>
    <row r="22134" spans="1:2" x14ac:dyDescent="0.55000000000000004">
      <c r="A22134">
        <v>221240</v>
      </c>
      <c r="B22134">
        <v>-51.189387000000004</v>
      </c>
    </row>
    <row r="22135" spans="1:2" x14ac:dyDescent="0.55000000000000004">
      <c r="A22135">
        <v>221250</v>
      </c>
      <c r="B22135">
        <v>-53.582265999999997</v>
      </c>
    </row>
    <row r="22136" spans="1:2" x14ac:dyDescent="0.55000000000000004">
      <c r="A22136">
        <v>221260</v>
      </c>
      <c r="B22136">
        <v>-45.294558000000002</v>
      </c>
    </row>
    <row r="22137" spans="1:2" x14ac:dyDescent="0.55000000000000004">
      <c r="A22137">
        <v>221270</v>
      </c>
      <c r="B22137">
        <v>-36.855184999999999</v>
      </c>
    </row>
    <row r="22138" spans="1:2" x14ac:dyDescent="0.55000000000000004">
      <c r="A22138">
        <v>221280</v>
      </c>
      <c r="B22138">
        <v>-41.813671999999997</v>
      </c>
    </row>
    <row r="22139" spans="1:2" x14ac:dyDescent="0.55000000000000004">
      <c r="A22139">
        <v>221290</v>
      </c>
      <c r="B22139">
        <v>-44.531421999999999</v>
      </c>
    </row>
    <row r="22140" spans="1:2" x14ac:dyDescent="0.55000000000000004">
      <c r="A22140">
        <v>221300</v>
      </c>
      <c r="B22140">
        <v>-34.267304000000003</v>
      </c>
    </row>
    <row r="22141" spans="1:2" x14ac:dyDescent="0.55000000000000004">
      <c r="A22141">
        <v>221310</v>
      </c>
      <c r="B22141">
        <v>-41.255983999999998</v>
      </c>
    </row>
    <row r="22142" spans="1:2" x14ac:dyDescent="0.55000000000000004">
      <c r="A22142">
        <v>221320</v>
      </c>
      <c r="B22142">
        <v>-43.058048999999997</v>
      </c>
    </row>
    <row r="22143" spans="1:2" x14ac:dyDescent="0.55000000000000004">
      <c r="A22143">
        <v>221330</v>
      </c>
      <c r="B22143">
        <v>-37.695383999999997</v>
      </c>
    </row>
    <row r="22144" spans="1:2" x14ac:dyDescent="0.55000000000000004">
      <c r="A22144">
        <v>221340</v>
      </c>
      <c r="B22144">
        <v>-40.343235999999997</v>
      </c>
    </row>
    <row r="22145" spans="1:2" x14ac:dyDescent="0.55000000000000004">
      <c r="A22145">
        <v>221350</v>
      </c>
      <c r="B22145">
        <v>-44.462592999999998</v>
      </c>
    </row>
    <row r="22146" spans="1:2" x14ac:dyDescent="0.55000000000000004">
      <c r="A22146">
        <v>221360</v>
      </c>
      <c r="B22146">
        <v>-48.471716000000001</v>
      </c>
    </row>
    <row r="22147" spans="1:2" x14ac:dyDescent="0.55000000000000004">
      <c r="A22147">
        <v>221370</v>
      </c>
      <c r="B22147">
        <v>-49.90898</v>
      </c>
    </row>
    <row r="22148" spans="1:2" x14ac:dyDescent="0.55000000000000004">
      <c r="A22148">
        <v>221380</v>
      </c>
      <c r="B22148">
        <v>-45.126950999999998</v>
      </c>
    </row>
    <row r="22149" spans="1:2" x14ac:dyDescent="0.55000000000000004">
      <c r="A22149">
        <v>221390</v>
      </c>
      <c r="B22149">
        <v>-40.005277999999997</v>
      </c>
    </row>
    <row r="22150" spans="1:2" x14ac:dyDescent="0.55000000000000004">
      <c r="A22150">
        <v>221400</v>
      </c>
      <c r="B22150">
        <v>-36.006596999999999</v>
      </c>
    </row>
    <row r="22151" spans="1:2" x14ac:dyDescent="0.55000000000000004">
      <c r="A22151">
        <v>221410</v>
      </c>
      <c r="B22151">
        <v>-37.410620000000002</v>
      </c>
    </row>
    <row r="22152" spans="1:2" x14ac:dyDescent="0.55000000000000004">
      <c r="A22152">
        <v>221420</v>
      </c>
      <c r="B22152">
        <v>-42.417752999999998</v>
      </c>
    </row>
    <row r="22153" spans="1:2" x14ac:dyDescent="0.55000000000000004">
      <c r="A22153">
        <v>221430</v>
      </c>
      <c r="B22153">
        <v>-46.142149000000003</v>
      </c>
    </row>
    <row r="22154" spans="1:2" x14ac:dyDescent="0.55000000000000004">
      <c r="A22154">
        <v>221440</v>
      </c>
      <c r="B22154">
        <v>-44.772694000000001</v>
      </c>
    </row>
    <row r="22155" spans="1:2" x14ac:dyDescent="0.55000000000000004">
      <c r="A22155">
        <v>221450</v>
      </c>
      <c r="B22155">
        <v>-50.032021999999998</v>
      </c>
    </row>
    <row r="22156" spans="1:2" x14ac:dyDescent="0.55000000000000004">
      <c r="A22156">
        <v>221460</v>
      </c>
      <c r="B22156">
        <v>-47.294651999999999</v>
      </c>
    </row>
    <row r="22157" spans="1:2" x14ac:dyDescent="0.55000000000000004">
      <c r="A22157">
        <v>221470</v>
      </c>
      <c r="B22157">
        <v>-61.472532999999999</v>
      </c>
    </row>
    <row r="22158" spans="1:2" x14ac:dyDescent="0.55000000000000004">
      <c r="A22158">
        <v>221480</v>
      </c>
      <c r="B22158">
        <v>-44.698720999999999</v>
      </c>
    </row>
    <row r="22159" spans="1:2" x14ac:dyDescent="0.55000000000000004">
      <c r="A22159">
        <v>221490</v>
      </c>
      <c r="B22159">
        <v>-43.730015999999999</v>
      </c>
    </row>
    <row r="22160" spans="1:2" x14ac:dyDescent="0.55000000000000004">
      <c r="A22160">
        <v>221500</v>
      </c>
      <c r="B22160">
        <v>-39.728150999999997</v>
      </c>
    </row>
    <row r="22161" spans="1:2" x14ac:dyDescent="0.55000000000000004">
      <c r="A22161">
        <v>221510</v>
      </c>
      <c r="B22161">
        <v>-43.829051</v>
      </c>
    </row>
    <row r="22162" spans="1:2" x14ac:dyDescent="0.55000000000000004">
      <c r="A22162">
        <v>221520</v>
      </c>
      <c r="B22162">
        <v>-56.587865000000001</v>
      </c>
    </row>
    <row r="22163" spans="1:2" x14ac:dyDescent="0.55000000000000004">
      <c r="A22163">
        <v>221530</v>
      </c>
      <c r="B22163">
        <v>-47.200862000000001</v>
      </c>
    </row>
    <row r="22164" spans="1:2" x14ac:dyDescent="0.55000000000000004">
      <c r="A22164">
        <v>221540</v>
      </c>
      <c r="B22164">
        <v>-47.302982999999998</v>
      </c>
    </row>
    <row r="22165" spans="1:2" x14ac:dyDescent="0.55000000000000004">
      <c r="A22165">
        <v>221550</v>
      </c>
      <c r="B22165">
        <v>-42.956037999999999</v>
      </c>
    </row>
    <row r="22166" spans="1:2" x14ac:dyDescent="0.55000000000000004">
      <c r="A22166">
        <v>221560</v>
      </c>
      <c r="B22166">
        <v>-38.974187999999998</v>
      </c>
    </row>
    <row r="22167" spans="1:2" x14ac:dyDescent="0.55000000000000004">
      <c r="A22167">
        <v>221570</v>
      </c>
      <c r="B22167">
        <v>-33.796563999999996</v>
      </c>
    </row>
    <row r="22168" spans="1:2" x14ac:dyDescent="0.55000000000000004">
      <c r="A22168">
        <v>221580</v>
      </c>
      <c r="B22168">
        <v>-35.09366</v>
      </c>
    </row>
    <row r="22169" spans="1:2" x14ac:dyDescent="0.55000000000000004">
      <c r="A22169">
        <v>221590</v>
      </c>
      <c r="B22169">
        <v>-39.276887000000002</v>
      </c>
    </row>
    <row r="22170" spans="1:2" x14ac:dyDescent="0.55000000000000004">
      <c r="A22170">
        <v>221600</v>
      </c>
      <c r="B22170">
        <v>-42.445569999999996</v>
      </c>
    </row>
    <row r="22171" spans="1:2" x14ac:dyDescent="0.55000000000000004">
      <c r="A22171">
        <v>221610</v>
      </c>
      <c r="B22171">
        <v>-53.070390000000003</v>
      </c>
    </row>
    <row r="22172" spans="1:2" x14ac:dyDescent="0.55000000000000004">
      <c r="A22172">
        <v>221620</v>
      </c>
      <c r="B22172">
        <v>-38.405647000000002</v>
      </c>
    </row>
    <row r="22173" spans="1:2" x14ac:dyDescent="0.55000000000000004">
      <c r="A22173">
        <v>221630</v>
      </c>
      <c r="B22173">
        <v>-35.292439999999999</v>
      </c>
    </row>
    <row r="22174" spans="1:2" x14ac:dyDescent="0.55000000000000004">
      <c r="A22174">
        <v>221640</v>
      </c>
      <c r="B22174">
        <v>-37.882005999999997</v>
      </c>
    </row>
    <row r="22175" spans="1:2" x14ac:dyDescent="0.55000000000000004">
      <c r="A22175">
        <v>221650</v>
      </c>
      <c r="B22175">
        <v>-36.906365999999998</v>
      </c>
    </row>
    <row r="22176" spans="1:2" x14ac:dyDescent="0.55000000000000004">
      <c r="A22176">
        <v>221660</v>
      </c>
      <c r="B22176">
        <v>-44.206834000000001</v>
      </c>
    </row>
    <row r="22177" spans="1:2" x14ac:dyDescent="0.55000000000000004">
      <c r="A22177">
        <v>221670</v>
      </c>
      <c r="B22177">
        <v>-38.508110000000002</v>
      </c>
    </row>
    <row r="22178" spans="1:2" x14ac:dyDescent="0.55000000000000004">
      <c r="A22178">
        <v>221680</v>
      </c>
      <c r="B22178">
        <v>-39.202468000000003</v>
      </c>
    </row>
    <row r="22179" spans="1:2" x14ac:dyDescent="0.55000000000000004">
      <c r="A22179">
        <v>221690</v>
      </c>
      <c r="B22179">
        <v>-40.249529000000003</v>
      </c>
    </row>
    <row r="22180" spans="1:2" x14ac:dyDescent="0.55000000000000004">
      <c r="A22180">
        <v>221700</v>
      </c>
      <c r="B22180">
        <v>-45.776169000000003</v>
      </c>
    </row>
    <row r="22181" spans="1:2" x14ac:dyDescent="0.55000000000000004">
      <c r="A22181">
        <v>221710</v>
      </c>
      <c r="B22181">
        <v>-45.122751000000001</v>
      </c>
    </row>
    <row r="22182" spans="1:2" x14ac:dyDescent="0.55000000000000004">
      <c r="A22182">
        <v>221720</v>
      </c>
      <c r="B22182">
        <v>-48.803078999999997</v>
      </c>
    </row>
    <row r="22183" spans="1:2" x14ac:dyDescent="0.55000000000000004">
      <c r="A22183">
        <v>221730</v>
      </c>
      <c r="B22183">
        <v>-44.458350000000003</v>
      </c>
    </row>
    <row r="22184" spans="1:2" x14ac:dyDescent="0.55000000000000004">
      <c r="A22184">
        <v>221740</v>
      </c>
      <c r="B22184">
        <v>-46.402552999999997</v>
      </c>
    </row>
    <row r="22185" spans="1:2" x14ac:dyDescent="0.55000000000000004">
      <c r="A22185">
        <v>221750</v>
      </c>
      <c r="B22185">
        <v>-39.795087000000002</v>
      </c>
    </row>
    <row r="22186" spans="1:2" x14ac:dyDescent="0.55000000000000004">
      <c r="A22186">
        <v>221760</v>
      </c>
      <c r="B22186">
        <v>-45.561146000000001</v>
      </c>
    </row>
    <row r="22187" spans="1:2" x14ac:dyDescent="0.55000000000000004">
      <c r="A22187">
        <v>221770</v>
      </c>
      <c r="B22187">
        <v>-50.221711999999997</v>
      </c>
    </row>
    <row r="22188" spans="1:2" x14ac:dyDescent="0.55000000000000004">
      <c r="A22188">
        <v>221780</v>
      </c>
      <c r="B22188">
        <v>-52.442396000000002</v>
      </c>
    </row>
    <row r="22189" spans="1:2" x14ac:dyDescent="0.55000000000000004">
      <c r="A22189">
        <v>221790</v>
      </c>
      <c r="B22189">
        <v>-48.043697000000002</v>
      </c>
    </row>
    <row r="22190" spans="1:2" x14ac:dyDescent="0.55000000000000004">
      <c r="A22190">
        <v>221800</v>
      </c>
      <c r="B22190">
        <v>-54.092281</v>
      </c>
    </row>
    <row r="22191" spans="1:2" x14ac:dyDescent="0.55000000000000004">
      <c r="A22191">
        <v>221810</v>
      </c>
      <c r="B22191">
        <v>-53.417448999999998</v>
      </c>
    </row>
    <row r="22192" spans="1:2" x14ac:dyDescent="0.55000000000000004">
      <c r="A22192">
        <v>221820</v>
      </c>
      <c r="B22192">
        <v>-48.647542000000001</v>
      </c>
    </row>
    <row r="22193" spans="1:2" x14ac:dyDescent="0.55000000000000004">
      <c r="A22193">
        <v>221830</v>
      </c>
      <c r="B22193">
        <v>-44.501327000000003</v>
      </c>
    </row>
    <row r="22194" spans="1:2" x14ac:dyDescent="0.55000000000000004">
      <c r="A22194">
        <v>221840</v>
      </c>
      <c r="B22194">
        <v>-46.987721999999998</v>
      </c>
    </row>
    <row r="22195" spans="1:2" x14ac:dyDescent="0.55000000000000004">
      <c r="A22195">
        <v>221850</v>
      </c>
      <c r="B22195">
        <v>-46.027096999999998</v>
      </c>
    </row>
    <row r="22196" spans="1:2" x14ac:dyDescent="0.55000000000000004">
      <c r="A22196">
        <v>221860</v>
      </c>
      <c r="B22196">
        <v>-42.455562</v>
      </c>
    </row>
    <row r="22197" spans="1:2" x14ac:dyDescent="0.55000000000000004">
      <c r="A22197">
        <v>221870</v>
      </c>
      <c r="B22197">
        <v>-39.926217000000001</v>
      </c>
    </row>
    <row r="22198" spans="1:2" x14ac:dyDescent="0.55000000000000004">
      <c r="A22198">
        <v>221880</v>
      </c>
      <c r="B22198">
        <v>-42.236288999999999</v>
      </c>
    </row>
    <row r="22199" spans="1:2" x14ac:dyDescent="0.55000000000000004">
      <c r="A22199">
        <v>221890</v>
      </c>
      <c r="B22199">
        <v>-41.785443999999998</v>
      </c>
    </row>
    <row r="22200" spans="1:2" x14ac:dyDescent="0.55000000000000004">
      <c r="A22200">
        <v>221900</v>
      </c>
      <c r="B22200">
        <v>-39.589534999999998</v>
      </c>
    </row>
    <row r="22201" spans="1:2" x14ac:dyDescent="0.55000000000000004">
      <c r="A22201">
        <v>221910</v>
      </c>
      <c r="B22201">
        <v>-38.691400999999999</v>
      </c>
    </row>
    <row r="22202" spans="1:2" x14ac:dyDescent="0.55000000000000004">
      <c r="A22202">
        <v>221920</v>
      </c>
      <c r="B22202">
        <v>-39.743462999999998</v>
      </c>
    </row>
    <row r="22203" spans="1:2" x14ac:dyDescent="0.55000000000000004">
      <c r="A22203">
        <v>221930</v>
      </c>
      <c r="B22203">
        <v>-38.250925000000002</v>
      </c>
    </row>
    <row r="22204" spans="1:2" x14ac:dyDescent="0.55000000000000004">
      <c r="A22204">
        <v>221940</v>
      </c>
      <c r="B22204">
        <v>-40.012352999999997</v>
      </c>
    </row>
    <row r="22205" spans="1:2" x14ac:dyDescent="0.55000000000000004">
      <c r="A22205">
        <v>221950</v>
      </c>
      <c r="B22205">
        <v>-41.623637000000002</v>
      </c>
    </row>
    <row r="22206" spans="1:2" x14ac:dyDescent="0.55000000000000004">
      <c r="A22206">
        <v>221960</v>
      </c>
      <c r="B22206">
        <v>-42.59252</v>
      </c>
    </row>
    <row r="22207" spans="1:2" x14ac:dyDescent="0.55000000000000004">
      <c r="A22207">
        <v>221970</v>
      </c>
      <c r="B22207">
        <v>-43.800204000000001</v>
      </c>
    </row>
    <row r="22208" spans="1:2" x14ac:dyDescent="0.55000000000000004">
      <c r="A22208">
        <v>221980</v>
      </c>
      <c r="B22208">
        <v>-40.050773999999997</v>
      </c>
    </row>
    <row r="22209" spans="1:2" x14ac:dyDescent="0.55000000000000004">
      <c r="A22209">
        <v>221990</v>
      </c>
      <c r="B22209">
        <v>-47.848934</v>
      </c>
    </row>
    <row r="22210" spans="1:2" x14ac:dyDescent="0.55000000000000004">
      <c r="A22210">
        <v>222000</v>
      </c>
      <c r="B22210">
        <v>-59.188349000000002</v>
      </c>
    </row>
    <row r="22211" spans="1:2" x14ac:dyDescent="0.55000000000000004">
      <c r="A22211">
        <v>222010</v>
      </c>
      <c r="B22211">
        <v>-42.322505</v>
      </c>
    </row>
    <row r="22212" spans="1:2" x14ac:dyDescent="0.55000000000000004">
      <c r="A22212">
        <v>222020</v>
      </c>
      <c r="B22212">
        <v>-47.635128999999999</v>
      </c>
    </row>
    <row r="22213" spans="1:2" x14ac:dyDescent="0.55000000000000004">
      <c r="A22213">
        <v>222030</v>
      </c>
      <c r="B22213">
        <v>-56.045188000000003</v>
      </c>
    </row>
    <row r="22214" spans="1:2" x14ac:dyDescent="0.55000000000000004">
      <c r="A22214">
        <v>222040</v>
      </c>
      <c r="B22214">
        <v>-46.689382000000002</v>
      </c>
    </row>
    <row r="22215" spans="1:2" x14ac:dyDescent="0.55000000000000004">
      <c r="A22215">
        <v>222050</v>
      </c>
      <c r="B22215">
        <v>-44.405779000000003</v>
      </c>
    </row>
    <row r="22216" spans="1:2" x14ac:dyDescent="0.55000000000000004">
      <c r="A22216">
        <v>222060</v>
      </c>
      <c r="B22216">
        <v>-49.587217000000003</v>
      </c>
    </row>
    <row r="22217" spans="1:2" x14ac:dyDescent="0.55000000000000004">
      <c r="A22217">
        <v>222070</v>
      </c>
      <c r="B22217">
        <v>-49.042592999999997</v>
      </c>
    </row>
    <row r="22218" spans="1:2" x14ac:dyDescent="0.55000000000000004">
      <c r="A22218">
        <v>222080</v>
      </c>
      <c r="B22218">
        <v>-39.628228</v>
      </c>
    </row>
    <row r="22219" spans="1:2" x14ac:dyDescent="0.55000000000000004">
      <c r="A22219">
        <v>222090</v>
      </c>
      <c r="B22219">
        <v>-35.511060999999998</v>
      </c>
    </row>
    <row r="22220" spans="1:2" x14ac:dyDescent="0.55000000000000004">
      <c r="A22220">
        <v>222100</v>
      </c>
      <c r="B22220">
        <v>-43.142733</v>
      </c>
    </row>
    <row r="22221" spans="1:2" x14ac:dyDescent="0.55000000000000004">
      <c r="A22221">
        <v>222110</v>
      </c>
      <c r="B22221">
        <v>-42.465837000000001</v>
      </c>
    </row>
    <row r="22222" spans="1:2" x14ac:dyDescent="0.55000000000000004">
      <c r="A22222">
        <v>222120</v>
      </c>
      <c r="B22222">
        <v>-49.179254</v>
      </c>
    </row>
    <row r="22223" spans="1:2" x14ac:dyDescent="0.55000000000000004">
      <c r="A22223">
        <v>222130</v>
      </c>
      <c r="B22223">
        <v>-49.158456999999999</v>
      </c>
    </row>
    <row r="22224" spans="1:2" x14ac:dyDescent="0.55000000000000004">
      <c r="A22224">
        <v>222140</v>
      </c>
      <c r="B22224">
        <v>-53.535643</v>
      </c>
    </row>
    <row r="22225" spans="1:2" x14ac:dyDescent="0.55000000000000004">
      <c r="A22225">
        <v>222150</v>
      </c>
      <c r="B22225">
        <v>-50.682327999999998</v>
      </c>
    </row>
    <row r="22226" spans="1:2" x14ac:dyDescent="0.55000000000000004">
      <c r="A22226">
        <v>222160</v>
      </c>
      <c r="B22226">
        <v>-54.793680000000002</v>
      </c>
    </row>
    <row r="22227" spans="1:2" x14ac:dyDescent="0.55000000000000004">
      <c r="A22227">
        <v>222170</v>
      </c>
      <c r="B22227">
        <v>-43.541539</v>
      </c>
    </row>
    <row r="22228" spans="1:2" x14ac:dyDescent="0.55000000000000004">
      <c r="A22228">
        <v>222180</v>
      </c>
      <c r="B22228">
        <v>-44.557110999999999</v>
      </c>
    </row>
    <row r="22229" spans="1:2" x14ac:dyDescent="0.55000000000000004">
      <c r="A22229">
        <v>222190</v>
      </c>
      <c r="B22229">
        <v>-42.539051000000001</v>
      </c>
    </row>
    <row r="22230" spans="1:2" x14ac:dyDescent="0.55000000000000004">
      <c r="A22230">
        <v>222200</v>
      </c>
      <c r="B22230">
        <v>-40.014000000000003</v>
      </c>
    </row>
    <row r="22231" spans="1:2" x14ac:dyDescent="0.55000000000000004">
      <c r="A22231">
        <v>222210</v>
      </c>
      <c r="B22231">
        <v>-43.828023999999999</v>
      </c>
    </row>
    <row r="22232" spans="1:2" x14ac:dyDescent="0.55000000000000004">
      <c r="A22232">
        <v>222220</v>
      </c>
      <c r="B22232">
        <v>-39.571266000000001</v>
      </c>
    </row>
    <row r="22233" spans="1:2" x14ac:dyDescent="0.55000000000000004">
      <c r="A22233">
        <v>222230</v>
      </c>
      <c r="B22233">
        <v>-38.818610999999997</v>
      </c>
    </row>
    <row r="22234" spans="1:2" x14ac:dyDescent="0.55000000000000004">
      <c r="A22234">
        <v>222240</v>
      </c>
      <c r="B22234">
        <v>-33.175288000000002</v>
      </c>
    </row>
    <row r="22235" spans="1:2" x14ac:dyDescent="0.55000000000000004">
      <c r="A22235">
        <v>222250</v>
      </c>
      <c r="B22235">
        <v>-40.075648999999999</v>
      </c>
    </row>
    <row r="22236" spans="1:2" x14ac:dyDescent="0.55000000000000004">
      <c r="A22236">
        <v>222260</v>
      </c>
      <c r="B22236">
        <v>-45.642359999999996</v>
      </c>
    </row>
    <row r="22237" spans="1:2" x14ac:dyDescent="0.55000000000000004">
      <c r="A22237">
        <v>222270</v>
      </c>
      <c r="B22237">
        <v>-46.981189999999998</v>
      </c>
    </row>
    <row r="22238" spans="1:2" x14ac:dyDescent="0.55000000000000004">
      <c r="A22238">
        <v>222280</v>
      </c>
      <c r="B22238">
        <v>-46.080905000000001</v>
      </c>
    </row>
    <row r="22239" spans="1:2" x14ac:dyDescent="0.55000000000000004">
      <c r="A22239">
        <v>222290</v>
      </c>
      <c r="B22239">
        <v>-44.365684000000002</v>
      </c>
    </row>
    <row r="22240" spans="1:2" x14ac:dyDescent="0.55000000000000004">
      <c r="A22240">
        <v>222300</v>
      </c>
      <c r="B22240">
        <v>-49.739655999999997</v>
      </c>
    </row>
    <row r="22241" spans="1:2" x14ac:dyDescent="0.55000000000000004">
      <c r="A22241">
        <v>222310</v>
      </c>
      <c r="B22241">
        <v>-35.211074000000004</v>
      </c>
    </row>
    <row r="22242" spans="1:2" x14ac:dyDescent="0.55000000000000004">
      <c r="A22242">
        <v>222320</v>
      </c>
      <c r="B22242">
        <v>-41.024031999999998</v>
      </c>
    </row>
    <row r="22243" spans="1:2" x14ac:dyDescent="0.55000000000000004">
      <c r="A22243">
        <v>222330</v>
      </c>
      <c r="B22243">
        <v>-55.930754</v>
      </c>
    </row>
    <row r="22244" spans="1:2" x14ac:dyDescent="0.55000000000000004">
      <c r="A22244">
        <v>222340</v>
      </c>
      <c r="B22244">
        <v>-45.736364000000002</v>
      </c>
    </row>
    <row r="22245" spans="1:2" x14ac:dyDescent="0.55000000000000004">
      <c r="A22245">
        <v>222350</v>
      </c>
      <c r="B22245">
        <v>-43.916386000000003</v>
      </c>
    </row>
    <row r="22246" spans="1:2" x14ac:dyDescent="0.55000000000000004">
      <c r="A22246">
        <v>222360</v>
      </c>
      <c r="B22246">
        <v>-56.634562000000003</v>
      </c>
    </row>
    <row r="22247" spans="1:2" x14ac:dyDescent="0.55000000000000004">
      <c r="A22247">
        <v>222370</v>
      </c>
      <c r="B22247">
        <v>-55.215777000000003</v>
      </c>
    </row>
    <row r="22248" spans="1:2" x14ac:dyDescent="0.55000000000000004">
      <c r="A22248">
        <v>222380</v>
      </c>
      <c r="B22248">
        <v>-45.928702000000001</v>
      </c>
    </row>
    <row r="22249" spans="1:2" x14ac:dyDescent="0.55000000000000004">
      <c r="A22249">
        <v>222390</v>
      </c>
      <c r="B22249">
        <v>-47.482025</v>
      </c>
    </row>
    <row r="22250" spans="1:2" x14ac:dyDescent="0.55000000000000004">
      <c r="A22250">
        <v>222400</v>
      </c>
      <c r="B22250">
        <v>-47.604677000000002</v>
      </c>
    </row>
    <row r="22251" spans="1:2" x14ac:dyDescent="0.55000000000000004">
      <c r="A22251">
        <v>222410</v>
      </c>
      <c r="B22251">
        <v>-68.680376999999993</v>
      </c>
    </row>
    <row r="22252" spans="1:2" x14ac:dyDescent="0.55000000000000004">
      <c r="A22252">
        <v>222420</v>
      </c>
      <c r="B22252">
        <v>-40.808196000000002</v>
      </c>
    </row>
    <row r="22253" spans="1:2" x14ac:dyDescent="0.55000000000000004">
      <c r="A22253">
        <v>222430</v>
      </c>
      <c r="B22253">
        <v>-38.031452000000002</v>
      </c>
    </row>
    <row r="22254" spans="1:2" x14ac:dyDescent="0.55000000000000004">
      <c r="A22254">
        <v>222440</v>
      </c>
      <c r="B22254">
        <v>-42.676811000000001</v>
      </c>
    </row>
    <row r="22255" spans="1:2" x14ac:dyDescent="0.55000000000000004">
      <c r="A22255">
        <v>222450</v>
      </c>
      <c r="B22255">
        <v>-39.095270999999997</v>
      </c>
    </row>
    <row r="22256" spans="1:2" x14ac:dyDescent="0.55000000000000004">
      <c r="A22256">
        <v>222460</v>
      </c>
      <c r="B22256">
        <v>-41.536085999999997</v>
      </c>
    </row>
    <row r="22257" spans="1:2" x14ac:dyDescent="0.55000000000000004">
      <c r="A22257">
        <v>222470</v>
      </c>
      <c r="B22257">
        <v>-40.239120999999997</v>
      </c>
    </row>
    <row r="22258" spans="1:2" x14ac:dyDescent="0.55000000000000004">
      <c r="A22258">
        <v>222480</v>
      </c>
      <c r="B22258">
        <v>-39.106099</v>
      </c>
    </row>
    <row r="22259" spans="1:2" x14ac:dyDescent="0.55000000000000004">
      <c r="A22259">
        <v>222490</v>
      </c>
      <c r="B22259">
        <v>-39.836832999999999</v>
      </c>
    </row>
    <row r="22260" spans="1:2" x14ac:dyDescent="0.55000000000000004">
      <c r="A22260">
        <v>222500</v>
      </c>
      <c r="B22260">
        <v>-37.901122999999998</v>
      </c>
    </row>
    <row r="22261" spans="1:2" x14ac:dyDescent="0.55000000000000004">
      <c r="A22261">
        <v>222510</v>
      </c>
      <c r="B22261">
        <v>-40.797564999999999</v>
      </c>
    </row>
    <row r="22262" spans="1:2" x14ac:dyDescent="0.55000000000000004">
      <c r="A22262">
        <v>222520</v>
      </c>
      <c r="B22262">
        <v>-43.782764999999998</v>
      </c>
    </row>
    <row r="22263" spans="1:2" x14ac:dyDescent="0.55000000000000004">
      <c r="A22263">
        <v>222530</v>
      </c>
      <c r="B22263">
        <v>-43.676955</v>
      </c>
    </row>
    <row r="22264" spans="1:2" x14ac:dyDescent="0.55000000000000004">
      <c r="A22264">
        <v>222540</v>
      </c>
      <c r="B22264">
        <v>-39.789149000000002</v>
      </c>
    </row>
    <row r="22265" spans="1:2" x14ac:dyDescent="0.55000000000000004">
      <c r="A22265">
        <v>222550</v>
      </c>
      <c r="B22265">
        <v>-40.875311000000004</v>
      </c>
    </row>
    <row r="22266" spans="1:2" x14ac:dyDescent="0.55000000000000004">
      <c r="A22266">
        <v>222560</v>
      </c>
      <c r="B22266">
        <v>-34.773364000000001</v>
      </c>
    </row>
    <row r="22267" spans="1:2" x14ac:dyDescent="0.55000000000000004">
      <c r="A22267">
        <v>222570</v>
      </c>
      <c r="B22267">
        <v>-36.236646</v>
      </c>
    </row>
    <row r="22268" spans="1:2" x14ac:dyDescent="0.55000000000000004">
      <c r="A22268">
        <v>222580</v>
      </c>
      <c r="B22268">
        <v>-40.970956000000001</v>
      </c>
    </row>
    <row r="22269" spans="1:2" x14ac:dyDescent="0.55000000000000004">
      <c r="A22269">
        <v>222590</v>
      </c>
      <c r="B22269">
        <v>-43.291376999999997</v>
      </c>
    </row>
    <row r="22270" spans="1:2" x14ac:dyDescent="0.55000000000000004">
      <c r="A22270">
        <v>222600</v>
      </c>
      <c r="B22270">
        <v>-45.966082999999998</v>
      </c>
    </row>
    <row r="22271" spans="1:2" x14ac:dyDescent="0.55000000000000004">
      <c r="A22271">
        <v>222610</v>
      </c>
      <c r="B22271">
        <v>-43.136313000000001</v>
      </c>
    </row>
    <row r="22272" spans="1:2" x14ac:dyDescent="0.55000000000000004">
      <c r="A22272">
        <v>222620</v>
      </c>
      <c r="B22272">
        <v>-52.609724999999997</v>
      </c>
    </row>
    <row r="22273" spans="1:2" x14ac:dyDescent="0.55000000000000004">
      <c r="A22273">
        <v>222630</v>
      </c>
      <c r="B22273">
        <v>-38.910066</v>
      </c>
    </row>
    <row r="22274" spans="1:2" x14ac:dyDescent="0.55000000000000004">
      <c r="A22274">
        <v>222640</v>
      </c>
      <c r="B22274">
        <v>-39.228180999999999</v>
      </c>
    </row>
    <row r="22275" spans="1:2" x14ac:dyDescent="0.55000000000000004">
      <c r="A22275">
        <v>222650</v>
      </c>
      <c r="B22275">
        <v>-46.702660000000002</v>
      </c>
    </row>
    <row r="22276" spans="1:2" x14ac:dyDescent="0.55000000000000004">
      <c r="A22276">
        <v>222660</v>
      </c>
      <c r="B22276">
        <v>-38.476097000000003</v>
      </c>
    </row>
    <row r="22277" spans="1:2" x14ac:dyDescent="0.55000000000000004">
      <c r="A22277">
        <v>222670</v>
      </c>
      <c r="B22277">
        <v>-36.775224000000001</v>
      </c>
    </row>
    <row r="22278" spans="1:2" x14ac:dyDescent="0.55000000000000004">
      <c r="A22278">
        <v>222680</v>
      </c>
      <c r="B22278">
        <v>-36.491374999999998</v>
      </c>
    </row>
    <row r="22279" spans="1:2" x14ac:dyDescent="0.55000000000000004">
      <c r="A22279">
        <v>222690</v>
      </c>
      <c r="B22279">
        <v>-38.507371999999997</v>
      </c>
    </row>
    <row r="22280" spans="1:2" x14ac:dyDescent="0.55000000000000004">
      <c r="A22280">
        <v>222700</v>
      </c>
      <c r="B22280">
        <v>-43.440970999999998</v>
      </c>
    </row>
    <row r="22281" spans="1:2" x14ac:dyDescent="0.55000000000000004">
      <c r="A22281">
        <v>222710</v>
      </c>
      <c r="B22281">
        <v>-46.500984000000003</v>
      </c>
    </row>
    <row r="22282" spans="1:2" x14ac:dyDescent="0.55000000000000004">
      <c r="A22282">
        <v>222720</v>
      </c>
      <c r="B22282">
        <v>-53.255119000000001</v>
      </c>
    </row>
    <row r="22283" spans="1:2" x14ac:dyDescent="0.55000000000000004">
      <c r="A22283">
        <v>222730</v>
      </c>
      <c r="B22283">
        <v>-53.693724000000003</v>
      </c>
    </row>
    <row r="22284" spans="1:2" x14ac:dyDescent="0.55000000000000004">
      <c r="A22284">
        <v>222740</v>
      </c>
      <c r="B22284">
        <v>-48.182004999999997</v>
      </c>
    </row>
    <row r="22285" spans="1:2" x14ac:dyDescent="0.55000000000000004">
      <c r="A22285">
        <v>222750</v>
      </c>
      <c r="B22285">
        <v>-37.929546000000002</v>
      </c>
    </row>
    <row r="22286" spans="1:2" x14ac:dyDescent="0.55000000000000004">
      <c r="A22286">
        <v>222760</v>
      </c>
      <c r="B22286">
        <v>-38.665379999999999</v>
      </c>
    </row>
    <row r="22287" spans="1:2" x14ac:dyDescent="0.55000000000000004">
      <c r="A22287">
        <v>222770</v>
      </c>
      <c r="B22287">
        <v>-48.811878</v>
      </c>
    </row>
    <row r="22288" spans="1:2" x14ac:dyDescent="0.55000000000000004">
      <c r="A22288">
        <v>222780</v>
      </c>
      <c r="B22288">
        <v>-37.669331</v>
      </c>
    </row>
    <row r="22289" spans="1:2" x14ac:dyDescent="0.55000000000000004">
      <c r="A22289">
        <v>222790</v>
      </c>
      <c r="B22289">
        <v>-42.288516999999999</v>
      </c>
    </row>
    <row r="22290" spans="1:2" x14ac:dyDescent="0.55000000000000004">
      <c r="A22290">
        <v>222800</v>
      </c>
      <c r="B22290">
        <v>-40.920433000000003</v>
      </c>
    </row>
    <row r="22291" spans="1:2" x14ac:dyDescent="0.55000000000000004">
      <c r="A22291">
        <v>222810</v>
      </c>
      <c r="B22291">
        <v>-35.026150000000001</v>
      </c>
    </row>
    <row r="22292" spans="1:2" x14ac:dyDescent="0.55000000000000004">
      <c r="A22292">
        <v>222820</v>
      </c>
      <c r="B22292">
        <v>-38.067473</v>
      </c>
    </row>
    <row r="22293" spans="1:2" x14ac:dyDescent="0.55000000000000004">
      <c r="A22293">
        <v>222830</v>
      </c>
      <c r="B22293">
        <v>-46.906288000000004</v>
      </c>
    </row>
    <row r="22294" spans="1:2" x14ac:dyDescent="0.55000000000000004">
      <c r="A22294">
        <v>222840</v>
      </c>
      <c r="B22294">
        <v>-37.070587000000003</v>
      </c>
    </row>
    <row r="22295" spans="1:2" x14ac:dyDescent="0.55000000000000004">
      <c r="A22295">
        <v>222850</v>
      </c>
      <c r="B22295">
        <v>-43.032471999999999</v>
      </c>
    </row>
    <row r="22296" spans="1:2" x14ac:dyDescent="0.55000000000000004">
      <c r="A22296">
        <v>222860</v>
      </c>
      <c r="B22296">
        <v>-45.782505</v>
      </c>
    </row>
    <row r="22297" spans="1:2" x14ac:dyDescent="0.55000000000000004">
      <c r="A22297">
        <v>222870</v>
      </c>
      <c r="B22297">
        <v>-38.821089999999998</v>
      </c>
    </row>
    <row r="22298" spans="1:2" x14ac:dyDescent="0.55000000000000004">
      <c r="A22298">
        <v>222880</v>
      </c>
      <c r="B22298">
        <v>-41.893768999999999</v>
      </c>
    </row>
    <row r="22299" spans="1:2" x14ac:dyDescent="0.55000000000000004">
      <c r="A22299">
        <v>222890</v>
      </c>
      <c r="B22299">
        <v>-35.809961999999999</v>
      </c>
    </row>
    <row r="22300" spans="1:2" x14ac:dyDescent="0.55000000000000004">
      <c r="A22300">
        <v>222900</v>
      </c>
      <c r="B22300">
        <v>-42.918885000000003</v>
      </c>
    </row>
    <row r="22301" spans="1:2" x14ac:dyDescent="0.55000000000000004">
      <c r="A22301">
        <v>222910</v>
      </c>
      <c r="B22301">
        <v>-48.024568000000002</v>
      </c>
    </row>
    <row r="22302" spans="1:2" x14ac:dyDescent="0.55000000000000004">
      <c r="A22302">
        <v>222920</v>
      </c>
      <c r="B22302">
        <v>-42.190924000000003</v>
      </c>
    </row>
    <row r="22303" spans="1:2" x14ac:dyDescent="0.55000000000000004">
      <c r="A22303">
        <v>222930</v>
      </c>
      <c r="B22303">
        <v>-43.777123000000003</v>
      </c>
    </row>
    <row r="22304" spans="1:2" x14ac:dyDescent="0.55000000000000004">
      <c r="A22304">
        <v>222940</v>
      </c>
      <c r="B22304">
        <v>-37.307442999999999</v>
      </c>
    </row>
    <row r="22305" spans="1:2" x14ac:dyDescent="0.55000000000000004">
      <c r="A22305">
        <v>222950</v>
      </c>
      <c r="B22305">
        <v>-44.213912999999998</v>
      </c>
    </row>
    <row r="22306" spans="1:2" x14ac:dyDescent="0.55000000000000004">
      <c r="A22306">
        <v>222960</v>
      </c>
      <c r="B22306">
        <v>-44.955404000000001</v>
      </c>
    </row>
    <row r="22307" spans="1:2" x14ac:dyDescent="0.55000000000000004">
      <c r="A22307">
        <v>222970</v>
      </c>
      <c r="B22307">
        <v>-37.031489000000001</v>
      </c>
    </row>
    <row r="22308" spans="1:2" x14ac:dyDescent="0.55000000000000004">
      <c r="A22308">
        <v>222980</v>
      </c>
      <c r="B22308">
        <v>-43.936877000000003</v>
      </c>
    </row>
    <row r="22309" spans="1:2" x14ac:dyDescent="0.55000000000000004">
      <c r="A22309">
        <v>222990</v>
      </c>
      <c r="B22309">
        <v>-46.210661000000002</v>
      </c>
    </row>
    <row r="22310" spans="1:2" x14ac:dyDescent="0.55000000000000004">
      <c r="A22310">
        <v>223000</v>
      </c>
      <c r="B22310">
        <v>-50.738321999999997</v>
      </c>
    </row>
    <row r="22311" spans="1:2" x14ac:dyDescent="0.55000000000000004">
      <c r="A22311">
        <v>223010</v>
      </c>
      <c r="B22311">
        <v>-44.461405999999997</v>
      </c>
    </row>
    <row r="22312" spans="1:2" x14ac:dyDescent="0.55000000000000004">
      <c r="A22312">
        <v>223020</v>
      </c>
      <c r="B22312">
        <v>-40.522798000000002</v>
      </c>
    </row>
    <row r="22313" spans="1:2" x14ac:dyDescent="0.55000000000000004">
      <c r="A22313">
        <v>223030</v>
      </c>
      <c r="B22313">
        <v>-52.049714999999999</v>
      </c>
    </row>
    <row r="22314" spans="1:2" x14ac:dyDescent="0.55000000000000004">
      <c r="A22314">
        <v>223040</v>
      </c>
      <c r="B22314">
        <v>-44.314236000000001</v>
      </c>
    </row>
    <row r="22315" spans="1:2" x14ac:dyDescent="0.55000000000000004">
      <c r="A22315">
        <v>223050</v>
      </c>
      <c r="B22315">
        <v>-43.051088999999997</v>
      </c>
    </row>
    <row r="22316" spans="1:2" x14ac:dyDescent="0.55000000000000004">
      <c r="A22316">
        <v>223060</v>
      </c>
      <c r="B22316">
        <v>-42.263730000000002</v>
      </c>
    </row>
    <row r="22317" spans="1:2" x14ac:dyDescent="0.55000000000000004">
      <c r="A22317">
        <v>223070</v>
      </c>
      <c r="B22317">
        <v>-63.573925000000003</v>
      </c>
    </row>
    <row r="22318" spans="1:2" x14ac:dyDescent="0.55000000000000004">
      <c r="A22318">
        <v>223080</v>
      </c>
      <c r="B22318">
        <v>-44.575049</v>
      </c>
    </row>
    <row r="22319" spans="1:2" x14ac:dyDescent="0.55000000000000004">
      <c r="A22319">
        <v>223090</v>
      </c>
      <c r="B22319">
        <v>-45.939736000000003</v>
      </c>
    </row>
    <row r="22320" spans="1:2" x14ac:dyDescent="0.55000000000000004">
      <c r="A22320">
        <v>223100</v>
      </c>
      <c r="B22320">
        <v>-55.492677999999998</v>
      </c>
    </row>
    <row r="22321" spans="1:2" x14ac:dyDescent="0.55000000000000004">
      <c r="A22321">
        <v>223110</v>
      </c>
      <c r="B22321">
        <v>-54.393295999999999</v>
      </c>
    </row>
    <row r="22322" spans="1:2" x14ac:dyDescent="0.55000000000000004">
      <c r="A22322">
        <v>223120</v>
      </c>
      <c r="B22322">
        <v>-41.567982999999998</v>
      </c>
    </row>
    <row r="22323" spans="1:2" x14ac:dyDescent="0.55000000000000004">
      <c r="A22323">
        <v>223130</v>
      </c>
      <c r="B22323">
        <v>-37.203164000000001</v>
      </c>
    </row>
    <row r="22324" spans="1:2" x14ac:dyDescent="0.55000000000000004">
      <c r="A22324">
        <v>223140</v>
      </c>
      <c r="B22324">
        <v>-37.986136000000002</v>
      </c>
    </row>
    <row r="22325" spans="1:2" x14ac:dyDescent="0.55000000000000004">
      <c r="A22325">
        <v>223150</v>
      </c>
      <c r="B22325">
        <v>-37.470764000000003</v>
      </c>
    </row>
    <row r="22326" spans="1:2" x14ac:dyDescent="0.55000000000000004">
      <c r="A22326">
        <v>223160</v>
      </c>
      <c r="B22326">
        <v>-35.704756000000003</v>
      </c>
    </row>
    <row r="22327" spans="1:2" x14ac:dyDescent="0.55000000000000004">
      <c r="A22327">
        <v>223170</v>
      </c>
      <c r="B22327">
        <v>-55.629004000000002</v>
      </c>
    </row>
    <row r="22328" spans="1:2" x14ac:dyDescent="0.55000000000000004">
      <c r="A22328">
        <v>223180</v>
      </c>
      <c r="B22328">
        <v>-45.052016999999999</v>
      </c>
    </row>
    <row r="22329" spans="1:2" x14ac:dyDescent="0.55000000000000004">
      <c r="A22329">
        <v>223190</v>
      </c>
      <c r="B22329">
        <v>-44.989356999999998</v>
      </c>
    </row>
    <row r="22330" spans="1:2" x14ac:dyDescent="0.55000000000000004">
      <c r="A22330">
        <v>223200</v>
      </c>
      <c r="B22330">
        <v>-53.382219999999997</v>
      </c>
    </row>
    <row r="22331" spans="1:2" x14ac:dyDescent="0.55000000000000004">
      <c r="A22331">
        <v>223210</v>
      </c>
      <c r="B22331">
        <v>-50.363920999999998</v>
      </c>
    </row>
    <row r="22332" spans="1:2" x14ac:dyDescent="0.55000000000000004">
      <c r="A22332">
        <v>223220</v>
      </c>
      <c r="B22332">
        <v>-50.541431000000003</v>
      </c>
    </row>
    <row r="22333" spans="1:2" x14ac:dyDescent="0.55000000000000004">
      <c r="A22333">
        <v>223230</v>
      </c>
      <c r="B22333">
        <v>-51.840265000000002</v>
      </c>
    </row>
    <row r="22334" spans="1:2" x14ac:dyDescent="0.55000000000000004">
      <c r="A22334">
        <v>223240</v>
      </c>
      <c r="B22334">
        <v>-45.641401000000002</v>
      </c>
    </row>
    <row r="22335" spans="1:2" x14ac:dyDescent="0.55000000000000004">
      <c r="A22335">
        <v>223250</v>
      </c>
      <c r="B22335">
        <v>-42.225606999999997</v>
      </c>
    </row>
    <row r="22336" spans="1:2" x14ac:dyDescent="0.55000000000000004">
      <c r="A22336">
        <v>223260</v>
      </c>
      <c r="B22336">
        <v>-39.405769999999997</v>
      </c>
    </row>
    <row r="22337" spans="1:2" x14ac:dyDescent="0.55000000000000004">
      <c r="A22337">
        <v>223270</v>
      </c>
      <c r="B22337">
        <v>-39.297341000000003</v>
      </c>
    </row>
    <row r="22338" spans="1:2" x14ac:dyDescent="0.55000000000000004">
      <c r="A22338">
        <v>223280</v>
      </c>
      <c r="B22338">
        <v>-46.941651</v>
      </c>
    </row>
    <row r="22339" spans="1:2" x14ac:dyDescent="0.55000000000000004">
      <c r="A22339">
        <v>223290</v>
      </c>
      <c r="B22339">
        <v>-45.186630999999998</v>
      </c>
    </row>
    <row r="22340" spans="1:2" x14ac:dyDescent="0.55000000000000004">
      <c r="A22340">
        <v>223300</v>
      </c>
      <c r="B22340">
        <v>-48.846964</v>
      </c>
    </row>
    <row r="22341" spans="1:2" x14ac:dyDescent="0.55000000000000004">
      <c r="A22341">
        <v>223310</v>
      </c>
      <c r="B22341">
        <v>-40.865735000000001</v>
      </c>
    </row>
    <row r="22342" spans="1:2" x14ac:dyDescent="0.55000000000000004">
      <c r="A22342">
        <v>223320</v>
      </c>
      <c r="B22342">
        <v>-33.562334999999997</v>
      </c>
    </row>
    <row r="22343" spans="1:2" x14ac:dyDescent="0.55000000000000004">
      <c r="A22343">
        <v>223330</v>
      </c>
      <c r="B22343">
        <v>-33.012735999999997</v>
      </c>
    </row>
    <row r="22344" spans="1:2" x14ac:dyDescent="0.55000000000000004">
      <c r="A22344">
        <v>223340</v>
      </c>
      <c r="B22344">
        <v>-40.664095000000003</v>
      </c>
    </row>
    <row r="22345" spans="1:2" x14ac:dyDescent="0.55000000000000004">
      <c r="A22345">
        <v>223350</v>
      </c>
      <c r="B22345">
        <v>-41.084176999999997</v>
      </c>
    </row>
    <row r="22346" spans="1:2" x14ac:dyDescent="0.55000000000000004">
      <c r="A22346">
        <v>223360</v>
      </c>
      <c r="B22346">
        <v>-35.994483000000002</v>
      </c>
    </row>
    <row r="22347" spans="1:2" x14ac:dyDescent="0.55000000000000004">
      <c r="A22347">
        <v>223370</v>
      </c>
      <c r="B22347">
        <v>-43.491981000000003</v>
      </c>
    </row>
    <row r="22348" spans="1:2" x14ac:dyDescent="0.55000000000000004">
      <c r="A22348">
        <v>223380</v>
      </c>
      <c r="B22348">
        <v>-41.555871000000003</v>
      </c>
    </row>
    <row r="22349" spans="1:2" x14ac:dyDescent="0.55000000000000004">
      <c r="A22349">
        <v>223390</v>
      </c>
      <c r="B22349">
        <v>-49.362918999999998</v>
      </c>
    </row>
    <row r="22350" spans="1:2" x14ac:dyDescent="0.55000000000000004">
      <c r="A22350">
        <v>223400</v>
      </c>
      <c r="B22350">
        <v>-46.055556000000003</v>
      </c>
    </row>
    <row r="22351" spans="1:2" x14ac:dyDescent="0.55000000000000004">
      <c r="A22351">
        <v>223410</v>
      </c>
      <c r="B22351">
        <v>-36.185740000000003</v>
      </c>
    </row>
    <row r="22352" spans="1:2" x14ac:dyDescent="0.55000000000000004">
      <c r="A22352">
        <v>223420</v>
      </c>
      <c r="B22352">
        <v>-30.364677</v>
      </c>
    </row>
    <row r="22353" spans="1:2" x14ac:dyDescent="0.55000000000000004">
      <c r="A22353">
        <v>223430</v>
      </c>
      <c r="B22353">
        <v>-31.253136999999999</v>
      </c>
    </row>
    <row r="22354" spans="1:2" x14ac:dyDescent="0.55000000000000004">
      <c r="A22354">
        <v>223440</v>
      </c>
      <c r="B22354">
        <v>-37.897126999999998</v>
      </c>
    </row>
    <row r="22355" spans="1:2" x14ac:dyDescent="0.55000000000000004">
      <c r="A22355">
        <v>223450</v>
      </c>
      <c r="B22355">
        <v>-46.607914999999998</v>
      </c>
    </row>
    <row r="22356" spans="1:2" x14ac:dyDescent="0.55000000000000004">
      <c r="A22356">
        <v>223460</v>
      </c>
      <c r="B22356">
        <v>-36.141230999999998</v>
      </c>
    </row>
    <row r="22357" spans="1:2" x14ac:dyDescent="0.55000000000000004">
      <c r="A22357">
        <v>223470</v>
      </c>
      <c r="B22357">
        <v>-43.746972999999997</v>
      </c>
    </row>
    <row r="22358" spans="1:2" x14ac:dyDescent="0.55000000000000004">
      <c r="A22358">
        <v>223480</v>
      </c>
      <c r="B22358">
        <v>-37.912725000000002</v>
      </c>
    </row>
    <row r="22359" spans="1:2" x14ac:dyDescent="0.55000000000000004">
      <c r="A22359">
        <v>223490</v>
      </c>
      <c r="B22359">
        <v>-36.663381000000001</v>
      </c>
    </row>
    <row r="22360" spans="1:2" x14ac:dyDescent="0.55000000000000004">
      <c r="A22360">
        <v>223500</v>
      </c>
      <c r="B22360">
        <v>-47.317365000000002</v>
      </c>
    </row>
    <row r="22361" spans="1:2" x14ac:dyDescent="0.55000000000000004">
      <c r="A22361">
        <v>223510</v>
      </c>
      <c r="B22361">
        <v>-44.420071999999998</v>
      </c>
    </row>
    <row r="22362" spans="1:2" x14ac:dyDescent="0.55000000000000004">
      <c r="A22362">
        <v>223520</v>
      </c>
      <c r="B22362">
        <v>-40.963321999999998</v>
      </c>
    </row>
    <row r="22363" spans="1:2" x14ac:dyDescent="0.55000000000000004">
      <c r="A22363">
        <v>223530</v>
      </c>
      <c r="B22363">
        <v>-41.749496999999998</v>
      </c>
    </row>
    <row r="22364" spans="1:2" x14ac:dyDescent="0.55000000000000004">
      <c r="A22364">
        <v>223540</v>
      </c>
      <c r="B22364">
        <v>-48.446759</v>
      </c>
    </row>
    <row r="22365" spans="1:2" x14ac:dyDescent="0.55000000000000004">
      <c r="A22365">
        <v>223550</v>
      </c>
      <c r="B22365">
        <v>-45.858527000000002</v>
      </c>
    </row>
    <row r="22366" spans="1:2" x14ac:dyDescent="0.55000000000000004">
      <c r="A22366">
        <v>223560</v>
      </c>
      <c r="B22366">
        <v>-54.133836000000002</v>
      </c>
    </row>
    <row r="22367" spans="1:2" x14ac:dyDescent="0.55000000000000004">
      <c r="A22367">
        <v>223570</v>
      </c>
      <c r="B22367">
        <v>-40.178077000000002</v>
      </c>
    </row>
    <row r="22368" spans="1:2" x14ac:dyDescent="0.55000000000000004">
      <c r="A22368">
        <v>223580</v>
      </c>
      <c r="B22368">
        <v>-34.836894999999998</v>
      </c>
    </row>
    <row r="22369" spans="1:2" x14ac:dyDescent="0.55000000000000004">
      <c r="A22369">
        <v>223590</v>
      </c>
      <c r="B22369">
        <v>-43.949935000000004</v>
      </c>
    </row>
    <row r="22370" spans="1:2" x14ac:dyDescent="0.55000000000000004">
      <c r="A22370">
        <v>223600</v>
      </c>
      <c r="B22370">
        <v>-37.920527999999997</v>
      </c>
    </row>
    <row r="22371" spans="1:2" x14ac:dyDescent="0.55000000000000004">
      <c r="A22371">
        <v>223610</v>
      </c>
      <c r="B22371">
        <v>-57.611837000000001</v>
      </c>
    </row>
    <row r="22372" spans="1:2" x14ac:dyDescent="0.55000000000000004">
      <c r="A22372">
        <v>223620</v>
      </c>
      <c r="B22372">
        <v>-49.670164999999997</v>
      </c>
    </row>
    <row r="22373" spans="1:2" x14ac:dyDescent="0.55000000000000004">
      <c r="A22373">
        <v>223630</v>
      </c>
      <c r="B22373">
        <v>-42.619297000000003</v>
      </c>
    </row>
    <row r="22374" spans="1:2" x14ac:dyDescent="0.55000000000000004">
      <c r="A22374">
        <v>223640</v>
      </c>
      <c r="B22374">
        <v>-52.078290000000003</v>
      </c>
    </row>
    <row r="22375" spans="1:2" x14ac:dyDescent="0.55000000000000004">
      <c r="A22375">
        <v>223650</v>
      </c>
      <c r="B22375">
        <v>-35.985664999999997</v>
      </c>
    </row>
    <row r="22376" spans="1:2" x14ac:dyDescent="0.55000000000000004">
      <c r="A22376">
        <v>223660</v>
      </c>
      <c r="B22376">
        <v>-36.734110999999999</v>
      </c>
    </row>
    <row r="22377" spans="1:2" x14ac:dyDescent="0.55000000000000004">
      <c r="A22377">
        <v>223670</v>
      </c>
      <c r="B22377">
        <v>-42.199012000000003</v>
      </c>
    </row>
    <row r="22378" spans="1:2" x14ac:dyDescent="0.55000000000000004">
      <c r="A22378">
        <v>223680</v>
      </c>
      <c r="B22378">
        <v>-42.538741999999999</v>
      </c>
    </row>
    <row r="22379" spans="1:2" x14ac:dyDescent="0.55000000000000004">
      <c r="A22379">
        <v>223690</v>
      </c>
      <c r="B22379">
        <v>-40.233134999999997</v>
      </c>
    </row>
    <row r="22380" spans="1:2" x14ac:dyDescent="0.55000000000000004">
      <c r="A22380">
        <v>223700</v>
      </c>
      <c r="B22380">
        <v>-43.316214000000002</v>
      </c>
    </row>
    <row r="22381" spans="1:2" x14ac:dyDescent="0.55000000000000004">
      <c r="A22381">
        <v>223710</v>
      </c>
      <c r="B22381">
        <v>-52.218134999999997</v>
      </c>
    </row>
    <row r="22382" spans="1:2" x14ac:dyDescent="0.55000000000000004">
      <c r="A22382">
        <v>223720</v>
      </c>
      <c r="B22382">
        <v>-46.603681999999999</v>
      </c>
    </row>
    <row r="22383" spans="1:2" x14ac:dyDescent="0.55000000000000004">
      <c r="A22383">
        <v>223730</v>
      </c>
      <c r="B22383">
        <v>-45.541020000000003</v>
      </c>
    </row>
    <row r="22384" spans="1:2" x14ac:dyDescent="0.55000000000000004">
      <c r="A22384">
        <v>223740</v>
      </c>
      <c r="B22384">
        <v>-53.742328000000001</v>
      </c>
    </row>
    <row r="22385" spans="1:2" x14ac:dyDescent="0.55000000000000004">
      <c r="A22385">
        <v>223750</v>
      </c>
      <c r="B22385">
        <v>-56.955903999999997</v>
      </c>
    </row>
    <row r="22386" spans="1:2" x14ac:dyDescent="0.55000000000000004">
      <c r="A22386">
        <v>223760</v>
      </c>
      <c r="B22386">
        <v>-66.307520999999994</v>
      </c>
    </row>
    <row r="22387" spans="1:2" x14ac:dyDescent="0.55000000000000004">
      <c r="A22387">
        <v>223770</v>
      </c>
      <c r="B22387">
        <v>-61.178958999999999</v>
      </c>
    </row>
    <row r="22388" spans="1:2" x14ac:dyDescent="0.55000000000000004">
      <c r="A22388">
        <v>223780</v>
      </c>
      <c r="B22388">
        <v>-45.237327999999998</v>
      </c>
    </row>
    <row r="22389" spans="1:2" x14ac:dyDescent="0.55000000000000004">
      <c r="A22389">
        <v>223790</v>
      </c>
      <c r="B22389">
        <v>-38.341692000000002</v>
      </c>
    </row>
    <row r="22390" spans="1:2" x14ac:dyDescent="0.55000000000000004">
      <c r="A22390">
        <v>223800</v>
      </c>
      <c r="B22390">
        <v>-39.397913000000003</v>
      </c>
    </row>
    <row r="22391" spans="1:2" x14ac:dyDescent="0.55000000000000004">
      <c r="A22391">
        <v>223810</v>
      </c>
      <c r="B22391">
        <v>-34.547868999999999</v>
      </c>
    </row>
    <row r="22392" spans="1:2" x14ac:dyDescent="0.55000000000000004">
      <c r="A22392">
        <v>223820</v>
      </c>
      <c r="B22392">
        <v>-32.713498000000001</v>
      </c>
    </row>
    <row r="22393" spans="1:2" x14ac:dyDescent="0.55000000000000004">
      <c r="A22393">
        <v>223830</v>
      </c>
      <c r="B22393">
        <v>-33.729053999999998</v>
      </c>
    </row>
    <row r="22394" spans="1:2" x14ac:dyDescent="0.55000000000000004">
      <c r="A22394">
        <v>223840</v>
      </c>
      <c r="B22394">
        <v>-32.620322000000002</v>
      </c>
    </row>
    <row r="22395" spans="1:2" x14ac:dyDescent="0.55000000000000004">
      <c r="A22395">
        <v>223850</v>
      </c>
      <c r="B22395">
        <v>-35.350347999999997</v>
      </c>
    </row>
    <row r="22396" spans="1:2" x14ac:dyDescent="0.55000000000000004">
      <c r="A22396">
        <v>223860</v>
      </c>
      <c r="B22396">
        <v>-50.710915</v>
      </c>
    </row>
    <row r="22397" spans="1:2" x14ac:dyDescent="0.55000000000000004">
      <c r="A22397">
        <v>223870</v>
      </c>
      <c r="B22397">
        <v>-51.562994000000003</v>
      </c>
    </row>
    <row r="22398" spans="1:2" x14ac:dyDescent="0.55000000000000004">
      <c r="A22398">
        <v>223880</v>
      </c>
      <c r="B22398">
        <v>-48.531497999999999</v>
      </c>
    </row>
    <row r="22399" spans="1:2" x14ac:dyDescent="0.55000000000000004">
      <c r="A22399">
        <v>223890</v>
      </c>
      <c r="B22399">
        <v>-47.669719999999998</v>
      </c>
    </row>
    <row r="22400" spans="1:2" x14ac:dyDescent="0.55000000000000004">
      <c r="A22400">
        <v>223900</v>
      </c>
      <c r="B22400">
        <v>-43.302239999999998</v>
      </c>
    </row>
    <row r="22401" spans="1:2" x14ac:dyDescent="0.55000000000000004">
      <c r="A22401">
        <v>223910</v>
      </c>
      <c r="B22401">
        <v>-35.389786999999998</v>
      </c>
    </row>
    <row r="22402" spans="1:2" x14ac:dyDescent="0.55000000000000004">
      <c r="A22402">
        <v>223920</v>
      </c>
      <c r="B22402">
        <v>-33.859689000000003</v>
      </c>
    </row>
    <row r="22403" spans="1:2" x14ac:dyDescent="0.55000000000000004">
      <c r="A22403">
        <v>223930</v>
      </c>
      <c r="B22403">
        <v>-39.307518000000002</v>
      </c>
    </row>
    <row r="22404" spans="1:2" x14ac:dyDescent="0.55000000000000004">
      <c r="A22404">
        <v>223940</v>
      </c>
      <c r="B22404">
        <v>-48.224477999999998</v>
      </c>
    </row>
    <row r="22405" spans="1:2" x14ac:dyDescent="0.55000000000000004">
      <c r="A22405">
        <v>223950</v>
      </c>
      <c r="B22405">
        <v>-46.763114000000002</v>
      </c>
    </row>
    <row r="22406" spans="1:2" x14ac:dyDescent="0.55000000000000004">
      <c r="A22406">
        <v>223960</v>
      </c>
      <c r="B22406">
        <v>-37.801763999999999</v>
      </c>
    </row>
    <row r="22407" spans="1:2" x14ac:dyDescent="0.55000000000000004">
      <c r="A22407">
        <v>223970</v>
      </c>
      <c r="B22407">
        <v>-42.730457999999999</v>
      </c>
    </row>
    <row r="22408" spans="1:2" x14ac:dyDescent="0.55000000000000004">
      <c r="A22408">
        <v>223980</v>
      </c>
      <c r="B22408">
        <v>-52.337020000000003</v>
      </c>
    </row>
    <row r="22409" spans="1:2" x14ac:dyDescent="0.55000000000000004">
      <c r="A22409">
        <v>223990</v>
      </c>
      <c r="B22409">
        <v>-57.391495999999997</v>
      </c>
    </row>
    <row r="22410" spans="1:2" x14ac:dyDescent="0.55000000000000004">
      <c r="A22410">
        <v>224000</v>
      </c>
      <c r="B22410">
        <v>-48.856549000000001</v>
      </c>
    </row>
    <row r="22411" spans="1:2" x14ac:dyDescent="0.55000000000000004">
      <c r="A22411">
        <v>224010</v>
      </c>
      <c r="B22411">
        <v>-40.166680999999997</v>
      </c>
    </row>
    <row r="22412" spans="1:2" x14ac:dyDescent="0.55000000000000004">
      <c r="A22412">
        <v>224020</v>
      </c>
      <c r="B22412">
        <v>-42.632806000000002</v>
      </c>
    </row>
    <row r="22413" spans="1:2" x14ac:dyDescent="0.55000000000000004">
      <c r="A22413">
        <v>224030</v>
      </c>
      <c r="B22413">
        <v>-44.510793999999997</v>
      </c>
    </row>
    <row r="22414" spans="1:2" x14ac:dyDescent="0.55000000000000004">
      <c r="A22414">
        <v>224040</v>
      </c>
      <c r="B22414">
        <v>-36.204272000000003</v>
      </c>
    </row>
    <row r="22415" spans="1:2" x14ac:dyDescent="0.55000000000000004">
      <c r="A22415">
        <v>224050</v>
      </c>
      <c r="B22415">
        <v>-34.173329000000003</v>
      </c>
    </row>
    <row r="22416" spans="1:2" x14ac:dyDescent="0.55000000000000004">
      <c r="A22416">
        <v>224060</v>
      </c>
      <c r="B22416">
        <v>-34.519027999999999</v>
      </c>
    </row>
    <row r="22417" spans="1:2" x14ac:dyDescent="0.55000000000000004">
      <c r="A22417">
        <v>224070</v>
      </c>
      <c r="B22417">
        <v>-31.987970000000001</v>
      </c>
    </row>
    <row r="22418" spans="1:2" x14ac:dyDescent="0.55000000000000004">
      <c r="A22418">
        <v>224080</v>
      </c>
      <c r="B22418">
        <v>-30.006264999999999</v>
      </c>
    </row>
    <row r="22419" spans="1:2" x14ac:dyDescent="0.55000000000000004">
      <c r="A22419">
        <v>224090</v>
      </c>
      <c r="B22419">
        <v>-37.234274999999997</v>
      </c>
    </row>
    <row r="22420" spans="1:2" x14ac:dyDescent="0.55000000000000004">
      <c r="A22420">
        <v>224100</v>
      </c>
      <c r="B22420">
        <v>-44.936779999999999</v>
      </c>
    </row>
    <row r="22421" spans="1:2" x14ac:dyDescent="0.55000000000000004">
      <c r="A22421">
        <v>224110</v>
      </c>
      <c r="B22421">
        <v>-43.162300999999999</v>
      </c>
    </row>
    <row r="22422" spans="1:2" x14ac:dyDescent="0.55000000000000004">
      <c r="A22422">
        <v>224120</v>
      </c>
      <c r="B22422">
        <v>-43.186807999999999</v>
      </c>
    </row>
    <row r="22423" spans="1:2" x14ac:dyDescent="0.55000000000000004">
      <c r="A22423">
        <v>224130</v>
      </c>
      <c r="B22423">
        <v>-45.908681000000001</v>
      </c>
    </row>
    <row r="22424" spans="1:2" x14ac:dyDescent="0.55000000000000004">
      <c r="A22424">
        <v>224140</v>
      </c>
      <c r="B22424">
        <v>-47.900722000000002</v>
      </c>
    </row>
    <row r="22425" spans="1:2" x14ac:dyDescent="0.55000000000000004">
      <c r="A22425">
        <v>224150</v>
      </c>
      <c r="B22425">
        <v>-35.142077999999998</v>
      </c>
    </row>
    <row r="22426" spans="1:2" x14ac:dyDescent="0.55000000000000004">
      <c r="A22426">
        <v>224160</v>
      </c>
      <c r="B22426">
        <v>-29.038105999999999</v>
      </c>
    </row>
    <row r="22427" spans="1:2" x14ac:dyDescent="0.55000000000000004">
      <c r="A22427">
        <v>224170</v>
      </c>
      <c r="B22427">
        <v>-33.339537</v>
      </c>
    </row>
    <row r="22428" spans="1:2" x14ac:dyDescent="0.55000000000000004">
      <c r="A22428">
        <v>224180</v>
      </c>
      <c r="B22428">
        <v>-34.375098000000001</v>
      </c>
    </row>
    <row r="22429" spans="1:2" x14ac:dyDescent="0.55000000000000004">
      <c r="A22429">
        <v>224190</v>
      </c>
      <c r="B22429">
        <v>-33.017995999999997</v>
      </c>
    </row>
    <row r="22430" spans="1:2" x14ac:dyDescent="0.55000000000000004">
      <c r="A22430">
        <v>224200</v>
      </c>
      <c r="B22430">
        <v>-37.755378999999998</v>
      </c>
    </row>
    <row r="22431" spans="1:2" x14ac:dyDescent="0.55000000000000004">
      <c r="A22431">
        <v>224210</v>
      </c>
      <c r="B22431">
        <v>-53.536963</v>
      </c>
    </row>
    <row r="22432" spans="1:2" x14ac:dyDescent="0.55000000000000004">
      <c r="A22432">
        <v>224220</v>
      </c>
      <c r="B22432">
        <v>-41.205025999999997</v>
      </c>
    </row>
    <row r="22433" spans="1:2" x14ac:dyDescent="0.55000000000000004">
      <c r="A22433">
        <v>224230</v>
      </c>
      <c r="B22433">
        <v>-39.261623999999998</v>
      </c>
    </row>
    <row r="22434" spans="1:2" x14ac:dyDescent="0.55000000000000004">
      <c r="A22434">
        <v>224240</v>
      </c>
      <c r="B22434">
        <v>-40.426048000000002</v>
      </c>
    </row>
    <row r="22435" spans="1:2" x14ac:dyDescent="0.55000000000000004">
      <c r="A22435">
        <v>224250</v>
      </c>
      <c r="B22435">
        <v>-42.629506999999997</v>
      </c>
    </row>
    <row r="22436" spans="1:2" x14ac:dyDescent="0.55000000000000004">
      <c r="A22436">
        <v>224260</v>
      </c>
      <c r="B22436">
        <v>-37.735010000000003</v>
      </c>
    </row>
    <row r="22437" spans="1:2" x14ac:dyDescent="0.55000000000000004">
      <c r="A22437">
        <v>224270</v>
      </c>
      <c r="B22437">
        <v>-34.670549999999999</v>
      </c>
    </row>
    <row r="22438" spans="1:2" x14ac:dyDescent="0.55000000000000004">
      <c r="A22438">
        <v>224280</v>
      </c>
      <c r="B22438">
        <v>-42.234177000000003</v>
      </c>
    </row>
    <row r="22439" spans="1:2" x14ac:dyDescent="0.55000000000000004">
      <c r="A22439">
        <v>224290</v>
      </c>
      <c r="B22439">
        <v>-45.100211999999999</v>
      </c>
    </row>
    <row r="22440" spans="1:2" x14ac:dyDescent="0.55000000000000004">
      <c r="A22440">
        <v>224300</v>
      </c>
      <c r="B22440">
        <v>-62.287951999999997</v>
      </c>
    </row>
    <row r="22441" spans="1:2" x14ac:dyDescent="0.55000000000000004">
      <c r="A22441">
        <v>224310</v>
      </c>
      <c r="B22441">
        <v>-52.351371</v>
      </c>
    </row>
    <row r="22442" spans="1:2" x14ac:dyDescent="0.55000000000000004">
      <c r="A22442">
        <v>224320</v>
      </c>
      <c r="B22442">
        <v>-55.441462000000001</v>
      </c>
    </row>
    <row r="22443" spans="1:2" x14ac:dyDescent="0.55000000000000004">
      <c r="A22443">
        <v>224330</v>
      </c>
      <c r="B22443">
        <v>-56.065601999999998</v>
      </c>
    </row>
    <row r="22444" spans="1:2" x14ac:dyDescent="0.55000000000000004">
      <c r="A22444">
        <v>224340</v>
      </c>
      <c r="B22444">
        <v>-50.529457999999998</v>
      </c>
    </row>
    <row r="22445" spans="1:2" x14ac:dyDescent="0.55000000000000004">
      <c r="A22445">
        <v>224350</v>
      </c>
      <c r="B22445">
        <v>-49.741241000000002</v>
      </c>
    </row>
    <row r="22446" spans="1:2" x14ac:dyDescent="0.55000000000000004">
      <c r="A22446">
        <v>224360</v>
      </c>
      <c r="B22446">
        <v>-52.235840000000003</v>
      </c>
    </row>
    <row r="22447" spans="1:2" x14ac:dyDescent="0.55000000000000004">
      <c r="A22447">
        <v>224370</v>
      </c>
      <c r="B22447">
        <v>-46.945264999999999</v>
      </c>
    </row>
    <row r="22448" spans="1:2" x14ac:dyDescent="0.55000000000000004">
      <c r="A22448">
        <v>224380</v>
      </c>
      <c r="B22448">
        <v>-46.410074999999999</v>
      </c>
    </row>
    <row r="22449" spans="1:2" x14ac:dyDescent="0.55000000000000004">
      <c r="A22449">
        <v>224390</v>
      </c>
      <c r="B22449">
        <v>-46.909179000000002</v>
      </c>
    </row>
    <row r="22450" spans="1:2" x14ac:dyDescent="0.55000000000000004">
      <c r="A22450">
        <v>224400</v>
      </c>
      <c r="B22450">
        <v>-43.988328000000003</v>
      </c>
    </row>
    <row r="22451" spans="1:2" x14ac:dyDescent="0.55000000000000004">
      <c r="A22451">
        <v>224410</v>
      </c>
      <c r="B22451">
        <v>-53.475037999999998</v>
      </c>
    </row>
    <row r="22452" spans="1:2" x14ac:dyDescent="0.55000000000000004">
      <c r="A22452">
        <v>224420</v>
      </c>
      <c r="B22452">
        <v>-52.921595000000003</v>
      </c>
    </row>
    <row r="22453" spans="1:2" x14ac:dyDescent="0.55000000000000004">
      <c r="A22453">
        <v>224430</v>
      </c>
      <c r="B22453">
        <v>-47.352246999999998</v>
      </c>
    </row>
    <row r="22454" spans="1:2" x14ac:dyDescent="0.55000000000000004">
      <c r="A22454">
        <v>224440</v>
      </c>
      <c r="B22454">
        <v>-52.729498</v>
      </c>
    </row>
    <row r="22455" spans="1:2" x14ac:dyDescent="0.55000000000000004">
      <c r="A22455">
        <v>224450</v>
      </c>
      <c r="B22455">
        <v>-54.633954000000003</v>
      </c>
    </row>
    <row r="22456" spans="1:2" x14ac:dyDescent="0.55000000000000004">
      <c r="A22456">
        <v>224460</v>
      </c>
      <c r="B22456">
        <v>-41.533284000000002</v>
      </c>
    </row>
    <row r="22457" spans="1:2" x14ac:dyDescent="0.55000000000000004">
      <c r="A22457">
        <v>224470</v>
      </c>
      <c r="B22457">
        <v>-43.580900999999997</v>
      </c>
    </row>
    <row r="22458" spans="1:2" x14ac:dyDescent="0.55000000000000004">
      <c r="A22458">
        <v>224480</v>
      </c>
      <c r="B22458">
        <v>-44.016254000000004</v>
      </c>
    </row>
    <row r="22459" spans="1:2" x14ac:dyDescent="0.55000000000000004">
      <c r="A22459">
        <v>224490</v>
      </c>
      <c r="B22459">
        <v>-33.427812000000003</v>
      </c>
    </row>
    <row r="22460" spans="1:2" x14ac:dyDescent="0.55000000000000004">
      <c r="A22460">
        <v>224500</v>
      </c>
      <c r="B22460">
        <v>-31.37096</v>
      </c>
    </row>
    <row r="22461" spans="1:2" x14ac:dyDescent="0.55000000000000004">
      <c r="A22461">
        <v>224510</v>
      </c>
      <c r="B22461">
        <v>-40.070359000000003</v>
      </c>
    </row>
    <row r="22462" spans="1:2" x14ac:dyDescent="0.55000000000000004">
      <c r="A22462">
        <v>224520</v>
      </c>
      <c r="B22462">
        <v>-41.552098000000001</v>
      </c>
    </row>
    <row r="22463" spans="1:2" x14ac:dyDescent="0.55000000000000004">
      <c r="A22463">
        <v>224530</v>
      </c>
      <c r="B22463">
        <v>-42.482036999999998</v>
      </c>
    </row>
    <row r="22464" spans="1:2" x14ac:dyDescent="0.55000000000000004">
      <c r="A22464">
        <v>224540</v>
      </c>
      <c r="B22464">
        <v>-46.394236999999997</v>
      </c>
    </row>
    <row r="22465" spans="1:2" x14ac:dyDescent="0.55000000000000004">
      <c r="A22465">
        <v>224550</v>
      </c>
      <c r="B22465">
        <v>-47.311532999999997</v>
      </c>
    </row>
    <row r="22466" spans="1:2" x14ac:dyDescent="0.55000000000000004">
      <c r="A22466">
        <v>224560</v>
      </c>
      <c r="B22466">
        <v>-47.817832000000003</v>
      </c>
    </row>
    <row r="22467" spans="1:2" x14ac:dyDescent="0.55000000000000004">
      <c r="A22467">
        <v>224570</v>
      </c>
      <c r="B22467">
        <v>-44.075570999999997</v>
      </c>
    </row>
    <row r="22468" spans="1:2" x14ac:dyDescent="0.55000000000000004">
      <c r="A22468">
        <v>224580</v>
      </c>
      <c r="B22468">
        <v>-48.752383999999999</v>
      </c>
    </row>
    <row r="22469" spans="1:2" x14ac:dyDescent="0.55000000000000004">
      <c r="A22469">
        <v>224590</v>
      </c>
      <c r="B22469">
        <v>-44.802052000000003</v>
      </c>
    </row>
    <row r="22470" spans="1:2" x14ac:dyDescent="0.55000000000000004">
      <c r="A22470">
        <v>224600</v>
      </c>
      <c r="B22470">
        <v>-42.985680000000002</v>
      </c>
    </row>
    <row r="22471" spans="1:2" x14ac:dyDescent="0.55000000000000004">
      <c r="A22471">
        <v>224610</v>
      </c>
      <c r="B22471">
        <v>-47.443885999999999</v>
      </c>
    </row>
    <row r="22472" spans="1:2" x14ac:dyDescent="0.55000000000000004">
      <c r="A22472">
        <v>224620</v>
      </c>
      <c r="B22472">
        <v>-43.488176000000003</v>
      </c>
    </row>
    <row r="22473" spans="1:2" x14ac:dyDescent="0.55000000000000004">
      <c r="A22473">
        <v>224630</v>
      </c>
      <c r="B22473">
        <v>-40.433222999999998</v>
      </c>
    </row>
    <row r="22474" spans="1:2" x14ac:dyDescent="0.55000000000000004">
      <c r="A22474">
        <v>224640</v>
      </c>
      <c r="B22474">
        <v>-44.150460000000002</v>
      </c>
    </row>
    <row r="22475" spans="1:2" x14ac:dyDescent="0.55000000000000004">
      <c r="A22475">
        <v>224650</v>
      </c>
      <c r="B22475">
        <v>-49.898294</v>
      </c>
    </row>
    <row r="22476" spans="1:2" x14ac:dyDescent="0.55000000000000004">
      <c r="A22476">
        <v>224660</v>
      </c>
      <c r="B22476">
        <v>-50.903191999999997</v>
      </c>
    </row>
    <row r="22477" spans="1:2" x14ac:dyDescent="0.55000000000000004">
      <c r="A22477">
        <v>224670</v>
      </c>
      <c r="B22477">
        <v>-41.427678</v>
      </c>
    </row>
    <row r="22478" spans="1:2" x14ac:dyDescent="0.55000000000000004">
      <c r="A22478">
        <v>224680</v>
      </c>
      <c r="B22478">
        <v>-36.661161</v>
      </c>
    </row>
    <row r="22479" spans="1:2" x14ac:dyDescent="0.55000000000000004">
      <c r="A22479">
        <v>224690</v>
      </c>
      <c r="B22479">
        <v>-32.551594000000001</v>
      </c>
    </row>
    <row r="22480" spans="1:2" x14ac:dyDescent="0.55000000000000004">
      <c r="A22480">
        <v>224700</v>
      </c>
      <c r="B22480">
        <v>-37.149624000000003</v>
      </c>
    </row>
    <row r="22481" spans="1:2" x14ac:dyDescent="0.55000000000000004">
      <c r="A22481">
        <v>224710</v>
      </c>
      <c r="B22481">
        <v>-39.302745000000002</v>
      </c>
    </row>
    <row r="22482" spans="1:2" x14ac:dyDescent="0.55000000000000004">
      <c r="A22482">
        <v>224720</v>
      </c>
      <c r="B22482">
        <v>-37.480637999999999</v>
      </c>
    </row>
    <row r="22483" spans="1:2" x14ac:dyDescent="0.55000000000000004">
      <c r="A22483">
        <v>224730</v>
      </c>
      <c r="B22483">
        <v>-42.738894000000002</v>
      </c>
    </row>
    <row r="22484" spans="1:2" x14ac:dyDescent="0.55000000000000004">
      <c r="A22484">
        <v>224740</v>
      </c>
      <c r="B22484">
        <v>-44.104632000000002</v>
      </c>
    </row>
    <row r="22485" spans="1:2" x14ac:dyDescent="0.55000000000000004">
      <c r="A22485">
        <v>224750</v>
      </c>
      <c r="B22485">
        <v>-57.684866</v>
      </c>
    </row>
    <row r="22486" spans="1:2" x14ac:dyDescent="0.55000000000000004">
      <c r="A22486">
        <v>224760</v>
      </c>
      <c r="B22486">
        <v>-46.106385000000003</v>
      </c>
    </row>
    <row r="22487" spans="1:2" x14ac:dyDescent="0.55000000000000004">
      <c r="A22487">
        <v>224770</v>
      </c>
      <c r="B22487">
        <v>-46.742401000000001</v>
      </c>
    </row>
    <row r="22488" spans="1:2" x14ac:dyDescent="0.55000000000000004">
      <c r="A22488">
        <v>224780</v>
      </c>
      <c r="B22488">
        <v>-45.921225999999997</v>
      </c>
    </row>
    <row r="22489" spans="1:2" x14ac:dyDescent="0.55000000000000004">
      <c r="A22489">
        <v>224790</v>
      </c>
      <c r="B22489">
        <v>-45.057419000000003</v>
      </c>
    </row>
    <row r="22490" spans="1:2" x14ac:dyDescent="0.55000000000000004">
      <c r="A22490">
        <v>224800</v>
      </c>
      <c r="B22490">
        <v>-42.780833999999999</v>
      </c>
    </row>
    <row r="22491" spans="1:2" x14ac:dyDescent="0.55000000000000004">
      <c r="A22491">
        <v>224810</v>
      </c>
      <c r="B22491">
        <v>-50.950355999999999</v>
      </c>
    </row>
    <row r="22492" spans="1:2" x14ac:dyDescent="0.55000000000000004">
      <c r="A22492">
        <v>224820</v>
      </c>
      <c r="B22492">
        <v>-46.763621999999998</v>
      </c>
    </row>
    <row r="22493" spans="1:2" x14ac:dyDescent="0.55000000000000004">
      <c r="A22493">
        <v>224830</v>
      </c>
      <c r="B22493">
        <v>-51.455176999999999</v>
      </c>
    </row>
    <row r="22494" spans="1:2" x14ac:dyDescent="0.55000000000000004">
      <c r="A22494">
        <v>224840</v>
      </c>
      <c r="B22494">
        <v>-42.602969000000002</v>
      </c>
    </row>
    <row r="22495" spans="1:2" x14ac:dyDescent="0.55000000000000004">
      <c r="A22495">
        <v>224850</v>
      </c>
      <c r="B22495">
        <v>-46.678493000000003</v>
      </c>
    </row>
    <row r="22496" spans="1:2" x14ac:dyDescent="0.55000000000000004">
      <c r="A22496">
        <v>224860</v>
      </c>
      <c r="B22496">
        <v>-46.886186000000002</v>
      </c>
    </row>
    <row r="22497" spans="1:2" x14ac:dyDescent="0.55000000000000004">
      <c r="A22497">
        <v>224870</v>
      </c>
      <c r="B22497">
        <v>-32.298057</v>
      </c>
    </row>
    <row r="22498" spans="1:2" x14ac:dyDescent="0.55000000000000004">
      <c r="A22498">
        <v>224880</v>
      </c>
      <c r="B22498">
        <v>-43.534920999999997</v>
      </c>
    </row>
    <row r="22499" spans="1:2" x14ac:dyDescent="0.55000000000000004">
      <c r="A22499">
        <v>224890</v>
      </c>
      <c r="B22499">
        <v>-52.306654000000002</v>
      </c>
    </row>
    <row r="22500" spans="1:2" x14ac:dyDescent="0.55000000000000004">
      <c r="A22500">
        <v>224900</v>
      </c>
      <c r="B22500">
        <v>-41.689016000000002</v>
      </c>
    </row>
    <row r="22501" spans="1:2" x14ac:dyDescent="0.55000000000000004">
      <c r="A22501">
        <v>224910</v>
      </c>
      <c r="B22501">
        <v>-42.568036999999997</v>
      </c>
    </row>
    <row r="22502" spans="1:2" x14ac:dyDescent="0.55000000000000004">
      <c r="A22502">
        <v>224920</v>
      </c>
      <c r="B22502">
        <v>-44.995280999999999</v>
      </c>
    </row>
    <row r="22503" spans="1:2" x14ac:dyDescent="0.55000000000000004">
      <c r="A22503">
        <v>224930</v>
      </c>
      <c r="B22503">
        <v>-47.416514999999997</v>
      </c>
    </row>
    <row r="22504" spans="1:2" x14ac:dyDescent="0.55000000000000004">
      <c r="A22504">
        <v>224940</v>
      </c>
      <c r="B22504">
        <v>-41.036712999999999</v>
      </c>
    </row>
    <row r="22505" spans="1:2" x14ac:dyDescent="0.55000000000000004">
      <c r="A22505">
        <v>224950</v>
      </c>
      <c r="B22505">
        <v>-33.908828</v>
      </c>
    </row>
    <row r="22506" spans="1:2" x14ac:dyDescent="0.55000000000000004">
      <c r="A22506">
        <v>224960</v>
      </c>
      <c r="B22506">
        <v>-49.829490999999997</v>
      </c>
    </row>
    <row r="22507" spans="1:2" x14ac:dyDescent="0.55000000000000004">
      <c r="A22507">
        <v>224970</v>
      </c>
      <c r="B22507">
        <v>-34.328971000000003</v>
      </c>
    </row>
    <row r="22508" spans="1:2" x14ac:dyDescent="0.55000000000000004">
      <c r="A22508">
        <v>224980</v>
      </c>
      <c r="B22508">
        <v>-34.331294999999997</v>
      </c>
    </row>
    <row r="22509" spans="1:2" x14ac:dyDescent="0.55000000000000004">
      <c r="A22509">
        <v>224990</v>
      </c>
      <c r="B22509">
        <v>-41.339202</v>
      </c>
    </row>
    <row r="22510" spans="1:2" x14ac:dyDescent="0.55000000000000004">
      <c r="A22510">
        <v>225000</v>
      </c>
      <c r="B22510">
        <v>-48.290239</v>
      </c>
    </row>
    <row r="22511" spans="1:2" x14ac:dyDescent="0.55000000000000004">
      <c r="A22511">
        <v>225010</v>
      </c>
      <c r="B22511">
        <v>-46.443075999999998</v>
      </c>
    </row>
    <row r="22512" spans="1:2" x14ac:dyDescent="0.55000000000000004">
      <c r="A22512">
        <v>225020</v>
      </c>
      <c r="B22512">
        <v>-44.735163</v>
      </c>
    </row>
    <row r="22513" spans="1:2" x14ac:dyDescent="0.55000000000000004">
      <c r="A22513">
        <v>225030</v>
      </c>
      <c r="B22513">
        <v>-40.309178000000003</v>
      </c>
    </row>
    <row r="22514" spans="1:2" x14ac:dyDescent="0.55000000000000004">
      <c r="A22514">
        <v>225040</v>
      </c>
      <c r="B22514">
        <v>-36.331803999999998</v>
      </c>
    </row>
    <row r="22515" spans="1:2" x14ac:dyDescent="0.55000000000000004">
      <c r="A22515">
        <v>225050</v>
      </c>
      <c r="B22515">
        <v>-36.212034000000003</v>
      </c>
    </row>
    <row r="22516" spans="1:2" x14ac:dyDescent="0.55000000000000004">
      <c r="A22516">
        <v>225060</v>
      </c>
      <c r="B22516">
        <v>-37.908862999999997</v>
      </c>
    </row>
    <row r="22517" spans="1:2" x14ac:dyDescent="0.55000000000000004">
      <c r="A22517">
        <v>225070</v>
      </c>
      <c r="B22517">
        <v>-31.145792</v>
      </c>
    </row>
    <row r="22518" spans="1:2" x14ac:dyDescent="0.55000000000000004">
      <c r="A22518">
        <v>225080</v>
      </c>
      <c r="B22518">
        <v>-41.149876999999996</v>
      </c>
    </row>
    <row r="22519" spans="1:2" x14ac:dyDescent="0.55000000000000004">
      <c r="A22519">
        <v>225090</v>
      </c>
      <c r="B22519">
        <v>-41.886920000000003</v>
      </c>
    </row>
    <row r="22520" spans="1:2" x14ac:dyDescent="0.55000000000000004">
      <c r="A22520">
        <v>225100</v>
      </c>
      <c r="B22520">
        <v>-42.457945000000002</v>
      </c>
    </row>
    <row r="22521" spans="1:2" x14ac:dyDescent="0.55000000000000004">
      <c r="A22521">
        <v>225110</v>
      </c>
      <c r="B22521">
        <v>-46.668491000000003</v>
      </c>
    </row>
    <row r="22522" spans="1:2" x14ac:dyDescent="0.55000000000000004">
      <c r="A22522">
        <v>225120</v>
      </c>
      <c r="B22522">
        <v>-48.627870000000001</v>
      </c>
    </row>
    <row r="22523" spans="1:2" x14ac:dyDescent="0.55000000000000004">
      <c r="A22523">
        <v>225130</v>
      </c>
      <c r="B22523">
        <v>-36.467557999999997</v>
      </c>
    </row>
    <row r="22524" spans="1:2" x14ac:dyDescent="0.55000000000000004">
      <c r="A22524">
        <v>225140</v>
      </c>
      <c r="B22524">
        <v>-36.715972999999998</v>
      </c>
    </row>
    <row r="22525" spans="1:2" x14ac:dyDescent="0.55000000000000004">
      <c r="A22525">
        <v>225150</v>
      </c>
      <c r="B22525">
        <v>-35.304805000000002</v>
      </c>
    </row>
    <row r="22526" spans="1:2" x14ac:dyDescent="0.55000000000000004">
      <c r="A22526">
        <v>225160</v>
      </c>
      <c r="B22526">
        <v>-29.443211999999999</v>
      </c>
    </row>
    <row r="22527" spans="1:2" x14ac:dyDescent="0.55000000000000004">
      <c r="A22527">
        <v>225170</v>
      </c>
      <c r="B22527">
        <v>-34.382688000000002</v>
      </c>
    </row>
    <row r="22528" spans="1:2" x14ac:dyDescent="0.55000000000000004">
      <c r="A22528">
        <v>225180</v>
      </c>
      <c r="B22528">
        <v>-46.577803000000003</v>
      </c>
    </row>
    <row r="22529" spans="1:2" x14ac:dyDescent="0.55000000000000004">
      <c r="A22529">
        <v>225190</v>
      </c>
      <c r="B22529">
        <v>-49.152121999999999</v>
      </c>
    </row>
    <row r="22530" spans="1:2" x14ac:dyDescent="0.55000000000000004">
      <c r="A22530">
        <v>225200</v>
      </c>
      <c r="B22530">
        <v>-40.777621000000003</v>
      </c>
    </row>
    <row r="22531" spans="1:2" x14ac:dyDescent="0.55000000000000004">
      <c r="A22531">
        <v>225210</v>
      </c>
      <c r="B22531">
        <v>-43.021014999999998</v>
      </c>
    </row>
    <row r="22532" spans="1:2" x14ac:dyDescent="0.55000000000000004">
      <c r="A22532">
        <v>225220</v>
      </c>
      <c r="B22532">
        <v>-49.323148000000003</v>
      </c>
    </row>
    <row r="22533" spans="1:2" x14ac:dyDescent="0.55000000000000004">
      <c r="A22533">
        <v>225230</v>
      </c>
      <c r="B22533">
        <v>-36.238743999999997</v>
      </c>
    </row>
    <row r="22534" spans="1:2" x14ac:dyDescent="0.55000000000000004">
      <c r="A22534">
        <v>225240</v>
      </c>
      <c r="B22534">
        <v>-38.811548000000002</v>
      </c>
    </row>
    <row r="22535" spans="1:2" x14ac:dyDescent="0.55000000000000004">
      <c r="A22535">
        <v>225250</v>
      </c>
      <c r="B22535">
        <v>-59.160915000000003</v>
      </c>
    </row>
    <row r="22536" spans="1:2" x14ac:dyDescent="0.55000000000000004">
      <c r="A22536">
        <v>225260</v>
      </c>
      <c r="B22536">
        <v>-40.124732999999999</v>
      </c>
    </row>
    <row r="22537" spans="1:2" x14ac:dyDescent="0.55000000000000004">
      <c r="A22537">
        <v>225270</v>
      </c>
      <c r="B22537">
        <v>-36.269108000000003</v>
      </c>
    </row>
    <row r="22538" spans="1:2" x14ac:dyDescent="0.55000000000000004">
      <c r="A22538">
        <v>225280</v>
      </c>
      <c r="B22538">
        <v>-38.68159</v>
      </c>
    </row>
    <row r="22539" spans="1:2" x14ac:dyDescent="0.55000000000000004">
      <c r="A22539">
        <v>225290</v>
      </c>
      <c r="B22539">
        <v>-37.217759000000001</v>
      </c>
    </row>
    <row r="22540" spans="1:2" x14ac:dyDescent="0.55000000000000004">
      <c r="A22540">
        <v>225300</v>
      </c>
      <c r="B22540">
        <v>-42.306465000000003</v>
      </c>
    </row>
    <row r="22541" spans="1:2" x14ac:dyDescent="0.55000000000000004">
      <c r="A22541">
        <v>225310</v>
      </c>
      <c r="B22541">
        <v>-49.191803</v>
      </c>
    </row>
    <row r="22542" spans="1:2" x14ac:dyDescent="0.55000000000000004">
      <c r="A22542">
        <v>225320</v>
      </c>
      <c r="B22542">
        <v>-39.709898000000003</v>
      </c>
    </row>
    <row r="22543" spans="1:2" x14ac:dyDescent="0.55000000000000004">
      <c r="A22543">
        <v>225330</v>
      </c>
      <c r="B22543">
        <v>-90.247640000000004</v>
      </c>
    </row>
    <row r="22544" spans="1:2" x14ac:dyDescent="0.55000000000000004">
      <c r="A22544">
        <v>225340</v>
      </c>
      <c r="B22544">
        <v>-36.697082000000002</v>
      </c>
    </row>
    <row r="22545" spans="1:2" x14ac:dyDescent="0.55000000000000004">
      <c r="A22545">
        <v>225350</v>
      </c>
      <c r="B22545">
        <v>-38.609701999999999</v>
      </c>
    </row>
    <row r="22546" spans="1:2" x14ac:dyDescent="0.55000000000000004">
      <c r="A22546">
        <v>225360</v>
      </c>
      <c r="B22546">
        <v>-47.680523999999998</v>
      </c>
    </row>
    <row r="22547" spans="1:2" x14ac:dyDescent="0.55000000000000004">
      <c r="A22547">
        <v>225370</v>
      </c>
      <c r="B22547">
        <v>-48.692712999999998</v>
      </c>
    </row>
    <row r="22548" spans="1:2" x14ac:dyDescent="0.55000000000000004">
      <c r="A22548">
        <v>225380</v>
      </c>
      <c r="B22548">
        <v>-44.693987999999997</v>
      </c>
    </row>
    <row r="22549" spans="1:2" x14ac:dyDescent="0.55000000000000004">
      <c r="A22549">
        <v>225390</v>
      </c>
      <c r="B22549">
        <v>-39.618786999999998</v>
      </c>
    </row>
    <row r="22550" spans="1:2" x14ac:dyDescent="0.55000000000000004">
      <c r="A22550">
        <v>225400</v>
      </c>
      <c r="B22550">
        <v>-41.161735999999998</v>
      </c>
    </row>
    <row r="22551" spans="1:2" x14ac:dyDescent="0.55000000000000004">
      <c r="A22551">
        <v>225410</v>
      </c>
      <c r="B22551">
        <v>-38.949637000000003</v>
      </c>
    </row>
    <row r="22552" spans="1:2" x14ac:dyDescent="0.55000000000000004">
      <c r="A22552">
        <v>225420</v>
      </c>
      <c r="B22552">
        <v>-36.736279000000003</v>
      </c>
    </row>
    <row r="22553" spans="1:2" x14ac:dyDescent="0.55000000000000004">
      <c r="A22553">
        <v>225430</v>
      </c>
      <c r="B22553">
        <v>-39.044651000000002</v>
      </c>
    </row>
    <row r="22554" spans="1:2" x14ac:dyDescent="0.55000000000000004">
      <c r="A22554">
        <v>225440</v>
      </c>
      <c r="B22554">
        <v>-32.889456000000003</v>
      </c>
    </row>
    <row r="22555" spans="1:2" x14ac:dyDescent="0.55000000000000004">
      <c r="A22555">
        <v>225450</v>
      </c>
      <c r="B22555">
        <v>-29.415607000000001</v>
      </c>
    </row>
    <row r="22556" spans="1:2" x14ac:dyDescent="0.55000000000000004">
      <c r="A22556">
        <v>225460</v>
      </c>
      <c r="B22556">
        <v>-41.815261</v>
      </c>
    </row>
    <row r="22557" spans="1:2" x14ac:dyDescent="0.55000000000000004">
      <c r="A22557">
        <v>225470</v>
      </c>
      <c r="B22557">
        <v>-45.500942999999999</v>
      </c>
    </row>
    <row r="22558" spans="1:2" x14ac:dyDescent="0.55000000000000004">
      <c r="A22558">
        <v>225480</v>
      </c>
      <c r="B22558">
        <v>-35.975079999999998</v>
      </c>
    </row>
    <row r="22559" spans="1:2" x14ac:dyDescent="0.55000000000000004">
      <c r="A22559">
        <v>225490</v>
      </c>
      <c r="B22559">
        <v>-36.067894000000003</v>
      </c>
    </row>
    <row r="22560" spans="1:2" x14ac:dyDescent="0.55000000000000004">
      <c r="A22560">
        <v>225500</v>
      </c>
      <c r="B22560">
        <v>-38.910876999999999</v>
      </c>
    </row>
    <row r="22561" spans="1:2" x14ac:dyDescent="0.55000000000000004">
      <c r="A22561">
        <v>225510</v>
      </c>
      <c r="B22561">
        <v>-36.474933</v>
      </c>
    </row>
    <row r="22562" spans="1:2" x14ac:dyDescent="0.55000000000000004">
      <c r="A22562">
        <v>225520</v>
      </c>
      <c r="B22562">
        <v>-33.972279</v>
      </c>
    </row>
    <row r="22563" spans="1:2" x14ac:dyDescent="0.55000000000000004">
      <c r="A22563">
        <v>225530</v>
      </c>
      <c r="B22563">
        <v>-36.739573</v>
      </c>
    </row>
    <row r="22564" spans="1:2" x14ac:dyDescent="0.55000000000000004">
      <c r="A22564">
        <v>225540</v>
      </c>
      <c r="B22564">
        <v>-35.809857000000001</v>
      </c>
    </row>
    <row r="22565" spans="1:2" x14ac:dyDescent="0.55000000000000004">
      <c r="A22565">
        <v>225550</v>
      </c>
      <c r="B22565">
        <v>-43.981681000000002</v>
      </c>
    </row>
    <row r="22566" spans="1:2" x14ac:dyDescent="0.55000000000000004">
      <c r="A22566">
        <v>225560</v>
      </c>
      <c r="B22566">
        <v>-37.971108000000001</v>
      </c>
    </row>
    <row r="22567" spans="1:2" x14ac:dyDescent="0.55000000000000004">
      <c r="A22567">
        <v>225570</v>
      </c>
      <c r="B22567">
        <v>-50.611189000000003</v>
      </c>
    </row>
    <row r="22568" spans="1:2" x14ac:dyDescent="0.55000000000000004">
      <c r="A22568">
        <v>225580</v>
      </c>
      <c r="B22568">
        <v>-43.448324999999997</v>
      </c>
    </row>
    <row r="22569" spans="1:2" x14ac:dyDescent="0.55000000000000004">
      <c r="A22569">
        <v>225590</v>
      </c>
      <c r="B22569">
        <v>-49.504649999999998</v>
      </c>
    </row>
    <row r="22570" spans="1:2" x14ac:dyDescent="0.55000000000000004">
      <c r="A22570">
        <v>225600</v>
      </c>
      <c r="B22570">
        <v>-51.602176999999998</v>
      </c>
    </row>
    <row r="22571" spans="1:2" x14ac:dyDescent="0.55000000000000004">
      <c r="A22571">
        <v>225610</v>
      </c>
      <c r="B22571">
        <v>-46.022399999999998</v>
      </c>
    </row>
    <row r="22572" spans="1:2" x14ac:dyDescent="0.55000000000000004">
      <c r="A22572">
        <v>225620</v>
      </c>
      <c r="B22572">
        <v>-33.697046999999998</v>
      </c>
    </row>
    <row r="22573" spans="1:2" x14ac:dyDescent="0.55000000000000004">
      <c r="A22573">
        <v>225630</v>
      </c>
      <c r="B22573">
        <v>-48.014839000000002</v>
      </c>
    </row>
    <row r="22574" spans="1:2" x14ac:dyDescent="0.55000000000000004">
      <c r="A22574">
        <v>225640</v>
      </c>
      <c r="B22574">
        <v>-38.519204000000002</v>
      </c>
    </row>
    <row r="22575" spans="1:2" x14ac:dyDescent="0.55000000000000004">
      <c r="A22575">
        <v>225650</v>
      </c>
      <c r="B22575">
        <v>-35.055931000000001</v>
      </c>
    </row>
    <row r="22576" spans="1:2" x14ac:dyDescent="0.55000000000000004">
      <c r="A22576">
        <v>225660</v>
      </c>
      <c r="B22576">
        <v>-50.047525999999998</v>
      </c>
    </row>
    <row r="22577" spans="1:2" x14ac:dyDescent="0.55000000000000004">
      <c r="A22577">
        <v>225670</v>
      </c>
      <c r="B22577">
        <v>-50.461075000000001</v>
      </c>
    </row>
    <row r="22578" spans="1:2" x14ac:dyDescent="0.55000000000000004">
      <c r="A22578">
        <v>225680</v>
      </c>
      <c r="B22578">
        <v>-39.378120000000003</v>
      </c>
    </row>
    <row r="22579" spans="1:2" x14ac:dyDescent="0.55000000000000004">
      <c r="A22579">
        <v>225690</v>
      </c>
      <c r="B22579">
        <v>-44.023847000000004</v>
      </c>
    </row>
    <row r="22580" spans="1:2" x14ac:dyDescent="0.55000000000000004">
      <c r="A22580">
        <v>225700</v>
      </c>
      <c r="B22580">
        <v>-57.794919</v>
      </c>
    </row>
    <row r="22581" spans="1:2" x14ac:dyDescent="0.55000000000000004">
      <c r="A22581">
        <v>225710</v>
      </c>
      <c r="B22581">
        <v>-38.136048000000002</v>
      </c>
    </row>
    <row r="22582" spans="1:2" x14ac:dyDescent="0.55000000000000004">
      <c r="A22582">
        <v>225720</v>
      </c>
      <c r="B22582">
        <v>-34.852637000000001</v>
      </c>
    </row>
    <row r="22583" spans="1:2" x14ac:dyDescent="0.55000000000000004">
      <c r="A22583">
        <v>225730</v>
      </c>
      <c r="B22583">
        <v>-33.896039999999999</v>
      </c>
    </row>
    <row r="22584" spans="1:2" x14ac:dyDescent="0.55000000000000004">
      <c r="A22584">
        <v>225740</v>
      </c>
      <c r="B22584">
        <v>-46.977088999999999</v>
      </c>
    </row>
    <row r="22585" spans="1:2" x14ac:dyDescent="0.55000000000000004">
      <c r="A22585">
        <v>225750</v>
      </c>
      <c r="B22585">
        <v>-42.427297000000003</v>
      </c>
    </row>
    <row r="22586" spans="1:2" x14ac:dyDescent="0.55000000000000004">
      <c r="A22586">
        <v>225760</v>
      </c>
      <c r="B22586">
        <v>-44.486023000000003</v>
      </c>
    </row>
    <row r="22587" spans="1:2" x14ac:dyDescent="0.55000000000000004">
      <c r="A22587">
        <v>225770</v>
      </c>
      <c r="B22587">
        <v>-55.436599999999999</v>
      </c>
    </row>
    <row r="22588" spans="1:2" x14ac:dyDescent="0.55000000000000004">
      <c r="A22588">
        <v>225780</v>
      </c>
      <c r="B22588">
        <v>-47.056739999999998</v>
      </c>
    </row>
    <row r="22589" spans="1:2" x14ac:dyDescent="0.55000000000000004">
      <c r="A22589">
        <v>225790</v>
      </c>
      <c r="B22589">
        <v>-46.279805000000003</v>
      </c>
    </row>
    <row r="22590" spans="1:2" x14ac:dyDescent="0.55000000000000004">
      <c r="A22590">
        <v>225800</v>
      </c>
      <c r="B22590">
        <v>-46.017949999999999</v>
      </c>
    </row>
    <row r="22591" spans="1:2" x14ac:dyDescent="0.55000000000000004">
      <c r="A22591">
        <v>225810</v>
      </c>
      <c r="B22591">
        <v>-48.977696000000002</v>
      </c>
    </row>
    <row r="22592" spans="1:2" x14ac:dyDescent="0.55000000000000004">
      <c r="A22592">
        <v>225820</v>
      </c>
      <c r="B22592">
        <v>-45.415441999999999</v>
      </c>
    </row>
    <row r="22593" spans="1:2" x14ac:dyDescent="0.55000000000000004">
      <c r="A22593">
        <v>225830</v>
      </c>
      <c r="B22593">
        <v>-46.285162</v>
      </c>
    </row>
    <row r="22594" spans="1:2" x14ac:dyDescent="0.55000000000000004">
      <c r="A22594">
        <v>225840</v>
      </c>
      <c r="B22594">
        <v>-56.672553000000001</v>
      </c>
    </row>
    <row r="22595" spans="1:2" x14ac:dyDescent="0.55000000000000004">
      <c r="A22595">
        <v>225850</v>
      </c>
      <c r="B22595">
        <v>-48.324019</v>
      </c>
    </row>
    <row r="22596" spans="1:2" x14ac:dyDescent="0.55000000000000004">
      <c r="A22596">
        <v>225860</v>
      </c>
      <c r="B22596">
        <v>-43.661706000000002</v>
      </c>
    </row>
    <row r="22597" spans="1:2" x14ac:dyDescent="0.55000000000000004">
      <c r="A22597">
        <v>225870</v>
      </c>
      <c r="B22597">
        <v>-46.959476000000002</v>
      </c>
    </row>
    <row r="22598" spans="1:2" x14ac:dyDescent="0.55000000000000004">
      <c r="A22598">
        <v>225880</v>
      </c>
      <c r="B22598">
        <v>-60.301335999999999</v>
      </c>
    </row>
    <row r="22599" spans="1:2" x14ac:dyDescent="0.55000000000000004">
      <c r="A22599">
        <v>225890</v>
      </c>
      <c r="B22599">
        <v>-57.516793</v>
      </c>
    </row>
    <row r="22600" spans="1:2" x14ac:dyDescent="0.55000000000000004">
      <c r="A22600">
        <v>225900</v>
      </c>
      <c r="B22600">
        <v>-57.031877000000001</v>
      </c>
    </row>
    <row r="22601" spans="1:2" x14ac:dyDescent="0.55000000000000004">
      <c r="A22601">
        <v>225910</v>
      </c>
      <c r="B22601">
        <v>-61.198931000000002</v>
      </c>
    </row>
    <row r="22602" spans="1:2" x14ac:dyDescent="0.55000000000000004">
      <c r="A22602">
        <v>225920</v>
      </c>
      <c r="B22602">
        <v>-46.796250000000001</v>
      </c>
    </row>
    <row r="22603" spans="1:2" x14ac:dyDescent="0.55000000000000004">
      <c r="A22603">
        <v>225930</v>
      </c>
      <c r="B22603">
        <v>-42.251466000000001</v>
      </c>
    </row>
    <row r="22604" spans="1:2" x14ac:dyDescent="0.55000000000000004">
      <c r="A22604">
        <v>225940</v>
      </c>
      <c r="B22604">
        <v>-40.132336000000002</v>
      </c>
    </row>
    <row r="22605" spans="1:2" x14ac:dyDescent="0.55000000000000004">
      <c r="A22605">
        <v>225950</v>
      </c>
      <c r="B22605">
        <v>-53.896813999999999</v>
      </c>
    </row>
    <row r="22606" spans="1:2" x14ac:dyDescent="0.55000000000000004">
      <c r="A22606">
        <v>225960</v>
      </c>
      <c r="B22606">
        <v>-41.132232999999999</v>
      </c>
    </row>
    <row r="22607" spans="1:2" x14ac:dyDescent="0.55000000000000004">
      <c r="A22607">
        <v>225970</v>
      </c>
      <c r="B22607">
        <v>-42.061253000000001</v>
      </c>
    </row>
    <row r="22608" spans="1:2" x14ac:dyDescent="0.55000000000000004">
      <c r="A22608">
        <v>225980</v>
      </c>
      <c r="B22608">
        <v>-43.006273999999998</v>
      </c>
    </row>
    <row r="22609" spans="1:2" x14ac:dyDescent="0.55000000000000004">
      <c r="A22609">
        <v>225990</v>
      </c>
      <c r="B22609">
        <v>-36.751060000000003</v>
      </c>
    </row>
    <row r="22610" spans="1:2" x14ac:dyDescent="0.55000000000000004">
      <c r="A22610">
        <v>226000</v>
      </c>
      <c r="B22610">
        <v>-35.663296000000003</v>
      </c>
    </row>
    <row r="22611" spans="1:2" x14ac:dyDescent="0.55000000000000004">
      <c r="A22611">
        <v>226010</v>
      </c>
      <c r="B22611">
        <v>-45.513362000000001</v>
      </c>
    </row>
    <row r="22612" spans="1:2" x14ac:dyDescent="0.55000000000000004">
      <c r="A22612">
        <v>226020</v>
      </c>
      <c r="B22612">
        <v>-36.076273</v>
      </c>
    </row>
    <row r="22613" spans="1:2" x14ac:dyDescent="0.55000000000000004">
      <c r="A22613">
        <v>226030</v>
      </c>
      <c r="B22613">
        <v>-48.195023999999997</v>
      </c>
    </row>
    <row r="22614" spans="1:2" x14ac:dyDescent="0.55000000000000004">
      <c r="A22614">
        <v>226040</v>
      </c>
      <c r="B22614">
        <v>-50.533447000000002</v>
      </c>
    </row>
    <row r="22615" spans="1:2" x14ac:dyDescent="0.55000000000000004">
      <c r="A22615">
        <v>226050</v>
      </c>
      <c r="B22615">
        <v>-64.871199000000004</v>
      </c>
    </row>
    <row r="22616" spans="1:2" x14ac:dyDescent="0.55000000000000004">
      <c r="A22616">
        <v>226060</v>
      </c>
      <c r="B22616">
        <v>-39.997030000000002</v>
      </c>
    </row>
    <row r="22617" spans="1:2" x14ac:dyDescent="0.55000000000000004">
      <c r="A22617">
        <v>226070</v>
      </c>
      <c r="B22617">
        <v>-36.214874000000002</v>
      </c>
    </row>
    <row r="22618" spans="1:2" x14ac:dyDescent="0.55000000000000004">
      <c r="A22618">
        <v>226080</v>
      </c>
      <c r="B22618">
        <v>-45.747100000000003</v>
      </c>
    </row>
    <row r="22619" spans="1:2" x14ac:dyDescent="0.55000000000000004">
      <c r="A22619">
        <v>226090</v>
      </c>
      <c r="B22619">
        <v>-54.717154999999998</v>
      </c>
    </row>
    <row r="22620" spans="1:2" x14ac:dyDescent="0.55000000000000004">
      <c r="A22620">
        <v>226100</v>
      </c>
      <c r="B22620">
        <v>-45.588009</v>
      </c>
    </row>
    <row r="22621" spans="1:2" x14ac:dyDescent="0.55000000000000004">
      <c r="A22621">
        <v>226110</v>
      </c>
      <c r="B22621">
        <v>-42.535229999999999</v>
      </c>
    </row>
    <row r="22622" spans="1:2" x14ac:dyDescent="0.55000000000000004">
      <c r="A22622">
        <v>226120</v>
      </c>
      <c r="B22622">
        <v>-42.723292000000001</v>
      </c>
    </row>
    <row r="22623" spans="1:2" x14ac:dyDescent="0.55000000000000004">
      <c r="A22623">
        <v>226130</v>
      </c>
      <c r="B22623">
        <v>-43.570729</v>
      </c>
    </row>
    <row r="22624" spans="1:2" x14ac:dyDescent="0.55000000000000004">
      <c r="A22624">
        <v>226140</v>
      </c>
      <c r="B22624">
        <v>-42.107830999999997</v>
      </c>
    </row>
    <row r="22625" spans="1:2" x14ac:dyDescent="0.55000000000000004">
      <c r="A22625">
        <v>226150</v>
      </c>
      <c r="B22625">
        <v>-42.047451000000002</v>
      </c>
    </row>
    <row r="22626" spans="1:2" x14ac:dyDescent="0.55000000000000004">
      <c r="A22626">
        <v>226160</v>
      </c>
      <c r="B22626">
        <v>-52.472918</v>
      </c>
    </row>
    <row r="22627" spans="1:2" x14ac:dyDescent="0.55000000000000004">
      <c r="A22627">
        <v>226170</v>
      </c>
      <c r="B22627">
        <v>-44.542999000000002</v>
      </c>
    </row>
    <row r="22628" spans="1:2" x14ac:dyDescent="0.55000000000000004">
      <c r="A22628">
        <v>226180</v>
      </c>
      <c r="B22628">
        <v>-37.016350000000003</v>
      </c>
    </row>
    <row r="22629" spans="1:2" x14ac:dyDescent="0.55000000000000004">
      <c r="A22629">
        <v>226190</v>
      </c>
      <c r="B22629">
        <v>-42.445428999999997</v>
      </c>
    </row>
    <row r="22630" spans="1:2" x14ac:dyDescent="0.55000000000000004">
      <c r="A22630">
        <v>226200</v>
      </c>
      <c r="B22630">
        <v>-44.765427000000003</v>
      </c>
    </row>
    <row r="22631" spans="1:2" x14ac:dyDescent="0.55000000000000004">
      <c r="A22631">
        <v>226210</v>
      </c>
      <c r="B22631">
        <v>-60.065443000000002</v>
      </c>
    </row>
    <row r="22632" spans="1:2" x14ac:dyDescent="0.55000000000000004">
      <c r="A22632">
        <v>226220</v>
      </c>
      <c r="B22632">
        <v>-44.121516</v>
      </c>
    </row>
    <row r="22633" spans="1:2" x14ac:dyDescent="0.55000000000000004">
      <c r="A22633">
        <v>226230</v>
      </c>
      <c r="B22633">
        <v>-36.472802000000001</v>
      </c>
    </row>
    <row r="22634" spans="1:2" x14ac:dyDescent="0.55000000000000004">
      <c r="A22634">
        <v>226240</v>
      </c>
      <c r="B22634">
        <v>-47.898636000000003</v>
      </c>
    </row>
    <row r="22635" spans="1:2" x14ac:dyDescent="0.55000000000000004">
      <c r="A22635">
        <v>226250</v>
      </c>
      <c r="B22635">
        <v>-52.071103999999998</v>
      </c>
    </row>
    <row r="22636" spans="1:2" x14ac:dyDescent="0.55000000000000004">
      <c r="A22636">
        <v>226260</v>
      </c>
      <c r="B22636">
        <v>-50.050347000000002</v>
      </c>
    </row>
    <row r="22637" spans="1:2" x14ac:dyDescent="0.55000000000000004">
      <c r="A22637">
        <v>226270</v>
      </c>
      <c r="B22637">
        <v>-48.598767000000002</v>
      </c>
    </row>
    <row r="22638" spans="1:2" x14ac:dyDescent="0.55000000000000004">
      <c r="A22638">
        <v>226280</v>
      </c>
      <c r="B22638">
        <v>-42.208399</v>
      </c>
    </row>
    <row r="22639" spans="1:2" x14ac:dyDescent="0.55000000000000004">
      <c r="A22639">
        <v>226290</v>
      </c>
      <c r="B22639">
        <v>-43.903815999999999</v>
      </c>
    </row>
    <row r="22640" spans="1:2" x14ac:dyDescent="0.55000000000000004">
      <c r="A22640">
        <v>226300</v>
      </c>
      <c r="B22640">
        <v>-40.723269999999999</v>
      </c>
    </row>
    <row r="22641" spans="1:2" x14ac:dyDescent="0.55000000000000004">
      <c r="A22641">
        <v>226310</v>
      </c>
      <c r="B22641">
        <v>-39.987451999999998</v>
      </c>
    </row>
    <row r="22642" spans="1:2" x14ac:dyDescent="0.55000000000000004">
      <c r="A22642">
        <v>226320</v>
      </c>
      <c r="B22642">
        <v>-39.106453000000002</v>
      </c>
    </row>
    <row r="22643" spans="1:2" x14ac:dyDescent="0.55000000000000004">
      <c r="A22643">
        <v>226330</v>
      </c>
      <c r="B22643">
        <v>-46.602665999999999</v>
      </c>
    </row>
    <row r="22644" spans="1:2" x14ac:dyDescent="0.55000000000000004">
      <c r="A22644">
        <v>226340</v>
      </c>
      <c r="B22644">
        <v>-41.939734999999999</v>
      </c>
    </row>
    <row r="22645" spans="1:2" x14ac:dyDescent="0.55000000000000004">
      <c r="A22645">
        <v>226350</v>
      </c>
      <c r="B22645">
        <v>-40.760575000000003</v>
      </c>
    </row>
    <row r="22646" spans="1:2" x14ac:dyDescent="0.55000000000000004">
      <c r="A22646">
        <v>226360</v>
      </c>
      <c r="B22646">
        <v>-41.020296999999999</v>
      </c>
    </row>
    <row r="22647" spans="1:2" x14ac:dyDescent="0.55000000000000004">
      <c r="A22647">
        <v>226370</v>
      </c>
      <c r="B22647">
        <v>-46.705143999999997</v>
      </c>
    </row>
    <row r="22648" spans="1:2" x14ac:dyDescent="0.55000000000000004">
      <c r="A22648">
        <v>226380</v>
      </c>
      <c r="B22648">
        <v>-43.587145999999997</v>
      </c>
    </row>
    <row r="22649" spans="1:2" x14ac:dyDescent="0.55000000000000004">
      <c r="A22649">
        <v>226390</v>
      </c>
      <c r="B22649">
        <v>-42.822516</v>
      </c>
    </row>
    <row r="22650" spans="1:2" x14ac:dyDescent="0.55000000000000004">
      <c r="A22650">
        <v>226400</v>
      </c>
      <c r="B22650">
        <v>-47.154491</v>
      </c>
    </row>
    <row r="22651" spans="1:2" x14ac:dyDescent="0.55000000000000004">
      <c r="A22651">
        <v>226410</v>
      </c>
      <c r="B22651">
        <v>-40.817573000000003</v>
      </c>
    </row>
    <row r="22652" spans="1:2" x14ac:dyDescent="0.55000000000000004">
      <c r="A22652">
        <v>226420</v>
      </c>
      <c r="B22652">
        <v>-40.873707000000003</v>
      </c>
    </row>
    <row r="22653" spans="1:2" x14ac:dyDescent="0.55000000000000004">
      <c r="A22653">
        <v>226430</v>
      </c>
      <c r="B22653">
        <v>-40.842762999999998</v>
      </c>
    </row>
    <row r="22654" spans="1:2" x14ac:dyDescent="0.55000000000000004">
      <c r="A22654">
        <v>226440</v>
      </c>
      <c r="B22654">
        <v>-41.933779999999999</v>
      </c>
    </row>
    <row r="22655" spans="1:2" x14ac:dyDescent="0.55000000000000004">
      <c r="A22655">
        <v>226450</v>
      </c>
      <c r="B22655">
        <v>-38.637718</v>
      </c>
    </row>
    <row r="22656" spans="1:2" x14ac:dyDescent="0.55000000000000004">
      <c r="A22656">
        <v>226460</v>
      </c>
      <c r="B22656">
        <v>-44.407286999999997</v>
      </c>
    </row>
    <row r="22657" spans="1:2" x14ac:dyDescent="0.55000000000000004">
      <c r="A22657">
        <v>226470</v>
      </c>
      <c r="B22657">
        <v>-42.382224999999998</v>
      </c>
    </row>
    <row r="22658" spans="1:2" x14ac:dyDescent="0.55000000000000004">
      <c r="A22658">
        <v>226480</v>
      </c>
      <c r="B22658">
        <v>-44.406573999999999</v>
      </c>
    </row>
    <row r="22659" spans="1:2" x14ac:dyDescent="0.55000000000000004">
      <c r="A22659">
        <v>226490</v>
      </c>
      <c r="B22659">
        <v>-43.051012</v>
      </c>
    </row>
    <row r="22660" spans="1:2" x14ac:dyDescent="0.55000000000000004">
      <c r="A22660">
        <v>226500</v>
      </c>
      <c r="B22660">
        <v>-52.768132000000001</v>
      </c>
    </row>
    <row r="22661" spans="1:2" x14ac:dyDescent="0.55000000000000004">
      <c r="A22661">
        <v>226510</v>
      </c>
      <c r="B22661">
        <v>-41.957842999999997</v>
      </c>
    </row>
    <row r="22662" spans="1:2" x14ac:dyDescent="0.55000000000000004">
      <c r="A22662">
        <v>226520</v>
      </c>
      <c r="B22662">
        <v>-35.899205000000002</v>
      </c>
    </row>
    <row r="22663" spans="1:2" x14ac:dyDescent="0.55000000000000004">
      <c r="A22663">
        <v>226530</v>
      </c>
      <c r="B22663">
        <v>-44.434981000000001</v>
      </c>
    </row>
    <row r="22664" spans="1:2" x14ac:dyDescent="0.55000000000000004">
      <c r="A22664">
        <v>226540</v>
      </c>
      <c r="B22664">
        <v>-36.638164000000003</v>
      </c>
    </row>
    <row r="22665" spans="1:2" x14ac:dyDescent="0.55000000000000004">
      <c r="A22665">
        <v>226550</v>
      </c>
      <c r="B22665">
        <v>-36.005414999999999</v>
      </c>
    </row>
    <row r="22666" spans="1:2" x14ac:dyDescent="0.55000000000000004">
      <c r="A22666">
        <v>226560</v>
      </c>
      <c r="B22666">
        <v>-37.220882000000003</v>
      </c>
    </row>
    <row r="22667" spans="1:2" x14ac:dyDescent="0.55000000000000004">
      <c r="A22667">
        <v>226570</v>
      </c>
      <c r="B22667">
        <v>-40.122239999999998</v>
      </c>
    </row>
    <row r="22668" spans="1:2" x14ac:dyDescent="0.55000000000000004">
      <c r="A22668">
        <v>226580</v>
      </c>
      <c r="B22668">
        <v>-36.935492000000004</v>
      </c>
    </row>
    <row r="22669" spans="1:2" x14ac:dyDescent="0.55000000000000004">
      <c r="A22669">
        <v>226590</v>
      </c>
      <c r="B22669">
        <v>-36.188336</v>
      </c>
    </row>
    <row r="22670" spans="1:2" x14ac:dyDescent="0.55000000000000004">
      <c r="A22670">
        <v>226600</v>
      </c>
      <c r="B22670">
        <v>-41.538285000000002</v>
      </c>
    </row>
    <row r="22671" spans="1:2" x14ac:dyDescent="0.55000000000000004">
      <c r="A22671">
        <v>226610</v>
      </c>
      <c r="B22671">
        <v>-45.039223999999997</v>
      </c>
    </row>
    <row r="22672" spans="1:2" x14ac:dyDescent="0.55000000000000004">
      <c r="A22672">
        <v>226620</v>
      </c>
      <c r="B22672">
        <v>-42.912500999999999</v>
      </c>
    </row>
    <row r="22673" spans="1:2" x14ac:dyDescent="0.55000000000000004">
      <c r="A22673">
        <v>226630</v>
      </c>
      <c r="B22673">
        <v>-48.056592000000002</v>
      </c>
    </row>
    <row r="22674" spans="1:2" x14ac:dyDescent="0.55000000000000004">
      <c r="A22674">
        <v>226640</v>
      </c>
      <c r="B22674">
        <v>-35.001643000000001</v>
      </c>
    </row>
    <row r="22675" spans="1:2" x14ac:dyDescent="0.55000000000000004">
      <c r="A22675">
        <v>226650</v>
      </c>
      <c r="B22675">
        <v>-35.528756000000001</v>
      </c>
    </row>
    <row r="22676" spans="1:2" x14ac:dyDescent="0.55000000000000004">
      <c r="A22676">
        <v>226660</v>
      </c>
      <c r="B22676">
        <v>-37.024966999999997</v>
      </c>
    </row>
    <row r="22677" spans="1:2" x14ac:dyDescent="0.55000000000000004">
      <c r="A22677">
        <v>226670</v>
      </c>
      <c r="B22677">
        <v>-39.610920999999998</v>
      </c>
    </row>
    <row r="22678" spans="1:2" x14ac:dyDescent="0.55000000000000004">
      <c r="A22678">
        <v>226680</v>
      </c>
      <c r="B22678">
        <v>-52.136361000000001</v>
      </c>
    </row>
    <row r="22679" spans="1:2" x14ac:dyDescent="0.55000000000000004">
      <c r="A22679">
        <v>226690</v>
      </c>
      <c r="B22679">
        <v>-49.048133</v>
      </c>
    </row>
    <row r="22680" spans="1:2" x14ac:dyDescent="0.55000000000000004">
      <c r="A22680">
        <v>226700</v>
      </c>
      <c r="B22680">
        <v>-59.012435000000004</v>
      </c>
    </row>
    <row r="22681" spans="1:2" x14ac:dyDescent="0.55000000000000004">
      <c r="A22681">
        <v>226710</v>
      </c>
      <c r="B22681">
        <v>-49.312168</v>
      </c>
    </row>
    <row r="22682" spans="1:2" x14ac:dyDescent="0.55000000000000004">
      <c r="A22682">
        <v>226720</v>
      </c>
      <c r="B22682">
        <v>-51.817031</v>
      </c>
    </row>
    <row r="22683" spans="1:2" x14ac:dyDescent="0.55000000000000004">
      <c r="A22683">
        <v>226730</v>
      </c>
      <c r="B22683">
        <v>-52.364615000000001</v>
      </c>
    </row>
    <row r="22684" spans="1:2" x14ac:dyDescent="0.55000000000000004">
      <c r="A22684">
        <v>226740</v>
      </c>
      <c r="B22684">
        <v>-44.594099999999997</v>
      </c>
    </row>
    <row r="22685" spans="1:2" x14ac:dyDescent="0.55000000000000004">
      <c r="A22685">
        <v>226750</v>
      </c>
      <c r="B22685">
        <v>-42.260885000000002</v>
      </c>
    </row>
    <row r="22686" spans="1:2" x14ac:dyDescent="0.55000000000000004">
      <c r="A22686">
        <v>226760</v>
      </c>
      <c r="B22686">
        <v>-48.819119999999998</v>
      </c>
    </row>
    <row r="22687" spans="1:2" x14ac:dyDescent="0.55000000000000004">
      <c r="A22687">
        <v>226770</v>
      </c>
      <c r="B22687">
        <v>-51.514268999999999</v>
      </c>
    </row>
    <row r="22688" spans="1:2" x14ac:dyDescent="0.55000000000000004">
      <c r="A22688">
        <v>226780</v>
      </c>
      <c r="B22688">
        <v>-45.879722999999998</v>
      </c>
    </row>
    <row r="22689" spans="1:2" x14ac:dyDescent="0.55000000000000004">
      <c r="A22689">
        <v>226790</v>
      </c>
      <c r="B22689">
        <v>-44.716138000000001</v>
      </c>
    </row>
    <row r="22690" spans="1:2" x14ac:dyDescent="0.55000000000000004">
      <c r="A22690">
        <v>226800</v>
      </c>
      <c r="B22690">
        <v>-44.725422000000002</v>
      </c>
    </row>
    <row r="22691" spans="1:2" x14ac:dyDescent="0.55000000000000004">
      <c r="A22691">
        <v>226810</v>
      </c>
      <c r="B22691">
        <v>-35.738095999999999</v>
      </c>
    </row>
    <row r="22692" spans="1:2" x14ac:dyDescent="0.55000000000000004">
      <c r="A22692">
        <v>226820</v>
      </c>
      <c r="B22692">
        <v>-36.20138</v>
      </c>
    </row>
    <row r="22693" spans="1:2" x14ac:dyDescent="0.55000000000000004">
      <c r="A22693">
        <v>226830</v>
      </c>
      <c r="B22693">
        <v>-39.747847</v>
      </c>
    </row>
    <row r="22694" spans="1:2" x14ac:dyDescent="0.55000000000000004">
      <c r="A22694">
        <v>226840</v>
      </c>
      <c r="B22694">
        <v>-39.370409000000002</v>
      </c>
    </row>
    <row r="22695" spans="1:2" x14ac:dyDescent="0.55000000000000004">
      <c r="A22695">
        <v>226850</v>
      </c>
      <c r="B22695">
        <v>-41.517088999999999</v>
      </c>
    </row>
    <row r="22696" spans="1:2" x14ac:dyDescent="0.55000000000000004">
      <c r="A22696">
        <v>226860</v>
      </c>
      <c r="B22696">
        <v>-38.592281</v>
      </c>
    </row>
    <row r="22697" spans="1:2" x14ac:dyDescent="0.55000000000000004">
      <c r="A22697">
        <v>226870</v>
      </c>
      <c r="B22697">
        <v>-44.484054</v>
      </c>
    </row>
    <row r="22698" spans="1:2" x14ac:dyDescent="0.55000000000000004">
      <c r="A22698">
        <v>226880</v>
      </c>
      <c r="B22698">
        <v>-49.620829000000001</v>
      </c>
    </row>
    <row r="22699" spans="1:2" x14ac:dyDescent="0.55000000000000004">
      <c r="A22699">
        <v>226890</v>
      </c>
      <c r="B22699">
        <v>-44.460380000000001</v>
      </c>
    </row>
    <row r="22700" spans="1:2" x14ac:dyDescent="0.55000000000000004">
      <c r="A22700">
        <v>226900</v>
      </c>
      <c r="B22700">
        <v>-40.784646000000002</v>
      </c>
    </row>
    <row r="22701" spans="1:2" x14ac:dyDescent="0.55000000000000004">
      <c r="A22701">
        <v>226910</v>
      </c>
      <c r="B22701">
        <v>-44.437018999999999</v>
      </c>
    </row>
    <row r="22702" spans="1:2" x14ac:dyDescent="0.55000000000000004">
      <c r="A22702">
        <v>226920</v>
      </c>
      <c r="B22702">
        <v>-47.932912000000002</v>
      </c>
    </row>
    <row r="22703" spans="1:2" x14ac:dyDescent="0.55000000000000004">
      <c r="A22703">
        <v>226930</v>
      </c>
      <c r="B22703">
        <v>-45.915315</v>
      </c>
    </row>
    <row r="22704" spans="1:2" x14ac:dyDescent="0.55000000000000004">
      <c r="A22704">
        <v>226940</v>
      </c>
      <c r="B22704">
        <v>-52.516896000000003</v>
      </c>
    </row>
    <row r="22705" spans="1:2" x14ac:dyDescent="0.55000000000000004">
      <c r="A22705">
        <v>226950</v>
      </c>
      <c r="B22705">
        <v>-45.497298999999998</v>
      </c>
    </row>
    <row r="22706" spans="1:2" x14ac:dyDescent="0.55000000000000004">
      <c r="A22706">
        <v>226960</v>
      </c>
      <c r="B22706">
        <v>-41.293069000000003</v>
      </c>
    </row>
    <row r="22707" spans="1:2" x14ac:dyDescent="0.55000000000000004">
      <c r="A22707">
        <v>226970</v>
      </c>
      <c r="B22707">
        <v>-40.280887</v>
      </c>
    </row>
    <row r="22708" spans="1:2" x14ac:dyDescent="0.55000000000000004">
      <c r="A22708">
        <v>226980</v>
      </c>
      <c r="B22708">
        <v>-42.093418</v>
      </c>
    </row>
    <row r="22709" spans="1:2" x14ac:dyDescent="0.55000000000000004">
      <c r="A22709">
        <v>226990</v>
      </c>
      <c r="B22709">
        <v>-50.793686999999998</v>
      </c>
    </row>
    <row r="22710" spans="1:2" x14ac:dyDescent="0.55000000000000004">
      <c r="A22710">
        <v>227000</v>
      </c>
      <c r="B22710">
        <v>-59.232410000000002</v>
      </c>
    </row>
    <row r="22711" spans="1:2" x14ac:dyDescent="0.55000000000000004">
      <c r="A22711">
        <v>227010</v>
      </c>
      <c r="B22711">
        <v>-42.079321999999998</v>
      </c>
    </row>
    <row r="22712" spans="1:2" x14ac:dyDescent="0.55000000000000004">
      <c r="A22712">
        <v>227020</v>
      </c>
      <c r="B22712">
        <v>-44.549447000000001</v>
      </c>
    </row>
    <row r="22713" spans="1:2" x14ac:dyDescent="0.55000000000000004">
      <c r="A22713">
        <v>227030</v>
      </c>
      <c r="B22713">
        <v>-34.997945999999999</v>
      </c>
    </row>
    <row r="22714" spans="1:2" x14ac:dyDescent="0.55000000000000004">
      <c r="A22714">
        <v>227040</v>
      </c>
      <c r="B22714">
        <v>-37.671408</v>
      </c>
    </row>
    <row r="22715" spans="1:2" x14ac:dyDescent="0.55000000000000004">
      <c r="A22715">
        <v>227050</v>
      </c>
      <c r="B22715">
        <v>-43.459499999999998</v>
      </c>
    </row>
    <row r="22716" spans="1:2" x14ac:dyDescent="0.55000000000000004">
      <c r="A22716">
        <v>227060</v>
      </c>
      <c r="B22716">
        <v>-53.011237999999999</v>
      </c>
    </row>
    <row r="22717" spans="1:2" x14ac:dyDescent="0.55000000000000004">
      <c r="A22717">
        <v>227070</v>
      </c>
      <c r="B22717">
        <v>-40.622101000000001</v>
      </c>
    </row>
    <row r="22718" spans="1:2" x14ac:dyDescent="0.55000000000000004">
      <c r="A22718">
        <v>227080</v>
      </c>
      <c r="B22718">
        <v>-34.249738000000001</v>
      </c>
    </row>
    <row r="22719" spans="1:2" x14ac:dyDescent="0.55000000000000004">
      <c r="A22719">
        <v>227090</v>
      </c>
      <c r="B22719">
        <v>-35.227144000000003</v>
      </c>
    </row>
    <row r="22720" spans="1:2" x14ac:dyDescent="0.55000000000000004">
      <c r="A22720">
        <v>227100</v>
      </c>
      <c r="B22720">
        <v>-44.368470000000002</v>
      </c>
    </row>
    <row r="22721" spans="1:2" x14ac:dyDescent="0.55000000000000004">
      <c r="A22721">
        <v>227110</v>
      </c>
      <c r="B22721">
        <v>-46.217067</v>
      </c>
    </row>
    <row r="22722" spans="1:2" x14ac:dyDescent="0.55000000000000004">
      <c r="A22722">
        <v>227120</v>
      </c>
      <c r="B22722">
        <v>-41.667594999999999</v>
      </c>
    </row>
    <row r="22723" spans="1:2" x14ac:dyDescent="0.55000000000000004">
      <c r="A22723">
        <v>227130</v>
      </c>
      <c r="B22723">
        <v>-43.199581000000002</v>
      </c>
    </row>
    <row r="22724" spans="1:2" x14ac:dyDescent="0.55000000000000004">
      <c r="A22724">
        <v>227140</v>
      </c>
      <c r="B22724">
        <v>-41.470187000000003</v>
      </c>
    </row>
    <row r="22725" spans="1:2" x14ac:dyDescent="0.55000000000000004">
      <c r="A22725">
        <v>227150</v>
      </c>
      <c r="B22725">
        <v>-38.835011999999999</v>
      </c>
    </row>
    <row r="22726" spans="1:2" x14ac:dyDescent="0.55000000000000004">
      <c r="A22726">
        <v>227160</v>
      </c>
      <c r="B22726">
        <v>-31.150783000000001</v>
      </c>
    </row>
    <row r="22727" spans="1:2" x14ac:dyDescent="0.55000000000000004">
      <c r="A22727">
        <v>227170</v>
      </c>
      <c r="B22727">
        <v>-34.455261</v>
      </c>
    </row>
    <row r="22728" spans="1:2" x14ac:dyDescent="0.55000000000000004">
      <c r="A22728">
        <v>227180</v>
      </c>
      <c r="B22728">
        <v>-30.580591999999999</v>
      </c>
    </row>
    <row r="22729" spans="1:2" x14ac:dyDescent="0.55000000000000004">
      <c r="A22729">
        <v>227190</v>
      </c>
      <c r="B22729">
        <v>-36.404186000000003</v>
      </c>
    </row>
    <row r="22730" spans="1:2" x14ac:dyDescent="0.55000000000000004">
      <c r="A22730">
        <v>227200</v>
      </c>
      <c r="B22730">
        <v>-43.028592000000003</v>
      </c>
    </row>
    <row r="22731" spans="1:2" x14ac:dyDescent="0.55000000000000004">
      <c r="A22731">
        <v>227210</v>
      </c>
      <c r="B22731">
        <v>-42.564998000000003</v>
      </c>
    </row>
    <row r="22732" spans="1:2" x14ac:dyDescent="0.55000000000000004">
      <c r="A22732">
        <v>227220</v>
      </c>
      <c r="B22732">
        <v>-35.691181999999998</v>
      </c>
    </row>
    <row r="22733" spans="1:2" x14ac:dyDescent="0.55000000000000004">
      <c r="A22733">
        <v>227230</v>
      </c>
      <c r="B22733">
        <v>-36.565367999999999</v>
      </c>
    </row>
    <row r="22734" spans="1:2" x14ac:dyDescent="0.55000000000000004">
      <c r="A22734">
        <v>227240</v>
      </c>
      <c r="B22734">
        <v>-37.157642000000003</v>
      </c>
    </row>
    <row r="22735" spans="1:2" x14ac:dyDescent="0.55000000000000004">
      <c r="A22735">
        <v>227250</v>
      </c>
      <c r="B22735">
        <v>-47.154508999999997</v>
      </c>
    </row>
    <row r="22736" spans="1:2" x14ac:dyDescent="0.55000000000000004">
      <c r="A22736">
        <v>227260</v>
      </c>
      <c r="B22736">
        <v>-42.691574000000003</v>
      </c>
    </row>
    <row r="22737" spans="1:2" x14ac:dyDescent="0.55000000000000004">
      <c r="A22737">
        <v>227270</v>
      </c>
      <c r="B22737">
        <v>-38.580395000000003</v>
      </c>
    </row>
    <row r="22738" spans="1:2" x14ac:dyDescent="0.55000000000000004">
      <c r="A22738">
        <v>227280</v>
      </c>
      <c r="B22738">
        <v>-44.953771000000003</v>
      </c>
    </row>
    <row r="22739" spans="1:2" x14ac:dyDescent="0.55000000000000004">
      <c r="A22739">
        <v>227290</v>
      </c>
      <c r="B22739">
        <v>-58.133487000000002</v>
      </c>
    </row>
    <row r="22740" spans="1:2" x14ac:dyDescent="0.55000000000000004">
      <c r="A22740">
        <v>227300</v>
      </c>
      <c r="B22740">
        <v>-40.072355000000002</v>
      </c>
    </row>
    <row r="22741" spans="1:2" x14ac:dyDescent="0.55000000000000004">
      <c r="A22741">
        <v>227310</v>
      </c>
      <c r="B22741">
        <v>-38.754471000000002</v>
      </c>
    </row>
    <row r="22742" spans="1:2" x14ac:dyDescent="0.55000000000000004">
      <c r="A22742">
        <v>227320</v>
      </c>
      <c r="B22742">
        <v>-42.632944999999999</v>
      </c>
    </row>
    <row r="22743" spans="1:2" x14ac:dyDescent="0.55000000000000004">
      <c r="A22743">
        <v>227330</v>
      </c>
      <c r="B22743">
        <v>-43.060192000000001</v>
      </c>
    </row>
    <row r="22744" spans="1:2" x14ac:dyDescent="0.55000000000000004">
      <c r="A22744">
        <v>227340</v>
      </c>
      <c r="B22744">
        <v>-38.679138999999999</v>
      </c>
    </row>
    <row r="22745" spans="1:2" x14ac:dyDescent="0.55000000000000004">
      <c r="A22745">
        <v>227350</v>
      </c>
      <c r="B22745">
        <v>-38.854877999999999</v>
      </c>
    </row>
    <row r="22746" spans="1:2" x14ac:dyDescent="0.55000000000000004">
      <c r="A22746">
        <v>227360</v>
      </c>
      <c r="B22746">
        <v>-37.179461000000003</v>
      </c>
    </row>
    <row r="22747" spans="1:2" x14ac:dyDescent="0.55000000000000004">
      <c r="A22747">
        <v>227370</v>
      </c>
      <c r="B22747">
        <v>-49.872321999999997</v>
      </c>
    </row>
    <row r="22748" spans="1:2" x14ac:dyDescent="0.55000000000000004">
      <c r="A22748">
        <v>227380</v>
      </c>
      <c r="B22748">
        <v>-40.930312000000001</v>
      </c>
    </row>
    <row r="22749" spans="1:2" x14ac:dyDescent="0.55000000000000004">
      <c r="A22749">
        <v>227390</v>
      </c>
      <c r="B22749">
        <v>-36.508653000000002</v>
      </c>
    </row>
    <row r="22750" spans="1:2" x14ac:dyDescent="0.55000000000000004">
      <c r="A22750">
        <v>227400</v>
      </c>
      <c r="B22750">
        <v>-37.354568999999998</v>
      </c>
    </row>
    <row r="22751" spans="1:2" x14ac:dyDescent="0.55000000000000004">
      <c r="A22751">
        <v>227410</v>
      </c>
      <c r="B22751">
        <v>-43.087792</v>
      </c>
    </row>
    <row r="22752" spans="1:2" x14ac:dyDescent="0.55000000000000004">
      <c r="A22752">
        <v>227420</v>
      </c>
      <c r="B22752">
        <v>-51.615502999999997</v>
      </c>
    </row>
    <row r="22753" spans="1:2" x14ac:dyDescent="0.55000000000000004">
      <c r="A22753">
        <v>227430</v>
      </c>
      <c r="B22753">
        <v>-50.074016</v>
      </c>
    </row>
    <row r="22754" spans="1:2" x14ac:dyDescent="0.55000000000000004">
      <c r="A22754">
        <v>227440</v>
      </c>
      <c r="B22754">
        <v>-46.844797</v>
      </c>
    </row>
    <row r="22755" spans="1:2" x14ac:dyDescent="0.55000000000000004">
      <c r="A22755">
        <v>227450</v>
      </c>
      <c r="B22755">
        <v>-51.597893999999997</v>
      </c>
    </row>
    <row r="22756" spans="1:2" x14ac:dyDescent="0.55000000000000004">
      <c r="A22756">
        <v>227460</v>
      </c>
      <c r="B22756">
        <v>-40.540514000000002</v>
      </c>
    </row>
    <row r="22757" spans="1:2" x14ac:dyDescent="0.55000000000000004">
      <c r="A22757">
        <v>227470</v>
      </c>
      <c r="B22757">
        <v>-40.653793999999998</v>
      </c>
    </row>
    <row r="22758" spans="1:2" x14ac:dyDescent="0.55000000000000004">
      <c r="A22758">
        <v>227480</v>
      </c>
      <c r="B22758">
        <v>-47.704970000000003</v>
      </c>
    </row>
    <row r="22759" spans="1:2" x14ac:dyDescent="0.55000000000000004">
      <c r="A22759">
        <v>227490</v>
      </c>
      <c r="B22759">
        <v>-44.303607999999997</v>
      </c>
    </row>
    <row r="22760" spans="1:2" x14ac:dyDescent="0.55000000000000004">
      <c r="A22760">
        <v>227500</v>
      </c>
      <c r="B22760">
        <v>-51.891423000000003</v>
      </c>
    </row>
    <row r="22761" spans="1:2" x14ac:dyDescent="0.55000000000000004">
      <c r="A22761">
        <v>227510</v>
      </c>
      <c r="B22761">
        <v>-46.728453999999999</v>
      </c>
    </row>
    <row r="22762" spans="1:2" x14ac:dyDescent="0.55000000000000004">
      <c r="A22762">
        <v>227520</v>
      </c>
      <c r="B22762">
        <v>-49.016589000000003</v>
      </c>
    </row>
    <row r="22763" spans="1:2" x14ac:dyDescent="0.55000000000000004">
      <c r="A22763">
        <v>227530</v>
      </c>
      <c r="B22763">
        <v>-44.603529999999999</v>
      </c>
    </row>
    <row r="22764" spans="1:2" x14ac:dyDescent="0.55000000000000004">
      <c r="A22764">
        <v>227540</v>
      </c>
      <c r="B22764">
        <v>-47.399222000000002</v>
      </c>
    </row>
    <row r="22765" spans="1:2" x14ac:dyDescent="0.55000000000000004">
      <c r="A22765">
        <v>227550</v>
      </c>
      <c r="B22765">
        <v>-41.856440999999997</v>
      </c>
    </row>
    <row r="22766" spans="1:2" x14ac:dyDescent="0.55000000000000004">
      <c r="A22766">
        <v>227560</v>
      </c>
      <c r="B22766">
        <v>-42.146628</v>
      </c>
    </row>
    <row r="22767" spans="1:2" x14ac:dyDescent="0.55000000000000004">
      <c r="A22767">
        <v>227570</v>
      </c>
      <c r="B22767">
        <v>-41.869219000000001</v>
      </c>
    </row>
    <row r="22768" spans="1:2" x14ac:dyDescent="0.55000000000000004">
      <c r="A22768">
        <v>227580</v>
      </c>
      <c r="B22768">
        <v>-37.918733000000003</v>
      </c>
    </row>
    <row r="22769" spans="1:2" x14ac:dyDescent="0.55000000000000004">
      <c r="A22769">
        <v>227590</v>
      </c>
      <c r="B22769">
        <v>-39.848979999999997</v>
      </c>
    </row>
    <row r="22770" spans="1:2" x14ac:dyDescent="0.55000000000000004">
      <c r="A22770">
        <v>227600</v>
      </c>
      <c r="B22770">
        <v>-44.748722000000001</v>
      </c>
    </row>
    <row r="22771" spans="1:2" x14ac:dyDescent="0.55000000000000004">
      <c r="A22771">
        <v>227610</v>
      </c>
      <c r="B22771">
        <v>-37.776347999999999</v>
      </c>
    </row>
    <row r="22772" spans="1:2" x14ac:dyDescent="0.55000000000000004">
      <c r="A22772">
        <v>227620</v>
      </c>
      <c r="B22772">
        <v>-43.235697000000002</v>
      </c>
    </row>
    <row r="22773" spans="1:2" x14ac:dyDescent="0.55000000000000004">
      <c r="A22773">
        <v>227630</v>
      </c>
      <c r="B22773">
        <v>-46.860025</v>
      </c>
    </row>
    <row r="22774" spans="1:2" x14ac:dyDescent="0.55000000000000004">
      <c r="A22774">
        <v>227640</v>
      </c>
      <c r="B22774">
        <v>-45.908723000000002</v>
      </c>
    </row>
    <row r="22775" spans="1:2" x14ac:dyDescent="0.55000000000000004">
      <c r="A22775">
        <v>227650</v>
      </c>
      <c r="B22775">
        <v>-38.888451000000003</v>
      </c>
    </row>
    <row r="22776" spans="1:2" x14ac:dyDescent="0.55000000000000004">
      <c r="A22776">
        <v>227660</v>
      </c>
      <c r="B22776">
        <v>-35.873936</v>
      </c>
    </row>
    <row r="22777" spans="1:2" x14ac:dyDescent="0.55000000000000004">
      <c r="A22777">
        <v>227670</v>
      </c>
      <c r="B22777">
        <v>-36.604993999999998</v>
      </c>
    </row>
    <row r="22778" spans="1:2" x14ac:dyDescent="0.55000000000000004">
      <c r="A22778">
        <v>227680</v>
      </c>
      <c r="B22778">
        <v>-31.894376000000001</v>
      </c>
    </row>
    <row r="22779" spans="1:2" x14ac:dyDescent="0.55000000000000004">
      <c r="A22779">
        <v>227690</v>
      </c>
      <c r="B22779">
        <v>-29.938476000000001</v>
      </c>
    </row>
    <row r="22780" spans="1:2" x14ac:dyDescent="0.55000000000000004">
      <c r="A22780">
        <v>227700</v>
      </c>
      <c r="B22780">
        <v>-33.296173000000003</v>
      </c>
    </row>
    <row r="22781" spans="1:2" x14ac:dyDescent="0.55000000000000004">
      <c r="A22781">
        <v>227710</v>
      </c>
      <c r="B22781">
        <v>-29.142274</v>
      </c>
    </row>
    <row r="22782" spans="1:2" x14ac:dyDescent="0.55000000000000004">
      <c r="A22782">
        <v>227720</v>
      </c>
      <c r="B22782">
        <v>-39.661008000000002</v>
      </c>
    </row>
    <row r="22783" spans="1:2" x14ac:dyDescent="0.55000000000000004">
      <c r="A22783">
        <v>227730</v>
      </c>
      <c r="B22783">
        <v>-45.426960000000001</v>
      </c>
    </row>
    <row r="22784" spans="1:2" x14ac:dyDescent="0.55000000000000004">
      <c r="A22784">
        <v>227740</v>
      </c>
      <c r="B22784">
        <v>-37.787461999999998</v>
      </c>
    </row>
    <row r="22785" spans="1:2" x14ac:dyDescent="0.55000000000000004">
      <c r="A22785">
        <v>227750</v>
      </c>
      <c r="B22785">
        <v>-39.186629000000003</v>
      </c>
    </row>
    <row r="22786" spans="1:2" x14ac:dyDescent="0.55000000000000004">
      <c r="A22786">
        <v>227760</v>
      </c>
      <c r="B22786">
        <v>-42.395077000000001</v>
      </c>
    </row>
    <row r="22787" spans="1:2" x14ac:dyDescent="0.55000000000000004">
      <c r="A22787">
        <v>227770</v>
      </c>
      <c r="B22787">
        <v>-38.116815000000003</v>
      </c>
    </row>
    <row r="22788" spans="1:2" x14ac:dyDescent="0.55000000000000004">
      <c r="A22788">
        <v>227780</v>
      </c>
      <c r="B22788">
        <v>-40.242668999999999</v>
      </c>
    </row>
    <row r="22789" spans="1:2" x14ac:dyDescent="0.55000000000000004">
      <c r="A22789">
        <v>227790</v>
      </c>
      <c r="B22789">
        <v>-38.620092999999997</v>
      </c>
    </row>
    <row r="22790" spans="1:2" x14ac:dyDescent="0.55000000000000004">
      <c r="A22790">
        <v>227800</v>
      </c>
      <c r="B22790">
        <v>-38.958323999999998</v>
      </c>
    </row>
    <row r="22791" spans="1:2" x14ac:dyDescent="0.55000000000000004">
      <c r="A22791">
        <v>227810</v>
      </c>
      <c r="B22791">
        <v>-40.476045999999997</v>
      </c>
    </row>
    <row r="22792" spans="1:2" x14ac:dyDescent="0.55000000000000004">
      <c r="A22792">
        <v>227820</v>
      </c>
      <c r="B22792">
        <v>-44.620795000000001</v>
      </c>
    </row>
    <row r="22793" spans="1:2" x14ac:dyDescent="0.55000000000000004">
      <c r="A22793">
        <v>227830</v>
      </c>
      <c r="B22793">
        <v>-33.787717000000001</v>
      </c>
    </row>
    <row r="22794" spans="1:2" x14ac:dyDescent="0.55000000000000004">
      <c r="A22794">
        <v>227840</v>
      </c>
      <c r="B22794">
        <v>-35.364846999999997</v>
      </c>
    </row>
    <row r="22795" spans="1:2" x14ac:dyDescent="0.55000000000000004">
      <c r="A22795">
        <v>227850</v>
      </c>
      <c r="B22795">
        <v>-41.601224000000002</v>
      </c>
    </row>
    <row r="22796" spans="1:2" x14ac:dyDescent="0.55000000000000004">
      <c r="A22796">
        <v>227860</v>
      </c>
      <c r="B22796">
        <v>-41.632444</v>
      </c>
    </row>
    <row r="22797" spans="1:2" x14ac:dyDescent="0.55000000000000004">
      <c r="A22797">
        <v>227870</v>
      </c>
      <c r="B22797">
        <v>-43.894184000000003</v>
      </c>
    </row>
    <row r="22798" spans="1:2" x14ac:dyDescent="0.55000000000000004">
      <c r="A22798">
        <v>227880</v>
      </c>
      <c r="B22798">
        <v>-48.248401999999999</v>
      </c>
    </row>
    <row r="22799" spans="1:2" x14ac:dyDescent="0.55000000000000004">
      <c r="A22799">
        <v>227890</v>
      </c>
      <c r="B22799">
        <v>-40.193519999999999</v>
      </c>
    </row>
    <row r="22800" spans="1:2" x14ac:dyDescent="0.55000000000000004">
      <c r="A22800">
        <v>227900</v>
      </c>
      <c r="B22800">
        <v>-37.702010999999999</v>
      </c>
    </row>
    <row r="22801" spans="1:2" x14ac:dyDescent="0.55000000000000004">
      <c r="A22801">
        <v>227910</v>
      </c>
      <c r="B22801">
        <v>-44.546947000000003</v>
      </c>
    </row>
    <row r="22802" spans="1:2" x14ac:dyDescent="0.55000000000000004">
      <c r="A22802">
        <v>227920</v>
      </c>
      <c r="B22802">
        <v>-45.091546999999998</v>
      </c>
    </row>
    <row r="22803" spans="1:2" x14ac:dyDescent="0.55000000000000004">
      <c r="A22803">
        <v>227930</v>
      </c>
      <c r="B22803">
        <v>-38.528064000000001</v>
      </c>
    </row>
    <row r="22804" spans="1:2" x14ac:dyDescent="0.55000000000000004">
      <c r="A22804">
        <v>227940</v>
      </c>
      <c r="B22804">
        <v>-38.128709000000001</v>
      </c>
    </row>
    <row r="22805" spans="1:2" x14ac:dyDescent="0.55000000000000004">
      <c r="A22805">
        <v>227950</v>
      </c>
      <c r="B22805">
        <v>-38.058044000000002</v>
      </c>
    </row>
    <row r="22806" spans="1:2" x14ac:dyDescent="0.55000000000000004">
      <c r="A22806">
        <v>227960</v>
      </c>
      <c r="B22806">
        <v>-44.276539999999997</v>
      </c>
    </row>
    <row r="22807" spans="1:2" x14ac:dyDescent="0.55000000000000004">
      <c r="A22807">
        <v>227970</v>
      </c>
      <c r="B22807">
        <v>-43.146766999999997</v>
      </c>
    </row>
    <row r="22808" spans="1:2" x14ac:dyDescent="0.55000000000000004">
      <c r="A22808">
        <v>227980</v>
      </c>
      <c r="B22808">
        <v>-42.397796999999997</v>
      </c>
    </row>
    <row r="22809" spans="1:2" x14ac:dyDescent="0.55000000000000004">
      <c r="A22809">
        <v>227990</v>
      </c>
      <c r="B22809">
        <v>-44.203322999999997</v>
      </c>
    </row>
    <row r="22810" spans="1:2" x14ac:dyDescent="0.55000000000000004">
      <c r="A22810">
        <v>228000</v>
      </c>
      <c r="B22810">
        <v>-48.579917000000002</v>
      </c>
    </row>
    <row r="22811" spans="1:2" x14ac:dyDescent="0.55000000000000004">
      <c r="A22811">
        <v>228010</v>
      </c>
      <c r="B22811">
        <v>-40.622193000000003</v>
      </c>
    </row>
    <row r="22812" spans="1:2" x14ac:dyDescent="0.55000000000000004">
      <c r="A22812">
        <v>228020</v>
      </c>
      <c r="B22812">
        <v>-42.569555999999999</v>
      </c>
    </row>
    <row r="22813" spans="1:2" x14ac:dyDescent="0.55000000000000004">
      <c r="A22813">
        <v>228030</v>
      </c>
      <c r="B22813">
        <v>-42.927706999999998</v>
      </c>
    </row>
    <row r="22814" spans="1:2" x14ac:dyDescent="0.55000000000000004">
      <c r="A22814">
        <v>228040</v>
      </c>
      <c r="B22814">
        <v>-45.079151000000003</v>
      </c>
    </row>
    <row r="22815" spans="1:2" x14ac:dyDescent="0.55000000000000004">
      <c r="A22815">
        <v>228050</v>
      </c>
      <c r="B22815">
        <v>-56.226117000000002</v>
      </c>
    </row>
    <row r="22816" spans="1:2" x14ac:dyDescent="0.55000000000000004">
      <c r="A22816">
        <v>228060</v>
      </c>
      <c r="B22816">
        <v>-38.343660999999997</v>
      </c>
    </row>
    <row r="22817" spans="1:2" x14ac:dyDescent="0.55000000000000004">
      <c r="A22817">
        <v>228070</v>
      </c>
      <c r="B22817">
        <v>-32.697811000000002</v>
      </c>
    </row>
    <row r="22818" spans="1:2" x14ac:dyDescent="0.55000000000000004">
      <c r="A22818">
        <v>228080</v>
      </c>
      <c r="B22818">
        <v>-42.848975000000003</v>
      </c>
    </row>
    <row r="22819" spans="1:2" x14ac:dyDescent="0.55000000000000004">
      <c r="A22819">
        <v>228090</v>
      </c>
      <c r="B22819">
        <v>-48.784396000000001</v>
      </c>
    </row>
    <row r="22820" spans="1:2" x14ac:dyDescent="0.55000000000000004">
      <c r="A22820">
        <v>228100</v>
      </c>
      <c r="B22820">
        <v>-51.003483000000003</v>
      </c>
    </row>
    <row r="22821" spans="1:2" x14ac:dyDescent="0.55000000000000004">
      <c r="A22821">
        <v>228110</v>
      </c>
      <c r="B22821">
        <v>-41.877220000000001</v>
      </c>
    </row>
    <row r="22822" spans="1:2" x14ac:dyDescent="0.55000000000000004">
      <c r="A22822">
        <v>228120</v>
      </c>
      <c r="B22822">
        <v>-42.486497</v>
      </c>
    </row>
    <row r="22823" spans="1:2" x14ac:dyDescent="0.55000000000000004">
      <c r="A22823">
        <v>228130</v>
      </c>
      <c r="B22823">
        <v>-35.575707999999999</v>
      </c>
    </row>
    <row r="22824" spans="1:2" x14ac:dyDescent="0.55000000000000004">
      <c r="A22824">
        <v>228140</v>
      </c>
      <c r="B22824">
        <v>-36.339902000000002</v>
      </c>
    </row>
    <row r="22825" spans="1:2" x14ac:dyDescent="0.55000000000000004">
      <c r="A22825">
        <v>228150</v>
      </c>
      <c r="B22825">
        <v>-47.525547000000003</v>
      </c>
    </row>
    <row r="22826" spans="1:2" x14ac:dyDescent="0.55000000000000004">
      <c r="A22826">
        <v>228160</v>
      </c>
      <c r="B22826">
        <v>-41.228107000000001</v>
      </c>
    </row>
    <row r="22827" spans="1:2" x14ac:dyDescent="0.55000000000000004">
      <c r="A22827">
        <v>228170</v>
      </c>
      <c r="B22827">
        <v>-41.833452999999999</v>
      </c>
    </row>
    <row r="22828" spans="1:2" x14ac:dyDescent="0.55000000000000004">
      <c r="A22828">
        <v>228180</v>
      </c>
      <c r="B22828">
        <v>-43.011924999999998</v>
      </c>
    </row>
    <row r="22829" spans="1:2" x14ac:dyDescent="0.55000000000000004">
      <c r="A22829">
        <v>228190</v>
      </c>
      <c r="B22829">
        <v>-38.776211000000004</v>
      </c>
    </row>
    <row r="22830" spans="1:2" x14ac:dyDescent="0.55000000000000004">
      <c r="A22830">
        <v>228200</v>
      </c>
      <c r="B22830">
        <v>-38.183886000000001</v>
      </c>
    </row>
    <row r="22831" spans="1:2" x14ac:dyDescent="0.55000000000000004">
      <c r="A22831">
        <v>228210</v>
      </c>
      <c r="B22831">
        <v>-34.594771999999999</v>
      </c>
    </row>
    <row r="22832" spans="1:2" x14ac:dyDescent="0.55000000000000004">
      <c r="A22832">
        <v>228220</v>
      </c>
      <c r="B22832">
        <v>-36.190756999999998</v>
      </c>
    </row>
    <row r="22833" spans="1:2" x14ac:dyDescent="0.55000000000000004">
      <c r="A22833">
        <v>228230</v>
      </c>
      <c r="B22833">
        <v>-35.610067000000001</v>
      </c>
    </row>
    <row r="22834" spans="1:2" x14ac:dyDescent="0.55000000000000004">
      <c r="A22834">
        <v>228240</v>
      </c>
      <c r="B22834">
        <v>-37.463617999999997</v>
      </c>
    </row>
    <row r="22835" spans="1:2" x14ac:dyDescent="0.55000000000000004">
      <c r="A22835">
        <v>228250</v>
      </c>
      <c r="B22835">
        <v>-39.199384999999999</v>
      </c>
    </row>
    <row r="22836" spans="1:2" x14ac:dyDescent="0.55000000000000004">
      <c r="A22836">
        <v>228260</v>
      </c>
      <c r="B22836">
        <v>-39.453837</v>
      </c>
    </row>
    <row r="22837" spans="1:2" x14ac:dyDescent="0.55000000000000004">
      <c r="A22837">
        <v>228270</v>
      </c>
      <c r="B22837">
        <v>-53.760880999999998</v>
      </c>
    </row>
    <row r="22838" spans="1:2" x14ac:dyDescent="0.55000000000000004">
      <c r="A22838">
        <v>228280</v>
      </c>
      <c r="B22838">
        <v>-44.481459999999998</v>
      </c>
    </row>
    <row r="22839" spans="1:2" x14ac:dyDescent="0.55000000000000004">
      <c r="A22839">
        <v>228290</v>
      </c>
      <c r="B22839">
        <v>-43.284483000000002</v>
      </c>
    </row>
    <row r="22840" spans="1:2" x14ac:dyDescent="0.55000000000000004">
      <c r="A22840">
        <v>228300</v>
      </c>
      <c r="B22840">
        <v>-51.359824000000003</v>
      </c>
    </row>
    <row r="22841" spans="1:2" x14ac:dyDescent="0.55000000000000004">
      <c r="A22841">
        <v>228310</v>
      </c>
      <c r="B22841">
        <v>-46.536558999999997</v>
      </c>
    </row>
    <row r="22842" spans="1:2" x14ac:dyDescent="0.55000000000000004">
      <c r="A22842">
        <v>228320</v>
      </c>
      <c r="B22842">
        <v>-43.678272999999997</v>
      </c>
    </row>
    <row r="22843" spans="1:2" x14ac:dyDescent="0.55000000000000004">
      <c r="A22843">
        <v>228330</v>
      </c>
      <c r="B22843">
        <v>-42.558396999999999</v>
      </c>
    </row>
    <row r="22844" spans="1:2" x14ac:dyDescent="0.55000000000000004">
      <c r="A22844">
        <v>228340</v>
      </c>
      <c r="B22844">
        <v>-41.175623999999999</v>
      </c>
    </row>
    <row r="22845" spans="1:2" x14ac:dyDescent="0.55000000000000004">
      <c r="A22845">
        <v>228350</v>
      </c>
      <c r="B22845">
        <v>-38.921061999999999</v>
      </c>
    </row>
    <row r="22846" spans="1:2" x14ac:dyDescent="0.55000000000000004">
      <c r="A22846">
        <v>228360</v>
      </c>
      <c r="B22846">
        <v>-44.653883999999998</v>
      </c>
    </row>
    <row r="22847" spans="1:2" x14ac:dyDescent="0.55000000000000004">
      <c r="A22847">
        <v>228370</v>
      </c>
      <c r="B22847">
        <v>-47.057122</v>
      </c>
    </row>
    <row r="22848" spans="1:2" x14ac:dyDescent="0.55000000000000004">
      <c r="A22848">
        <v>228380</v>
      </c>
      <c r="B22848">
        <v>-43.303336999999999</v>
      </c>
    </row>
    <row r="22849" spans="1:2" x14ac:dyDescent="0.55000000000000004">
      <c r="A22849">
        <v>228390</v>
      </c>
      <c r="B22849">
        <v>-44.141055000000001</v>
      </c>
    </row>
    <row r="22850" spans="1:2" x14ac:dyDescent="0.55000000000000004">
      <c r="A22850">
        <v>228400</v>
      </c>
      <c r="B22850">
        <v>-37.514859000000001</v>
      </c>
    </row>
    <row r="22851" spans="1:2" x14ac:dyDescent="0.55000000000000004">
      <c r="A22851">
        <v>228410</v>
      </c>
      <c r="B22851">
        <v>-43.415629000000003</v>
      </c>
    </row>
    <row r="22852" spans="1:2" x14ac:dyDescent="0.55000000000000004">
      <c r="A22852">
        <v>228420</v>
      </c>
      <c r="B22852">
        <v>-47.671154999999999</v>
      </c>
    </row>
    <row r="22853" spans="1:2" x14ac:dyDescent="0.55000000000000004">
      <c r="A22853">
        <v>228430</v>
      </c>
      <c r="B22853">
        <v>-38.690182999999998</v>
      </c>
    </row>
    <row r="22854" spans="1:2" x14ac:dyDescent="0.55000000000000004">
      <c r="A22854">
        <v>228440</v>
      </c>
      <c r="B22854">
        <v>-39.111153999999999</v>
      </c>
    </row>
    <row r="22855" spans="1:2" x14ac:dyDescent="0.55000000000000004">
      <c r="A22855">
        <v>228450</v>
      </c>
      <c r="B22855">
        <v>-34.618746000000002</v>
      </c>
    </row>
    <row r="22856" spans="1:2" x14ac:dyDescent="0.55000000000000004">
      <c r="A22856">
        <v>228460</v>
      </c>
      <c r="B22856">
        <v>-32.035339999999998</v>
      </c>
    </row>
    <row r="22857" spans="1:2" x14ac:dyDescent="0.55000000000000004">
      <c r="A22857">
        <v>228470</v>
      </c>
      <c r="B22857">
        <v>-36.219678999999999</v>
      </c>
    </row>
    <row r="22858" spans="1:2" x14ac:dyDescent="0.55000000000000004">
      <c r="A22858">
        <v>228480</v>
      </c>
      <c r="B22858">
        <v>-44.316651999999998</v>
      </c>
    </row>
    <row r="22859" spans="1:2" x14ac:dyDescent="0.55000000000000004">
      <c r="A22859">
        <v>228490</v>
      </c>
      <c r="B22859">
        <v>-33.652909000000001</v>
      </c>
    </row>
    <row r="22860" spans="1:2" x14ac:dyDescent="0.55000000000000004">
      <c r="A22860">
        <v>228500</v>
      </c>
      <c r="B22860">
        <v>-38.051487000000002</v>
      </c>
    </row>
    <row r="22861" spans="1:2" x14ac:dyDescent="0.55000000000000004">
      <c r="A22861">
        <v>228510</v>
      </c>
      <c r="B22861">
        <v>-35.568902000000001</v>
      </c>
    </row>
    <row r="22862" spans="1:2" x14ac:dyDescent="0.55000000000000004">
      <c r="A22862">
        <v>228520</v>
      </c>
      <c r="B22862">
        <v>-27.286628</v>
      </c>
    </row>
    <row r="22863" spans="1:2" x14ac:dyDescent="0.55000000000000004">
      <c r="A22863">
        <v>228530</v>
      </c>
      <c r="B22863">
        <v>-33.669108000000001</v>
      </c>
    </row>
    <row r="22864" spans="1:2" x14ac:dyDescent="0.55000000000000004">
      <c r="A22864">
        <v>228540</v>
      </c>
      <c r="B22864">
        <v>-34.191276999999999</v>
      </c>
    </row>
    <row r="22865" spans="1:2" x14ac:dyDescent="0.55000000000000004">
      <c r="A22865">
        <v>228550</v>
      </c>
      <c r="B22865">
        <v>-43.957172</v>
      </c>
    </row>
    <row r="22866" spans="1:2" x14ac:dyDescent="0.55000000000000004">
      <c r="A22866">
        <v>228560</v>
      </c>
      <c r="B22866">
        <v>-49.478019000000003</v>
      </c>
    </row>
    <row r="22867" spans="1:2" x14ac:dyDescent="0.55000000000000004">
      <c r="A22867">
        <v>228570</v>
      </c>
      <c r="B22867">
        <v>-52.043500999999999</v>
      </c>
    </row>
    <row r="22868" spans="1:2" x14ac:dyDescent="0.55000000000000004">
      <c r="A22868">
        <v>228580</v>
      </c>
      <c r="B22868">
        <v>-40.889695000000003</v>
      </c>
    </row>
    <row r="22869" spans="1:2" x14ac:dyDescent="0.55000000000000004">
      <c r="A22869">
        <v>228590</v>
      </c>
      <c r="B22869">
        <v>-39.553460999999999</v>
      </c>
    </row>
    <row r="22870" spans="1:2" x14ac:dyDescent="0.55000000000000004">
      <c r="A22870">
        <v>228600</v>
      </c>
      <c r="B22870">
        <v>-42.96396</v>
      </c>
    </row>
    <row r="22871" spans="1:2" x14ac:dyDescent="0.55000000000000004">
      <c r="A22871">
        <v>228610</v>
      </c>
      <c r="B22871">
        <v>-46.099969000000002</v>
      </c>
    </row>
    <row r="22872" spans="1:2" x14ac:dyDescent="0.55000000000000004">
      <c r="A22872">
        <v>228620</v>
      </c>
      <c r="B22872">
        <v>-48.685324999999999</v>
      </c>
    </row>
    <row r="22873" spans="1:2" x14ac:dyDescent="0.55000000000000004">
      <c r="A22873">
        <v>228630</v>
      </c>
      <c r="B22873">
        <v>-41.028613</v>
      </c>
    </row>
    <row r="22874" spans="1:2" x14ac:dyDescent="0.55000000000000004">
      <c r="A22874">
        <v>228640</v>
      </c>
      <c r="B22874">
        <v>-40.133018999999997</v>
      </c>
    </row>
    <row r="22875" spans="1:2" x14ac:dyDescent="0.55000000000000004">
      <c r="A22875">
        <v>228650</v>
      </c>
      <c r="B22875">
        <v>-37.395671</v>
      </c>
    </row>
    <row r="22876" spans="1:2" x14ac:dyDescent="0.55000000000000004">
      <c r="A22876">
        <v>228660</v>
      </c>
      <c r="B22876">
        <v>-36.839599999999997</v>
      </c>
    </row>
    <row r="22877" spans="1:2" x14ac:dyDescent="0.55000000000000004">
      <c r="A22877">
        <v>228670</v>
      </c>
      <c r="B22877">
        <v>-33.050077999999999</v>
      </c>
    </row>
    <row r="22878" spans="1:2" x14ac:dyDescent="0.55000000000000004">
      <c r="A22878">
        <v>228680</v>
      </c>
      <c r="B22878">
        <v>-39.455683999999998</v>
      </c>
    </row>
    <row r="22879" spans="1:2" x14ac:dyDescent="0.55000000000000004">
      <c r="A22879">
        <v>228690</v>
      </c>
      <c r="B22879">
        <v>-46.956449999999997</v>
      </c>
    </row>
    <row r="22880" spans="1:2" x14ac:dyDescent="0.55000000000000004">
      <c r="A22880">
        <v>228700</v>
      </c>
      <c r="B22880">
        <v>-45.189290999999997</v>
      </c>
    </row>
    <row r="22881" spans="1:2" x14ac:dyDescent="0.55000000000000004">
      <c r="A22881">
        <v>228710</v>
      </c>
      <c r="B22881">
        <v>-33.307428000000002</v>
      </c>
    </row>
    <row r="22882" spans="1:2" x14ac:dyDescent="0.55000000000000004">
      <c r="A22882">
        <v>228720</v>
      </c>
      <c r="B22882">
        <v>-33.024937000000001</v>
      </c>
    </row>
    <row r="22883" spans="1:2" x14ac:dyDescent="0.55000000000000004">
      <c r="A22883">
        <v>228730</v>
      </c>
      <c r="B22883">
        <v>-38.592058000000002</v>
      </c>
    </row>
    <row r="22884" spans="1:2" x14ac:dyDescent="0.55000000000000004">
      <c r="A22884">
        <v>228740</v>
      </c>
      <c r="B22884">
        <v>-39.48413</v>
      </c>
    </row>
    <row r="22885" spans="1:2" x14ac:dyDescent="0.55000000000000004">
      <c r="A22885">
        <v>228750</v>
      </c>
      <c r="B22885">
        <v>-58.733026000000002</v>
      </c>
    </row>
    <row r="22886" spans="1:2" x14ac:dyDescent="0.55000000000000004">
      <c r="A22886">
        <v>228760</v>
      </c>
      <c r="B22886">
        <v>-48.669308999999998</v>
      </c>
    </row>
    <row r="22887" spans="1:2" x14ac:dyDescent="0.55000000000000004">
      <c r="A22887">
        <v>228770</v>
      </c>
      <c r="B22887">
        <v>-39.968412999999998</v>
      </c>
    </row>
    <row r="22888" spans="1:2" x14ac:dyDescent="0.55000000000000004">
      <c r="A22888">
        <v>228780</v>
      </c>
      <c r="B22888">
        <v>-54.699536999999999</v>
      </c>
    </row>
    <row r="22889" spans="1:2" x14ac:dyDescent="0.55000000000000004">
      <c r="A22889">
        <v>228790</v>
      </c>
      <c r="B22889">
        <v>-49.966425999999998</v>
      </c>
    </row>
    <row r="22890" spans="1:2" x14ac:dyDescent="0.55000000000000004">
      <c r="A22890">
        <v>228800</v>
      </c>
      <c r="B22890">
        <v>-39.779516000000001</v>
      </c>
    </row>
    <row r="22891" spans="1:2" x14ac:dyDescent="0.55000000000000004">
      <c r="A22891">
        <v>228810</v>
      </c>
      <c r="B22891">
        <v>-37.804192999999998</v>
      </c>
    </row>
    <row r="22892" spans="1:2" x14ac:dyDescent="0.55000000000000004">
      <c r="A22892">
        <v>228820</v>
      </c>
      <c r="B22892">
        <v>-41.500286000000003</v>
      </c>
    </row>
    <row r="22893" spans="1:2" x14ac:dyDescent="0.55000000000000004">
      <c r="A22893">
        <v>228830</v>
      </c>
      <c r="B22893">
        <v>-42.740175000000001</v>
      </c>
    </row>
    <row r="22894" spans="1:2" x14ac:dyDescent="0.55000000000000004">
      <c r="A22894">
        <v>228840</v>
      </c>
      <c r="B22894">
        <v>-49.833340999999997</v>
      </c>
    </row>
    <row r="22895" spans="1:2" x14ac:dyDescent="0.55000000000000004">
      <c r="A22895">
        <v>228850</v>
      </c>
      <c r="B22895">
        <v>-41.879195000000003</v>
      </c>
    </row>
    <row r="22896" spans="1:2" x14ac:dyDescent="0.55000000000000004">
      <c r="A22896">
        <v>228860</v>
      </c>
      <c r="B22896">
        <v>-33.077013000000001</v>
      </c>
    </row>
    <row r="22897" spans="1:2" x14ac:dyDescent="0.55000000000000004">
      <c r="A22897">
        <v>228870</v>
      </c>
      <c r="B22897">
        <v>-33.554898999999999</v>
      </c>
    </row>
    <row r="22898" spans="1:2" x14ac:dyDescent="0.55000000000000004">
      <c r="A22898">
        <v>228880</v>
      </c>
      <c r="B22898">
        <v>-50.362203000000001</v>
      </c>
    </row>
    <row r="22899" spans="1:2" x14ac:dyDescent="0.55000000000000004">
      <c r="A22899">
        <v>228890</v>
      </c>
      <c r="B22899">
        <v>-47.184708000000001</v>
      </c>
    </row>
    <row r="22900" spans="1:2" x14ac:dyDescent="0.55000000000000004">
      <c r="A22900">
        <v>228900</v>
      </c>
      <c r="B22900">
        <v>-29.131111000000001</v>
      </c>
    </row>
    <row r="22901" spans="1:2" x14ac:dyDescent="0.55000000000000004">
      <c r="A22901">
        <v>228910</v>
      </c>
      <c r="B22901">
        <v>-29.841464999999999</v>
      </c>
    </row>
    <row r="22902" spans="1:2" x14ac:dyDescent="0.55000000000000004">
      <c r="A22902">
        <v>228920</v>
      </c>
      <c r="B22902">
        <v>-29.577532000000001</v>
      </c>
    </row>
    <row r="22903" spans="1:2" x14ac:dyDescent="0.55000000000000004">
      <c r="A22903">
        <v>228930</v>
      </c>
      <c r="B22903">
        <v>-40.292726999999999</v>
      </c>
    </row>
    <row r="22904" spans="1:2" x14ac:dyDescent="0.55000000000000004">
      <c r="A22904">
        <v>228940</v>
      </c>
      <c r="B22904">
        <v>-44.271287999999998</v>
      </c>
    </row>
    <row r="22905" spans="1:2" x14ac:dyDescent="0.55000000000000004">
      <c r="A22905">
        <v>228950</v>
      </c>
      <c r="B22905">
        <v>-40.136374000000004</v>
      </c>
    </row>
    <row r="22906" spans="1:2" x14ac:dyDescent="0.55000000000000004">
      <c r="A22906">
        <v>228960</v>
      </c>
      <c r="B22906">
        <v>-40.806299000000003</v>
      </c>
    </row>
    <row r="22907" spans="1:2" x14ac:dyDescent="0.55000000000000004">
      <c r="A22907">
        <v>228970</v>
      </c>
      <c r="B22907">
        <v>-39.491577999999997</v>
      </c>
    </row>
    <row r="22908" spans="1:2" x14ac:dyDescent="0.55000000000000004">
      <c r="A22908">
        <v>228980</v>
      </c>
      <c r="B22908">
        <v>-36.509354000000002</v>
      </c>
    </row>
    <row r="22909" spans="1:2" x14ac:dyDescent="0.55000000000000004">
      <c r="A22909">
        <v>228990</v>
      </c>
      <c r="B22909">
        <v>-46.244909999999997</v>
      </c>
    </row>
    <row r="22910" spans="1:2" x14ac:dyDescent="0.55000000000000004">
      <c r="A22910">
        <v>229000</v>
      </c>
      <c r="B22910">
        <v>-39.481188000000003</v>
      </c>
    </row>
    <row r="22911" spans="1:2" x14ac:dyDescent="0.55000000000000004">
      <c r="A22911">
        <v>229010</v>
      </c>
      <c r="B22911">
        <v>-37.765281999999999</v>
      </c>
    </row>
    <row r="22912" spans="1:2" x14ac:dyDescent="0.55000000000000004">
      <c r="A22912">
        <v>229020</v>
      </c>
      <c r="B22912">
        <v>-41.429665999999997</v>
      </c>
    </row>
    <row r="22913" spans="1:2" x14ac:dyDescent="0.55000000000000004">
      <c r="A22913">
        <v>229030</v>
      </c>
      <c r="B22913">
        <v>-46.384587000000003</v>
      </c>
    </row>
    <row r="22914" spans="1:2" x14ac:dyDescent="0.55000000000000004">
      <c r="A22914">
        <v>229040</v>
      </c>
      <c r="B22914">
        <v>-44.554276000000002</v>
      </c>
    </row>
    <row r="22915" spans="1:2" x14ac:dyDescent="0.55000000000000004">
      <c r="A22915">
        <v>229050</v>
      </c>
      <c r="B22915">
        <v>-41.277014999999999</v>
      </c>
    </row>
    <row r="22916" spans="1:2" x14ac:dyDescent="0.55000000000000004">
      <c r="A22916">
        <v>229060</v>
      </c>
      <c r="B22916">
        <v>-38.959887000000002</v>
      </c>
    </row>
    <row r="22917" spans="1:2" x14ac:dyDescent="0.55000000000000004">
      <c r="A22917">
        <v>229070</v>
      </c>
      <c r="B22917">
        <v>-41.196492999999997</v>
      </c>
    </row>
    <row r="22918" spans="1:2" x14ac:dyDescent="0.55000000000000004">
      <c r="A22918">
        <v>229080</v>
      </c>
      <c r="B22918">
        <v>-52.943044999999998</v>
      </c>
    </row>
    <row r="22919" spans="1:2" x14ac:dyDescent="0.55000000000000004">
      <c r="A22919">
        <v>229090</v>
      </c>
      <c r="B22919">
        <v>-40.278982999999997</v>
      </c>
    </row>
    <row r="22920" spans="1:2" x14ac:dyDescent="0.55000000000000004">
      <c r="A22920">
        <v>229100</v>
      </c>
      <c r="B22920">
        <v>-39.045369000000001</v>
      </c>
    </row>
    <row r="22921" spans="1:2" x14ac:dyDescent="0.55000000000000004">
      <c r="A22921">
        <v>229110</v>
      </c>
      <c r="B22921">
        <v>-42.058850999999997</v>
      </c>
    </row>
    <row r="22922" spans="1:2" x14ac:dyDescent="0.55000000000000004">
      <c r="A22922">
        <v>229120</v>
      </c>
      <c r="B22922">
        <v>-35.42906</v>
      </c>
    </row>
    <row r="22923" spans="1:2" x14ac:dyDescent="0.55000000000000004">
      <c r="A22923">
        <v>229130</v>
      </c>
      <c r="B22923">
        <v>-37.507261</v>
      </c>
    </row>
    <row r="22924" spans="1:2" x14ac:dyDescent="0.55000000000000004">
      <c r="A22924">
        <v>229140</v>
      </c>
      <c r="B22924">
        <v>-38.623874000000001</v>
      </c>
    </row>
    <row r="22925" spans="1:2" x14ac:dyDescent="0.55000000000000004">
      <c r="A22925">
        <v>229150</v>
      </c>
      <c r="B22925">
        <v>-41.263305000000003</v>
      </c>
    </row>
    <row r="22926" spans="1:2" x14ac:dyDescent="0.55000000000000004">
      <c r="A22926">
        <v>229160</v>
      </c>
      <c r="B22926">
        <v>-38.030408999999999</v>
      </c>
    </row>
    <row r="22927" spans="1:2" x14ac:dyDescent="0.55000000000000004">
      <c r="A22927">
        <v>229170</v>
      </c>
      <c r="B22927">
        <v>-32.261879999999998</v>
      </c>
    </row>
    <row r="22928" spans="1:2" x14ac:dyDescent="0.55000000000000004">
      <c r="A22928">
        <v>229180</v>
      </c>
      <c r="B22928">
        <v>-34.312545</v>
      </c>
    </row>
    <row r="22929" spans="1:2" x14ac:dyDescent="0.55000000000000004">
      <c r="A22929">
        <v>229190</v>
      </c>
      <c r="B22929">
        <v>-32.955697000000001</v>
      </c>
    </row>
    <row r="22930" spans="1:2" x14ac:dyDescent="0.55000000000000004">
      <c r="A22930">
        <v>229200</v>
      </c>
      <c r="B22930">
        <v>-38.173794999999998</v>
      </c>
    </row>
    <row r="22931" spans="1:2" x14ac:dyDescent="0.55000000000000004">
      <c r="A22931">
        <v>229210</v>
      </c>
      <c r="B22931">
        <v>-42.207726999999998</v>
      </c>
    </row>
    <row r="22932" spans="1:2" x14ac:dyDescent="0.55000000000000004">
      <c r="A22932">
        <v>229220</v>
      </c>
      <c r="B22932">
        <v>-39.322780000000002</v>
      </c>
    </row>
    <row r="22933" spans="1:2" x14ac:dyDescent="0.55000000000000004">
      <c r="A22933">
        <v>229230</v>
      </c>
      <c r="B22933">
        <v>-44.486980000000003</v>
      </c>
    </row>
    <row r="22934" spans="1:2" x14ac:dyDescent="0.55000000000000004">
      <c r="A22934">
        <v>229240</v>
      </c>
      <c r="B22934">
        <v>-46.293958000000003</v>
      </c>
    </row>
    <row r="22935" spans="1:2" x14ac:dyDescent="0.55000000000000004">
      <c r="A22935">
        <v>229250</v>
      </c>
      <c r="B22935">
        <v>-53.332386999999997</v>
      </c>
    </row>
    <row r="22936" spans="1:2" x14ac:dyDescent="0.55000000000000004">
      <c r="A22936">
        <v>229260</v>
      </c>
      <c r="B22936">
        <v>-44.819477999999997</v>
      </c>
    </row>
    <row r="22937" spans="1:2" x14ac:dyDescent="0.55000000000000004">
      <c r="A22937">
        <v>229270</v>
      </c>
      <c r="B22937">
        <v>-38.377082999999999</v>
      </c>
    </row>
    <row r="22938" spans="1:2" x14ac:dyDescent="0.55000000000000004">
      <c r="A22938">
        <v>229280</v>
      </c>
      <c r="B22938">
        <v>-38.310732999999999</v>
      </c>
    </row>
    <row r="22939" spans="1:2" x14ac:dyDescent="0.55000000000000004">
      <c r="A22939">
        <v>229290</v>
      </c>
      <c r="B22939">
        <v>-48.591296</v>
      </c>
    </row>
    <row r="22940" spans="1:2" x14ac:dyDescent="0.55000000000000004">
      <c r="A22940">
        <v>229300</v>
      </c>
      <c r="B22940">
        <v>-50.118537000000003</v>
      </c>
    </row>
    <row r="22941" spans="1:2" x14ac:dyDescent="0.55000000000000004">
      <c r="A22941">
        <v>229310</v>
      </c>
      <c r="B22941">
        <v>-47.704022999999999</v>
      </c>
    </row>
    <row r="22942" spans="1:2" x14ac:dyDescent="0.55000000000000004">
      <c r="A22942">
        <v>229320</v>
      </c>
      <c r="B22942">
        <v>-36.551183999999999</v>
      </c>
    </row>
    <row r="22943" spans="1:2" x14ac:dyDescent="0.55000000000000004">
      <c r="A22943">
        <v>229330</v>
      </c>
      <c r="B22943">
        <v>-51.989741000000002</v>
      </c>
    </row>
    <row r="22944" spans="1:2" x14ac:dyDescent="0.55000000000000004">
      <c r="A22944">
        <v>229340</v>
      </c>
      <c r="B22944">
        <v>-45.077204000000002</v>
      </c>
    </row>
    <row r="22945" spans="1:2" x14ac:dyDescent="0.55000000000000004">
      <c r="A22945">
        <v>229350</v>
      </c>
      <c r="B22945">
        <v>-41.721451000000002</v>
      </c>
    </row>
    <row r="22946" spans="1:2" x14ac:dyDescent="0.55000000000000004">
      <c r="A22946">
        <v>229360</v>
      </c>
      <c r="B22946">
        <v>-38.38205</v>
      </c>
    </row>
    <row r="22947" spans="1:2" x14ac:dyDescent="0.55000000000000004">
      <c r="A22947">
        <v>229370</v>
      </c>
      <c r="B22947">
        <v>-38.393292000000002</v>
      </c>
    </row>
    <row r="22948" spans="1:2" x14ac:dyDescent="0.55000000000000004">
      <c r="A22948">
        <v>229380</v>
      </c>
      <c r="B22948">
        <v>-37.466109000000003</v>
      </c>
    </row>
    <row r="22949" spans="1:2" x14ac:dyDescent="0.55000000000000004">
      <c r="A22949">
        <v>229390</v>
      </c>
      <c r="B22949">
        <v>-37.433762000000002</v>
      </c>
    </row>
    <row r="22950" spans="1:2" x14ac:dyDescent="0.55000000000000004">
      <c r="A22950">
        <v>229400</v>
      </c>
      <c r="B22950">
        <v>-32.582425999999998</v>
      </c>
    </row>
    <row r="22951" spans="1:2" x14ac:dyDescent="0.55000000000000004">
      <c r="A22951">
        <v>229410</v>
      </c>
      <c r="B22951">
        <v>-43.783631999999997</v>
      </c>
    </row>
    <row r="22952" spans="1:2" x14ac:dyDescent="0.55000000000000004">
      <c r="A22952">
        <v>229420</v>
      </c>
      <c r="B22952">
        <v>-43.076732999999997</v>
      </c>
    </row>
    <row r="22953" spans="1:2" x14ac:dyDescent="0.55000000000000004">
      <c r="A22953">
        <v>229430</v>
      </c>
      <c r="B22953">
        <v>-36.133322</v>
      </c>
    </row>
    <row r="22954" spans="1:2" x14ac:dyDescent="0.55000000000000004">
      <c r="A22954">
        <v>229440</v>
      </c>
      <c r="B22954">
        <v>-37.952584000000002</v>
      </c>
    </row>
    <row r="22955" spans="1:2" x14ac:dyDescent="0.55000000000000004">
      <c r="A22955">
        <v>229450</v>
      </c>
      <c r="B22955">
        <v>-33.375971999999997</v>
      </c>
    </row>
    <row r="22956" spans="1:2" x14ac:dyDescent="0.55000000000000004">
      <c r="A22956">
        <v>229460</v>
      </c>
      <c r="B22956">
        <v>-33.050269999999998</v>
      </c>
    </row>
    <row r="22957" spans="1:2" x14ac:dyDescent="0.55000000000000004">
      <c r="A22957">
        <v>229470</v>
      </c>
      <c r="B22957">
        <v>-38.686172999999997</v>
      </c>
    </row>
    <row r="22958" spans="1:2" x14ac:dyDescent="0.55000000000000004">
      <c r="A22958">
        <v>229480</v>
      </c>
      <c r="B22958">
        <v>-36.899833000000001</v>
      </c>
    </row>
    <row r="22959" spans="1:2" x14ac:dyDescent="0.55000000000000004">
      <c r="A22959">
        <v>229490</v>
      </c>
      <c r="B22959">
        <v>-46.500863000000003</v>
      </c>
    </row>
    <row r="22960" spans="1:2" x14ac:dyDescent="0.55000000000000004">
      <c r="A22960">
        <v>229500</v>
      </c>
      <c r="B22960">
        <v>-46.510832999999998</v>
      </c>
    </row>
    <row r="22961" spans="1:2" x14ac:dyDescent="0.55000000000000004">
      <c r="A22961">
        <v>229510</v>
      </c>
      <c r="B22961">
        <v>-57.005854999999997</v>
      </c>
    </row>
    <row r="22962" spans="1:2" x14ac:dyDescent="0.55000000000000004">
      <c r="A22962">
        <v>229520</v>
      </c>
      <c r="B22962">
        <v>-60.107182999999999</v>
      </c>
    </row>
    <row r="22963" spans="1:2" x14ac:dyDescent="0.55000000000000004">
      <c r="A22963">
        <v>229530</v>
      </c>
      <c r="B22963">
        <v>-51.36844</v>
      </c>
    </row>
    <row r="22964" spans="1:2" x14ac:dyDescent="0.55000000000000004">
      <c r="A22964">
        <v>229540</v>
      </c>
      <c r="B22964">
        <v>-49.767741000000001</v>
      </c>
    </row>
    <row r="22965" spans="1:2" x14ac:dyDescent="0.55000000000000004">
      <c r="A22965">
        <v>229550</v>
      </c>
      <c r="B22965">
        <v>-47.806021999999999</v>
      </c>
    </row>
    <row r="22966" spans="1:2" x14ac:dyDescent="0.55000000000000004">
      <c r="A22966">
        <v>229560</v>
      </c>
      <c r="B22966">
        <v>-49.928762999999996</v>
      </c>
    </row>
    <row r="22967" spans="1:2" x14ac:dyDescent="0.55000000000000004">
      <c r="A22967">
        <v>229570</v>
      </c>
      <c r="B22967">
        <v>-56.281801999999999</v>
      </c>
    </row>
    <row r="22968" spans="1:2" x14ac:dyDescent="0.55000000000000004">
      <c r="A22968">
        <v>229580</v>
      </c>
      <c r="B22968">
        <v>-45.410589999999999</v>
      </c>
    </row>
    <row r="22969" spans="1:2" x14ac:dyDescent="0.55000000000000004">
      <c r="A22969">
        <v>229590</v>
      </c>
      <c r="B22969">
        <v>-39.459615999999997</v>
      </c>
    </row>
    <row r="22970" spans="1:2" x14ac:dyDescent="0.55000000000000004">
      <c r="A22970">
        <v>229600</v>
      </c>
      <c r="B22970">
        <v>-27.934899000000001</v>
      </c>
    </row>
    <row r="22971" spans="1:2" x14ac:dyDescent="0.55000000000000004">
      <c r="A22971">
        <v>229610</v>
      </c>
      <c r="B22971">
        <v>-40.031238999999999</v>
      </c>
    </row>
    <row r="22972" spans="1:2" x14ac:dyDescent="0.55000000000000004">
      <c r="A22972">
        <v>229620</v>
      </c>
      <c r="B22972">
        <v>-37.140720000000002</v>
      </c>
    </row>
    <row r="22973" spans="1:2" x14ac:dyDescent="0.55000000000000004">
      <c r="A22973">
        <v>229630</v>
      </c>
      <c r="B22973">
        <v>-40.030014999999999</v>
      </c>
    </row>
    <row r="22974" spans="1:2" x14ac:dyDescent="0.55000000000000004">
      <c r="A22974">
        <v>229640</v>
      </c>
      <c r="B22974">
        <v>-47.123272999999998</v>
      </c>
    </row>
    <row r="22975" spans="1:2" x14ac:dyDescent="0.55000000000000004">
      <c r="A22975">
        <v>229650</v>
      </c>
      <c r="B22975">
        <v>-36.722006</v>
      </c>
    </row>
    <row r="22976" spans="1:2" x14ac:dyDescent="0.55000000000000004">
      <c r="A22976">
        <v>229660</v>
      </c>
      <c r="B22976">
        <v>-34.419438</v>
      </c>
    </row>
    <row r="22977" spans="1:2" x14ac:dyDescent="0.55000000000000004">
      <c r="A22977">
        <v>229670</v>
      </c>
      <c r="B22977">
        <v>-30.782077999999998</v>
      </c>
    </row>
    <row r="22978" spans="1:2" x14ac:dyDescent="0.55000000000000004">
      <c r="A22978">
        <v>229680</v>
      </c>
      <c r="B22978">
        <v>-34.357646000000003</v>
      </c>
    </row>
    <row r="22979" spans="1:2" x14ac:dyDescent="0.55000000000000004">
      <c r="A22979">
        <v>229690</v>
      </c>
      <c r="B22979">
        <v>-34.134669000000002</v>
      </c>
    </row>
    <row r="22980" spans="1:2" x14ac:dyDescent="0.55000000000000004">
      <c r="A22980">
        <v>229700</v>
      </c>
      <c r="B22980">
        <v>-31.968914000000002</v>
      </c>
    </row>
    <row r="22981" spans="1:2" x14ac:dyDescent="0.55000000000000004">
      <c r="A22981">
        <v>229710</v>
      </c>
      <c r="B22981">
        <v>-33.475062999999999</v>
      </c>
    </row>
    <row r="22982" spans="1:2" x14ac:dyDescent="0.55000000000000004">
      <c r="A22982">
        <v>229720</v>
      </c>
      <c r="B22982">
        <v>-31.575880999999999</v>
      </c>
    </row>
    <row r="22983" spans="1:2" x14ac:dyDescent="0.55000000000000004">
      <c r="A22983">
        <v>229730</v>
      </c>
      <c r="B22983">
        <v>-32.117866999999997</v>
      </c>
    </row>
    <row r="22984" spans="1:2" x14ac:dyDescent="0.55000000000000004">
      <c r="A22984">
        <v>229740</v>
      </c>
      <c r="B22984">
        <v>-38.303280999999998</v>
      </c>
    </row>
    <row r="22985" spans="1:2" x14ac:dyDescent="0.55000000000000004">
      <c r="A22985">
        <v>229750</v>
      </c>
      <c r="B22985">
        <v>-33.289167999999997</v>
      </c>
    </row>
    <row r="22986" spans="1:2" x14ac:dyDescent="0.55000000000000004">
      <c r="A22986">
        <v>229760</v>
      </c>
      <c r="B22986">
        <v>-30.600161</v>
      </c>
    </row>
    <row r="22987" spans="1:2" x14ac:dyDescent="0.55000000000000004">
      <c r="A22987">
        <v>229770</v>
      </c>
      <c r="B22987">
        <v>-33.249929999999999</v>
      </c>
    </row>
    <row r="22988" spans="1:2" x14ac:dyDescent="0.55000000000000004">
      <c r="A22988">
        <v>229780</v>
      </c>
      <c r="B22988">
        <v>-35.243828000000001</v>
      </c>
    </row>
    <row r="22989" spans="1:2" x14ac:dyDescent="0.55000000000000004">
      <c r="A22989">
        <v>229790</v>
      </c>
      <c r="B22989">
        <v>-34.044758999999999</v>
      </c>
    </row>
    <row r="22990" spans="1:2" x14ac:dyDescent="0.55000000000000004">
      <c r="A22990">
        <v>229800</v>
      </c>
      <c r="B22990">
        <v>-38.090881000000003</v>
      </c>
    </row>
    <row r="22991" spans="1:2" x14ac:dyDescent="0.55000000000000004">
      <c r="A22991">
        <v>229810</v>
      </c>
      <c r="B22991">
        <v>-48.495341000000003</v>
      </c>
    </row>
    <row r="22992" spans="1:2" x14ac:dyDescent="0.55000000000000004">
      <c r="A22992">
        <v>229820</v>
      </c>
      <c r="B22992">
        <v>-45.871898999999999</v>
      </c>
    </row>
    <row r="22993" spans="1:2" x14ac:dyDescent="0.55000000000000004">
      <c r="A22993">
        <v>229830</v>
      </c>
      <c r="B22993">
        <v>-42.143922000000003</v>
      </c>
    </row>
    <row r="22994" spans="1:2" x14ac:dyDescent="0.55000000000000004">
      <c r="A22994">
        <v>229840</v>
      </c>
      <c r="B22994">
        <v>-47.850073999999999</v>
      </c>
    </row>
    <row r="22995" spans="1:2" x14ac:dyDescent="0.55000000000000004">
      <c r="A22995">
        <v>229850</v>
      </c>
      <c r="B22995">
        <v>-45.781269000000002</v>
      </c>
    </row>
    <row r="22996" spans="1:2" x14ac:dyDescent="0.55000000000000004">
      <c r="A22996">
        <v>229860</v>
      </c>
      <c r="B22996">
        <v>-48.169913999999999</v>
      </c>
    </row>
    <row r="22997" spans="1:2" x14ac:dyDescent="0.55000000000000004">
      <c r="A22997">
        <v>229870</v>
      </c>
      <c r="B22997">
        <v>-65.532218</v>
      </c>
    </row>
    <row r="22998" spans="1:2" x14ac:dyDescent="0.55000000000000004">
      <c r="A22998">
        <v>229880</v>
      </c>
      <c r="B22998">
        <v>-51.315361000000003</v>
      </c>
    </row>
    <row r="22999" spans="1:2" x14ac:dyDescent="0.55000000000000004">
      <c r="A22999">
        <v>229890</v>
      </c>
      <c r="B22999">
        <v>-45.748463999999998</v>
      </c>
    </row>
    <row r="23000" spans="1:2" x14ac:dyDescent="0.55000000000000004">
      <c r="A23000">
        <v>229900</v>
      </c>
      <c r="B23000">
        <v>-52.245457000000002</v>
      </c>
    </row>
    <row r="23001" spans="1:2" x14ac:dyDescent="0.55000000000000004">
      <c r="A23001">
        <v>229910</v>
      </c>
      <c r="B23001">
        <v>-45.257752000000004</v>
      </c>
    </row>
    <row r="23002" spans="1:2" x14ac:dyDescent="0.55000000000000004">
      <c r="A23002">
        <v>229920</v>
      </c>
      <c r="B23002">
        <v>-45.720390999999999</v>
      </c>
    </row>
    <row r="23003" spans="1:2" x14ac:dyDescent="0.55000000000000004">
      <c r="A23003">
        <v>229930</v>
      </c>
      <c r="B23003">
        <v>-46.504548999999997</v>
      </c>
    </row>
    <row r="23004" spans="1:2" x14ac:dyDescent="0.55000000000000004">
      <c r="A23004">
        <v>229940</v>
      </c>
      <c r="B23004">
        <v>-61.770831999999999</v>
      </c>
    </row>
    <row r="23005" spans="1:2" x14ac:dyDescent="0.55000000000000004">
      <c r="A23005">
        <v>229950</v>
      </c>
      <c r="B23005">
        <v>-47.022036</v>
      </c>
    </row>
    <row r="23006" spans="1:2" x14ac:dyDescent="0.55000000000000004">
      <c r="A23006">
        <v>229960</v>
      </c>
      <c r="B23006">
        <v>-37.193891999999998</v>
      </c>
    </row>
    <row r="23007" spans="1:2" x14ac:dyDescent="0.55000000000000004">
      <c r="A23007">
        <v>229970</v>
      </c>
      <c r="B23007">
        <v>-40.457127999999997</v>
      </c>
    </row>
    <row r="23008" spans="1:2" x14ac:dyDescent="0.55000000000000004">
      <c r="A23008">
        <v>229980</v>
      </c>
      <c r="B23008">
        <v>-45.283593000000003</v>
      </c>
    </row>
    <row r="23009" spans="1:2" x14ac:dyDescent="0.55000000000000004">
      <c r="A23009">
        <v>229990</v>
      </c>
      <c r="B23009">
        <v>-44.207819999999998</v>
      </c>
    </row>
    <row r="23010" spans="1:2" x14ac:dyDescent="0.55000000000000004">
      <c r="A23010">
        <v>230000</v>
      </c>
      <c r="B23010">
        <v>-42.901071000000002</v>
      </c>
    </row>
    <row r="23011" spans="1:2" x14ac:dyDescent="0.55000000000000004">
      <c r="A23011">
        <v>230010</v>
      </c>
      <c r="B23011">
        <v>-43.578347000000001</v>
      </c>
    </row>
    <row r="23012" spans="1:2" x14ac:dyDescent="0.55000000000000004">
      <c r="A23012">
        <v>230020</v>
      </c>
      <c r="B23012">
        <v>-40.139535000000002</v>
      </c>
    </row>
    <row r="23013" spans="1:2" x14ac:dyDescent="0.55000000000000004">
      <c r="A23013">
        <v>230030</v>
      </c>
      <c r="B23013">
        <v>-46.548560000000002</v>
      </c>
    </row>
    <row r="23014" spans="1:2" x14ac:dyDescent="0.55000000000000004">
      <c r="A23014">
        <v>230040</v>
      </c>
      <c r="B23014">
        <v>-42.699362999999998</v>
      </c>
    </row>
    <row r="23015" spans="1:2" x14ac:dyDescent="0.55000000000000004">
      <c r="A23015">
        <v>230050</v>
      </c>
      <c r="B23015">
        <v>-41.469085</v>
      </c>
    </row>
    <row r="23016" spans="1:2" x14ac:dyDescent="0.55000000000000004">
      <c r="A23016">
        <v>230060</v>
      </c>
      <c r="B23016">
        <v>-41.177601000000003</v>
      </c>
    </row>
    <row r="23017" spans="1:2" x14ac:dyDescent="0.55000000000000004">
      <c r="A23017">
        <v>230070</v>
      </c>
      <c r="B23017">
        <v>-42.195042999999998</v>
      </c>
    </row>
    <row r="23018" spans="1:2" x14ac:dyDescent="0.55000000000000004">
      <c r="A23018">
        <v>230080</v>
      </c>
      <c r="B23018">
        <v>-44.234139999999996</v>
      </c>
    </row>
    <row r="23019" spans="1:2" x14ac:dyDescent="0.55000000000000004">
      <c r="A23019">
        <v>230090</v>
      </c>
      <c r="B23019">
        <v>-40.879182999999998</v>
      </c>
    </row>
    <row r="23020" spans="1:2" x14ac:dyDescent="0.55000000000000004">
      <c r="A23020">
        <v>230100</v>
      </c>
      <c r="B23020">
        <v>-41.444994999999999</v>
      </c>
    </row>
    <row r="23021" spans="1:2" x14ac:dyDescent="0.55000000000000004">
      <c r="A23021">
        <v>230110</v>
      </c>
      <c r="B23021">
        <v>-44.757652999999998</v>
      </c>
    </row>
    <row r="23022" spans="1:2" x14ac:dyDescent="0.55000000000000004">
      <c r="A23022">
        <v>230120</v>
      </c>
      <c r="B23022">
        <v>-47.003174000000001</v>
      </c>
    </row>
    <row r="23023" spans="1:2" x14ac:dyDescent="0.55000000000000004">
      <c r="A23023">
        <v>230130</v>
      </c>
      <c r="B23023">
        <v>-42.535493000000002</v>
      </c>
    </row>
    <row r="23024" spans="1:2" x14ac:dyDescent="0.55000000000000004">
      <c r="A23024">
        <v>230140</v>
      </c>
      <c r="B23024">
        <v>-37.948590000000003</v>
      </c>
    </row>
    <row r="23025" spans="1:2" x14ac:dyDescent="0.55000000000000004">
      <c r="A23025">
        <v>230150</v>
      </c>
      <c r="B23025">
        <v>-44.284379999999999</v>
      </c>
    </row>
    <row r="23026" spans="1:2" x14ac:dyDescent="0.55000000000000004">
      <c r="A23026">
        <v>230160</v>
      </c>
      <c r="B23026">
        <v>-48.434623000000002</v>
      </c>
    </row>
    <row r="23027" spans="1:2" x14ac:dyDescent="0.55000000000000004">
      <c r="A23027">
        <v>230170</v>
      </c>
      <c r="B23027">
        <v>-46.057146000000003</v>
      </c>
    </row>
    <row r="23028" spans="1:2" x14ac:dyDescent="0.55000000000000004">
      <c r="A23028">
        <v>230180</v>
      </c>
      <c r="B23028">
        <v>-39.537712999999997</v>
      </c>
    </row>
    <row r="23029" spans="1:2" x14ac:dyDescent="0.55000000000000004">
      <c r="A23029">
        <v>230190</v>
      </c>
      <c r="B23029">
        <v>-44.638044000000001</v>
      </c>
    </row>
    <row r="23030" spans="1:2" x14ac:dyDescent="0.55000000000000004">
      <c r="A23030">
        <v>230200</v>
      </c>
      <c r="B23030">
        <v>-64.886796000000004</v>
      </c>
    </row>
    <row r="23031" spans="1:2" x14ac:dyDescent="0.55000000000000004">
      <c r="A23031">
        <v>230210</v>
      </c>
      <c r="B23031">
        <v>-50.173580999999999</v>
      </c>
    </row>
    <row r="23032" spans="1:2" x14ac:dyDescent="0.55000000000000004">
      <c r="A23032">
        <v>230220</v>
      </c>
      <c r="B23032">
        <v>-46.536318000000001</v>
      </c>
    </row>
    <row r="23033" spans="1:2" x14ac:dyDescent="0.55000000000000004">
      <c r="A23033">
        <v>230230</v>
      </c>
      <c r="B23033">
        <v>-52.572963999999999</v>
      </c>
    </row>
    <row r="23034" spans="1:2" x14ac:dyDescent="0.55000000000000004">
      <c r="A23034">
        <v>230240</v>
      </c>
      <c r="B23034">
        <v>-40.633077999999998</v>
      </c>
    </row>
    <row r="23035" spans="1:2" x14ac:dyDescent="0.55000000000000004">
      <c r="A23035">
        <v>230250</v>
      </c>
      <c r="B23035">
        <v>-38.227179999999997</v>
      </c>
    </row>
    <row r="23036" spans="1:2" x14ac:dyDescent="0.55000000000000004">
      <c r="A23036">
        <v>230260</v>
      </c>
      <c r="B23036">
        <v>-36.723658</v>
      </c>
    </row>
    <row r="23037" spans="1:2" x14ac:dyDescent="0.55000000000000004">
      <c r="A23037">
        <v>230270</v>
      </c>
      <c r="B23037">
        <v>-34.477137999999997</v>
      </c>
    </row>
    <row r="23038" spans="1:2" x14ac:dyDescent="0.55000000000000004">
      <c r="A23038">
        <v>230280</v>
      </c>
      <c r="B23038">
        <v>-35.676684000000002</v>
      </c>
    </row>
    <row r="23039" spans="1:2" x14ac:dyDescent="0.55000000000000004">
      <c r="A23039">
        <v>230290</v>
      </c>
      <c r="B23039">
        <v>-34.993130000000001</v>
      </c>
    </row>
    <row r="23040" spans="1:2" x14ac:dyDescent="0.55000000000000004">
      <c r="A23040">
        <v>230300</v>
      </c>
      <c r="B23040">
        <v>-30.242360999999999</v>
      </c>
    </row>
    <row r="23041" spans="1:2" x14ac:dyDescent="0.55000000000000004">
      <c r="A23041">
        <v>230310</v>
      </c>
      <c r="B23041">
        <v>-45.439788999999998</v>
      </c>
    </row>
    <row r="23042" spans="1:2" x14ac:dyDescent="0.55000000000000004">
      <c r="A23042">
        <v>230320</v>
      </c>
      <c r="B23042">
        <v>-48.332763999999997</v>
      </c>
    </row>
    <row r="23043" spans="1:2" x14ac:dyDescent="0.55000000000000004">
      <c r="A23043">
        <v>230330</v>
      </c>
      <c r="B23043">
        <v>-47.252355000000001</v>
      </c>
    </row>
    <row r="23044" spans="1:2" x14ac:dyDescent="0.55000000000000004">
      <c r="A23044">
        <v>230340</v>
      </c>
      <c r="B23044">
        <v>-47.151828000000002</v>
      </c>
    </row>
    <row r="23045" spans="1:2" x14ac:dyDescent="0.55000000000000004">
      <c r="A23045">
        <v>230350</v>
      </c>
      <c r="B23045">
        <v>-40.142591000000003</v>
      </c>
    </row>
    <row r="23046" spans="1:2" x14ac:dyDescent="0.55000000000000004">
      <c r="A23046">
        <v>230360</v>
      </c>
      <c r="B23046">
        <v>-36.694549000000002</v>
      </c>
    </row>
    <row r="23047" spans="1:2" x14ac:dyDescent="0.55000000000000004">
      <c r="A23047">
        <v>230370</v>
      </c>
      <c r="B23047">
        <v>-30.575897999999999</v>
      </c>
    </row>
    <row r="23048" spans="1:2" x14ac:dyDescent="0.55000000000000004">
      <c r="A23048">
        <v>230380</v>
      </c>
      <c r="B23048">
        <v>-36.019896000000003</v>
      </c>
    </row>
    <row r="23049" spans="1:2" x14ac:dyDescent="0.55000000000000004">
      <c r="A23049">
        <v>230390</v>
      </c>
      <c r="B23049">
        <v>-32.673389999999998</v>
      </c>
    </row>
    <row r="23050" spans="1:2" x14ac:dyDescent="0.55000000000000004">
      <c r="A23050">
        <v>230400</v>
      </c>
      <c r="B23050">
        <v>-32.111254000000002</v>
      </c>
    </row>
    <row r="23051" spans="1:2" x14ac:dyDescent="0.55000000000000004">
      <c r="A23051">
        <v>230410</v>
      </c>
      <c r="B23051">
        <v>-35.348419999999997</v>
      </c>
    </row>
    <row r="23052" spans="1:2" x14ac:dyDescent="0.55000000000000004">
      <c r="A23052">
        <v>230420</v>
      </c>
      <c r="B23052">
        <v>-29.732699</v>
      </c>
    </row>
    <row r="23053" spans="1:2" x14ac:dyDescent="0.55000000000000004">
      <c r="A23053">
        <v>230430</v>
      </c>
      <c r="B23053">
        <v>-32.754944999999999</v>
      </c>
    </row>
    <row r="23054" spans="1:2" x14ac:dyDescent="0.55000000000000004">
      <c r="A23054">
        <v>230440</v>
      </c>
      <c r="B23054">
        <v>-49.177644999999998</v>
      </c>
    </row>
    <row r="23055" spans="1:2" x14ac:dyDescent="0.55000000000000004">
      <c r="A23055">
        <v>230450</v>
      </c>
      <c r="B23055">
        <v>-50.566822000000002</v>
      </c>
    </row>
    <row r="23056" spans="1:2" x14ac:dyDescent="0.55000000000000004">
      <c r="A23056">
        <v>230460</v>
      </c>
      <c r="B23056">
        <v>-59.206091000000001</v>
      </c>
    </row>
    <row r="23057" spans="1:2" x14ac:dyDescent="0.55000000000000004">
      <c r="A23057">
        <v>230470</v>
      </c>
      <c r="B23057">
        <v>-41.336272000000001</v>
      </c>
    </row>
    <row r="23058" spans="1:2" x14ac:dyDescent="0.55000000000000004">
      <c r="A23058">
        <v>230480</v>
      </c>
      <c r="B23058">
        <v>-38.559005999999997</v>
      </c>
    </row>
    <row r="23059" spans="1:2" x14ac:dyDescent="0.55000000000000004">
      <c r="A23059">
        <v>230490</v>
      </c>
      <c r="B23059">
        <v>-37.608446000000001</v>
      </c>
    </row>
    <row r="23060" spans="1:2" x14ac:dyDescent="0.55000000000000004">
      <c r="A23060">
        <v>230500</v>
      </c>
      <c r="B23060">
        <v>-41.796841999999998</v>
      </c>
    </row>
    <row r="23061" spans="1:2" x14ac:dyDescent="0.55000000000000004">
      <c r="A23061">
        <v>230510</v>
      </c>
      <c r="B23061">
        <v>-46.071682000000003</v>
      </c>
    </row>
    <row r="23062" spans="1:2" x14ac:dyDescent="0.55000000000000004">
      <c r="A23062">
        <v>230520</v>
      </c>
      <c r="B23062">
        <v>-35.222388000000002</v>
      </c>
    </row>
    <row r="23063" spans="1:2" x14ac:dyDescent="0.55000000000000004">
      <c r="A23063">
        <v>230530</v>
      </c>
      <c r="B23063">
        <v>-36.561033999999999</v>
      </c>
    </row>
    <row r="23064" spans="1:2" x14ac:dyDescent="0.55000000000000004">
      <c r="A23064">
        <v>230540</v>
      </c>
      <c r="B23064">
        <v>-35.990977999999998</v>
      </c>
    </row>
    <row r="23065" spans="1:2" x14ac:dyDescent="0.55000000000000004">
      <c r="A23065">
        <v>230550</v>
      </c>
      <c r="B23065">
        <v>-42.448056999999999</v>
      </c>
    </row>
    <row r="23066" spans="1:2" x14ac:dyDescent="0.55000000000000004">
      <c r="A23066">
        <v>230560</v>
      </c>
      <c r="B23066">
        <v>-38.585757999999998</v>
      </c>
    </row>
    <row r="23067" spans="1:2" x14ac:dyDescent="0.55000000000000004">
      <c r="A23067">
        <v>230570</v>
      </c>
      <c r="B23067">
        <v>-42.040891000000002</v>
      </c>
    </row>
    <row r="23068" spans="1:2" x14ac:dyDescent="0.55000000000000004">
      <c r="A23068">
        <v>230580</v>
      </c>
      <c r="B23068">
        <v>-50.330584000000002</v>
      </c>
    </row>
    <row r="23069" spans="1:2" x14ac:dyDescent="0.55000000000000004">
      <c r="A23069">
        <v>230590</v>
      </c>
      <c r="B23069">
        <v>-41.058568999999999</v>
      </c>
    </row>
    <row r="23070" spans="1:2" x14ac:dyDescent="0.55000000000000004">
      <c r="A23070">
        <v>230600</v>
      </c>
      <c r="B23070">
        <v>-43.504604999999998</v>
      </c>
    </row>
    <row r="23071" spans="1:2" x14ac:dyDescent="0.55000000000000004">
      <c r="A23071">
        <v>230610</v>
      </c>
      <c r="B23071">
        <v>-40.484025000000003</v>
      </c>
    </row>
    <row r="23072" spans="1:2" x14ac:dyDescent="0.55000000000000004">
      <c r="A23072">
        <v>230620</v>
      </c>
      <c r="B23072">
        <v>-45.093094000000001</v>
      </c>
    </row>
    <row r="23073" spans="1:2" x14ac:dyDescent="0.55000000000000004">
      <c r="A23073">
        <v>230630</v>
      </c>
      <c r="B23073">
        <v>-36.503703999999999</v>
      </c>
    </row>
    <row r="23074" spans="1:2" x14ac:dyDescent="0.55000000000000004">
      <c r="A23074">
        <v>230640</v>
      </c>
      <c r="B23074">
        <v>-32.832757999999998</v>
      </c>
    </row>
    <row r="23075" spans="1:2" x14ac:dyDescent="0.55000000000000004">
      <c r="A23075">
        <v>230650</v>
      </c>
      <c r="B23075">
        <v>-37.809775999999999</v>
      </c>
    </row>
    <row r="23076" spans="1:2" x14ac:dyDescent="0.55000000000000004">
      <c r="A23076">
        <v>230660</v>
      </c>
      <c r="B23076">
        <v>-35.490751000000003</v>
      </c>
    </row>
    <row r="23077" spans="1:2" x14ac:dyDescent="0.55000000000000004">
      <c r="A23077">
        <v>230670</v>
      </c>
      <c r="B23077">
        <v>-52.031343999999997</v>
      </c>
    </row>
    <row r="23078" spans="1:2" x14ac:dyDescent="0.55000000000000004">
      <c r="A23078">
        <v>230680</v>
      </c>
      <c r="B23078">
        <v>-44.049390000000002</v>
      </c>
    </row>
    <row r="23079" spans="1:2" x14ac:dyDescent="0.55000000000000004">
      <c r="A23079">
        <v>230690</v>
      </c>
      <c r="B23079">
        <v>-37.503422999999998</v>
      </c>
    </row>
    <row r="23080" spans="1:2" x14ac:dyDescent="0.55000000000000004">
      <c r="A23080">
        <v>230700</v>
      </c>
      <c r="B23080">
        <v>-31.711275000000001</v>
      </c>
    </row>
    <row r="23081" spans="1:2" x14ac:dyDescent="0.55000000000000004">
      <c r="A23081">
        <v>230710</v>
      </c>
      <c r="B23081">
        <v>-33.680861</v>
      </c>
    </row>
    <row r="23082" spans="1:2" x14ac:dyDescent="0.55000000000000004">
      <c r="A23082">
        <v>230720</v>
      </c>
      <c r="B23082">
        <v>-43.986020000000003</v>
      </c>
    </row>
    <row r="23083" spans="1:2" x14ac:dyDescent="0.55000000000000004">
      <c r="A23083">
        <v>230730</v>
      </c>
      <c r="B23083">
        <v>-40.673408999999999</v>
      </c>
    </row>
    <row r="23084" spans="1:2" x14ac:dyDescent="0.55000000000000004">
      <c r="A23084">
        <v>230740</v>
      </c>
      <c r="B23084">
        <v>-39.255353999999997</v>
      </c>
    </row>
    <row r="23085" spans="1:2" x14ac:dyDescent="0.55000000000000004">
      <c r="A23085">
        <v>230750</v>
      </c>
      <c r="B23085">
        <v>-39.156457000000003</v>
      </c>
    </row>
    <row r="23086" spans="1:2" x14ac:dyDescent="0.55000000000000004">
      <c r="A23086">
        <v>230760</v>
      </c>
      <c r="B23086">
        <v>-38.705466999999999</v>
      </c>
    </row>
    <row r="23087" spans="1:2" x14ac:dyDescent="0.55000000000000004">
      <c r="A23087">
        <v>230770</v>
      </c>
      <c r="B23087">
        <v>-41.333826999999999</v>
      </c>
    </row>
    <row r="23088" spans="1:2" x14ac:dyDescent="0.55000000000000004">
      <c r="A23088">
        <v>230780</v>
      </c>
      <c r="B23088">
        <v>-40.661887</v>
      </c>
    </row>
    <row r="23089" spans="1:2" x14ac:dyDescent="0.55000000000000004">
      <c r="A23089">
        <v>230790</v>
      </c>
      <c r="B23089">
        <v>-40.204053000000002</v>
      </c>
    </row>
    <row r="23090" spans="1:2" x14ac:dyDescent="0.55000000000000004">
      <c r="A23090">
        <v>230800</v>
      </c>
      <c r="B23090">
        <v>-41.280968999999999</v>
      </c>
    </row>
    <row r="23091" spans="1:2" x14ac:dyDescent="0.55000000000000004">
      <c r="A23091">
        <v>230810</v>
      </c>
      <c r="B23091">
        <v>-46.323462999999997</v>
      </c>
    </row>
    <row r="23092" spans="1:2" x14ac:dyDescent="0.55000000000000004">
      <c r="A23092">
        <v>230820</v>
      </c>
      <c r="B23092">
        <v>-46.094755999999997</v>
      </c>
    </row>
    <row r="23093" spans="1:2" x14ac:dyDescent="0.55000000000000004">
      <c r="A23093">
        <v>230830</v>
      </c>
      <c r="B23093">
        <v>-46.864913999999999</v>
      </c>
    </row>
    <row r="23094" spans="1:2" x14ac:dyDescent="0.55000000000000004">
      <c r="A23094">
        <v>230840</v>
      </c>
      <c r="B23094">
        <v>-43.029158000000002</v>
      </c>
    </row>
    <row r="23095" spans="1:2" x14ac:dyDescent="0.55000000000000004">
      <c r="A23095">
        <v>230850</v>
      </c>
      <c r="B23095">
        <v>-38.352887000000003</v>
      </c>
    </row>
    <row r="23096" spans="1:2" x14ac:dyDescent="0.55000000000000004">
      <c r="A23096">
        <v>230860</v>
      </c>
      <c r="B23096">
        <v>-42.832980999999997</v>
      </c>
    </row>
    <row r="23097" spans="1:2" x14ac:dyDescent="0.55000000000000004">
      <c r="A23097">
        <v>230870</v>
      </c>
      <c r="B23097">
        <v>-40.927554999999998</v>
      </c>
    </row>
    <row r="23098" spans="1:2" x14ac:dyDescent="0.55000000000000004">
      <c r="A23098">
        <v>230880</v>
      </c>
      <c r="B23098">
        <v>-43.244370000000004</v>
      </c>
    </row>
    <row r="23099" spans="1:2" x14ac:dyDescent="0.55000000000000004">
      <c r="A23099">
        <v>230890</v>
      </c>
      <c r="B23099">
        <v>-41.824536000000002</v>
      </c>
    </row>
    <row r="23100" spans="1:2" x14ac:dyDescent="0.55000000000000004">
      <c r="A23100">
        <v>230900</v>
      </c>
      <c r="B23100">
        <v>-36.084035999999998</v>
      </c>
    </row>
    <row r="23101" spans="1:2" x14ac:dyDescent="0.55000000000000004">
      <c r="A23101">
        <v>230910</v>
      </c>
      <c r="B23101">
        <v>-36.932873000000001</v>
      </c>
    </row>
    <row r="23102" spans="1:2" x14ac:dyDescent="0.55000000000000004">
      <c r="A23102">
        <v>230920</v>
      </c>
      <c r="B23102">
        <v>-40.423769</v>
      </c>
    </row>
    <row r="23103" spans="1:2" x14ac:dyDescent="0.55000000000000004">
      <c r="A23103">
        <v>230930</v>
      </c>
      <c r="B23103">
        <v>-39.933627000000001</v>
      </c>
    </row>
    <row r="23104" spans="1:2" x14ac:dyDescent="0.55000000000000004">
      <c r="A23104">
        <v>230940</v>
      </c>
      <c r="B23104">
        <v>-46.633828999999999</v>
      </c>
    </row>
    <row r="23105" spans="1:2" x14ac:dyDescent="0.55000000000000004">
      <c r="A23105">
        <v>230950</v>
      </c>
      <c r="B23105">
        <v>-46.441594000000002</v>
      </c>
    </row>
    <row r="23106" spans="1:2" x14ac:dyDescent="0.55000000000000004">
      <c r="A23106">
        <v>230960</v>
      </c>
      <c r="B23106">
        <v>-47.407819000000003</v>
      </c>
    </row>
    <row r="23107" spans="1:2" x14ac:dyDescent="0.55000000000000004">
      <c r="A23107">
        <v>230970</v>
      </c>
      <c r="B23107">
        <v>-58.939556000000003</v>
      </c>
    </row>
    <row r="23108" spans="1:2" x14ac:dyDescent="0.55000000000000004">
      <c r="A23108">
        <v>230980</v>
      </c>
      <c r="B23108">
        <v>-76.897910999999993</v>
      </c>
    </row>
    <row r="23109" spans="1:2" x14ac:dyDescent="0.55000000000000004">
      <c r="A23109">
        <v>230990</v>
      </c>
      <c r="B23109">
        <v>-44.572746000000002</v>
      </c>
    </row>
    <row r="23110" spans="1:2" x14ac:dyDescent="0.55000000000000004">
      <c r="A23110">
        <v>231000</v>
      </c>
      <c r="B23110">
        <v>-45.954301000000001</v>
      </c>
    </row>
    <row r="23111" spans="1:2" x14ac:dyDescent="0.55000000000000004">
      <c r="A23111">
        <v>231010</v>
      </c>
      <c r="B23111">
        <v>-54.841006</v>
      </c>
    </row>
    <row r="23112" spans="1:2" x14ac:dyDescent="0.55000000000000004">
      <c r="A23112">
        <v>231020</v>
      </c>
      <c r="B23112">
        <v>-42.862419000000003</v>
      </c>
    </row>
    <row r="23113" spans="1:2" x14ac:dyDescent="0.55000000000000004">
      <c r="A23113">
        <v>231030</v>
      </c>
      <c r="B23113">
        <v>-34.384273999999998</v>
      </c>
    </row>
    <row r="23114" spans="1:2" x14ac:dyDescent="0.55000000000000004">
      <c r="A23114">
        <v>231040</v>
      </c>
      <c r="B23114">
        <v>-42.788907999999999</v>
      </c>
    </row>
    <row r="23115" spans="1:2" x14ac:dyDescent="0.55000000000000004">
      <c r="A23115">
        <v>231050</v>
      </c>
      <c r="B23115">
        <v>-41.200561999999998</v>
      </c>
    </row>
    <row r="23116" spans="1:2" x14ac:dyDescent="0.55000000000000004">
      <c r="A23116">
        <v>231060</v>
      </c>
      <c r="B23116">
        <v>-40.338771000000001</v>
      </c>
    </row>
    <row r="23117" spans="1:2" x14ac:dyDescent="0.55000000000000004">
      <c r="A23117">
        <v>231070</v>
      </c>
      <c r="B23117">
        <v>-42.726838999999998</v>
      </c>
    </row>
    <row r="23118" spans="1:2" x14ac:dyDescent="0.55000000000000004">
      <c r="A23118">
        <v>231080</v>
      </c>
      <c r="B23118">
        <v>-41.362135000000002</v>
      </c>
    </row>
    <row r="23119" spans="1:2" x14ac:dyDescent="0.55000000000000004">
      <c r="A23119">
        <v>231090</v>
      </c>
      <c r="B23119">
        <v>-50.092309999999998</v>
      </c>
    </row>
    <row r="23120" spans="1:2" x14ac:dyDescent="0.55000000000000004">
      <c r="A23120">
        <v>231100</v>
      </c>
      <c r="B23120">
        <v>-53.095194999999997</v>
      </c>
    </row>
    <row r="23121" spans="1:2" x14ac:dyDescent="0.55000000000000004">
      <c r="A23121">
        <v>231110</v>
      </c>
      <c r="B23121">
        <v>-45.081490000000002</v>
      </c>
    </row>
    <row r="23122" spans="1:2" x14ac:dyDescent="0.55000000000000004">
      <c r="A23122">
        <v>231120</v>
      </c>
      <c r="B23122">
        <v>-43.863545999999999</v>
      </c>
    </row>
    <row r="23123" spans="1:2" x14ac:dyDescent="0.55000000000000004">
      <c r="A23123">
        <v>231130</v>
      </c>
      <c r="B23123">
        <v>-32.386043999999998</v>
      </c>
    </row>
    <row r="23124" spans="1:2" x14ac:dyDescent="0.55000000000000004">
      <c r="A23124">
        <v>231140</v>
      </c>
      <c r="B23124">
        <v>-34.603791000000001</v>
      </c>
    </row>
    <row r="23125" spans="1:2" x14ac:dyDescent="0.55000000000000004">
      <c r="A23125">
        <v>231150</v>
      </c>
      <c r="B23125">
        <v>-37.080100000000002</v>
      </c>
    </row>
    <row r="23126" spans="1:2" x14ac:dyDescent="0.55000000000000004">
      <c r="A23126">
        <v>231160</v>
      </c>
      <c r="B23126">
        <v>-42.279201</v>
      </c>
    </row>
    <row r="23127" spans="1:2" x14ac:dyDescent="0.55000000000000004">
      <c r="A23127">
        <v>231170</v>
      </c>
      <c r="B23127">
        <v>-42.170011000000002</v>
      </c>
    </row>
    <row r="23128" spans="1:2" x14ac:dyDescent="0.55000000000000004">
      <c r="A23128">
        <v>231180</v>
      </c>
      <c r="B23128">
        <v>-39.976671000000003</v>
      </c>
    </row>
    <row r="23129" spans="1:2" x14ac:dyDescent="0.55000000000000004">
      <c r="A23129">
        <v>231190</v>
      </c>
      <c r="B23129">
        <v>-42.427866000000002</v>
      </c>
    </row>
    <row r="23130" spans="1:2" x14ac:dyDescent="0.55000000000000004">
      <c r="A23130">
        <v>231200</v>
      </c>
      <c r="B23130">
        <v>-37.141675999999997</v>
      </c>
    </row>
    <row r="23131" spans="1:2" x14ac:dyDescent="0.55000000000000004">
      <c r="A23131">
        <v>231210</v>
      </c>
      <c r="B23131">
        <v>-38.287388</v>
      </c>
    </row>
    <row r="23132" spans="1:2" x14ac:dyDescent="0.55000000000000004">
      <c r="A23132">
        <v>231220</v>
      </c>
      <c r="B23132">
        <v>-34.850437999999997</v>
      </c>
    </row>
    <row r="23133" spans="1:2" x14ac:dyDescent="0.55000000000000004">
      <c r="A23133">
        <v>231230</v>
      </c>
      <c r="B23133">
        <v>-42.828918000000002</v>
      </c>
    </row>
    <row r="23134" spans="1:2" x14ac:dyDescent="0.55000000000000004">
      <c r="A23134">
        <v>231240</v>
      </c>
      <c r="B23134">
        <v>-45.965566000000003</v>
      </c>
    </row>
    <row r="23135" spans="1:2" x14ac:dyDescent="0.55000000000000004">
      <c r="A23135">
        <v>231250</v>
      </c>
      <c r="B23135">
        <v>-43.659092999999999</v>
      </c>
    </row>
    <row r="23136" spans="1:2" x14ac:dyDescent="0.55000000000000004">
      <c r="A23136">
        <v>231260</v>
      </c>
      <c r="B23136">
        <v>-35.210754000000001</v>
      </c>
    </row>
    <row r="23137" spans="1:2" x14ac:dyDescent="0.55000000000000004">
      <c r="A23137">
        <v>231270</v>
      </c>
      <c r="B23137">
        <v>-40.924925000000002</v>
      </c>
    </row>
    <row r="23138" spans="1:2" x14ac:dyDescent="0.55000000000000004">
      <c r="A23138">
        <v>231280</v>
      </c>
      <c r="B23138">
        <v>-43.761299000000001</v>
      </c>
    </row>
    <row r="23139" spans="1:2" x14ac:dyDescent="0.55000000000000004">
      <c r="A23139">
        <v>231290</v>
      </c>
      <c r="B23139">
        <v>-48.717981999999999</v>
      </c>
    </row>
    <row r="23140" spans="1:2" x14ac:dyDescent="0.55000000000000004">
      <c r="A23140">
        <v>231300</v>
      </c>
      <c r="B23140">
        <v>-41.542783</v>
      </c>
    </row>
    <row r="23141" spans="1:2" x14ac:dyDescent="0.55000000000000004">
      <c r="A23141">
        <v>231310</v>
      </c>
      <c r="B23141">
        <v>-46.608294999999998</v>
      </c>
    </row>
    <row r="23142" spans="1:2" x14ac:dyDescent="0.55000000000000004">
      <c r="A23142">
        <v>231320</v>
      </c>
      <c r="B23142">
        <v>-40.851756999999999</v>
      </c>
    </row>
    <row r="23143" spans="1:2" x14ac:dyDescent="0.55000000000000004">
      <c r="A23143">
        <v>231330</v>
      </c>
      <c r="B23143">
        <v>-42.936087999999998</v>
      </c>
    </row>
    <row r="23144" spans="1:2" x14ac:dyDescent="0.55000000000000004">
      <c r="A23144">
        <v>231340</v>
      </c>
      <c r="B23144">
        <v>-42.033349999999999</v>
      </c>
    </row>
    <row r="23145" spans="1:2" x14ac:dyDescent="0.55000000000000004">
      <c r="A23145">
        <v>231350</v>
      </c>
      <c r="B23145">
        <v>-39.550474000000001</v>
      </c>
    </row>
    <row r="23146" spans="1:2" x14ac:dyDescent="0.55000000000000004">
      <c r="A23146">
        <v>231360</v>
      </c>
      <c r="B23146">
        <v>-30.809497</v>
      </c>
    </row>
    <row r="23147" spans="1:2" x14ac:dyDescent="0.55000000000000004">
      <c r="A23147">
        <v>231370</v>
      </c>
      <c r="B23147">
        <v>-33.781354</v>
      </c>
    </row>
    <row r="23148" spans="1:2" x14ac:dyDescent="0.55000000000000004">
      <c r="A23148">
        <v>231380</v>
      </c>
      <c r="B23148">
        <v>-31.147983</v>
      </c>
    </row>
    <row r="23149" spans="1:2" x14ac:dyDescent="0.55000000000000004">
      <c r="A23149">
        <v>231390</v>
      </c>
      <c r="B23149">
        <v>-39.239541000000003</v>
      </c>
    </row>
    <row r="23150" spans="1:2" x14ac:dyDescent="0.55000000000000004">
      <c r="A23150">
        <v>231400</v>
      </c>
      <c r="B23150">
        <v>-47.281809000000003</v>
      </c>
    </row>
    <row r="23151" spans="1:2" x14ac:dyDescent="0.55000000000000004">
      <c r="A23151">
        <v>231410</v>
      </c>
      <c r="B23151">
        <v>-40.216811999999997</v>
      </c>
    </row>
    <row r="23152" spans="1:2" x14ac:dyDescent="0.55000000000000004">
      <c r="A23152">
        <v>231420</v>
      </c>
      <c r="B23152">
        <v>-34.217331000000001</v>
      </c>
    </row>
    <row r="23153" spans="1:2" x14ac:dyDescent="0.55000000000000004">
      <c r="A23153">
        <v>231430</v>
      </c>
      <c r="B23153">
        <v>-36.340611000000003</v>
      </c>
    </row>
    <row r="23154" spans="1:2" x14ac:dyDescent="0.55000000000000004">
      <c r="A23154">
        <v>231440</v>
      </c>
      <c r="B23154">
        <v>-39.553570999999998</v>
      </c>
    </row>
    <row r="23155" spans="1:2" x14ac:dyDescent="0.55000000000000004">
      <c r="A23155">
        <v>231450</v>
      </c>
      <c r="B23155">
        <v>-42.933438000000002</v>
      </c>
    </row>
    <row r="23156" spans="1:2" x14ac:dyDescent="0.55000000000000004">
      <c r="A23156">
        <v>231460</v>
      </c>
      <c r="B23156">
        <v>-40.055070000000001</v>
      </c>
    </row>
    <row r="23157" spans="1:2" x14ac:dyDescent="0.55000000000000004">
      <c r="A23157">
        <v>231470</v>
      </c>
      <c r="B23157">
        <v>-37.658341</v>
      </c>
    </row>
    <row r="23158" spans="1:2" x14ac:dyDescent="0.55000000000000004">
      <c r="A23158">
        <v>231480</v>
      </c>
      <c r="B23158">
        <v>-40.505139</v>
      </c>
    </row>
    <row r="23159" spans="1:2" x14ac:dyDescent="0.55000000000000004">
      <c r="A23159">
        <v>231490</v>
      </c>
      <c r="B23159">
        <v>-42.256436000000001</v>
      </c>
    </row>
    <row r="23160" spans="1:2" x14ac:dyDescent="0.55000000000000004">
      <c r="A23160">
        <v>231500</v>
      </c>
      <c r="B23160">
        <v>-39.311176000000003</v>
      </c>
    </row>
    <row r="23161" spans="1:2" x14ac:dyDescent="0.55000000000000004">
      <c r="A23161">
        <v>231510</v>
      </c>
      <c r="B23161">
        <v>-33.945222999999999</v>
      </c>
    </row>
    <row r="23162" spans="1:2" x14ac:dyDescent="0.55000000000000004">
      <c r="A23162">
        <v>231520</v>
      </c>
      <c r="B23162">
        <v>-32.156103000000002</v>
      </c>
    </row>
    <row r="23163" spans="1:2" x14ac:dyDescent="0.55000000000000004">
      <c r="A23163">
        <v>231530</v>
      </c>
      <c r="B23163">
        <v>-56.705157999999997</v>
      </c>
    </row>
    <row r="23164" spans="1:2" x14ac:dyDescent="0.55000000000000004">
      <c r="A23164">
        <v>231540</v>
      </c>
      <c r="B23164">
        <v>-25.106665</v>
      </c>
    </row>
    <row r="23165" spans="1:2" x14ac:dyDescent="0.55000000000000004">
      <c r="A23165">
        <v>231550</v>
      </c>
      <c r="B23165">
        <v>-39.537455999999999</v>
      </c>
    </row>
    <row r="23166" spans="1:2" x14ac:dyDescent="0.55000000000000004">
      <c r="A23166">
        <v>231560</v>
      </c>
      <c r="B23166">
        <v>-32.430383999999997</v>
      </c>
    </row>
    <row r="23167" spans="1:2" x14ac:dyDescent="0.55000000000000004">
      <c r="A23167">
        <v>231570</v>
      </c>
      <c r="B23167">
        <v>-39.368327000000001</v>
      </c>
    </row>
    <row r="23168" spans="1:2" x14ac:dyDescent="0.55000000000000004">
      <c r="A23168">
        <v>231580</v>
      </c>
      <c r="B23168">
        <v>-42.624231999999999</v>
      </c>
    </row>
    <row r="23169" spans="1:2" x14ac:dyDescent="0.55000000000000004">
      <c r="A23169">
        <v>231590</v>
      </c>
      <c r="B23169">
        <v>-54.631914000000002</v>
      </c>
    </row>
    <row r="23170" spans="1:2" x14ac:dyDescent="0.55000000000000004">
      <c r="A23170">
        <v>231600</v>
      </c>
      <c r="B23170">
        <v>-43.224530000000001</v>
      </c>
    </row>
    <row r="23171" spans="1:2" x14ac:dyDescent="0.55000000000000004">
      <c r="A23171">
        <v>231610</v>
      </c>
      <c r="B23171">
        <v>-55.440882000000002</v>
      </c>
    </row>
    <row r="23172" spans="1:2" x14ac:dyDescent="0.55000000000000004">
      <c r="A23172">
        <v>231620</v>
      </c>
      <c r="B23172">
        <v>-46.049132</v>
      </c>
    </row>
    <row r="23173" spans="1:2" x14ac:dyDescent="0.55000000000000004">
      <c r="A23173">
        <v>231630</v>
      </c>
      <c r="B23173">
        <v>-39.734872000000003</v>
      </c>
    </row>
    <row r="23174" spans="1:2" x14ac:dyDescent="0.55000000000000004">
      <c r="A23174">
        <v>231640</v>
      </c>
      <c r="B23174">
        <v>-38.279195000000001</v>
      </c>
    </row>
    <row r="23175" spans="1:2" x14ac:dyDescent="0.55000000000000004">
      <c r="A23175">
        <v>231650</v>
      </c>
      <c r="B23175">
        <v>-35.867778000000001</v>
      </c>
    </row>
    <row r="23176" spans="1:2" x14ac:dyDescent="0.55000000000000004">
      <c r="A23176">
        <v>231660</v>
      </c>
      <c r="B23176">
        <v>-40.093724999999999</v>
      </c>
    </row>
    <row r="23177" spans="1:2" x14ac:dyDescent="0.55000000000000004">
      <c r="A23177">
        <v>231670</v>
      </c>
      <c r="B23177">
        <v>-49.997872999999998</v>
      </c>
    </row>
    <row r="23178" spans="1:2" x14ac:dyDescent="0.55000000000000004">
      <c r="A23178">
        <v>231680</v>
      </c>
      <c r="B23178">
        <v>-34.952651000000003</v>
      </c>
    </row>
    <row r="23179" spans="1:2" x14ac:dyDescent="0.55000000000000004">
      <c r="A23179">
        <v>231690</v>
      </c>
      <c r="B23179">
        <v>-40.044392000000002</v>
      </c>
    </row>
    <row r="23180" spans="1:2" x14ac:dyDescent="0.55000000000000004">
      <c r="A23180">
        <v>231700</v>
      </c>
      <c r="B23180">
        <v>-40.136944</v>
      </c>
    </row>
    <row r="23181" spans="1:2" x14ac:dyDescent="0.55000000000000004">
      <c r="A23181">
        <v>231710</v>
      </c>
      <c r="B23181">
        <v>-35.205053999999997</v>
      </c>
    </row>
    <row r="23182" spans="1:2" x14ac:dyDescent="0.55000000000000004">
      <c r="A23182">
        <v>231720</v>
      </c>
      <c r="B23182">
        <v>-35.834653000000003</v>
      </c>
    </row>
    <row r="23183" spans="1:2" x14ac:dyDescent="0.55000000000000004">
      <c r="A23183">
        <v>231730</v>
      </c>
      <c r="B23183">
        <v>-41.356791000000001</v>
      </c>
    </row>
    <row r="23184" spans="1:2" x14ac:dyDescent="0.55000000000000004">
      <c r="A23184">
        <v>231740</v>
      </c>
      <c r="B23184">
        <v>-46.539046999999997</v>
      </c>
    </row>
    <row r="23185" spans="1:2" x14ac:dyDescent="0.55000000000000004">
      <c r="A23185">
        <v>231750</v>
      </c>
      <c r="B23185">
        <v>-45.714033999999998</v>
      </c>
    </row>
    <row r="23186" spans="1:2" x14ac:dyDescent="0.55000000000000004">
      <c r="A23186">
        <v>231760</v>
      </c>
      <c r="B23186">
        <v>-40.492013999999998</v>
      </c>
    </row>
    <row r="23187" spans="1:2" x14ac:dyDescent="0.55000000000000004">
      <c r="A23187">
        <v>231770</v>
      </c>
      <c r="B23187">
        <v>-51.913082000000003</v>
      </c>
    </row>
    <row r="23188" spans="1:2" x14ac:dyDescent="0.55000000000000004">
      <c r="A23188">
        <v>231780</v>
      </c>
      <c r="B23188">
        <v>-52.323568000000002</v>
      </c>
    </row>
    <row r="23189" spans="1:2" x14ac:dyDescent="0.55000000000000004">
      <c r="A23189">
        <v>231790</v>
      </c>
      <c r="B23189">
        <v>-42.199840999999999</v>
      </c>
    </row>
    <row r="23190" spans="1:2" x14ac:dyDescent="0.55000000000000004">
      <c r="A23190">
        <v>231800</v>
      </c>
      <c r="B23190">
        <v>-42.73048</v>
      </c>
    </row>
    <row r="23191" spans="1:2" x14ac:dyDescent="0.55000000000000004">
      <c r="A23191">
        <v>231810</v>
      </c>
      <c r="B23191">
        <v>-27.439333999999999</v>
      </c>
    </row>
    <row r="23192" spans="1:2" x14ac:dyDescent="0.55000000000000004">
      <c r="A23192">
        <v>231820</v>
      </c>
      <c r="B23192">
        <v>-26.985229</v>
      </c>
    </row>
    <row r="23193" spans="1:2" x14ac:dyDescent="0.55000000000000004">
      <c r="A23193">
        <v>231830</v>
      </c>
      <c r="B23193">
        <v>-31.661539999999999</v>
      </c>
    </row>
    <row r="23194" spans="1:2" x14ac:dyDescent="0.55000000000000004">
      <c r="A23194">
        <v>231840</v>
      </c>
      <c r="B23194">
        <v>-33.806778000000001</v>
      </c>
    </row>
    <row r="23195" spans="1:2" x14ac:dyDescent="0.55000000000000004">
      <c r="A23195">
        <v>231850</v>
      </c>
      <c r="B23195">
        <v>-47.690170000000002</v>
      </c>
    </row>
    <row r="23196" spans="1:2" x14ac:dyDescent="0.55000000000000004">
      <c r="A23196">
        <v>231860</v>
      </c>
      <c r="B23196">
        <v>-36.414926999999999</v>
      </c>
    </row>
    <row r="23197" spans="1:2" x14ac:dyDescent="0.55000000000000004">
      <c r="A23197">
        <v>231870</v>
      </c>
      <c r="B23197">
        <v>-36.604835000000001</v>
      </c>
    </row>
    <row r="23198" spans="1:2" x14ac:dyDescent="0.55000000000000004">
      <c r="A23198">
        <v>231880</v>
      </c>
      <c r="B23198">
        <v>-58.839117000000002</v>
      </c>
    </row>
    <row r="23199" spans="1:2" x14ac:dyDescent="0.55000000000000004">
      <c r="A23199">
        <v>231890</v>
      </c>
      <c r="B23199">
        <v>-53.364547999999999</v>
      </c>
    </row>
    <row r="23200" spans="1:2" x14ac:dyDescent="0.55000000000000004">
      <c r="A23200">
        <v>231900</v>
      </c>
      <c r="B23200">
        <v>-44.443624999999997</v>
      </c>
    </row>
    <row r="23201" spans="1:2" x14ac:dyDescent="0.55000000000000004">
      <c r="A23201">
        <v>231910</v>
      </c>
      <c r="B23201">
        <v>-37.355516000000001</v>
      </c>
    </row>
    <row r="23202" spans="1:2" x14ac:dyDescent="0.55000000000000004">
      <c r="A23202">
        <v>231920</v>
      </c>
      <c r="B23202">
        <v>-36.726844</v>
      </c>
    </row>
    <row r="23203" spans="1:2" x14ac:dyDescent="0.55000000000000004">
      <c r="A23203">
        <v>231930</v>
      </c>
      <c r="B23203">
        <v>-36.986930999999998</v>
      </c>
    </row>
    <row r="23204" spans="1:2" x14ac:dyDescent="0.55000000000000004">
      <c r="A23204">
        <v>231940</v>
      </c>
      <c r="B23204">
        <v>-37.869382999999999</v>
      </c>
    </row>
    <row r="23205" spans="1:2" x14ac:dyDescent="0.55000000000000004">
      <c r="A23205">
        <v>231950</v>
      </c>
      <c r="B23205">
        <v>-50.260809000000002</v>
      </c>
    </row>
    <row r="23206" spans="1:2" x14ac:dyDescent="0.55000000000000004">
      <c r="A23206">
        <v>231960</v>
      </c>
      <c r="B23206">
        <v>-47.736714999999997</v>
      </c>
    </row>
    <row r="23207" spans="1:2" x14ac:dyDescent="0.55000000000000004">
      <c r="A23207">
        <v>231970</v>
      </c>
      <c r="B23207">
        <v>-38.952781999999999</v>
      </c>
    </row>
    <row r="23208" spans="1:2" x14ac:dyDescent="0.55000000000000004">
      <c r="A23208">
        <v>231980</v>
      </c>
      <c r="B23208">
        <v>-36.228493999999998</v>
      </c>
    </row>
    <row r="23209" spans="1:2" x14ac:dyDescent="0.55000000000000004">
      <c r="A23209">
        <v>231990</v>
      </c>
      <c r="B23209">
        <v>-46.243380999999999</v>
      </c>
    </row>
    <row r="23210" spans="1:2" x14ac:dyDescent="0.55000000000000004">
      <c r="A23210">
        <v>232000</v>
      </c>
      <c r="B23210">
        <v>-43.647531999999998</v>
      </c>
    </row>
    <row r="23211" spans="1:2" x14ac:dyDescent="0.55000000000000004">
      <c r="A23211">
        <v>232010</v>
      </c>
      <c r="B23211">
        <v>-37.975057999999997</v>
      </c>
    </row>
    <row r="23212" spans="1:2" x14ac:dyDescent="0.55000000000000004">
      <c r="A23212">
        <v>232020</v>
      </c>
      <c r="B23212">
        <v>-50.270477</v>
      </c>
    </row>
    <row r="23213" spans="1:2" x14ac:dyDescent="0.55000000000000004">
      <c r="A23213">
        <v>232030</v>
      </c>
      <c r="B23213">
        <v>-37.862906000000002</v>
      </c>
    </row>
    <row r="23214" spans="1:2" x14ac:dyDescent="0.55000000000000004">
      <c r="A23214">
        <v>232040</v>
      </c>
      <c r="B23214">
        <v>-46.661825999999998</v>
      </c>
    </row>
    <row r="23215" spans="1:2" x14ac:dyDescent="0.55000000000000004">
      <c r="A23215">
        <v>232050</v>
      </c>
      <c r="B23215">
        <v>-54.289596000000003</v>
      </c>
    </row>
    <row r="23216" spans="1:2" x14ac:dyDescent="0.55000000000000004">
      <c r="A23216">
        <v>232060</v>
      </c>
      <c r="B23216">
        <v>-40.800217000000004</v>
      </c>
    </row>
    <row r="23217" spans="1:2" x14ac:dyDescent="0.55000000000000004">
      <c r="A23217">
        <v>232070</v>
      </c>
      <c r="B23217">
        <v>-35.181640000000002</v>
      </c>
    </row>
    <row r="23218" spans="1:2" x14ac:dyDescent="0.55000000000000004">
      <c r="A23218">
        <v>232080</v>
      </c>
      <c r="B23218">
        <v>-39.463827000000002</v>
      </c>
    </row>
    <row r="23219" spans="1:2" x14ac:dyDescent="0.55000000000000004">
      <c r="A23219">
        <v>232090</v>
      </c>
      <c r="B23219">
        <v>-38.122889999999998</v>
      </c>
    </row>
    <row r="23220" spans="1:2" x14ac:dyDescent="0.55000000000000004">
      <c r="A23220">
        <v>232100</v>
      </c>
      <c r="B23220">
        <v>-45.202443000000002</v>
      </c>
    </row>
    <row r="23221" spans="1:2" x14ac:dyDescent="0.55000000000000004">
      <c r="A23221">
        <v>232110</v>
      </c>
      <c r="B23221">
        <v>-41.843173999999998</v>
      </c>
    </row>
    <row r="23222" spans="1:2" x14ac:dyDescent="0.55000000000000004">
      <c r="A23222">
        <v>232120</v>
      </c>
      <c r="B23222">
        <v>-38.920904</v>
      </c>
    </row>
    <row r="23223" spans="1:2" x14ac:dyDescent="0.55000000000000004">
      <c r="A23223">
        <v>232130</v>
      </c>
      <c r="B23223">
        <v>-34.308245999999997</v>
      </c>
    </row>
    <row r="23224" spans="1:2" x14ac:dyDescent="0.55000000000000004">
      <c r="A23224">
        <v>232140</v>
      </c>
      <c r="B23224">
        <v>-36.422778999999998</v>
      </c>
    </row>
    <row r="23225" spans="1:2" x14ac:dyDescent="0.55000000000000004">
      <c r="A23225">
        <v>232150</v>
      </c>
      <c r="B23225">
        <v>-30.560046</v>
      </c>
    </row>
    <row r="23226" spans="1:2" x14ac:dyDescent="0.55000000000000004">
      <c r="A23226">
        <v>232160</v>
      </c>
      <c r="B23226">
        <v>-31.259858000000001</v>
      </c>
    </row>
    <row r="23227" spans="1:2" x14ac:dyDescent="0.55000000000000004">
      <c r="A23227">
        <v>232170</v>
      </c>
      <c r="B23227">
        <v>-30.328149</v>
      </c>
    </row>
    <row r="23228" spans="1:2" x14ac:dyDescent="0.55000000000000004">
      <c r="A23228">
        <v>232180</v>
      </c>
      <c r="B23228">
        <v>-40.668311000000003</v>
      </c>
    </row>
    <row r="23229" spans="1:2" x14ac:dyDescent="0.55000000000000004">
      <c r="A23229">
        <v>232190</v>
      </c>
      <c r="B23229">
        <v>-33.743957999999999</v>
      </c>
    </row>
    <row r="23230" spans="1:2" x14ac:dyDescent="0.55000000000000004">
      <c r="A23230">
        <v>232200</v>
      </c>
      <c r="B23230">
        <v>-38.678001000000002</v>
      </c>
    </row>
    <row r="23231" spans="1:2" x14ac:dyDescent="0.55000000000000004">
      <c r="A23231">
        <v>232210</v>
      </c>
      <c r="B23231">
        <v>-35.449921000000003</v>
      </c>
    </row>
    <row r="23232" spans="1:2" x14ac:dyDescent="0.55000000000000004">
      <c r="A23232">
        <v>232220</v>
      </c>
      <c r="B23232">
        <v>-37.099699000000001</v>
      </c>
    </row>
    <row r="23233" spans="1:2" x14ac:dyDescent="0.55000000000000004">
      <c r="A23233">
        <v>232230</v>
      </c>
      <c r="B23233">
        <v>-41.051687999999999</v>
      </c>
    </row>
    <row r="23234" spans="1:2" x14ac:dyDescent="0.55000000000000004">
      <c r="A23234">
        <v>232240</v>
      </c>
      <c r="B23234">
        <v>-51.321292</v>
      </c>
    </row>
    <row r="23235" spans="1:2" x14ac:dyDescent="0.55000000000000004">
      <c r="A23235">
        <v>232250</v>
      </c>
      <c r="B23235">
        <v>-37.418385000000001</v>
      </c>
    </row>
    <row r="23236" spans="1:2" x14ac:dyDescent="0.55000000000000004">
      <c r="A23236">
        <v>232260</v>
      </c>
      <c r="B23236">
        <v>-43.059016999999997</v>
      </c>
    </row>
    <row r="23237" spans="1:2" x14ac:dyDescent="0.55000000000000004">
      <c r="A23237">
        <v>232270</v>
      </c>
      <c r="B23237">
        <v>-38.603341</v>
      </c>
    </row>
    <row r="23238" spans="1:2" x14ac:dyDescent="0.55000000000000004">
      <c r="A23238">
        <v>232280</v>
      </c>
      <c r="B23238">
        <v>-35.879545</v>
      </c>
    </row>
    <row r="23239" spans="1:2" x14ac:dyDescent="0.55000000000000004">
      <c r="A23239">
        <v>232290</v>
      </c>
      <c r="B23239">
        <v>-40.413732000000003</v>
      </c>
    </row>
    <row r="23240" spans="1:2" x14ac:dyDescent="0.55000000000000004">
      <c r="A23240">
        <v>232300</v>
      </c>
      <c r="B23240">
        <v>-55.901282999999999</v>
      </c>
    </row>
    <row r="23241" spans="1:2" x14ac:dyDescent="0.55000000000000004">
      <c r="A23241">
        <v>232310</v>
      </c>
      <c r="B23241">
        <v>-35.372056000000001</v>
      </c>
    </row>
    <row r="23242" spans="1:2" x14ac:dyDescent="0.55000000000000004">
      <c r="A23242">
        <v>232320</v>
      </c>
      <c r="B23242">
        <v>-32.057822999999999</v>
      </c>
    </row>
    <row r="23243" spans="1:2" x14ac:dyDescent="0.55000000000000004">
      <c r="A23243">
        <v>232330</v>
      </c>
      <c r="B23243">
        <v>-32.710417</v>
      </c>
    </row>
    <row r="23244" spans="1:2" x14ac:dyDescent="0.55000000000000004">
      <c r="A23244">
        <v>232340</v>
      </c>
      <c r="B23244">
        <v>-35.362659000000001</v>
      </c>
    </row>
    <row r="23245" spans="1:2" x14ac:dyDescent="0.55000000000000004">
      <c r="A23245">
        <v>232350</v>
      </c>
      <c r="B23245">
        <v>-43.410547999999999</v>
      </c>
    </row>
    <row r="23246" spans="1:2" x14ac:dyDescent="0.55000000000000004">
      <c r="A23246">
        <v>232360</v>
      </c>
      <c r="B23246">
        <v>-38.197791000000002</v>
      </c>
    </row>
    <row r="23247" spans="1:2" x14ac:dyDescent="0.55000000000000004">
      <c r="A23247">
        <v>232370</v>
      </c>
      <c r="B23247">
        <v>-34.536524999999997</v>
      </c>
    </row>
    <row r="23248" spans="1:2" x14ac:dyDescent="0.55000000000000004">
      <c r="A23248">
        <v>232380</v>
      </c>
      <c r="B23248">
        <v>-45.206198000000001</v>
      </c>
    </row>
    <row r="23249" spans="1:2" x14ac:dyDescent="0.55000000000000004">
      <c r="A23249">
        <v>232390</v>
      </c>
      <c r="B23249">
        <v>-34.676124000000002</v>
      </c>
    </row>
    <row r="23250" spans="1:2" x14ac:dyDescent="0.55000000000000004">
      <c r="A23250">
        <v>232400</v>
      </c>
      <c r="B23250">
        <v>-37.427975000000004</v>
      </c>
    </row>
    <row r="23251" spans="1:2" x14ac:dyDescent="0.55000000000000004">
      <c r="A23251">
        <v>232410</v>
      </c>
      <c r="B23251">
        <v>-40.789892000000002</v>
      </c>
    </row>
    <row r="23252" spans="1:2" x14ac:dyDescent="0.55000000000000004">
      <c r="A23252">
        <v>232420</v>
      </c>
      <c r="B23252">
        <v>-35.619092999999999</v>
      </c>
    </row>
    <row r="23253" spans="1:2" x14ac:dyDescent="0.55000000000000004">
      <c r="A23253">
        <v>232430</v>
      </c>
      <c r="B23253">
        <v>-34.943035000000002</v>
      </c>
    </row>
    <row r="23254" spans="1:2" x14ac:dyDescent="0.55000000000000004">
      <c r="A23254">
        <v>232440</v>
      </c>
      <c r="B23254">
        <v>-24.208326</v>
      </c>
    </row>
    <row r="23255" spans="1:2" x14ac:dyDescent="0.55000000000000004">
      <c r="A23255">
        <v>232450</v>
      </c>
      <c r="B23255">
        <v>-29.078213000000002</v>
      </c>
    </row>
    <row r="23256" spans="1:2" x14ac:dyDescent="0.55000000000000004">
      <c r="A23256">
        <v>232460</v>
      </c>
      <c r="B23256">
        <v>-29.666248</v>
      </c>
    </row>
    <row r="23257" spans="1:2" x14ac:dyDescent="0.55000000000000004">
      <c r="A23257">
        <v>232470</v>
      </c>
      <c r="B23257">
        <v>-31.087432</v>
      </c>
    </row>
    <row r="23258" spans="1:2" x14ac:dyDescent="0.55000000000000004">
      <c r="A23258">
        <v>232480</v>
      </c>
      <c r="B23258">
        <v>-41.204908000000003</v>
      </c>
    </row>
    <row r="23259" spans="1:2" x14ac:dyDescent="0.55000000000000004">
      <c r="A23259">
        <v>232490</v>
      </c>
      <c r="B23259">
        <v>-34.841720000000002</v>
      </c>
    </row>
    <row r="23260" spans="1:2" x14ac:dyDescent="0.55000000000000004">
      <c r="A23260">
        <v>232500</v>
      </c>
      <c r="B23260">
        <v>-41.719036000000003</v>
      </c>
    </row>
    <row r="23261" spans="1:2" x14ac:dyDescent="0.55000000000000004">
      <c r="A23261">
        <v>232510</v>
      </c>
      <c r="B23261">
        <v>-46.173205000000003</v>
      </c>
    </row>
    <row r="23262" spans="1:2" x14ac:dyDescent="0.55000000000000004">
      <c r="A23262">
        <v>232520</v>
      </c>
      <c r="B23262">
        <v>-47.703938000000001</v>
      </c>
    </row>
    <row r="23263" spans="1:2" x14ac:dyDescent="0.55000000000000004">
      <c r="A23263">
        <v>232530</v>
      </c>
      <c r="B23263">
        <v>-38.080911999999998</v>
      </c>
    </row>
    <row r="23264" spans="1:2" x14ac:dyDescent="0.55000000000000004">
      <c r="A23264">
        <v>232540</v>
      </c>
      <c r="B23264">
        <v>-31.822348999999999</v>
      </c>
    </row>
    <row r="23265" spans="1:2" x14ac:dyDescent="0.55000000000000004">
      <c r="A23265">
        <v>232550</v>
      </c>
      <c r="B23265">
        <v>-42.174360999999998</v>
      </c>
    </row>
    <row r="23266" spans="1:2" x14ac:dyDescent="0.55000000000000004">
      <c r="A23266">
        <v>232560</v>
      </c>
      <c r="B23266">
        <v>-49.745753999999998</v>
      </c>
    </row>
    <row r="23267" spans="1:2" x14ac:dyDescent="0.55000000000000004">
      <c r="A23267">
        <v>232570</v>
      </c>
      <c r="B23267">
        <v>-57.242677</v>
      </c>
    </row>
    <row r="23268" spans="1:2" x14ac:dyDescent="0.55000000000000004">
      <c r="A23268">
        <v>232580</v>
      </c>
      <c r="B23268">
        <v>-49.48124</v>
      </c>
    </row>
    <row r="23269" spans="1:2" x14ac:dyDescent="0.55000000000000004">
      <c r="A23269">
        <v>232590</v>
      </c>
      <c r="B23269">
        <v>-56.168204000000003</v>
      </c>
    </row>
    <row r="23270" spans="1:2" x14ac:dyDescent="0.55000000000000004">
      <c r="A23270">
        <v>232600</v>
      </c>
      <c r="B23270">
        <v>-48.076129999999999</v>
      </c>
    </row>
    <row r="23271" spans="1:2" x14ac:dyDescent="0.55000000000000004">
      <c r="A23271">
        <v>232610</v>
      </c>
      <c r="B23271">
        <v>-44.938572999999998</v>
      </c>
    </row>
    <row r="23272" spans="1:2" x14ac:dyDescent="0.55000000000000004">
      <c r="A23272">
        <v>232620</v>
      </c>
      <c r="B23272">
        <v>-38.087021999999997</v>
      </c>
    </row>
    <row r="23273" spans="1:2" x14ac:dyDescent="0.55000000000000004">
      <c r="A23273">
        <v>232630</v>
      </c>
      <c r="B23273">
        <v>-39.736409999999999</v>
      </c>
    </row>
    <row r="23274" spans="1:2" x14ac:dyDescent="0.55000000000000004">
      <c r="A23274">
        <v>232640</v>
      </c>
      <c r="B23274">
        <v>-35.038412999999998</v>
      </c>
    </row>
    <row r="23275" spans="1:2" x14ac:dyDescent="0.55000000000000004">
      <c r="A23275">
        <v>232650</v>
      </c>
      <c r="B23275">
        <v>-36.104562000000001</v>
      </c>
    </row>
    <row r="23276" spans="1:2" x14ac:dyDescent="0.55000000000000004">
      <c r="A23276">
        <v>232660</v>
      </c>
      <c r="B23276">
        <v>-52.649514000000003</v>
      </c>
    </row>
    <row r="23277" spans="1:2" x14ac:dyDescent="0.55000000000000004">
      <c r="A23277">
        <v>232670</v>
      </c>
      <c r="B23277">
        <v>-56.116827999999998</v>
      </c>
    </row>
    <row r="23278" spans="1:2" x14ac:dyDescent="0.55000000000000004">
      <c r="A23278">
        <v>232680</v>
      </c>
      <c r="B23278">
        <v>-31.196542000000001</v>
      </c>
    </row>
    <row r="23279" spans="1:2" x14ac:dyDescent="0.55000000000000004">
      <c r="A23279">
        <v>232690</v>
      </c>
      <c r="B23279">
        <v>-40.884335999999998</v>
      </c>
    </row>
    <row r="23280" spans="1:2" x14ac:dyDescent="0.55000000000000004">
      <c r="A23280">
        <v>232700</v>
      </c>
      <c r="B23280">
        <v>-35.140312999999999</v>
      </c>
    </row>
    <row r="23281" spans="1:2" x14ac:dyDescent="0.55000000000000004">
      <c r="A23281">
        <v>232710</v>
      </c>
      <c r="B23281">
        <v>-41.545819000000002</v>
      </c>
    </row>
    <row r="23282" spans="1:2" x14ac:dyDescent="0.55000000000000004">
      <c r="A23282">
        <v>232720</v>
      </c>
      <c r="B23282">
        <v>-41.028593999999998</v>
      </c>
    </row>
    <row r="23283" spans="1:2" x14ac:dyDescent="0.55000000000000004">
      <c r="A23283">
        <v>232730</v>
      </c>
      <c r="B23283">
        <v>-42.501117999999998</v>
      </c>
    </row>
    <row r="23284" spans="1:2" x14ac:dyDescent="0.55000000000000004">
      <c r="A23284">
        <v>232740</v>
      </c>
      <c r="B23284">
        <v>-40.656664999999997</v>
      </c>
    </row>
    <row r="23285" spans="1:2" x14ac:dyDescent="0.55000000000000004">
      <c r="A23285">
        <v>232750</v>
      </c>
      <c r="B23285">
        <v>-43.770133000000001</v>
      </c>
    </row>
    <row r="23286" spans="1:2" x14ac:dyDescent="0.55000000000000004">
      <c r="A23286">
        <v>232760</v>
      </c>
      <c r="B23286">
        <v>-42.642054000000002</v>
      </c>
    </row>
    <row r="23287" spans="1:2" x14ac:dyDescent="0.55000000000000004">
      <c r="A23287">
        <v>232770</v>
      </c>
      <c r="B23287">
        <v>-34.500484</v>
      </c>
    </row>
    <row r="23288" spans="1:2" x14ac:dyDescent="0.55000000000000004">
      <c r="A23288">
        <v>232780</v>
      </c>
      <c r="B23288">
        <v>-34.681863</v>
      </c>
    </row>
    <row r="23289" spans="1:2" x14ac:dyDescent="0.55000000000000004">
      <c r="A23289">
        <v>232790</v>
      </c>
      <c r="B23289">
        <v>-43.783341</v>
      </c>
    </row>
    <row r="23290" spans="1:2" x14ac:dyDescent="0.55000000000000004">
      <c r="A23290">
        <v>232800</v>
      </c>
      <c r="B23290">
        <v>-42.106467000000002</v>
      </c>
    </row>
    <row r="23291" spans="1:2" x14ac:dyDescent="0.55000000000000004">
      <c r="A23291">
        <v>232810</v>
      </c>
      <c r="B23291">
        <v>-46.659235000000002</v>
      </c>
    </row>
    <row r="23292" spans="1:2" x14ac:dyDescent="0.55000000000000004">
      <c r="A23292">
        <v>232820</v>
      </c>
      <c r="B23292">
        <v>-44.558076</v>
      </c>
    </row>
    <row r="23293" spans="1:2" x14ac:dyDescent="0.55000000000000004">
      <c r="A23293">
        <v>232830</v>
      </c>
      <c r="B23293">
        <v>-44.289060999999997</v>
      </c>
    </row>
    <row r="23294" spans="1:2" x14ac:dyDescent="0.55000000000000004">
      <c r="A23294">
        <v>232840</v>
      </c>
      <c r="B23294">
        <v>-44.159405</v>
      </c>
    </row>
    <row r="23295" spans="1:2" x14ac:dyDescent="0.55000000000000004">
      <c r="A23295">
        <v>232850</v>
      </c>
      <c r="B23295">
        <v>-42.318651000000003</v>
      </c>
    </row>
    <row r="23296" spans="1:2" x14ac:dyDescent="0.55000000000000004">
      <c r="A23296">
        <v>232860</v>
      </c>
      <c r="B23296">
        <v>-35.131743999999998</v>
      </c>
    </row>
    <row r="23297" spans="1:2" x14ac:dyDescent="0.55000000000000004">
      <c r="A23297">
        <v>232870</v>
      </c>
      <c r="B23297">
        <v>-39.729607000000001</v>
      </c>
    </row>
    <row r="23298" spans="1:2" x14ac:dyDescent="0.55000000000000004">
      <c r="A23298">
        <v>232880</v>
      </c>
      <c r="B23298">
        <v>-49.911194999999999</v>
      </c>
    </row>
    <row r="23299" spans="1:2" x14ac:dyDescent="0.55000000000000004">
      <c r="A23299">
        <v>232890</v>
      </c>
      <c r="B23299">
        <v>-55.119050999999999</v>
      </c>
    </row>
    <row r="23300" spans="1:2" x14ac:dyDescent="0.55000000000000004">
      <c r="A23300">
        <v>232900</v>
      </c>
      <c r="B23300">
        <v>-40.185689000000004</v>
      </c>
    </row>
    <row r="23301" spans="1:2" x14ac:dyDescent="0.55000000000000004">
      <c r="A23301">
        <v>232910</v>
      </c>
      <c r="B23301">
        <v>-41.694051999999999</v>
      </c>
    </row>
    <row r="23302" spans="1:2" x14ac:dyDescent="0.55000000000000004">
      <c r="A23302">
        <v>232920</v>
      </c>
      <c r="B23302">
        <v>-29.869164999999999</v>
      </c>
    </row>
    <row r="23303" spans="1:2" x14ac:dyDescent="0.55000000000000004">
      <c r="A23303">
        <v>232930</v>
      </c>
      <c r="B23303">
        <v>-36.848289000000001</v>
      </c>
    </row>
    <row r="23304" spans="1:2" x14ac:dyDescent="0.55000000000000004">
      <c r="A23304">
        <v>232940</v>
      </c>
      <c r="B23304">
        <v>-35.577269999999999</v>
      </c>
    </row>
    <row r="23305" spans="1:2" x14ac:dyDescent="0.55000000000000004">
      <c r="A23305">
        <v>232950</v>
      </c>
      <c r="B23305">
        <v>-34.619717000000001</v>
      </c>
    </row>
    <row r="23306" spans="1:2" x14ac:dyDescent="0.55000000000000004">
      <c r="A23306">
        <v>232960</v>
      </c>
      <c r="B23306">
        <v>-34.771988</v>
      </c>
    </row>
    <row r="23307" spans="1:2" x14ac:dyDescent="0.55000000000000004">
      <c r="A23307">
        <v>232970</v>
      </c>
      <c r="B23307">
        <v>-37.081719999999997</v>
      </c>
    </row>
    <row r="23308" spans="1:2" x14ac:dyDescent="0.55000000000000004">
      <c r="A23308">
        <v>232980</v>
      </c>
      <c r="B23308">
        <v>-42.695098999999999</v>
      </c>
    </row>
    <row r="23309" spans="1:2" x14ac:dyDescent="0.55000000000000004">
      <c r="A23309">
        <v>232990</v>
      </c>
      <c r="B23309">
        <v>-40.398257000000001</v>
      </c>
    </row>
    <row r="23310" spans="1:2" x14ac:dyDescent="0.55000000000000004">
      <c r="A23310">
        <v>233000</v>
      </c>
      <c r="B23310">
        <v>-47.703363000000003</v>
      </c>
    </row>
    <row r="23311" spans="1:2" x14ac:dyDescent="0.55000000000000004">
      <c r="A23311">
        <v>233010</v>
      </c>
      <c r="B23311">
        <v>-42.188595999999997</v>
      </c>
    </row>
    <row r="23312" spans="1:2" x14ac:dyDescent="0.55000000000000004">
      <c r="A23312">
        <v>233020</v>
      </c>
      <c r="B23312">
        <v>-36.549742999999999</v>
      </c>
    </row>
    <row r="23313" spans="1:2" x14ac:dyDescent="0.55000000000000004">
      <c r="A23313">
        <v>233030</v>
      </c>
      <c r="B23313">
        <v>-37.619219000000001</v>
      </c>
    </row>
    <row r="23314" spans="1:2" x14ac:dyDescent="0.55000000000000004">
      <c r="A23314">
        <v>233040</v>
      </c>
      <c r="B23314">
        <v>-36.897717999999998</v>
      </c>
    </row>
    <row r="23315" spans="1:2" x14ac:dyDescent="0.55000000000000004">
      <c r="A23315">
        <v>233050</v>
      </c>
      <c r="B23315">
        <v>-37.893805</v>
      </c>
    </row>
    <row r="23316" spans="1:2" x14ac:dyDescent="0.55000000000000004">
      <c r="A23316">
        <v>233060</v>
      </c>
      <c r="B23316">
        <v>-28.891483000000001</v>
      </c>
    </row>
    <row r="23317" spans="1:2" x14ac:dyDescent="0.55000000000000004">
      <c r="A23317">
        <v>233070</v>
      </c>
      <c r="B23317">
        <v>-32.775776</v>
      </c>
    </row>
    <row r="23318" spans="1:2" x14ac:dyDescent="0.55000000000000004">
      <c r="A23318">
        <v>233080</v>
      </c>
      <c r="B23318">
        <v>-35.791032000000001</v>
      </c>
    </row>
    <row r="23319" spans="1:2" x14ac:dyDescent="0.55000000000000004">
      <c r="A23319">
        <v>233090</v>
      </c>
      <c r="B23319">
        <v>-53.973179999999999</v>
      </c>
    </row>
    <row r="23320" spans="1:2" x14ac:dyDescent="0.55000000000000004">
      <c r="A23320">
        <v>233100</v>
      </c>
      <c r="B23320">
        <v>-36.646372</v>
      </c>
    </row>
    <row r="23321" spans="1:2" x14ac:dyDescent="0.55000000000000004">
      <c r="A23321">
        <v>233110</v>
      </c>
      <c r="B23321">
        <v>-33.427109000000002</v>
      </c>
    </row>
    <row r="23322" spans="1:2" x14ac:dyDescent="0.55000000000000004">
      <c r="A23322">
        <v>233120</v>
      </c>
      <c r="B23322">
        <v>-44.202097000000002</v>
      </c>
    </row>
    <row r="23323" spans="1:2" x14ac:dyDescent="0.55000000000000004">
      <c r="A23323">
        <v>233130</v>
      </c>
      <c r="B23323">
        <v>-50.067450000000001</v>
      </c>
    </row>
    <row r="23324" spans="1:2" x14ac:dyDescent="0.55000000000000004">
      <c r="A23324">
        <v>233140</v>
      </c>
      <c r="B23324">
        <v>-41.537244000000001</v>
      </c>
    </row>
    <row r="23325" spans="1:2" x14ac:dyDescent="0.55000000000000004">
      <c r="A23325">
        <v>233150</v>
      </c>
      <c r="B23325">
        <v>-39.003504</v>
      </c>
    </row>
    <row r="23326" spans="1:2" x14ac:dyDescent="0.55000000000000004">
      <c r="A23326">
        <v>233160</v>
      </c>
      <c r="B23326">
        <v>-36.441236000000004</v>
      </c>
    </row>
    <row r="23327" spans="1:2" x14ac:dyDescent="0.55000000000000004">
      <c r="A23327">
        <v>233170</v>
      </c>
      <c r="B23327">
        <v>-32.858414000000003</v>
      </c>
    </row>
    <row r="23328" spans="1:2" x14ac:dyDescent="0.55000000000000004">
      <c r="A23328">
        <v>233180</v>
      </c>
      <c r="B23328">
        <v>-43.728323000000003</v>
      </c>
    </row>
    <row r="23329" spans="1:2" x14ac:dyDescent="0.55000000000000004">
      <c r="A23329">
        <v>233190</v>
      </c>
      <c r="B23329">
        <v>-49.436604000000003</v>
      </c>
    </row>
    <row r="23330" spans="1:2" x14ac:dyDescent="0.55000000000000004">
      <c r="A23330">
        <v>233200</v>
      </c>
      <c r="B23330">
        <v>-54.033259999999999</v>
      </c>
    </row>
    <row r="23331" spans="1:2" x14ac:dyDescent="0.55000000000000004">
      <c r="A23331">
        <v>233210</v>
      </c>
      <c r="B23331">
        <v>-47.552405</v>
      </c>
    </row>
    <row r="23332" spans="1:2" x14ac:dyDescent="0.55000000000000004">
      <c r="A23332">
        <v>233220</v>
      </c>
      <c r="B23332">
        <v>-41.543221000000003</v>
      </c>
    </row>
    <row r="23333" spans="1:2" x14ac:dyDescent="0.55000000000000004">
      <c r="A23333">
        <v>233230</v>
      </c>
      <c r="B23333">
        <v>-37.242747999999999</v>
      </c>
    </row>
    <row r="23334" spans="1:2" x14ac:dyDescent="0.55000000000000004">
      <c r="A23334">
        <v>233240</v>
      </c>
      <c r="B23334">
        <v>-30.503050000000002</v>
      </c>
    </row>
    <row r="23335" spans="1:2" x14ac:dyDescent="0.55000000000000004">
      <c r="A23335">
        <v>233250</v>
      </c>
      <c r="B23335">
        <v>-34.458612000000002</v>
      </c>
    </row>
    <row r="23336" spans="1:2" x14ac:dyDescent="0.55000000000000004">
      <c r="A23336">
        <v>233260</v>
      </c>
      <c r="B23336">
        <v>-35.037562999999999</v>
      </c>
    </row>
    <row r="23337" spans="1:2" x14ac:dyDescent="0.55000000000000004">
      <c r="A23337">
        <v>233270</v>
      </c>
      <c r="B23337">
        <v>-38.477020000000003</v>
      </c>
    </row>
    <row r="23338" spans="1:2" x14ac:dyDescent="0.55000000000000004">
      <c r="A23338">
        <v>233280</v>
      </c>
      <c r="B23338">
        <v>-37.857014999999997</v>
      </c>
    </row>
    <row r="23339" spans="1:2" x14ac:dyDescent="0.55000000000000004">
      <c r="A23339">
        <v>233290</v>
      </c>
      <c r="B23339">
        <v>-46.660665000000002</v>
      </c>
    </row>
    <row r="23340" spans="1:2" x14ac:dyDescent="0.55000000000000004">
      <c r="A23340">
        <v>233300</v>
      </c>
      <c r="B23340">
        <v>-42.418734000000001</v>
      </c>
    </row>
    <row r="23341" spans="1:2" x14ac:dyDescent="0.55000000000000004">
      <c r="A23341">
        <v>233310</v>
      </c>
      <c r="B23341">
        <v>-44.343772000000001</v>
      </c>
    </row>
    <row r="23342" spans="1:2" x14ac:dyDescent="0.55000000000000004">
      <c r="A23342">
        <v>233320</v>
      </c>
      <c r="B23342">
        <v>-36.537211999999997</v>
      </c>
    </row>
    <row r="23343" spans="1:2" x14ac:dyDescent="0.55000000000000004">
      <c r="A23343">
        <v>233330</v>
      </c>
      <c r="B23343">
        <v>-34.648632999999997</v>
      </c>
    </row>
    <row r="23344" spans="1:2" x14ac:dyDescent="0.55000000000000004">
      <c r="A23344">
        <v>233340</v>
      </c>
      <c r="B23344">
        <v>-39.649366999999998</v>
      </c>
    </row>
    <row r="23345" spans="1:2" x14ac:dyDescent="0.55000000000000004">
      <c r="A23345">
        <v>233350</v>
      </c>
      <c r="B23345">
        <v>-40.521495999999999</v>
      </c>
    </row>
    <row r="23346" spans="1:2" x14ac:dyDescent="0.55000000000000004">
      <c r="A23346">
        <v>233360</v>
      </c>
      <c r="B23346">
        <v>-42.237239000000002</v>
      </c>
    </row>
    <row r="23347" spans="1:2" x14ac:dyDescent="0.55000000000000004">
      <c r="A23347">
        <v>233370</v>
      </c>
      <c r="B23347">
        <v>-37.125151000000002</v>
      </c>
    </row>
    <row r="23348" spans="1:2" x14ac:dyDescent="0.55000000000000004">
      <c r="A23348">
        <v>233380</v>
      </c>
      <c r="B23348">
        <v>-32.718353999999998</v>
      </c>
    </row>
    <row r="23349" spans="1:2" x14ac:dyDescent="0.55000000000000004">
      <c r="A23349">
        <v>233390</v>
      </c>
      <c r="B23349">
        <v>-30.383559999999999</v>
      </c>
    </row>
    <row r="23350" spans="1:2" x14ac:dyDescent="0.55000000000000004">
      <c r="A23350">
        <v>233400</v>
      </c>
      <c r="B23350">
        <v>-32.217323</v>
      </c>
    </row>
    <row r="23351" spans="1:2" x14ac:dyDescent="0.55000000000000004">
      <c r="A23351">
        <v>233410</v>
      </c>
      <c r="B23351">
        <v>-36.239508000000001</v>
      </c>
    </row>
    <row r="23352" spans="1:2" x14ac:dyDescent="0.55000000000000004">
      <c r="A23352">
        <v>233420</v>
      </c>
      <c r="B23352">
        <v>-38.666522000000001</v>
      </c>
    </row>
    <row r="23353" spans="1:2" x14ac:dyDescent="0.55000000000000004">
      <c r="A23353">
        <v>233430</v>
      </c>
      <c r="B23353">
        <v>-43.005091</v>
      </c>
    </row>
    <row r="23354" spans="1:2" x14ac:dyDescent="0.55000000000000004">
      <c r="A23354">
        <v>233440</v>
      </c>
      <c r="B23354">
        <v>-37.231780999999998</v>
      </c>
    </row>
    <row r="23355" spans="1:2" x14ac:dyDescent="0.55000000000000004">
      <c r="A23355">
        <v>233450</v>
      </c>
      <c r="B23355">
        <v>-41.547798</v>
      </c>
    </row>
    <row r="23356" spans="1:2" x14ac:dyDescent="0.55000000000000004">
      <c r="A23356">
        <v>233460</v>
      </c>
      <c r="B23356">
        <v>-43.137241000000003</v>
      </c>
    </row>
    <row r="23357" spans="1:2" x14ac:dyDescent="0.55000000000000004">
      <c r="A23357">
        <v>233470</v>
      </c>
      <c r="B23357">
        <v>-40.945205999999999</v>
      </c>
    </row>
    <row r="23358" spans="1:2" x14ac:dyDescent="0.55000000000000004">
      <c r="A23358">
        <v>233480</v>
      </c>
      <c r="B23358">
        <v>-48.674202000000001</v>
      </c>
    </row>
    <row r="23359" spans="1:2" x14ac:dyDescent="0.55000000000000004">
      <c r="A23359">
        <v>233490</v>
      </c>
      <c r="B23359">
        <v>-38.370418999999998</v>
      </c>
    </row>
    <row r="23360" spans="1:2" x14ac:dyDescent="0.55000000000000004">
      <c r="A23360">
        <v>233500</v>
      </c>
      <c r="B23360">
        <v>-35.00376</v>
      </c>
    </row>
    <row r="23361" spans="1:2" x14ac:dyDescent="0.55000000000000004">
      <c r="A23361">
        <v>233510</v>
      </c>
      <c r="B23361">
        <v>-35.571294000000002</v>
      </c>
    </row>
    <row r="23362" spans="1:2" x14ac:dyDescent="0.55000000000000004">
      <c r="A23362">
        <v>233520</v>
      </c>
      <c r="B23362">
        <v>-44.628562000000002</v>
      </c>
    </row>
    <row r="23363" spans="1:2" x14ac:dyDescent="0.55000000000000004">
      <c r="A23363">
        <v>233530</v>
      </c>
      <c r="B23363">
        <v>-49.638950999999999</v>
      </c>
    </row>
    <row r="23364" spans="1:2" x14ac:dyDescent="0.55000000000000004">
      <c r="A23364">
        <v>233540</v>
      </c>
      <c r="B23364">
        <v>-39.006599999999999</v>
      </c>
    </row>
    <row r="23365" spans="1:2" x14ac:dyDescent="0.55000000000000004">
      <c r="A23365">
        <v>233550</v>
      </c>
      <c r="B23365">
        <v>-34.594672000000003</v>
      </c>
    </row>
    <row r="23366" spans="1:2" x14ac:dyDescent="0.55000000000000004">
      <c r="A23366">
        <v>233560</v>
      </c>
      <c r="B23366">
        <v>-35.322740000000003</v>
      </c>
    </row>
    <row r="23367" spans="1:2" x14ac:dyDescent="0.55000000000000004">
      <c r="A23367">
        <v>233570</v>
      </c>
      <c r="B23367">
        <v>-45.882683</v>
      </c>
    </row>
    <row r="23368" spans="1:2" x14ac:dyDescent="0.55000000000000004">
      <c r="A23368">
        <v>233580</v>
      </c>
      <c r="B23368">
        <v>-49.559263000000001</v>
      </c>
    </row>
    <row r="23369" spans="1:2" x14ac:dyDescent="0.55000000000000004">
      <c r="A23369">
        <v>233590</v>
      </c>
      <c r="B23369">
        <v>-63.568615000000001</v>
      </c>
    </row>
    <row r="23370" spans="1:2" x14ac:dyDescent="0.55000000000000004">
      <c r="A23370">
        <v>233600</v>
      </c>
      <c r="B23370">
        <v>-43.057661000000003</v>
      </c>
    </row>
    <row r="23371" spans="1:2" x14ac:dyDescent="0.55000000000000004">
      <c r="A23371">
        <v>233610</v>
      </c>
      <c r="B23371">
        <v>-41.747033000000002</v>
      </c>
    </row>
    <row r="23372" spans="1:2" x14ac:dyDescent="0.55000000000000004">
      <c r="A23372">
        <v>233620</v>
      </c>
      <c r="B23372">
        <v>-41.151941000000001</v>
      </c>
    </row>
    <row r="23373" spans="1:2" x14ac:dyDescent="0.55000000000000004">
      <c r="A23373">
        <v>233630</v>
      </c>
      <c r="B23373">
        <v>-40.535161000000002</v>
      </c>
    </row>
    <row r="23374" spans="1:2" x14ac:dyDescent="0.55000000000000004">
      <c r="A23374">
        <v>233640</v>
      </c>
      <c r="B23374">
        <v>-43.371554000000003</v>
      </c>
    </row>
    <row r="23375" spans="1:2" x14ac:dyDescent="0.55000000000000004">
      <c r="A23375">
        <v>233650</v>
      </c>
      <c r="B23375">
        <v>-43.675629000000001</v>
      </c>
    </row>
    <row r="23376" spans="1:2" x14ac:dyDescent="0.55000000000000004">
      <c r="A23376">
        <v>233660</v>
      </c>
      <c r="B23376">
        <v>-50.593567999999998</v>
      </c>
    </row>
    <row r="23377" spans="1:2" x14ac:dyDescent="0.55000000000000004">
      <c r="A23377">
        <v>233670</v>
      </c>
      <c r="B23377">
        <v>-39.507832000000001</v>
      </c>
    </row>
    <row r="23378" spans="1:2" x14ac:dyDescent="0.55000000000000004">
      <c r="A23378">
        <v>233680</v>
      </c>
      <c r="B23378">
        <v>-51.511152000000003</v>
      </c>
    </row>
    <row r="23379" spans="1:2" x14ac:dyDescent="0.55000000000000004">
      <c r="A23379">
        <v>233690</v>
      </c>
      <c r="B23379">
        <v>-33.541392999999999</v>
      </c>
    </row>
    <row r="23380" spans="1:2" x14ac:dyDescent="0.55000000000000004">
      <c r="A23380">
        <v>233700</v>
      </c>
      <c r="B23380">
        <v>-34.577508999999999</v>
      </c>
    </row>
    <row r="23381" spans="1:2" x14ac:dyDescent="0.55000000000000004">
      <c r="A23381">
        <v>233710</v>
      </c>
      <c r="B23381">
        <v>-37.317177000000001</v>
      </c>
    </row>
    <row r="23382" spans="1:2" x14ac:dyDescent="0.55000000000000004">
      <c r="A23382">
        <v>233720</v>
      </c>
      <c r="B23382">
        <v>-30.667930999999999</v>
      </c>
    </row>
    <row r="23383" spans="1:2" x14ac:dyDescent="0.55000000000000004">
      <c r="A23383">
        <v>233730</v>
      </c>
      <c r="B23383">
        <v>-29.802638000000002</v>
      </c>
    </row>
    <row r="23384" spans="1:2" x14ac:dyDescent="0.55000000000000004">
      <c r="A23384">
        <v>233740</v>
      </c>
      <c r="B23384">
        <v>-31.863824000000001</v>
      </c>
    </row>
    <row r="23385" spans="1:2" x14ac:dyDescent="0.55000000000000004">
      <c r="A23385">
        <v>233750</v>
      </c>
      <c r="B23385">
        <v>-33.547925999999997</v>
      </c>
    </row>
    <row r="23386" spans="1:2" x14ac:dyDescent="0.55000000000000004">
      <c r="A23386">
        <v>233760</v>
      </c>
      <c r="B23386">
        <v>-38.056350999999999</v>
      </c>
    </row>
    <row r="23387" spans="1:2" x14ac:dyDescent="0.55000000000000004">
      <c r="A23387">
        <v>233770</v>
      </c>
      <c r="B23387">
        <v>-43.542766</v>
      </c>
    </row>
    <row r="23388" spans="1:2" x14ac:dyDescent="0.55000000000000004">
      <c r="A23388">
        <v>233780</v>
      </c>
      <c r="B23388">
        <v>-39.173274999999997</v>
      </c>
    </row>
    <row r="23389" spans="1:2" x14ac:dyDescent="0.55000000000000004">
      <c r="A23389">
        <v>233790</v>
      </c>
      <c r="B23389">
        <v>-47.330232000000002</v>
      </c>
    </row>
    <row r="23390" spans="1:2" x14ac:dyDescent="0.55000000000000004">
      <c r="A23390">
        <v>233800</v>
      </c>
      <c r="B23390">
        <v>-48.625264000000001</v>
      </c>
    </row>
    <row r="23391" spans="1:2" x14ac:dyDescent="0.55000000000000004">
      <c r="A23391">
        <v>233810</v>
      </c>
      <c r="B23391">
        <v>-52.934260999999999</v>
      </c>
    </row>
    <row r="23392" spans="1:2" x14ac:dyDescent="0.55000000000000004">
      <c r="A23392">
        <v>233820</v>
      </c>
      <c r="B23392">
        <v>-51.879787999999998</v>
      </c>
    </row>
    <row r="23393" spans="1:2" x14ac:dyDescent="0.55000000000000004">
      <c r="A23393">
        <v>233830</v>
      </c>
      <c r="B23393">
        <v>-47.341231999999998</v>
      </c>
    </row>
    <row r="23394" spans="1:2" x14ac:dyDescent="0.55000000000000004">
      <c r="A23394">
        <v>233840</v>
      </c>
      <c r="B23394">
        <v>-36.954599000000002</v>
      </c>
    </row>
    <row r="23395" spans="1:2" x14ac:dyDescent="0.55000000000000004">
      <c r="A23395">
        <v>233850</v>
      </c>
      <c r="B23395">
        <v>-35.961027000000001</v>
      </c>
    </row>
    <row r="23396" spans="1:2" x14ac:dyDescent="0.55000000000000004">
      <c r="A23396">
        <v>233860</v>
      </c>
      <c r="B23396">
        <v>-35.723033999999998</v>
      </c>
    </row>
    <row r="23397" spans="1:2" x14ac:dyDescent="0.55000000000000004">
      <c r="A23397">
        <v>233870</v>
      </c>
      <c r="B23397">
        <v>-36.735239999999997</v>
      </c>
    </row>
    <row r="23398" spans="1:2" x14ac:dyDescent="0.55000000000000004">
      <c r="A23398">
        <v>233880</v>
      </c>
      <c r="B23398">
        <v>-42.161682999999996</v>
      </c>
    </row>
    <row r="23399" spans="1:2" x14ac:dyDescent="0.55000000000000004">
      <c r="A23399">
        <v>233890</v>
      </c>
      <c r="B23399">
        <v>-43.791553</v>
      </c>
    </row>
    <row r="23400" spans="1:2" x14ac:dyDescent="0.55000000000000004">
      <c r="A23400">
        <v>233900</v>
      </c>
      <c r="B23400">
        <v>-38.014152000000003</v>
      </c>
    </row>
    <row r="23401" spans="1:2" x14ac:dyDescent="0.55000000000000004">
      <c r="A23401">
        <v>233910</v>
      </c>
      <c r="B23401">
        <v>-32.503334000000002</v>
      </c>
    </row>
    <row r="23402" spans="1:2" x14ac:dyDescent="0.55000000000000004">
      <c r="A23402">
        <v>233920</v>
      </c>
      <c r="B23402">
        <v>-29.803538</v>
      </c>
    </row>
    <row r="23403" spans="1:2" x14ac:dyDescent="0.55000000000000004">
      <c r="A23403">
        <v>233930</v>
      </c>
      <c r="B23403">
        <v>-28.930838000000001</v>
      </c>
    </row>
    <row r="23404" spans="1:2" x14ac:dyDescent="0.55000000000000004">
      <c r="A23404">
        <v>233940</v>
      </c>
      <c r="B23404">
        <v>-29.033339000000002</v>
      </c>
    </row>
    <row r="23405" spans="1:2" x14ac:dyDescent="0.55000000000000004">
      <c r="A23405">
        <v>233950</v>
      </c>
      <c r="B23405">
        <v>-28.533982999999999</v>
      </c>
    </row>
    <row r="23406" spans="1:2" x14ac:dyDescent="0.55000000000000004">
      <c r="A23406">
        <v>233960</v>
      </c>
      <c r="B23406">
        <v>-33.189064999999999</v>
      </c>
    </row>
    <row r="23407" spans="1:2" x14ac:dyDescent="0.55000000000000004">
      <c r="A23407">
        <v>233970</v>
      </c>
      <c r="B23407">
        <v>-44.096572999999999</v>
      </c>
    </row>
    <row r="23408" spans="1:2" x14ac:dyDescent="0.55000000000000004">
      <c r="A23408">
        <v>233980</v>
      </c>
      <c r="B23408">
        <v>-38.642797000000002</v>
      </c>
    </row>
    <row r="23409" spans="1:2" x14ac:dyDescent="0.55000000000000004">
      <c r="A23409">
        <v>233990</v>
      </c>
      <c r="B23409">
        <v>-40.150641999999998</v>
      </c>
    </row>
    <row r="23410" spans="1:2" x14ac:dyDescent="0.55000000000000004">
      <c r="A23410">
        <v>234000</v>
      </c>
      <c r="B23410">
        <v>-50.047238</v>
      </c>
    </row>
    <row r="23411" spans="1:2" x14ac:dyDescent="0.55000000000000004">
      <c r="A23411">
        <v>234010</v>
      </c>
      <c r="B23411">
        <v>-44.777116999999997</v>
      </c>
    </row>
    <row r="23412" spans="1:2" x14ac:dyDescent="0.55000000000000004">
      <c r="A23412">
        <v>234020</v>
      </c>
      <c r="B23412">
        <v>-40.385576999999998</v>
      </c>
    </row>
    <row r="23413" spans="1:2" x14ac:dyDescent="0.55000000000000004">
      <c r="A23413">
        <v>234030</v>
      </c>
      <c r="B23413">
        <v>-40.858370000000001</v>
      </c>
    </row>
    <row r="23414" spans="1:2" x14ac:dyDescent="0.55000000000000004">
      <c r="A23414">
        <v>234040</v>
      </c>
      <c r="B23414">
        <v>-39.662984999999999</v>
      </c>
    </row>
    <row r="23415" spans="1:2" x14ac:dyDescent="0.55000000000000004">
      <c r="A23415">
        <v>234050</v>
      </c>
      <c r="B23415">
        <v>-43.235114000000003</v>
      </c>
    </row>
    <row r="23416" spans="1:2" x14ac:dyDescent="0.55000000000000004">
      <c r="A23416">
        <v>234060</v>
      </c>
      <c r="B23416">
        <v>-32.314568999999999</v>
      </c>
    </row>
    <row r="23417" spans="1:2" x14ac:dyDescent="0.55000000000000004">
      <c r="A23417">
        <v>234070</v>
      </c>
      <c r="B23417">
        <v>-36.614967999999998</v>
      </c>
    </row>
    <row r="23418" spans="1:2" x14ac:dyDescent="0.55000000000000004">
      <c r="A23418">
        <v>234080</v>
      </c>
      <c r="B23418">
        <v>-46.794932000000003</v>
      </c>
    </row>
    <row r="23419" spans="1:2" x14ac:dyDescent="0.55000000000000004">
      <c r="A23419">
        <v>234090</v>
      </c>
      <c r="B23419">
        <v>-38.951208000000001</v>
      </c>
    </row>
    <row r="23420" spans="1:2" x14ac:dyDescent="0.55000000000000004">
      <c r="A23420">
        <v>234100</v>
      </c>
      <c r="B23420">
        <v>-37.333179000000001</v>
      </c>
    </row>
    <row r="23421" spans="1:2" x14ac:dyDescent="0.55000000000000004">
      <c r="A23421">
        <v>234110</v>
      </c>
      <c r="B23421">
        <v>-40.699396</v>
      </c>
    </row>
    <row r="23422" spans="1:2" x14ac:dyDescent="0.55000000000000004">
      <c r="A23422">
        <v>234120</v>
      </c>
      <c r="B23422">
        <v>-34.520090000000003</v>
      </c>
    </row>
    <row r="23423" spans="1:2" x14ac:dyDescent="0.55000000000000004">
      <c r="A23423">
        <v>234130</v>
      </c>
      <c r="B23423">
        <v>-35.518701999999998</v>
      </c>
    </row>
    <row r="23424" spans="1:2" x14ac:dyDescent="0.55000000000000004">
      <c r="A23424">
        <v>234140</v>
      </c>
      <c r="B23424">
        <v>-32.131535999999997</v>
      </c>
    </row>
    <row r="23425" spans="1:2" x14ac:dyDescent="0.55000000000000004">
      <c r="A23425">
        <v>234150</v>
      </c>
      <c r="B23425">
        <v>-39.166187000000001</v>
      </c>
    </row>
    <row r="23426" spans="1:2" x14ac:dyDescent="0.55000000000000004">
      <c r="A23426">
        <v>234160</v>
      </c>
      <c r="B23426">
        <v>-50.664122999999996</v>
      </c>
    </row>
    <row r="23427" spans="1:2" x14ac:dyDescent="0.55000000000000004">
      <c r="A23427">
        <v>234170</v>
      </c>
      <c r="B23427">
        <v>-40.728543999999999</v>
      </c>
    </row>
    <row r="23428" spans="1:2" x14ac:dyDescent="0.55000000000000004">
      <c r="A23428">
        <v>234180</v>
      </c>
      <c r="B23428">
        <v>-47.047891999999997</v>
      </c>
    </row>
    <row r="23429" spans="1:2" x14ac:dyDescent="0.55000000000000004">
      <c r="A23429">
        <v>234190</v>
      </c>
      <c r="B23429">
        <v>-53.720190000000002</v>
      </c>
    </row>
    <row r="23430" spans="1:2" x14ac:dyDescent="0.55000000000000004">
      <c r="A23430">
        <v>234200</v>
      </c>
      <c r="B23430">
        <v>-39.359617</v>
      </c>
    </row>
    <row r="23431" spans="1:2" x14ac:dyDescent="0.55000000000000004">
      <c r="A23431">
        <v>234210</v>
      </c>
      <c r="B23431">
        <v>-42.846953999999997</v>
      </c>
    </row>
    <row r="23432" spans="1:2" x14ac:dyDescent="0.55000000000000004">
      <c r="A23432">
        <v>234220</v>
      </c>
      <c r="B23432">
        <v>-38.998913999999999</v>
      </c>
    </row>
    <row r="23433" spans="1:2" x14ac:dyDescent="0.55000000000000004">
      <c r="A23433">
        <v>234230</v>
      </c>
      <c r="B23433">
        <v>-41.469495999999999</v>
      </c>
    </row>
    <row r="23434" spans="1:2" x14ac:dyDescent="0.55000000000000004">
      <c r="A23434">
        <v>234240</v>
      </c>
      <c r="B23434">
        <v>-44.066893999999998</v>
      </c>
    </row>
    <row r="23435" spans="1:2" x14ac:dyDescent="0.55000000000000004">
      <c r="A23435">
        <v>234250</v>
      </c>
      <c r="B23435">
        <v>-34.504773</v>
      </c>
    </row>
    <row r="23436" spans="1:2" x14ac:dyDescent="0.55000000000000004">
      <c r="A23436">
        <v>234260</v>
      </c>
      <c r="B23436">
        <v>-36.850828</v>
      </c>
    </row>
    <row r="23437" spans="1:2" x14ac:dyDescent="0.55000000000000004">
      <c r="A23437">
        <v>234270</v>
      </c>
      <c r="B23437">
        <v>-38.857692999999998</v>
      </c>
    </row>
    <row r="23438" spans="1:2" x14ac:dyDescent="0.55000000000000004">
      <c r="A23438">
        <v>234280</v>
      </c>
      <c r="B23438">
        <v>-40.61412</v>
      </c>
    </row>
    <row r="23439" spans="1:2" x14ac:dyDescent="0.55000000000000004">
      <c r="A23439">
        <v>234290</v>
      </c>
      <c r="B23439">
        <v>-41.776533999999998</v>
      </c>
    </row>
    <row r="23440" spans="1:2" x14ac:dyDescent="0.55000000000000004">
      <c r="A23440">
        <v>234300</v>
      </c>
      <c r="B23440">
        <v>-37.676383000000001</v>
      </c>
    </row>
    <row r="23441" spans="1:2" x14ac:dyDescent="0.55000000000000004">
      <c r="A23441">
        <v>234310</v>
      </c>
      <c r="B23441">
        <v>-37.780631999999997</v>
      </c>
    </row>
    <row r="23442" spans="1:2" x14ac:dyDescent="0.55000000000000004">
      <c r="A23442">
        <v>234320</v>
      </c>
      <c r="B23442">
        <v>-49.225973000000003</v>
      </c>
    </row>
    <row r="23443" spans="1:2" x14ac:dyDescent="0.55000000000000004">
      <c r="A23443">
        <v>234330</v>
      </c>
      <c r="B23443">
        <v>-41.797924999999999</v>
      </c>
    </row>
    <row r="23444" spans="1:2" x14ac:dyDescent="0.55000000000000004">
      <c r="A23444">
        <v>234340</v>
      </c>
      <c r="B23444">
        <v>-35.585872000000002</v>
      </c>
    </row>
    <row r="23445" spans="1:2" x14ac:dyDescent="0.55000000000000004">
      <c r="A23445">
        <v>234350</v>
      </c>
      <c r="B23445">
        <v>-36.060813000000003</v>
      </c>
    </row>
    <row r="23446" spans="1:2" x14ac:dyDescent="0.55000000000000004">
      <c r="A23446">
        <v>234360</v>
      </c>
      <c r="B23446">
        <v>-28.715954</v>
      </c>
    </row>
    <row r="23447" spans="1:2" x14ac:dyDescent="0.55000000000000004">
      <c r="A23447">
        <v>234370</v>
      </c>
      <c r="B23447">
        <v>-35.141244999999998</v>
      </c>
    </row>
    <row r="23448" spans="1:2" x14ac:dyDescent="0.55000000000000004">
      <c r="A23448">
        <v>234380</v>
      </c>
      <c r="B23448">
        <v>-42.128771999999998</v>
      </c>
    </row>
    <row r="23449" spans="1:2" x14ac:dyDescent="0.55000000000000004">
      <c r="A23449">
        <v>234390</v>
      </c>
      <c r="B23449">
        <v>-35.577083000000002</v>
      </c>
    </row>
    <row r="23450" spans="1:2" x14ac:dyDescent="0.55000000000000004">
      <c r="A23450">
        <v>234400</v>
      </c>
      <c r="B23450">
        <v>-37.004859000000003</v>
      </c>
    </row>
    <row r="23451" spans="1:2" x14ac:dyDescent="0.55000000000000004">
      <c r="A23451">
        <v>234410</v>
      </c>
      <c r="B23451">
        <v>-46.080705999999999</v>
      </c>
    </row>
    <row r="23452" spans="1:2" x14ac:dyDescent="0.55000000000000004">
      <c r="A23452">
        <v>234420</v>
      </c>
      <c r="B23452">
        <v>-36.848255999999999</v>
      </c>
    </row>
    <row r="23453" spans="1:2" x14ac:dyDescent="0.55000000000000004">
      <c r="A23453">
        <v>234430</v>
      </c>
      <c r="B23453">
        <v>-56.956037999999999</v>
      </c>
    </row>
    <row r="23454" spans="1:2" x14ac:dyDescent="0.55000000000000004">
      <c r="A23454">
        <v>234440</v>
      </c>
      <c r="B23454">
        <v>-46.550237000000003</v>
      </c>
    </row>
    <row r="23455" spans="1:2" x14ac:dyDescent="0.55000000000000004">
      <c r="A23455">
        <v>234450</v>
      </c>
      <c r="B23455">
        <v>-43.176502999999997</v>
      </c>
    </row>
    <row r="23456" spans="1:2" x14ac:dyDescent="0.55000000000000004">
      <c r="A23456">
        <v>234460</v>
      </c>
      <c r="B23456">
        <v>-47.249392</v>
      </c>
    </row>
    <row r="23457" spans="1:2" x14ac:dyDescent="0.55000000000000004">
      <c r="A23457">
        <v>234470</v>
      </c>
      <c r="B23457">
        <v>-43.986412999999999</v>
      </c>
    </row>
    <row r="23458" spans="1:2" x14ac:dyDescent="0.55000000000000004">
      <c r="A23458">
        <v>234480</v>
      </c>
      <c r="B23458">
        <v>-46.389059000000003</v>
      </c>
    </row>
    <row r="23459" spans="1:2" x14ac:dyDescent="0.55000000000000004">
      <c r="A23459">
        <v>234490</v>
      </c>
      <c r="B23459">
        <v>-39.476695999999997</v>
      </c>
    </row>
    <row r="23460" spans="1:2" x14ac:dyDescent="0.55000000000000004">
      <c r="A23460">
        <v>234500</v>
      </c>
      <c r="B23460">
        <v>-44.713811</v>
      </c>
    </row>
    <row r="23461" spans="1:2" x14ac:dyDescent="0.55000000000000004">
      <c r="A23461">
        <v>234510</v>
      </c>
      <c r="B23461">
        <v>-32.943651000000003</v>
      </c>
    </row>
    <row r="23462" spans="1:2" x14ac:dyDescent="0.55000000000000004">
      <c r="A23462">
        <v>234520</v>
      </c>
      <c r="B23462">
        <v>-44.154992999999997</v>
      </c>
    </row>
    <row r="23463" spans="1:2" x14ac:dyDescent="0.55000000000000004">
      <c r="A23463">
        <v>234530</v>
      </c>
      <c r="B23463">
        <v>-33.417290999999999</v>
      </c>
    </row>
    <row r="23464" spans="1:2" x14ac:dyDescent="0.55000000000000004">
      <c r="A23464">
        <v>234540</v>
      </c>
      <c r="B23464">
        <v>-39.583896000000003</v>
      </c>
    </row>
    <row r="23465" spans="1:2" x14ac:dyDescent="0.55000000000000004">
      <c r="A23465">
        <v>234550</v>
      </c>
      <c r="B23465">
        <v>-47.771003999999998</v>
      </c>
    </row>
    <row r="23466" spans="1:2" x14ac:dyDescent="0.55000000000000004">
      <c r="A23466">
        <v>234560</v>
      </c>
      <c r="B23466">
        <v>-49.600223999999997</v>
      </c>
    </row>
    <row r="23467" spans="1:2" x14ac:dyDescent="0.55000000000000004">
      <c r="A23467">
        <v>234570</v>
      </c>
      <c r="B23467">
        <v>-46.817825999999997</v>
      </c>
    </row>
    <row r="23468" spans="1:2" x14ac:dyDescent="0.55000000000000004">
      <c r="A23468">
        <v>234580</v>
      </c>
      <c r="B23468">
        <v>-35.988528000000002</v>
      </c>
    </row>
    <row r="23469" spans="1:2" x14ac:dyDescent="0.55000000000000004">
      <c r="A23469">
        <v>234590</v>
      </c>
      <c r="B23469">
        <v>-33.759233999999999</v>
      </c>
    </row>
    <row r="23470" spans="1:2" x14ac:dyDescent="0.55000000000000004">
      <c r="A23470">
        <v>234600</v>
      </c>
      <c r="B23470">
        <v>-35.459302000000001</v>
      </c>
    </row>
    <row r="23471" spans="1:2" x14ac:dyDescent="0.55000000000000004">
      <c r="A23471">
        <v>234610</v>
      </c>
      <c r="B23471">
        <v>-37.587938000000001</v>
      </c>
    </row>
    <row r="23472" spans="1:2" x14ac:dyDescent="0.55000000000000004">
      <c r="A23472">
        <v>234620</v>
      </c>
      <c r="B23472">
        <v>-48.397916000000002</v>
      </c>
    </row>
    <row r="23473" spans="1:2" x14ac:dyDescent="0.55000000000000004">
      <c r="A23473">
        <v>234630</v>
      </c>
      <c r="B23473">
        <v>-45.792492000000003</v>
      </c>
    </row>
    <row r="23474" spans="1:2" x14ac:dyDescent="0.55000000000000004">
      <c r="A23474">
        <v>234640</v>
      </c>
      <c r="B23474">
        <v>-40.191704999999999</v>
      </c>
    </row>
    <row r="23475" spans="1:2" x14ac:dyDescent="0.55000000000000004">
      <c r="A23475">
        <v>234650</v>
      </c>
      <c r="B23475">
        <v>-45.986317999999997</v>
      </c>
    </row>
    <row r="23476" spans="1:2" x14ac:dyDescent="0.55000000000000004">
      <c r="A23476">
        <v>234660</v>
      </c>
      <c r="B23476">
        <v>-42.822381999999998</v>
      </c>
    </row>
    <row r="23477" spans="1:2" x14ac:dyDescent="0.55000000000000004">
      <c r="A23477">
        <v>234670</v>
      </c>
      <c r="B23477">
        <v>-39.251967</v>
      </c>
    </row>
    <row r="23478" spans="1:2" x14ac:dyDescent="0.55000000000000004">
      <c r="A23478">
        <v>234680</v>
      </c>
      <c r="B23478">
        <v>-32.345391999999997</v>
      </c>
    </row>
    <row r="23479" spans="1:2" x14ac:dyDescent="0.55000000000000004">
      <c r="A23479">
        <v>234690</v>
      </c>
      <c r="B23479">
        <v>-36.798786999999997</v>
      </c>
    </row>
    <row r="23480" spans="1:2" x14ac:dyDescent="0.55000000000000004">
      <c r="A23480">
        <v>234700</v>
      </c>
      <c r="B23480">
        <v>-35.659806000000003</v>
      </c>
    </row>
    <row r="23481" spans="1:2" x14ac:dyDescent="0.55000000000000004">
      <c r="A23481">
        <v>234710</v>
      </c>
      <c r="B23481">
        <v>-42.237014000000002</v>
      </c>
    </row>
    <row r="23482" spans="1:2" x14ac:dyDescent="0.55000000000000004">
      <c r="A23482">
        <v>234720</v>
      </c>
      <c r="B23482">
        <v>-55.024301999999999</v>
      </c>
    </row>
    <row r="23483" spans="1:2" x14ac:dyDescent="0.55000000000000004">
      <c r="A23483">
        <v>234730</v>
      </c>
      <c r="B23483">
        <v>-52.721156999999998</v>
      </c>
    </row>
    <row r="23484" spans="1:2" x14ac:dyDescent="0.55000000000000004">
      <c r="A23484">
        <v>234740</v>
      </c>
      <c r="B23484">
        <v>-47.115642000000001</v>
      </c>
    </row>
    <row r="23485" spans="1:2" x14ac:dyDescent="0.55000000000000004">
      <c r="A23485">
        <v>234750</v>
      </c>
      <c r="B23485">
        <v>-38.759371000000002</v>
      </c>
    </row>
    <row r="23486" spans="1:2" x14ac:dyDescent="0.55000000000000004">
      <c r="A23486">
        <v>234760</v>
      </c>
      <c r="B23486">
        <v>-50.862878000000002</v>
      </c>
    </row>
    <row r="23487" spans="1:2" x14ac:dyDescent="0.55000000000000004">
      <c r="A23487">
        <v>234770</v>
      </c>
      <c r="B23487">
        <v>-43.414358999999997</v>
      </c>
    </row>
    <row r="23488" spans="1:2" x14ac:dyDescent="0.55000000000000004">
      <c r="A23488">
        <v>234780</v>
      </c>
      <c r="B23488">
        <v>-45.662858</v>
      </c>
    </row>
    <row r="23489" spans="1:2" x14ac:dyDescent="0.55000000000000004">
      <c r="A23489">
        <v>234790</v>
      </c>
      <c r="B23489">
        <v>-44.384833</v>
      </c>
    </row>
    <row r="23490" spans="1:2" x14ac:dyDescent="0.55000000000000004">
      <c r="A23490">
        <v>234800</v>
      </c>
      <c r="B23490">
        <v>-35.522036999999997</v>
      </c>
    </row>
    <row r="23491" spans="1:2" x14ac:dyDescent="0.55000000000000004">
      <c r="A23491">
        <v>234810</v>
      </c>
      <c r="B23491">
        <v>-40.090798999999997</v>
      </c>
    </row>
    <row r="23492" spans="1:2" x14ac:dyDescent="0.55000000000000004">
      <c r="A23492">
        <v>234820</v>
      </c>
      <c r="B23492">
        <v>-27.984435000000001</v>
      </c>
    </row>
    <row r="23493" spans="1:2" x14ac:dyDescent="0.55000000000000004">
      <c r="A23493">
        <v>234830</v>
      </c>
      <c r="B23493">
        <v>-38.924286000000002</v>
      </c>
    </row>
    <row r="23494" spans="1:2" x14ac:dyDescent="0.55000000000000004">
      <c r="A23494">
        <v>234840</v>
      </c>
      <c r="B23494">
        <v>-56.177529999999997</v>
      </c>
    </row>
    <row r="23495" spans="1:2" x14ac:dyDescent="0.55000000000000004">
      <c r="A23495">
        <v>234850</v>
      </c>
      <c r="B23495">
        <v>-39.647671000000003</v>
      </c>
    </row>
    <row r="23496" spans="1:2" x14ac:dyDescent="0.55000000000000004">
      <c r="A23496">
        <v>234860</v>
      </c>
      <c r="B23496">
        <v>-51.700355999999999</v>
      </c>
    </row>
    <row r="23497" spans="1:2" x14ac:dyDescent="0.55000000000000004">
      <c r="A23497">
        <v>234870</v>
      </c>
      <c r="B23497">
        <v>-37.589880000000001</v>
      </c>
    </row>
    <row r="23498" spans="1:2" x14ac:dyDescent="0.55000000000000004">
      <c r="A23498">
        <v>234880</v>
      </c>
      <c r="B23498">
        <v>-40.565007000000001</v>
      </c>
    </row>
    <row r="23499" spans="1:2" x14ac:dyDescent="0.55000000000000004">
      <c r="A23499">
        <v>234890</v>
      </c>
      <c r="B23499">
        <v>-31.671835999999999</v>
      </c>
    </row>
    <row r="23500" spans="1:2" x14ac:dyDescent="0.55000000000000004">
      <c r="A23500">
        <v>234900</v>
      </c>
      <c r="B23500">
        <v>-35.833928</v>
      </c>
    </row>
    <row r="23501" spans="1:2" x14ac:dyDescent="0.55000000000000004">
      <c r="A23501">
        <v>234910</v>
      </c>
      <c r="B23501">
        <v>-31.506329000000001</v>
      </c>
    </row>
    <row r="23502" spans="1:2" x14ac:dyDescent="0.55000000000000004">
      <c r="A23502">
        <v>234920</v>
      </c>
      <c r="B23502">
        <v>-36.506382000000002</v>
      </c>
    </row>
    <row r="23503" spans="1:2" x14ac:dyDescent="0.55000000000000004">
      <c r="A23503">
        <v>234930</v>
      </c>
      <c r="B23503">
        <v>-36.069099999999999</v>
      </c>
    </row>
    <row r="23504" spans="1:2" x14ac:dyDescent="0.55000000000000004">
      <c r="A23504">
        <v>234940</v>
      </c>
      <c r="B23504">
        <v>-34.280417</v>
      </c>
    </row>
    <row r="23505" spans="1:2" x14ac:dyDescent="0.55000000000000004">
      <c r="A23505">
        <v>234950</v>
      </c>
      <c r="B23505">
        <v>-37.230117999999997</v>
      </c>
    </row>
    <row r="23506" spans="1:2" x14ac:dyDescent="0.55000000000000004">
      <c r="A23506">
        <v>234960</v>
      </c>
      <c r="B23506">
        <v>-36.665460000000003</v>
      </c>
    </row>
    <row r="23507" spans="1:2" x14ac:dyDescent="0.55000000000000004">
      <c r="A23507">
        <v>234970</v>
      </c>
      <c r="B23507">
        <v>-34.559666999999997</v>
      </c>
    </row>
    <row r="23508" spans="1:2" x14ac:dyDescent="0.55000000000000004">
      <c r="A23508">
        <v>234980</v>
      </c>
      <c r="B23508">
        <v>-49.242519000000001</v>
      </c>
    </row>
    <row r="23509" spans="1:2" x14ac:dyDescent="0.55000000000000004">
      <c r="A23509">
        <v>234990</v>
      </c>
      <c r="B23509">
        <v>-32.666803000000002</v>
      </c>
    </row>
    <row r="23510" spans="1:2" x14ac:dyDescent="0.55000000000000004">
      <c r="A23510">
        <v>235000</v>
      </c>
      <c r="B23510">
        <v>-38.481959000000003</v>
      </c>
    </row>
    <row r="23511" spans="1:2" x14ac:dyDescent="0.55000000000000004">
      <c r="A23511">
        <v>235010</v>
      </c>
      <c r="B23511">
        <v>-28.152968999999999</v>
      </c>
    </row>
    <row r="23512" spans="1:2" x14ac:dyDescent="0.55000000000000004">
      <c r="A23512">
        <v>235020</v>
      </c>
      <c r="B23512">
        <v>-30.705048999999999</v>
      </c>
    </row>
    <row r="23513" spans="1:2" x14ac:dyDescent="0.55000000000000004">
      <c r="A23513">
        <v>235030</v>
      </c>
      <c r="B23513">
        <v>-36.122387000000003</v>
      </c>
    </row>
    <row r="23514" spans="1:2" x14ac:dyDescent="0.55000000000000004">
      <c r="A23514">
        <v>235040</v>
      </c>
      <c r="B23514">
        <v>-41.383324000000002</v>
      </c>
    </row>
    <row r="23515" spans="1:2" x14ac:dyDescent="0.55000000000000004">
      <c r="A23515">
        <v>235050</v>
      </c>
      <c r="B23515">
        <v>-38.314498999999998</v>
      </c>
    </row>
    <row r="23516" spans="1:2" x14ac:dyDescent="0.55000000000000004">
      <c r="A23516">
        <v>235060</v>
      </c>
      <c r="B23516">
        <v>-40.992424999999997</v>
      </c>
    </row>
    <row r="23517" spans="1:2" x14ac:dyDescent="0.55000000000000004">
      <c r="A23517">
        <v>235070</v>
      </c>
      <c r="B23517">
        <v>-53.261893999999998</v>
      </c>
    </row>
    <row r="23518" spans="1:2" x14ac:dyDescent="0.55000000000000004">
      <c r="A23518">
        <v>235080</v>
      </c>
      <c r="B23518">
        <v>-37.160834999999999</v>
      </c>
    </row>
    <row r="23519" spans="1:2" x14ac:dyDescent="0.55000000000000004">
      <c r="A23519">
        <v>235090</v>
      </c>
      <c r="B23519">
        <v>-35.230151999999997</v>
      </c>
    </row>
    <row r="23520" spans="1:2" x14ac:dyDescent="0.55000000000000004">
      <c r="A23520">
        <v>235100</v>
      </c>
      <c r="B23520">
        <v>-29.737138999999999</v>
      </c>
    </row>
    <row r="23521" spans="1:2" x14ac:dyDescent="0.55000000000000004">
      <c r="A23521">
        <v>235110</v>
      </c>
      <c r="B23521">
        <v>-38.494380999999997</v>
      </c>
    </row>
    <row r="23522" spans="1:2" x14ac:dyDescent="0.55000000000000004">
      <c r="A23522">
        <v>235120</v>
      </c>
      <c r="B23522">
        <v>-32.820940999999998</v>
      </c>
    </row>
    <row r="23523" spans="1:2" x14ac:dyDescent="0.55000000000000004">
      <c r="A23523">
        <v>235130</v>
      </c>
      <c r="B23523">
        <v>-22.573187000000001</v>
      </c>
    </row>
    <row r="23524" spans="1:2" x14ac:dyDescent="0.55000000000000004">
      <c r="A23524">
        <v>235140</v>
      </c>
      <c r="B23524">
        <v>-37.414490000000001</v>
      </c>
    </row>
    <row r="23525" spans="1:2" x14ac:dyDescent="0.55000000000000004">
      <c r="A23525">
        <v>235150</v>
      </c>
      <c r="B23525">
        <v>-37.053711</v>
      </c>
    </row>
    <row r="23526" spans="1:2" x14ac:dyDescent="0.55000000000000004">
      <c r="A23526">
        <v>235160</v>
      </c>
      <c r="B23526">
        <v>-32.806356000000001</v>
      </c>
    </row>
    <row r="23527" spans="1:2" x14ac:dyDescent="0.55000000000000004">
      <c r="A23527">
        <v>235170</v>
      </c>
      <c r="B23527">
        <v>-26.348628999999999</v>
      </c>
    </row>
    <row r="23528" spans="1:2" x14ac:dyDescent="0.55000000000000004">
      <c r="A23528">
        <v>235180</v>
      </c>
      <c r="B23528">
        <v>-27.246272999999999</v>
      </c>
    </row>
    <row r="23529" spans="1:2" x14ac:dyDescent="0.55000000000000004">
      <c r="A23529">
        <v>235190</v>
      </c>
      <c r="B23529">
        <v>-30.925961999999998</v>
      </c>
    </row>
    <row r="23530" spans="1:2" x14ac:dyDescent="0.55000000000000004">
      <c r="A23530">
        <v>235200</v>
      </c>
      <c r="B23530">
        <v>-37.667836000000001</v>
      </c>
    </row>
    <row r="23531" spans="1:2" x14ac:dyDescent="0.55000000000000004">
      <c r="A23531">
        <v>235210</v>
      </c>
      <c r="B23531">
        <v>-33.914634999999997</v>
      </c>
    </row>
    <row r="23532" spans="1:2" x14ac:dyDescent="0.55000000000000004">
      <c r="A23532">
        <v>235220</v>
      </c>
      <c r="B23532">
        <v>-37.513134999999998</v>
      </c>
    </row>
    <row r="23533" spans="1:2" x14ac:dyDescent="0.55000000000000004">
      <c r="A23533">
        <v>235230</v>
      </c>
      <c r="B23533">
        <v>-31.259163000000001</v>
      </c>
    </row>
    <row r="23534" spans="1:2" x14ac:dyDescent="0.55000000000000004">
      <c r="A23534">
        <v>235240</v>
      </c>
      <c r="B23534">
        <v>-33.075412</v>
      </c>
    </row>
    <row r="23535" spans="1:2" x14ac:dyDescent="0.55000000000000004">
      <c r="A23535">
        <v>235250</v>
      </c>
      <c r="B23535">
        <v>-41.687190999999999</v>
      </c>
    </row>
    <row r="23536" spans="1:2" x14ac:dyDescent="0.55000000000000004">
      <c r="A23536">
        <v>235260</v>
      </c>
      <c r="B23536">
        <v>-29.737266000000002</v>
      </c>
    </row>
    <row r="23537" spans="1:2" x14ac:dyDescent="0.55000000000000004">
      <c r="A23537">
        <v>235270</v>
      </c>
      <c r="B23537">
        <v>-30.735340999999998</v>
      </c>
    </row>
    <row r="23538" spans="1:2" x14ac:dyDescent="0.55000000000000004">
      <c r="A23538">
        <v>235280</v>
      </c>
      <c r="B23538">
        <v>-33.795960000000001</v>
      </c>
    </row>
    <row r="23539" spans="1:2" x14ac:dyDescent="0.55000000000000004">
      <c r="A23539">
        <v>235290</v>
      </c>
      <c r="B23539">
        <v>-33.531221000000002</v>
      </c>
    </row>
    <row r="23540" spans="1:2" x14ac:dyDescent="0.55000000000000004">
      <c r="A23540">
        <v>235300</v>
      </c>
      <c r="B23540">
        <v>-30.797201999999999</v>
      </c>
    </row>
    <row r="23541" spans="1:2" x14ac:dyDescent="0.55000000000000004">
      <c r="A23541">
        <v>235310</v>
      </c>
      <c r="B23541">
        <v>-30.684446999999999</v>
      </c>
    </row>
    <row r="23542" spans="1:2" x14ac:dyDescent="0.55000000000000004">
      <c r="A23542">
        <v>235320</v>
      </c>
      <c r="B23542">
        <v>-36.694251999999999</v>
      </c>
    </row>
    <row r="23543" spans="1:2" x14ac:dyDescent="0.55000000000000004">
      <c r="A23543">
        <v>235330</v>
      </c>
      <c r="B23543">
        <v>-35.449573999999998</v>
      </c>
    </row>
    <row r="23544" spans="1:2" x14ac:dyDescent="0.55000000000000004">
      <c r="A23544">
        <v>235340</v>
      </c>
      <c r="B23544">
        <v>-43.546711000000002</v>
      </c>
    </row>
    <row r="23545" spans="1:2" x14ac:dyDescent="0.55000000000000004">
      <c r="A23545">
        <v>235350</v>
      </c>
      <c r="B23545">
        <v>-29.739726999999998</v>
      </c>
    </row>
    <row r="23546" spans="1:2" x14ac:dyDescent="0.55000000000000004">
      <c r="A23546">
        <v>235360</v>
      </c>
      <c r="B23546">
        <v>-32.133329000000003</v>
      </c>
    </row>
    <row r="23547" spans="1:2" x14ac:dyDescent="0.55000000000000004">
      <c r="A23547">
        <v>235370</v>
      </c>
      <c r="B23547">
        <v>-46.406970000000001</v>
      </c>
    </row>
    <row r="23548" spans="1:2" x14ac:dyDescent="0.55000000000000004">
      <c r="A23548">
        <v>235380</v>
      </c>
      <c r="B23548">
        <v>-46.593015999999999</v>
      </c>
    </row>
    <row r="23549" spans="1:2" x14ac:dyDescent="0.55000000000000004">
      <c r="A23549">
        <v>235390</v>
      </c>
      <c r="B23549">
        <v>-29.369588</v>
      </c>
    </row>
    <row r="23550" spans="1:2" x14ac:dyDescent="0.55000000000000004">
      <c r="A23550">
        <v>235400</v>
      </c>
      <c r="B23550">
        <v>-37.199362999999998</v>
      </c>
    </row>
    <row r="23551" spans="1:2" x14ac:dyDescent="0.55000000000000004">
      <c r="A23551">
        <v>235410</v>
      </c>
      <c r="B23551">
        <v>-26.851286999999999</v>
      </c>
    </row>
    <row r="23552" spans="1:2" x14ac:dyDescent="0.55000000000000004">
      <c r="A23552">
        <v>235420</v>
      </c>
      <c r="B23552">
        <v>-28.79907</v>
      </c>
    </row>
    <row r="23553" spans="1:2" x14ac:dyDescent="0.55000000000000004">
      <c r="A23553">
        <v>235430</v>
      </c>
      <c r="B23553">
        <v>-36.019430999999997</v>
      </c>
    </row>
    <row r="23554" spans="1:2" x14ac:dyDescent="0.55000000000000004">
      <c r="A23554">
        <v>235440</v>
      </c>
      <c r="B23554">
        <v>-41.890751000000002</v>
      </c>
    </row>
    <row r="23555" spans="1:2" x14ac:dyDescent="0.55000000000000004">
      <c r="A23555">
        <v>235450</v>
      </c>
      <c r="B23555">
        <v>-46.205491000000002</v>
      </c>
    </row>
    <row r="23556" spans="1:2" x14ac:dyDescent="0.55000000000000004">
      <c r="A23556">
        <v>235460</v>
      </c>
      <c r="B23556">
        <v>-40.949162000000001</v>
      </c>
    </row>
    <row r="23557" spans="1:2" x14ac:dyDescent="0.55000000000000004">
      <c r="A23557">
        <v>235470</v>
      </c>
      <c r="B23557">
        <v>-38.858103</v>
      </c>
    </row>
    <row r="23558" spans="1:2" x14ac:dyDescent="0.55000000000000004">
      <c r="A23558">
        <v>235480</v>
      </c>
      <c r="B23558">
        <v>-39.534160999999997</v>
      </c>
    </row>
    <row r="23559" spans="1:2" x14ac:dyDescent="0.55000000000000004">
      <c r="A23559">
        <v>235490</v>
      </c>
      <c r="B23559">
        <v>-30.755130000000001</v>
      </c>
    </row>
    <row r="23560" spans="1:2" x14ac:dyDescent="0.55000000000000004">
      <c r="A23560">
        <v>235500</v>
      </c>
      <c r="B23560">
        <v>-35.495722000000001</v>
      </c>
    </row>
    <row r="23561" spans="1:2" x14ac:dyDescent="0.55000000000000004">
      <c r="A23561">
        <v>235510</v>
      </c>
      <c r="B23561">
        <v>-30.828683000000002</v>
      </c>
    </row>
    <row r="23562" spans="1:2" x14ac:dyDescent="0.55000000000000004">
      <c r="A23562">
        <v>235520</v>
      </c>
      <c r="B23562">
        <v>-38.316871999999996</v>
      </c>
    </row>
    <row r="23563" spans="1:2" x14ac:dyDescent="0.55000000000000004">
      <c r="A23563">
        <v>235530</v>
      </c>
      <c r="B23563">
        <v>-37.968986000000001</v>
      </c>
    </row>
    <row r="23564" spans="1:2" x14ac:dyDescent="0.55000000000000004">
      <c r="A23564">
        <v>235540</v>
      </c>
      <c r="B23564">
        <v>-33.601235000000003</v>
      </c>
    </row>
    <row r="23565" spans="1:2" x14ac:dyDescent="0.55000000000000004">
      <c r="A23565">
        <v>235550</v>
      </c>
      <c r="B23565">
        <v>-35.017119999999998</v>
      </c>
    </row>
    <row r="23566" spans="1:2" x14ac:dyDescent="0.55000000000000004">
      <c r="A23566">
        <v>235560</v>
      </c>
      <c r="B23566">
        <v>-40.698185000000002</v>
      </c>
    </row>
    <row r="23567" spans="1:2" x14ac:dyDescent="0.55000000000000004">
      <c r="A23567">
        <v>235570</v>
      </c>
      <c r="B23567">
        <v>-39.865715999999999</v>
      </c>
    </row>
    <row r="23568" spans="1:2" x14ac:dyDescent="0.55000000000000004">
      <c r="A23568">
        <v>235580</v>
      </c>
      <c r="B23568">
        <v>-44.573712999999998</v>
      </c>
    </row>
    <row r="23569" spans="1:2" x14ac:dyDescent="0.55000000000000004">
      <c r="A23569">
        <v>235590</v>
      </c>
      <c r="B23569">
        <v>-29.406243</v>
      </c>
    </row>
    <row r="23570" spans="1:2" x14ac:dyDescent="0.55000000000000004">
      <c r="A23570">
        <v>235600</v>
      </c>
      <c r="B23570">
        <v>-34.902267000000002</v>
      </c>
    </row>
    <row r="23571" spans="1:2" x14ac:dyDescent="0.55000000000000004">
      <c r="A23571">
        <v>235610</v>
      </c>
      <c r="B23571">
        <v>-36.726111000000003</v>
      </c>
    </row>
    <row r="23572" spans="1:2" x14ac:dyDescent="0.55000000000000004">
      <c r="A23572">
        <v>235620</v>
      </c>
      <c r="B23572">
        <v>-46.712626</v>
      </c>
    </row>
    <row r="23573" spans="1:2" x14ac:dyDescent="0.55000000000000004">
      <c r="A23573">
        <v>235630</v>
      </c>
      <c r="B23573">
        <v>-40.313654999999997</v>
      </c>
    </row>
    <row r="23574" spans="1:2" x14ac:dyDescent="0.55000000000000004">
      <c r="A23574">
        <v>235640</v>
      </c>
      <c r="B23574">
        <v>-34.393107000000001</v>
      </c>
    </row>
    <row r="23575" spans="1:2" x14ac:dyDescent="0.55000000000000004">
      <c r="A23575">
        <v>235650</v>
      </c>
      <c r="B23575">
        <v>-38.767527000000001</v>
      </c>
    </row>
    <row r="23576" spans="1:2" x14ac:dyDescent="0.55000000000000004">
      <c r="A23576">
        <v>235660</v>
      </c>
      <c r="B23576">
        <v>-42.946705999999999</v>
      </c>
    </row>
    <row r="23577" spans="1:2" x14ac:dyDescent="0.55000000000000004">
      <c r="A23577">
        <v>235670</v>
      </c>
      <c r="B23577">
        <v>-49.455199</v>
      </c>
    </row>
    <row r="23578" spans="1:2" x14ac:dyDescent="0.55000000000000004">
      <c r="A23578">
        <v>235680</v>
      </c>
      <c r="B23578">
        <v>-49.498598000000001</v>
      </c>
    </row>
    <row r="23579" spans="1:2" x14ac:dyDescent="0.55000000000000004">
      <c r="A23579">
        <v>235690</v>
      </c>
      <c r="B23579">
        <v>-40.119425999999997</v>
      </c>
    </row>
    <row r="23580" spans="1:2" x14ac:dyDescent="0.55000000000000004">
      <c r="A23580">
        <v>235700</v>
      </c>
      <c r="B23580">
        <v>-44.854989000000003</v>
      </c>
    </row>
    <row r="23581" spans="1:2" x14ac:dyDescent="0.55000000000000004">
      <c r="A23581">
        <v>235710</v>
      </c>
      <c r="B23581">
        <v>-37.401755000000001</v>
      </c>
    </row>
    <row r="23582" spans="1:2" x14ac:dyDescent="0.55000000000000004">
      <c r="A23582">
        <v>235720</v>
      </c>
      <c r="B23582">
        <v>-32.394333000000003</v>
      </c>
    </row>
    <row r="23583" spans="1:2" x14ac:dyDescent="0.55000000000000004">
      <c r="A23583">
        <v>235730</v>
      </c>
      <c r="B23583">
        <v>-43.538338000000003</v>
      </c>
    </row>
    <row r="23584" spans="1:2" x14ac:dyDescent="0.55000000000000004">
      <c r="A23584">
        <v>235740</v>
      </c>
      <c r="B23584">
        <v>-40.740563999999999</v>
      </c>
    </row>
    <row r="23585" spans="1:2" x14ac:dyDescent="0.55000000000000004">
      <c r="A23585">
        <v>235750</v>
      </c>
      <c r="B23585">
        <v>-42.663710999999999</v>
      </c>
    </row>
    <row r="23586" spans="1:2" x14ac:dyDescent="0.55000000000000004">
      <c r="A23586">
        <v>235760</v>
      </c>
      <c r="B23586">
        <v>-43.283171000000003</v>
      </c>
    </row>
    <row r="23587" spans="1:2" x14ac:dyDescent="0.55000000000000004">
      <c r="A23587">
        <v>235770</v>
      </c>
      <c r="B23587">
        <v>-35.401511999999997</v>
      </c>
    </row>
    <row r="23588" spans="1:2" x14ac:dyDescent="0.55000000000000004">
      <c r="A23588">
        <v>235780</v>
      </c>
      <c r="B23588">
        <v>-37.607140000000001</v>
      </c>
    </row>
    <row r="23589" spans="1:2" x14ac:dyDescent="0.55000000000000004">
      <c r="A23589">
        <v>235790</v>
      </c>
      <c r="B23589">
        <v>-40.911406999999997</v>
      </c>
    </row>
    <row r="23590" spans="1:2" x14ac:dyDescent="0.55000000000000004">
      <c r="A23590">
        <v>235800</v>
      </c>
      <c r="B23590">
        <v>-39.073467999999998</v>
      </c>
    </row>
    <row r="23591" spans="1:2" x14ac:dyDescent="0.55000000000000004">
      <c r="A23591">
        <v>235810</v>
      </c>
      <c r="B23591">
        <v>-47.383808000000002</v>
      </c>
    </row>
    <row r="23592" spans="1:2" x14ac:dyDescent="0.55000000000000004">
      <c r="A23592">
        <v>235820</v>
      </c>
      <c r="B23592">
        <v>-38.259677000000003</v>
      </c>
    </row>
    <row r="23593" spans="1:2" x14ac:dyDescent="0.55000000000000004">
      <c r="A23593">
        <v>235830</v>
      </c>
      <c r="B23593">
        <v>-59.872211999999998</v>
      </c>
    </row>
    <row r="23594" spans="1:2" x14ac:dyDescent="0.55000000000000004">
      <c r="A23594">
        <v>235840</v>
      </c>
      <c r="B23594">
        <v>-42.861656000000004</v>
      </c>
    </row>
    <row r="23595" spans="1:2" x14ac:dyDescent="0.55000000000000004">
      <c r="A23595">
        <v>235850</v>
      </c>
      <c r="B23595">
        <v>-35.467604000000001</v>
      </c>
    </row>
    <row r="23596" spans="1:2" x14ac:dyDescent="0.55000000000000004">
      <c r="A23596">
        <v>235860</v>
      </c>
      <c r="B23596">
        <v>-34.722136999999996</v>
      </c>
    </row>
    <row r="23597" spans="1:2" x14ac:dyDescent="0.55000000000000004">
      <c r="A23597">
        <v>235870</v>
      </c>
      <c r="B23597">
        <v>-42.231298000000002</v>
      </c>
    </row>
    <row r="23598" spans="1:2" x14ac:dyDescent="0.55000000000000004">
      <c r="A23598">
        <v>235880</v>
      </c>
      <c r="B23598">
        <v>-33.744182000000002</v>
      </c>
    </row>
    <row r="23599" spans="1:2" x14ac:dyDescent="0.55000000000000004">
      <c r="A23599">
        <v>235890</v>
      </c>
      <c r="B23599">
        <v>-32.195545000000003</v>
      </c>
    </row>
    <row r="23600" spans="1:2" x14ac:dyDescent="0.55000000000000004">
      <c r="A23600">
        <v>235900</v>
      </c>
      <c r="B23600">
        <v>-32.191673000000002</v>
      </c>
    </row>
    <row r="23601" spans="1:2" x14ac:dyDescent="0.55000000000000004">
      <c r="A23601">
        <v>235910</v>
      </c>
      <c r="B23601">
        <v>-33.579782000000002</v>
      </c>
    </row>
    <row r="23602" spans="1:2" x14ac:dyDescent="0.55000000000000004">
      <c r="A23602">
        <v>235920</v>
      </c>
      <c r="B23602">
        <v>-41.916516000000001</v>
      </c>
    </row>
    <row r="23603" spans="1:2" x14ac:dyDescent="0.55000000000000004">
      <c r="A23603">
        <v>235930</v>
      </c>
      <c r="B23603">
        <v>-42.876707000000003</v>
      </c>
    </row>
    <row r="23604" spans="1:2" x14ac:dyDescent="0.55000000000000004">
      <c r="A23604">
        <v>235940</v>
      </c>
      <c r="B23604">
        <v>-41.071689999999997</v>
      </c>
    </row>
    <row r="23605" spans="1:2" x14ac:dyDescent="0.55000000000000004">
      <c r="A23605">
        <v>235950</v>
      </c>
      <c r="B23605">
        <v>-40.192056999999998</v>
      </c>
    </row>
    <row r="23606" spans="1:2" x14ac:dyDescent="0.55000000000000004">
      <c r="A23606">
        <v>235960</v>
      </c>
      <c r="B23606">
        <v>-37.647826000000002</v>
      </c>
    </row>
    <row r="23607" spans="1:2" x14ac:dyDescent="0.55000000000000004">
      <c r="A23607">
        <v>235970</v>
      </c>
      <c r="B23607">
        <v>-39.385373000000001</v>
      </c>
    </row>
    <row r="23608" spans="1:2" x14ac:dyDescent="0.55000000000000004">
      <c r="A23608">
        <v>235980</v>
      </c>
      <c r="B23608">
        <v>-48.009611999999997</v>
      </c>
    </row>
    <row r="23609" spans="1:2" x14ac:dyDescent="0.55000000000000004">
      <c r="A23609">
        <v>235990</v>
      </c>
      <c r="B23609">
        <v>-48.935057999999998</v>
      </c>
    </row>
    <row r="23610" spans="1:2" x14ac:dyDescent="0.55000000000000004">
      <c r="A23610">
        <v>236000</v>
      </c>
      <c r="B23610">
        <v>-47.975199000000003</v>
      </c>
    </row>
    <row r="23611" spans="1:2" x14ac:dyDescent="0.55000000000000004">
      <c r="A23611">
        <v>236010</v>
      </c>
      <c r="B23611">
        <v>-36.295453999999999</v>
      </c>
    </row>
    <row r="23612" spans="1:2" x14ac:dyDescent="0.55000000000000004">
      <c r="A23612">
        <v>236020</v>
      </c>
      <c r="B23612">
        <v>-37.630806999999997</v>
      </c>
    </row>
    <row r="23613" spans="1:2" x14ac:dyDescent="0.55000000000000004">
      <c r="A23613">
        <v>236030</v>
      </c>
      <c r="B23613">
        <v>-50.474677999999997</v>
      </c>
    </row>
    <row r="23614" spans="1:2" x14ac:dyDescent="0.55000000000000004">
      <c r="A23614">
        <v>236040</v>
      </c>
      <c r="B23614">
        <v>-52.965874999999997</v>
      </c>
    </row>
    <row r="23615" spans="1:2" x14ac:dyDescent="0.55000000000000004">
      <c r="A23615">
        <v>236050</v>
      </c>
      <c r="B23615">
        <v>-44.872515</v>
      </c>
    </row>
    <row r="23616" spans="1:2" x14ac:dyDescent="0.55000000000000004">
      <c r="A23616">
        <v>236060</v>
      </c>
      <c r="B23616">
        <v>-40.989555000000003</v>
      </c>
    </row>
    <row r="23617" spans="1:2" x14ac:dyDescent="0.55000000000000004">
      <c r="A23617">
        <v>236070</v>
      </c>
      <c r="B23617">
        <v>-41.344501000000001</v>
      </c>
    </row>
    <row r="23618" spans="1:2" x14ac:dyDescent="0.55000000000000004">
      <c r="A23618">
        <v>236080</v>
      </c>
      <c r="B23618">
        <v>-40.318244999999997</v>
      </c>
    </row>
    <row r="23619" spans="1:2" x14ac:dyDescent="0.55000000000000004">
      <c r="A23619">
        <v>236090</v>
      </c>
      <c r="B23619">
        <v>-29.449427</v>
      </c>
    </row>
    <row r="23620" spans="1:2" x14ac:dyDescent="0.55000000000000004">
      <c r="A23620">
        <v>236100</v>
      </c>
      <c r="B23620">
        <v>-32.221131</v>
      </c>
    </row>
    <row r="23621" spans="1:2" x14ac:dyDescent="0.55000000000000004">
      <c r="A23621">
        <v>236110</v>
      </c>
      <c r="B23621">
        <v>-34.925665000000002</v>
      </c>
    </row>
    <row r="23622" spans="1:2" x14ac:dyDescent="0.55000000000000004">
      <c r="A23622">
        <v>236120</v>
      </c>
      <c r="B23622">
        <v>-38.465148999999997</v>
      </c>
    </row>
    <row r="23623" spans="1:2" x14ac:dyDescent="0.55000000000000004">
      <c r="A23623">
        <v>236130</v>
      </c>
      <c r="B23623">
        <v>-40.324826000000002</v>
      </c>
    </row>
    <row r="23624" spans="1:2" x14ac:dyDescent="0.55000000000000004">
      <c r="A23624">
        <v>236140</v>
      </c>
      <c r="B23624">
        <v>-44.745392000000002</v>
      </c>
    </row>
    <row r="23625" spans="1:2" x14ac:dyDescent="0.55000000000000004">
      <c r="A23625">
        <v>236150</v>
      </c>
      <c r="B23625">
        <v>-32.970922000000002</v>
      </c>
    </row>
    <row r="23626" spans="1:2" x14ac:dyDescent="0.55000000000000004">
      <c r="A23626">
        <v>236160</v>
      </c>
      <c r="B23626">
        <v>-41.355963000000003</v>
      </c>
    </row>
    <row r="23627" spans="1:2" x14ac:dyDescent="0.55000000000000004">
      <c r="A23627">
        <v>236170</v>
      </c>
      <c r="B23627">
        <v>-50.258662000000001</v>
      </c>
    </row>
    <row r="23628" spans="1:2" x14ac:dyDescent="0.55000000000000004">
      <c r="A23628">
        <v>236180</v>
      </c>
      <c r="B23628">
        <v>-40.773631999999999</v>
      </c>
    </row>
    <row r="23629" spans="1:2" x14ac:dyDescent="0.55000000000000004">
      <c r="A23629">
        <v>236190</v>
      </c>
      <c r="B23629">
        <v>-35.807143000000003</v>
      </c>
    </row>
    <row r="23630" spans="1:2" x14ac:dyDescent="0.55000000000000004">
      <c r="A23630">
        <v>236200</v>
      </c>
      <c r="B23630">
        <v>-35.218501000000003</v>
      </c>
    </row>
    <row r="23631" spans="1:2" x14ac:dyDescent="0.55000000000000004">
      <c r="A23631">
        <v>236210</v>
      </c>
      <c r="B23631">
        <v>-40.217711999999999</v>
      </c>
    </row>
    <row r="23632" spans="1:2" x14ac:dyDescent="0.55000000000000004">
      <c r="A23632">
        <v>236220</v>
      </c>
      <c r="B23632">
        <v>-40.519255000000001</v>
      </c>
    </row>
    <row r="23633" spans="1:2" x14ac:dyDescent="0.55000000000000004">
      <c r="A23633">
        <v>236230</v>
      </c>
      <c r="B23633">
        <v>-53.670197000000002</v>
      </c>
    </row>
    <row r="23634" spans="1:2" x14ac:dyDescent="0.55000000000000004">
      <c r="A23634">
        <v>236240</v>
      </c>
      <c r="B23634">
        <v>-41.052528000000002</v>
      </c>
    </row>
    <row r="23635" spans="1:2" x14ac:dyDescent="0.55000000000000004">
      <c r="A23635">
        <v>236250</v>
      </c>
      <c r="B23635">
        <v>-36.460129000000002</v>
      </c>
    </row>
    <row r="23636" spans="1:2" x14ac:dyDescent="0.55000000000000004">
      <c r="A23636">
        <v>236260</v>
      </c>
      <c r="B23636">
        <v>-32.176895999999999</v>
      </c>
    </row>
    <row r="23637" spans="1:2" x14ac:dyDescent="0.55000000000000004">
      <c r="A23637">
        <v>236270</v>
      </c>
      <c r="B23637">
        <v>-41.262672999999999</v>
      </c>
    </row>
    <row r="23638" spans="1:2" x14ac:dyDescent="0.55000000000000004">
      <c r="A23638">
        <v>236280</v>
      </c>
      <c r="B23638">
        <v>-37.185597999999999</v>
      </c>
    </row>
    <row r="23639" spans="1:2" x14ac:dyDescent="0.55000000000000004">
      <c r="A23639">
        <v>236290</v>
      </c>
      <c r="B23639">
        <v>-38.831761</v>
      </c>
    </row>
    <row r="23640" spans="1:2" x14ac:dyDescent="0.55000000000000004">
      <c r="A23640">
        <v>236300</v>
      </c>
      <c r="B23640">
        <v>-45.874411000000002</v>
      </c>
    </row>
    <row r="23641" spans="1:2" x14ac:dyDescent="0.55000000000000004">
      <c r="A23641">
        <v>236310</v>
      </c>
      <c r="B23641">
        <v>-40.540728999999999</v>
      </c>
    </row>
    <row r="23642" spans="1:2" x14ac:dyDescent="0.55000000000000004">
      <c r="A23642">
        <v>236320</v>
      </c>
      <c r="B23642">
        <v>-41.746339999999996</v>
      </c>
    </row>
    <row r="23643" spans="1:2" x14ac:dyDescent="0.55000000000000004">
      <c r="A23643">
        <v>236330</v>
      </c>
      <c r="B23643">
        <v>-35.355786999999999</v>
      </c>
    </row>
    <row r="23644" spans="1:2" x14ac:dyDescent="0.55000000000000004">
      <c r="A23644">
        <v>236340</v>
      </c>
      <c r="B23644">
        <v>-41.360711000000002</v>
      </c>
    </row>
    <row r="23645" spans="1:2" x14ac:dyDescent="0.55000000000000004">
      <c r="A23645">
        <v>236350</v>
      </c>
      <c r="B23645">
        <v>-30.579516999999999</v>
      </c>
    </row>
    <row r="23646" spans="1:2" x14ac:dyDescent="0.55000000000000004">
      <c r="A23646">
        <v>236360</v>
      </c>
      <c r="B23646">
        <v>-45.803646000000001</v>
      </c>
    </row>
    <row r="23647" spans="1:2" x14ac:dyDescent="0.55000000000000004">
      <c r="A23647">
        <v>236370</v>
      </c>
      <c r="B23647">
        <v>-50.235185999999999</v>
      </c>
    </row>
    <row r="23648" spans="1:2" x14ac:dyDescent="0.55000000000000004">
      <c r="A23648">
        <v>236380</v>
      </c>
      <c r="B23648">
        <v>-45.392265000000002</v>
      </c>
    </row>
    <row r="23649" spans="1:2" x14ac:dyDescent="0.55000000000000004">
      <c r="A23649">
        <v>236390</v>
      </c>
      <c r="B23649">
        <v>-53.039630000000002</v>
      </c>
    </row>
    <row r="23650" spans="1:2" x14ac:dyDescent="0.55000000000000004">
      <c r="A23650">
        <v>236400</v>
      </c>
      <c r="B23650">
        <v>-35.131399000000002</v>
      </c>
    </row>
    <row r="23651" spans="1:2" x14ac:dyDescent="0.55000000000000004">
      <c r="A23651">
        <v>236410</v>
      </c>
      <c r="B23651">
        <v>-30.949763999999998</v>
      </c>
    </row>
    <row r="23652" spans="1:2" x14ac:dyDescent="0.55000000000000004">
      <c r="A23652">
        <v>236420</v>
      </c>
      <c r="B23652">
        <v>-29.854593999999999</v>
      </c>
    </row>
    <row r="23653" spans="1:2" x14ac:dyDescent="0.55000000000000004">
      <c r="A23653">
        <v>236430</v>
      </c>
      <c r="B23653">
        <v>-33.707368000000002</v>
      </c>
    </row>
    <row r="23654" spans="1:2" x14ac:dyDescent="0.55000000000000004">
      <c r="A23654">
        <v>236440</v>
      </c>
      <c r="B23654">
        <v>-37.029868999999998</v>
      </c>
    </row>
    <row r="23655" spans="1:2" x14ac:dyDescent="0.55000000000000004">
      <c r="A23655">
        <v>236450</v>
      </c>
      <c r="B23655">
        <v>-31.543810000000001</v>
      </c>
    </row>
    <row r="23656" spans="1:2" x14ac:dyDescent="0.55000000000000004">
      <c r="A23656">
        <v>236460</v>
      </c>
      <c r="B23656">
        <v>-31.696111999999999</v>
      </c>
    </row>
    <row r="23657" spans="1:2" x14ac:dyDescent="0.55000000000000004">
      <c r="A23657">
        <v>236470</v>
      </c>
      <c r="B23657">
        <v>-38.190865000000002</v>
      </c>
    </row>
    <row r="23658" spans="1:2" x14ac:dyDescent="0.55000000000000004">
      <c r="A23658">
        <v>236480</v>
      </c>
      <c r="B23658">
        <v>-47.754587000000001</v>
      </c>
    </row>
    <row r="23659" spans="1:2" x14ac:dyDescent="0.55000000000000004">
      <c r="A23659">
        <v>236490</v>
      </c>
      <c r="B23659">
        <v>-42.599196999999997</v>
      </c>
    </row>
    <row r="23660" spans="1:2" x14ac:dyDescent="0.55000000000000004">
      <c r="A23660">
        <v>236500</v>
      </c>
      <c r="B23660">
        <v>-38.393711000000003</v>
      </c>
    </row>
    <row r="23661" spans="1:2" x14ac:dyDescent="0.55000000000000004">
      <c r="A23661">
        <v>236510</v>
      </c>
      <c r="B23661">
        <v>-38.345146</v>
      </c>
    </row>
    <row r="23662" spans="1:2" x14ac:dyDescent="0.55000000000000004">
      <c r="A23662">
        <v>236520</v>
      </c>
      <c r="B23662">
        <v>-47.304557000000003</v>
      </c>
    </row>
    <row r="23663" spans="1:2" x14ac:dyDescent="0.55000000000000004">
      <c r="A23663">
        <v>236530</v>
      </c>
      <c r="B23663">
        <v>-40.167929999999998</v>
      </c>
    </row>
    <row r="23664" spans="1:2" x14ac:dyDescent="0.55000000000000004">
      <c r="A23664">
        <v>236540</v>
      </c>
      <c r="B23664">
        <v>-41.990102999999998</v>
      </c>
    </row>
    <row r="23665" spans="1:2" x14ac:dyDescent="0.55000000000000004">
      <c r="A23665">
        <v>236550</v>
      </c>
      <c r="B23665">
        <v>-41.232349999999997</v>
      </c>
    </row>
    <row r="23666" spans="1:2" x14ac:dyDescent="0.55000000000000004">
      <c r="A23666">
        <v>236560</v>
      </c>
      <c r="B23666">
        <v>-37.398049999999998</v>
      </c>
    </row>
    <row r="23667" spans="1:2" x14ac:dyDescent="0.55000000000000004">
      <c r="A23667">
        <v>236570</v>
      </c>
      <c r="B23667">
        <v>-39.008932999999999</v>
      </c>
    </row>
    <row r="23668" spans="1:2" x14ac:dyDescent="0.55000000000000004">
      <c r="A23668">
        <v>236580</v>
      </c>
      <c r="B23668">
        <v>-38.360140000000001</v>
      </c>
    </row>
    <row r="23669" spans="1:2" x14ac:dyDescent="0.55000000000000004">
      <c r="A23669">
        <v>236590</v>
      </c>
      <c r="B23669">
        <v>-33.084738000000002</v>
      </c>
    </row>
    <row r="23670" spans="1:2" x14ac:dyDescent="0.55000000000000004">
      <c r="A23670">
        <v>236600</v>
      </c>
      <c r="B23670">
        <v>-32.253551000000002</v>
      </c>
    </row>
    <row r="23671" spans="1:2" x14ac:dyDescent="0.55000000000000004">
      <c r="A23671">
        <v>236610</v>
      </c>
      <c r="B23671">
        <v>-40.516993999999997</v>
      </c>
    </row>
    <row r="23672" spans="1:2" x14ac:dyDescent="0.55000000000000004">
      <c r="A23672">
        <v>236620</v>
      </c>
      <c r="B23672">
        <v>-37.872520999999999</v>
      </c>
    </row>
    <row r="23673" spans="1:2" x14ac:dyDescent="0.55000000000000004">
      <c r="A23673">
        <v>236630</v>
      </c>
      <c r="B23673">
        <v>-26.794321</v>
      </c>
    </row>
    <row r="23674" spans="1:2" x14ac:dyDescent="0.55000000000000004">
      <c r="A23674">
        <v>236640</v>
      </c>
      <c r="B23674">
        <v>-26.520467</v>
      </c>
    </row>
    <row r="23675" spans="1:2" x14ac:dyDescent="0.55000000000000004">
      <c r="A23675">
        <v>236650</v>
      </c>
      <c r="B23675">
        <v>-28.506893000000002</v>
      </c>
    </row>
    <row r="23676" spans="1:2" x14ac:dyDescent="0.55000000000000004">
      <c r="A23676">
        <v>236660</v>
      </c>
      <c r="B23676">
        <v>-34.163169000000003</v>
      </c>
    </row>
    <row r="23677" spans="1:2" x14ac:dyDescent="0.55000000000000004">
      <c r="A23677">
        <v>236670</v>
      </c>
      <c r="B23677">
        <v>-36.218145999999997</v>
      </c>
    </row>
    <row r="23678" spans="1:2" x14ac:dyDescent="0.55000000000000004">
      <c r="A23678">
        <v>236680</v>
      </c>
      <c r="B23678">
        <v>-41.515318999999998</v>
      </c>
    </row>
    <row r="23679" spans="1:2" x14ac:dyDescent="0.55000000000000004">
      <c r="A23679">
        <v>236690</v>
      </c>
      <c r="B23679">
        <v>-41.198672999999999</v>
      </c>
    </row>
    <row r="23680" spans="1:2" x14ac:dyDescent="0.55000000000000004">
      <c r="A23680">
        <v>236700</v>
      </c>
      <c r="B23680">
        <v>-45.221133999999999</v>
      </c>
    </row>
    <row r="23681" spans="1:2" x14ac:dyDescent="0.55000000000000004">
      <c r="A23681">
        <v>236710</v>
      </c>
      <c r="B23681">
        <v>-50.395865999999998</v>
      </c>
    </row>
    <row r="23682" spans="1:2" x14ac:dyDescent="0.55000000000000004">
      <c r="A23682">
        <v>236720</v>
      </c>
      <c r="B23682">
        <v>-61.357857000000003</v>
      </c>
    </row>
    <row r="23683" spans="1:2" x14ac:dyDescent="0.55000000000000004">
      <c r="A23683">
        <v>236730</v>
      </c>
      <c r="B23683">
        <v>-36.547466</v>
      </c>
    </row>
    <row r="23684" spans="1:2" x14ac:dyDescent="0.55000000000000004">
      <c r="A23684">
        <v>236740</v>
      </c>
      <c r="B23684">
        <v>-26.725258</v>
      </c>
    </row>
    <row r="23685" spans="1:2" x14ac:dyDescent="0.55000000000000004">
      <c r="A23685">
        <v>236750</v>
      </c>
      <c r="B23685">
        <v>-31.957629000000001</v>
      </c>
    </row>
    <row r="23686" spans="1:2" x14ac:dyDescent="0.55000000000000004">
      <c r="A23686">
        <v>236760</v>
      </c>
      <c r="B23686">
        <v>-33.653416999999997</v>
      </c>
    </row>
    <row r="23687" spans="1:2" x14ac:dyDescent="0.55000000000000004">
      <c r="A23687">
        <v>236770</v>
      </c>
      <c r="B23687">
        <v>-33.323937999999998</v>
      </c>
    </row>
    <row r="23688" spans="1:2" x14ac:dyDescent="0.55000000000000004">
      <c r="A23688">
        <v>236780</v>
      </c>
      <c r="B23688">
        <v>-35.207859999999997</v>
      </c>
    </row>
    <row r="23689" spans="1:2" x14ac:dyDescent="0.55000000000000004">
      <c r="A23689">
        <v>236790</v>
      </c>
      <c r="B23689">
        <v>-39.622427999999999</v>
      </c>
    </row>
    <row r="23690" spans="1:2" x14ac:dyDescent="0.55000000000000004">
      <c r="A23690">
        <v>236800</v>
      </c>
      <c r="B23690">
        <v>-45.882295999999997</v>
      </c>
    </row>
    <row r="23691" spans="1:2" x14ac:dyDescent="0.55000000000000004">
      <c r="A23691">
        <v>236810</v>
      </c>
      <c r="B23691">
        <v>-48.943978000000001</v>
      </c>
    </row>
    <row r="23692" spans="1:2" x14ac:dyDescent="0.55000000000000004">
      <c r="A23692">
        <v>236820</v>
      </c>
      <c r="B23692">
        <v>-37.295464000000003</v>
      </c>
    </row>
    <row r="23693" spans="1:2" x14ac:dyDescent="0.55000000000000004">
      <c r="A23693">
        <v>236830</v>
      </c>
      <c r="B23693">
        <v>-32.393656999999997</v>
      </c>
    </row>
    <row r="23694" spans="1:2" x14ac:dyDescent="0.55000000000000004">
      <c r="A23694">
        <v>236840</v>
      </c>
      <c r="B23694">
        <v>-32.070106000000003</v>
      </c>
    </row>
    <row r="23695" spans="1:2" x14ac:dyDescent="0.55000000000000004">
      <c r="A23695">
        <v>236850</v>
      </c>
      <c r="B23695">
        <v>-31.335163999999999</v>
      </c>
    </row>
    <row r="23696" spans="1:2" x14ac:dyDescent="0.55000000000000004">
      <c r="A23696">
        <v>236860</v>
      </c>
      <c r="B23696">
        <v>-27.675598999999998</v>
      </c>
    </row>
    <row r="23697" spans="1:2" x14ac:dyDescent="0.55000000000000004">
      <c r="A23697">
        <v>236870</v>
      </c>
      <c r="B23697">
        <v>-29.76398</v>
      </c>
    </row>
    <row r="23698" spans="1:2" x14ac:dyDescent="0.55000000000000004">
      <c r="A23698">
        <v>236880</v>
      </c>
      <c r="B23698">
        <v>-29.918724999999998</v>
      </c>
    </row>
    <row r="23699" spans="1:2" x14ac:dyDescent="0.55000000000000004">
      <c r="A23699">
        <v>236890</v>
      </c>
      <c r="B23699">
        <v>-30.250674</v>
      </c>
    </row>
    <row r="23700" spans="1:2" x14ac:dyDescent="0.55000000000000004">
      <c r="A23700">
        <v>236900</v>
      </c>
      <c r="B23700">
        <v>-34.403219999999997</v>
      </c>
    </row>
    <row r="23701" spans="1:2" x14ac:dyDescent="0.55000000000000004">
      <c r="A23701">
        <v>236910</v>
      </c>
      <c r="B23701">
        <v>-34.057299999999998</v>
      </c>
    </row>
    <row r="23702" spans="1:2" x14ac:dyDescent="0.55000000000000004">
      <c r="A23702">
        <v>236920</v>
      </c>
      <c r="B23702">
        <v>-47.184175000000003</v>
      </c>
    </row>
    <row r="23703" spans="1:2" x14ac:dyDescent="0.55000000000000004">
      <c r="A23703">
        <v>236930</v>
      </c>
      <c r="B23703">
        <v>-44.717978000000002</v>
      </c>
    </row>
    <row r="23704" spans="1:2" x14ac:dyDescent="0.55000000000000004">
      <c r="A23704">
        <v>236940</v>
      </c>
      <c r="B23704">
        <v>-42.531350000000003</v>
      </c>
    </row>
    <row r="23705" spans="1:2" x14ac:dyDescent="0.55000000000000004">
      <c r="A23705">
        <v>236950</v>
      </c>
      <c r="B23705">
        <v>-42.512757999999998</v>
      </c>
    </row>
    <row r="23706" spans="1:2" x14ac:dyDescent="0.55000000000000004">
      <c r="A23706">
        <v>236960</v>
      </c>
      <c r="B23706">
        <v>-50.436253999999998</v>
      </c>
    </row>
    <row r="23707" spans="1:2" x14ac:dyDescent="0.55000000000000004">
      <c r="A23707">
        <v>236970</v>
      </c>
      <c r="B23707">
        <v>-40.760759</v>
      </c>
    </row>
    <row r="23708" spans="1:2" x14ac:dyDescent="0.55000000000000004">
      <c r="A23708">
        <v>236980</v>
      </c>
      <c r="B23708">
        <v>-40.305236000000001</v>
      </c>
    </row>
    <row r="23709" spans="1:2" x14ac:dyDescent="0.55000000000000004">
      <c r="A23709">
        <v>236990</v>
      </c>
      <c r="B23709">
        <v>-34.931953</v>
      </c>
    </row>
    <row r="23710" spans="1:2" x14ac:dyDescent="0.55000000000000004">
      <c r="A23710">
        <v>237000</v>
      </c>
      <c r="B23710">
        <v>-43.824815000000001</v>
      </c>
    </row>
    <row r="23711" spans="1:2" x14ac:dyDescent="0.55000000000000004">
      <c r="A23711">
        <v>237010</v>
      </c>
      <c r="B23711">
        <v>-35.708356999999999</v>
      </c>
    </row>
    <row r="23712" spans="1:2" x14ac:dyDescent="0.55000000000000004">
      <c r="A23712">
        <v>237020</v>
      </c>
      <c r="B23712">
        <v>-31.807753000000002</v>
      </c>
    </row>
    <row r="23713" spans="1:2" x14ac:dyDescent="0.55000000000000004">
      <c r="A23713">
        <v>237030</v>
      </c>
      <c r="B23713">
        <v>-26.466885999999999</v>
      </c>
    </row>
    <row r="23714" spans="1:2" x14ac:dyDescent="0.55000000000000004">
      <c r="A23714">
        <v>237040</v>
      </c>
      <c r="B23714">
        <v>-37.266019999999997</v>
      </c>
    </row>
    <row r="23715" spans="1:2" x14ac:dyDescent="0.55000000000000004">
      <c r="A23715">
        <v>237050</v>
      </c>
      <c r="B23715">
        <v>-49.240554000000003</v>
      </c>
    </row>
    <row r="23716" spans="1:2" x14ac:dyDescent="0.55000000000000004">
      <c r="A23716">
        <v>237060</v>
      </c>
      <c r="B23716">
        <v>-40.909211999999997</v>
      </c>
    </row>
    <row r="23717" spans="1:2" x14ac:dyDescent="0.55000000000000004">
      <c r="A23717">
        <v>237070</v>
      </c>
      <c r="B23717">
        <v>-36.527966999999997</v>
      </c>
    </row>
    <row r="23718" spans="1:2" x14ac:dyDescent="0.55000000000000004">
      <c r="A23718">
        <v>237080</v>
      </c>
      <c r="B23718">
        <v>-34.860666999999999</v>
      </c>
    </row>
    <row r="23719" spans="1:2" x14ac:dyDescent="0.55000000000000004">
      <c r="A23719">
        <v>237090</v>
      </c>
      <c r="B23719">
        <v>-38.046036000000001</v>
      </c>
    </row>
    <row r="23720" spans="1:2" x14ac:dyDescent="0.55000000000000004">
      <c r="A23720">
        <v>237100</v>
      </c>
      <c r="B23720">
        <v>-29.290789</v>
      </c>
    </row>
    <row r="23721" spans="1:2" x14ac:dyDescent="0.55000000000000004">
      <c r="A23721">
        <v>237110</v>
      </c>
      <c r="B23721">
        <v>-47.460639</v>
      </c>
    </row>
    <row r="23722" spans="1:2" x14ac:dyDescent="0.55000000000000004">
      <c r="A23722">
        <v>237120</v>
      </c>
      <c r="B23722">
        <v>-38.542116999999998</v>
      </c>
    </row>
    <row r="23723" spans="1:2" x14ac:dyDescent="0.55000000000000004">
      <c r="A23723">
        <v>237130</v>
      </c>
      <c r="B23723">
        <v>-31.606642999999998</v>
      </c>
    </row>
    <row r="23724" spans="1:2" x14ac:dyDescent="0.55000000000000004">
      <c r="A23724">
        <v>237140</v>
      </c>
      <c r="B23724">
        <v>-34.255401999999997</v>
      </c>
    </row>
    <row r="23725" spans="1:2" x14ac:dyDescent="0.55000000000000004">
      <c r="A23725">
        <v>237150</v>
      </c>
      <c r="B23725">
        <v>-36.144505000000002</v>
      </c>
    </row>
    <row r="23726" spans="1:2" x14ac:dyDescent="0.55000000000000004">
      <c r="A23726">
        <v>237160</v>
      </c>
      <c r="B23726">
        <v>-40.989106999999997</v>
      </c>
    </row>
    <row r="23727" spans="1:2" x14ac:dyDescent="0.55000000000000004">
      <c r="A23727">
        <v>237170</v>
      </c>
      <c r="B23727">
        <v>-41.987115000000003</v>
      </c>
    </row>
    <row r="23728" spans="1:2" x14ac:dyDescent="0.55000000000000004">
      <c r="A23728">
        <v>237180</v>
      </c>
      <c r="B23728">
        <v>-38.612721000000001</v>
      </c>
    </row>
    <row r="23729" spans="1:2" x14ac:dyDescent="0.55000000000000004">
      <c r="A23729">
        <v>237190</v>
      </c>
      <c r="B23729">
        <v>-52.369064000000002</v>
      </c>
    </row>
    <row r="23730" spans="1:2" x14ac:dyDescent="0.55000000000000004">
      <c r="A23730">
        <v>237200</v>
      </c>
      <c r="B23730">
        <v>-32.298212999999997</v>
      </c>
    </row>
    <row r="23731" spans="1:2" x14ac:dyDescent="0.55000000000000004">
      <c r="A23731">
        <v>237210</v>
      </c>
      <c r="B23731">
        <v>-34.270029999999998</v>
      </c>
    </row>
    <row r="23732" spans="1:2" x14ac:dyDescent="0.55000000000000004">
      <c r="A23732">
        <v>237220</v>
      </c>
      <c r="B23732">
        <v>-30.894864999999999</v>
      </c>
    </row>
    <row r="23733" spans="1:2" x14ac:dyDescent="0.55000000000000004">
      <c r="A23733">
        <v>237230</v>
      </c>
      <c r="B23733">
        <v>-28.783418999999999</v>
      </c>
    </row>
    <row r="23734" spans="1:2" x14ac:dyDescent="0.55000000000000004">
      <c r="A23734">
        <v>237240</v>
      </c>
      <c r="B23734">
        <v>-32.64405</v>
      </c>
    </row>
    <row r="23735" spans="1:2" x14ac:dyDescent="0.55000000000000004">
      <c r="A23735">
        <v>237250</v>
      </c>
      <c r="B23735">
        <v>-34.586213000000001</v>
      </c>
    </row>
    <row r="23736" spans="1:2" x14ac:dyDescent="0.55000000000000004">
      <c r="A23736">
        <v>237260</v>
      </c>
      <c r="B23736">
        <v>-41.864884000000004</v>
      </c>
    </row>
    <row r="23737" spans="1:2" x14ac:dyDescent="0.55000000000000004">
      <c r="A23737">
        <v>237270</v>
      </c>
      <c r="B23737">
        <v>-43.683768999999998</v>
      </c>
    </row>
    <row r="23738" spans="1:2" x14ac:dyDescent="0.55000000000000004">
      <c r="A23738">
        <v>237280</v>
      </c>
      <c r="B23738">
        <v>-41.804001</v>
      </c>
    </row>
    <row r="23739" spans="1:2" x14ac:dyDescent="0.55000000000000004">
      <c r="A23739">
        <v>237290</v>
      </c>
      <c r="B23739">
        <v>-44.835697000000003</v>
      </c>
    </row>
    <row r="23740" spans="1:2" x14ac:dyDescent="0.55000000000000004">
      <c r="A23740">
        <v>237300</v>
      </c>
      <c r="B23740">
        <v>-39.074871000000002</v>
      </c>
    </row>
    <row r="23741" spans="1:2" x14ac:dyDescent="0.55000000000000004">
      <c r="A23741">
        <v>237310</v>
      </c>
      <c r="B23741">
        <v>-39.311827000000001</v>
      </c>
    </row>
    <row r="23742" spans="1:2" x14ac:dyDescent="0.55000000000000004">
      <c r="A23742">
        <v>237320</v>
      </c>
      <c r="B23742">
        <v>-45.011507000000002</v>
      </c>
    </row>
    <row r="23743" spans="1:2" x14ac:dyDescent="0.55000000000000004">
      <c r="A23743">
        <v>237330</v>
      </c>
      <c r="B23743">
        <v>-56.928395999999999</v>
      </c>
    </row>
    <row r="23744" spans="1:2" x14ac:dyDescent="0.55000000000000004">
      <c r="A23744">
        <v>237340</v>
      </c>
      <c r="B23744">
        <v>-38.490768000000003</v>
      </c>
    </row>
    <row r="23745" spans="1:2" x14ac:dyDescent="0.55000000000000004">
      <c r="A23745">
        <v>237350</v>
      </c>
      <c r="B23745">
        <v>-40.954343000000001</v>
      </c>
    </row>
    <row r="23746" spans="1:2" x14ac:dyDescent="0.55000000000000004">
      <c r="A23746">
        <v>237360</v>
      </c>
      <c r="B23746">
        <v>-29.070404</v>
      </c>
    </row>
    <row r="23747" spans="1:2" x14ac:dyDescent="0.55000000000000004">
      <c r="A23747">
        <v>237370</v>
      </c>
      <c r="B23747">
        <v>-29.773971</v>
      </c>
    </row>
    <row r="23748" spans="1:2" x14ac:dyDescent="0.55000000000000004">
      <c r="A23748">
        <v>237380</v>
      </c>
      <c r="B23748">
        <v>-36.63532</v>
      </c>
    </row>
    <row r="23749" spans="1:2" x14ac:dyDescent="0.55000000000000004">
      <c r="A23749">
        <v>237390</v>
      </c>
      <c r="B23749">
        <v>-27.719121999999999</v>
      </c>
    </row>
    <row r="23750" spans="1:2" x14ac:dyDescent="0.55000000000000004">
      <c r="A23750">
        <v>237400</v>
      </c>
      <c r="B23750">
        <v>-37.602724000000002</v>
      </c>
    </row>
    <row r="23751" spans="1:2" x14ac:dyDescent="0.55000000000000004">
      <c r="A23751">
        <v>237410</v>
      </c>
      <c r="B23751">
        <v>-42.547012000000002</v>
      </c>
    </row>
    <row r="23752" spans="1:2" x14ac:dyDescent="0.55000000000000004">
      <c r="A23752">
        <v>237420</v>
      </c>
      <c r="B23752">
        <v>-38.833793</v>
      </c>
    </row>
    <row r="23753" spans="1:2" x14ac:dyDescent="0.55000000000000004">
      <c r="A23753">
        <v>237430</v>
      </c>
      <c r="B23753">
        <v>-37.016328999999999</v>
      </c>
    </row>
    <row r="23754" spans="1:2" x14ac:dyDescent="0.55000000000000004">
      <c r="A23754">
        <v>237440</v>
      </c>
      <c r="B23754">
        <v>-35.828004</v>
      </c>
    </row>
    <row r="23755" spans="1:2" x14ac:dyDescent="0.55000000000000004">
      <c r="A23755">
        <v>237450</v>
      </c>
      <c r="B23755">
        <v>-38.654975999999998</v>
      </c>
    </row>
    <row r="23756" spans="1:2" x14ac:dyDescent="0.55000000000000004">
      <c r="A23756">
        <v>237460</v>
      </c>
      <c r="B23756">
        <v>-39.250076</v>
      </c>
    </row>
    <row r="23757" spans="1:2" x14ac:dyDescent="0.55000000000000004">
      <c r="A23757">
        <v>237470</v>
      </c>
      <c r="B23757">
        <v>-41.872610000000002</v>
      </c>
    </row>
    <row r="23758" spans="1:2" x14ac:dyDescent="0.55000000000000004">
      <c r="A23758">
        <v>237480</v>
      </c>
      <c r="B23758">
        <v>-39.763989000000002</v>
      </c>
    </row>
    <row r="23759" spans="1:2" x14ac:dyDescent="0.55000000000000004">
      <c r="A23759">
        <v>237490</v>
      </c>
      <c r="B23759">
        <v>-35.643394999999998</v>
      </c>
    </row>
    <row r="23760" spans="1:2" x14ac:dyDescent="0.55000000000000004">
      <c r="A23760">
        <v>237500</v>
      </c>
      <c r="B23760">
        <v>-33.449759999999998</v>
      </c>
    </row>
    <row r="23761" spans="1:2" x14ac:dyDescent="0.55000000000000004">
      <c r="A23761">
        <v>237510</v>
      </c>
      <c r="B23761">
        <v>-31.224781</v>
      </c>
    </row>
    <row r="23762" spans="1:2" x14ac:dyDescent="0.55000000000000004">
      <c r="A23762">
        <v>237520</v>
      </c>
      <c r="B23762">
        <v>-33.083869</v>
      </c>
    </row>
    <row r="23763" spans="1:2" x14ac:dyDescent="0.55000000000000004">
      <c r="A23763">
        <v>237530</v>
      </c>
      <c r="B23763">
        <v>-40.860885000000003</v>
      </c>
    </row>
    <row r="23764" spans="1:2" x14ac:dyDescent="0.55000000000000004">
      <c r="A23764">
        <v>237540</v>
      </c>
      <c r="B23764">
        <v>-47.721926000000003</v>
      </c>
    </row>
    <row r="23765" spans="1:2" x14ac:dyDescent="0.55000000000000004">
      <c r="A23765">
        <v>237550</v>
      </c>
      <c r="B23765">
        <v>-32.932315000000003</v>
      </c>
    </row>
    <row r="23766" spans="1:2" x14ac:dyDescent="0.55000000000000004">
      <c r="A23766">
        <v>237560</v>
      </c>
      <c r="B23766">
        <v>-34.239151</v>
      </c>
    </row>
    <row r="23767" spans="1:2" x14ac:dyDescent="0.55000000000000004">
      <c r="A23767">
        <v>237570</v>
      </c>
      <c r="B23767">
        <v>-45.491393000000002</v>
      </c>
    </row>
    <row r="23768" spans="1:2" x14ac:dyDescent="0.55000000000000004">
      <c r="A23768">
        <v>237580</v>
      </c>
      <c r="B23768">
        <v>-35.903652999999998</v>
      </c>
    </row>
    <row r="23769" spans="1:2" x14ac:dyDescent="0.55000000000000004">
      <c r="A23769">
        <v>237590</v>
      </c>
      <c r="B23769">
        <v>-39.384033000000002</v>
      </c>
    </row>
    <row r="23770" spans="1:2" x14ac:dyDescent="0.55000000000000004">
      <c r="A23770">
        <v>237600</v>
      </c>
      <c r="B23770">
        <v>-47.523024999999997</v>
      </c>
    </row>
    <row r="23771" spans="1:2" x14ac:dyDescent="0.55000000000000004">
      <c r="A23771">
        <v>237610</v>
      </c>
      <c r="B23771">
        <v>-37.068027000000001</v>
      </c>
    </row>
    <row r="23772" spans="1:2" x14ac:dyDescent="0.55000000000000004">
      <c r="A23772">
        <v>237620</v>
      </c>
      <c r="B23772">
        <v>-36.050443000000001</v>
      </c>
    </row>
    <row r="23773" spans="1:2" x14ac:dyDescent="0.55000000000000004">
      <c r="A23773">
        <v>237630</v>
      </c>
      <c r="B23773">
        <v>-27.850712000000001</v>
      </c>
    </row>
    <row r="23774" spans="1:2" x14ac:dyDescent="0.55000000000000004">
      <c r="A23774">
        <v>237640</v>
      </c>
      <c r="B23774">
        <v>-34.348920999999997</v>
      </c>
    </row>
    <row r="23775" spans="1:2" x14ac:dyDescent="0.55000000000000004">
      <c r="A23775">
        <v>237650</v>
      </c>
      <c r="B23775">
        <v>-34.715629999999997</v>
      </c>
    </row>
    <row r="23776" spans="1:2" x14ac:dyDescent="0.55000000000000004">
      <c r="A23776">
        <v>237660</v>
      </c>
      <c r="B23776">
        <v>-34.152414999999998</v>
      </c>
    </row>
    <row r="23777" spans="1:2" x14ac:dyDescent="0.55000000000000004">
      <c r="A23777">
        <v>237670</v>
      </c>
      <c r="B23777">
        <v>-38.811771999999998</v>
      </c>
    </row>
    <row r="23778" spans="1:2" x14ac:dyDescent="0.55000000000000004">
      <c r="A23778">
        <v>237680</v>
      </c>
      <c r="B23778">
        <v>-41.784526999999997</v>
      </c>
    </row>
    <row r="23779" spans="1:2" x14ac:dyDescent="0.55000000000000004">
      <c r="A23779">
        <v>237690</v>
      </c>
      <c r="B23779">
        <v>-28.811792000000001</v>
      </c>
    </row>
    <row r="23780" spans="1:2" x14ac:dyDescent="0.55000000000000004">
      <c r="A23780">
        <v>237700</v>
      </c>
      <c r="B23780">
        <v>-31.726292000000001</v>
      </c>
    </row>
    <row r="23781" spans="1:2" x14ac:dyDescent="0.55000000000000004">
      <c r="A23781">
        <v>237710</v>
      </c>
      <c r="B23781">
        <v>-34.148772999999998</v>
      </c>
    </row>
    <row r="23782" spans="1:2" x14ac:dyDescent="0.55000000000000004">
      <c r="A23782">
        <v>237720</v>
      </c>
      <c r="B23782">
        <v>-37.477128999999998</v>
      </c>
    </row>
    <row r="23783" spans="1:2" x14ac:dyDescent="0.55000000000000004">
      <c r="A23783">
        <v>237730</v>
      </c>
      <c r="B23783">
        <v>-36.551335999999999</v>
      </c>
    </row>
    <row r="23784" spans="1:2" x14ac:dyDescent="0.55000000000000004">
      <c r="A23784">
        <v>237740</v>
      </c>
      <c r="B23784">
        <v>-31.480221</v>
      </c>
    </row>
    <row r="23785" spans="1:2" x14ac:dyDescent="0.55000000000000004">
      <c r="A23785">
        <v>237750</v>
      </c>
      <c r="B23785">
        <v>-35.757174999999997</v>
      </c>
    </row>
    <row r="23786" spans="1:2" x14ac:dyDescent="0.55000000000000004">
      <c r="A23786">
        <v>237760</v>
      </c>
      <c r="B23786">
        <v>-32.901431000000002</v>
      </c>
    </row>
    <row r="23787" spans="1:2" x14ac:dyDescent="0.55000000000000004">
      <c r="A23787">
        <v>237770</v>
      </c>
      <c r="B23787">
        <v>-32.273820000000001</v>
      </c>
    </row>
    <row r="23788" spans="1:2" x14ac:dyDescent="0.55000000000000004">
      <c r="A23788">
        <v>237780</v>
      </c>
      <c r="B23788">
        <v>-39.920504000000001</v>
      </c>
    </row>
    <row r="23789" spans="1:2" x14ac:dyDescent="0.55000000000000004">
      <c r="A23789">
        <v>237790</v>
      </c>
      <c r="B23789">
        <v>-50.514494999999997</v>
      </c>
    </row>
    <row r="23790" spans="1:2" x14ac:dyDescent="0.55000000000000004">
      <c r="A23790">
        <v>237800</v>
      </c>
      <c r="B23790">
        <v>-38.153668000000003</v>
      </c>
    </row>
    <row r="23791" spans="1:2" x14ac:dyDescent="0.55000000000000004">
      <c r="A23791">
        <v>237810</v>
      </c>
      <c r="B23791">
        <v>-36.093502999999998</v>
      </c>
    </row>
    <row r="23792" spans="1:2" x14ac:dyDescent="0.55000000000000004">
      <c r="A23792">
        <v>237820</v>
      </c>
      <c r="B23792">
        <v>-40.741557999999998</v>
      </c>
    </row>
    <row r="23793" spans="1:2" x14ac:dyDescent="0.55000000000000004">
      <c r="A23793">
        <v>237830</v>
      </c>
      <c r="B23793">
        <v>-38.484245999999999</v>
      </c>
    </row>
    <row r="23794" spans="1:2" x14ac:dyDescent="0.55000000000000004">
      <c r="A23794">
        <v>237840</v>
      </c>
      <c r="B23794">
        <v>-33.38655</v>
      </c>
    </row>
    <row r="23795" spans="1:2" x14ac:dyDescent="0.55000000000000004">
      <c r="A23795">
        <v>237850</v>
      </c>
      <c r="B23795">
        <v>-37.779451000000002</v>
      </c>
    </row>
    <row r="23796" spans="1:2" x14ac:dyDescent="0.55000000000000004">
      <c r="A23796">
        <v>237860</v>
      </c>
      <c r="B23796">
        <v>-41.600800999999997</v>
      </c>
    </row>
    <row r="23797" spans="1:2" x14ac:dyDescent="0.55000000000000004">
      <c r="A23797">
        <v>237870</v>
      </c>
      <c r="B23797">
        <v>-30.912565000000001</v>
      </c>
    </row>
    <row r="23798" spans="1:2" x14ac:dyDescent="0.55000000000000004">
      <c r="A23798">
        <v>237880</v>
      </c>
      <c r="B23798">
        <v>-40.303539000000001</v>
      </c>
    </row>
    <row r="23799" spans="1:2" x14ac:dyDescent="0.55000000000000004">
      <c r="A23799">
        <v>237890</v>
      </c>
      <c r="B23799">
        <v>-36.416916999999998</v>
      </c>
    </row>
    <row r="23800" spans="1:2" x14ac:dyDescent="0.55000000000000004">
      <c r="A23800">
        <v>237900</v>
      </c>
      <c r="B23800">
        <v>-55.274740999999999</v>
      </c>
    </row>
    <row r="23801" spans="1:2" x14ac:dyDescent="0.55000000000000004">
      <c r="A23801">
        <v>237910</v>
      </c>
      <c r="B23801">
        <v>-36.086900999999997</v>
      </c>
    </row>
    <row r="23802" spans="1:2" x14ac:dyDescent="0.55000000000000004">
      <c r="A23802">
        <v>237920</v>
      </c>
      <c r="B23802">
        <v>-33.760026000000003</v>
      </c>
    </row>
    <row r="23803" spans="1:2" x14ac:dyDescent="0.55000000000000004">
      <c r="A23803">
        <v>237930</v>
      </c>
      <c r="B23803">
        <v>-42.374349000000002</v>
      </c>
    </row>
    <row r="23804" spans="1:2" x14ac:dyDescent="0.55000000000000004">
      <c r="A23804">
        <v>237940</v>
      </c>
      <c r="B23804">
        <v>-38.663448000000002</v>
      </c>
    </row>
    <row r="23805" spans="1:2" x14ac:dyDescent="0.55000000000000004">
      <c r="A23805">
        <v>237950</v>
      </c>
      <c r="B23805">
        <v>-32.813515000000002</v>
      </c>
    </row>
    <row r="23806" spans="1:2" x14ac:dyDescent="0.55000000000000004">
      <c r="A23806">
        <v>237960</v>
      </c>
      <c r="B23806">
        <v>-39.721204999999998</v>
      </c>
    </row>
    <row r="23807" spans="1:2" x14ac:dyDescent="0.55000000000000004">
      <c r="A23807">
        <v>237970</v>
      </c>
      <c r="B23807">
        <v>-43.560985000000002</v>
      </c>
    </row>
    <row r="23808" spans="1:2" x14ac:dyDescent="0.55000000000000004">
      <c r="A23808">
        <v>237980</v>
      </c>
      <c r="B23808">
        <v>-33.474097</v>
      </c>
    </row>
    <row r="23809" spans="1:2" x14ac:dyDescent="0.55000000000000004">
      <c r="A23809">
        <v>237990</v>
      </c>
      <c r="B23809">
        <v>-30.537572999999998</v>
      </c>
    </row>
    <row r="23810" spans="1:2" x14ac:dyDescent="0.55000000000000004">
      <c r="A23810">
        <v>238000</v>
      </c>
      <c r="B23810">
        <v>-39.955348000000001</v>
      </c>
    </row>
    <row r="23811" spans="1:2" x14ac:dyDescent="0.55000000000000004">
      <c r="A23811">
        <v>238010</v>
      </c>
      <c r="B23811">
        <v>-40.368549999999999</v>
      </c>
    </row>
    <row r="23812" spans="1:2" x14ac:dyDescent="0.55000000000000004">
      <c r="A23812">
        <v>238020</v>
      </c>
      <c r="B23812">
        <v>-39.631739000000003</v>
      </c>
    </row>
    <row r="23813" spans="1:2" x14ac:dyDescent="0.55000000000000004">
      <c r="A23813">
        <v>238030</v>
      </c>
      <c r="B23813">
        <v>-42.656115</v>
      </c>
    </row>
    <row r="23814" spans="1:2" x14ac:dyDescent="0.55000000000000004">
      <c r="A23814">
        <v>238040</v>
      </c>
      <c r="B23814">
        <v>-38.629455999999998</v>
      </c>
    </row>
    <row r="23815" spans="1:2" x14ac:dyDescent="0.55000000000000004">
      <c r="A23815">
        <v>238050</v>
      </c>
      <c r="B23815">
        <v>-36.939785999999998</v>
      </c>
    </row>
    <row r="23816" spans="1:2" x14ac:dyDescent="0.55000000000000004">
      <c r="A23816">
        <v>238060</v>
      </c>
      <c r="B23816">
        <v>-33.437781000000001</v>
      </c>
    </row>
    <row r="23817" spans="1:2" x14ac:dyDescent="0.55000000000000004">
      <c r="A23817">
        <v>238070</v>
      </c>
      <c r="B23817">
        <v>-28.943035999999999</v>
      </c>
    </row>
    <row r="23818" spans="1:2" x14ac:dyDescent="0.55000000000000004">
      <c r="A23818">
        <v>238080</v>
      </c>
      <c r="B23818">
        <v>-36.116643000000003</v>
      </c>
    </row>
    <row r="23819" spans="1:2" x14ac:dyDescent="0.55000000000000004">
      <c r="A23819">
        <v>238090</v>
      </c>
      <c r="B23819">
        <v>-40.058678</v>
      </c>
    </row>
    <row r="23820" spans="1:2" x14ac:dyDescent="0.55000000000000004">
      <c r="A23820">
        <v>238100</v>
      </c>
      <c r="B23820">
        <v>-48.466281000000002</v>
      </c>
    </row>
    <row r="23821" spans="1:2" x14ac:dyDescent="0.55000000000000004">
      <c r="A23821">
        <v>238110</v>
      </c>
      <c r="B23821">
        <v>-37.481852000000003</v>
      </c>
    </row>
    <row r="23822" spans="1:2" x14ac:dyDescent="0.55000000000000004">
      <c r="A23822">
        <v>238120</v>
      </c>
      <c r="B23822">
        <v>-31.157684</v>
      </c>
    </row>
    <row r="23823" spans="1:2" x14ac:dyDescent="0.55000000000000004">
      <c r="A23823">
        <v>238130</v>
      </c>
      <c r="B23823">
        <v>-31.021881</v>
      </c>
    </row>
    <row r="23824" spans="1:2" x14ac:dyDescent="0.55000000000000004">
      <c r="A23824">
        <v>238140</v>
      </c>
      <c r="B23824">
        <v>-29.409106999999999</v>
      </c>
    </row>
    <row r="23825" spans="1:2" x14ac:dyDescent="0.55000000000000004">
      <c r="A23825">
        <v>238150</v>
      </c>
      <c r="B23825">
        <v>-34.681877</v>
      </c>
    </row>
    <row r="23826" spans="1:2" x14ac:dyDescent="0.55000000000000004">
      <c r="A23826">
        <v>238160</v>
      </c>
      <c r="B23826">
        <v>-30.358937000000001</v>
      </c>
    </row>
    <row r="23827" spans="1:2" x14ac:dyDescent="0.55000000000000004">
      <c r="A23827">
        <v>238170</v>
      </c>
      <c r="B23827">
        <v>-24.686658999999999</v>
      </c>
    </row>
    <row r="23828" spans="1:2" x14ac:dyDescent="0.55000000000000004">
      <c r="A23828">
        <v>238180</v>
      </c>
      <c r="B23828">
        <v>-38.547154999999997</v>
      </c>
    </row>
    <row r="23829" spans="1:2" x14ac:dyDescent="0.55000000000000004">
      <c r="A23829">
        <v>238190</v>
      </c>
      <c r="B23829">
        <v>-33.821663000000001</v>
      </c>
    </row>
    <row r="23830" spans="1:2" x14ac:dyDescent="0.55000000000000004">
      <c r="A23830">
        <v>238200</v>
      </c>
      <c r="B23830">
        <v>-37.821810999999997</v>
      </c>
    </row>
    <row r="23831" spans="1:2" x14ac:dyDescent="0.55000000000000004">
      <c r="A23831">
        <v>238210</v>
      </c>
      <c r="B23831">
        <v>-31.143968999999998</v>
      </c>
    </row>
    <row r="23832" spans="1:2" x14ac:dyDescent="0.55000000000000004">
      <c r="A23832">
        <v>238220</v>
      </c>
      <c r="B23832">
        <v>-38.051501999999999</v>
      </c>
    </row>
    <row r="23833" spans="1:2" x14ac:dyDescent="0.55000000000000004">
      <c r="A23833">
        <v>238230</v>
      </c>
      <c r="B23833">
        <v>-35.910443999999998</v>
      </c>
    </row>
    <row r="23834" spans="1:2" x14ac:dyDescent="0.55000000000000004">
      <c r="A23834">
        <v>238240</v>
      </c>
      <c r="B23834">
        <v>-40.918460000000003</v>
      </c>
    </row>
    <row r="23835" spans="1:2" x14ac:dyDescent="0.55000000000000004">
      <c r="A23835">
        <v>238250</v>
      </c>
      <c r="B23835">
        <v>-34.12903</v>
      </c>
    </row>
    <row r="23836" spans="1:2" x14ac:dyDescent="0.55000000000000004">
      <c r="A23836">
        <v>238260</v>
      </c>
      <c r="B23836">
        <v>-39.064272000000003</v>
      </c>
    </row>
    <row r="23837" spans="1:2" x14ac:dyDescent="0.55000000000000004">
      <c r="A23837">
        <v>238270</v>
      </c>
      <c r="B23837">
        <v>-45.598326999999998</v>
      </c>
    </row>
    <row r="23838" spans="1:2" x14ac:dyDescent="0.55000000000000004">
      <c r="A23838">
        <v>238280</v>
      </c>
      <c r="B23838">
        <v>-33.381284999999998</v>
      </c>
    </row>
    <row r="23839" spans="1:2" x14ac:dyDescent="0.55000000000000004">
      <c r="A23839">
        <v>238290</v>
      </c>
      <c r="B23839">
        <v>-32.051955</v>
      </c>
    </row>
    <row r="23840" spans="1:2" x14ac:dyDescent="0.55000000000000004">
      <c r="A23840">
        <v>238300</v>
      </c>
      <c r="B23840">
        <v>-45.516469000000001</v>
      </c>
    </row>
    <row r="23841" spans="1:2" x14ac:dyDescent="0.55000000000000004">
      <c r="A23841">
        <v>238310</v>
      </c>
      <c r="B23841">
        <v>-23.867379</v>
      </c>
    </row>
    <row r="23842" spans="1:2" x14ac:dyDescent="0.55000000000000004">
      <c r="A23842">
        <v>238320</v>
      </c>
      <c r="B23842">
        <v>-26.225543999999999</v>
      </c>
    </row>
    <row r="23843" spans="1:2" x14ac:dyDescent="0.55000000000000004">
      <c r="A23843">
        <v>238330</v>
      </c>
      <c r="B23843">
        <v>-29.213327</v>
      </c>
    </row>
    <row r="23844" spans="1:2" x14ac:dyDescent="0.55000000000000004">
      <c r="A23844">
        <v>238340</v>
      </c>
      <c r="B23844">
        <v>-30.674016000000002</v>
      </c>
    </row>
    <row r="23845" spans="1:2" x14ac:dyDescent="0.55000000000000004">
      <c r="A23845">
        <v>238350</v>
      </c>
      <c r="B23845">
        <v>-32.007818999999998</v>
      </c>
    </row>
    <row r="23846" spans="1:2" x14ac:dyDescent="0.55000000000000004">
      <c r="A23846">
        <v>238360</v>
      </c>
      <c r="B23846">
        <v>-33.634661000000001</v>
      </c>
    </row>
    <row r="23847" spans="1:2" x14ac:dyDescent="0.55000000000000004">
      <c r="A23847">
        <v>238370</v>
      </c>
      <c r="B23847">
        <v>-36.078505999999997</v>
      </c>
    </row>
    <row r="23848" spans="1:2" x14ac:dyDescent="0.55000000000000004">
      <c r="A23848">
        <v>238380</v>
      </c>
      <c r="B23848">
        <v>-36.630074999999998</v>
      </c>
    </row>
    <row r="23849" spans="1:2" x14ac:dyDescent="0.55000000000000004">
      <c r="A23849">
        <v>238390</v>
      </c>
      <c r="B23849">
        <v>-40.724297999999997</v>
      </c>
    </row>
    <row r="23850" spans="1:2" x14ac:dyDescent="0.55000000000000004">
      <c r="A23850">
        <v>238400</v>
      </c>
      <c r="B23850">
        <v>-36.567900999999999</v>
      </c>
    </row>
    <row r="23851" spans="1:2" x14ac:dyDescent="0.55000000000000004">
      <c r="A23851">
        <v>238410</v>
      </c>
      <c r="B23851">
        <v>-44.615225000000002</v>
      </c>
    </row>
    <row r="23852" spans="1:2" x14ac:dyDescent="0.55000000000000004">
      <c r="A23852">
        <v>238420</v>
      </c>
      <c r="B23852">
        <v>-42.405765000000002</v>
      </c>
    </row>
    <row r="23853" spans="1:2" x14ac:dyDescent="0.55000000000000004">
      <c r="A23853">
        <v>238430</v>
      </c>
      <c r="B23853">
        <v>-46.928776999999997</v>
      </c>
    </row>
    <row r="23854" spans="1:2" x14ac:dyDescent="0.55000000000000004">
      <c r="A23854">
        <v>238440</v>
      </c>
      <c r="B23854">
        <v>-51.460887</v>
      </c>
    </row>
    <row r="23855" spans="1:2" x14ac:dyDescent="0.55000000000000004">
      <c r="A23855">
        <v>238450</v>
      </c>
      <c r="B23855">
        <v>-40.972577999999999</v>
      </c>
    </row>
    <row r="23856" spans="1:2" x14ac:dyDescent="0.55000000000000004">
      <c r="A23856">
        <v>238460</v>
      </c>
      <c r="B23856">
        <v>-38.645108999999998</v>
      </c>
    </row>
    <row r="23857" spans="1:2" x14ac:dyDescent="0.55000000000000004">
      <c r="A23857">
        <v>238470</v>
      </c>
      <c r="B23857">
        <v>-44.035702000000001</v>
      </c>
    </row>
    <row r="23858" spans="1:2" x14ac:dyDescent="0.55000000000000004">
      <c r="A23858">
        <v>238480</v>
      </c>
      <c r="B23858">
        <v>-30.747398</v>
      </c>
    </row>
    <row r="23859" spans="1:2" x14ac:dyDescent="0.55000000000000004">
      <c r="A23859">
        <v>238490</v>
      </c>
      <c r="B23859">
        <v>-42.442323999999999</v>
      </c>
    </row>
    <row r="23860" spans="1:2" x14ac:dyDescent="0.55000000000000004">
      <c r="A23860">
        <v>238500</v>
      </c>
      <c r="B23860">
        <v>-33.146169999999998</v>
      </c>
    </row>
    <row r="23861" spans="1:2" x14ac:dyDescent="0.55000000000000004">
      <c r="A23861">
        <v>238510</v>
      </c>
      <c r="B23861">
        <v>-33.985061000000002</v>
      </c>
    </row>
    <row r="23862" spans="1:2" x14ac:dyDescent="0.55000000000000004">
      <c r="A23862">
        <v>238520</v>
      </c>
      <c r="B23862">
        <v>-37.708768999999997</v>
      </c>
    </row>
    <row r="23863" spans="1:2" x14ac:dyDescent="0.55000000000000004">
      <c r="A23863">
        <v>238530</v>
      </c>
      <c r="B23863">
        <v>-27.397254</v>
      </c>
    </row>
    <row r="23864" spans="1:2" x14ac:dyDescent="0.55000000000000004">
      <c r="A23864">
        <v>238540</v>
      </c>
      <c r="B23864">
        <v>-28.131079</v>
      </c>
    </row>
    <row r="23865" spans="1:2" x14ac:dyDescent="0.55000000000000004">
      <c r="A23865">
        <v>238550</v>
      </c>
      <c r="B23865">
        <v>-28.224080000000001</v>
      </c>
    </row>
    <row r="23866" spans="1:2" x14ac:dyDescent="0.55000000000000004">
      <c r="A23866">
        <v>238560</v>
      </c>
      <c r="B23866">
        <v>-49.178314</v>
      </c>
    </row>
    <row r="23867" spans="1:2" x14ac:dyDescent="0.55000000000000004">
      <c r="A23867">
        <v>238570</v>
      </c>
      <c r="B23867">
        <v>-24.428298000000002</v>
      </c>
    </row>
    <row r="23868" spans="1:2" x14ac:dyDescent="0.55000000000000004">
      <c r="A23868">
        <v>238580</v>
      </c>
      <c r="B23868">
        <v>-24.933927000000001</v>
      </c>
    </row>
    <row r="23869" spans="1:2" x14ac:dyDescent="0.55000000000000004">
      <c r="A23869">
        <v>238590</v>
      </c>
      <c r="B23869">
        <v>-53.806269999999998</v>
      </c>
    </row>
    <row r="23870" spans="1:2" x14ac:dyDescent="0.55000000000000004">
      <c r="A23870">
        <v>238600</v>
      </c>
      <c r="B23870">
        <v>-32.760345999999998</v>
      </c>
    </row>
    <row r="23871" spans="1:2" x14ac:dyDescent="0.55000000000000004">
      <c r="A23871">
        <v>238610</v>
      </c>
      <c r="B23871">
        <v>-36.435595999999997</v>
      </c>
    </row>
    <row r="23872" spans="1:2" x14ac:dyDescent="0.55000000000000004">
      <c r="A23872">
        <v>238620</v>
      </c>
      <c r="B23872">
        <v>-37.699728999999998</v>
      </c>
    </row>
    <row r="23873" spans="1:2" x14ac:dyDescent="0.55000000000000004">
      <c r="A23873">
        <v>238630</v>
      </c>
      <c r="B23873">
        <v>-25.080285</v>
      </c>
    </row>
    <row r="23874" spans="1:2" x14ac:dyDescent="0.55000000000000004">
      <c r="A23874">
        <v>238640</v>
      </c>
      <c r="B23874">
        <v>-29.822901000000002</v>
      </c>
    </row>
    <row r="23875" spans="1:2" x14ac:dyDescent="0.55000000000000004">
      <c r="A23875">
        <v>238650</v>
      </c>
      <c r="B23875">
        <v>-34.207068</v>
      </c>
    </row>
    <row r="23876" spans="1:2" x14ac:dyDescent="0.55000000000000004">
      <c r="A23876">
        <v>238660</v>
      </c>
      <c r="B23876">
        <v>-30.561731000000002</v>
      </c>
    </row>
    <row r="23877" spans="1:2" x14ac:dyDescent="0.55000000000000004">
      <c r="A23877">
        <v>238670</v>
      </c>
      <c r="B23877">
        <v>-34.855888</v>
      </c>
    </row>
    <row r="23878" spans="1:2" x14ac:dyDescent="0.55000000000000004">
      <c r="A23878">
        <v>238680</v>
      </c>
      <c r="B23878">
        <v>-35.058196000000002</v>
      </c>
    </row>
    <row r="23879" spans="1:2" x14ac:dyDescent="0.55000000000000004">
      <c r="A23879">
        <v>238690</v>
      </c>
      <c r="B23879">
        <v>-38.267797999999999</v>
      </c>
    </row>
    <row r="23880" spans="1:2" x14ac:dyDescent="0.55000000000000004">
      <c r="A23880">
        <v>238700</v>
      </c>
      <c r="B23880">
        <v>-32.735118</v>
      </c>
    </row>
    <row r="23881" spans="1:2" x14ac:dyDescent="0.55000000000000004">
      <c r="A23881">
        <v>238710</v>
      </c>
      <c r="B23881">
        <v>-31.423188</v>
      </c>
    </row>
    <row r="23882" spans="1:2" x14ac:dyDescent="0.55000000000000004">
      <c r="A23882">
        <v>238720</v>
      </c>
      <c r="B23882">
        <v>-32.096507000000003</v>
      </c>
    </row>
    <row r="23883" spans="1:2" x14ac:dyDescent="0.55000000000000004">
      <c r="A23883">
        <v>238730</v>
      </c>
      <c r="B23883">
        <v>-32.145012999999999</v>
      </c>
    </row>
    <row r="23884" spans="1:2" x14ac:dyDescent="0.55000000000000004">
      <c r="A23884">
        <v>238740</v>
      </c>
      <c r="B23884">
        <v>-39.219684000000001</v>
      </c>
    </row>
    <row r="23885" spans="1:2" x14ac:dyDescent="0.55000000000000004">
      <c r="A23885">
        <v>238750</v>
      </c>
      <c r="B23885">
        <v>-52.794617000000002</v>
      </c>
    </row>
    <row r="23886" spans="1:2" x14ac:dyDescent="0.55000000000000004">
      <c r="A23886">
        <v>238760</v>
      </c>
      <c r="B23886">
        <v>-40.744</v>
      </c>
    </row>
    <row r="23887" spans="1:2" x14ac:dyDescent="0.55000000000000004">
      <c r="A23887">
        <v>238770</v>
      </c>
      <c r="B23887">
        <v>-37.854641999999998</v>
      </c>
    </row>
    <row r="23888" spans="1:2" x14ac:dyDescent="0.55000000000000004">
      <c r="A23888">
        <v>238780</v>
      </c>
      <c r="B23888">
        <v>-39.450539999999997</v>
      </c>
    </row>
    <row r="23889" spans="1:2" x14ac:dyDescent="0.55000000000000004">
      <c r="A23889">
        <v>238790</v>
      </c>
      <c r="B23889">
        <v>-37.790430000000001</v>
      </c>
    </row>
    <row r="23890" spans="1:2" x14ac:dyDescent="0.55000000000000004">
      <c r="A23890">
        <v>238800</v>
      </c>
      <c r="B23890">
        <v>-49.663494999999998</v>
      </c>
    </row>
    <row r="23891" spans="1:2" x14ac:dyDescent="0.55000000000000004">
      <c r="A23891">
        <v>238810</v>
      </c>
      <c r="B23891">
        <v>-35.719262999999998</v>
      </c>
    </row>
    <row r="23892" spans="1:2" x14ac:dyDescent="0.55000000000000004">
      <c r="A23892">
        <v>238820</v>
      </c>
      <c r="B23892">
        <v>-41.697322</v>
      </c>
    </row>
    <row r="23893" spans="1:2" x14ac:dyDescent="0.55000000000000004">
      <c r="A23893">
        <v>238830</v>
      </c>
      <c r="B23893">
        <v>-34.775221999999999</v>
      </c>
    </row>
    <row r="23894" spans="1:2" x14ac:dyDescent="0.55000000000000004">
      <c r="A23894">
        <v>238840</v>
      </c>
      <c r="B23894">
        <v>-35.394253999999997</v>
      </c>
    </row>
    <row r="23895" spans="1:2" x14ac:dyDescent="0.55000000000000004">
      <c r="A23895">
        <v>238850</v>
      </c>
      <c r="B23895">
        <v>-33.261488999999997</v>
      </c>
    </row>
    <row r="23896" spans="1:2" x14ac:dyDescent="0.55000000000000004">
      <c r="A23896">
        <v>238860</v>
      </c>
      <c r="B23896">
        <v>-34.452086000000001</v>
      </c>
    </row>
    <row r="23897" spans="1:2" x14ac:dyDescent="0.55000000000000004">
      <c r="A23897">
        <v>238870</v>
      </c>
      <c r="B23897">
        <v>-40.411462</v>
      </c>
    </row>
    <row r="23898" spans="1:2" x14ac:dyDescent="0.55000000000000004">
      <c r="A23898">
        <v>238880</v>
      </c>
      <c r="B23898">
        <v>-53.174593999999999</v>
      </c>
    </row>
    <row r="23899" spans="1:2" x14ac:dyDescent="0.55000000000000004">
      <c r="A23899">
        <v>238890</v>
      </c>
      <c r="B23899">
        <v>-49.635010999999999</v>
      </c>
    </row>
    <row r="23900" spans="1:2" x14ac:dyDescent="0.55000000000000004">
      <c r="A23900">
        <v>238900</v>
      </c>
      <c r="B23900">
        <v>-38.985919000000003</v>
      </c>
    </row>
    <row r="23901" spans="1:2" x14ac:dyDescent="0.55000000000000004">
      <c r="A23901">
        <v>238910</v>
      </c>
      <c r="B23901">
        <v>-34.961875999999997</v>
      </c>
    </row>
    <row r="23902" spans="1:2" x14ac:dyDescent="0.55000000000000004">
      <c r="A23902">
        <v>238920</v>
      </c>
      <c r="B23902">
        <v>-28.720897000000001</v>
      </c>
    </row>
    <row r="23903" spans="1:2" x14ac:dyDescent="0.55000000000000004">
      <c r="A23903">
        <v>238930</v>
      </c>
      <c r="B23903">
        <v>-33.432254999999998</v>
      </c>
    </row>
    <row r="23904" spans="1:2" x14ac:dyDescent="0.55000000000000004">
      <c r="A23904">
        <v>238940</v>
      </c>
      <c r="B23904">
        <v>-46.900787000000001</v>
      </c>
    </row>
    <row r="23905" spans="1:2" x14ac:dyDescent="0.55000000000000004">
      <c r="A23905">
        <v>238950</v>
      </c>
      <c r="B23905">
        <v>-30.151069</v>
      </c>
    </row>
    <row r="23906" spans="1:2" x14ac:dyDescent="0.55000000000000004">
      <c r="A23906">
        <v>238960</v>
      </c>
      <c r="B23906">
        <v>-30.397884000000001</v>
      </c>
    </row>
    <row r="23907" spans="1:2" x14ac:dyDescent="0.55000000000000004">
      <c r="A23907">
        <v>238970</v>
      </c>
      <c r="B23907">
        <v>-36.249806</v>
      </c>
    </row>
    <row r="23908" spans="1:2" x14ac:dyDescent="0.55000000000000004">
      <c r="A23908">
        <v>238980</v>
      </c>
      <c r="B23908">
        <v>-33.484321999999999</v>
      </c>
    </row>
    <row r="23909" spans="1:2" x14ac:dyDescent="0.55000000000000004">
      <c r="A23909">
        <v>238990</v>
      </c>
      <c r="B23909">
        <v>-26.488928999999999</v>
      </c>
    </row>
    <row r="23910" spans="1:2" x14ac:dyDescent="0.55000000000000004">
      <c r="A23910">
        <v>239000</v>
      </c>
      <c r="B23910">
        <v>-26.987297000000002</v>
      </c>
    </row>
    <row r="23911" spans="1:2" x14ac:dyDescent="0.55000000000000004">
      <c r="A23911">
        <v>239010</v>
      </c>
      <c r="B23911">
        <v>-29.860976999999998</v>
      </c>
    </row>
    <row r="23912" spans="1:2" x14ac:dyDescent="0.55000000000000004">
      <c r="A23912">
        <v>239020</v>
      </c>
      <c r="B23912">
        <v>-35.979609000000004</v>
      </c>
    </row>
    <row r="23913" spans="1:2" x14ac:dyDescent="0.55000000000000004">
      <c r="A23913">
        <v>239030</v>
      </c>
      <c r="B23913">
        <v>-41.489317</v>
      </c>
    </row>
    <row r="23914" spans="1:2" x14ac:dyDescent="0.55000000000000004">
      <c r="A23914">
        <v>239040</v>
      </c>
      <c r="B23914">
        <v>-47.404820999999998</v>
      </c>
    </row>
    <row r="23915" spans="1:2" x14ac:dyDescent="0.55000000000000004">
      <c r="A23915">
        <v>239050</v>
      </c>
      <c r="B23915">
        <v>-41.016387999999999</v>
      </c>
    </row>
    <row r="23916" spans="1:2" x14ac:dyDescent="0.55000000000000004">
      <c r="A23916">
        <v>239060</v>
      </c>
      <c r="B23916">
        <v>-46.534467999999997</v>
      </c>
    </row>
    <row r="23917" spans="1:2" x14ac:dyDescent="0.55000000000000004">
      <c r="A23917">
        <v>239070</v>
      </c>
      <c r="B23917">
        <v>-35.850425999999999</v>
      </c>
    </row>
    <row r="23918" spans="1:2" x14ac:dyDescent="0.55000000000000004">
      <c r="A23918">
        <v>239080</v>
      </c>
      <c r="B23918">
        <v>-36.075985000000003</v>
      </c>
    </row>
    <row r="23919" spans="1:2" x14ac:dyDescent="0.55000000000000004">
      <c r="A23919">
        <v>239090</v>
      </c>
      <c r="B23919">
        <v>-39.821959</v>
      </c>
    </row>
    <row r="23920" spans="1:2" x14ac:dyDescent="0.55000000000000004">
      <c r="A23920">
        <v>239100</v>
      </c>
      <c r="B23920">
        <v>-37.718868000000001</v>
      </c>
    </row>
    <row r="23921" spans="1:2" x14ac:dyDescent="0.55000000000000004">
      <c r="A23921">
        <v>239110</v>
      </c>
      <c r="B23921">
        <v>-35.920938999999997</v>
      </c>
    </row>
    <row r="23922" spans="1:2" x14ac:dyDescent="0.55000000000000004">
      <c r="A23922">
        <v>239120</v>
      </c>
      <c r="B23922">
        <v>-29.083769</v>
      </c>
    </row>
    <row r="23923" spans="1:2" x14ac:dyDescent="0.55000000000000004">
      <c r="A23923">
        <v>239130</v>
      </c>
      <c r="B23923">
        <v>-33.222605999999999</v>
      </c>
    </row>
    <row r="23924" spans="1:2" x14ac:dyDescent="0.55000000000000004">
      <c r="A23924">
        <v>239140</v>
      </c>
      <c r="B23924">
        <v>-29.999545000000001</v>
      </c>
    </row>
    <row r="23925" spans="1:2" x14ac:dyDescent="0.55000000000000004">
      <c r="A23925">
        <v>239150</v>
      </c>
      <c r="B23925">
        <v>-33.649773000000003</v>
      </c>
    </row>
    <row r="23926" spans="1:2" x14ac:dyDescent="0.55000000000000004">
      <c r="A23926">
        <v>239160</v>
      </c>
      <c r="B23926">
        <v>-26.271877</v>
      </c>
    </row>
    <row r="23927" spans="1:2" x14ac:dyDescent="0.55000000000000004">
      <c r="A23927">
        <v>239170</v>
      </c>
      <c r="B23927">
        <v>-30.523406000000001</v>
      </c>
    </row>
    <row r="23928" spans="1:2" x14ac:dyDescent="0.55000000000000004">
      <c r="A23928">
        <v>239180</v>
      </c>
      <c r="B23928">
        <v>-30.477229999999999</v>
      </c>
    </row>
    <row r="23929" spans="1:2" x14ac:dyDescent="0.55000000000000004">
      <c r="A23929">
        <v>239190</v>
      </c>
      <c r="B23929">
        <v>-29.865591999999999</v>
      </c>
    </row>
    <row r="23930" spans="1:2" x14ac:dyDescent="0.55000000000000004">
      <c r="A23930">
        <v>239200</v>
      </c>
      <c r="B23930">
        <v>-46.150224999999999</v>
      </c>
    </row>
    <row r="23931" spans="1:2" x14ac:dyDescent="0.55000000000000004">
      <c r="A23931">
        <v>239210</v>
      </c>
      <c r="B23931">
        <v>-42.253408</v>
      </c>
    </row>
    <row r="23932" spans="1:2" x14ac:dyDescent="0.55000000000000004">
      <c r="A23932">
        <v>239220</v>
      </c>
      <c r="B23932">
        <v>-46.518757000000001</v>
      </c>
    </row>
    <row r="23933" spans="1:2" x14ac:dyDescent="0.55000000000000004">
      <c r="A23933">
        <v>239230</v>
      </c>
      <c r="B23933">
        <v>-39.006694000000003</v>
      </c>
    </row>
    <row r="23934" spans="1:2" x14ac:dyDescent="0.55000000000000004">
      <c r="A23934">
        <v>239240</v>
      </c>
      <c r="B23934">
        <v>-41.461320000000001</v>
      </c>
    </row>
    <row r="23935" spans="1:2" x14ac:dyDescent="0.55000000000000004">
      <c r="A23935">
        <v>239250</v>
      </c>
      <c r="B23935">
        <v>-46.188920000000003</v>
      </c>
    </row>
    <row r="23936" spans="1:2" x14ac:dyDescent="0.55000000000000004">
      <c r="A23936">
        <v>239260</v>
      </c>
      <c r="B23936">
        <v>-38.954515000000001</v>
      </c>
    </row>
    <row r="23937" spans="1:2" x14ac:dyDescent="0.55000000000000004">
      <c r="A23937">
        <v>239270</v>
      </c>
      <c r="B23937">
        <v>-42.170110999999999</v>
      </c>
    </row>
    <row r="23938" spans="1:2" x14ac:dyDescent="0.55000000000000004">
      <c r="A23938">
        <v>239280</v>
      </c>
      <c r="B23938">
        <v>-44.710845999999997</v>
      </c>
    </row>
    <row r="23939" spans="1:2" x14ac:dyDescent="0.55000000000000004">
      <c r="A23939">
        <v>239290</v>
      </c>
      <c r="B23939">
        <v>-39.758125</v>
      </c>
    </row>
    <row r="23940" spans="1:2" x14ac:dyDescent="0.55000000000000004">
      <c r="A23940">
        <v>239300</v>
      </c>
      <c r="B23940">
        <v>-26.901396999999999</v>
      </c>
    </row>
    <row r="23941" spans="1:2" x14ac:dyDescent="0.55000000000000004">
      <c r="A23941">
        <v>239310</v>
      </c>
      <c r="B23941">
        <v>-41.483066999999998</v>
      </c>
    </row>
    <row r="23942" spans="1:2" x14ac:dyDescent="0.55000000000000004">
      <c r="A23942">
        <v>239320</v>
      </c>
      <c r="B23942">
        <v>-41.344622000000001</v>
      </c>
    </row>
    <row r="23943" spans="1:2" x14ac:dyDescent="0.55000000000000004">
      <c r="A23943">
        <v>239330</v>
      </c>
      <c r="B23943">
        <v>-42.546298999999998</v>
      </c>
    </row>
    <row r="23944" spans="1:2" x14ac:dyDescent="0.55000000000000004">
      <c r="A23944">
        <v>239340</v>
      </c>
      <c r="B23944">
        <v>-41.464886</v>
      </c>
    </row>
    <row r="23945" spans="1:2" x14ac:dyDescent="0.55000000000000004">
      <c r="A23945">
        <v>239350</v>
      </c>
      <c r="B23945">
        <v>-38.138060000000003</v>
      </c>
    </row>
    <row r="23946" spans="1:2" x14ac:dyDescent="0.55000000000000004">
      <c r="A23946">
        <v>239360</v>
      </c>
      <c r="B23946">
        <v>-39.586067999999997</v>
      </c>
    </row>
    <row r="23947" spans="1:2" x14ac:dyDescent="0.55000000000000004">
      <c r="A23947">
        <v>239370</v>
      </c>
      <c r="B23947">
        <v>-34.772129</v>
      </c>
    </row>
    <row r="23948" spans="1:2" x14ac:dyDescent="0.55000000000000004">
      <c r="A23948">
        <v>239380</v>
      </c>
      <c r="B23948">
        <v>-43.251863</v>
      </c>
    </row>
    <row r="23949" spans="1:2" x14ac:dyDescent="0.55000000000000004">
      <c r="A23949">
        <v>239390</v>
      </c>
      <c r="B23949">
        <v>-29.857467</v>
      </c>
    </row>
    <row r="23950" spans="1:2" x14ac:dyDescent="0.55000000000000004">
      <c r="A23950">
        <v>239400</v>
      </c>
      <c r="B23950">
        <v>-30.182887999999998</v>
      </c>
    </row>
    <row r="23951" spans="1:2" x14ac:dyDescent="0.55000000000000004">
      <c r="A23951">
        <v>239410</v>
      </c>
      <c r="B23951">
        <v>-41.667172999999998</v>
      </c>
    </row>
    <row r="23952" spans="1:2" x14ac:dyDescent="0.55000000000000004">
      <c r="A23952">
        <v>239420</v>
      </c>
      <c r="B23952">
        <v>-33.770077000000001</v>
      </c>
    </row>
    <row r="23953" spans="1:2" x14ac:dyDescent="0.55000000000000004">
      <c r="A23953">
        <v>239430</v>
      </c>
      <c r="B23953">
        <v>-40.113765999999998</v>
      </c>
    </row>
    <row r="23954" spans="1:2" x14ac:dyDescent="0.55000000000000004">
      <c r="A23954">
        <v>239440</v>
      </c>
      <c r="B23954">
        <v>-34.139988000000002</v>
      </c>
    </row>
    <row r="23955" spans="1:2" x14ac:dyDescent="0.55000000000000004">
      <c r="A23955">
        <v>239450</v>
      </c>
      <c r="B23955">
        <v>-38.797607999999997</v>
      </c>
    </row>
    <row r="23956" spans="1:2" x14ac:dyDescent="0.55000000000000004">
      <c r="A23956">
        <v>239460</v>
      </c>
      <c r="B23956">
        <v>-45.924421000000002</v>
      </c>
    </row>
    <row r="23957" spans="1:2" x14ac:dyDescent="0.55000000000000004">
      <c r="A23957">
        <v>239470</v>
      </c>
      <c r="B23957">
        <v>-43.442183999999997</v>
      </c>
    </row>
    <row r="23958" spans="1:2" x14ac:dyDescent="0.55000000000000004">
      <c r="A23958">
        <v>239480</v>
      </c>
      <c r="B23958">
        <v>-36.369553000000003</v>
      </c>
    </row>
    <row r="23959" spans="1:2" x14ac:dyDescent="0.55000000000000004">
      <c r="A23959">
        <v>239490</v>
      </c>
      <c r="B23959">
        <v>-44.323872999999999</v>
      </c>
    </row>
    <row r="23960" spans="1:2" x14ac:dyDescent="0.55000000000000004">
      <c r="A23960">
        <v>239500</v>
      </c>
      <c r="B23960">
        <v>-53.663535000000003</v>
      </c>
    </row>
    <row r="23961" spans="1:2" x14ac:dyDescent="0.55000000000000004">
      <c r="A23961">
        <v>239510</v>
      </c>
      <c r="B23961">
        <v>-35.191076000000002</v>
      </c>
    </row>
    <row r="23962" spans="1:2" x14ac:dyDescent="0.55000000000000004">
      <c r="A23962">
        <v>239520</v>
      </c>
      <c r="B23962">
        <v>-40.408678999999999</v>
      </c>
    </row>
    <row r="23963" spans="1:2" x14ac:dyDescent="0.55000000000000004">
      <c r="A23963">
        <v>239530</v>
      </c>
      <c r="B23963">
        <v>-47.642878000000003</v>
      </c>
    </row>
    <row r="23964" spans="1:2" x14ac:dyDescent="0.55000000000000004">
      <c r="A23964">
        <v>239540</v>
      </c>
      <c r="B23964">
        <v>-36.662461</v>
      </c>
    </row>
    <row r="23965" spans="1:2" x14ac:dyDescent="0.55000000000000004">
      <c r="A23965">
        <v>239550</v>
      </c>
      <c r="B23965">
        <v>-29.592220000000001</v>
      </c>
    </row>
    <row r="23966" spans="1:2" x14ac:dyDescent="0.55000000000000004">
      <c r="A23966">
        <v>239560</v>
      </c>
      <c r="B23966">
        <v>-32.684443999999999</v>
      </c>
    </row>
    <row r="23967" spans="1:2" x14ac:dyDescent="0.55000000000000004">
      <c r="A23967">
        <v>239570</v>
      </c>
      <c r="B23967">
        <v>-34.780524</v>
      </c>
    </row>
    <row r="23968" spans="1:2" x14ac:dyDescent="0.55000000000000004">
      <c r="A23968">
        <v>239580</v>
      </c>
      <c r="B23968">
        <v>-35.292513</v>
      </c>
    </row>
    <row r="23969" spans="1:2" x14ac:dyDescent="0.55000000000000004">
      <c r="A23969">
        <v>239590</v>
      </c>
      <c r="B23969">
        <v>-32.580497999999999</v>
      </c>
    </row>
    <row r="23970" spans="1:2" x14ac:dyDescent="0.55000000000000004">
      <c r="A23970">
        <v>239600</v>
      </c>
      <c r="B23970">
        <v>-34.144956999999998</v>
      </c>
    </row>
    <row r="23971" spans="1:2" x14ac:dyDescent="0.55000000000000004">
      <c r="A23971">
        <v>239610</v>
      </c>
      <c r="B23971">
        <v>-28.860517999999999</v>
      </c>
    </row>
    <row r="23972" spans="1:2" x14ac:dyDescent="0.55000000000000004">
      <c r="A23972">
        <v>239620</v>
      </c>
      <c r="B23972">
        <v>-25.715823</v>
      </c>
    </row>
    <row r="23973" spans="1:2" x14ac:dyDescent="0.55000000000000004">
      <c r="A23973">
        <v>239630</v>
      </c>
      <c r="B23973">
        <v>-30.237736000000002</v>
      </c>
    </row>
    <row r="23974" spans="1:2" x14ac:dyDescent="0.55000000000000004">
      <c r="A23974">
        <v>239640</v>
      </c>
      <c r="B23974">
        <v>-36.080665000000003</v>
      </c>
    </row>
    <row r="23975" spans="1:2" x14ac:dyDescent="0.55000000000000004">
      <c r="A23975">
        <v>239650</v>
      </c>
      <c r="B23975">
        <v>-50.793753000000002</v>
      </c>
    </row>
    <row r="23976" spans="1:2" x14ac:dyDescent="0.55000000000000004">
      <c r="A23976">
        <v>239660</v>
      </c>
      <c r="B23976">
        <v>-37.026285999999999</v>
      </c>
    </row>
    <row r="23977" spans="1:2" x14ac:dyDescent="0.55000000000000004">
      <c r="A23977">
        <v>239670</v>
      </c>
      <c r="B23977">
        <v>-36.434919999999998</v>
      </c>
    </row>
    <row r="23978" spans="1:2" x14ac:dyDescent="0.55000000000000004">
      <c r="A23978">
        <v>239680</v>
      </c>
      <c r="B23978">
        <v>-48.350867999999998</v>
      </c>
    </row>
    <row r="23979" spans="1:2" x14ac:dyDescent="0.55000000000000004">
      <c r="A23979">
        <v>239690</v>
      </c>
      <c r="B23979">
        <v>-37.538018000000001</v>
      </c>
    </row>
    <row r="23980" spans="1:2" x14ac:dyDescent="0.55000000000000004">
      <c r="A23980">
        <v>239700</v>
      </c>
      <c r="B23980">
        <v>-39.701756000000003</v>
      </c>
    </row>
    <row r="23981" spans="1:2" x14ac:dyDescent="0.55000000000000004">
      <c r="A23981">
        <v>239710</v>
      </c>
      <c r="B23981">
        <v>-42.74147</v>
      </c>
    </row>
    <row r="23982" spans="1:2" x14ac:dyDescent="0.55000000000000004">
      <c r="A23982">
        <v>239720</v>
      </c>
      <c r="B23982">
        <v>-42.632841999999997</v>
      </c>
    </row>
    <row r="23983" spans="1:2" x14ac:dyDescent="0.55000000000000004">
      <c r="A23983">
        <v>239730</v>
      </c>
      <c r="B23983">
        <v>-44.147686</v>
      </c>
    </row>
    <row r="23984" spans="1:2" x14ac:dyDescent="0.55000000000000004">
      <c r="A23984">
        <v>239740</v>
      </c>
      <c r="B23984">
        <v>-41.297186000000004</v>
      </c>
    </row>
    <row r="23985" spans="1:2" x14ac:dyDescent="0.55000000000000004">
      <c r="A23985">
        <v>239750</v>
      </c>
      <c r="B23985">
        <v>-45.687514</v>
      </c>
    </row>
    <row r="23986" spans="1:2" x14ac:dyDescent="0.55000000000000004">
      <c r="A23986">
        <v>239760</v>
      </c>
      <c r="B23986">
        <v>-56.861511</v>
      </c>
    </row>
    <row r="23987" spans="1:2" x14ac:dyDescent="0.55000000000000004">
      <c r="A23987">
        <v>239770</v>
      </c>
      <c r="B23987">
        <v>-38.641533000000003</v>
      </c>
    </row>
    <row r="23988" spans="1:2" x14ac:dyDescent="0.55000000000000004">
      <c r="A23988">
        <v>239780</v>
      </c>
      <c r="B23988">
        <v>-43.361446999999998</v>
      </c>
    </row>
    <row r="23989" spans="1:2" x14ac:dyDescent="0.55000000000000004">
      <c r="A23989">
        <v>239790</v>
      </c>
      <c r="B23989">
        <v>-62.979225999999997</v>
      </c>
    </row>
    <row r="23990" spans="1:2" x14ac:dyDescent="0.55000000000000004">
      <c r="A23990">
        <v>239800</v>
      </c>
      <c r="B23990">
        <v>-43.024845999999997</v>
      </c>
    </row>
    <row r="23991" spans="1:2" x14ac:dyDescent="0.55000000000000004">
      <c r="A23991">
        <v>239810</v>
      </c>
      <c r="B23991">
        <v>-35.629742999999998</v>
      </c>
    </row>
    <row r="23992" spans="1:2" x14ac:dyDescent="0.55000000000000004">
      <c r="A23992">
        <v>239820</v>
      </c>
      <c r="B23992">
        <v>-46.035466999999997</v>
      </c>
    </row>
    <row r="23993" spans="1:2" x14ac:dyDescent="0.55000000000000004">
      <c r="A23993">
        <v>239830</v>
      </c>
      <c r="B23993">
        <v>-43.390830000000001</v>
      </c>
    </row>
    <row r="23994" spans="1:2" x14ac:dyDescent="0.55000000000000004">
      <c r="A23994">
        <v>239840</v>
      </c>
      <c r="B23994">
        <v>-26.855813999999999</v>
      </c>
    </row>
    <row r="23995" spans="1:2" x14ac:dyDescent="0.55000000000000004">
      <c r="A23995">
        <v>239850</v>
      </c>
      <c r="B23995">
        <v>-25.368333</v>
      </c>
    </row>
    <row r="23996" spans="1:2" x14ac:dyDescent="0.55000000000000004">
      <c r="A23996">
        <v>239860</v>
      </c>
      <c r="B23996">
        <v>-26.412551000000001</v>
      </c>
    </row>
    <row r="23997" spans="1:2" x14ac:dyDescent="0.55000000000000004">
      <c r="A23997">
        <v>239870</v>
      </c>
      <c r="B23997">
        <v>-25.530152999999999</v>
      </c>
    </row>
    <row r="23998" spans="1:2" x14ac:dyDescent="0.55000000000000004">
      <c r="A23998">
        <v>239880</v>
      </c>
      <c r="B23998">
        <v>-37.604059999999997</v>
      </c>
    </row>
    <row r="23999" spans="1:2" x14ac:dyDescent="0.55000000000000004">
      <c r="A23999">
        <v>239890</v>
      </c>
      <c r="B23999">
        <v>-40.858592000000002</v>
      </c>
    </row>
    <row r="24000" spans="1:2" x14ac:dyDescent="0.55000000000000004">
      <c r="A24000">
        <v>239900</v>
      </c>
      <c r="B24000">
        <v>-44.311449000000003</v>
      </c>
    </row>
    <row r="24001" spans="1:2" x14ac:dyDescent="0.55000000000000004">
      <c r="A24001">
        <v>239910</v>
      </c>
      <c r="B24001">
        <v>-39.328209999999999</v>
      </c>
    </row>
    <row r="24002" spans="1:2" x14ac:dyDescent="0.55000000000000004">
      <c r="A24002">
        <v>239920</v>
      </c>
      <c r="B24002">
        <v>-41.462802000000003</v>
      </c>
    </row>
    <row r="24003" spans="1:2" x14ac:dyDescent="0.55000000000000004">
      <c r="A24003">
        <v>239930</v>
      </c>
      <c r="B24003">
        <v>-35.564199000000002</v>
      </c>
    </row>
    <row r="24004" spans="1:2" x14ac:dyDescent="0.55000000000000004">
      <c r="A24004">
        <v>239940</v>
      </c>
      <c r="B24004">
        <v>-38.40052</v>
      </c>
    </row>
    <row r="24005" spans="1:2" x14ac:dyDescent="0.55000000000000004">
      <c r="A24005">
        <v>239950</v>
      </c>
      <c r="B24005">
        <v>-47.358494999999998</v>
      </c>
    </row>
    <row r="24006" spans="1:2" x14ac:dyDescent="0.55000000000000004">
      <c r="A24006">
        <v>239960</v>
      </c>
      <c r="B24006">
        <v>-34.035170999999998</v>
      </c>
    </row>
    <row r="24007" spans="1:2" x14ac:dyDescent="0.55000000000000004">
      <c r="A24007">
        <v>239970</v>
      </c>
      <c r="B24007">
        <v>-32.303466</v>
      </c>
    </row>
    <row r="24008" spans="1:2" x14ac:dyDescent="0.55000000000000004">
      <c r="A24008">
        <v>239980</v>
      </c>
      <c r="B24008">
        <v>-38.172485999999999</v>
      </c>
    </row>
    <row r="24009" spans="1:2" x14ac:dyDescent="0.55000000000000004">
      <c r="A24009">
        <v>239990</v>
      </c>
      <c r="B24009">
        <v>-44.668146</v>
      </c>
    </row>
    <row r="24010" spans="1:2" x14ac:dyDescent="0.55000000000000004">
      <c r="A24010">
        <v>240000</v>
      </c>
      <c r="B24010">
        <v>-33.407929000000003</v>
      </c>
    </row>
    <row r="24011" spans="1:2" x14ac:dyDescent="0.55000000000000004">
      <c r="A24011">
        <v>240010</v>
      </c>
      <c r="B24011">
        <v>-33.634993999999999</v>
      </c>
    </row>
    <row r="24012" spans="1:2" x14ac:dyDescent="0.55000000000000004">
      <c r="A24012">
        <v>240020</v>
      </c>
      <c r="B24012">
        <v>-37.706235999999997</v>
      </c>
    </row>
    <row r="24013" spans="1:2" x14ac:dyDescent="0.55000000000000004">
      <c r="A24013">
        <v>240030</v>
      </c>
      <c r="B24013">
        <v>-33.686069000000003</v>
      </c>
    </row>
    <row r="24014" spans="1:2" x14ac:dyDescent="0.55000000000000004">
      <c r="A24014">
        <v>240040</v>
      </c>
      <c r="B24014">
        <v>-44.469129000000002</v>
      </c>
    </row>
    <row r="24015" spans="1:2" x14ac:dyDescent="0.55000000000000004">
      <c r="A24015">
        <v>240050</v>
      </c>
      <c r="B24015">
        <v>-51.810903000000003</v>
      </c>
    </row>
    <row r="24016" spans="1:2" x14ac:dyDescent="0.55000000000000004">
      <c r="A24016">
        <v>240060</v>
      </c>
      <c r="B24016">
        <v>-49.684452</v>
      </c>
    </row>
    <row r="24017" spans="1:2" x14ac:dyDescent="0.55000000000000004">
      <c r="A24017">
        <v>240070</v>
      </c>
      <c r="B24017">
        <v>-46.243267000000003</v>
      </c>
    </row>
    <row r="24018" spans="1:2" x14ac:dyDescent="0.55000000000000004">
      <c r="A24018">
        <v>240080</v>
      </c>
      <c r="B24018">
        <v>-35.924250999999998</v>
      </c>
    </row>
    <row r="24019" spans="1:2" x14ac:dyDescent="0.55000000000000004">
      <c r="A24019">
        <v>240090</v>
      </c>
      <c r="B24019">
        <v>-42.798206999999998</v>
      </c>
    </row>
    <row r="24020" spans="1:2" x14ac:dyDescent="0.55000000000000004">
      <c r="A24020">
        <v>240100</v>
      </c>
      <c r="B24020">
        <v>-37.660975000000001</v>
      </c>
    </row>
    <row r="24021" spans="1:2" x14ac:dyDescent="0.55000000000000004">
      <c r="A24021">
        <v>240110</v>
      </c>
      <c r="B24021">
        <v>-29.216906000000002</v>
      </c>
    </row>
    <row r="24022" spans="1:2" x14ac:dyDescent="0.55000000000000004">
      <c r="A24022">
        <v>240120</v>
      </c>
      <c r="B24022">
        <v>-30.337188000000001</v>
      </c>
    </row>
    <row r="24023" spans="1:2" x14ac:dyDescent="0.55000000000000004">
      <c r="A24023">
        <v>240130</v>
      </c>
      <c r="B24023">
        <v>-33.936388000000001</v>
      </c>
    </row>
    <row r="24024" spans="1:2" x14ac:dyDescent="0.55000000000000004">
      <c r="A24024">
        <v>240140</v>
      </c>
      <c r="B24024">
        <v>-37.173566000000001</v>
      </c>
    </row>
    <row r="24025" spans="1:2" x14ac:dyDescent="0.55000000000000004">
      <c r="A24025">
        <v>240150</v>
      </c>
      <c r="B24025">
        <v>-25.725351</v>
      </c>
    </row>
    <row r="24026" spans="1:2" x14ac:dyDescent="0.55000000000000004">
      <c r="A24026">
        <v>240160</v>
      </c>
      <c r="B24026">
        <v>-34.396178999999997</v>
      </c>
    </row>
    <row r="24027" spans="1:2" x14ac:dyDescent="0.55000000000000004">
      <c r="A24027">
        <v>240170</v>
      </c>
      <c r="B24027">
        <v>-35.304105999999997</v>
      </c>
    </row>
    <row r="24028" spans="1:2" x14ac:dyDescent="0.55000000000000004">
      <c r="A24028">
        <v>240180</v>
      </c>
      <c r="B24028">
        <v>-37.277019000000003</v>
      </c>
    </row>
    <row r="24029" spans="1:2" x14ac:dyDescent="0.55000000000000004">
      <c r="A24029">
        <v>240190</v>
      </c>
      <c r="B24029">
        <v>-37.189521999999997</v>
      </c>
    </row>
    <row r="24030" spans="1:2" x14ac:dyDescent="0.55000000000000004">
      <c r="A24030">
        <v>240200</v>
      </c>
      <c r="B24030">
        <v>-35.616836999999997</v>
      </c>
    </row>
    <row r="24031" spans="1:2" x14ac:dyDescent="0.55000000000000004">
      <c r="A24031">
        <v>240210</v>
      </c>
      <c r="B24031">
        <v>-36.213521</v>
      </c>
    </row>
    <row r="24032" spans="1:2" x14ac:dyDescent="0.55000000000000004">
      <c r="A24032">
        <v>240220</v>
      </c>
      <c r="B24032">
        <v>-48.023643</v>
      </c>
    </row>
    <row r="24033" spans="1:2" x14ac:dyDescent="0.55000000000000004">
      <c r="A24033">
        <v>240230</v>
      </c>
      <c r="B24033">
        <v>-41.215887000000002</v>
      </c>
    </row>
    <row r="24034" spans="1:2" x14ac:dyDescent="0.55000000000000004">
      <c r="A24034">
        <v>240240</v>
      </c>
      <c r="B24034">
        <v>-38.282417000000002</v>
      </c>
    </row>
    <row r="24035" spans="1:2" x14ac:dyDescent="0.55000000000000004">
      <c r="A24035">
        <v>240250</v>
      </c>
      <c r="B24035">
        <v>-37.568987</v>
      </c>
    </row>
    <row r="24036" spans="1:2" x14ac:dyDescent="0.55000000000000004">
      <c r="A24036">
        <v>240260</v>
      </c>
      <c r="B24036">
        <v>-32.066279999999999</v>
      </c>
    </row>
    <row r="24037" spans="1:2" x14ac:dyDescent="0.55000000000000004">
      <c r="A24037">
        <v>240270</v>
      </c>
      <c r="B24037">
        <v>-39.204115000000002</v>
      </c>
    </row>
    <row r="24038" spans="1:2" x14ac:dyDescent="0.55000000000000004">
      <c r="A24038">
        <v>240280</v>
      </c>
      <c r="B24038">
        <v>-33.806154999999997</v>
      </c>
    </row>
    <row r="24039" spans="1:2" x14ac:dyDescent="0.55000000000000004">
      <c r="A24039">
        <v>240290</v>
      </c>
      <c r="B24039">
        <v>-31.587834999999998</v>
      </c>
    </row>
    <row r="24040" spans="1:2" x14ac:dyDescent="0.55000000000000004">
      <c r="A24040">
        <v>240300</v>
      </c>
      <c r="B24040">
        <v>-34.493108999999997</v>
      </c>
    </row>
    <row r="24041" spans="1:2" x14ac:dyDescent="0.55000000000000004">
      <c r="A24041">
        <v>240310</v>
      </c>
      <c r="B24041">
        <v>-38.043107999999997</v>
      </c>
    </row>
    <row r="24042" spans="1:2" x14ac:dyDescent="0.55000000000000004">
      <c r="A24042">
        <v>240320</v>
      </c>
      <c r="B24042">
        <v>-52.058320999999999</v>
      </c>
    </row>
    <row r="24043" spans="1:2" x14ac:dyDescent="0.55000000000000004">
      <c r="A24043">
        <v>240330</v>
      </c>
      <c r="B24043">
        <v>-35.228825999999998</v>
      </c>
    </row>
    <row r="24044" spans="1:2" x14ac:dyDescent="0.55000000000000004">
      <c r="A24044">
        <v>240340</v>
      </c>
      <c r="B24044">
        <v>-49.779998999999997</v>
      </c>
    </row>
    <row r="24045" spans="1:2" x14ac:dyDescent="0.55000000000000004">
      <c r="A24045">
        <v>240350</v>
      </c>
      <c r="B24045">
        <v>-38.553246999999999</v>
      </c>
    </row>
    <row r="24046" spans="1:2" x14ac:dyDescent="0.55000000000000004">
      <c r="A24046">
        <v>240360</v>
      </c>
      <c r="B24046">
        <v>-35.532111999999998</v>
      </c>
    </row>
    <row r="24047" spans="1:2" x14ac:dyDescent="0.55000000000000004">
      <c r="A24047">
        <v>240370</v>
      </c>
      <c r="B24047">
        <v>-30.067701</v>
      </c>
    </row>
    <row r="24048" spans="1:2" x14ac:dyDescent="0.55000000000000004">
      <c r="A24048">
        <v>240380</v>
      </c>
      <c r="B24048">
        <v>-30.039563999999999</v>
      </c>
    </row>
    <row r="24049" spans="1:2" x14ac:dyDescent="0.55000000000000004">
      <c r="A24049">
        <v>240390</v>
      </c>
      <c r="B24049">
        <v>-31.255846999999999</v>
      </c>
    </row>
    <row r="24050" spans="1:2" x14ac:dyDescent="0.55000000000000004">
      <c r="A24050">
        <v>240400</v>
      </c>
      <c r="B24050">
        <v>-44.350268</v>
      </c>
    </row>
    <row r="24051" spans="1:2" x14ac:dyDescent="0.55000000000000004">
      <c r="A24051">
        <v>240410</v>
      </c>
      <c r="B24051">
        <v>-31.810016000000001</v>
      </c>
    </row>
    <row r="24052" spans="1:2" x14ac:dyDescent="0.55000000000000004">
      <c r="A24052">
        <v>240420</v>
      </c>
      <c r="B24052">
        <v>-33.035797000000002</v>
      </c>
    </row>
    <row r="24053" spans="1:2" x14ac:dyDescent="0.55000000000000004">
      <c r="A24053">
        <v>240430</v>
      </c>
      <c r="B24053">
        <v>-34.571368999999997</v>
      </c>
    </row>
    <row r="24054" spans="1:2" x14ac:dyDescent="0.55000000000000004">
      <c r="A24054">
        <v>240440</v>
      </c>
      <c r="B24054">
        <v>-29.956795</v>
      </c>
    </row>
    <row r="24055" spans="1:2" x14ac:dyDescent="0.55000000000000004">
      <c r="A24055">
        <v>240450</v>
      </c>
      <c r="B24055">
        <v>-28.111136999999999</v>
      </c>
    </row>
    <row r="24056" spans="1:2" x14ac:dyDescent="0.55000000000000004">
      <c r="A24056">
        <v>240460</v>
      </c>
      <c r="B24056">
        <v>-37.983431000000003</v>
      </c>
    </row>
    <row r="24057" spans="1:2" x14ac:dyDescent="0.55000000000000004">
      <c r="A24057">
        <v>240470</v>
      </c>
      <c r="B24057">
        <v>-40.025407999999999</v>
      </c>
    </row>
    <row r="24058" spans="1:2" x14ac:dyDescent="0.55000000000000004">
      <c r="A24058">
        <v>240480</v>
      </c>
      <c r="B24058">
        <v>-30.208591999999999</v>
      </c>
    </row>
    <row r="24059" spans="1:2" x14ac:dyDescent="0.55000000000000004">
      <c r="A24059">
        <v>240490</v>
      </c>
      <c r="B24059">
        <v>-27.028407000000001</v>
      </c>
    </row>
    <row r="24060" spans="1:2" x14ac:dyDescent="0.55000000000000004">
      <c r="A24060">
        <v>240500</v>
      </c>
      <c r="B24060">
        <v>-31.954716999999999</v>
      </c>
    </row>
    <row r="24061" spans="1:2" x14ac:dyDescent="0.55000000000000004">
      <c r="A24061">
        <v>240510</v>
      </c>
      <c r="B24061">
        <v>-33.612437</v>
      </c>
    </row>
    <row r="24062" spans="1:2" x14ac:dyDescent="0.55000000000000004">
      <c r="A24062">
        <v>240520</v>
      </c>
      <c r="B24062">
        <v>-30.440144</v>
      </c>
    </row>
    <row r="24063" spans="1:2" x14ac:dyDescent="0.55000000000000004">
      <c r="A24063">
        <v>240530</v>
      </c>
      <c r="B24063">
        <v>-35.367058999999998</v>
      </c>
    </row>
    <row r="24064" spans="1:2" x14ac:dyDescent="0.55000000000000004">
      <c r="A24064">
        <v>240540</v>
      </c>
      <c r="B24064">
        <v>-33.285986999999999</v>
      </c>
    </row>
    <row r="24065" spans="1:2" x14ac:dyDescent="0.55000000000000004">
      <c r="A24065">
        <v>240550</v>
      </c>
      <c r="B24065">
        <v>-31.999257</v>
      </c>
    </row>
    <row r="24066" spans="1:2" x14ac:dyDescent="0.55000000000000004">
      <c r="A24066">
        <v>240560</v>
      </c>
      <c r="B24066">
        <v>-33.158402000000002</v>
      </c>
    </row>
    <row r="24067" spans="1:2" x14ac:dyDescent="0.55000000000000004">
      <c r="A24067">
        <v>240570</v>
      </c>
      <c r="B24067">
        <v>-22.876239999999999</v>
      </c>
    </row>
    <row r="24068" spans="1:2" x14ac:dyDescent="0.55000000000000004">
      <c r="A24068">
        <v>240580</v>
      </c>
      <c r="B24068">
        <v>-20.441267</v>
      </c>
    </row>
    <row r="24069" spans="1:2" x14ac:dyDescent="0.55000000000000004">
      <c r="A24069">
        <v>240590</v>
      </c>
      <c r="B24069">
        <v>-21.561620999999999</v>
      </c>
    </row>
    <row r="24070" spans="1:2" x14ac:dyDescent="0.55000000000000004">
      <c r="A24070">
        <v>240600</v>
      </c>
      <c r="B24070">
        <v>-25.405448</v>
      </c>
    </row>
    <row r="24071" spans="1:2" x14ac:dyDescent="0.55000000000000004">
      <c r="A24071">
        <v>240610</v>
      </c>
      <c r="B24071">
        <v>-32.717706999999997</v>
      </c>
    </row>
    <row r="24072" spans="1:2" x14ac:dyDescent="0.55000000000000004">
      <c r="A24072">
        <v>240620</v>
      </c>
      <c r="B24072">
        <v>-40.342702000000003</v>
      </c>
    </row>
    <row r="24073" spans="1:2" x14ac:dyDescent="0.55000000000000004">
      <c r="A24073">
        <v>240630</v>
      </c>
      <c r="B24073">
        <v>-27.456430999999998</v>
      </c>
    </row>
    <row r="24074" spans="1:2" x14ac:dyDescent="0.55000000000000004">
      <c r="A24074">
        <v>240640</v>
      </c>
      <c r="B24074">
        <v>-30.457225999999999</v>
      </c>
    </row>
    <row r="24075" spans="1:2" x14ac:dyDescent="0.55000000000000004">
      <c r="A24075">
        <v>240650</v>
      </c>
      <c r="B24075">
        <v>-41.201345000000003</v>
      </c>
    </row>
    <row r="24076" spans="1:2" x14ac:dyDescent="0.55000000000000004">
      <c r="A24076">
        <v>240660</v>
      </c>
      <c r="B24076">
        <v>-36.584299999999999</v>
      </c>
    </row>
    <row r="24077" spans="1:2" x14ac:dyDescent="0.55000000000000004">
      <c r="A24077">
        <v>240670</v>
      </c>
      <c r="B24077">
        <v>-46.607425999999997</v>
      </c>
    </row>
    <row r="24078" spans="1:2" x14ac:dyDescent="0.55000000000000004">
      <c r="A24078">
        <v>240680</v>
      </c>
      <c r="B24078">
        <v>-48.323228</v>
      </c>
    </row>
    <row r="24079" spans="1:2" x14ac:dyDescent="0.55000000000000004">
      <c r="A24079">
        <v>240690</v>
      </c>
      <c r="B24079">
        <v>-41.313797999999998</v>
      </c>
    </row>
    <row r="24080" spans="1:2" x14ac:dyDescent="0.55000000000000004">
      <c r="A24080">
        <v>240700</v>
      </c>
      <c r="B24080">
        <v>-37.135100999999999</v>
      </c>
    </row>
    <row r="24081" spans="1:2" x14ac:dyDescent="0.55000000000000004">
      <c r="A24081">
        <v>240710</v>
      </c>
      <c r="B24081">
        <v>-37.753011999999998</v>
      </c>
    </row>
    <row r="24082" spans="1:2" x14ac:dyDescent="0.55000000000000004">
      <c r="A24082">
        <v>240720</v>
      </c>
      <c r="B24082">
        <v>-35.328178999999999</v>
      </c>
    </row>
    <row r="24083" spans="1:2" x14ac:dyDescent="0.55000000000000004">
      <c r="A24083">
        <v>240730</v>
      </c>
      <c r="B24083">
        <v>-31.627848</v>
      </c>
    </row>
    <row r="24084" spans="1:2" x14ac:dyDescent="0.55000000000000004">
      <c r="A24084">
        <v>240740</v>
      </c>
      <c r="B24084">
        <v>-49.144390000000001</v>
      </c>
    </row>
    <row r="24085" spans="1:2" x14ac:dyDescent="0.55000000000000004">
      <c r="A24085">
        <v>240750</v>
      </c>
      <c r="B24085">
        <v>-40.985385999999998</v>
      </c>
    </row>
    <row r="24086" spans="1:2" x14ac:dyDescent="0.55000000000000004">
      <c r="A24086">
        <v>240760</v>
      </c>
      <c r="B24086">
        <v>-35.614643999999998</v>
      </c>
    </row>
    <row r="24087" spans="1:2" x14ac:dyDescent="0.55000000000000004">
      <c r="A24087">
        <v>240770</v>
      </c>
      <c r="B24087">
        <v>-31.379259000000001</v>
      </c>
    </row>
    <row r="24088" spans="1:2" x14ac:dyDescent="0.55000000000000004">
      <c r="A24088">
        <v>240780</v>
      </c>
      <c r="B24088">
        <v>-28.299278000000001</v>
      </c>
    </row>
    <row r="24089" spans="1:2" x14ac:dyDescent="0.55000000000000004">
      <c r="A24089">
        <v>240790</v>
      </c>
      <c r="B24089">
        <v>-32.772438999999999</v>
      </c>
    </row>
    <row r="24090" spans="1:2" x14ac:dyDescent="0.55000000000000004">
      <c r="A24090">
        <v>240800</v>
      </c>
      <c r="B24090">
        <v>-39.300209000000002</v>
      </c>
    </row>
    <row r="24091" spans="1:2" x14ac:dyDescent="0.55000000000000004">
      <c r="A24091">
        <v>240810</v>
      </c>
      <c r="B24091">
        <v>-30.952286999999998</v>
      </c>
    </row>
    <row r="24092" spans="1:2" x14ac:dyDescent="0.55000000000000004">
      <c r="A24092">
        <v>240820</v>
      </c>
      <c r="B24092">
        <v>-34.268967000000004</v>
      </c>
    </row>
    <row r="24093" spans="1:2" x14ac:dyDescent="0.55000000000000004">
      <c r="A24093">
        <v>240830</v>
      </c>
      <c r="B24093">
        <v>-35.843094999999998</v>
      </c>
    </row>
    <row r="24094" spans="1:2" x14ac:dyDescent="0.55000000000000004">
      <c r="A24094">
        <v>240840</v>
      </c>
      <c r="B24094">
        <v>-38.577942999999998</v>
      </c>
    </row>
    <row r="24095" spans="1:2" x14ac:dyDescent="0.55000000000000004">
      <c r="A24095">
        <v>240850</v>
      </c>
      <c r="B24095">
        <v>-45.601854000000003</v>
      </c>
    </row>
    <row r="24096" spans="1:2" x14ac:dyDescent="0.55000000000000004">
      <c r="A24096">
        <v>240860</v>
      </c>
      <c r="B24096">
        <v>-40.667461000000003</v>
      </c>
    </row>
    <row r="24097" spans="1:2" x14ac:dyDescent="0.55000000000000004">
      <c r="A24097">
        <v>240870</v>
      </c>
      <c r="B24097">
        <v>-33.775126</v>
      </c>
    </row>
    <row r="24098" spans="1:2" x14ac:dyDescent="0.55000000000000004">
      <c r="A24098">
        <v>240880</v>
      </c>
      <c r="B24098">
        <v>-32.718218</v>
      </c>
    </row>
    <row r="24099" spans="1:2" x14ac:dyDescent="0.55000000000000004">
      <c r="A24099">
        <v>240890</v>
      </c>
      <c r="B24099">
        <v>-40.651313999999999</v>
      </c>
    </row>
    <row r="24100" spans="1:2" x14ac:dyDescent="0.55000000000000004">
      <c r="A24100">
        <v>240900</v>
      </c>
      <c r="B24100">
        <v>-47.252433000000003</v>
      </c>
    </row>
    <row r="24101" spans="1:2" x14ac:dyDescent="0.55000000000000004">
      <c r="A24101">
        <v>240910</v>
      </c>
      <c r="B24101">
        <v>-39.606029999999997</v>
      </c>
    </row>
    <row r="24102" spans="1:2" x14ac:dyDescent="0.55000000000000004">
      <c r="A24102">
        <v>240920</v>
      </c>
      <c r="B24102">
        <v>-45.814695999999998</v>
      </c>
    </row>
    <row r="24103" spans="1:2" x14ac:dyDescent="0.55000000000000004">
      <c r="A24103">
        <v>240930</v>
      </c>
      <c r="B24103">
        <v>-43.802739000000003</v>
      </c>
    </row>
    <row r="24104" spans="1:2" x14ac:dyDescent="0.55000000000000004">
      <c r="A24104">
        <v>240940</v>
      </c>
      <c r="B24104">
        <v>-60.576314000000004</v>
      </c>
    </row>
    <row r="24105" spans="1:2" x14ac:dyDescent="0.55000000000000004">
      <c r="A24105">
        <v>240950</v>
      </c>
      <c r="B24105">
        <v>-45.546033999999999</v>
      </c>
    </row>
    <row r="24106" spans="1:2" x14ac:dyDescent="0.55000000000000004">
      <c r="A24106">
        <v>240960</v>
      </c>
      <c r="B24106">
        <v>-31.788378000000002</v>
      </c>
    </row>
    <row r="24107" spans="1:2" x14ac:dyDescent="0.55000000000000004">
      <c r="A24107">
        <v>240970</v>
      </c>
      <c r="B24107">
        <v>-27.938576999999999</v>
      </c>
    </row>
    <row r="24108" spans="1:2" x14ac:dyDescent="0.55000000000000004">
      <c r="A24108">
        <v>240980</v>
      </c>
      <c r="B24108">
        <v>-29.173349999999999</v>
      </c>
    </row>
    <row r="24109" spans="1:2" x14ac:dyDescent="0.55000000000000004">
      <c r="A24109">
        <v>240990</v>
      </c>
      <c r="B24109">
        <v>-34.902650000000001</v>
      </c>
    </row>
    <row r="24110" spans="1:2" x14ac:dyDescent="0.55000000000000004">
      <c r="A24110">
        <v>241000</v>
      </c>
      <c r="B24110">
        <v>-43.391770999999999</v>
      </c>
    </row>
    <row r="24111" spans="1:2" x14ac:dyDescent="0.55000000000000004">
      <c r="A24111">
        <v>241010</v>
      </c>
      <c r="B24111">
        <v>-36.818629999999999</v>
      </c>
    </row>
    <row r="24112" spans="1:2" x14ac:dyDescent="0.55000000000000004">
      <c r="A24112">
        <v>241020</v>
      </c>
      <c r="B24112">
        <v>-34.388536999999999</v>
      </c>
    </row>
    <row r="24113" spans="1:2" x14ac:dyDescent="0.55000000000000004">
      <c r="A24113">
        <v>241030</v>
      </c>
      <c r="B24113">
        <v>-36.217357999999997</v>
      </c>
    </row>
    <row r="24114" spans="1:2" x14ac:dyDescent="0.55000000000000004">
      <c r="A24114">
        <v>241040</v>
      </c>
      <c r="B24114">
        <v>-36.896569999999997</v>
      </c>
    </row>
    <row r="24115" spans="1:2" x14ac:dyDescent="0.55000000000000004">
      <c r="A24115">
        <v>241050</v>
      </c>
      <c r="B24115">
        <v>-29.129414000000001</v>
      </c>
    </row>
    <row r="24116" spans="1:2" x14ac:dyDescent="0.55000000000000004">
      <c r="A24116">
        <v>241060</v>
      </c>
      <c r="B24116">
        <v>-30.017627000000001</v>
      </c>
    </row>
    <row r="24117" spans="1:2" x14ac:dyDescent="0.55000000000000004">
      <c r="A24117">
        <v>241070</v>
      </c>
      <c r="B24117">
        <v>-25.493622999999999</v>
      </c>
    </row>
    <row r="24118" spans="1:2" x14ac:dyDescent="0.55000000000000004">
      <c r="A24118">
        <v>241080</v>
      </c>
      <c r="B24118">
        <v>-33.179046</v>
      </c>
    </row>
    <row r="24119" spans="1:2" x14ac:dyDescent="0.55000000000000004">
      <c r="A24119">
        <v>241090</v>
      </c>
      <c r="B24119">
        <v>-36.677723</v>
      </c>
    </row>
    <row r="24120" spans="1:2" x14ac:dyDescent="0.55000000000000004">
      <c r="A24120">
        <v>241100</v>
      </c>
      <c r="B24120">
        <v>-33.711302000000003</v>
      </c>
    </row>
    <row r="24121" spans="1:2" x14ac:dyDescent="0.55000000000000004">
      <c r="A24121">
        <v>241110</v>
      </c>
      <c r="B24121">
        <v>-31.218375999999999</v>
      </c>
    </row>
    <row r="24122" spans="1:2" x14ac:dyDescent="0.55000000000000004">
      <c r="A24122">
        <v>241120</v>
      </c>
      <c r="B24122">
        <v>-22.965617999999999</v>
      </c>
    </row>
    <row r="24123" spans="1:2" x14ac:dyDescent="0.55000000000000004">
      <c r="A24123">
        <v>241130</v>
      </c>
      <c r="B24123">
        <v>-26.754926999999999</v>
      </c>
    </row>
    <row r="24124" spans="1:2" x14ac:dyDescent="0.55000000000000004">
      <c r="A24124">
        <v>241140</v>
      </c>
      <c r="B24124">
        <v>-25.486561999999999</v>
      </c>
    </row>
    <row r="24125" spans="1:2" x14ac:dyDescent="0.55000000000000004">
      <c r="A24125">
        <v>241150</v>
      </c>
      <c r="B24125">
        <v>-31.702228000000002</v>
      </c>
    </row>
    <row r="24126" spans="1:2" x14ac:dyDescent="0.55000000000000004">
      <c r="A24126">
        <v>241160</v>
      </c>
      <c r="B24126">
        <v>-35.278784000000002</v>
      </c>
    </row>
    <row r="24127" spans="1:2" x14ac:dyDescent="0.55000000000000004">
      <c r="A24127">
        <v>241170</v>
      </c>
      <c r="B24127">
        <v>-34.131160999999999</v>
      </c>
    </row>
    <row r="24128" spans="1:2" x14ac:dyDescent="0.55000000000000004">
      <c r="A24128">
        <v>241180</v>
      </c>
      <c r="B24128">
        <v>-30.913298000000001</v>
      </c>
    </row>
    <row r="24129" spans="1:2" x14ac:dyDescent="0.55000000000000004">
      <c r="A24129">
        <v>241190</v>
      </c>
      <c r="B24129">
        <v>-43.686317000000003</v>
      </c>
    </row>
    <row r="24130" spans="1:2" x14ac:dyDescent="0.55000000000000004">
      <c r="A24130">
        <v>241200</v>
      </c>
      <c r="B24130">
        <v>-33.809606000000002</v>
      </c>
    </row>
    <row r="24131" spans="1:2" x14ac:dyDescent="0.55000000000000004">
      <c r="A24131">
        <v>241210</v>
      </c>
      <c r="B24131">
        <v>-31.52224</v>
      </c>
    </row>
    <row r="24132" spans="1:2" x14ac:dyDescent="0.55000000000000004">
      <c r="A24132">
        <v>241220</v>
      </c>
      <c r="B24132">
        <v>-44.524169000000001</v>
      </c>
    </row>
    <row r="24133" spans="1:2" x14ac:dyDescent="0.55000000000000004">
      <c r="A24133">
        <v>241230</v>
      </c>
      <c r="B24133">
        <v>-35.309285000000003</v>
      </c>
    </row>
    <row r="24134" spans="1:2" x14ac:dyDescent="0.55000000000000004">
      <c r="A24134">
        <v>241240</v>
      </c>
      <c r="B24134">
        <v>-35.077145000000002</v>
      </c>
    </row>
    <row r="24135" spans="1:2" x14ac:dyDescent="0.55000000000000004">
      <c r="A24135">
        <v>241250</v>
      </c>
      <c r="B24135">
        <v>-27.944928000000001</v>
      </c>
    </row>
    <row r="24136" spans="1:2" x14ac:dyDescent="0.55000000000000004">
      <c r="A24136">
        <v>241260</v>
      </c>
      <c r="B24136">
        <v>-31.477449</v>
      </c>
    </row>
    <row r="24137" spans="1:2" x14ac:dyDescent="0.55000000000000004">
      <c r="A24137">
        <v>241270</v>
      </c>
      <c r="B24137">
        <v>-31.696567999999999</v>
      </c>
    </row>
    <row r="24138" spans="1:2" x14ac:dyDescent="0.55000000000000004">
      <c r="A24138">
        <v>241280</v>
      </c>
      <c r="B24138">
        <v>-28.383814000000001</v>
      </c>
    </row>
    <row r="24139" spans="1:2" x14ac:dyDescent="0.55000000000000004">
      <c r="A24139">
        <v>241290</v>
      </c>
      <c r="B24139">
        <v>-30.973127000000002</v>
      </c>
    </row>
    <row r="24140" spans="1:2" x14ac:dyDescent="0.55000000000000004">
      <c r="A24140">
        <v>241300</v>
      </c>
      <c r="B24140">
        <v>-36.273972000000001</v>
      </c>
    </row>
    <row r="24141" spans="1:2" x14ac:dyDescent="0.55000000000000004">
      <c r="A24141">
        <v>241310</v>
      </c>
      <c r="B24141">
        <v>-33.191586000000001</v>
      </c>
    </row>
    <row r="24142" spans="1:2" x14ac:dyDescent="0.55000000000000004">
      <c r="A24142">
        <v>241320</v>
      </c>
      <c r="B24142">
        <v>-34.553548999999997</v>
      </c>
    </row>
    <row r="24143" spans="1:2" x14ac:dyDescent="0.55000000000000004">
      <c r="A24143">
        <v>241330</v>
      </c>
      <c r="B24143">
        <v>-29.211352999999999</v>
      </c>
    </row>
    <row r="24144" spans="1:2" x14ac:dyDescent="0.55000000000000004">
      <c r="A24144">
        <v>241340</v>
      </c>
      <c r="B24144">
        <v>-37.659826000000002</v>
      </c>
    </row>
    <row r="24145" spans="1:2" x14ac:dyDescent="0.55000000000000004">
      <c r="A24145">
        <v>241350</v>
      </c>
      <c r="B24145">
        <v>-34.807389000000001</v>
      </c>
    </row>
    <row r="24146" spans="1:2" x14ac:dyDescent="0.55000000000000004">
      <c r="A24146">
        <v>241360</v>
      </c>
      <c r="B24146">
        <v>-32.739469999999997</v>
      </c>
    </row>
    <row r="24147" spans="1:2" x14ac:dyDescent="0.55000000000000004">
      <c r="A24147">
        <v>241370</v>
      </c>
      <c r="B24147">
        <v>-26.857616</v>
      </c>
    </row>
    <row r="24148" spans="1:2" x14ac:dyDescent="0.55000000000000004">
      <c r="A24148">
        <v>241380</v>
      </c>
      <c r="B24148">
        <v>-33.138278</v>
      </c>
    </row>
    <row r="24149" spans="1:2" x14ac:dyDescent="0.55000000000000004">
      <c r="A24149">
        <v>241390</v>
      </c>
      <c r="B24149">
        <v>-37.674295999999998</v>
      </c>
    </row>
    <row r="24150" spans="1:2" x14ac:dyDescent="0.55000000000000004">
      <c r="A24150">
        <v>241400</v>
      </c>
      <c r="B24150">
        <v>-33.575420000000001</v>
      </c>
    </row>
    <row r="24151" spans="1:2" x14ac:dyDescent="0.55000000000000004">
      <c r="A24151">
        <v>241410</v>
      </c>
      <c r="B24151">
        <v>-33.623195000000003</v>
      </c>
    </row>
    <row r="24152" spans="1:2" x14ac:dyDescent="0.55000000000000004">
      <c r="A24152">
        <v>241420</v>
      </c>
      <c r="B24152">
        <v>-44.526600000000002</v>
      </c>
    </row>
    <row r="24153" spans="1:2" x14ac:dyDescent="0.55000000000000004">
      <c r="A24153">
        <v>241430</v>
      </c>
      <c r="B24153">
        <v>-33.671748000000001</v>
      </c>
    </row>
    <row r="24154" spans="1:2" x14ac:dyDescent="0.55000000000000004">
      <c r="A24154">
        <v>241440</v>
      </c>
      <c r="B24154">
        <v>-27.168036000000001</v>
      </c>
    </row>
    <row r="24155" spans="1:2" x14ac:dyDescent="0.55000000000000004">
      <c r="A24155">
        <v>241450</v>
      </c>
      <c r="B24155">
        <v>-29.003879999999999</v>
      </c>
    </row>
    <row r="24156" spans="1:2" x14ac:dyDescent="0.55000000000000004">
      <c r="A24156">
        <v>241460</v>
      </c>
      <c r="B24156">
        <v>-32.201459999999997</v>
      </c>
    </row>
    <row r="24157" spans="1:2" x14ac:dyDescent="0.55000000000000004">
      <c r="A24157">
        <v>241470</v>
      </c>
      <c r="B24157">
        <v>-42.442428</v>
      </c>
    </row>
    <row r="24158" spans="1:2" x14ac:dyDescent="0.55000000000000004">
      <c r="A24158">
        <v>241480</v>
      </c>
      <c r="B24158">
        <v>-35.158099</v>
      </c>
    </row>
    <row r="24159" spans="1:2" x14ac:dyDescent="0.55000000000000004">
      <c r="A24159">
        <v>241490</v>
      </c>
      <c r="B24159">
        <v>-31.818743000000001</v>
      </c>
    </row>
    <row r="24160" spans="1:2" x14ac:dyDescent="0.55000000000000004">
      <c r="A24160">
        <v>241500</v>
      </c>
      <c r="B24160">
        <v>-34.758544000000001</v>
      </c>
    </row>
    <row r="24161" spans="1:2" x14ac:dyDescent="0.55000000000000004">
      <c r="A24161">
        <v>241510</v>
      </c>
      <c r="B24161">
        <v>-26.401686999999999</v>
      </c>
    </row>
    <row r="24162" spans="1:2" x14ac:dyDescent="0.55000000000000004">
      <c r="A24162">
        <v>241520</v>
      </c>
      <c r="B24162">
        <v>-25.965976999999999</v>
      </c>
    </row>
    <row r="24163" spans="1:2" x14ac:dyDescent="0.55000000000000004">
      <c r="A24163">
        <v>241530</v>
      </c>
      <c r="B24163">
        <v>-24.859459999999999</v>
      </c>
    </row>
    <row r="24164" spans="1:2" x14ac:dyDescent="0.55000000000000004">
      <c r="A24164">
        <v>241540</v>
      </c>
      <c r="B24164">
        <v>-28.102834999999999</v>
      </c>
    </row>
    <row r="24165" spans="1:2" x14ac:dyDescent="0.55000000000000004">
      <c r="A24165">
        <v>241550</v>
      </c>
      <c r="B24165">
        <v>-41.577083999999999</v>
      </c>
    </row>
    <row r="24166" spans="1:2" x14ac:dyDescent="0.55000000000000004">
      <c r="A24166">
        <v>241560</v>
      </c>
      <c r="B24166">
        <v>-44.584029000000001</v>
      </c>
    </row>
    <row r="24167" spans="1:2" x14ac:dyDescent="0.55000000000000004">
      <c r="A24167">
        <v>241570</v>
      </c>
      <c r="B24167">
        <v>-33.281163999999997</v>
      </c>
    </row>
    <row r="24168" spans="1:2" x14ac:dyDescent="0.55000000000000004">
      <c r="A24168">
        <v>241580</v>
      </c>
      <c r="B24168">
        <v>-48.081733</v>
      </c>
    </row>
    <row r="24169" spans="1:2" x14ac:dyDescent="0.55000000000000004">
      <c r="A24169">
        <v>241590</v>
      </c>
      <c r="B24169">
        <v>-30.667432999999999</v>
      </c>
    </row>
    <row r="24170" spans="1:2" x14ac:dyDescent="0.55000000000000004">
      <c r="A24170">
        <v>241600</v>
      </c>
      <c r="B24170">
        <v>-46.536565000000003</v>
      </c>
    </row>
    <row r="24171" spans="1:2" x14ac:dyDescent="0.55000000000000004">
      <c r="A24171">
        <v>241610</v>
      </c>
      <c r="B24171">
        <v>-32.613267</v>
      </c>
    </row>
    <row r="24172" spans="1:2" x14ac:dyDescent="0.55000000000000004">
      <c r="A24172">
        <v>241620</v>
      </c>
      <c r="B24172">
        <v>-36.563372999999999</v>
      </c>
    </row>
    <row r="24173" spans="1:2" x14ac:dyDescent="0.55000000000000004">
      <c r="A24173">
        <v>241630</v>
      </c>
      <c r="B24173">
        <v>-37.130958999999997</v>
      </c>
    </row>
    <row r="24174" spans="1:2" x14ac:dyDescent="0.55000000000000004">
      <c r="A24174">
        <v>241640</v>
      </c>
      <c r="B24174">
        <v>-30.322541999999999</v>
      </c>
    </row>
    <row r="24175" spans="1:2" x14ac:dyDescent="0.55000000000000004">
      <c r="A24175">
        <v>241650</v>
      </c>
      <c r="B24175">
        <v>-27.163646</v>
      </c>
    </row>
    <row r="24176" spans="1:2" x14ac:dyDescent="0.55000000000000004">
      <c r="A24176">
        <v>241660</v>
      </c>
      <c r="B24176">
        <v>-31.834389000000002</v>
      </c>
    </row>
    <row r="24177" spans="1:2" x14ac:dyDescent="0.55000000000000004">
      <c r="A24177">
        <v>241670</v>
      </c>
      <c r="B24177">
        <v>-40.923411000000002</v>
      </c>
    </row>
    <row r="24178" spans="1:2" x14ac:dyDescent="0.55000000000000004">
      <c r="A24178">
        <v>241680</v>
      </c>
      <c r="B24178">
        <v>-38.422587</v>
      </c>
    </row>
    <row r="24179" spans="1:2" x14ac:dyDescent="0.55000000000000004">
      <c r="A24179">
        <v>241690</v>
      </c>
      <c r="B24179">
        <v>-38.157553</v>
      </c>
    </row>
    <row r="24180" spans="1:2" x14ac:dyDescent="0.55000000000000004">
      <c r="A24180">
        <v>241700</v>
      </c>
      <c r="B24180">
        <v>-31.569875</v>
      </c>
    </row>
    <row r="24181" spans="1:2" x14ac:dyDescent="0.55000000000000004">
      <c r="A24181">
        <v>241710</v>
      </c>
      <c r="B24181">
        <v>-33.109772999999997</v>
      </c>
    </row>
    <row r="24182" spans="1:2" x14ac:dyDescent="0.55000000000000004">
      <c r="A24182">
        <v>241720</v>
      </c>
      <c r="B24182">
        <v>-31.538986999999999</v>
      </c>
    </row>
    <row r="24183" spans="1:2" x14ac:dyDescent="0.55000000000000004">
      <c r="A24183">
        <v>241730</v>
      </c>
      <c r="B24183">
        <v>-37.168726999999997</v>
      </c>
    </row>
    <row r="24184" spans="1:2" x14ac:dyDescent="0.55000000000000004">
      <c r="A24184">
        <v>241740</v>
      </c>
      <c r="B24184">
        <v>-37.249786999999998</v>
      </c>
    </row>
    <row r="24185" spans="1:2" x14ac:dyDescent="0.55000000000000004">
      <c r="A24185">
        <v>241750</v>
      </c>
      <c r="B24185">
        <v>-35.883296999999999</v>
      </c>
    </row>
    <row r="24186" spans="1:2" x14ac:dyDescent="0.55000000000000004">
      <c r="A24186">
        <v>241760</v>
      </c>
      <c r="B24186">
        <v>-29.215543</v>
      </c>
    </row>
    <row r="24187" spans="1:2" x14ac:dyDescent="0.55000000000000004">
      <c r="A24187">
        <v>241770</v>
      </c>
      <c r="B24187">
        <v>-26.700972</v>
      </c>
    </row>
    <row r="24188" spans="1:2" x14ac:dyDescent="0.55000000000000004">
      <c r="A24188">
        <v>241780</v>
      </c>
      <c r="B24188">
        <v>-29.036019</v>
      </c>
    </row>
    <row r="24189" spans="1:2" x14ac:dyDescent="0.55000000000000004">
      <c r="A24189">
        <v>241790</v>
      </c>
      <c r="B24189">
        <v>-38.545830000000002</v>
      </c>
    </row>
    <row r="24190" spans="1:2" x14ac:dyDescent="0.55000000000000004">
      <c r="A24190">
        <v>241800</v>
      </c>
      <c r="B24190">
        <v>-36.147010000000002</v>
      </c>
    </row>
    <row r="24191" spans="1:2" x14ac:dyDescent="0.55000000000000004">
      <c r="A24191">
        <v>241810</v>
      </c>
      <c r="B24191">
        <v>-38.404890000000002</v>
      </c>
    </row>
    <row r="24192" spans="1:2" x14ac:dyDescent="0.55000000000000004">
      <c r="A24192">
        <v>241820</v>
      </c>
      <c r="B24192">
        <v>-50.143853</v>
      </c>
    </row>
    <row r="24193" spans="1:2" x14ac:dyDescent="0.55000000000000004">
      <c r="A24193">
        <v>241830</v>
      </c>
      <c r="B24193">
        <v>-34.988221000000003</v>
      </c>
    </row>
    <row r="24194" spans="1:2" x14ac:dyDescent="0.55000000000000004">
      <c r="A24194">
        <v>241840</v>
      </c>
      <c r="B24194">
        <v>-35.882796999999997</v>
      </c>
    </row>
    <row r="24195" spans="1:2" x14ac:dyDescent="0.55000000000000004">
      <c r="A24195">
        <v>241850</v>
      </c>
      <c r="B24195">
        <v>-35.849398999999998</v>
      </c>
    </row>
    <row r="24196" spans="1:2" x14ac:dyDescent="0.55000000000000004">
      <c r="A24196">
        <v>241860</v>
      </c>
      <c r="B24196">
        <v>-33.339422999999996</v>
      </c>
    </row>
    <row r="24197" spans="1:2" x14ac:dyDescent="0.55000000000000004">
      <c r="A24197">
        <v>241870</v>
      </c>
      <c r="B24197">
        <v>-42.467813999999997</v>
      </c>
    </row>
    <row r="24198" spans="1:2" x14ac:dyDescent="0.55000000000000004">
      <c r="A24198">
        <v>241880</v>
      </c>
      <c r="B24198">
        <v>-32.393281999999999</v>
      </c>
    </row>
    <row r="24199" spans="1:2" x14ac:dyDescent="0.55000000000000004">
      <c r="A24199">
        <v>241890</v>
      </c>
      <c r="B24199">
        <v>-26.33755</v>
      </c>
    </row>
    <row r="24200" spans="1:2" x14ac:dyDescent="0.55000000000000004">
      <c r="A24200">
        <v>241900</v>
      </c>
      <c r="B24200">
        <v>-25.293707999999999</v>
      </c>
    </row>
    <row r="24201" spans="1:2" x14ac:dyDescent="0.55000000000000004">
      <c r="A24201">
        <v>241910</v>
      </c>
      <c r="B24201">
        <v>-29.798504999999999</v>
      </c>
    </row>
    <row r="24202" spans="1:2" x14ac:dyDescent="0.55000000000000004">
      <c r="A24202">
        <v>241920</v>
      </c>
      <c r="B24202">
        <v>-31.017115</v>
      </c>
    </row>
    <row r="24203" spans="1:2" x14ac:dyDescent="0.55000000000000004">
      <c r="A24203">
        <v>241930</v>
      </c>
      <c r="B24203">
        <v>-43.633966000000001</v>
      </c>
    </row>
    <row r="24204" spans="1:2" x14ac:dyDescent="0.55000000000000004">
      <c r="A24204">
        <v>241940</v>
      </c>
      <c r="B24204">
        <v>-33.194839000000002</v>
      </c>
    </row>
    <row r="24205" spans="1:2" x14ac:dyDescent="0.55000000000000004">
      <c r="A24205">
        <v>241950</v>
      </c>
      <c r="B24205">
        <v>-46.008240000000001</v>
      </c>
    </row>
    <row r="24206" spans="1:2" x14ac:dyDescent="0.55000000000000004">
      <c r="A24206">
        <v>241960</v>
      </c>
      <c r="B24206">
        <v>-35.088442000000001</v>
      </c>
    </row>
    <row r="24207" spans="1:2" x14ac:dyDescent="0.55000000000000004">
      <c r="A24207">
        <v>241970</v>
      </c>
      <c r="B24207">
        <v>-37.488920999999998</v>
      </c>
    </row>
    <row r="24208" spans="1:2" x14ac:dyDescent="0.55000000000000004">
      <c r="A24208">
        <v>241980</v>
      </c>
      <c r="B24208">
        <v>-45.414461000000003</v>
      </c>
    </row>
    <row r="24209" spans="1:2" x14ac:dyDescent="0.55000000000000004">
      <c r="A24209">
        <v>241990</v>
      </c>
      <c r="B24209">
        <v>-48.155799999999999</v>
      </c>
    </row>
    <row r="24210" spans="1:2" x14ac:dyDescent="0.55000000000000004">
      <c r="A24210">
        <v>242000</v>
      </c>
      <c r="B24210">
        <v>-35.382762999999997</v>
      </c>
    </row>
    <row r="24211" spans="1:2" x14ac:dyDescent="0.55000000000000004">
      <c r="A24211">
        <v>242010</v>
      </c>
      <c r="B24211">
        <v>-30.736073999999999</v>
      </c>
    </row>
    <row r="24212" spans="1:2" x14ac:dyDescent="0.55000000000000004">
      <c r="A24212">
        <v>242020</v>
      </c>
      <c r="B24212">
        <v>-30.818629000000001</v>
      </c>
    </row>
    <row r="24213" spans="1:2" x14ac:dyDescent="0.55000000000000004">
      <c r="A24213">
        <v>242030</v>
      </c>
      <c r="B24213">
        <v>-32.265143000000002</v>
      </c>
    </row>
    <row r="24214" spans="1:2" x14ac:dyDescent="0.55000000000000004">
      <c r="A24214">
        <v>242040</v>
      </c>
      <c r="B24214">
        <v>-44.291258999999997</v>
      </c>
    </row>
    <row r="24215" spans="1:2" x14ac:dyDescent="0.55000000000000004">
      <c r="A24215">
        <v>242050</v>
      </c>
      <c r="B24215">
        <v>-34.162950000000002</v>
      </c>
    </row>
    <row r="24216" spans="1:2" x14ac:dyDescent="0.55000000000000004">
      <c r="A24216">
        <v>242060</v>
      </c>
      <c r="B24216">
        <v>-37.223761000000003</v>
      </c>
    </row>
    <row r="24217" spans="1:2" x14ac:dyDescent="0.55000000000000004">
      <c r="A24217">
        <v>242070</v>
      </c>
      <c r="B24217">
        <v>-39.595494000000002</v>
      </c>
    </row>
    <row r="24218" spans="1:2" x14ac:dyDescent="0.55000000000000004">
      <c r="A24218">
        <v>242080</v>
      </c>
      <c r="B24218">
        <v>-33.638976</v>
      </c>
    </row>
    <row r="24219" spans="1:2" x14ac:dyDescent="0.55000000000000004">
      <c r="A24219">
        <v>242090</v>
      </c>
      <c r="B24219">
        <v>-29.306719000000001</v>
      </c>
    </row>
    <row r="24220" spans="1:2" x14ac:dyDescent="0.55000000000000004">
      <c r="A24220">
        <v>242100</v>
      </c>
      <c r="B24220">
        <v>-40.031078999999998</v>
      </c>
    </row>
    <row r="24221" spans="1:2" x14ac:dyDescent="0.55000000000000004">
      <c r="A24221">
        <v>242110</v>
      </c>
      <c r="B24221">
        <v>-40.246735000000001</v>
      </c>
    </row>
    <row r="24222" spans="1:2" x14ac:dyDescent="0.55000000000000004">
      <c r="A24222">
        <v>242120</v>
      </c>
      <c r="B24222">
        <v>-31.096602000000001</v>
      </c>
    </row>
    <row r="24223" spans="1:2" x14ac:dyDescent="0.55000000000000004">
      <c r="A24223">
        <v>242130</v>
      </c>
      <c r="B24223">
        <v>-32.635196999999998</v>
      </c>
    </row>
    <row r="24224" spans="1:2" x14ac:dyDescent="0.55000000000000004">
      <c r="A24224">
        <v>242140</v>
      </c>
      <c r="B24224">
        <v>-39.132565</v>
      </c>
    </row>
    <row r="24225" spans="1:2" x14ac:dyDescent="0.55000000000000004">
      <c r="A24225">
        <v>242150</v>
      </c>
      <c r="B24225">
        <v>-32.193537999999997</v>
      </c>
    </row>
    <row r="24226" spans="1:2" x14ac:dyDescent="0.55000000000000004">
      <c r="A24226">
        <v>242160</v>
      </c>
      <c r="B24226">
        <v>-28.875202000000002</v>
      </c>
    </row>
    <row r="24227" spans="1:2" x14ac:dyDescent="0.55000000000000004">
      <c r="A24227">
        <v>242170</v>
      </c>
      <c r="B24227">
        <v>-32.133786999999998</v>
      </c>
    </row>
    <row r="24228" spans="1:2" x14ac:dyDescent="0.55000000000000004">
      <c r="A24228">
        <v>242180</v>
      </c>
      <c r="B24228">
        <v>-36.287500999999999</v>
      </c>
    </row>
    <row r="24229" spans="1:2" x14ac:dyDescent="0.55000000000000004">
      <c r="A24229">
        <v>242190</v>
      </c>
      <c r="B24229">
        <v>-29.105732</v>
      </c>
    </row>
    <row r="24230" spans="1:2" x14ac:dyDescent="0.55000000000000004">
      <c r="A24230">
        <v>242200</v>
      </c>
      <c r="B24230">
        <v>-27.777974</v>
      </c>
    </row>
    <row r="24231" spans="1:2" x14ac:dyDescent="0.55000000000000004">
      <c r="A24231">
        <v>242210</v>
      </c>
      <c r="B24231">
        <v>-26.709261999999999</v>
      </c>
    </row>
    <row r="24232" spans="1:2" x14ac:dyDescent="0.55000000000000004">
      <c r="A24232">
        <v>242220</v>
      </c>
      <c r="B24232">
        <v>-30.224488999999998</v>
      </c>
    </row>
    <row r="24233" spans="1:2" x14ac:dyDescent="0.55000000000000004">
      <c r="A24233">
        <v>242230</v>
      </c>
      <c r="B24233">
        <v>-39.535972999999998</v>
      </c>
    </row>
    <row r="24234" spans="1:2" x14ac:dyDescent="0.55000000000000004">
      <c r="A24234">
        <v>242240</v>
      </c>
      <c r="B24234">
        <v>-48.375726999999998</v>
      </c>
    </row>
    <row r="24235" spans="1:2" x14ac:dyDescent="0.55000000000000004">
      <c r="A24235">
        <v>242250</v>
      </c>
      <c r="B24235">
        <v>-33.743979000000003</v>
      </c>
    </row>
    <row r="24236" spans="1:2" x14ac:dyDescent="0.55000000000000004">
      <c r="A24236">
        <v>242260</v>
      </c>
      <c r="B24236">
        <v>-28.650148000000002</v>
      </c>
    </row>
    <row r="24237" spans="1:2" x14ac:dyDescent="0.55000000000000004">
      <c r="A24237">
        <v>242270</v>
      </c>
      <c r="B24237">
        <v>-45.461596</v>
      </c>
    </row>
    <row r="24238" spans="1:2" x14ac:dyDescent="0.55000000000000004">
      <c r="A24238">
        <v>242280</v>
      </c>
      <c r="B24238">
        <v>-27.349357000000001</v>
      </c>
    </row>
    <row r="24239" spans="1:2" x14ac:dyDescent="0.55000000000000004">
      <c r="A24239">
        <v>242290</v>
      </c>
      <c r="B24239">
        <v>-26.145721000000002</v>
      </c>
    </row>
    <row r="24240" spans="1:2" x14ac:dyDescent="0.55000000000000004">
      <c r="A24240">
        <v>242300</v>
      </c>
      <c r="B24240">
        <v>-36.765988999999998</v>
      </c>
    </row>
    <row r="24241" spans="1:2" x14ac:dyDescent="0.55000000000000004">
      <c r="A24241">
        <v>242310</v>
      </c>
      <c r="B24241">
        <v>-53.016232000000002</v>
      </c>
    </row>
    <row r="24242" spans="1:2" x14ac:dyDescent="0.55000000000000004">
      <c r="A24242">
        <v>242320</v>
      </c>
      <c r="B24242">
        <v>-48.647775000000003</v>
      </c>
    </row>
    <row r="24243" spans="1:2" x14ac:dyDescent="0.55000000000000004">
      <c r="A24243">
        <v>242330</v>
      </c>
      <c r="B24243">
        <v>-31.637504</v>
      </c>
    </row>
    <row r="24244" spans="1:2" x14ac:dyDescent="0.55000000000000004">
      <c r="A24244">
        <v>242340</v>
      </c>
      <c r="B24244">
        <v>-28.255462999999999</v>
      </c>
    </row>
    <row r="24245" spans="1:2" x14ac:dyDescent="0.55000000000000004">
      <c r="A24245">
        <v>242350</v>
      </c>
      <c r="B24245">
        <v>-31.348934</v>
      </c>
    </row>
    <row r="24246" spans="1:2" x14ac:dyDescent="0.55000000000000004">
      <c r="A24246">
        <v>242360</v>
      </c>
      <c r="B24246">
        <v>-31.051856999999998</v>
      </c>
    </row>
    <row r="24247" spans="1:2" x14ac:dyDescent="0.55000000000000004">
      <c r="A24247">
        <v>242370</v>
      </c>
      <c r="B24247">
        <v>-36.606802999999999</v>
      </c>
    </row>
    <row r="24248" spans="1:2" x14ac:dyDescent="0.55000000000000004">
      <c r="A24248">
        <v>242380</v>
      </c>
      <c r="B24248">
        <v>-30.126702000000002</v>
      </c>
    </row>
    <row r="24249" spans="1:2" x14ac:dyDescent="0.55000000000000004">
      <c r="A24249">
        <v>242390</v>
      </c>
      <c r="B24249">
        <v>-26.807656999999999</v>
      </c>
    </row>
    <row r="24250" spans="1:2" x14ac:dyDescent="0.55000000000000004">
      <c r="A24250">
        <v>242400</v>
      </c>
      <c r="B24250">
        <v>-32.394734999999997</v>
      </c>
    </row>
    <row r="24251" spans="1:2" x14ac:dyDescent="0.55000000000000004">
      <c r="A24251">
        <v>242410</v>
      </c>
      <c r="B24251">
        <v>-28.372499000000001</v>
      </c>
    </row>
    <row r="24252" spans="1:2" x14ac:dyDescent="0.55000000000000004">
      <c r="A24252">
        <v>242420</v>
      </c>
      <c r="B24252">
        <v>-39.555382999999999</v>
      </c>
    </row>
    <row r="24253" spans="1:2" x14ac:dyDescent="0.55000000000000004">
      <c r="A24253">
        <v>242430</v>
      </c>
      <c r="B24253">
        <v>-44.816392</v>
      </c>
    </row>
    <row r="24254" spans="1:2" x14ac:dyDescent="0.55000000000000004">
      <c r="A24254">
        <v>242440</v>
      </c>
      <c r="B24254">
        <v>-35.167161999999998</v>
      </c>
    </row>
    <row r="24255" spans="1:2" x14ac:dyDescent="0.55000000000000004">
      <c r="A24255">
        <v>242450</v>
      </c>
      <c r="B24255">
        <v>-37.067540000000001</v>
      </c>
    </row>
    <row r="24256" spans="1:2" x14ac:dyDescent="0.55000000000000004">
      <c r="A24256">
        <v>242460</v>
      </c>
      <c r="B24256">
        <v>-29.020102999999999</v>
      </c>
    </row>
    <row r="24257" spans="1:2" x14ac:dyDescent="0.55000000000000004">
      <c r="A24257">
        <v>242470</v>
      </c>
      <c r="B24257">
        <v>-29.259277999999998</v>
      </c>
    </row>
    <row r="24258" spans="1:2" x14ac:dyDescent="0.55000000000000004">
      <c r="A24258">
        <v>242480</v>
      </c>
      <c r="B24258">
        <v>-32.988864</v>
      </c>
    </row>
    <row r="24259" spans="1:2" x14ac:dyDescent="0.55000000000000004">
      <c r="A24259">
        <v>242490</v>
      </c>
      <c r="B24259">
        <v>-34.116247000000001</v>
      </c>
    </row>
    <row r="24260" spans="1:2" x14ac:dyDescent="0.55000000000000004">
      <c r="A24260">
        <v>242500</v>
      </c>
      <c r="B24260">
        <v>-36.609614999999998</v>
      </c>
    </row>
    <row r="24261" spans="1:2" x14ac:dyDescent="0.55000000000000004">
      <c r="A24261">
        <v>242510</v>
      </c>
      <c r="B24261">
        <v>-29.749154999999998</v>
      </c>
    </row>
    <row r="24262" spans="1:2" x14ac:dyDescent="0.55000000000000004">
      <c r="A24262">
        <v>242520</v>
      </c>
      <c r="B24262">
        <v>-29.411183000000001</v>
      </c>
    </row>
    <row r="24263" spans="1:2" x14ac:dyDescent="0.55000000000000004">
      <c r="A24263">
        <v>242530</v>
      </c>
      <c r="B24263">
        <v>-45.038722</v>
      </c>
    </row>
    <row r="24264" spans="1:2" x14ac:dyDescent="0.55000000000000004">
      <c r="A24264">
        <v>242540</v>
      </c>
      <c r="B24264">
        <v>-36.564203999999997</v>
      </c>
    </row>
    <row r="24265" spans="1:2" x14ac:dyDescent="0.55000000000000004">
      <c r="A24265">
        <v>242550</v>
      </c>
      <c r="B24265">
        <v>-35.854813</v>
      </c>
    </row>
    <row r="24266" spans="1:2" x14ac:dyDescent="0.55000000000000004">
      <c r="A24266">
        <v>242560</v>
      </c>
      <c r="B24266">
        <v>-36.012158999999997</v>
      </c>
    </row>
    <row r="24267" spans="1:2" x14ac:dyDescent="0.55000000000000004">
      <c r="A24267">
        <v>242570</v>
      </c>
      <c r="B24267">
        <v>-31.693255000000001</v>
      </c>
    </row>
    <row r="24268" spans="1:2" x14ac:dyDescent="0.55000000000000004">
      <c r="A24268">
        <v>242580</v>
      </c>
      <c r="B24268">
        <v>-36.090522999999997</v>
      </c>
    </row>
    <row r="24269" spans="1:2" x14ac:dyDescent="0.55000000000000004">
      <c r="A24269">
        <v>242590</v>
      </c>
      <c r="B24269">
        <v>-30.627737</v>
      </c>
    </row>
    <row r="24270" spans="1:2" x14ac:dyDescent="0.55000000000000004">
      <c r="A24270">
        <v>242600</v>
      </c>
      <c r="B24270">
        <v>-27.396204999999998</v>
      </c>
    </row>
    <row r="24271" spans="1:2" x14ac:dyDescent="0.55000000000000004">
      <c r="A24271">
        <v>242610</v>
      </c>
      <c r="B24271">
        <v>-29.925426999999999</v>
      </c>
    </row>
    <row r="24272" spans="1:2" x14ac:dyDescent="0.55000000000000004">
      <c r="A24272">
        <v>242620</v>
      </c>
      <c r="B24272">
        <v>-24.672308999999998</v>
      </c>
    </row>
    <row r="24273" spans="1:2" x14ac:dyDescent="0.55000000000000004">
      <c r="A24273">
        <v>242630</v>
      </c>
      <c r="B24273">
        <v>-24.059925</v>
      </c>
    </row>
    <row r="24274" spans="1:2" x14ac:dyDescent="0.55000000000000004">
      <c r="A24274">
        <v>242640</v>
      </c>
      <c r="B24274">
        <v>-32.035806000000001</v>
      </c>
    </row>
    <row r="24275" spans="1:2" x14ac:dyDescent="0.55000000000000004">
      <c r="A24275">
        <v>242650</v>
      </c>
      <c r="B24275">
        <v>-34.434244999999997</v>
      </c>
    </row>
    <row r="24276" spans="1:2" x14ac:dyDescent="0.55000000000000004">
      <c r="A24276">
        <v>242660</v>
      </c>
      <c r="B24276">
        <v>-28.201719000000001</v>
      </c>
    </row>
    <row r="24277" spans="1:2" x14ac:dyDescent="0.55000000000000004">
      <c r="A24277">
        <v>242670</v>
      </c>
      <c r="B24277">
        <v>-26.505267</v>
      </c>
    </row>
    <row r="24278" spans="1:2" x14ac:dyDescent="0.55000000000000004">
      <c r="A24278">
        <v>242680</v>
      </c>
      <c r="B24278">
        <v>-23.793163</v>
      </c>
    </row>
    <row r="24279" spans="1:2" x14ac:dyDescent="0.55000000000000004">
      <c r="A24279">
        <v>242690</v>
      </c>
      <c r="B24279">
        <v>-29.568007999999999</v>
      </c>
    </row>
    <row r="24280" spans="1:2" x14ac:dyDescent="0.55000000000000004">
      <c r="A24280">
        <v>242700</v>
      </c>
      <c r="B24280">
        <v>-39.889412999999998</v>
      </c>
    </row>
    <row r="24281" spans="1:2" x14ac:dyDescent="0.55000000000000004">
      <c r="A24281">
        <v>242710</v>
      </c>
      <c r="B24281">
        <v>-31.308129000000001</v>
      </c>
    </row>
    <row r="24282" spans="1:2" x14ac:dyDescent="0.55000000000000004">
      <c r="A24282">
        <v>242720</v>
      </c>
      <c r="B24282">
        <v>-22.614487</v>
      </c>
    </row>
    <row r="24283" spans="1:2" x14ac:dyDescent="0.55000000000000004">
      <c r="A24283">
        <v>242730</v>
      </c>
      <c r="B24283">
        <v>-24.4253</v>
      </c>
    </row>
    <row r="24284" spans="1:2" x14ac:dyDescent="0.55000000000000004">
      <c r="A24284">
        <v>242740</v>
      </c>
      <c r="B24284">
        <v>-42.510128000000002</v>
      </c>
    </row>
    <row r="24285" spans="1:2" x14ac:dyDescent="0.55000000000000004">
      <c r="A24285">
        <v>242750</v>
      </c>
      <c r="B24285">
        <v>-33.790911000000001</v>
      </c>
    </row>
    <row r="24286" spans="1:2" x14ac:dyDescent="0.55000000000000004">
      <c r="A24286">
        <v>242760</v>
      </c>
      <c r="B24286">
        <v>-38.680269000000003</v>
      </c>
    </row>
    <row r="24287" spans="1:2" x14ac:dyDescent="0.55000000000000004">
      <c r="A24287">
        <v>242770</v>
      </c>
      <c r="B24287">
        <v>-34.090117999999997</v>
      </c>
    </row>
    <row r="24288" spans="1:2" x14ac:dyDescent="0.55000000000000004">
      <c r="A24288">
        <v>242780</v>
      </c>
      <c r="B24288">
        <v>-34.187767999999998</v>
      </c>
    </row>
    <row r="24289" spans="1:2" x14ac:dyDescent="0.55000000000000004">
      <c r="A24289">
        <v>242790</v>
      </c>
      <c r="B24289">
        <v>-33.234805000000001</v>
      </c>
    </row>
    <row r="24290" spans="1:2" x14ac:dyDescent="0.55000000000000004">
      <c r="A24290">
        <v>242800</v>
      </c>
      <c r="B24290">
        <v>-29.409579000000001</v>
      </c>
    </row>
    <row r="24291" spans="1:2" x14ac:dyDescent="0.55000000000000004">
      <c r="A24291">
        <v>242810</v>
      </c>
      <c r="B24291">
        <v>-25.998062999999998</v>
      </c>
    </row>
    <row r="24292" spans="1:2" x14ac:dyDescent="0.55000000000000004">
      <c r="A24292">
        <v>242820</v>
      </c>
      <c r="B24292">
        <v>-29.595177</v>
      </c>
    </row>
    <row r="24293" spans="1:2" x14ac:dyDescent="0.55000000000000004">
      <c r="A24293">
        <v>242830</v>
      </c>
      <c r="B24293">
        <v>-34.049267999999998</v>
      </c>
    </row>
    <row r="24294" spans="1:2" x14ac:dyDescent="0.55000000000000004">
      <c r="A24294">
        <v>242840</v>
      </c>
      <c r="B24294">
        <v>-29.179973</v>
      </c>
    </row>
    <row r="24295" spans="1:2" x14ac:dyDescent="0.55000000000000004">
      <c r="A24295">
        <v>242850</v>
      </c>
      <c r="B24295">
        <v>-28.024294000000001</v>
      </c>
    </row>
    <row r="24296" spans="1:2" x14ac:dyDescent="0.55000000000000004">
      <c r="A24296">
        <v>242860</v>
      </c>
      <c r="B24296">
        <v>-34.539690999999998</v>
      </c>
    </row>
    <row r="24297" spans="1:2" x14ac:dyDescent="0.55000000000000004">
      <c r="A24297">
        <v>242870</v>
      </c>
      <c r="B24297">
        <v>-39.729768999999997</v>
      </c>
    </row>
    <row r="24298" spans="1:2" x14ac:dyDescent="0.55000000000000004">
      <c r="A24298">
        <v>242880</v>
      </c>
      <c r="B24298">
        <v>-38.061976999999999</v>
      </c>
    </row>
    <row r="24299" spans="1:2" x14ac:dyDescent="0.55000000000000004">
      <c r="A24299">
        <v>242890</v>
      </c>
      <c r="B24299">
        <v>-32.410173</v>
      </c>
    </row>
    <row r="24300" spans="1:2" x14ac:dyDescent="0.55000000000000004">
      <c r="A24300">
        <v>242900</v>
      </c>
      <c r="B24300">
        <v>-33.124960999999999</v>
      </c>
    </row>
    <row r="24301" spans="1:2" x14ac:dyDescent="0.55000000000000004">
      <c r="A24301">
        <v>242910</v>
      </c>
      <c r="B24301">
        <v>-35.506439</v>
      </c>
    </row>
    <row r="24302" spans="1:2" x14ac:dyDescent="0.55000000000000004">
      <c r="A24302">
        <v>242920</v>
      </c>
      <c r="B24302">
        <v>-42.895999000000003</v>
      </c>
    </row>
    <row r="24303" spans="1:2" x14ac:dyDescent="0.55000000000000004">
      <c r="A24303">
        <v>242930</v>
      </c>
      <c r="B24303">
        <v>-33.864761000000001</v>
      </c>
    </row>
    <row r="24304" spans="1:2" x14ac:dyDescent="0.55000000000000004">
      <c r="A24304">
        <v>242940</v>
      </c>
      <c r="B24304">
        <v>-33.690586000000003</v>
      </c>
    </row>
    <row r="24305" spans="1:2" x14ac:dyDescent="0.55000000000000004">
      <c r="A24305">
        <v>242950</v>
      </c>
      <c r="B24305">
        <v>-39.217312</v>
      </c>
    </row>
    <row r="24306" spans="1:2" x14ac:dyDescent="0.55000000000000004">
      <c r="A24306">
        <v>242960</v>
      </c>
      <c r="B24306">
        <v>-39.064109000000002</v>
      </c>
    </row>
    <row r="24307" spans="1:2" x14ac:dyDescent="0.55000000000000004">
      <c r="A24307">
        <v>242970</v>
      </c>
      <c r="B24307">
        <v>-33.599995999999997</v>
      </c>
    </row>
    <row r="24308" spans="1:2" x14ac:dyDescent="0.55000000000000004">
      <c r="A24308">
        <v>242980</v>
      </c>
      <c r="B24308">
        <v>-35.387687999999997</v>
      </c>
    </row>
    <row r="24309" spans="1:2" x14ac:dyDescent="0.55000000000000004">
      <c r="A24309">
        <v>242990</v>
      </c>
      <c r="B24309">
        <v>-38.909829000000002</v>
      </c>
    </row>
    <row r="24310" spans="1:2" x14ac:dyDescent="0.55000000000000004">
      <c r="A24310">
        <v>243000</v>
      </c>
      <c r="B24310">
        <v>-27.957961000000001</v>
      </c>
    </row>
    <row r="24311" spans="1:2" x14ac:dyDescent="0.55000000000000004">
      <c r="A24311">
        <v>243010</v>
      </c>
      <c r="B24311">
        <v>-24.424571</v>
      </c>
    </row>
    <row r="24312" spans="1:2" x14ac:dyDescent="0.55000000000000004">
      <c r="A24312">
        <v>243020</v>
      </c>
      <c r="B24312">
        <v>-31.594778000000002</v>
      </c>
    </row>
    <row r="24313" spans="1:2" x14ac:dyDescent="0.55000000000000004">
      <c r="A24313">
        <v>243030</v>
      </c>
      <c r="B24313">
        <v>-28.745647000000002</v>
      </c>
    </row>
    <row r="24314" spans="1:2" x14ac:dyDescent="0.55000000000000004">
      <c r="A24314">
        <v>243040</v>
      </c>
      <c r="B24314">
        <v>-28.039995000000001</v>
      </c>
    </row>
    <row r="24315" spans="1:2" x14ac:dyDescent="0.55000000000000004">
      <c r="A24315">
        <v>243050</v>
      </c>
      <c r="B24315">
        <v>-37.685665</v>
      </c>
    </row>
    <row r="24316" spans="1:2" x14ac:dyDescent="0.55000000000000004">
      <c r="A24316">
        <v>243060</v>
      </c>
      <c r="B24316">
        <v>-27.659063</v>
      </c>
    </row>
    <row r="24317" spans="1:2" x14ac:dyDescent="0.55000000000000004">
      <c r="A24317">
        <v>243070</v>
      </c>
      <c r="B24317">
        <v>-37.001440000000002</v>
      </c>
    </row>
    <row r="24318" spans="1:2" x14ac:dyDescent="0.55000000000000004">
      <c r="A24318">
        <v>243080</v>
      </c>
      <c r="B24318">
        <v>-35.585939000000003</v>
      </c>
    </row>
    <row r="24319" spans="1:2" x14ac:dyDescent="0.55000000000000004">
      <c r="A24319">
        <v>243090</v>
      </c>
      <c r="B24319">
        <v>-31.329712000000001</v>
      </c>
    </row>
    <row r="24320" spans="1:2" x14ac:dyDescent="0.55000000000000004">
      <c r="A24320">
        <v>243100</v>
      </c>
      <c r="B24320">
        <v>-35.051988999999999</v>
      </c>
    </row>
    <row r="24321" spans="1:2" x14ac:dyDescent="0.55000000000000004">
      <c r="A24321">
        <v>243110</v>
      </c>
      <c r="B24321">
        <v>-39.953189999999999</v>
      </c>
    </row>
    <row r="24322" spans="1:2" x14ac:dyDescent="0.55000000000000004">
      <c r="A24322">
        <v>243120</v>
      </c>
      <c r="B24322">
        <v>-34.096845000000002</v>
      </c>
    </row>
    <row r="24323" spans="1:2" x14ac:dyDescent="0.55000000000000004">
      <c r="A24323">
        <v>243130</v>
      </c>
      <c r="B24323">
        <v>-30.750192999999999</v>
      </c>
    </row>
    <row r="24324" spans="1:2" x14ac:dyDescent="0.55000000000000004">
      <c r="A24324">
        <v>243140</v>
      </c>
      <c r="B24324">
        <v>-36.598585</v>
      </c>
    </row>
    <row r="24325" spans="1:2" x14ac:dyDescent="0.55000000000000004">
      <c r="A24325">
        <v>243150</v>
      </c>
      <c r="B24325">
        <v>-31.544536000000001</v>
      </c>
    </row>
    <row r="24326" spans="1:2" x14ac:dyDescent="0.55000000000000004">
      <c r="A24326">
        <v>243160</v>
      </c>
      <c r="B24326">
        <v>-29.280390000000001</v>
      </c>
    </row>
    <row r="24327" spans="1:2" x14ac:dyDescent="0.55000000000000004">
      <c r="A24327">
        <v>243170</v>
      </c>
      <c r="B24327">
        <v>-34.615656999999999</v>
      </c>
    </row>
    <row r="24328" spans="1:2" x14ac:dyDescent="0.55000000000000004">
      <c r="A24328">
        <v>243180</v>
      </c>
      <c r="B24328">
        <v>-30.648855999999999</v>
      </c>
    </row>
    <row r="24329" spans="1:2" x14ac:dyDescent="0.55000000000000004">
      <c r="A24329">
        <v>243190</v>
      </c>
      <c r="B24329">
        <v>-38.142724000000001</v>
      </c>
    </row>
    <row r="24330" spans="1:2" x14ac:dyDescent="0.55000000000000004">
      <c r="A24330">
        <v>243200</v>
      </c>
      <c r="B24330">
        <v>-33.844867999999998</v>
      </c>
    </row>
    <row r="24331" spans="1:2" x14ac:dyDescent="0.55000000000000004">
      <c r="A24331">
        <v>243210</v>
      </c>
      <c r="B24331">
        <v>-49.461050999999998</v>
      </c>
    </row>
    <row r="24332" spans="1:2" x14ac:dyDescent="0.55000000000000004">
      <c r="A24332">
        <v>243220</v>
      </c>
      <c r="B24332">
        <v>-28.417470999999999</v>
      </c>
    </row>
    <row r="24333" spans="1:2" x14ac:dyDescent="0.55000000000000004">
      <c r="A24333">
        <v>243230</v>
      </c>
      <c r="B24333">
        <v>-30.688452999999999</v>
      </c>
    </row>
    <row r="24334" spans="1:2" x14ac:dyDescent="0.55000000000000004">
      <c r="A24334">
        <v>243240</v>
      </c>
      <c r="B24334">
        <v>-32.173349999999999</v>
      </c>
    </row>
    <row r="24335" spans="1:2" x14ac:dyDescent="0.55000000000000004">
      <c r="A24335">
        <v>243250</v>
      </c>
      <c r="B24335">
        <v>-29.627959000000001</v>
      </c>
    </row>
    <row r="24336" spans="1:2" x14ac:dyDescent="0.55000000000000004">
      <c r="A24336">
        <v>243260</v>
      </c>
      <c r="B24336">
        <v>-26.085934000000002</v>
      </c>
    </row>
    <row r="24337" spans="1:2" x14ac:dyDescent="0.55000000000000004">
      <c r="A24337">
        <v>243270</v>
      </c>
      <c r="B24337">
        <v>-25.745023</v>
      </c>
    </row>
    <row r="24338" spans="1:2" x14ac:dyDescent="0.55000000000000004">
      <c r="A24338">
        <v>243280</v>
      </c>
      <c r="B24338">
        <v>-33.524130999999997</v>
      </c>
    </row>
    <row r="24339" spans="1:2" x14ac:dyDescent="0.55000000000000004">
      <c r="A24339">
        <v>243290</v>
      </c>
      <c r="B24339">
        <v>-35.363284999999998</v>
      </c>
    </row>
    <row r="24340" spans="1:2" x14ac:dyDescent="0.55000000000000004">
      <c r="A24340">
        <v>243300</v>
      </c>
      <c r="B24340">
        <v>-29.458226</v>
      </c>
    </row>
    <row r="24341" spans="1:2" x14ac:dyDescent="0.55000000000000004">
      <c r="A24341">
        <v>243310</v>
      </c>
      <c r="B24341">
        <v>-27.917145000000001</v>
      </c>
    </row>
    <row r="24342" spans="1:2" x14ac:dyDescent="0.55000000000000004">
      <c r="A24342">
        <v>243320</v>
      </c>
      <c r="B24342">
        <v>-29.256609000000001</v>
      </c>
    </row>
    <row r="24343" spans="1:2" x14ac:dyDescent="0.55000000000000004">
      <c r="A24343">
        <v>243330</v>
      </c>
      <c r="B24343">
        <v>-33.716462999999997</v>
      </c>
    </row>
    <row r="24344" spans="1:2" x14ac:dyDescent="0.55000000000000004">
      <c r="A24344">
        <v>243340</v>
      </c>
      <c r="B24344">
        <v>-55.616280000000003</v>
      </c>
    </row>
    <row r="24345" spans="1:2" x14ac:dyDescent="0.55000000000000004">
      <c r="A24345">
        <v>243350</v>
      </c>
      <c r="B24345">
        <v>-61.042572</v>
      </c>
    </row>
    <row r="24346" spans="1:2" x14ac:dyDescent="0.55000000000000004">
      <c r="A24346">
        <v>243360</v>
      </c>
      <c r="B24346">
        <v>-35.784030999999999</v>
      </c>
    </row>
    <row r="24347" spans="1:2" x14ac:dyDescent="0.55000000000000004">
      <c r="A24347">
        <v>243370</v>
      </c>
      <c r="B24347">
        <v>-28.600503</v>
      </c>
    </row>
    <row r="24348" spans="1:2" x14ac:dyDescent="0.55000000000000004">
      <c r="A24348">
        <v>243380</v>
      </c>
      <c r="B24348">
        <v>-32.788518000000003</v>
      </c>
    </row>
    <row r="24349" spans="1:2" x14ac:dyDescent="0.55000000000000004">
      <c r="A24349">
        <v>243390</v>
      </c>
      <c r="B24349">
        <v>-37.834468000000001</v>
      </c>
    </row>
    <row r="24350" spans="1:2" x14ac:dyDescent="0.55000000000000004">
      <c r="A24350">
        <v>243400</v>
      </c>
      <c r="B24350">
        <v>-47.972399000000003</v>
      </c>
    </row>
    <row r="24351" spans="1:2" x14ac:dyDescent="0.55000000000000004">
      <c r="A24351">
        <v>243410</v>
      </c>
      <c r="B24351">
        <v>-41.541119000000002</v>
      </c>
    </row>
    <row r="24352" spans="1:2" x14ac:dyDescent="0.55000000000000004">
      <c r="A24352">
        <v>243420</v>
      </c>
      <c r="B24352">
        <v>-38.810232999999997</v>
      </c>
    </row>
    <row r="24353" spans="1:2" x14ac:dyDescent="0.55000000000000004">
      <c r="A24353">
        <v>243430</v>
      </c>
      <c r="B24353">
        <v>-33.060873000000001</v>
      </c>
    </row>
    <row r="24354" spans="1:2" x14ac:dyDescent="0.55000000000000004">
      <c r="A24354">
        <v>243440</v>
      </c>
      <c r="B24354">
        <v>-30.182424000000001</v>
      </c>
    </row>
    <row r="24355" spans="1:2" x14ac:dyDescent="0.55000000000000004">
      <c r="A24355">
        <v>243450</v>
      </c>
      <c r="B24355">
        <v>-29.276530999999999</v>
      </c>
    </row>
    <row r="24356" spans="1:2" x14ac:dyDescent="0.55000000000000004">
      <c r="A24356">
        <v>243460</v>
      </c>
      <c r="B24356">
        <v>-39.579540000000001</v>
      </c>
    </row>
    <row r="24357" spans="1:2" x14ac:dyDescent="0.55000000000000004">
      <c r="A24357">
        <v>243470</v>
      </c>
      <c r="B24357">
        <v>-36.179673999999999</v>
      </c>
    </row>
    <row r="24358" spans="1:2" x14ac:dyDescent="0.55000000000000004">
      <c r="A24358">
        <v>243480</v>
      </c>
      <c r="B24358">
        <v>-39.803761999999999</v>
      </c>
    </row>
    <row r="24359" spans="1:2" x14ac:dyDescent="0.55000000000000004">
      <c r="A24359">
        <v>243490</v>
      </c>
      <c r="B24359">
        <v>-43.392780000000002</v>
      </c>
    </row>
    <row r="24360" spans="1:2" x14ac:dyDescent="0.55000000000000004">
      <c r="A24360">
        <v>243500</v>
      </c>
      <c r="B24360">
        <v>-41.029040000000002</v>
      </c>
    </row>
    <row r="24361" spans="1:2" x14ac:dyDescent="0.55000000000000004">
      <c r="A24361">
        <v>243510</v>
      </c>
      <c r="B24361">
        <v>-23.809069000000001</v>
      </c>
    </row>
    <row r="24362" spans="1:2" x14ac:dyDescent="0.55000000000000004">
      <c r="A24362">
        <v>243520</v>
      </c>
      <c r="B24362">
        <v>-30.634214</v>
      </c>
    </row>
    <row r="24363" spans="1:2" x14ac:dyDescent="0.55000000000000004">
      <c r="A24363">
        <v>243530</v>
      </c>
      <c r="B24363">
        <v>-40.516103000000001</v>
      </c>
    </row>
    <row r="24364" spans="1:2" x14ac:dyDescent="0.55000000000000004">
      <c r="A24364">
        <v>243540</v>
      </c>
      <c r="B24364">
        <v>-32.212772999999999</v>
      </c>
    </row>
    <row r="24365" spans="1:2" x14ac:dyDescent="0.55000000000000004">
      <c r="A24365">
        <v>243550</v>
      </c>
      <c r="B24365">
        <v>-30.080300000000001</v>
      </c>
    </row>
    <row r="24366" spans="1:2" x14ac:dyDescent="0.55000000000000004">
      <c r="A24366">
        <v>243560</v>
      </c>
      <c r="B24366">
        <v>-28.918496000000001</v>
      </c>
    </row>
    <row r="24367" spans="1:2" x14ac:dyDescent="0.55000000000000004">
      <c r="A24367">
        <v>243570</v>
      </c>
      <c r="B24367">
        <v>-36.423516999999997</v>
      </c>
    </row>
    <row r="24368" spans="1:2" x14ac:dyDescent="0.55000000000000004">
      <c r="A24368">
        <v>243580</v>
      </c>
      <c r="B24368">
        <v>-46.177402000000001</v>
      </c>
    </row>
    <row r="24369" spans="1:2" x14ac:dyDescent="0.55000000000000004">
      <c r="A24369">
        <v>243590</v>
      </c>
      <c r="B24369">
        <v>-41.758060999999998</v>
      </c>
    </row>
    <row r="24370" spans="1:2" x14ac:dyDescent="0.55000000000000004">
      <c r="A24370">
        <v>243600</v>
      </c>
      <c r="B24370">
        <v>-27.625996000000001</v>
      </c>
    </row>
    <row r="24371" spans="1:2" x14ac:dyDescent="0.55000000000000004">
      <c r="A24371">
        <v>243610</v>
      </c>
      <c r="B24371">
        <v>-36.370286999999998</v>
      </c>
    </row>
    <row r="24372" spans="1:2" x14ac:dyDescent="0.55000000000000004">
      <c r="A24372">
        <v>243620</v>
      </c>
      <c r="B24372">
        <v>-36.635800000000003</v>
      </c>
    </row>
    <row r="24373" spans="1:2" x14ac:dyDescent="0.55000000000000004">
      <c r="A24373">
        <v>243630</v>
      </c>
      <c r="B24373">
        <v>-49.273468000000001</v>
      </c>
    </row>
    <row r="24374" spans="1:2" x14ac:dyDescent="0.55000000000000004">
      <c r="A24374">
        <v>243640</v>
      </c>
      <c r="B24374">
        <v>-43.552449000000003</v>
      </c>
    </row>
    <row r="24375" spans="1:2" x14ac:dyDescent="0.55000000000000004">
      <c r="A24375">
        <v>243650</v>
      </c>
      <c r="B24375">
        <v>-48.792293000000001</v>
      </c>
    </row>
    <row r="24376" spans="1:2" x14ac:dyDescent="0.55000000000000004">
      <c r="A24376">
        <v>243660</v>
      </c>
      <c r="B24376">
        <v>-35.236021999999998</v>
      </c>
    </row>
    <row r="24377" spans="1:2" x14ac:dyDescent="0.55000000000000004">
      <c r="A24377">
        <v>243670</v>
      </c>
      <c r="B24377">
        <v>-29.921868</v>
      </c>
    </row>
    <row r="24378" spans="1:2" x14ac:dyDescent="0.55000000000000004">
      <c r="A24378">
        <v>243680</v>
      </c>
      <c r="B24378">
        <v>-33.024845999999997</v>
      </c>
    </row>
    <row r="24379" spans="1:2" x14ac:dyDescent="0.55000000000000004">
      <c r="A24379">
        <v>243690</v>
      </c>
      <c r="B24379">
        <v>-30.035223999999999</v>
      </c>
    </row>
    <row r="24380" spans="1:2" x14ac:dyDescent="0.55000000000000004">
      <c r="A24380">
        <v>243700</v>
      </c>
      <c r="B24380">
        <v>-42.503059999999998</v>
      </c>
    </row>
    <row r="24381" spans="1:2" x14ac:dyDescent="0.55000000000000004">
      <c r="A24381">
        <v>243710</v>
      </c>
      <c r="B24381">
        <v>-34.941369999999999</v>
      </c>
    </row>
    <row r="24382" spans="1:2" x14ac:dyDescent="0.55000000000000004">
      <c r="A24382">
        <v>243720</v>
      </c>
      <c r="B24382">
        <v>-31.812754000000002</v>
      </c>
    </row>
    <row r="24383" spans="1:2" x14ac:dyDescent="0.55000000000000004">
      <c r="A24383">
        <v>243730</v>
      </c>
      <c r="B24383">
        <v>-29.936838000000002</v>
      </c>
    </row>
    <row r="24384" spans="1:2" x14ac:dyDescent="0.55000000000000004">
      <c r="A24384">
        <v>243740</v>
      </c>
      <c r="B24384">
        <v>-38.286610000000003</v>
      </c>
    </row>
    <row r="24385" spans="1:2" x14ac:dyDescent="0.55000000000000004">
      <c r="A24385">
        <v>243750</v>
      </c>
      <c r="B24385">
        <v>-45.376184000000002</v>
      </c>
    </row>
    <row r="24386" spans="1:2" x14ac:dyDescent="0.55000000000000004">
      <c r="A24386">
        <v>243760</v>
      </c>
      <c r="B24386">
        <v>-37.716656</v>
      </c>
    </row>
    <row r="24387" spans="1:2" x14ac:dyDescent="0.55000000000000004">
      <c r="A24387">
        <v>243770</v>
      </c>
      <c r="B24387">
        <v>-40.993585000000003</v>
      </c>
    </row>
    <row r="24388" spans="1:2" x14ac:dyDescent="0.55000000000000004">
      <c r="A24388">
        <v>243780</v>
      </c>
      <c r="B24388">
        <v>-33.862214000000002</v>
      </c>
    </row>
    <row r="24389" spans="1:2" x14ac:dyDescent="0.55000000000000004">
      <c r="A24389">
        <v>243790</v>
      </c>
      <c r="B24389">
        <v>-42.722582000000003</v>
      </c>
    </row>
    <row r="24390" spans="1:2" x14ac:dyDescent="0.55000000000000004">
      <c r="A24390">
        <v>243800</v>
      </c>
      <c r="B24390">
        <v>-38.939768000000001</v>
      </c>
    </row>
    <row r="24391" spans="1:2" x14ac:dyDescent="0.55000000000000004">
      <c r="A24391">
        <v>243810</v>
      </c>
      <c r="B24391">
        <v>-34.197290000000002</v>
      </c>
    </row>
    <row r="24392" spans="1:2" x14ac:dyDescent="0.55000000000000004">
      <c r="A24392">
        <v>243820</v>
      </c>
      <c r="B24392">
        <v>-32.032964</v>
      </c>
    </row>
    <row r="24393" spans="1:2" x14ac:dyDescent="0.55000000000000004">
      <c r="A24393">
        <v>243830</v>
      </c>
      <c r="B24393">
        <v>-39.215110000000003</v>
      </c>
    </row>
    <row r="24394" spans="1:2" x14ac:dyDescent="0.55000000000000004">
      <c r="A24394">
        <v>243840</v>
      </c>
      <c r="B24394">
        <v>-37.563983999999998</v>
      </c>
    </row>
    <row r="24395" spans="1:2" x14ac:dyDescent="0.55000000000000004">
      <c r="A24395">
        <v>243850</v>
      </c>
      <c r="B24395">
        <v>-32.789954000000002</v>
      </c>
    </row>
    <row r="24396" spans="1:2" x14ac:dyDescent="0.55000000000000004">
      <c r="A24396">
        <v>243860</v>
      </c>
      <c r="B24396">
        <v>-28.716546000000001</v>
      </c>
    </row>
    <row r="24397" spans="1:2" x14ac:dyDescent="0.55000000000000004">
      <c r="A24397">
        <v>243870</v>
      </c>
      <c r="B24397">
        <v>-32.061638000000002</v>
      </c>
    </row>
    <row r="24398" spans="1:2" x14ac:dyDescent="0.55000000000000004">
      <c r="A24398">
        <v>243880</v>
      </c>
      <c r="B24398">
        <v>-29.219729999999998</v>
      </c>
    </row>
    <row r="24399" spans="1:2" x14ac:dyDescent="0.55000000000000004">
      <c r="A24399">
        <v>243890</v>
      </c>
      <c r="B24399">
        <v>-28.779509000000001</v>
      </c>
    </row>
    <row r="24400" spans="1:2" x14ac:dyDescent="0.55000000000000004">
      <c r="A24400">
        <v>243900</v>
      </c>
      <c r="B24400">
        <v>-25.667667999999999</v>
      </c>
    </row>
    <row r="24401" spans="1:2" x14ac:dyDescent="0.55000000000000004">
      <c r="A24401">
        <v>243910</v>
      </c>
      <c r="B24401">
        <v>-30.358055</v>
      </c>
    </row>
    <row r="24402" spans="1:2" x14ac:dyDescent="0.55000000000000004">
      <c r="A24402">
        <v>243920</v>
      </c>
      <c r="B24402">
        <v>-27.561589999999999</v>
      </c>
    </row>
    <row r="24403" spans="1:2" x14ac:dyDescent="0.55000000000000004">
      <c r="A24403">
        <v>243930</v>
      </c>
      <c r="B24403">
        <v>-19.264852000000001</v>
      </c>
    </row>
    <row r="24404" spans="1:2" x14ac:dyDescent="0.55000000000000004">
      <c r="A24404">
        <v>243940</v>
      </c>
      <c r="B24404">
        <v>-21.837216999999999</v>
      </c>
    </row>
    <row r="24405" spans="1:2" x14ac:dyDescent="0.55000000000000004">
      <c r="A24405">
        <v>243950</v>
      </c>
      <c r="B24405">
        <v>-33.216576000000003</v>
      </c>
    </row>
    <row r="24406" spans="1:2" x14ac:dyDescent="0.55000000000000004">
      <c r="A24406">
        <v>243960</v>
      </c>
      <c r="B24406">
        <v>-32.354698999999997</v>
      </c>
    </row>
    <row r="24407" spans="1:2" x14ac:dyDescent="0.55000000000000004">
      <c r="A24407">
        <v>243970</v>
      </c>
      <c r="B24407">
        <v>-30.956837</v>
      </c>
    </row>
    <row r="24408" spans="1:2" x14ac:dyDescent="0.55000000000000004">
      <c r="A24408">
        <v>243980</v>
      </c>
      <c r="B24408">
        <v>-39.977732000000003</v>
      </c>
    </row>
    <row r="24409" spans="1:2" x14ac:dyDescent="0.55000000000000004">
      <c r="A24409">
        <v>243990</v>
      </c>
      <c r="B24409">
        <v>-37.536302999999997</v>
      </c>
    </row>
    <row r="24410" spans="1:2" x14ac:dyDescent="0.55000000000000004">
      <c r="A24410">
        <v>244000</v>
      </c>
      <c r="B24410">
        <v>-37.437775000000002</v>
      </c>
    </row>
    <row r="24411" spans="1:2" x14ac:dyDescent="0.55000000000000004">
      <c r="A24411">
        <v>244010</v>
      </c>
      <c r="B24411">
        <v>-28.765775000000001</v>
      </c>
    </row>
    <row r="24412" spans="1:2" x14ac:dyDescent="0.55000000000000004">
      <c r="A24412">
        <v>244020</v>
      </c>
      <c r="B24412">
        <v>-28.431297000000001</v>
      </c>
    </row>
    <row r="24413" spans="1:2" x14ac:dyDescent="0.55000000000000004">
      <c r="A24413">
        <v>244030</v>
      </c>
      <c r="B24413">
        <v>-32.971193</v>
      </c>
    </row>
    <row r="24414" spans="1:2" x14ac:dyDescent="0.55000000000000004">
      <c r="A24414">
        <v>244040</v>
      </c>
      <c r="B24414">
        <v>-28.047236999999999</v>
      </c>
    </row>
    <row r="24415" spans="1:2" x14ac:dyDescent="0.55000000000000004">
      <c r="A24415">
        <v>244050</v>
      </c>
      <c r="B24415">
        <v>-34.013275999999998</v>
      </c>
    </row>
    <row r="24416" spans="1:2" x14ac:dyDescent="0.55000000000000004">
      <c r="A24416">
        <v>244060</v>
      </c>
      <c r="B24416">
        <v>-37.251798000000001</v>
      </c>
    </row>
    <row r="24417" spans="1:2" x14ac:dyDescent="0.55000000000000004">
      <c r="A24417">
        <v>244070</v>
      </c>
      <c r="B24417">
        <v>-33.196964000000001</v>
      </c>
    </row>
    <row r="24418" spans="1:2" x14ac:dyDescent="0.55000000000000004">
      <c r="A24418">
        <v>244080</v>
      </c>
      <c r="B24418">
        <v>-27.338239000000002</v>
      </c>
    </row>
    <row r="24419" spans="1:2" x14ac:dyDescent="0.55000000000000004">
      <c r="A24419">
        <v>244090</v>
      </c>
      <c r="B24419">
        <v>-31.279447000000001</v>
      </c>
    </row>
    <row r="24420" spans="1:2" x14ac:dyDescent="0.55000000000000004">
      <c r="A24420">
        <v>244100</v>
      </c>
      <c r="B24420">
        <v>-38.89819</v>
      </c>
    </row>
    <row r="24421" spans="1:2" x14ac:dyDescent="0.55000000000000004">
      <c r="A24421">
        <v>244110</v>
      </c>
      <c r="B24421">
        <v>-41.614958999999999</v>
      </c>
    </row>
    <row r="24422" spans="1:2" x14ac:dyDescent="0.55000000000000004">
      <c r="A24422">
        <v>244120</v>
      </c>
      <c r="B24422">
        <v>-39.614919</v>
      </c>
    </row>
    <row r="24423" spans="1:2" x14ac:dyDescent="0.55000000000000004">
      <c r="A24423">
        <v>244130</v>
      </c>
      <c r="B24423">
        <v>-42.647942</v>
      </c>
    </row>
    <row r="24424" spans="1:2" x14ac:dyDescent="0.55000000000000004">
      <c r="A24424">
        <v>244140</v>
      </c>
      <c r="B24424">
        <v>-30.558591</v>
      </c>
    </row>
    <row r="24425" spans="1:2" x14ac:dyDescent="0.55000000000000004">
      <c r="A24425">
        <v>244150</v>
      </c>
      <c r="B24425">
        <v>-29.835764000000001</v>
      </c>
    </row>
    <row r="24426" spans="1:2" x14ac:dyDescent="0.55000000000000004">
      <c r="A24426">
        <v>244160</v>
      </c>
      <c r="B24426">
        <v>-42.739581999999999</v>
      </c>
    </row>
    <row r="24427" spans="1:2" x14ac:dyDescent="0.55000000000000004">
      <c r="A24427">
        <v>244170</v>
      </c>
      <c r="B24427">
        <v>-35.805973000000002</v>
      </c>
    </row>
    <row r="24428" spans="1:2" x14ac:dyDescent="0.55000000000000004">
      <c r="A24428">
        <v>244180</v>
      </c>
      <c r="B24428">
        <v>-36.615938</v>
      </c>
    </row>
    <row r="24429" spans="1:2" x14ac:dyDescent="0.55000000000000004">
      <c r="A24429">
        <v>244190</v>
      </c>
      <c r="B24429">
        <v>-33.426107999999999</v>
      </c>
    </row>
    <row r="24430" spans="1:2" x14ac:dyDescent="0.55000000000000004">
      <c r="A24430">
        <v>244200</v>
      </c>
      <c r="B24430">
        <v>-34.544609000000001</v>
      </c>
    </row>
    <row r="24431" spans="1:2" x14ac:dyDescent="0.55000000000000004">
      <c r="A24431">
        <v>244210</v>
      </c>
      <c r="B24431">
        <v>-24.916471000000001</v>
      </c>
    </row>
    <row r="24432" spans="1:2" x14ac:dyDescent="0.55000000000000004">
      <c r="A24432">
        <v>244220</v>
      </c>
      <c r="B24432">
        <v>-36.453080999999997</v>
      </c>
    </row>
    <row r="24433" spans="1:2" x14ac:dyDescent="0.55000000000000004">
      <c r="A24433">
        <v>244230</v>
      </c>
      <c r="B24433">
        <v>-33.840749000000002</v>
      </c>
    </row>
    <row r="24434" spans="1:2" x14ac:dyDescent="0.55000000000000004">
      <c r="A24434">
        <v>244240</v>
      </c>
      <c r="B24434">
        <v>-35.134889000000001</v>
      </c>
    </row>
    <row r="24435" spans="1:2" x14ac:dyDescent="0.55000000000000004">
      <c r="A24435">
        <v>244250</v>
      </c>
      <c r="B24435">
        <v>-34.027386</v>
      </c>
    </row>
    <row r="24436" spans="1:2" x14ac:dyDescent="0.55000000000000004">
      <c r="A24436">
        <v>244260</v>
      </c>
      <c r="B24436">
        <v>-24.997278999999999</v>
      </c>
    </row>
    <row r="24437" spans="1:2" x14ac:dyDescent="0.55000000000000004">
      <c r="A24437">
        <v>244270</v>
      </c>
      <c r="B24437">
        <v>-28.897228999999999</v>
      </c>
    </row>
    <row r="24438" spans="1:2" x14ac:dyDescent="0.55000000000000004">
      <c r="A24438">
        <v>244280</v>
      </c>
      <c r="B24438">
        <v>-25.806301999999999</v>
      </c>
    </row>
    <row r="24439" spans="1:2" x14ac:dyDescent="0.55000000000000004">
      <c r="A24439">
        <v>244290</v>
      </c>
      <c r="B24439">
        <v>-32.932577999999999</v>
      </c>
    </row>
    <row r="24440" spans="1:2" x14ac:dyDescent="0.55000000000000004">
      <c r="A24440">
        <v>244300</v>
      </c>
      <c r="B24440">
        <v>-32.475720000000003</v>
      </c>
    </row>
    <row r="24441" spans="1:2" x14ac:dyDescent="0.55000000000000004">
      <c r="A24441">
        <v>244310</v>
      </c>
      <c r="B24441">
        <v>-31.860696000000001</v>
      </c>
    </row>
    <row r="24442" spans="1:2" x14ac:dyDescent="0.55000000000000004">
      <c r="A24442">
        <v>244320</v>
      </c>
      <c r="B24442">
        <v>-37.605383000000003</v>
      </c>
    </row>
    <row r="24443" spans="1:2" x14ac:dyDescent="0.55000000000000004">
      <c r="A24443">
        <v>244330</v>
      </c>
      <c r="B24443">
        <v>-39.367140999999997</v>
      </c>
    </row>
    <row r="24444" spans="1:2" x14ac:dyDescent="0.55000000000000004">
      <c r="A24444">
        <v>244340</v>
      </c>
      <c r="B24444">
        <v>-28.991589000000001</v>
      </c>
    </row>
    <row r="24445" spans="1:2" x14ac:dyDescent="0.55000000000000004">
      <c r="A24445">
        <v>244350</v>
      </c>
      <c r="B24445">
        <v>-29.528343</v>
      </c>
    </row>
    <row r="24446" spans="1:2" x14ac:dyDescent="0.55000000000000004">
      <c r="A24446">
        <v>244360</v>
      </c>
      <c r="B24446">
        <v>-31.735717000000001</v>
      </c>
    </row>
    <row r="24447" spans="1:2" x14ac:dyDescent="0.55000000000000004">
      <c r="A24447">
        <v>244370</v>
      </c>
      <c r="B24447">
        <v>-34.333502000000003</v>
      </c>
    </row>
    <row r="24448" spans="1:2" x14ac:dyDescent="0.55000000000000004">
      <c r="A24448">
        <v>244380</v>
      </c>
      <c r="B24448">
        <v>-37.326568999999999</v>
      </c>
    </row>
    <row r="24449" spans="1:2" x14ac:dyDescent="0.55000000000000004">
      <c r="A24449">
        <v>244390</v>
      </c>
      <c r="B24449">
        <v>-27.533541</v>
      </c>
    </row>
    <row r="24450" spans="1:2" x14ac:dyDescent="0.55000000000000004">
      <c r="A24450">
        <v>244400</v>
      </c>
      <c r="B24450">
        <v>-33.597785999999999</v>
      </c>
    </row>
    <row r="24451" spans="1:2" x14ac:dyDescent="0.55000000000000004">
      <c r="A24451">
        <v>244410</v>
      </c>
      <c r="B24451">
        <v>-34.466799999999999</v>
      </c>
    </row>
    <row r="24452" spans="1:2" x14ac:dyDescent="0.55000000000000004">
      <c r="A24452">
        <v>244420</v>
      </c>
      <c r="B24452">
        <v>-26.644345999999999</v>
      </c>
    </row>
    <row r="24453" spans="1:2" x14ac:dyDescent="0.55000000000000004">
      <c r="A24453">
        <v>244430</v>
      </c>
      <c r="B24453">
        <v>-29.136619</v>
      </c>
    </row>
    <row r="24454" spans="1:2" x14ac:dyDescent="0.55000000000000004">
      <c r="A24454">
        <v>244440</v>
      </c>
      <c r="B24454">
        <v>-37.443671000000002</v>
      </c>
    </row>
    <row r="24455" spans="1:2" x14ac:dyDescent="0.55000000000000004">
      <c r="A24455">
        <v>244450</v>
      </c>
      <c r="B24455">
        <v>-37.831932000000002</v>
      </c>
    </row>
    <row r="24456" spans="1:2" x14ac:dyDescent="0.55000000000000004">
      <c r="A24456">
        <v>244460</v>
      </c>
      <c r="B24456">
        <v>-33.470506</v>
      </c>
    </row>
    <row r="24457" spans="1:2" x14ac:dyDescent="0.55000000000000004">
      <c r="A24457">
        <v>244470</v>
      </c>
      <c r="B24457">
        <v>-34.541530000000002</v>
      </c>
    </row>
    <row r="24458" spans="1:2" x14ac:dyDescent="0.55000000000000004">
      <c r="A24458">
        <v>244480</v>
      </c>
      <c r="B24458">
        <v>-25.959154999999999</v>
      </c>
    </row>
    <row r="24459" spans="1:2" x14ac:dyDescent="0.55000000000000004">
      <c r="A24459">
        <v>244490</v>
      </c>
      <c r="B24459">
        <v>-48.795192</v>
      </c>
    </row>
    <row r="24460" spans="1:2" x14ac:dyDescent="0.55000000000000004">
      <c r="A24460">
        <v>244500</v>
      </c>
      <c r="B24460">
        <v>-29.787754</v>
      </c>
    </row>
    <row r="24461" spans="1:2" x14ac:dyDescent="0.55000000000000004">
      <c r="A24461">
        <v>244510</v>
      </c>
      <c r="B24461">
        <v>-25.297049999999999</v>
      </c>
    </row>
    <row r="24462" spans="1:2" x14ac:dyDescent="0.55000000000000004">
      <c r="A24462">
        <v>244520</v>
      </c>
      <c r="B24462">
        <v>-32.434376999999998</v>
      </c>
    </row>
    <row r="24463" spans="1:2" x14ac:dyDescent="0.55000000000000004">
      <c r="A24463">
        <v>244530</v>
      </c>
      <c r="B24463">
        <v>-34.772022999999997</v>
      </c>
    </row>
    <row r="24464" spans="1:2" x14ac:dyDescent="0.55000000000000004">
      <c r="A24464">
        <v>244540</v>
      </c>
      <c r="B24464">
        <v>-29.621182999999998</v>
      </c>
    </row>
    <row r="24465" spans="1:2" x14ac:dyDescent="0.55000000000000004">
      <c r="A24465">
        <v>244550</v>
      </c>
      <c r="B24465">
        <v>-34.393664999999999</v>
      </c>
    </row>
    <row r="24466" spans="1:2" x14ac:dyDescent="0.55000000000000004">
      <c r="A24466">
        <v>244560</v>
      </c>
      <c r="B24466">
        <v>-41.040937</v>
      </c>
    </row>
    <row r="24467" spans="1:2" x14ac:dyDescent="0.55000000000000004">
      <c r="A24467">
        <v>244570</v>
      </c>
      <c r="B24467">
        <v>-30.261825999999999</v>
      </c>
    </row>
    <row r="24468" spans="1:2" x14ac:dyDescent="0.55000000000000004">
      <c r="A24468">
        <v>244580</v>
      </c>
      <c r="B24468">
        <v>-22.491313999999999</v>
      </c>
    </row>
    <row r="24469" spans="1:2" x14ac:dyDescent="0.55000000000000004">
      <c r="A24469">
        <v>244590</v>
      </c>
      <c r="B24469">
        <v>-25.262533999999999</v>
      </c>
    </row>
    <row r="24470" spans="1:2" x14ac:dyDescent="0.55000000000000004">
      <c r="A24470">
        <v>244600</v>
      </c>
      <c r="B24470">
        <v>-37.230307000000003</v>
      </c>
    </row>
    <row r="24471" spans="1:2" x14ac:dyDescent="0.55000000000000004">
      <c r="A24471">
        <v>244610</v>
      </c>
      <c r="B24471">
        <v>-28.280847000000001</v>
      </c>
    </row>
    <row r="24472" spans="1:2" x14ac:dyDescent="0.55000000000000004">
      <c r="A24472">
        <v>244620</v>
      </c>
      <c r="B24472">
        <v>-37.257337</v>
      </c>
    </row>
    <row r="24473" spans="1:2" x14ac:dyDescent="0.55000000000000004">
      <c r="A24473">
        <v>244630</v>
      </c>
      <c r="B24473">
        <v>-41.079034</v>
      </c>
    </row>
    <row r="24474" spans="1:2" x14ac:dyDescent="0.55000000000000004">
      <c r="A24474">
        <v>244640</v>
      </c>
      <c r="B24474">
        <v>-34.561542000000003</v>
      </c>
    </row>
    <row r="24475" spans="1:2" x14ac:dyDescent="0.55000000000000004">
      <c r="A24475">
        <v>244650</v>
      </c>
      <c r="B24475">
        <v>-34.935563000000002</v>
      </c>
    </row>
    <row r="24476" spans="1:2" x14ac:dyDescent="0.55000000000000004">
      <c r="A24476">
        <v>244660</v>
      </c>
      <c r="B24476">
        <v>-42.852674</v>
      </c>
    </row>
    <row r="24477" spans="1:2" x14ac:dyDescent="0.55000000000000004">
      <c r="A24477">
        <v>244670</v>
      </c>
      <c r="B24477">
        <v>-30.724333999999999</v>
      </c>
    </row>
    <row r="24478" spans="1:2" x14ac:dyDescent="0.55000000000000004">
      <c r="A24478">
        <v>244680</v>
      </c>
      <c r="B24478">
        <v>-30.372136999999999</v>
      </c>
    </row>
    <row r="24479" spans="1:2" x14ac:dyDescent="0.55000000000000004">
      <c r="A24479">
        <v>244690</v>
      </c>
      <c r="B24479">
        <v>-30.043899</v>
      </c>
    </row>
    <row r="24480" spans="1:2" x14ac:dyDescent="0.55000000000000004">
      <c r="A24480">
        <v>244700</v>
      </c>
      <c r="B24480">
        <v>-25.233604</v>
      </c>
    </row>
    <row r="24481" spans="1:2" x14ac:dyDescent="0.55000000000000004">
      <c r="A24481">
        <v>244710</v>
      </c>
      <c r="B24481">
        <v>-40.432862</v>
      </c>
    </row>
    <row r="24482" spans="1:2" x14ac:dyDescent="0.55000000000000004">
      <c r="A24482">
        <v>244720</v>
      </c>
      <c r="B24482">
        <v>-40.811717000000002</v>
      </c>
    </row>
    <row r="24483" spans="1:2" x14ac:dyDescent="0.55000000000000004">
      <c r="A24483">
        <v>244730</v>
      </c>
      <c r="B24483">
        <v>-25.743957999999999</v>
      </c>
    </row>
    <row r="24484" spans="1:2" x14ac:dyDescent="0.55000000000000004">
      <c r="A24484">
        <v>244740</v>
      </c>
      <c r="B24484">
        <v>-26.374558</v>
      </c>
    </row>
    <row r="24485" spans="1:2" x14ac:dyDescent="0.55000000000000004">
      <c r="A24485">
        <v>244750</v>
      </c>
      <c r="B24485">
        <v>-29.118749999999999</v>
      </c>
    </row>
    <row r="24486" spans="1:2" x14ac:dyDescent="0.55000000000000004">
      <c r="A24486">
        <v>244760</v>
      </c>
      <c r="B24486">
        <v>-28.129996999999999</v>
      </c>
    </row>
    <row r="24487" spans="1:2" x14ac:dyDescent="0.55000000000000004">
      <c r="A24487">
        <v>244770</v>
      </c>
      <c r="B24487">
        <v>-33.196128000000002</v>
      </c>
    </row>
    <row r="24488" spans="1:2" x14ac:dyDescent="0.55000000000000004">
      <c r="A24488">
        <v>244780</v>
      </c>
      <c r="B24488">
        <v>-29.771699999999999</v>
      </c>
    </row>
    <row r="24489" spans="1:2" x14ac:dyDescent="0.55000000000000004">
      <c r="A24489">
        <v>244790</v>
      </c>
      <c r="B24489">
        <v>-27.460231</v>
      </c>
    </row>
    <row r="24490" spans="1:2" x14ac:dyDescent="0.55000000000000004">
      <c r="A24490">
        <v>244800</v>
      </c>
      <c r="B24490">
        <v>-30.418887999999999</v>
      </c>
    </row>
    <row r="24491" spans="1:2" x14ac:dyDescent="0.55000000000000004">
      <c r="A24491">
        <v>244810</v>
      </c>
      <c r="B24491">
        <v>-29.529385999999999</v>
      </c>
    </row>
    <row r="24492" spans="1:2" x14ac:dyDescent="0.55000000000000004">
      <c r="A24492">
        <v>244820</v>
      </c>
      <c r="B24492">
        <v>-32.680914000000001</v>
      </c>
    </row>
    <row r="24493" spans="1:2" x14ac:dyDescent="0.55000000000000004">
      <c r="A24493">
        <v>244830</v>
      </c>
      <c r="B24493">
        <v>-28.504512999999999</v>
      </c>
    </row>
    <row r="24494" spans="1:2" x14ac:dyDescent="0.55000000000000004">
      <c r="A24494">
        <v>244840</v>
      </c>
      <c r="B24494">
        <v>-26.341014000000001</v>
      </c>
    </row>
    <row r="24495" spans="1:2" x14ac:dyDescent="0.55000000000000004">
      <c r="A24495">
        <v>244850</v>
      </c>
      <c r="B24495">
        <v>-30.993649999999999</v>
      </c>
    </row>
    <row r="24496" spans="1:2" x14ac:dyDescent="0.55000000000000004">
      <c r="A24496">
        <v>244860</v>
      </c>
      <c r="B24496">
        <v>-34.825426</v>
      </c>
    </row>
    <row r="24497" spans="1:2" x14ac:dyDescent="0.55000000000000004">
      <c r="A24497">
        <v>244870</v>
      </c>
      <c r="B24497">
        <v>-45.659089000000002</v>
      </c>
    </row>
    <row r="24498" spans="1:2" x14ac:dyDescent="0.55000000000000004">
      <c r="A24498">
        <v>244880</v>
      </c>
      <c r="B24498">
        <v>-34.972355999999998</v>
      </c>
    </row>
    <row r="24499" spans="1:2" x14ac:dyDescent="0.55000000000000004">
      <c r="A24499">
        <v>244890</v>
      </c>
      <c r="B24499">
        <v>-34.993965000000003</v>
      </c>
    </row>
    <row r="24500" spans="1:2" x14ac:dyDescent="0.55000000000000004">
      <c r="A24500">
        <v>244900</v>
      </c>
      <c r="B24500">
        <v>-27.397559000000001</v>
      </c>
    </row>
    <row r="24501" spans="1:2" x14ac:dyDescent="0.55000000000000004">
      <c r="A24501">
        <v>244910</v>
      </c>
      <c r="B24501">
        <v>-32.490124999999999</v>
      </c>
    </row>
    <row r="24502" spans="1:2" x14ac:dyDescent="0.55000000000000004">
      <c r="A24502">
        <v>244920</v>
      </c>
      <c r="B24502">
        <v>-44.175651999999999</v>
      </c>
    </row>
    <row r="24503" spans="1:2" x14ac:dyDescent="0.55000000000000004">
      <c r="A24503">
        <v>244930</v>
      </c>
      <c r="B24503">
        <v>-37.856673999999998</v>
      </c>
    </row>
    <row r="24504" spans="1:2" x14ac:dyDescent="0.55000000000000004">
      <c r="A24504">
        <v>244940</v>
      </c>
      <c r="B24504">
        <v>-28.830952</v>
      </c>
    </row>
    <row r="24505" spans="1:2" x14ac:dyDescent="0.55000000000000004">
      <c r="A24505">
        <v>244950</v>
      </c>
      <c r="B24505">
        <v>-32.331994999999999</v>
      </c>
    </row>
    <row r="24506" spans="1:2" x14ac:dyDescent="0.55000000000000004">
      <c r="A24506">
        <v>244960</v>
      </c>
      <c r="B24506">
        <v>-60.725917000000003</v>
      </c>
    </row>
    <row r="24507" spans="1:2" x14ac:dyDescent="0.55000000000000004">
      <c r="A24507">
        <v>244970</v>
      </c>
      <c r="B24507">
        <v>-33.928238999999998</v>
      </c>
    </row>
    <row r="24508" spans="1:2" x14ac:dyDescent="0.55000000000000004">
      <c r="A24508">
        <v>244980</v>
      </c>
      <c r="B24508">
        <v>-31.333196999999998</v>
      </c>
    </row>
    <row r="24509" spans="1:2" x14ac:dyDescent="0.55000000000000004">
      <c r="A24509">
        <v>244990</v>
      </c>
      <c r="B24509">
        <v>-29.942730000000001</v>
      </c>
    </row>
    <row r="24510" spans="1:2" x14ac:dyDescent="0.55000000000000004">
      <c r="A24510">
        <v>245000</v>
      </c>
      <c r="B24510">
        <v>-27.288694</v>
      </c>
    </row>
    <row r="24511" spans="1:2" x14ac:dyDescent="0.55000000000000004">
      <c r="A24511">
        <v>245010</v>
      </c>
      <c r="B24511">
        <v>-31.696185</v>
      </c>
    </row>
    <row r="24512" spans="1:2" x14ac:dyDescent="0.55000000000000004">
      <c r="A24512">
        <v>245020</v>
      </c>
      <c r="B24512">
        <v>-35.347386999999998</v>
      </c>
    </row>
    <row r="24513" spans="1:2" x14ac:dyDescent="0.55000000000000004">
      <c r="A24513">
        <v>245030</v>
      </c>
      <c r="B24513">
        <v>-38.851529999999997</v>
      </c>
    </row>
    <row r="24514" spans="1:2" x14ac:dyDescent="0.55000000000000004">
      <c r="A24514">
        <v>245040</v>
      </c>
      <c r="B24514">
        <v>-30.757363000000002</v>
      </c>
    </row>
    <row r="24515" spans="1:2" x14ac:dyDescent="0.55000000000000004">
      <c r="A24515">
        <v>245050</v>
      </c>
      <c r="B24515">
        <v>-41.061821000000002</v>
      </c>
    </row>
    <row r="24516" spans="1:2" x14ac:dyDescent="0.55000000000000004">
      <c r="A24516">
        <v>245060</v>
      </c>
      <c r="B24516">
        <v>-29.642749999999999</v>
      </c>
    </row>
    <row r="24517" spans="1:2" x14ac:dyDescent="0.55000000000000004">
      <c r="A24517">
        <v>245070</v>
      </c>
      <c r="B24517">
        <v>-28.881875999999998</v>
      </c>
    </row>
    <row r="24518" spans="1:2" x14ac:dyDescent="0.55000000000000004">
      <c r="A24518">
        <v>245080</v>
      </c>
      <c r="B24518">
        <v>-31.871887999999998</v>
      </c>
    </row>
    <row r="24519" spans="1:2" x14ac:dyDescent="0.55000000000000004">
      <c r="A24519">
        <v>245090</v>
      </c>
      <c r="B24519">
        <v>-32.293081999999998</v>
      </c>
    </row>
    <row r="24520" spans="1:2" x14ac:dyDescent="0.55000000000000004">
      <c r="A24520">
        <v>245100</v>
      </c>
      <c r="B24520">
        <v>-31.063285</v>
      </c>
    </row>
    <row r="24521" spans="1:2" x14ac:dyDescent="0.55000000000000004">
      <c r="A24521">
        <v>245110</v>
      </c>
      <c r="B24521">
        <v>-37.791960000000003</v>
      </c>
    </row>
    <row r="24522" spans="1:2" x14ac:dyDescent="0.55000000000000004">
      <c r="A24522">
        <v>245120</v>
      </c>
      <c r="B24522">
        <v>-31.186263</v>
      </c>
    </row>
    <row r="24523" spans="1:2" x14ac:dyDescent="0.55000000000000004">
      <c r="A24523">
        <v>245130</v>
      </c>
      <c r="B24523">
        <v>-32.554299999999998</v>
      </c>
    </row>
    <row r="24524" spans="1:2" x14ac:dyDescent="0.55000000000000004">
      <c r="A24524">
        <v>245140</v>
      </c>
      <c r="B24524">
        <v>-50.404733</v>
      </c>
    </row>
    <row r="24525" spans="1:2" x14ac:dyDescent="0.55000000000000004">
      <c r="A24525">
        <v>245150</v>
      </c>
      <c r="B24525">
        <v>-33.159185000000001</v>
      </c>
    </row>
    <row r="24526" spans="1:2" x14ac:dyDescent="0.55000000000000004">
      <c r="A24526">
        <v>245160</v>
      </c>
      <c r="B24526">
        <v>-34.174681999999997</v>
      </c>
    </row>
    <row r="24527" spans="1:2" x14ac:dyDescent="0.55000000000000004">
      <c r="A24527">
        <v>245170</v>
      </c>
      <c r="B24527">
        <v>-33.321218999999999</v>
      </c>
    </row>
    <row r="24528" spans="1:2" x14ac:dyDescent="0.55000000000000004">
      <c r="A24528">
        <v>245180</v>
      </c>
      <c r="B24528">
        <v>-44.215392999999999</v>
      </c>
    </row>
    <row r="24529" spans="1:2" x14ac:dyDescent="0.55000000000000004">
      <c r="A24529">
        <v>245190</v>
      </c>
      <c r="B24529">
        <v>-39.614851000000002</v>
      </c>
    </row>
    <row r="24530" spans="1:2" x14ac:dyDescent="0.55000000000000004">
      <c r="A24530">
        <v>245200</v>
      </c>
      <c r="B24530">
        <v>-34.380614999999999</v>
      </c>
    </row>
    <row r="24531" spans="1:2" x14ac:dyDescent="0.55000000000000004">
      <c r="A24531">
        <v>245210</v>
      </c>
      <c r="B24531">
        <v>-28.709392000000001</v>
      </c>
    </row>
    <row r="24532" spans="1:2" x14ac:dyDescent="0.55000000000000004">
      <c r="A24532">
        <v>245220</v>
      </c>
      <c r="B24532">
        <v>-26.922491999999998</v>
      </c>
    </row>
    <row r="24533" spans="1:2" x14ac:dyDescent="0.55000000000000004">
      <c r="A24533">
        <v>245230</v>
      </c>
      <c r="B24533">
        <v>-30.394062000000002</v>
      </c>
    </row>
    <row r="24534" spans="1:2" x14ac:dyDescent="0.55000000000000004">
      <c r="A24534">
        <v>245240</v>
      </c>
      <c r="B24534">
        <v>-33.362966999999998</v>
      </c>
    </row>
    <row r="24535" spans="1:2" x14ac:dyDescent="0.55000000000000004">
      <c r="A24535">
        <v>245250</v>
      </c>
      <c r="B24535">
        <v>-27.473462000000001</v>
      </c>
    </row>
    <row r="24536" spans="1:2" x14ac:dyDescent="0.55000000000000004">
      <c r="A24536">
        <v>245260</v>
      </c>
      <c r="B24536">
        <v>-27.663094999999998</v>
      </c>
    </row>
    <row r="24537" spans="1:2" x14ac:dyDescent="0.55000000000000004">
      <c r="A24537">
        <v>245270</v>
      </c>
      <c r="B24537">
        <v>-36.421073999999997</v>
      </c>
    </row>
    <row r="24538" spans="1:2" x14ac:dyDescent="0.55000000000000004">
      <c r="A24538">
        <v>245280</v>
      </c>
      <c r="B24538">
        <v>-29.147281</v>
      </c>
    </row>
    <row r="24539" spans="1:2" x14ac:dyDescent="0.55000000000000004">
      <c r="A24539">
        <v>245290</v>
      </c>
      <c r="B24539">
        <v>-37.227592000000001</v>
      </c>
    </row>
    <row r="24540" spans="1:2" x14ac:dyDescent="0.55000000000000004">
      <c r="A24540">
        <v>245300</v>
      </c>
      <c r="B24540">
        <v>-32.551906000000002</v>
      </c>
    </row>
    <row r="24541" spans="1:2" x14ac:dyDescent="0.55000000000000004">
      <c r="A24541">
        <v>245310</v>
      </c>
      <c r="B24541">
        <v>-38.608338000000003</v>
      </c>
    </row>
    <row r="24542" spans="1:2" x14ac:dyDescent="0.55000000000000004">
      <c r="A24542">
        <v>245320</v>
      </c>
      <c r="B24542">
        <v>-38.525924000000003</v>
      </c>
    </row>
    <row r="24543" spans="1:2" x14ac:dyDescent="0.55000000000000004">
      <c r="A24543">
        <v>245330</v>
      </c>
      <c r="B24543">
        <v>-36.828429999999997</v>
      </c>
    </row>
    <row r="24544" spans="1:2" x14ac:dyDescent="0.55000000000000004">
      <c r="A24544">
        <v>245340</v>
      </c>
      <c r="B24544">
        <v>-41.431308000000001</v>
      </c>
    </row>
    <row r="24545" spans="1:2" x14ac:dyDescent="0.55000000000000004">
      <c r="A24545">
        <v>245350</v>
      </c>
      <c r="B24545">
        <v>-41.090586000000002</v>
      </c>
    </row>
    <row r="24546" spans="1:2" x14ac:dyDescent="0.55000000000000004">
      <c r="A24546">
        <v>245360</v>
      </c>
      <c r="B24546">
        <v>-32.181417000000003</v>
      </c>
    </row>
    <row r="24547" spans="1:2" x14ac:dyDescent="0.55000000000000004">
      <c r="A24547">
        <v>245370</v>
      </c>
      <c r="B24547">
        <v>-36.013148000000001</v>
      </c>
    </row>
    <row r="24548" spans="1:2" x14ac:dyDescent="0.55000000000000004">
      <c r="A24548">
        <v>245380</v>
      </c>
      <c r="B24548">
        <v>-28.856179000000001</v>
      </c>
    </row>
    <row r="24549" spans="1:2" x14ac:dyDescent="0.55000000000000004">
      <c r="A24549">
        <v>245390</v>
      </c>
      <c r="B24549">
        <v>-31.566078000000001</v>
      </c>
    </row>
    <row r="24550" spans="1:2" x14ac:dyDescent="0.55000000000000004">
      <c r="A24550">
        <v>245400</v>
      </c>
      <c r="B24550">
        <v>-35.748451000000003</v>
      </c>
    </row>
    <row r="24551" spans="1:2" x14ac:dyDescent="0.55000000000000004">
      <c r="A24551">
        <v>245410</v>
      </c>
      <c r="B24551">
        <v>-30.903590999999999</v>
      </c>
    </row>
    <row r="24552" spans="1:2" x14ac:dyDescent="0.55000000000000004">
      <c r="A24552">
        <v>245420</v>
      </c>
      <c r="B24552">
        <v>-30.716739</v>
      </c>
    </row>
    <row r="24553" spans="1:2" x14ac:dyDescent="0.55000000000000004">
      <c r="A24553">
        <v>245430</v>
      </c>
      <c r="B24553">
        <v>-28.237449999999999</v>
      </c>
    </row>
    <row r="24554" spans="1:2" x14ac:dyDescent="0.55000000000000004">
      <c r="A24554">
        <v>245440</v>
      </c>
      <c r="B24554">
        <v>-29.382380999999999</v>
      </c>
    </row>
    <row r="24555" spans="1:2" x14ac:dyDescent="0.55000000000000004">
      <c r="A24555">
        <v>245450</v>
      </c>
      <c r="B24555">
        <v>-32.019831000000003</v>
      </c>
    </row>
    <row r="24556" spans="1:2" x14ac:dyDescent="0.55000000000000004">
      <c r="A24556">
        <v>245460</v>
      </c>
      <c r="B24556">
        <v>-27.291073999999998</v>
      </c>
    </row>
    <row r="24557" spans="1:2" x14ac:dyDescent="0.55000000000000004">
      <c r="A24557">
        <v>245470</v>
      </c>
      <c r="B24557">
        <v>-29.246769</v>
      </c>
    </row>
    <row r="24558" spans="1:2" x14ac:dyDescent="0.55000000000000004">
      <c r="A24558">
        <v>245480</v>
      </c>
      <c r="B24558">
        <v>-27.920382</v>
      </c>
    </row>
    <row r="24559" spans="1:2" x14ac:dyDescent="0.55000000000000004">
      <c r="A24559">
        <v>245490</v>
      </c>
      <c r="B24559">
        <v>-33.298977999999998</v>
      </c>
    </row>
    <row r="24560" spans="1:2" x14ac:dyDescent="0.55000000000000004">
      <c r="A24560">
        <v>245500</v>
      </c>
      <c r="B24560">
        <v>-26.544571999999999</v>
      </c>
    </row>
    <row r="24561" spans="1:2" x14ac:dyDescent="0.55000000000000004">
      <c r="A24561">
        <v>245510</v>
      </c>
      <c r="B24561">
        <v>-21.128829</v>
      </c>
    </row>
    <row r="24562" spans="1:2" x14ac:dyDescent="0.55000000000000004">
      <c r="A24562">
        <v>245520</v>
      </c>
      <c r="B24562">
        <v>-32.547564999999999</v>
      </c>
    </row>
    <row r="24563" spans="1:2" x14ac:dyDescent="0.55000000000000004">
      <c r="A24563">
        <v>245530</v>
      </c>
      <c r="B24563">
        <v>-27.073988</v>
      </c>
    </row>
    <row r="24564" spans="1:2" x14ac:dyDescent="0.55000000000000004">
      <c r="A24564">
        <v>245540</v>
      </c>
      <c r="B24564">
        <v>-24.521516999999999</v>
      </c>
    </row>
    <row r="24565" spans="1:2" x14ac:dyDescent="0.55000000000000004">
      <c r="A24565">
        <v>245550</v>
      </c>
      <c r="B24565">
        <v>-23.646281999999999</v>
      </c>
    </row>
    <row r="24566" spans="1:2" x14ac:dyDescent="0.55000000000000004">
      <c r="A24566">
        <v>245560</v>
      </c>
      <c r="B24566">
        <v>-27.242182</v>
      </c>
    </row>
    <row r="24567" spans="1:2" x14ac:dyDescent="0.55000000000000004">
      <c r="A24567">
        <v>245570</v>
      </c>
      <c r="B24567">
        <v>-43.872436999999998</v>
      </c>
    </row>
    <row r="24568" spans="1:2" x14ac:dyDescent="0.55000000000000004">
      <c r="A24568">
        <v>245580</v>
      </c>
      <c r="B24568">
        <v>-31.495231</v>
      </c>
    </row>
    <row r="24569" spans="1:2" x14ac:dyDescent="0.55000000000000004">
      <c r="A24569">
        <v>245590</v>
      </c>
      <c r="B24569">
        <v>-36.116337999999999</v>
      </c>
    </row>
    <row r="24570" spans="1:2" x14ac:dyDescent="0.55000000000000004">
      <c r="A24570">
        <v>245600</v>
      </c>
      <c r="B24570">
        <v>-42.285699999999999</v>
      </c>
    </row>
    <row r="24571" spans="1:2" x14ac:dyDescent="0.55000000000000004">
      <c r="A24571">
        <v>245610</v>
      </c>
      <c r="B24571">
        <v>-30.625444999999999</v>
      </c>
    </row>
    <row r="24572" spans="1:2" x14ac:dyDescent="0.55000000000000004">
      <c r="A24572">
        <v>245620</v>
      </c>
      <c r="B24572">
        <v>-33.698535999999997</v>
      </c>
    </row>
    <row r="24573" spans="1:2" x14ac:dyDescent="0.55000000000000004">
      <c r="A24573">
        <v>245630</v>
      </c>
      <c r="B24573">
        <v>-26.498322999999999</v>
      </c>
    </row>
    <row r="24574" spans="1:2" x14ac:dyDescent="0.55000000000000004">
      <c r="A24574">
        <v>245640</v>
      </c>
      <c r="B24574">
        <v>-27.406386000000001</v>
      </c>
    </row>
    <row r="24575" spans="1:2" x14ac:dyDescent="0.55000000000000004">
      <c r="A24575">
        <v>245650</v>
      </c>
      <c r="B24575">
        <v>-23.529353</v>
      </c>
    </row>
    <row r="24576" spans="1:2" x14ac:dyDescent="0.55000000000000004">
      <c r="A24576">
        <v>245660</v>
      </c>
      <c r="B24576">
        <v>-26.187636000000001</v>
      </c>
    </row>
    <row r="24577" spans="1:2" x14ac:dyDescent="0.55000000000000004">
      <c r="A24577">
        <v>245670</v>
      </c>
      <c r="B24577">
        <v>-34.851052000000003</v>
      </c>
    </row>
    <row r="24578" spans="1:2" x14ac:dyDescent="0.55000000000000004">
      <c r="A24578">
        <v>245680</v>
      </c>
      <c r="B24578">
        <v>-33.716076999999999</v>
      </c>
    </row>
    <row r="24579" spans="1:2" x14ac:dyDescent="0.55000000000000004">
      <c r="A24579">
        <v>245690</v>
      </c>
      <c r="B24579">
        <v>-39.670203999999998</v>
      </c>
    </row>
    <row r="24580" spans="1:2" x14ac:dyDescent="0.55000000000000004">
      <c r="A24580">
        <v>245700</v>
      </c>
      <c r="B24580">
        <v>-30.320499999999999</v>
      </c>
    </row>
    <row r="24581" spans="1:2" x14ac:dyDescent="0.55000000000000004">
      <c r="A24581">
        <v>245710</v>
      </c>
      <c r="B24581">
        <v>-31.153568</v>
      </c>
    </row>
    <row r="24582" spans="1:2" x14ac:dyDescent="0.55000000000000004">
      <c r="A24582">
        <v>245720</v>
      </c>
      <c r="B24582">
        <v>-46.658746000000001</v>
      </c>
    </row>
    <row r="24583" spans="1:2" x14ac:dyDescent="0.55000000000000004">
      <c r="A24583">
        <v>245730</v>
      </c>
      <c r="B24583">
        <v>-34.483066999999998</v>
      </c>
    </row>
    <row r="24584" spans="1:2" x14ac:dyDescent="0.55000000000000004">
      <c r="A24584">
        <v>245740</v>
      </c>
      <c r="B24584">
        <v>-28.11551</v>
      </c>
    </row>
    <row r="24585" spans="1:2" x14ac:dyDescent="0.55000000000000004">
      <c r="A24585">
        <v>245750</v>
      </c>
      <c r="B24585">
        <v>-28.909897000000001</v>
      </c>
    </row>
    <row r="24586" spans="1:2" x14ac:dyDescent="0.55000000000000004">
      <c r="A24586">
        <v>245760</v>
      </c>
      <c r="B24586">
        <v>-32.542534000000003</v>
      </c>
    </row>
    <row r="24587" spans="1:2" x14ac:dyDescent="0.55000000000000004">
      <c r="A24587">
        <v>245770</v>
      </c>
      <c r="B24587">
        <v>-32.444865</v>
      </c>
    </row>
    <row r="24588" spans="1:2" x14ac:dyDescent="0.55000000000000004">
      <c r="A24588">
        <v>245780</v>
      </c>
      <c r="B24588">
        <v>-24.385297999999999</v>
      </c>
    </row>
    <row r="24589" spans="1:2" x14ac:dyDescent="0.55000000000000004">
      <c r="A24589">
        <v>245790</v>
      </c>
      <c r="B24589">
        <v>-34.016210999999998</v>
      </c>
    </row>
    <row r="24590" spans="1:2" x14ac:dyDescent="0.55000000000000004">
      <c r="A24590">
        <v>245800</v>
      </c>
      <c r="B24590">
        <v>-29.186129999999999</v>
      </c>
    </row>
    <row r="24591" spans="1:2" x14ac:dyDescent="0.55000000000000004">
      <c r="A24591">
        <v>245810</v>
      </c>
      <c r="B24591">
        <v>-41.203147000000001</v>
      </c>
    </row>
    <row r="24592" spans="1:2" x14ac:dyDescent="0.55000000000000004">
      <c r="A24592">
        <v>245820</v>
      </c>
      <c r="B24592">
        <v>-33.471046000000001</v>
      </c>
    </row>
    <row r="24593" spans="1:2" x14ac:dyDescent="0.55000000000000004">
      <c r="A24593">
        <v>245830</v>
      </c>
      <c r="B24593">
        <v>-24.726419</v>
      </c>
    </row>
    <row r="24594" spans="1:2" x14ac:dyDescent="0.55000000000000004">
      <c r="A24594">
        <v>245840</v>
      </c>
      <c r="B24594">
        <v>-25.486346000000001</v>
      </c>
    </row>
    <row r="24595" spans="1:2" x14ac:dyDescent="0.55000000000000004">
      <c r="A24595">
        <v>245850</v>
      </c>
      <c r="B24595">
        <v>-28.199943999999999</v>
      </c>
    </row>
    <row r="24596" spans="1:2" x14ac:dyDescent="0.55000000000000004">
      <c r="A24596">
        <v>245860</v>
      </c>
      <c r="B24596">
        <v>-44.448720000000002</v>
      </c>
    </row>
    <row r="24597" spans="1:2" x14ac:dyDescent="0.55000000000000004">
      <c r="A24597">
        <v>245870</v>
      </c>
      <c r="B24597">
        <v>-30.069075999999999</v>
      </c>
    </row>
    <row r="24598" spans="1:2" x14ac:dyDescent="0.55000000000000004">
      <c r="A24598">
        <v>245880</v>
      </c>
      <c r="B24598">
        <v>-30.774082</v>
      </c>
    </row>
    <row r="24599" spans="1:2" x14ac:dyDescent="0.55000000000000004">
      <c r="A24599">
        <v>245890</v>
      </c>
      <c r="B24599">
        <v>-35.739258</v>
      </c>
    </row>
    <row r="24600" spans="1:2" x14ac:dyDescent="0.55000000000000004">
      <c r="A24600">
        <v>245900</v>
      </c>
      <c r="B24600">
        <v>-23.182562999999998</v>
      </c>
    </row>
    <row r="24601" spans="1:2" x14ac:dyDescent="0.55000000000000004">
      <c r="A24601">
        <v>245910</v>
      </c>
      <c r="B24601">
        <v>-27.248360999999999</v>
      </c>
    </row>
    <row r="24602" spans="1:2" x14ac:dyDescent="0.55000000000000004">
      <c r="A24602">
        <v>245920</v>
      </c>
      <c r="B24602">
        <v>-30.848067</v>
      </c>
    </row>
    <row r="24603" spans="1:2" x14ac:dyDescent="0.55000000000000004">
      <c r="A24603">
        <v>245930</v>
      </c>
      <c r="B24603">
        <v>-33.453521000000002</v>
      </c>
    </row>
    <row r="24604" spans="1:2" x14ac:dyDescent="0.55000000000000004">
      <c r="A24604">
        <v>245940</v>
      </c>
      <c r="B24604">
        <v>-29.005956000000001</v>
      </c>
    </row>
    <row r="24605" spans="1:2" x14ac:dyDescent="0.55000000000000004">
      <c r="A24605">
        <v>245950</v>
      </c>
      <c r="B24605">
        <v>-43.240265000000001</v>
      </c>
    </row>
    <row r="24606" spans="1:2" x14ac:dyDescent="0.55000000000000004">
      <c r="A24606">
        <v>245960</v>
      </c>
      <c r="B24606">
        <v>-37.751195000000003</v>
      </c>
    </row>
    <row r="24607" spans="1:2" x14ac:dyDescent="0.55000000000000004">
      <c r="A24607">
        <v>245970</v>
      </c>
      <c r="B24607">
        <v>-36.146912</v>
      </c>
    </row>
    <row r="24608" spans="1:2" x14ac:dyDescent="0.55000000000000004">
      <c r="A24608">
        <v>245980</v>
      </c>
      <c r="B24608">
        <v>-32.164845999999997</v>
      </c>
    </row>
    <row r="24609" spans="1:2" x14ac:dyDescent="0.55000000000000004">
      <c r="A24609">
        <v>245990</v>
      </c>
      <c r="B24609">
        <v>-28.665683000000001</v>
      </c>
    </row>
    <row r="24610" spans="1:2" x14ac:dyDescent="0.55000000000000004">
      <c r="A24610">
        <v>246000</v>
      </c>
      <c r="B24610">
        <v>-33.033456000000001</v>
      </c>
    </row>
    <row r="24611" spans="1:2" x14ac:dyDescent="0.55000000000000004">
      <c r="A24611">
        <v>246010</v>
      </c>
      <c r="B24611">
        <v>-25.271190000000001</v>
      </c>
    </row>
    <row r="24612" spans="1:2" x14ac:dyDescent="0.55000000000000004">
      <c r="A24612">
        <v>246020</v>
      </c>
      <c r="B24612">
        <v>-29.155138999999998</v>
      </c>
    </row>
    <row r="24613" spans="1:2" x14ac:dyDescent="0.55000000000000004">
      <c r="A24613">
        <v>246030</v>
      </c>
      <c r="B24613">
        <v>-29.034255999999999</v>
      </c>
    </row>
    <row r="24614" spans="1:2" x14ac:dyDescent="0.55000000000000004">
      <c r="A24614">
        <v>246040</v>
      </c>
      <c r="B24614">
        <v>-32.721170999999998</v>
      </c>
    </row>
    <row r="24615" spans="1:2" x14ac:dyDescent="0.55000000000000004">
      <c r="A24615">
        <v>246050</v>
      </c>
      <c r="B24615">
        <v>-30.070416999999999</v>
      </c>
    </row>
    <row r="24616" spans="1:2" x14ac:dyDescent="0.55000000000000004">
      <c r="A24616">
        <v>246060</v>
      </c>
      <c r="B24616">
        <v>-27.761203999999999</v>
      </c>
    </row>
    <row r="24617" spans="1:2" x14ac:dyDescent="0.55000000000000004">
      <c r="A24617">
        <v>246070</v>
      </c>
      <c r="B24617">
        <v>-33.210951000000001</v>
      </c>
    </row>
    <row r="24618" spans="1:2" x14ac:dyDescent="0.55000000000000004">
      <c r="A24618">
        <v>246080</v>
      </c>
      <c r="B24618">
        <v>-27.403587999999999</v>
      </c>
    </row>
    <row r="24619" spans="1:2" x14ac:dyDescent="0.55000000000000004">
      <c r="A24619">
        <v>246090</v>
      </c>
      <c r="B24619">
        <v>-30.255510999999998</v>
      </c>
    </row>
    <row r="24620" spans="1:2" x14ac:dyDescent="0.55000000000000004">
      <c r="A24620">
        <v>246100</v>
      </c>
      <c r="B24620">
        <v>-26.006325</v>
      </c>
    </row>
    <row r="24621" spans="1:2" x14ac:dyDescent="0.55000000000000004">
      <c r="A24621">
        <v>246110</v>
      </c>
      <c r="B24621">
        <v>-26.234860000000001</v>
      </c>
    </row>
    <row r="24622" spans="1:2" x14ac:dyDescent="0.55000000000000004">
      <c r="A24622">
        <v>246120</v>
      </c>
      <c r="B24622">
        <v>-26.318522000000002</v>
      </c>
    </row>
    <row r="24623" spans="1:2" x14ac:dyDescent="0.55000000000000004">
      <c r="A24623">
        <v>246130</v>
      </c>
      <c r="B24623">
        <v>-29.784223000000001</v>
      </c>
    </row>
    <row r="24624" spans="1:2" x14ac:dyDescent="0.55000000000000004">
      <c r="A24624">
        <v>246140</v>
      </c>
      <c r="B24624">
        <v>-29.424921000000001</v>
      </c>
    </row>
    <row r="24625" spans="1:2" x14ac:dyDescent="0.55000000000000004">
      <c r="A24625">
        <v>246150</v>
      </c>
      <c r="B24625">
        <v>-27.515027</v>
      </c>
    </row>
    <row r="24626" spans="1:2" x14ac:dyDescent="0.55000000000000004">
      <c r="A24626">
        <v>246160</v>
      </c>
      <c r="B24626">
        <v>-42.543717000000001</v>
      </c>
    </row>
    <row r="24627" spans="1:2" x14ac:dyDescent="0.55000000000000004">
      <c r="A24627">
        <v>246170</v>
      </c>
      <c r="B24627">
        <v>-29.870753000000001</v>
      </c>
    </row>
    <row r="24628" spans="1:2" x14ac:dyDescent="0.55000000000000004">
      <c r="A24628">
        <v>246180</v>
      </c>
      <c r="B24628">
        <v>-23.090665999999999</v>
      </c>
    </row>
    <row r="24629" spans="1:2" x14ac:dyDescent="0.55000000000000004">
      <c r="A24629">
        <v>246190</v>
      </c>
      <c r="B24629">
        <v>-23.150309</v>
      </c>
    </row>
    <row r="24630" spans="1:2" x14ac:dyDescent="0.55000000000000004">
      <c r="A24630">
        <v>246200</v>
      </c>
      <c r="B24630">
        <v>-39.923642000000001</v>
      </c>
    </row>
    <row r="24631" spans="1:2" x14ac:dyDescent="0.55000000000000004">
      <c r="A24631">
        <v>246210</v>
      </c>
      <c r="B24631">
        <v>-27.861422000000001</v>
      </c>
    </row>
    <row r="24632" spans="1:2" x14ac:dyDescent="0.55000000000000004">
      <c r="A24632">
        <v>246220</v>
      </c>
      <c r="B24632">
        <v>-32.355435999999997</v>
      </c>
    </row>
    <row r="24633" spans="1:2" x14ac:dyDescent="0.55000000000000004">
      <c r="A24633">
        <v>246230</v>
      </c>
      <c r="B24633">
        <v>-36.001116000000003</v>
      </c>
    </row>
    <row r="24634" spans="1:2" x14ac:dyDescent="0.55000000000000004">
      <c r="A24634">
        <v>246240</v>
      </c>
      <c r="B24634">
        <v>-37.453474</v>
      </c>
    </row>
    <row r="24635" spans="1:2" x14ac:dyDescent="0.55000000000000004">
      <c r="A24635">
        <v>246250</v>
      </c>
      <c r="B24635">
        <v>-29.449625000000001</v>
      </c>
    </row>
    <row r="24636" spans="1:2" x14ac:dyDescent="0.55000000000000004">
      <c r="A24636">
        <v>246260</v>
      </c>
      <c r="B24636">
        <v>-33.087648000000002</v>
      </c>
    </row>
    <row r="24637" spans="1:2" x14ac:dyDescent="0.55000000000000004">
      <c r="A24637">
        <v>246270</v>
      </c>
      <c r="B24637">
        <v>-34.791561000000002</v>
      </c>
    </row>
    <row r="24638" spans="1:2" x14ac:dyDescent="0.55000000000000004">
      <c r="A24638">
        <v>246280</v>
      </c>
      <c r="B24638">
        <v>-27.185576999999999</v>
      </c>
    </row>
    <row r="24639" spans="1:2" x14ac:dyDescent="0.55000000000000004">
      <c r="A24639">
        <v>246290</v>
      </c>
      <c r="B24639">
        <v>-29.933941999999998</v>
      </c>
    </row>
    <row r="24640" spans="1:2" x14ac:dyDescent="0.55000000000000004">
      <c r="A24640">
        <v>246300</v>
      </c>
      <c r="B24640">
        <v>-27.637219000000002</v>
      </c>
    </row>
    <row r="24641" spans="1:2" x14ac:dyDescent="0.55000000000000004">
      <c r="A24641">
        <v>246310</v>
      </c>
      <c r="B24641">
        <v>-31.683198000000001</v>
      </c>
    </row>
    <row r="24642" spans="1:2" x14ac:dyDescent="0.55000000000000004">
      <c r="A24642">
        <v>246320</v>
      </c>
      <c r="B24642">
        <v>-29.968050999999999</v>
      </c>
    </row>
    <row r="24643" spans="1:2" x14ac:dyDescent="0.55000000000000004">
      <c r="A24643">
        <v>246330</v>
      </c>
      <c r="B24643">
        <v>-36.871882999999997</v>
      </c>
    </row>
    <row r="24644" spans="1:2" x14ac:dyDescent="0.55000000000000004">
      <c r="A24644">
        <v>246340</v>
      </c>
      <c r="B24644">
        <v>-33.047736</v>
      </c>
    </row>
    <row r="24645" spans="1:2" x14ac:dyDescent="0.55000000000000004">
      <c r="A24645">
        <v>246350</v>
      </c>
      <c r="B24645">
        <v>-28.203506999999998</v>
      </c>
    </row>
    <row r="24646" spans="1:2" x14ac:dyDescent="0.55000000000000004">
      <c r="A24646">
        <v>246360</v>
      </c>
      <c r="B24646">
        <v>-36.641613999999997</v>
      </c>
    </row>
    <row r="24647" spans="1:2" x14ac:dyDescent="0.55000000000000004">
      <c r="A24647">
        <v>246370</v>
      </c>
      <c r="B24647">
        <v>-41.540519000000003</v>
      </c>
    </row>
    <row r="24648" spans="1:2" x14ac:dyDescent="0.55000000000000004">
      <c r="A24648">
        <v>246380</v>
      </c>
      <c r="B24648">
        <v>-44.548098000000003</v>
      </c>
    </row>
    <row r="24649" spans="1:2" x14ac:dyDescent="0.55000000000000004">
      <c r="A24649">
        <v>246390</v>
      </c>
      <c r="B24649">
        <v>-38.629531999999998</v>
      </c>
    </row>
    <row r="24650" spans="1:2" x14ac:dyDescent="0.55000000000000004">
      <c r="A24650">
        <v>246400</v>
      </c>
      <c r="B24650">
        <v>-32.517670000000003</v>
      </c>
    </row>
    <row r="24651" spans="1:2" x14ac:dyDescent="0.55000000000000004">
      <c r="A24651">
        <v>246410</v>
      </c>
      <c r="B24651">
        <v>-29.318757999999999</v>
      </c>
    </row>
    <row r="24652" spans="1:2" x14ac:dyDescent="0.55000000000000004">
      <c r="A24652">
        <v>246420</v>
      </c>
      <c r="B24652">
        <v>-34.984777999999999</v>
      </c>
    </row>
    <row r="24653" spans="1:2" x14ac:dyDescent="0.55000000000000004">
      <c r="A24653">
        <v>246430</v>
      </c>
      <c r="B24653">
        <v>-26.564076</v>
      </c>
    </row>
    <row r="24654" spans="1:2" x14ac:dyDescent="0.55000000000000004">
      <c r="A24654">
        <v>246440</v>
      </c>
      <c r="B24654">
        <v>-29.651481</v>
      </c>
    </row>
    <row r="24655" spans="1:2" x14ac:dyDescent="0.55000000000000004">
      <c r="A24655">
        <v>246450</v>
      </c>
      <c r="B24655">
        <v>-30.966507</v>
      </c>
    </row>
    <row r="24656" spans="1:2" x14ac:dyDescent="0.55000000000000004">
      <c r="A24656">
        <v>246460</v>
      </c>
      <c r="B24656">
        <v>-21.46725</v>
      </c>
    </row>
    <row r="24657" spans="1:2" x14ac:dyDescent="0.55000000000000004">
      <c r="A24657">
        <v>246470</v>
      </c>
      <c r="B24657">
        <v>-27.126161</v>
      </c>
    </row>
    <row r="24658" spans="1:2" x14ac:dyDescent="0.55000000000000004">
      <c r="A24658">
        <v>246480</v>
      </c>
      <c r="B24658">
        <v>-25.277100000000001</v>
      </c>
    </row>
    <row r="24659" spans="1:2" x14ac:dyDescent="0.55000000000000004">
      <c r="A24659">
        <v>246490</v>
      </c>
      <c r="B24659">
        <v>-30.099239000000001</v>
      </c>
    </row>
    <row r="24660" spans="1:2" x14ac:dyDescent="0.55000000000000004">
      <c r="A24660">
        <v>246500</v>
      </c>
      <c r="B24660">
        <v>-28.002707000000001</v>
      </c>
    </row>
    <row r="24661" spans="1:2" x14ac:dyDescent="0.55000000000000004">
      <c r="A24661">
        <v>246510</v>
      </c>
      <c r="B24661">
        <v>-31.639218</v>
      </c>
    </row>
    <row r="24662" spans="1:2" x14ac:dyDescent="0.55000000000000004">
      <c r="A24662">
        <v>246520</v>
      </c>
      <c r="B24662">
        <v>-30.933924999999999</v>
      </c>
    </row>
    <row r="24663" spans="1:2" x14ac:dyDescent="0.55000000000000004">
      <c r="A24663">
        <v>246530</v>
      </c>
      <c r="B24663">
        <v>-22.073896999999999</v>
      </c>
    </row>
    <row r="24664" spans="1:2" x14ac:dyDescent="0.55000000000000004">
      <c r="A24664">
        <v>246540</v>
      </c>
      <c r="B24664">
        <v>-24.330369000000001</v>
      </c>
    </row>
    <row r="24665" spans="1:2" x14ac:dyDescent="0.55000000000000004">
      <c r="A24665">
        <v>246550</v>
      </c>
      <c r="B24665">
        <v>-29.325994999999999</v>
      </c>
    </row>
    <row r="24666" spans="1:2" x14ac:dyDescent="0.55000000000000004">
      <c r="A24666">
        <v>246560</v>
      </c>
      <c r="B24666">
        <v>-25.397514000000001</v>
      </c>
    </row>
    <row r="24667" spans="1:2" x14ac:dyDescent="0.55000000000000004">
      <c r="A24667">
        <v>246570</v>
      </c>
      <c r="B24667">
        <v>-28.100131999999999</v>
      </c>
    </row>
    <row r="24668" spans="1:2" x14ac:dyDescent="0.55000000000000004">
      <c r="A24668">
        <v>246580</v>
      </c>
      <c r="B24668">
        <v>-23.330641</v>
      </c>
    </row>
    <row r="24669" spans="1:2" x14ac:dyDescent="0.55000000000000004">
      <c r="A24669">
        <v>246590</v>
      </c>
      <c r="B24669">
        <v>-35.606591000000002</v>
      </c>
    </row>
    <row r="24670" spans="1:2" x14ac:dyDescent="0.55000000000000004">
      <c r="A24670">
        <v>246600</v>
      </c>
      <c r="B24670">
        <v>-29.934656</v>
      </c>
    </row>
    <row r="24671" spans="1:2" x14ac:dyDescent="0.55000000000000004">
      <c r="A24671">
        <v>246610</v>
      </c>
      <c r="B24671">
        <v>-29.641414000000001</v>
      </c>
    </row>
    <row r="24672" spans="1:2" x14ac:dyDescent="0.55000000000000004">
      <c r="A24672">
        <v>246620</v>
      </c>
      <c r="B24672">
        <v>-39.682375999999998</v>
      </c>
    </row>
    <row r="24673" spans="1:2" x14ac:dyDescent="0.55000000000000004">
      <c r="A24673">
        <v>246630</v>
      </c>
      <c r="B24673">
        <v>-33.950713</v>
      </c>
    </row>
    <row r="24674" spans="1:2" x14ac:dyDescent="0.55000000000000004">
      <c r="A24674">
        <v>246640</v>
      </c>
      <c r="B24674">
        <v>-33.702624</v>
      </c>
    </row>
    <row r="24675" spans="1:2" x14ac:dyDescent="0.55000000000000004">
      <c r="A24675">
        <v>246650</v>
      </c>
      <c r="B24675">
        <v>-34.843589999999999</v>
      </c>
    </row>
    <row r="24676" spans="1:2" x14ac:dyDescent="0.55000000000000004">
      <c r="A24676">
        <v>246660</v>
      </c>
      <c r="B24676">
        <v>-26.257341</v>
      </c>
    </row>
    <row r="24677" spans="1:2" x14ac:dyDescent="0.55000000000000004">
      <c r="A24677">
        <v>246670</v>
      </c>
      <c r="B24677">
        <v>-22.852298000000001</v>
      </c>
    </row>
    <row r="24678" spans="1:2" x14ac:dyDescent="0.55000000000000004">
      <c r="A24678">
        <v>246680</v>
      </c>
      <c r="B24678">
        <v>-24.810290999999999</v>
      </c>
    </row>
    <row r="24679" spans="1:2" x14ac:dyDescent="0.55000000000000004">
      <c r="A24679">
        <v>246690</v>
      </c>
      <c r="B24679">
        <v>-23.232652999999999</v>
      </c>
    </row>
    <row r="24680" spans="1:2" x14ac:dyDescent="0.55000000000000004">
      <c r="A24680">
        <v>246700</v>
      </c>
      <c r="B24680">
        <v>-26.954359</v>
      </c>
    </row>
    <row r="24681" spans="1:2" x14ac:dyDescent="0.55000000000000004">
      <c r="A24681">
        <v>246710</v>
      </c>
      <c r="B24681">
        <v>-27.113741000000001</v>
      </c>
    </row>
    <row r="24682" spans="1:2" x14ac:dyDescent="0.55000000000000004">
      <c r="A24682">
        <v>246720</v>
      </c>
      <c r="B24682">
        <v>-49.061863000000002</v>
      </c>
    </row>
    <row r="24683" spans="1:2" x14ac:dyDescent="0.55000000000000004">
      <c r="A24683">
        <v>246730</v>
      </c>
      <c r="B24683">
        <v>-42.022275</v>
      </c>
    </row>
    <row r="24684" spans="1:2" x14ac:dyDescent="0.55000000000000004">
      <c r="A24684">
        <v>246740</v>
      </c>
      <c r="B24684">
        <v>-54.808332999999998</v>
      </c>
    </row>
    <row r="24685" spans="1:2" x14ac:dyDescent="0.55000000000000004">
      <c r="A24685">
        <v>246750</v>
      </c>
      <c r="B24685">
        <v>-42.462663999999997</v>
      </c>
    </row>
    <row r="24686" spans="1:2" x14ac:dyDescent="0.55000000000000004">
      <c r="A24686">
        <v>246760</v>
      </c>
      <c r="B24686">
        <v>-33.343477999999998</v>
      </c>
    </row>
    <row r="24687" spans="1:2" x14ac:dyDescent="0.55000000000000004">
      <c r="A24687">
        <v>246770</v>
      </c>
      <c r="B24687">
        <v>-30.172823000000001</v>
      </c>
    </row>
    <row r="24688" spans="1:2" x14ac:dyDescent="0.55000000000000004">
      <c r="A24688">
        <v>246780</v>
      </c>
      <c r="B24688">
        <v>-31.154838999999999</v>
      </c>
    </row>
    <row r="24689" spans="1:2" x14ac:dyDescent="0.55000000000000004">
      <c r="A24689">
        <v>246790</v>
      </c>
      <c r="B24689">
        <v>-35.299964000000003</v>
      </c>
    </row>
    <row r="24690" spans="1:2" x14ac:dyDescent="0.55000000000000004">
      <c r="A24690">
        <v>246800</v>
      </c>
      <c r="B24690">
        <v>-41.431044</v>
      </c>
    </row>
    <row r="24691" spans="1:2" x14ac:dyDescent="0.55000000000000004">
      <c r="A24691">
        <v>246810</v>
      </c>
      <c r="B24691">
        <v>-35.984586</v>
      </c>
    </row>
    <row r="24692" spans="1:2" x14ac:dyDescent="0.55000000000000004">
      <c r="A24692">
        <v>246820</v>
      </c>
      <c r="B24692">
        <v>-32.120995999999998</v>
      </c>
    </row>
    <row r="24693" spans="1:2" x14ac:dyDescent="0.55000000000000004">
      <c r="A24693">
        <v>246830</v>
      </c>
      <c r="B24693">
        <v>-44.885007999999999</v>
      </c>
    </row>
    <row r="24694" spans="1:2" x14ac:dyDescent="0.55000000000000004">
      <c r="A24694">
        <v>246840</v>
      </c>
      <c r="B24694">
        <v>-35.539721</v>
      </c>
    </row>
    <row r="24695" spans="1:2" x14ac:dyDescent="0.55000000000000004">
      <c r="A24695">
        <v>246850</v>
      </c>
      <c r="B24695">
        <v>-37.107982999999997</v>
      </c>
    </row>
    <row r="24696" spans="1:2" x14ac:dyDescent="0.55000000000000004">
      <c r="A24696">
        <v>246860</v>
      </c>
      <c r="B24696">
        <v>-29.192378000000001</v>
      </c>
    </row>
    <row r="24697" spans="1:2" x14ac:dyDescent="0.55000000000000004">
      <c r="A24697">
        <v>246870</v>
      </c>
      <c r="B24697">
        <v>-33.283079000000001</v>
      </c>
    </row>
    <row r="24698" spans="1:2" x14ac:dyDescent="0.55000000000000004">
      <c r="A24698">
        <v>246880</v>
      </c>
      <c r="B24698">
        <v>-24.340806000000001</v>
      </c>
    </row>
    <row r="24699" spans="1:2" x14ac:dyDescent="0.55000000000000004">
      <c r="A24699">
        <v>246890</v>
      </c>
      <c r="B24699">
        <v>-31.237743999999999</v>
      </c>
    </row>
    <row r="24700" spans="1:2" x14ac:dyDescent="0.55000000000000004">
      <c r="A24700">
        <v>246900</v>
      </c>
      <c r="B24700">
        <v>-37.829816999999998</v>
      </c>
    </row>
    <row r="24701" spans="1:2" x14ac:dyDescent="0.55000000000000004">
      <c r="A24701">
        <v>246910</v>
      </c>
      <c r="B24701">
        <v>-40.812955000000002</v>
      </c>
    </row>
    <row r="24702" spans="1:2" x14ac:dyDescent="0.55000000000000004">
      <c r="A24702">
        <v>246920</v>
      </c>
      <c r="B24702">
        <v>-32.800531999999997</v>
      </c>
    </row>
    <row r="24703" spans="1:2" x14ac:dyDescent="0.55000000000000004">
      <c r="A24703">
        <v>246930</v>
      </c>
      <c r="B24703">
        <v>-29.994868</v>
      </c>
    </row>
    <row r="24704" spans="1:2" x14ac:dyDescent="0.55000000000000004">
      <c r="A24704">
        <v>246940</v>
      </c>
      <c r="B24704">
        <v>-34.567774</v>
      </c>
    </row>
    <row r="24705" spans="1:2" x14ac:dyDescent="0.55000000000000004">
      <c r="A24705">
        <v>246950</v>
      </c>
      <c r="B24705">
        <v>-24.671949999999999</v>
      </c>
    </row>
    <row r="24706" spans="1:2" x14ac:dyDescent="0.55000000000000004">
      <c r="A24706">
        <v>246960</v>
      </c>
      <c r="B24706">
        <v>-23.653093999999999</v>
      </c>
    </row>
    <row r="24707" spans="1:2" x14ac:dyDescent="0.55000000000000004">
      <c r="A24707">
        <v>246970</v>
      </c>
      <c r="B24707">
        <v>-44.883122</v>
      </c>
    </row>
    <row r="24708" spans="1:2" x14ac:dyDescent="0.55000000000000004">
      <c r="A24708">
        <v>246980</v>
      </c>
      <c r="B24708">
        <v>-31.846758999999999</v>
      </c>
    </row>
    <row r="24709" spans="1:2" x14ac:dyDescent="0.55000000000000004">
      <c r="A24709">
        <v>246990</v>
      </c>
      <c r="B24709">
        <v>-27.413658000000002</v>
      </c>
    </row>
    <row r="24710" spans="1:2" x14ac:dyDescent="0.55000000000000004">
      <c r="A24710">
        <v>247000</v>
      </c>
      <c r="B24710">
        <v>-29.055187</v>
      </c>
    </row>
    <row r="24711" spans="1:2" x14ac:dyDescent="0.55000000000000004">
      <c r="A24711">
        <v>247010</v>
      </c>
      <c r="B24711">
        <v>-30.850679</v>
      </c>
    </row>
    <row r="24712" spans="1:2" x14ac:dyDescent="0.55000000000000004">
      <c r="A24712">
        <v>247020</v>
      </c>
      <c r="B24712">
        <v>-32.679430000000004</v>
      </c>
    </row>
    <row r="24713" spans="1:2" x14ac:dyDescent="0.55000000000000004">
      <c r="A24713">
        <v>247030</v>
      </c>
      <c r="B24713">
        <v>-38.956795</v>
      </c>
    </row>
    <row r="24714" spans="1:2" x14ac:dyDescent="0.55000000000000004">
      <c r="A24714">
        <v>247040</v>
      </c>
      <c r="B24714">
        <v>-34.252420999999998</v>
      </c>
    </row>
    <row r="24715" spans="1:2" x14ac:dyDescent="0.55000000000000004">
      <c r="A24715">
        <v>247050</v>
      </c>
      <c r="B24715">
        <v>-39.116799999999998</v>
      </c>
    </row>
    <row r="24716" spans="1:2" x14ac:dyDescent="0.55000000000000004">
      <c r="A24716">
        <v>247060</v>
      </c>
      <c r="B24716">
        <v>-36.180132999999998</v>
      </c>
    </row>
    <row r="24717" spans="1:2" x14ac:dyDescent="0.55000000000000004">
      <c r="A24717">
        <v>247070</v>
      </c>
      <c r="B24717">
        <v>-40.702837000000002</v>
      </c>
    </row>
    <row r="24718" spans="1:2" x14ac:dyDescent="0.55000000000000004">
      <c r="A24718">
        <v>247080</v>
      </c>
      <c r="B24718">
        <v>-40.001221000000001</v>
      </c>
    </row>
    <row r="24719" spans="1:2" x14ac:dyDescent="0.55000000000000004">
      <c r="A24719">
        <v>247090</v>
      </c>
      <c r="B24719">
        <v>-35.638370999999999</v>
      </c>
    </row>
    <row r="24720" spans="1:2" x14ac:dyDescent="0.55000000000000004">
      <c r="A24720">
        <v>247100</v>
      </c>
      <c r="B24720">
        <v>-28.971240000000002</v>
      </c>
    </row>
    <row r="24721" spans="1:2" x14ac:dyDescent="0.55000000000000004">
      <c r="A24721">
        <v>247110</v>
      </c>
      <c r="B24721">
        <v>-40.125374999999998</v>
      </c>
    </row>
    <row r="24722" spans="1:2" x14ac:dyDescent="0.55000000000000004">
      <c r="A24722">
        <v>247120</v>
      </c>
      <c r="B24722">
        <v>-30.925014999999998</v>
      </c>
    </row>
    <row r="24723" spans="1:2" x14ac:dyDescent="0.55000000000000004">
      <c r="A24723">
        <v>247130</v>
      </c>
      <c r="B24723">
        <v>-28.425992999999998</v>
      </c>
    </row>
    <row r="24724" spans="1:2" x14ac:dyDescent="0.55000000000000004">
      <c r="A24724">
        <v>247140</v>
      </c>
      <c r="B24724">
        <v>-34.482982</v>
      </c>
    </row>
    <row r="24725" spans="1:2" x14ac:dyDescent="0.55000000000000004">
      <c r="A24725">
        <v>247150</v>
      </c>
      <c r="B24725">
        <v>-31.099644999999999</v>
      </c>
    </row>
    <row r="24726" spans="1:2" x14ac:dyDescent="0.55000000000000004">
      <c r="A24726">
        <v>247160</v>
      </c>
      <c r="B24726">
        <v>-36.591718999999998</v>
      </c>
    </row>
    <row r="24727" spans="1:2" x14ac:dyDescent="0.55000000000000004">
      <c r="A24727">
        <v>247170</v>
      </c>
      <c r="B24727">
        <v>-49.115907999999997</v>
      </c>
    </row>
    <row r="24728" spans="1:2" x14ac:dyDescent="0.55000000000000004">
      <c r="A24728">
        <v>247180</v>
      </c>
      <c r="B24728">
        <v>-34.297730999999999</v>
      </c>
    </row>
    <row r="24729" spans="1:2" x14ac:dyDescent="0.55000000000000004">
      <c r="A24729">
        <v>247190</v>
      </c>
      <c r="B24729">
        <v>-34.188724000000001</v>
      </c>
    </row>
    <row r="24730" spans="1:2" x14ac:dyDescent="0.55000000000000004">
      <c r="A24730">
        <v>247200</v>
      </c>
      <c r="B24730">
        <v>-31.082972000000002</v>
      </c>
    </row>
    <row r="24731" spans="1:2" x14ac:dyDescent="0.55000000000000004">
      <c r="A24731">
        <v>247210</v>
      </c>
      <c r="B24731">
        <v>-30.099240000000002</v>
      </c>
    </row>
    <row r="24732" spans="1:2" x14ac:dyDescent="0.55000000000000004">
      <c r="A24732">
        <v>247220</v>
      </c>
      <c r="B24732">
        <v>-28.780101999999999</v>
      </c>
    </row>
    <row r="24733" spans="1:2" x14ac:dyDescent="0.55000000000000004">
      <c r="A24733">
        <v>247230</v>
      </c>
      <c r="B24733">
        <v>-34.089348000000001</v>
      </c>
    </row>
    <row r="24734" spans="1:2" x14ac:dyDescent="0.55000000000000004">
      <c r="A24734">
        <v>247240</v>
      </c>
      <c r="B24734">
        <v>-25.427261999999999</v>
      </c>
    </row>
    <row r="24735" spans="1:2" x14ac:dyDescent="0.55000000000000004">
      <c r="A24735">
        <v>247250</v>
      </c>
      <c r="B24735">
        <v>-22.681107000000001</v>
      </c>
    </row>
    <row r="24736" spans="1:2" x14ac:dyDescent="0.55000000000000004">
      <c r="A24736">
        <v>247260</v>
      </c>
      <c r="B24736">
        <v>-23.166689000000002</v>
      </c>
    </row>
    <row r="24737" spans="1:2" x14ac:dyDescent="0.55000000000000004">
      <c r="A24737">
        <v>247270</v>
      </c>
      <c r="B24737">
        <v>-31.616070000000001</v>
      </c>
    </row>
    <row r="24738" spans="1:2" x14ac:dyDescent="0.55000000000000004">
      <c r="A24738">
        <v>247280</v>
      </c>
      <c r="B24738">
        <v>-23.945753</v>
      </c>
    </row>
    <row r="24739" spans="1:2" x14ac:dyDescent="0.55000000000000004">
      <c r="A24739">
        <v>247290</v>
      </c>
      <c r="B24739">
        <v>-23.549548999999999</v>
      </c>
    </row>
    <row r="24740" spans="1:2" x14ac:dyDescent="0.55000000000000004">
      <c r="A24740">
        <v>247300</v>
      </c>
      <c r="B24740">
        <v>-31.295755</v>
      </c>
    </row>
    <row r="24741" spans="1:2" x14ac:dyDescent="0.55000000000000004">
      <c r="A24741">
        <v>247310</v>
      </c>
      <c r="B24741">
        <v>-25.917468</v>
      </c>
    </row>
    <row r="24742" spans="1:2" x14ac:dyDescent="0.55000000000000004">
      <c r="A24742">
        <v>247320</v>
      </c>
      <c r="B24742">
        <v>-25.140108000000001</v>
      </c>
    </row>
    <row r="24743" spans="1:2" x14ac:dyDescent="0.55000000000000004">
      <c r="A24743">
        <v>247330</v>
      </c>
      <c r="B24743">
        <v>-24.363488</v>
      </c>
    </row>
    <row r="24744" spans="1:2" x14ac:dyDescent="0.55000000000000004">
      <c r="A24744">
        <v>247340</v>
      </c>
      <c r="B24744">
        <v>-25.417379</v>
      </c>
    </row>
    <row r="24745" spans="1:2" x14ac:dyDescent="0.55000000000000004">
      <c r="A24745">
        <v>247350</v>
      </c>
      <c r="B24745">
        <v>-26.41583</v>
      </c>
    </row>
    <row r="24746" spans="1:2" x14ac:dyDescent="0.55000000000000004">
      <c r="A24746">
        <v>247360</v>
      </c>
      <c r="B24746">
        <v>-30.661097000000002</v>
      </c>
    </row>
    <row r="24747" spans="1:2" x14ac:dyDescent="0.55000000000000004">
      <c r="A24747">
        <v>247370</v>
      </c>
      <c r="B24747">
        <v>-27.106262999999998</v>
      </c>
    </row>
    <row r="24748" spans="1:2" x14ac:dyDescent="0.55000000000000004">
      <c r="A24748">
        <v>247380</v>
      </c>
      <c r="B24748">
        <v>-28.414774000000001</v>
      </c>
    </row>
    <row r="24749" spans="1:2" x14ac:dyDescent="0.55000000000000004">
      <c r="A24749">
        <v>247390</v>
      </c>
      <c r="B24749">
        <v>-34.859347</v>
      </c>
    </row>
    <row r="24750" spans="1:2" x14ac:dyDescent="0.55000000000000004">
      <c r="A24750">
        <v>247400</v>
      </c>
      <c r="B24750">
        <v>-36.782083999999998</v>
      </c>
    </row>
    <row r="24751" spans="1:2" x14ac:dyDescent="0.55000000000000004">
      <c r="A24751">
        <v>247410</v>
      </c>
      <c r="B24751">
        <v>-25.925039000000002</v>
      </c>
    </row>
    <row r="24752" spans="1:2" x14ac:dyDescent="0.55000000000000004">
      <c r="A24752">
        <v>247420</v>
      </c>
      <c r="B24752">
        <v>-37.155513999999997</v>
      </c>
    </row>
    <row r="24753" spans="1:2" x14ac:dyDescent="0.55000000000000004">
      <c r="A24753">
        <v>247430</v>
      </c>
      <c r="B24753">
        <v>-38.649242000000001</v>
      </c>
    </row>
    <row r="24754" spans="1:2" x14ac:dyDescent="0.55000000000000004">
      <c r="A24754">
        <v>247440</v>
      </c>
      <c r="B24754">
        <v>-30.646830999999999</v>
      </c>
    </row>
    <row r="24755" spans="1:2" x14ac:dyDescent="0.55000000000000004">
      <c r="A24755">
        <v>247450</v>
      </c>
      <c r="B24755">
        <v>-29.08595</v>
      </c>
    </row>
    <row r="24756" spans="1:2" x14ac:dyDescent="0.55000000000000004">
      <c r="A24756">
        <v>247460</v>
      </c>
      <c r="B24756">
        <v>-38.733538000000003</v>
      </c>
    </row>
    <row r="24757" spans="1:2" x14ac:dyDescent="0.55000000000000004">
      <c r="A24757">
        <v>247470</v>
      </c>
      <c r="B24757">
        <v>-27.258299000000001</v>
      </c>
    </row>
    <row r="24758" spans="1:2" x14ac:dyDescent="0.55000000000000004">
      <c r="A24758">
        <v>247480</v>
      </c>
      <c r="B24758">
        <v>-25.293797999999999</v>
      </c>
    </row>
    <row r="24759" spans="1:2" x14ac:dyDescent="0.55000000000000004">
      <c r="A24759">
        <v>247490</v>
      </c>
      <c r="B24759">
        <v>-22.374245999999999</v>
      </c>
    </row>
    <row r="24760" spans="1:2" x14ac:dyDescent="0.55000000000000004">
      <c r="A24760">
        <v>247500</v>
      </c>
      <c r="B24760">
        <v>-25.632171</v>
      </c>
    </row>
    <row r="24761" spans="1:2" x14ac:dyDescent="0.55000000000000004">
      <c r="A24761">
        <v>247510</v>
      </c>
      <c r="B24761">
        <v>-23.465512</v>
      </c>
    </row>
    <row r="24762" spans="1:2" x14ac:dyDescent="0.55000000000000004">
      <c r="A24762">
        <v>247520</v>
      </c>
      <c r="B24762">
        <v>-20.825377</v>
      </c>
    </row>
    <row r="24763" spans="1:2" x14ac:dyDescent="0.55000000000000004">
      <c r="A24763">
        <v>247530</v>
      </c>
      <c r="B24763">
        <v>-27.391037000000001</v>
      </c>
    </row>
    <row r="24764" spans="1:2" x14ac:dyDescent="0.55000000000000004">
      <c r="A24764">
        <v>247540</v>
      </c>
      <c r="B24764">
        <v>-23.322780000000002</v>
      </c>
    </row>
    <row r="24765" spans="1:2" x14ac:dyDescent="0.55000000000000004">
      <c r="A24765">
        <v>247550</v>
      </c>
      <c r="B24765">
        <v>-33.989170000000001</v>
      </c>
    </row>
    <row r="24766" spans="1:2" x14ac:dyDescent="0.55000000000000004">
      <c r="A24766">
        <v>247560</v>
      </c>
      <c r="B24766">
        <v>-39.747227000000002</v>
      </c>
    </row>
    <row r="24767" spans="1:2" x14ac:dyDescent="0.55000000000000004">
      <c r="A24767">
        <v>247570</v>
      </c>
      <c r="B24767">
        <v>-26.383054000000001</v>
      </c>
    </row>
    <row r="24768" spans="1:2" x14ac:dyDescent="0.55000000000000004">
      <c r="A24768">
        <v>247580</v>
      </c>
      <c r="B24768">
        <v>-33.130605000000003</v>
      </c>
    </row>
    <row r="24769" spans="1:2" x14ac:dyDescent="0.55000000000000004">
      <c r="A24769">
        <v>247590</v>
      </c>
      <c r="B24769">
        <v>-28.823554000000001</v>
      </c>
    </row>
    <row r="24770" spans="1:2" x14ac:dyDescent="0.55000000000000004">
      <c r="A24770">
        <v>247600</v>
      </c>
      <c r="B24770">
        <v>-36.118810000000003</v>
      </c>
    </row>
    <row r="24771" spans="1:2" x14ac:dyDescent="0.55000000000000004">
      <c r="A24771">
        <v>247610</v>
      </c>
      <c r="B24771">
        <v>-32.285480999999997</v>
      </c>
    </row>
    <row r="24772" spans="1:2" x14ac:dyDescent="0.55000000000000004">
      <c r="A24772">
        <v>247620</v>
      </c>
      <c r="B24772">
        <v>-33.712707000000002</v>
      </c>
    </row>
    <row r="24773" spans="1:2" x14ac:dyDescent="0.55000000000000004">
      <c r="A24773">
        <v>247630</v>
      </c>
      <c r="B24773">
        <v>-25.253710999999999</v>
      </c>
    </row>
    <row r="24774" spans="1:2" x14ac:dyDescent="0.55000000000000004">
      <c r="A24774">
        <v>247640</v>
      </c>
      <c r="B24774">
        <v>-30.841125999999999</v>
      </c>
    </row>
    <row r="24775" spans="1:2" x14ac:dyDescent="0.55000000000000004">
      <c r="A24775">
        <v>247650</v>
      </c>
      <c r="B24775">
        <v>-39.582326000000002</v>
      </c>
    </row>
    <row r="24776" spans="1:2" x14ac:dyDescent="0.55000000000000004">
      <c r="A24776">
        <v>247660</v>
      </c>
      <c r="B24776">
        <v>-50.089156000000003</v>
      </c>
    </row>
    <row r="24777" spans="1:2" x14ac:dyDescent="0.55000000000000004">
      <c r="A24777">
        <v>247670</v>
      </c>
      <c r="B24777">
        <v>-33.452756000000001</v>
      </c>
    </row>
    <row r="24778" spans="1:2" x14ac:dyDescent="0.55000000000000004">
      <c r="A24778">
        <v>247680</v>
      </c>
      <c r="B24778">
        <v>-26.672374999999999</v>
      </c>
    </row>
    <row r="24779" spans="1:2" x14ac:dyDescent="0.55000000000000004">
      <c r="A24779">
        <v>247690</v>
      </c>
      <c r="B24779">
        <v>-24.192692000000001</v>
      </c>
    </row>
    <row r="24780" spans="1:2" x14ac:dyDescent="0.55000000000000004">
      <c r="A24780">
        <v>247700</v>
      </c>
      <c r="B24780">
        <v>-30.229657</v>
      </c>
    </row>
    <row r="24781" spans="1:2" x14ac:dyDescent="0.55000000000000004">
      <c r="A24781">
        <v>247710</v>
      </c>
      <c r="B24781">
        <v>-23.673508000000002</v>
      </c>
    </row>
    <row r="24782" spans="1:2" x14ac:dyDescent="0.55000000000000004">
      <c r="A24782">
        <v>247720</v>
      </c>
      <c r="B24782">
        <v>-31.589672</v>
      </c>
    </row>
    <row r="24783" spans="1:2" x14ac:dyDescent="0.55000000000000004">
      <c r="A24783">
        <v>247730</v>
      </c>
      <c r="B24783">
        <v>-35.085970000000003</v>
      </c>
    </row>
    <row r="24784" spans="1:2" x14ac:dyDescent="0.55000000000000004">
      <c r="A24784">
        <v>247740</v>
      </c>
      <c r="B24784">
        <v>-36.457450000000001</v>
      </c>
    </row>
    <row r="24785" spans="1:2" x14ac:dyDescent="0.55000000000000004">
      <c r="A24785">
        <v>247750</v>
      </c>
      <c r="B24785">
        <v>-41.288184000000001</v>
      </c>
    </row>
    <row r="24786" spans="1:2" x14ac:dyDescent="0.55000000000000004">
      <c r="A24786">
        <v>247760</v>
      </c>
      <c r="B24786">
        <v>-23.175529999999998</v>
      </c>
    </row>
    <row r="24787" spans="1:2" x14ac:dyDescent="0.55000000000000004">
      <c r="A24787">
        <v>247770</v>
      </c>
      <c r="B24787">
        <v>-24.027132999999999</v>
      </c>
    </row>
    <row r="24788" spans="1:2" x14ac:dyDescent="0.55000000000000004">
      <c r="A24788">
        <v>247780</v>
      </c>
      <c r="B24788">
        <v>-30.606731</v>
      </c>
    </row>
    <row r="24789" spans="1:2" x14ac:dyDescent="0.55000000000000004">
      <c r="A24789">
        <v>247790</v>
      </c>
      <c r="B24789">
        <v>-31.207515999999998</v>
      </c>
    </row>
    <row r="24790" spans="1:2" x14ac:dyDescent="0.55000000000000004">
      <c r="A24790">
        <v>247800</v>
      </c>
      <c r="B24790">
        <v>-30.709085999999999</v>
      </c>
    </row>
    <row r="24791" spans="1:2" x14ac:dyDescent="0.55000000000000004">
      <c r="A24791">
        <v>247810</v>
      </c>
      <c r="B24791">
        <v>-34.539862999999997</v>
      </c>
    </row>
    <row r="24792" spans="1:2" x14ac:dyDescent="0.55000000000000004">
      <c r="A24792">
        <v>247820</v>
      </c>
      <c r="B24792">
        <v>-34.469005000000003</v>
      </c>
    </row>
    <row r="24793" spans="1:2" x14ac:dyDescent="0.55000000000000004">
      <c r="A24793">
        <v>247830</v>
      </c>
      <c r="B24793">
        <v>-34.918092999999999</v>
      </c>
    </row>
    <row r="24794" spans="1:2" x14ac:dyDescent="0.55000000000000004">
      <c r="A24794">
        <v>247840</v>
      </c>
      <c r="B24794">
        <v>-41.593786999999999</v>
      </c>
    </row>
    <row r="24795" spans="1:2" x14ac:dyDescent="0.55000000000000004">
      <c r="A24795">
        <v>247850</v>
      </c>
      <c r="B24795">
        <v>-33.036928000000003</v>
      </c>
    </row>
    <row r="24796" spans="1:2" x14ac:dyDescent="0.55000000000000004">
      <c r="A24796">
        <v>247860</v>
      </c>
      <c r="B24796">
        <v>-31.637153000000001</v>
      </c>
    </row>
    <row r="24797" spans="1:2" x14ac:dyDescent="0.55000000000000004">
      <c r="A24797">
        <v>247870</v>
      </c>
      <c r="B24797">
        <v>-28.007382</v>
      </c>
    </row>
    <row r="24798" spans="1:2" x14ac:dyDescent="0.55000000000000004">
      <c r="A24798">
        <v>247880</v>
      </c>
      <c r="B24798">
        <v>-28.999117999999999</v>
      </c>
    </row>
    <row r="24799" spans="1:2" x14ac:dyDescent="0.55000000000000004">
      <c r="A24799">
        <v>247890</v>
      </c>
      <c r="B24799">
        <v>-28.674572999999999</v>
      </c>
    </row>
    <row r="24800" spans="1:2" x14ac:dyDescent="0.55000000000000004">
      <c r="A24800">
        <v>247900</v>
      </c>
      <c r="B24800">
        <v>-32.284433999999997</v>
      </c>
    </row>
    <row r="24801" spans="1:2" x14ac:dyDescent="0.55000000000000004">
      <c r="A24801">
        <v>247910</v>
      </c>
      <c r="B24801">
        <v>-29.625046000000001</v>
      </c>
    </row>
    <row r="24802" spans="1:2" x14ac:dyDescent="0.55000000000000004">
      <c r="A24802">
        <v>247920</v>
      </c>
      <c r="B24802">
        <v>-32.571196999999998</v>
      </c>
    </row>
    <row r="24803" spans="1:2" x14ac:dyDescent="0.55000000000000004">
      <c r="A24803">
        <v>247930</v>
      </c>
      <c r="B24803">
        <v>-41.826385000000002</v>
      </c>
    </row>
    <row r="24804" spans="1:2" x14ac:dyDescent="0.55000000000000004">
      <c r="A24804">
        <v>247940</v>
      </c>
      <c r="B24804">
        <v>-34.304245000000002</v>
      </c>
    </row>
    <row r="24805" spans="1:2" x14ac:dyDescent="0.55000000000000004">
      <c r="A24805">
        <v>247950</v>
      </c>
      <c r="B24805">
        <v>-30.565189</v>
      </c>
    </row>
    <row r="24806" spans="1:2" x14ac:dyDescent="0.55000000000000004">
      <c r="A24806">
        <v>247960</v>
      </c>
      <c r="B24806">
        <v>-37.252229</v>
      </c>
    </row>
    <row r="24807" spans="1:2" x14ac:dyDescent="0.55000000000000004">
      <c r="A24807">
        <v>247970</v>
      </c>
      <c r="B24807">
        <v>-35.828071000000001</v>
      </c>
    </row>
    <row r="24808" spans="1:2" x14ac:dyDescent="0.55000000000000004">
      <c r="A24808">
        <v>247980</v>
      </c>
      <c r="B24808">
        <v>-28.837727000000001</v>
      </c>
    </row>
    <row r="24809" spans="1:2" x14ac:dyDescent="0.55000000000000004">
      <c r="A24809">
        <v>247990</v>
      </c>
      <c r="B24809">
        <v>-27.80688</v>
      </c>
    </row>
    <row r="24810" spans="1:2" x14ac:dyDescent="0.55000000000000004">
      <c r="A24810">
        <v>248000</v>
      </c>
      <c r="B24810">
        <v>-26.663111000000001</v>
      </c>
    </row>
    <row r="24811" spans="1:2" x14ac:dyDescent="0.55000000000000004">
      <c r="A24811">
        <v>248010</v>
      </c>
      <c r="B24811">
        <v>-27.251906999999999</v>
      </c>
    </row>
    <row r="24812" spans="1:2" x14ac:dyDescent="0.55000000000000004">
      <c r="A24812">
        <v>248020</v>
      </c>
      <c r="B24812">
        <v>-26.848443</v>
      </c>
    </row>
    <row r="24813" spans="1:2" x14ac:dyDescent="0.55000000000000004">
      <c r="A24813">
        <v>248030</v>
      </c>
      <c r="B24813">
        <v>-33.128020999999997</v>
      </c>
    </row>
    <row r="24814" spans="1:2" x14ac:dyDescent="0.55000000000000004">
      <c r="A24814">
        <v>248040</v>
      </c>
      <c r="B24814">
        <v>-24.349847</v>
      </c>
    </row>
    <row r="24815" spans="1:2" x14ac:dyDescent="0.55000000000000004">
      <c r="A24815">
        <v>248050</v>
      </c>
      <c r="B24815">
        <v>-29.718748000000001</v>
      </c>
    </row>
    <row r="24816" spans="1:2" x14ac:dyDescent="0.55000000000000004">
      <c r="A24816">
        <v>248060</v>
      </c>
      <c r="B24816">
        <v>-28.909790999999998</v>
      </c>
    </row>
    <row r="24817" spans="1:2" x14ac:dyDescent="0.55000000000000004">
      <c r="A24817">
        <v>248070</v>
      </c>
      <c r="B24817">
        <v>-27.159683999999999</v>
      </c>
    </row>
    <row r="24818" spans="1:2" x14ac:dyDescent="0.55000000000000004">
      <c r="A24818">
        <v>248080</v>
      </c>
      <c r="B24818">
        <v>-25.074141999999998</v>
      </c>
    </row>
    <row r="24819" spans="1:2" x14ac:dyDescent="0.55000000000000004">
      <c r="A24819">
        <v>248090</v>
      </c>
      <c r="B24819">
        <v>-25.398256</v>
      </c>
    </row>
    <row r="24820" spans="1:2" x14ac:dyDescent="0.55000000000000004">
      <c r="A24820">
        <v>248100</v>
      </c>
      <c r="B24820">
        <v>-31.747498</v>
      </c>
    </row>
    <row r="24821" spans="1:2" x14ac:dyDescent="0.55000000000000004">
      <c r="A24821">
        <v>248110</v>
      </c>
      <c r="B24821">
        <v>-25.99268</v>
      </c>
    </row>
    <row r="24822" spans="1:2" x14ac:dyDescent="0.55000000000000004">
      <c r="A24822">
        <v>248120</v>
      </c>
      <c r="B24822">
        <v>-46.841299999999997</v>
      </c>
    </row>
    <row r="24823" spans="1:2" x14ac:dyDescent="0.55000000000000004">
      <c r="A24823">
        <v>248130</v>
      </c>
      <c r="B24823">
        <v>-48.197712000000003</v>
      </c>
    </row>
    <row r="24824" spans="1:2" x14ac:dyDescent="0.55000000000000004">
      <c r="A24824">
        <v>248140</v>
      </c>
      <c r="B24824">
        <v>-32.447060999999998</v>
      </c>
    </row>
    <row r="24825" spans="1:2" x14ac:dyDescent="0.55000000000000004">
      <c r="A24825">
        <v>248150</v>
      </c>
      <c r="B24825">
        <v>-30.892817999999998</v>
      </c>
    </row>
    <row r="24826" spans="1:2" x14ac:dyDescent="0.55000000000000004">
      <c r="A24826">
        <v>248160</v>
      </c>
      <c r="B24826">
        <v>-27.473994999999999</v>
      </c>
    </row>
    <row r="24827" spans="1:2" x14ac:dyDescent="0.55000000000000004">
      <c r="A24827">
        <v>248170</v>
      </c>
      <c r="B24827">
        <v>-29.423166999999999</v>
      </c>
    </row>
    <row r="24828" spans="1:2" x14ac:dyDescent="0.55000000000000004">
      <c r="A24828">
        <v>248180</v>
      </c>
      <c r="B24828">
        <v>-27.976921000000001</v>
      </c>
    </row>
    <row r="24829" spans="1:2" x14ac:dyDescent="0.55000000000000004">
      <c r="A24829">
        <v>248190</v>
      </c>
      <c r="B24829">
        <v>-27.880490000000002</v>
      </c>
    </row>
    <row r="24830" spans="1:2" x14ac:dyDescent="0.55000000000000004">
      <c r="A24830">
        <v>248200</v>
      </c>
      <c r="B24830">
        <v>-27.252516</v>
      </c>
    </row>
    <row r="24831" spans="1:2" x14ac:dyDescent="0.55000000000000004">
      <c r="A24831">
        <v>248210</v>
      </c>
      <c r="B24831">
        <v>-25.403926999999999</v>
      </c>
    </row>
    <row r="24832" spans="1:2" x14ac:dyDescent="0.55000000000000004">
      <c r="A24832">
        <v>248220</v>
      </c>
      <c r="B24832">
        <v>-20.595918000000001</v>
      </c>
    </row>
    <row r="24833" spans="1:2" x14ac:dyDescent="0.55000000000000004">
      <c r="A24833">
        <v>248230</v>
      </c>
      <c r="B24833">
        <v>-29.111287999999998</v>
      </c>
    </row>
    <row r="24834" spans="1:2" x14ac:dyDescent="0.55000000000000004">
      <c r="A24834">
        <v>248240</v>
      </c>
      <c r="B24834">
        <v>-32.096508999999998</v>
      </c>
    </row>
    <row r="24835" spans="1:2" x14ac:dyDescent="0.55000000000000004">
      <c r="A24835">
        <v>248250</v>
      </c>
      <c r="B24835">
        <v>-28.576688999999998</v>
      </c>
    </row>
    <row r="24836" spans="1:2" x14ac:dyDescent="0.55000000000000004">
      <c r="A24836">
        <v>248260</v>
      </c>
      <c r="B24836">
        <v>-34.134093999999997</v>
      </c>
    </row>
    <row r="24837" spans="1:2" x14ac:dyDescent="0.55000000000000004">
      <c r="A24837">
        <v>248270</v>
      </c>
      <c r="B24837">
        <v>-36.536521</v>
      </c>
    </row>
    <row r="24838" spans="1:2" x14ac:dyDescent="0.55000000000000004">
      <c r="A24838">
        <v>248280</v>
      </c>
      <c r="B24838">
        <v>-37.370803000000002</v>
      </c>
    </row>
    <row r="24839" spans="1:2" x14ac:dyDescent="0.55000000000000004">
      <c r="A24839">
        <v>248290</v>
      </c>
      <c r="B24839">
        <v>-36.188394000000002</v>
      </c>
    </row>
    <row r="24840" spans="1:2" x14ac:dyDescent="0.55000000000000004">
      <c r="A24840">
        <v>248300</v>
      </c>
      <c r="B24840">
        <v>-39.421695</v>
      </c>
    </row>
    <row r="24841" spans="1:2" x14ac:dyDescent="0.55000000000000004">
      <c r="A24841">
        <v>248310</v>
      </c>
      <c r="B24841">
        <v>-30.860389999999999</v>
      </c>
    </row>
    <row r="24842" spans="1:2" x14ac:dyDescent="0.55000000000000004">
      <c r="A24842">
        <v>248320</v>
      </c>
      <c r="B24842">
        <v>-41.563718000000001</v>
      </c>
    </row>
    <row r="24843" spans="1:2" x14ac:dyDescent="0.55000000000000004">
      <c r="A24843">
        <v>248330</v>
      </c>
      <c r="B24843">
        <v>-28.620286</v>
      </c>
    </row>
    <row r="24844" spans="1:2" x14ac:dyDescent="0.55000000000000004">
      <c r="A24844">
        <v>248340</v>
      </c>
      <c r="B24844">
        <v>-31.078921999999999</v>
      </c>
    </row>
    <row r="24845" spans="1:2" x14ac:dyDescent="0.55000000000000004">
      <c r="A24845">
        <v>248350</v>
      </c>
      <c r="B24845">
        <v>-37.786960999999998</v>
      </c>
    </row>
    <row r="24846" spans="1:2" x14ac:dyDescent="0.55000000000000004">
      <c r="A24846">
        <v>248360</v>
      </c>
      <c r="B24846">
        <v>-33.218778999999998</v>
      </c>
    </row>
    <row r="24847" spans="1:2" x14ac:dyDescent="0.55000000000000004">
      <c r="A24847">
        <v>248370</v>
      </c>
      <c r="B24847">
        <v>-26.204810999999999</v>
      </c>
    </row>
    <row r="24848" spans="1:2" x14ac:dyDescent="0.55000000000000004">
      <c r="A24848">
        <v>248380</v>
      </c>
      <c r="B24848">
        <v>-29.906137999999999</v>
      </c>
    </row>
    <row r="24849" spans="1:2" x14ac:dyDescent="0.55000000000000004">
      <c r="A24849">
        <v>248390</v>
      </c>
      <c r="B24849">
        <v>-38.547953</v>
      </c>
    </row>
    <row r="24850" spans="1:2" x14ac:dyDescent="0.55000000000000004">
      <c r="A24850">
        <v>248400</v>
      </c>
      <c r="B24850">
        <v>-28.407679000000002</v>
      </c>
    </row>
    <row r="24851" spans="1:2" x14ac:dyDescent="0.55000000000000004">
      <c r="A24851">
        <v>248410</v>
      </c>
      <c r="B24851">
        <v>-26.735762999999999</v>
      </c>
    </row>
    <row r="24852" spans="1:2" x14ac:dyDescent="0.55000000000000004">
      <c r="A24852">
        <v>248420</v>
      </c>
      <c r="B24852">
        <v>-25.597496</v>
      </c>
    </row>
    <row r="24853" spans="1:2" x14ac:dyDescent="0.55000000000000004">
      <c r="A24853">
        <v>248430</v>
      </c>
      <c r="B24853">
        <v>-26.075188000000001</v>
      </c>
    </row>
    <row r="24854" spans="1:2" x14ac:dyDescent="0.55000000000000004">
      <c r="A24854">
        <v>248440</v>
      </c>
      <c r="B24854">
        <v>-37.894041999999999</v>
      </c>
    </row>
    <row r="24855" spans="1:2" x14ac:dyDescent="0.55000000000000004">
      <c r="A24855">
        <v>248450</v>
      </c>
      <c r="B24855">
        <v>-34.19162</v>
      </c>
    </row>
    <row r="24856" spans="1:2" x14ac:dyDescent="0.55000000000000004">
      <c r="A24856">
        <v>248460</v>
      </c>
      <c r="B24856">
        <v>-35.759058000000003</v>
      </c>
    </row>
    <row r="24857" spans="1:2" x14ac:dyDescent="0.55000000000000004">
      <c r="A24857">
        <v>248470</v>
      </c>
      <c r="B24857">
        <v>-26.109138999999999</v>
      </c>
    </row>
    <row r="24858" spans="1:2" x14ac:dyDescent="0.55000000000000004">
      <c r="A24858">
        <v>248480</v>
      </c>
      <c r="B24858">
        <v>-25.313216000000001</v>
      </c>
    </row>
    <row r="24859" spans="1:2" x14ac:dyDescent="0.55000000000000004">
      <c r="A24859">
        <v>248490</v>
      </c>
      <c r="B24859">
        <v>-26.059346999999999</v>
      </c>
    </row>
    <row r="24860" spans="1:2" x14ac:dyDescent="0.55000000000000004">
      <c r="A24860">
        <v>248500</v>
      </c>
      <c r="B24860">
        <v>-29.356399</v>
      </c>
    </row>
    <row r="24861" spans="1:2" x14ac:dyDescent="0.55000000000000004">
      <c r="A24861">
        <v>248510</v>
      </c>
      <c r="B24861">
        <v>-24.030123</v>
      </c>
    </row>
    <row r="24862" spans="1:2" x14ac:dyDescent="0.55000000000000004">
      <c r="A24862">
        <v>248520</v>
      </c>
      <c r="B24862">
        <v>-27.376159000000001</v>
      </c>
    </row>
    <row r="24863" spans="1:2" x14ac:dyDescent="0.55000000000000004">
      <c r="A24863">
        <v>248530</v>
      </c>
      <c r="B24863">
        <v>-28.924658999999998</v>
      </c>
    </row>
    <row r="24864" spans="1:2" x14ac:dyDescent="0.55000000000000004">
      <c r="A24864">
        <v>248540</v>
      </c>
      <c r="B24864">
        <v>-40.388944000000002</v>
      </c>
    </row>
    <row r="24865" spans="1:2" x14ac:dyDescent="0.55000000000000004">
      <c r="A24865">
        <v>248550</v>
      </c>
      <c r="B24865">
        <v>-33.741135999999997</v>
      </c>
    </row>
    <row r="24866" spans="1:2" x14ac:dyDescent="0.55000000000000004">
      <c r="A24866">
        <v>248560</v>
      </c>
      <c r="B24866">
        <v>-25.221406999999999</v>
      </c>
    </row>
    <row r="24867" spans="1:2" x14ac:dyDescent="0.55000000000000004">
      <c r="A24867">
        <v>248570</v>
      </c>
      <c r="B24867">
        <v>-25.974173</v>
      </c>
    </row>
    <row r="24868" spans="1:2" x14ac:dyDescent="0.55000000000000004">
      <c r="A24868">
        <v>248580</v>
      </c>
      <c r="B24868">
        <v>-34.989044</v>
      </c>
    </row>
    <row r="24869" spans="1:2" x14ac:dyDescent="0.55000000000000004">
      <c r="A24869">
        <v>248590</v>
      </c>
      <c r="B24869">
        <v>-24.158242000000001</v>
      </c>
    </row>
    <row r="24870" spans="1:2" x14ac:dyDescent="0.55000000000000004">
      <c r="A24870">
        <v>248600</v>
      </c>
      <c r="B24870">
        <v>-31.781161999999998</v>
      </c>
    </row>
    <row r="24871" spans="1:2" x14ac:dyDescent="0.55000000000000004">
      <c r="A24871">
        <v>248610</v>
      </c>
      <c r="B24871">
        <v>-28.565584000000001</v>
      </c>
    </row>
    <row r="24872" spans="1:2" x14ac:dyDescent="0.55000000000000004">
      <c r="A24872">
        <v>248620</v>
      </c>
      <c r="B24872">
        <v>-29.922626999999999</v>
      </c>
    </row>
    <row r="24873" spans="1:2" x14ac:dyDescent="0.55000000000000004">
      <c r="A24873">
        <v>248630</v>
      </c>
      <c r="B24873">
        <v>-34.689306999999999</v>
      </c>
    </row>
    <row r="24874" spans="1:2" x14ac:dyDescent="0.55000000000000004">
      <c r="A24874">
        <v>248640</v>
      </c>
      <c r="B24874">
        <v>-33.941972</v>
      </c>
    </row>
    <row r="24875" spans="1:2" x14ac:dyDescent="0.55000000000000004">
      <c r="A24875">
        <v>248650</v>
      </c>
      <c r="B24875">
        <v>-38.035235</v>
      </c>
    </row>
    <row r="24876" spans="1:2" x14ac:dyDescent="0.55000000000000004">
      <c r="A24876">
        <v>248660</v>
      </c>
      <c r="B24876">
        <v>-43.413697999999997</v>
      </c>
    </row>
    <row r="24877" spans="1:2" x14ac:dyDescent="0.55000000000000004">
      <c r="A24877">
        <v>248670</v>
      </c>
      <c r="B24877">
        <v>-29.689378999999999</v>
      </c>
    </row>
    <row r="24878" spans="1:2" x14ac:dyDescent="0.55000000000000004">
      <c r="A24878">
        <v>248680</v>
      </c>
      <c r="B24878">
        <v>-25.269772</v>
      </c>
    </row>
    <row r="24879" spans="1:2" x14ac:dyDescent="0.55000000000000004">
      <c r="A24879">
        <v>248690</v>
      </c>
      <c r="B24879">
        <v>-33.910991000000003</v>
      </c>
    </row>
    <row r="24880" spans="1:2" x14ac:dyDescent="0.55000000000000004">
      <c r="A24880">
        <v>248700</v>
      </c>
      <c r="B24880">
        <v>-27.581837</v>
      </c>
    </row>
    <row r="24881" spans="1:2" x14ac:dyDescent="0.55000000000000004">
      <c r="A24881">
        <v>248710</v>
      </c>
      <c r="B24881">
        <v>-35.915467</v>
      </c>
    </row>
    <row r="24882" spans="1:2" x14ac:dyDescent="0.55000000000000004">
      <c r="A24882">
        <v>248720</v>
      </c>
      <c r="B24882">
        <v>-32.565564999999999</v>
      </c>
    </row>
    <row r="24883" spans="1:2" x14ac:dyDescent="0.55000000000000004">
      <c r="A24883">
        <v>248730</v>
      </c>
      <c r="B24883">
        <v>-40.484158000000001</v>
      </c>
    </row>
    <row r="24884" spans="1:2" x14ac:dyDescent="0.55000000000000004">
      <c r="A24884">
        <v>248740</v>
      </c>
      <c r="B24884">
        <v>-24.155522000000001</v>
      </c>
    </row>
    <row r="24885" spans="1:2" x14ac:dyDescent="0.55000000000000004">
      <c r="A24885">
        <v>248750</v>
      </c>
      <c r="B24885">
        <v>-20.751961000000001</v>
      </c>
    </row>
    <row r="24886" spans="1:2" x14ac:dyDescent="0.55000000000000004">
      <c r="A24886">
        <v>248760</v>
      </c>
      <c r="B24886">
        <v>-33.034089000000002</v>
      </c>
    </row>
    <row r="24887" spans="1:2" x14ac:dyDescent="0.55000000000000004">
      <c r="A24887">
        <v>248770</v>
      </c>
      <c r="B24887">
        <v>-32.139698000000003</v>
      </c>
    </row>
    <row r="24888" spans="1:2" x14ac:dyDescent="0.55000000000000004">
      <c r="A24888">
        <v>248780</v>
      </c>
      <c r="B24888">
        <v>-33.305765000000001</v>
      </c>
    </row>
    <row r="24889" spans="1:2" x14ac:dyDescent="0.55000000000000004">
      <c r="A24889">
        <v>248790</v>
      </c>
      <c r="B24889">
        <v>-35.501192000000003</v>
      </c>
    </row>
    <row r="24890" spans="1:2" x14ac:dyDescent="0.55000000000000004">
      <c r="A24890">
        <v>248800</v>
      </c>
      <c r="B24890">
        <v>-28.668832999999999</v>
      </c>
    </row>
    <row r="24891" spans="1:2" x14ac:dyDescent="0.55000000000000004">
      <c r="A24891">
        <v>248810</v>
      </c>
      <c r="B24891">
        <v>-35.162545000000001</v>
      </c>
    </row>
    <row r="24892" spans="1:2" x14ac:dyDescent="0.55000000000000004">
      <c r="A24892">
        <v>248820</v>
      </c>
      <c r="B24892">
        <v>-31.168061000000002</v>
      </c>
    </row>
    <row r="24893" spans="1:2" x14ac:dyDescent="0.55000000000000004">
      <c r="A24893">
        <v>248830</v>
      </c>
      <c r="B24893">
        <v>-30.497707999999999</v>
      </c>
    </row>
    <row r="24894" spans="1:2" x14ac:dyDescent="0.55000000000000004">
      <c r="A24894">
        <v>248840</v>
      </c>
      <c r="B24894">
        <v>-33.449402999999997</v>
      </c>
    </row>
    <row r="24895" spans="1:2" x14ac:dyDescent="0.55000000000000004">
      <c r="A24895">
        <v>248850</v>
      </c>
      <c r="B24895">
        <v>-32.993858000000003</v>
      </c>
    </row>
    <row r="24896" spans="1:2" x14ac:dyDescent="0.55000000000000004">
      <c r="A24896">
        <v>248860</v>
      </c>
      <c r="B24896">
        <v>-29.499593000000001</v>
      </c>
    </row>
    <row r="24897" spans="1:2" x14ac:dyDescent="0.55000000000000004">
      <c r="A24897">
        <v>248870</v>
      </c>
      <c r="B24897">
        <v>-28.509584</v>
      </c>
    </row>
    <row r="24898" spans="1:2" x14ac:dyDescent="0.55000000000000004">
      <c r="A24898">
        <v>248880</v>
      </c>
      <c r="B24898">
        <v>-29.577344</v>
      </c>
    </row>
    <row r="24899" spans="1:2" x14ac:dyDescent="0.55000000000000004">
      <c r="A24899">
        <v>248890</v>
      </c>
      <c r="B24899">
        <v>-26.184531</v>
      </c>
    </row>
    <row r="24900" spans="1:2" x14ac:dyDescent="0.55000000000000004">
      <c r="A24900">
        <v>248900</v>
      </c>
      <c r="B24900">
        <v>-39.072395999999998</v>
      </c>
    </row>
    <row r="24901" spans="1:2" x14ac:dyDescent="0.55000000000000004">
      <c r="A24901">
        <v>248910</v>
      </c>
      <c r="B24901">
        <v>-31.903537</v>
      </c>
    </row>
    <row r="24902" spans="1:2" x14ac:dyDescent="0.55000000000000004">
      <c r="A24902">
        <v>248920</v>
      </c>
      <c r="B24902">
        <v>-20.657363</v>
      </c>
    </row>
    <row r="24903" spans="1:2" x14ac:dyDescent="0.55000000000000004">
      <c r="A24903">
        <v>248930</v>
      </c>
      <c r="B24903">
        <v>-44.157846999999997</v>
      </c>
    </row>
    <row r="24904" spans="1:2" x14ac:dyDescent="0.55000000000000004">
      <c r="A24904">
        <v>248940</v>
      </c>
      <c r="B24904">
        <v>-28.391815000000001</v>
      </c>
    </row>
    <row r="24905" spans="1:2" x14ac:dyDescent="0.55000000000000004">
      <c r="A24905">
        <v>248950</v>
      </c>
      <c r="B24905">
        <v>-32.031838999999998</v>
      </c>
    </row>
    <row r="24906" spans="1:2" x14ac:dyDescent="0.55000000000000004">
      <c r="A24906">
        <v>248960</v>
      </c>
      <c r="B24906">
        <v>-34.409672999999998</v>
      </c>
    </row>
    <row r="24907" spans="1:2" x14ac:dyDescent="0.55000000000000004">
      <c r="A24907">
        <v>248970</v>
      </c>
      <c r="B24907">
        <v>-30.631698</v>
      </c>
    </row>
    <row r="24908" spans="1:2" x14ac:dyDescent="0.55000000000000004">
      <c r="A24908">
        <v>248980</v>
      </c>
      <c r="B24908">
        <v>-19.979454</v>
      </c>
    </row>
    <row r="24909" spans="1:2" x14ac:dyDescent="0.55000000000000004">
      <c r="A24909">
        <v>248990</v>
      </c>
      <c r="B24909">
        <v>-19.283798999999998</v>
      </c>
    </row>
    <row r="24910" spans="1:2" x14ac:dyDescent="0.55000000000000004">
      <c r="A24910">
        <v>249000</v>
      </c>
      <c r="B24910">
        <v>-24.363143999999998</v>
      </c>
    </row>
    <row r="24911" spans="1:2" x14ac:dyDescent="0.55000000000000004">
      <c r="A24911">
        <v>249010</v>
      </c>
      <c r="B24911">
        <v>-35.631115999999999</v>
      </c>
    </row>
    <row r="24912" spans="1:2" x14ac:dyDescent="0.55000000000000004">
      <c r="A24912">
        <v>249020</v>
      </c>
      <c r="B24912">
        <v>-23.345359999999999</v>
      </c>
    </row>
    <row r="24913" spans="1:2" x14ac:dyDescent="0.55000000000000004">
      <c r="A24913">
        <v>249030</v>
      </c>
      <c r="B24913">
        <v>-20.576633000000001</v>
      </c>
    </row>
    <row r="24914" spans="1:2" x14ac:dyDescent="0.55000000000000004">
      <c r="A24914">
        <v>249040</v>
      </c>
      <c r="B24914">
        <v>-27.171008</v>
      </c>
    </row>
    <row r="24915" spans="1:2" x14ac:dyDescent="0.55000000000000004">
      <c r="A24915">
        <v>249050</v>
      </c>
      <c r="B24915">
        <v>-21.480283</v>
      </c>
    </row>
    <row r="24916" spans="1:2" x14ac:dyDescent="0.55000000000000004">
      <c r="A24916">
        <v>249060</v>
      </c>
      <c r="B24916">
        <v>-23.050280999999998</v>
      </c>
    </row>
    <row r="24917" spans="1:2" x14ac:dyDescent="0.55000000000000004">
      <c r="A24917">
        <v>249070</v>
      </c>
      <c r="B24917">
        <v>-35.083781999999999</v>
      </c>
    </row>
    <row r="24918" spans="1:2" x14ac:dyDescent="0.55000000000000004">
      <c r="A24918">
        <v>249080</v>
      </c>
      <c r="B24918">
        <v>-36.207386999999997</v>
      </c>
    </row>
    <row r="24919" spans="1:2" x14ac:dyDescent="0.55000000000000004">
      <c r="A24919">
        <v>249090</v>
      </c>
      <c r="B24919">
        <v>-22.982695</v>
      </c>
    </row>
    <row r="24920" spans="1:2" x14ac:dyDescent="0.55000000000000004">
      <c r="A24920">
        <v>249100</v>
      </c>
      <c r="B24920">
        <v>-23.637094000000001</v>
      </c>
    </row>
    <row r="24921" spans="1:2" x14ac:dyDescent="0.55000000000000004">
      <c r="A24921">
        <v>249110</v>
      </c>
      <c r="B24921">
        <v>-23.218895</v>
      </c>
    </row>
    <row r="24922" spans="1:2" x14ac:dyDescent="0.55000000000000004">
      <c r="A24922">
        <v>249120</v>
      </c>
      <c r="B24922">
        <v>-25.643052000000001</v>
      </c>
    </row>
    <row r="24923" spans="1:2" x14ac:dyDescent="0.55000000000000004">
      <c r="A24923">
        <v>249130</v>
      </c>
      <c r="B24923">
        <v>-24.045152000000002</v>
      </c>
    </row>
    <row r="24924" spans="1:2" x14ac:dyDescent="0.55000000000000004">
      <c r="A24924">
        <v>249140</v>
      </c>
      <c r="B24924">
        <v>-21.225155000000001</v>
      </c>
    </row>
    <row r="24925" spans="1:2" x14ac:dyDescent="0.55000000000000004">
      <c r="A24925">
        <v>249150</v>
      </c>
      <c r="B24925">
        <v>-30.115362000000001</v>
      </c>
    </row>
    <row r="24926" spans="1:2" x14ac:dyDescent="0.55000000000000004">
      <c r="A24926">
        <v>249160</v>
      </c>
      <c r="B24926">
        <v>-33.296252000000003</v>
      </c>
    </row>
    <row r="24927" spans="1:2" x14ac:dyDescent="0.55000000000000004">
      <c r="A24927">
        <v>249170</v>
      </c>
      <c r="B24927">
        <v>-30.155543000000002</v>
      </c>
    </row>
    <row r="24928" spans="1:2" x14ac:dyDescent="0.55000000000000004">
      <c r="A24928">
        <v>249180</v>
      </c>
      <c r="B24928">
        <v>-23.622917999999999</v>
      </c>
    </row>
    <row r="24929" spans="1:2" x14ac:dyDescent="0.55000000000000004">
      <c r="A24929">
        <v>249190</v>
      </c>
      <c r="B24929">
        <v>-19.810012</v>
      </c>
    </row>
    <row r="24930" spans="1:2" x14ac:dyDescent="0.55000000000000004">
      <c r="A24930">
        <v>249200</v>
      </c>
      <c r="B24930">
        <v>-23.915056</v>
      </c>
    </row>
    <row r="24931" spans="1:2" x14ac:dyDescent="0.55000000000000004">
      <c r="A24931">
        <v>249210</v>
      </c>
      <c r="B24931">
        <v>-26.276603000000001</v>
      </c>
    </row>
    <row r="24932" spans="1:2" x14ac:dyDescent="0.55000000000000004">
      <c r="A24932">
        <v>249220</v>
      </c>
      <c r="B24932">
        <v>-23.713128999999999</v>
      </c>
    </row>
    <row r="24933" spans="1:2" x14ac:dyDescent="0.55000000000000004">
      <c r="A24933">
        <v>249230</v>
      </c>
      <c r="B24933">
        <v>-28.920027000000001</v>
      </c>
    </row>
    <row r="24934" spans="1:2" x14ac:dyDescent="0.55000000000000004">
      <c r="A24934">
        <v>249240</v>
      </c>
      <c r="B24934">
        <v>-27.515305000000001</v>
      </c>
    </row>
    <row r="24935" spans="1:2" x14ac:dyDescent="0.55000000000000004">
      <c r="A24935">
        <v>249250</v>
      </c>
      <c r="B24935">
        <v>-22.625783999999999</v>
      </c>
    </row>
    <row r="24936" spans="1:2" x14ac:dyDescent="0.55000000000000004">
      <c r="A24936">
        <v>249260</v>
      </c>
      <c r="B24936">
        <v>-28.387360000000001</v>
      </c>
    </row>
    <row r="24937" spans="1:2" x14ac:dyDescent="0.55000000000000004">
      <c r="A24937">
        <v>249270</v>
      </c>
      <c r="B24937">
        <v>-26.943128000000002</v>
      </c>
    </row>
    <row r="24938" spans="1:2" x14ac:dyDescent="0.55000000000000004">
      <c r="A24938">
        <v>249280</v>
      </c>
      <c r="B24938">
        <v>-35.698569999999997</v>
      </c>
    </row>
    <row r="24939" spans="1:2" x14ac:dyDescent="0.55000000000000004">
      <c r="A24939">
        <v>249290</v>
      </c>
      <c r="B24939">
        <v>-30.176273999999999</v>
      </c>
    </row>
    <row r="24940" spans="1:2" x14ac:dyDescent="0.55000000000000004">
      <c r="A24940">
        <v>249300</v>
      </c>
      <c r="B24940">
        <v>-22.957505000000001</v>
      </c>
    </row>
    <row r="24941" spans="1:2" x14ac:dyDescent="0.55000000000000004">
      <c r="A24941">
        <v>249310</v>
      </c>
      <c r="B24941">
        <v>-21.341432000000001</v>
      </c>
    </row>
    <row r="24942" spans="1:2" x14ac:dyDescent="0.55000000000000004">
      <c r="A24942">
        <v>249320</v>
      </c>
      <c r="B24942">
        <v>-24.589763000000001</v>
      </c>
    </row>
    <row r="24943" spans="1:2" x14ac:dyDescent="0.55000000000000004">
      <c r="A24943">
        <v>249330</v>
      </c>
      <c r="B24943">
        <v>-30.792977</v>
      </c>
    </row>
    <row r="24944" spans="1:2" x14ac:dyDescent="0.55000000000000004">
      <c r="A24944">
        <v>249340</v>
      </c>
      <c r="B24944">
        <v>-27.123394999999999</v>
      </c>
    </row>
    <row r="24945" spans="1:2" x14ac:dyDescent="0.55000000000000004">
      <c r="A24945">
        <v>249350</v>
      </c>
      <c r="B24945">
        <v>-24.719822000000001</v>
      </c>
    </row>
    <row r="24946" spans="1:2" x14ac:dyDescent="0.55000000000000004">
      <c r="A24946">
        <v>249360</v>
      </c>
      <c r="B24946">
        <v>-27.895199999999999</v>
      </c>
    </row>
    <row r="24947" spans="1:2" x14ac:dyDescent="0.55000000000000004">
      <c r="A24947">
        <v>249370</v>
      </c>
      <c r="B24947">
        <v>-23.978456000000001</v>
      </c>
    </row>
    <row r="24948" spans="1:2" x14ac:dyDescent="0.55000000000000004">
      <c r="A24948">
        <v>249380</v>
      </c>
      <c r="B24948">
        <v>-30.011474</v>
      </c>
    </row>
    <row r="24949" spans="1:2" x14ac:dyDescent="0.55000000000000004">
      <c r="A24949">
        <v>249390</v>
      </c>
      <c r="B24949">
        <v>-32.324506</v>
      </c>
    </row>
    <row r="24950" spans="1:2" x14ac:dyDescent="0.55000000000000004">
      <c r="A24950">
        <v>249400</v>
      </c>
      <c r="B24950">
        <v>-33.168382000000001</v>
      </c>
    </row>
    <row r="24951" spans="1:2" x14ac:dyDescent="0.55000000000000004">
      <c r="A24951">
        <v>249410</v>
      </c>
      <c r="B24951">
        <v>-37.508676999999999</v>
      </c>
    </row>
    <row r="24952" spans="1:2" x14ac:dyDescent="0.55000000000000004">
      <c r="A24952">
        <v>249420</v>
      </c>
      <c r="B24952">
        <v>-26.827286000000001</v>
      </c>
    </row>
    <row r="24953" spans="1:2" x14ac:dyDescent="0.55000000000000004">
      <c r="A24953">
        <v>249430</v>
      </c>
      <c r="B24953">
        <v>-29.393878999999998</v>
      </c>
    </row>
    <row r="24954" spans="1:2" x14ac:dyDescent="0.55000000000000004">
      <c r="A24954">
        <v>249440</v>
      </c>
      <c r="B24954">
        <v>-27.744335</v>
      </c>
    </row>
    <row r="24955" spans="1:2" x14ac:dyDescent="0.55000000000000004">
      <c r="A24955">
        <v>249450</v>
      </c>
      <c r="B24955">
        <v>-25.651816</v>
      </c>
    </row>
    <row r="24956" spans="1:2" x14ac:dyDescent="0.55000000000000004">
      <c r="A24956">
        <v>249460</v>
      </c>
      <c r="B24956">
        <v>-21.833508999999999</v>
      </c>
    </row>
    <row r="24957" spans="1:2" x14ac:dyDescent="0.55000000000000004">
      <c r="A24957">
        <v>249470</v>
      </c>
      <c r="B24957">
        <v>-24.491868</v>
      </c>
    </row>
    <row r="24958" spans="1:2" x14ac:dyDescent="0.55000000000000004">
      <c r="A24958">
        <v>249480</v>
      </c>
      <c r="B24958">
        <v>-25.911532000000001</v>
      </c>
    </row>
    <row r="24959" spans="1:2" x14ac:dyDescent="0.55000000000000004">
      <c r="A24959">
        <v>249490</v>
      </c>
      <c r="B24959">
        <v>-28.225576</v>
      </c>
    </row>
    <row r="24960" spans="1:2" x14ac:dyDescent="0.55000000000000004">
      <c r="A24960">
        <v>249500</v>
      </c>
      <c r="B24960">
        <v>-28.607973000000001</v>
      </c>
    </row>
    <row r="24961" spans="1:2" x14ac:dyDescent="0.55000000000000004">
      <c r="A24961">
        <v>249510</v>
      </c>
      <c r="B24961">
        <v>-35.837372000000002</v>
      </c>
    </row>
    <row r="24962" spans="1:2" x14ac:dyDescent="0.55000000000000004">
      <c r="A24962">
        <v>249520</v>
      </c>
      <c r="B24962">
        <v>-28.990805000000002</v>
      </c>
    </row>
    <row r="24963" spans="1:2" x14ac:dyDescent="0.55000000000000004">
      <c r="A24963">
        <v>249530</v>
      </c>
      <c r="B24963">
        <v>-23.553737000000002</v>
      </c>
    </row>
    <row r="24964" spans="1:2" x14ac:dyDescent="0.55000000000000004">
      <c r="A24964">
        <v>249540</v>
      </c>
      <c r="B24964">
        <v>-26.784393999999999</v>
      </c>
    </row>
    <row r="24965" spans="1:2" x14ac:dyDescent="0.55000000000000004">
      <c r="A24965">
        <v>249550</v>
      </c>
      <c r="B24965">
        <v>-30.940674000000001</v>
      </c>
    </row>
    <row r="24966" spans="1:2" x14ac:dyDescent="0.55000000000000004">
      <c r="A24966">
        <v>249560</v>
      </c>
      <c r="B24966">
        <v>-33.266947999999999</v>
      </c>
    </row>
    <row r="24967" spans="1:2" x14ac:dyDescent="0.55000000000000004">
      <c r="A24967">
        <v>249570</v>
      </c>
      <c r="B24967">
        <v>-31.169055</v>
      </c>
    </row>
    <row r="24968" spans="1:2" x14ac:dyDescent="0.55000000000000004">
      <c r="A24968">
        <v>249580</v>
      </c>
      <c r="B24968">
        <v>-25.166986000000001</v>
      </c>
    </row>
    <row r="24969" spans="1:2" x14ac:dyDescent="0.55000000000000004">
      <c r="A24969">
        <v>249590</v>
      </c>
      <c r="B24969">
        <v>-24.734922999999998</v>
      </c>
    </row>
    <row r="24970" spans="1:2" x14ac:dyDescent="0.55000000000000004">
      <c r="A24970">
        <v>249600</v>
      </c>
      <c r="B24970">
        <v>-17.594601000000001</v>
      </c>
    </row>
    <row r="24971" spans="1:2" x14ac:dyDescent="0.55000000000000004">
      <c r="A24971">
        <v>249610</v>
      </c>
      <c r="B24971">
        <v>-17.786242000000001</v>
      </c>
    </row>
    <row r="24972" spans="1:2" x14ac:dyDescent="0.55000000000000004">
      <c r="A24972">
        <v>249620</v>
      </c>
      <c r="B24972">
        <v>-46.265996000000001</v>
      </c>
    </row>
    <row r="24973" spans="1:2" x14ac:dyDescent="0.55000000000000004">
      <c r="A24973">
        <v>249630</v>
      </c>
      <c r="B24973">
        <v>-28.213570000000001</v>
      </c>
    </row>
    <row r="24974" spans="1:2" x14ac:dyDescent="0.55000000000000004">
      <c r="A24974">
        <v>249640</v>
      </c>
      <c r="B24974">
        <v>-26.687926000000001</v>
      </c>
    </row>
    <row r="24975" spans="1:2" x14ac:dyDescent="0.55000000000000004">
      <c r="A24975">
        <v>249650</v>
      </c>
      <c r="B24975">
        <v>-24.422346000000001</v>
      </c>
    </row>
    <row r="24976" spans="1:2" x14ac:dyDescent="0.55000000000000004">
      <c r="A24976">
        <v>249660</v>
      </c>
      <c r="B24976">
        <v>-32.431328999999998</v>
      </c>
    </row>
    <row r="24977" spans="1:2" x14ac:dyDescent="0.55000000000000004">
      <c r="A24977">
        <v>249670</v>
      </c>
      <c r="B24977">
        <v>-29.558769999999999</v>
      </c>
    </row>
    <row r="24978" spans="1:2" x14ac:dyDescent="0.55000000000000004">
      <c r="A24978">
        <v>249680</v>
      </c>
      <c r="B24978">
        <v>-31.660429000000001</v>
      </c>
    </row>
    <row r="24979" spans="1:2" x14ac:dyDescent="0.55000000000000004">
      <c r="A24979">
        <v>249690</v>
      </c>
      <c r="B24979">
        <v>-30.470286000000002</v>
      </c>
    </row>
    <row r="24980" spans="1:2" x14ac:dyDescent="0.55000000000000004">
      <c r="A24980">
        <v>249700</v>
      </c>
      <c r="B24980">
        <v>-30.046413999999999</v>
      </c>
    </row>
    <row r="24981" spans="1:2" x14ac:dyDescent="0.55000000000000004">
      <c r="A24981">
        <v>249710</v>
      </c>
      <c r="B24981">
        <v>-36.145367</v>
      </c>
    </row>
    <row r="24982" spans="1:2" x14ac:dyDescent="0.55000000000000004">
      <c r="A24982">
        <v>249720</v>
      </c>
      <c r="B24982">
        <v>-25.280685999999999</v>
      </c>
    </row>
    <row r="24983" spans="1:2" x14ac:dyDescent="0.55000000000000004">
      <c r="A24983">
        <v>249730</v>
      </c>
      <c r="B24983">
        <v>-22.945053999999999</v>
      </c>
    </row>
    <row r="24984" spans="1:2" x14ac:dyDescent="0.55000000000000004">
      <c r="A24984">
        <v>249740</v>
      </c>
      <c r="B24984">
        <v>-33.985850999999997</v>
      </c>
    </row>
    <row r="24985" spans="1:2" x14ac:dyDescent="0.55000000000000004">
      <c r="A24985">
        <v>249750</v>
      </c>
      <c r="B24985">
        <v>-33.941128999999997</v>
      </c>
    </row>
    <row r="24986" spans="1:2" x14ac:dyDescent="0.55000000000000004">
      <c r="A24986">
        <v>249760</v>
      </c>
      <c r="B24986">
        <v>-28.982023000000002</v>
      </c>
    </row>
    <row r="24987" spans="1:2" x14ac:dyDescent="0.55000000000000004">
      <c r="A24987">
        <v>249770</v>
      </c>
      <c r="B24987">
        <v>-40.214353000000003</v>
      </c>
    </row>
    <row r="24988" spans="1:2" x14ac:dyDescent="0.55000000000000004">
      <c r="A24988">
        <v>249780</v>
      </c>
      <c r="B24988">
        <v>-29.840292000000002</v>
      </c>
    </row>
    <row r="24989" spans="1:2" x14ac:dyDescent="0.55000000000000004">
      <c r="A24989">
        <v>249790</v>
      </c>
      <c r="B24989">
        <v>-22.479500000000002</v>
      </c>
    </row>
    <row r="24990" spans="1:2" x14ac:dyDescent="0.55000000000000004">
      <c r="A24990">
        <v>249800</v>
      </c>
      <c r="B24990">
        <v>-22.889602</v>
      </c>
    </row>
    <row r="24991" spans="1:2" x14ac:dyDescent="0.55000000000000004">
      <c r="A24991">
        <v>249810</v>
      </c>
      <c r="B24991">
        <v>-29.570321</v>
      </c>
    </row>
    <row r="24992" spans="1:2" x14ac:dyDescent="0.55000000000000004">
      <c r="A24992">
        <v>249820</v>
      </c>
      <c r="B24992">
        <v>-35.199905999999999</v>
      </c>
    </row>
    <row r="24993" spans="1:2" x14ac:dyDescent="0.55000000000000004">
      <c r="A24993">
        <v>249830</v>
      </c>
      <c r="B24993">
        <v>-25.391069000000002</v>
      </c>
    </row>
    <row r="24994" spans="1:2" x14ac:dyDescent="0.55000000000000004">
      <c r="A24994">
        <v>249840</v>
      </c>
      <c r="B24994">
        <v>-32.607177999999998</v>
      </c>
    </row>
    <row r="24995" spans="1:2" x14ac:dyDescent="0.55000000000000004">
      <c r="A24995">
        <v>249850</v>
      </c>
      <c r="B24995">
        <v>-41.750585999999998</v>
      </c>
    </row>
    <row r="24996" spans="1:2" x14ac:dyDescent="0.55000000000000004">
      <c r="A24996">
        <v>249860</v>
      </c>
      <c r="B24996">
        <v>-26.238371999999998</v>
      </c>
    </row>
    <row r="24997" spans="1:2" x14ac:dyDescent="0.55000000000000004">
      <c r="A24997">
        <v>249870</v>
      </c>
      <c r="B24997">
        <v>-25.266850000000002</v>
      </c>
    </row>
    <row r="24998" spans="1:2" x14ac:dyDescent="0.55000000000000004">
      <c r="A24998">
        <v>249880</v>
      </c>
      <c r="B24998">
        <v>-20.030885999999999</v>
      </c>
    </row>
    <row r="24999" spans="1:2" x14ac:dyDescent="0.55000000000000004">
      <c r="A24999">
        <v>249890</v>
      </c>
      <c r="B24999">
        <v>-25.160979999999999</v>
      </c>
    </row>
    <row r="25000" spans="1:2" x14ac:dyDescent="0.55000000000000004">
      <c r="A25000">
        <v>249900</v>
      </c>
      <c r="B25000">
        <v>-32.537591999999997</v>
      </c>
    </row>
    <row r="25001" spans="1:2" x14ac:dyDescent="0.55000000000000004">
      <c r="A25001">
        <v>249910</v>
      </c>
      <c r="B25001">
        <v>-20.603325999999999</v>
      </c>
    </row>
    <row r="25002" spans="1:2" x14ac:dyDescent="0.55000000000000004">
      <c r="A25002">
        <v>249920</v>
      </c>
      <c r="B25002">
        <v>-33.704591999999998</v>
      </c>
    </row>
    <row r="25003" spans="1:2" x14ac:dyDescent="0.55000000000000004">
      <c r="A25003">
        <v>249930</v>
      </c>
      <c r="B25003">
        <v>-22.876591999999999</v>
      </c>
    </row>
    <row r="25004" spans="1:2" x14ac:dyDescent="0.55000000000000004">
      <c r="A25004">
        <v>249940</v>
      </c>
      <c r="B25004">
        <v>-25.219308999999999</v>
      </c>
    </row>
    <row r="25005" spans="1:2" x14ac:dyDescent="0.55000000000000004">
      <c r="A25005">
        <v>249950</v>
      </c>
      <c r="B25005">
        <v>-28.408028999999999</v>
      </c>
    </row>
    <row r="25006" spans="1:2" x14ac:dyDescent="0.55000000000000004">
      <c r="A25006">
        <v>249960</v>
      </c>
      <c r="B25006">
        <v>-22.411214000000001</v>
      </c>
    </row>
    <row r="25007" spans="1:2" x14ac:dyDescent="0.55000000000000004">
      <c r="A25007">
        <v>249970</v>
      </c>
      <c r="B25007">
        <v>-27.420898999999999</v>
      </c>
    </row>
    <row r="25008" spans="1:2" x14ac:dyDescent="0.55000000000000004">
      <c r="A25008">
        <v>249980</v>
      </c>
      <c r="B25008">
        <v>-29.699255999999998</v>
      </c>
    </row>
    <row r="25009" spans="1:2" x14ac:dyDescent="0.55000000000000004">
      <c r="A25009">
        <v>249990</v>
      </c>
      <c r="B25009">
        <v>-35.929324999999999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25009"/>
  <sheetViews>
    <sheetView workbookViewId="0">
      <selection activeCell="J35" sqref="J35"/>
    </sheetView>
  </sheetViews>
  <sheetFormatPr defaultRowHeight="14.4" x14ac:dyDescent="0.55000000000000004"/>
  <sheetData>
    <row r="1" spans="1:3" x14ac:dyDescent="0.55000000000000004">
      <c r="A1" t="s">
        <v>4</v>
      </c>
      <c r="B1" t="s">
        <v>18</v>
      </c>
    </row>
    <row r="2" spans="1:3" x14ac:dyDescent="0.55000000000000004">
      <c r="A2" t="s">
        <v>6</v>
      </c>
      <c r="B2" s="1">
        <v>1461</v>
      </c>
    </row>
    <row r="3" spans="1:3" x14ac:dyDescent="0.55000000000000004">
      <c r="A3" t="s">
        <v>7</v>
      </c>
      <c r="B3" s="2">
        <v>0.79166666666666663</v>
      </c>
    </row>
    <row r="4" spans="1:3" x14ac:dyDescent="0.55000000000000004">
      <c r="A4" t="s">
        <v>8</v>
      </c>
      <c r="B4" t="s">
        <v>19</v>
      </c>
    </row>
    <row r="5" spans="1:3" x14ac:dyDescent="0.55000000000000004">
      <c r="A5" t="s">
        <v>10</v>
      </c>
      <c r="B5" t="s">
        <v>11</v>
      </c>
    </row>
    <row r="6" spans="1:3" x14ac:dyDescent="0.55000000000000004">
      <c r="A6" t="s">
        <v>12</v>
      </c>
      <c r="B6" s="3">
        <v>0</v>
      </c>
    </row>
    <row r="7" spans="1:3" x14ac:dyDescent="0.55000000000000004">
      <c r="A7" t="s">
        <v>13</v>
      </c>
      <c r="B7">
        <v>10</v>
      </c>
    </row>
    <row r="8" spans="1:3" x14ac:dyDescent="0.55000000000000004">
      <c r="A8" t="s">
        <v>14</v>
      </c>
    </row>
    <row r="9" spans="1:3" x14ac:dyDescent="0.55000000000000004">
      <c r="A9" t="s">
        <v>15</v>
      </c>
      <c r="B9" t="s">
        <v>20</v>
      </c>
      <c r="C9" t="s">
        <v>17</v>
      </c>
    </row>
    <row r="10" spans="1:3" x14ac:dyDescent="0.55000000000000004">
      <c r="A10">
        <v>0</v>
      </c>
      <c r="B10">
        <v>0</v>
      </c>
    </row>
    <row r="11" spans="1:3" x14ac:dyDescent="0.55000000000000004">
      <c r="A11">
        <v>10</v>
      </c>
      <c r="B11">
        <v>-1.970593</v>
      </c>
    </row>
    <row r="12" spans="1:3" x14ac:dyDescent="0.55000000000000004">
      <c r="A12">
        <v>20</v>
      </c>
      <c r="B12">
        <v>-4.0123040000000003</v>
      </c>
    </row>
    <row r="13" spans="1:3" x14ac:dyDescent="0.55000000000000004">
      <c r="A13">
        <v>30</v>
      </c>
      <c r="B13">
        <v>-5.7969239999999997</v>
      </c>
    </row>
    <row r="14" spans="1:3" x14ac:dyDescent="0.55000000000000004">
      <c r="A14">
        <v>40</v>
      </c>
      <c r="B14">
        <v>-7.8428829999999996</v>
      </c>
    </row>
    <row r="15" spans="1:3" x14ac:dyDescent="0.55000000000000004">
      <c r="A15">
        <v>50</v>
      </c>
      <c r="B15">
        <v>-11.683787000000001</v>
      </c>
    </row>
    <row r="16" spans="1:3" x14ac:dyDescent="0.55000000000000004">
      <c r="A16">
        <v>60</v>
      </c>
      <c r="B16">
        <v>-13.732367999999999</v>
      </c>
    </row>
    <row r="17" spans="1:2" x14ac:dyDescent="0.55000000000000004">
      <c r="A17">
        <v>70</v>
      </c>
      <c r="B17">
        <v>-15.213912000000001</v>
      </c>
    </row>
    <row r="18" spans="1:2" x14ac:dyDescent="0.55000000000000004">
      <c r="A18">
        <v>80</v>
      </c>
      <c r="B18">
        <v>-16.982564</v>
      </c>
    </row>
    <row r="19" spans="1:2" x14ac:dyDescent="0.55000000000000004">
      <c r="A19">
        <v>90</v>
      </c>
      <c r="B19">
        <v>-19.080096000000001</v>
      </c>
    </row>
    <row r="20" spans="1:2" x14ac:dyDescent="0.55000000000000004">
      <c r="A20">
        <v>100</v>
      </c>
      <c r="B20">
        <v>-22.273098000000001</v>
      </c>
    </row>
    <row r="21" spans="1:2" x14ac:dyDescent="0.55000000000000004">
      <c r="A21">
        <v>110</v>
      </c>
      <c r="B21">
        <v>-23.416129999999999</v>
      </c>
    </row>
    <row r="22" spans="1:2" x14ac:dyDescent="0.55000000000000004">
      <c r="A22">
        <v>120</v>
      </c>
      <c r="B22">
        <v>-25.148271999999999</v>
      </c>
    </row>
    <row r="23" spans="1:2" x14ac:dyDescent="0.55000000000000004">
      <c r="A23">
        <v>130</v>
      </c>
      <c r="B23">
        <v>-26.82939</v>
      </c>
    </row>
    <row r="24" spans="1:2" x14ac:dyDescent="0.55000000000000004">
      <c r="A24">
        <v>140</v>
      </c>
      <c r="B24">
        <v>-29.126034000000001</v>
      </c>
    </row>
    <row r="25" spans="1:2" x14ac:dyDescent="0.55000000000000004">
      <c r="A25">
        <v>150</v>
      </c>
      <c r="B25">
        <v>-30.979029000000001</v>
      </c>
    </row>
    <row r="26" spans="1:2" x14ac:dyDescent="0.55000000000000004">
      <c r="A26">
        <v>160</v>
      </c>
      <c r="B26">
        <v>-32.364094000000001</v>
      </c>
    </row>
    <row r="27" spans="1:2" x14ac:dyDescent="0.55000000000000004">
      <c r="A27">
        <v>170</v>
      </c>
      <c r="B27">
        <v>-33.625985999999997</v>
      </c>
    </row>
    <row r="28" spans="1:2" x14ac:dyDescent="0.55000000000000004">
      <c r="A28">
        <v>180</v>
      </c>
      <c r="B28">
        <v>-35.201180000000001</v>
      </c>
    </row>
    <row r="29" spans="1:2" x14ac:dyDescent="0.55000000000000004">
      <c r="A29">
        <v>190</v>
      </c>
      <c r="B29">
        <v>-37.090575999999999</v>
      </c>
    </row>
    <row r="30" spans="1:2" x14ac:dyDescent="0.55000000000000004">
      <c r="A30">
        <v>200</v>
      </c>
      <c r="B30">
        <v>-38.620021999999999</v>
      </c>
    </row>
    <row r="31" spans="1:2" x14ac:dyDescent="0.55000000000000004">
      <c r="A31">
        <v>210</v>
      </c>
      <c r="B31">
        <v>-39.607826000000003</v>
      </c>
    </row>
    <row r="32" spans="1:2" x14ac:dyDescent="0.55000000000000004">
      <c r="A32">
        <v>220</v>
      </c>
      <c r="B32">
        <v>-40.744007000000003</v>
      </c>
    </row>
    <row r="33" spans="1:2" x14ac:dyDescent="0.55000000000000004">
      <c r="A33">
        <v>230</v>
      </c>
      <c r="B33">
        <v>-42.267707999999999</v>
      </c>
    </row>
    <row r="34" spans="1:2" x14ac:dyDescent="0.55000000000000004">
      <c r="A34">
        <v>240</v>
      </c>
      <c r="B34">
        <v>-43.847799999999999</v>
      </c>
    </row>
    <row r="35" spans="1:2" x14ac:dyDescent="0.55000000000000004">
      <c r="A35">
        <v>250</v>
      </c>
      <c r="B35">
        <v>-44.648969000000001</v>
      </c>
    </row>
    <row r="36" spans="1:2" x14ac:dyDescent="0.55000000000000004">
      <c r="A36">
        <v>260</v>
      </c>
      <c r="B36">
        <v>-45.696483000000001</v>
      </c>
    </row>
    <row r="37" spans="1:2" x14ac:dyDescent="0.55000000000000004">
      <c r="A37">
        <v>270</v>
      </c>
      <c r="B37">
        <v>-46.726844</v>
      </c>
    </row>
    <row r="38" spans="1:2" x14ac:dyDescent="0.55000000000000004">
      <c r="A38">
        <v>280</v>
      </c>
      <c r="B38">
        <v>-48.151646</v>
      </c>
    </row>
    <row r="39" spans="1:2" x14ac:dyDescent="0.55000000000000004">
      <c r="A39">
        <v>290</v>
      </c>
      <c r="B39">
        <v>-49.145282999999999</v>
      </c>
    </row>
    <row r="40" spans="1:2" x14ac:dyDescent="0.55000000000000004">
      <c r="A40">
        <v>300</v>
      </c>
      <c r="B40">
        <v>-49.809939999999997</v>
      </c>
    </row>
    <row r="41" spans="1:2" x14ac:dyDescent="0.55000000000000004">
      <c r="A41">
        <v>310</v>
      </c>
      <c r="B41">
        <v>-50.667011000000002</v>
      </c>
    </row>
    <row r="42" spans="1:2" x14ac:dyDescent="0.55000000000000004">
      <c r="A42">
        <v>320</v>
      </c>
      <c r="B42">
        <v>-51.682464000000003</v>
      </c>
    </row>
    <row r="43" spans="1:2" x14ac:dyDescent="0.55000000000000004">
      <c r="A43">
        <v>330</v>
      </c>
      <c r="B43">
        <v>-52.724691</v>
      </c>
    </row>
    <row r="44" spans="1:2" x14ac:dyDescent="0.55000000000000004">
      <c r="A44">
        <v>340</v>
      </c>
      <c r="B44">
        <v>-53.320059999999998</v>
      </c>
    </row>
    <row r="45" spans="1:2" x14ac:dyDescent="0.55000000000000004">
      <c r="A45">
        <v>350</v>
      </c>
      <c r="B45">
        <v>-53.856456000000001</v>
      </c>
    </row>
    <row r="46" spans="1:2" x14ac:dyDescent="0.55000000000000004">
      <c r="A46">
        <v>360</v>
      </c>
      <c r="B46">
        <v>-54.671050000000001</v>
      </c>
    </row>
    <row r="47" spans="1:2" x14ac:dyDescent="0.55000000000000004">
      <c r="A47">
        <v>370</v>
      </c>
      <c r="B47">
        <v>-55.489575000000002</v>
      </c>
    </row>
    <row r="48" spans="1:2" x14ac:dyDescent="0.55000000000000004">
      <c r="A48">
        <v>380</v>
      </c>
      <c r="B48">
        <v>-56.524462</v>
      </c>
    </row>
    <row r="49" spans="1:2" x14ac:dyDescent="0.55000000000000004">
      <c r="A49">
        <v>390</v>
      </c>
      <c r="B49">
        <v>-56.957315000000001</v>
      </c>
    </row>
    <row r="50" spans="1:2" x14ac:dyDescent="0.55000000000000004">
      <c r="A50">
        <v>400</v>
      </c>
      <c r="B50">
        <v>-57.532533999999998</v>
      </c>
    </row>
    <row r="51" spans="1:2" x14ac:dyDescent="0.55000000000000004">
      <c r="A51">
        <v>410</v>
      </c>
      <c r="B51">
        <v>-58.090207999999997</v>
      </c>
    </row>
    <row r="52" spans="1:2" x14ac:dyDescent="0.55000000000000004">
      <c r="A52">
        <v>420</v>
      </c>
      <c r="B52">
        <v>-58.836205</v>
      </c>
    </row>
    <row r="53" spans="1:2" x14ac:dyDescent="0.55000000000000004">
      <c r="A53">
        <v>430</v>
      </c>
      <c r="B53">
        <v>-59.599203000000003</v>
      </c>
    </row>
    <row r="54" spans="1:2" x14ac:dyDescent="0.55000000000000004">
      <c r="A54">
        <v>440</v>
      </c>
      <c r="B54">
        <v>-60.126576999999997</v>
      </c>
    </row>
    <row r="55" spans="1:2" x14ac:dyDescent="0.55000000000000004">
      <c r="A55">
        <v>450</v>
      </c>
      <c r="B55">
        <v>-60.547983000000002</v>
      </c>
    </row>
    <row r="56" spans="1:2" x14ac:dyDescent="0.55000000000000004">
      <c r="A56">
        <v>460</v>
      </c>
      <c r="B56">
        <v>-61.193809999999999</v>
      </c>
    </row>
    <row r="57" spans="1:2" x14ac:dyDescent="0.55000000000000004">
      <c r="A57">
        <v>470</v>
      </c>
      <c r="B57">
        <v>-61.786315000000002</v>
      </c>
    </row>
    <row r="58" spans="1:2" x14ac:dyDescent="0.55000000000000004">
      <c r="A58">
        <v>480</v>
      </c>
      <c r="B58">
        <v>-62.117949000000003</v>
      </c>
    </row>
    <row r="59" spans="1:2" x14ac:dyDescent="0.55000000000000004">
      <c r="A59">
        <v>490</v>
      </c>
      <c r="B59">
        <v>-62.502487000000002</v>
      </c>
    </row>
    <row r="60" spans="1:2" x14ac:dyDescent="0.55000000000000004">
      <c r="A60">
        <v>500</v>
      </c>
      <c r="B60">
        <v>-62.881953000000003</v>
      </c>
    </row>
    <row r="61" spans="1:2" x14ac:dyDescent="0.55000000000000004">
      <c r="A61">
        <v>510</v>
      </c>
      <c r="B61">
        <v>-63.406601000000002</v>
      </c>
    </row>
    <row r="62" spans="1:2" x14ac:dyDescent="0.55000000000000004">
      <c r="A62">
        <v>520</v>
      </c>
      <c r="B62">
        <v>-63.920313</v>
      </c>
    </row>
    <row r="63" spans="1:2" x14ac:dyDescent="0.55000000000000004">
      <c r="A63">
        <v>530</v>
      </c>
      <c r="B63">
        <v>-64.365149000000002</v>
      </c>
    </row>
    <row r="64" spans="1:2" x14ac:dyDescent="0.55000000000000004">
      <c r="A64">
        <v>540</v>
      </c>
      <c r="B64">
        <v>-64.683892</v>
      </c>
    </row>
    <row r="65" spans="1:2" x14ac:dyDescent="0.55000000000000004">
      <c r="A65">
        <v>550</v>
      </c>
      <c r="B65">
        <v>-65.120807999999997</v>
      </c>
    </row>
    <row r="66" spans="1:2" x14ac:dyDescent="0.55000000000000004">
      <c r="A66">
        <v>560</v>
      </c>
      <c r="B66">
        <v>-65.571624999999997</v>
      </c>
    </row>
    <row r="67" spans="1:2" x14ac:dyDescent="0.55000000000000004">
      <c r="A67">
        <v>570</v>
      </c>
      <c r="B67">
        <v>-65.947552000000002</v>
      </c>
    </row>
    <row r="68" spans="1:2" x14ac:dyDescent="0.55000000000000004">
      <c r="A68">
        <v>580</v>
      </c>
      <c r="B68">
        <v>-66.508397000000002</v>
      </c>
    </row>
    <row r="69" spans="1:2" x14ac:dyDescent="0.55000000000000004">
      <c r="A69">
        <v>590</v>
      </c>
      <c r="B69">
        <v>-66.699242999999996</v>
      </c>
    </row>
    <row r="70" spans="1:2" x14ac:dyDescent="0.55000000000000004">
      <c r="A70">
        <v>600</v>
      </c>
      <c r="B70">
        <v>-66.872472999999999</v>
      </c>
    </row>
    <row r="71" spans="1:2" x14ac:dyDescent="0.55000000000000004">
      <c r="A71">
        <v>610</v>
      </c>
      <c r="B71">
        <v>-67.134855000000002</v>
      </c>
    </row>
    <row r="72" spans="1:2" x14ac:dyDescent="0.55000000000000004">
      <c r="A72">
        <v>620</v>
      </c>
      <c r="B72">
        <v>-67.778785999999997</v>
      </c>
    </row>
    <row r="73" spans="1:2" x14ac:dyDescent="0.55000000000000004">
      <c r="A73">
        <v>630</v>
      </c>
      <c r="B73">
        <v>-68.060139000000007</v>
      </c>
    </row>
    <row r="74" spans="1:2" x14ac:dyDescent="0.55000000000000004">
      <c r="A74">
        <v>640</v>
      </c>
      <c r="B74">
        <v>-68.112361000000007</v>
      </c>
    </row>
    <row r="75" spans="1:2" x14ac:dyDescent="0.55000000000000004">
      <c r="A75">
        <v>650</v>
      </c>
      <c r="B75">
        <v>-68.349633999999995</v>
      </c>
    </row>
    <row r="76" spans="1:2" x14ac:dyDescent="0.55000000000000004">
      <c r="A76">
        <v>660</v>
      </c>
      <c r="B76">
        <v>-69.183321000000007</v>
      </c>
    </row>
    <row r="77" spans="1:2" x14ac:dyDescent="0.55000000000000004">
      <c r="A77">
        <v>670</v>
      </c>
      <c r="B77">
        <v>-69.682390999999996</v>
      </c>
    </row>
    <row r="78" spans="1:2" x14ac:dyDescent="0.55000000000000004">
      <c r="A78">
        <v>680</v>
      </c>
      <c r="B78">
        <v>-69.315088000000003</v>
      </c>
    </row>
    <row r="79" spans="1:2" x14ac:dyDescent="0.55000000000000004">
      <c r="A79">
        <v>690</v>
      </c>
      <c r="B79">
        <v>-69.387726000000001</v>
      </c>
    </row>
    <row r="80" spans="1:2" x14ac:dyDescent="0.55000000000000004">
      <c r="A80">
        <v>700</v>
      </c>
      <c r="B80">
        <v>-70.178201999999999</v>
      </c>
    </row>
    <row r="81" spans="1:2" x14ac:dyDescent="0.55000000000000004">
      <c r="A81">
        <v>710</v>
      </c>
      <c r="B81">
        <v>-70.577712000000005</v>
      </c>
    </row>
    <row r="82" spans="1:2" x14ac:dyDescent="0.55000000000000004">
      <c r="A82">
        <v>720</v>
      </c>
      <c r="B82">
        <v>-70.893861999999999</v>
      </c>
    </row>
    <row r="83" spans="1:2" x14ac:dyDescent="0.55000000000000004">
      <c r="A83">
        <v>730</v>
      </c>
      <c r="B83">
        <v>-70.755617999999998</v>
      </c>
    </row>
    <row r="84" spans="1:2" x14ac:dyDescent="0.55000000000000004">
      <c r="A84">
        <v>740</v>
      </c>
      <c r="B84">
        <v>-70.705799999999996</v>
      </c>
    </row>
    <row r="85" spans="1:2" x14ac:dyDescent="0.55000000000000004">
      <c r="A85">
        <v>750</v>
      </c>
      <c r="B85">
        <v>-71.021557999999999</v>
      </c>
    </row>
    <row r="86" spans="1:2" x14ac:dyDescent="0.55000000000000004">
      <c r="A86">
        <v>760</v>
      </c>
      <c r="B86">
        <v>-71.522077999999993</v>
      </c>
    </row>
    <row r="87" spans="1:2" x14ac:dyDescent="0.55000000000000004">
      <c r="A87">
        <v>770</v>
      </c>
      <c r="B87">
        <v>-71.957211999999998</v>
      </c>
    </row>
    <row r="88" spans="1:2" x14ac:dyDescent="0.55000000000000004">
      <c r="A88">
        <v>780</v>
      </c>
      <c r="B88">
        <v>-71.965376000000006</v>
      </c>
    </row>
    <row r="89" spans="1:2" x14ac:dyDescent="0.55000000000000004">
      <c r="A89">
        <v>790</v>
      </c>
      <c r="B89">
        <v>-72.006666999999993</v>
      </c>
    </row>
    <row r="90" spans="1:2" x14ac:dyDescent="0.55000000000000004">
      <c r="A90">
        <v>800</v>
      </c>
      <c r="B90">
        <v>-72.23948</v>
      </c>
    </row>
    <row r="91" spans="1:2" x14ac:dyDescent="0.55000000000000004">
      <c r="A91">
        <v>810</v>
      </c>
      <c r="B91">
        <v>-72.656752999999995</v>
      </c>
    </row>
    <row r="92" spans="1:2" x14ac:dyDescent="0.55000000000000004">
      <c r="A92">
        <v>820</v>
      </c>
      <c r="B92">
        <v>-72.758511999999996</v>
      </c>
    </row>
    <row r="93" spans="1:2" x14ac:dyDescent="0.55000000000000004">
      <c r="A93">
        <v>830</v>
      </c>
      <c r="B93">
        <v>-72.944839000000002</v>
      </c>
    </row>
    <row r="94" spans="1:2" x14ac:dyDescent="0.55000000000000004">
      <c r="A94">
        <v>840</v>
      </c>
      <c r="B94">
        <v>-73.033911000000003</v>
      </c>
    </row>
    <row r="95" spans="1:2" x14ac:dyDescent="0.55000000000000004">
      <c r="A95">
        <v>850</v>
      </c>
      <c r="B95">
        <v>-73.245293000000004</v>
      </c>
    </row>
    <row r="96" spans="1:2" x14ac:dyDescent="0.55000000000000004">
      <c r="A96">
        <v>860</v>
      </c>
      <c r="B96">
        <v>-73.487596999999994</v>
      </c>
    </row>
    <row r="97" spans="1:2" x14ac:dyDescent="0.55000000000000004">
      <c r="A97">
        <v>870</v>
      </c>
      <c r="B97">
        <v>-73.738612000000003</v>
      </c>
    </row>
    <row r="98" spans="1:2" x14ac:dyDescent="0.55000000000000004">
      <c r="A98">
        <v>880</v>
      </c>
      <c r="B98">
        <v>-73.887016000000003</v>
      </c>
    </row>
    <row r="99" spans="1:2" x14ac:dyDescent="0.55000000000000004">
      <c r="A99">
        <v>890</v>
      </c>
      <c r="B99">
        <v>-74.154178000000002</v>
      </c>
    </row>
    <row r="100" spans="1:2" x14ac:dyDescent="0.55000000000000004">
      <c r="A100">
        <v>900</v>
      </c>
      <c r="B100">
        <v>-74.385980000000004</v>
      </c>
    </row>
    <row r="101" spans="1:2" x14ac:dyDescent="0.55000000000000004">
      <c r="A101">
        <v>910</v>
      </c>
      <c r="B101">
        <v>-74.599607000000006</v>
      </c>
    </row>
    <row r="102" spans="1:2" x14ac:dyDescent="0.55000000000000004">
      <c r="A102">
        <v>920</v>
      </c>
      <c r="B102">
        <v>-74.509575999999996</v>
      </c>
    </row>
    <row r="103" spans="1:2" x14ac:dyDescent="0.55000000000000004">
      <c r="A103">
        <v>930</v>
      </c>
      <c r="B103">
        <v>-74.533562000000003</v>
      </c>
    </row>
    <row r="104" spans="1:2" x14ac:dyDescent="0.55000000000000004">
      <c r="A104">
        <v>940</v>
      </c>
      <c r="B104">
        <v>-74.773088999999999</v>
      </c>
    </row>
    <row r="105" spans="1:2" x14ac:dyDescent="0.55000000000000004">
      <c r="A105">
        <v>950</v>
      </c>
      <c r="B105">
        <v>-75.031362999999999</v>
      </c>
    </row>
    <row r="106" spans="1:2" x14ac:dyDescent="0.55000000000000004">
      <c r="A106">
        <v>960</v>
      </c>
      <c r="B106">
        <v>-75.093964</v>
      </c>
    </row>
    <row r="107" spans="1:2" x14ac:dyDescent="0.55000000000000004">
      <c r="A107">
        <v>970</v>
      </c>
      <c r="B107">
        <v>-75.128690000000006</v>
      </c>
    </row>
    <row r="108" spans="1:2" x14ac:dyDescent="0.55000000000000004">
      <c r="A108">
        <v>980</v>
      </c>
      <c r="B108">
        <v>-75.164064999999994</v>
      </c>
    </row>
    <row r="109" spans="1:2" x14ac:dyDescent="0.55000000000000004">
      <c r="A109">
        <v>990</v>
      </c>
      <c r="B109">
        <v>-75.548179000000005</v>
      </c>
    </row>
    <row r="110" spans="1:2" x14ac:dyDescent="0.55000000000000004">
      <c r="A110">
        <v>1000</v>
      </c>
      <c r="B110">
        <v>-75.628561000000005</v>
      </c>
    </row>
    <row r="111" spans="1:2" x14ac:dyDescent="0.55000000000000004">
      <c r="A111">
        <v>1010</v>
      </c>
      <c r="B111">
        <v>-75.857523999999998</v>
      </c>
    </row>
    <row r="112" spans="1:2" x14ac:dyDescent="0.55000000000000004">
      <c r="A112">
        <v>1020</v>
      </c>
      <c r="B112">
        <v>-76.026965000000004</v>
      </c>
    </row>
    <row r="113" spans="1:2" x14ac:dyDescent="0.55000000000000004">
      <c r="A113">
        <v>1030</v>
      </c>
      <c r="B113">
        <v>-76.092838999999998</v>
      </c>
    </row>
    <row r="114" spans="1:2" x14ac:dyDescent="0.55000000000000004">
      <c r="A114">
        <v>1040</v>
      </c>
      <c r="B114">
        <v>-76.131184000000005</v>
      </c>
    </row>
    <row r="115" spans="1:2" x14ac:dyDescent="0.55000000000000004">
      <c r="A115">
        <v>1050</v>
      </c>
      <c r="B115">
        <v>-76.208136999999994</v>
      </c>
    </row>
    <row r="116" spans="1:2" x14ac:dyDescent="0.55000000000000004">
      <c r="A116">
        <v>1060</v>
      </c>
      <c r="B116">
        <v>-76.380932999999999</v>
      </c>
    </row>
    <row r="117" spans="1:2" x14ac:dyDescent="0.55000000000000004">
      <c r="A117">
        <v>1070</v>
      </c>
      <c r="B117">
        <v>-76.582993999999999</v>
      </c>
    </row>
    <row r="118" spans="1:2" x14ac:dyDescent="0.55000000000000004">
      <c r="A118">
        <v>1080</v>
      </c>
      <c r="B118">
        <v>-76.870715000000004</v>
      </c>
    </row>
    <row r="119" spans="1:2" x14ac:dyDescent="0.55000000000000004">
      <c r="A119">
        <v>1090</v>
      </c>
      <c r="B119">
        <v>-76.981099</v>
      </c>
    </row>
    <row r="120" spans="1:2" x14ac:dyDescent="0.55000000000000004">
      <c r="A120">
        <v>1100</v>
      </c>
      <c r="B120">
        <v>-76.810924</v>
      </c>
    </row>
    <row r="121" spans="1:2" x14ac:dyDescent="0.55000000000000004">
      <c r="A121">
        <v>1110</v>
      </c>
      <c r="B121">
        <v>-76.909960999999996</v>
      </c>
    </row>
    <row r="122" spans="1:2" x14ac:dyDescent="0.55000000000000004">
      <c r="A122">
        <v>1120</v>
      </c>
      <c r="B122">
        <v>-77.052177</v>
      </c>
    </row>
    <row r="123" spans="1:2" x14ac:dyDescent="0.55000000000000004">
      <c r="A123">
        <v>1130</v>
      </c>
      <c r="B123">
        <v>-77.271293</v>
      </c>
    </row>
    <row r="124" spans="1:2" x14ac:dyDescent="0.55000000000000004">
      <c r="A124">
        <v>1140</v>
      </c>
      <c r="B124">
        <v>-77.322837000000007</v>
      </c>
    </row>
    <row r="125" spans="1:2" x14ac:dyDescent="0.55000000000000004">
      <c r="A125">
        <v>1150</v>
      </c>
      <c r="B125">
        <v>-77.361469</v>
      </c>
    </row>
    <row r="126" spans="1:2" x14ac:dyDescent="0.55000000000000004">
      <c r="A126">
        <v>1160</v>
      </c>
      <c r="B126">
        <v>-77.229928000000001</v>
      </c>
    </row>
    <row r="127" spans="1:2" x14ac:dyDescent="0.55000000000000004">
      <c r="A127">
        <v>1170</v>
      </c>
      <c r="B127">
        <v>-77.231741999999997</v>
      </c>
    </row>
    <row r="128" spans="1:2" x14ac:dyDescent="0.55000000000000004">
      <c r="A128">
        <v>1180</v>
      </c>
      <c r="B128">
        <v>-77.545178000000007</v>
      </c>
    </row>
    <row r="129" spans="1:2" x14ac:dyDescent="0.55000000000000004">
      <c r="A129">
        <v>1190</v>
      </c>
      <c r="B129">
        <v>-77.756219999999999</v>
      </c>
    </row>
    <row r="130" spans="1:2" x14ac:dyDescent="0.55000000000000004">
      <c r="A130">
        <v>1200</v>
      </c>
      <c r="B130">
        <v>-77.776037000000002</v>
      </c>
    </row>
    <row r="131" spans="1:2" x14ac:dyDescent="0.55000000000000004">
      <c r="A131">
        <v>1210</v>
      </c>
      <c r="B131">
        <v>-77.985388</v>
      </c>
    </row>
    <row r="132" spans="1:2" x14ac:dyDescent="0.55000000000000004">
      <c r="A132">
        <v>1220</v>
      </c>
      <c r="B132">
        <v>-78.098061999999999</v>
      </c>
    </row>
    <row r="133" spans="1:2" x14ac:dyDescent="0.55000000000000004">
      <c r="A133">
        <v>1230</v>
      </c>
      <c r="B133">
        <v>-78.246883999999994</v>
      </c>
    </row>
    <row r="134" spans="1:2" x14ac:dyDescent="0.55000000000000004">
      <c r="A134">
        <v>1240</v>
      </c>
      <c r="B134">
        <v>-78.412441999999999</v>
      </c>
    </row>
    <row r="135" spans="1:2" x14ac:dyDescent="0.55000000000000004">
      <c r="A135">
        <v>1250</v>
      </c>
      <c r="B135">
        <v>-78.505367000000007</v>
      </c>
    </row>
    <row r="136" spans="1:2" x14ac:dyDescent="0.55000000000000004">
      <c r="A136">
        <v>1260</v>
      </c>
      <c r="B136">
        <v>-78.581543999999994</v>
      </c>
    </row>
    <row r="137" spans="1:2" x14ac:dyDescent="0.55000000000000004">
      <c r="A137">
        <v>1270</v>
      </c>
      <c r="B137">
        <v>-78.518741000000006</v>
      </c>
    </row>
    <row r="138" spans="1:2" x14ac:dyDescent="0.55000000000000004">
      <c r="A138">
        <v>1280</v>
      </c>
      <c r="B138">
        <v>-78.568629000000001</v>
      </c>
    </row>
    <row r="139" spans="1:2" x14ac:dyDescent="0.55000000000000004">
      <c r="A139">
        <v>1290</v>
      </c>
      <c r="B139">
        <v>-78.593626</v>
      </c>
    </row>
    <row r="140" spans="1:2" x14ac:dyDescent="0.55000000000000004">
      <c r="A140">
        <v>1300</v>
      </c>
      <c r="B140">
        <v>-78.912208000000007</v>
      </c>
    </row>
    <row r="141" spans="1:2" x14ac:dyDescent="0.55000000000000004">
      <c r="A141">
        <v>1310</v>
      </c>
      <c r="B141">
        <v>-79.033979000000002</v>
      </c>
    </row>
    <row r="142" spans="1:2" x14ac:dyDescent="0.55000000000000004">
      <c r="A142">
        <v>1320</v>
      </c>
      <c r="B142">
        <v>-78.962743000000003</v>
      </c>
    </row>
    <row r="143" spans="1:2" x14ac:dyDescent="0.55000000000000004">
      <c r="A143">
        <v>1330</v>
      </c>
      <c r="B143">
        <v>-79.050053000000005</v>
      </c>
    </row>
    <row r="144" spans="1:2" x14ac:dyDescent="0.55000000000000004">
      <c r="A144">
        <v>1340</v>
      </c>
      <c r="B144">
        <v>-79.219812000000005</v>
      </c>
    </row>
    <row r="145" spans="1:2" x14ac:dyDescent="0.55000000000000004">
      <c r="A145">
        <v>1350</v>
      </c>
      <c r="B145">
        <v>-79.312915000000004</v>
      </c>
    </row>
    <row r="146" spans="1:2" x14ac:dyDescent="0.55000000000000004">
      <c r="A146">
        <v>1360</v>
      </c>
      <c r="B146">
        <v>-79.417017999999999</v>
      </c>
    </row>
    <row r="147" spans="1:2" x14ac:dyDescent="0.55000000000000004">
      <c r="A147">
        <v>1370</v>
      </c>
      <c r="B147">
        <v>-79.517731999999995</v>
      </c>
    </row>
    <row r="148" spans="1:2" x14ac:dyDescent="0.55000000000000004">
      <c r="A148">
        <v>1380</v>
      </c>
      <c r="B148">
        <v>-79.515805999999998</v>
      </c>
    </row>
    <row r="149" spans="1:2" x14ac:dyDescent="0.55000000000000004">
      <c r="A149">
        <v>1390</v>
      </c>
      <c r="B149">
        <v>-79.470052999999993</v>
      </c>
    </row>
    <row r="150" spans="1:2" x14ac:dyDescent="0.55000000000000004">
      <c r="A150">
        <v>1400</v>
      </c>
      <c r="B150">
        <v>-79.658940000000001</v>
      </c>
    </row>
    <row r="151" spans="1:2" x14ac:dyDescent="0.55000000000000004">
      <c r="A151">
        <v>1410</v>
      </c>
      <c r="B151">
        <v>-79.267520000000005</v>
      </c>
    </row>
    <row r="152" spans="1:2" x14ac:dyDescent="0.55000000000000004">
      <c r="A152">
        <v>1420</v>
      </c>
      <c r="B152">
        <v>-79.525942999999998</v>
      </c>
    </row>
    <row r="153" spans="1:2" x14ac:dyDescent="0.55000000000000004">
      <c r="A153">
        <v>1430</v>
      </c>
      <c r="B153">
        <v>-79.579914000000002</v>
      </c>
    </row>
    <row r="154" spans="1:2" x14ac:dyDescent="0.55000000000000004">
      <c r="A154">
        <v>1440</v>
      </c>
      <c r="B154">
        <v>-79.651758000000001</v>
      </c>
    </row>
    <row r="155" spans="1:2" x14ac:dyDescent="0.55000000000000004">
      <c r="A155">
        <v>1450</v>
      </c>
      <c r="B155">
        <v>-79.798680000000004</v>
      </c>
    </row>
    <row r="156" spans="1:2" x14ac:dyDescent="0.55000000000000004">
      <c r="A156">
        <v>1460</v>
      </c>
      <c r="B156">
        <v>-79.981334000000004</v>
      </c>
    </row>
    <row r="157" spans="1:2" x14ac:dyDescent="0.55000000000000004">
      <c r="A157">
        <v>1470</v>
      </c>
      <c r="B157">
        <v>-80.088607999999994</v>
      </c>
    </row>
    <row r="158" spans="1:2" x14ac:dyDescent="0.55000000000000004">
      <c r="A158">
        <v>1480</v>
      </c>
      <c r="B158">
        <v>-80.274651000000006</v>
      </c>
    </row>
    <row r="159" spans="1:2" x14ac:dyDescent="0.55000000000000004">
      <c r="A159">
        <v>1490</v>
      </c>
      <c r="B159">
        <v>-80.431073999999995</v>
      </c>
    </row>
    <row r="160" spans="1:2" x14ac:dyDescent="0.55000000000000004">
      <c r="A160">
        <v>1500</v>
      </c>
      <c r="B160">
        <v>-80.060849000000005</v>
      </c>
    </row>
    <row r="161" spans="1:2" x14ac:dyDescent="0.55000000000000004">
      <c r="A161">
        <v>1510</v>
      </c>
      <c r="B161">
        <v>-80.171705000000003</v>
      </c>
    </row>
    <row r="162" spans="1:2" x14ac:dyDescent="0.55000000000000004">
      <c r="A162">
        <v>1520</v>
      </c>
      <c r="B162">
        <v>-80.346661999999995</v>
      </c>
    </row>
    <row r="163" spans="1:2" x14ac:dyDescent="0.55000000000000004">
      <c r="A163">
        <v>1530</v>
      </c>
      <c r="B163">
        <v>-80.438496999999998</v>
      </c>
    </row>
    <row r="164" spans="1:2" x14ac:dyDescent="0.55000000000000004">
      <c r="A164">
        <v>1540</v>
      </c>
      <c r="B164">
        <v>-80.437636999999995</v>
      </c>
    </row>
    <row r="165" spans="1:2" x14ac:dyDescent="0.55000000000000004">
      <c r="A165">
        <v>1550</v>
      </c>
      <c r="B165">
        <v>-80.340135000000004</v>
      </c>
    </row>
    <row r="166" spans="1:2" x14ac:dyDescent="0.55000000000000004">
      <c r="A166">
        <v>1560</v>
      </c>
      <c r="B166">
        <v>-80.412188999999998</v>
      </c>
    </row>
    <row r="167" spans="1:2" x14ac:dyDescent="0.55000000000000004">
      <c r="A167">
        <v>1570</v>
      </c>
      <c r="B167">
        <v>-80.686694000000003</v>
      </c>
    </row>
    <row r="168" spans="1:2" x14ac:dyDescent="0.55000000000000004">
      <c r="A168">
        <v>1580</v>
      </c>
      <c r="B168">
        <v>-80.678026000000003</v>
      </c>
    </row>
    <row r="169" spans="1:2" x14ac:dyDescent="0.55000000000000004">
      <c r="A169">
        <v>1590</v>
      </c>
      <c r="B169">
        <v>-80.586949000000004</v>
      </c>
    </row>
    <row r="170" spans="1:2" x14ac:dyDescent="0.55000000000000004">
      <c r="A170">
        <v>1600</v>
      </c>
      <c r="B170">
        <v>-80.702652999999998</v>
      </c>
    </row>
    <row r="171" spans="1:2" x14ac:dyDescent="0.55000000000000004">
      <c r="A171">
        <v>1610</v>
      </c>
      <c r="B171">
        <v>-80.958180999999996</v>
      </c>
    </row>
    <row r="172" spans="1:2" x14ac:dyDescent="0.55000000000000004">
      <c r="A172">
        <v>1620</v>
      </c>
      <c r="B172">
        <v>-81.204244000000003</v>
      </c>
    </row>
    <row r="173" spans="1:2" x14ac:dyDescent="0.55000000000000004">
      <c r="A173">
        <v>1630</v>
      </c>
      <c r="B173">
        <v>-81.238834999999995</v>
      </c>
    </row>
    <row r="174" spans="1:2" x14ac:dyDescent="0.55000000000000004">
      <c r="A174">
        <v>1640</v>
      </c>
      <c r="B174">
        <v>-81.262890999999996</v>
      </c>
    </row>
    <row r="175" spans="1:2" x14ac:dyDescent="0.55000000000000004">
      <c r="A175">
        <v>1650</v>
      </c>
      <c r="B175">
        <v>-81.209727000000001</v>
      </c>
    </row>
    <row r="176" spans="1:2" x14ac:dyDescent="0.55000000000000004">
      <c r="A176">
        <v>1660</v>
      </c>
      <c r="B176">
        <v>-81.192599000000001</v>
      </c>
    </row>
    <row r="177" spans="1:2" x14ac:dyDescent="0.55000000000000004">
      <c r="A177">
        <v>1670</v>
      </c>
      <c r="B177">
        <v>-81.280766999999997</v>
      </c>
    </row>
    <row r="178" spans="1:2" x14ac:dyDescent="0.55000000000000004">
      <c r="A178">
        <v>1680</v>
      </c>
      <c r="B178">
        <v>-81.015782000000002</v>
      </c>
    </row>
    <row r="179" spans="1:2" x14ac:dyDescent="0.55000000000000004">
      <c r="A179">
        <v>1690</v>
      </c>
      <c r="B179">
        <v>-80.837608000000003</v>
      </c>
    </row>
    <row r="180" spans="1:2" x14ac:dyDescent="0.55000000000000004">
      <c r="A180">
        <v>1700</v>
      </c>
      <c r="B180">
        <v>-81.082217999999997</v>
      </c>
    </row>
    <row r="181" spans="1:2" x14ac:dyDescent="0.55000000000000004">
      <c r="A181">
        <v>1710</v>
      </c>
      <c r="B181">
        <v>-81.182077000000007</v>
      </c>
    </row>
    <row r="182" spans="1:2" x14ac:dyDescent="0.55000000000000004">
      <c r="A182">
        <v>1720</v>
      </c>
      <c r="B182">
        <v>-81.212800999999999</v>
      </c>
    </row>
    <row r="183" spans="1:2" x14ac:dyDescent="0.55000000000000004">
      <c r="A183">
        <v>1730</v>
      </c>
      <c r="B183">
        <v>-81.287560999999997</v>
      </c>
    </row>
    <row r="184" spans="1:2" x14ac:dyDescent="0.55000000000000004">
      <c r="A184">
        <v>1740</v>
      </c>
      <c r="B184">
        <v>-81.250106000000002</v>
      </c>
    </row>
    <row r="185" spans="1:2" x14ac:dyDescent="0.55000000000000004">
      <c r="A185">
        <v>1750</v>
      </c>
      <c r="B185">
        <v>-81.244795999999994</v>
      </c>
    </row>
    <row r="186" spans="1:2" x14ac:dyDescent="0.55000000000000004">
      <c r="A186">
        <v>1760</v>
      </c>
      <c r="B186">
        <v>-80.590699000000001</v>
      </c>
    </row>
    <row r="187" spans="1:2" x14ac:dyDescent="0.55000000000000004">
      <c r="A187">
        <v>1770</v>
      </c>
      <c r="B187">
        <v>-80.912608000000006</v>
      </c>
    </row>
    <row r="188" spans="1:2" x14ac:dyDescent="0.55000000000000004">
      <c r="A188">
        <v>1780</v>
      </c>
      <c r="B188">
        <v>-81.268473</v>
      </c>
    </row>
    <row r="189" spans="1:2" x14ac:dyDescent="0.55000000000000004">
      <c r="A189">
        <v>1790</v>
      </c>
      <c r="B189">
        <v>-81.473337000000001</v>
      </c>
    </row>
    <row r="190" spans="1:2" x14ac:dyDescent="0.55000000000000004">
      <c r="A190">
        <v>1800</v>
      </c>
      <c r="B190">
        <v>-81.412398999999994</v>
      </c>
    </row>
    <row r="191" spans="1:2" x14ac:dyDescent="0.55000000000000004">
      <c r="A191">
        <v>1810</v>
      </c>
      <c r="B191">
        <v>-81.658263000000005</v>
      </c>
    </row>
    <row r="192" spans="1:2" x14ac:dyDescent="0.55000000000000004">
      <c r="A192">
        <v>1820</v>
      </c>
      <c r="B192">
        <v>-81.927188000000001</v>
      </c>
    </row>
    <row r="193" spans="1:2" x14ac:dyDescent="0.55000000000000004">
      <c r="A193">
        <v>1830</v>
      </c>
      <c r="B193">
        <v>-81.408978000000005</v>
      </c>
    </row>
    <row r="194" spans="1:2" x14ac:dyDescent="0.55000000000000004">
      <c r="A194">
        <v>1840</v>
      </c>
      <c r="B194">
        <v>-81.888087999999996</v>
      </c>
    </row>
    <row r="195" spans="1:2" x14ac:dyDescent="0.55000000000000004">
      <c r="A195">
        <v>1850</v>
      </c>
      <c r="B195">
        <v>-82.088342999999995</v>
      </c>
    </row>
    <row r="196" spans="1:2" x14ac:dyDescent="0.55000000000000004">
      <c r="A196">
        <v>1860</v>
      </c>
      <c r="B196">
        <v>-82.176590000000004</v>
      </c>
    </row>
    <row r="197" spans="1:2" x14ac:dyDescent="0.55000000000000004">
      <c r="A197">
        <v>1870</v>
      </c>
      <c r="B197">
        <v>-82.307796999999994</v>
      </c>
    </row>
    <row r="198" spans="1:2" x14ac:dyDescent="0.55000000000000004">
      <c r="A198">
        <v>1880</v>
      </c>
      <c r="B198">
        <v>-82.242565999999997</v>
      </c>
    </row>
    <row r="199" spans="1:2" x14ac:dyDescent="0.55000000000000004">
      <c r="A199">
        <v>1890</v>
      </c>
      <c r="B199">
        <v>-82.068077000000002</v>
      </c>
    </row>
    <row r="200" spans="1:2" x14ac:dyDescent="0.55000000000000004">
      <c r="A200">
        <v>1900</v>
      </c>
      <c r="B200">
        <v>-82.143618000000004</v>
      </c>
    </row>
    <row r="201" spans="1:2" x14ac:dyDescent="0.55000000000000004">
      <c r="A201">
        <v>1910</v>
      </c>
      <c r="B201">
        <v>-82.264060999999998</v>
      </c>
    </row>
    <row r="202" spans="1:2" x14ac:dyDescent="0.55000000000000004">
      <c r="A202">
        <v>1920</v>
      </c>
      <c r="B202">
        <v>-82.341701</v>
      </c>
    </row>
    <row r="203" spans="1:2" x14ac:dyDescent="0.55000000000000004">
      <c r="A203">
        <v>1930</v>
      </c>
      <c r="B203">
        <v>-82.453711999999996</v>
      </c>
    </row>
    <row r="204" spans="1:2" x14ac:dyDescent="0.55000000000000004">
      <c r="A204">
        <v>1940</v>
      </c>
      <c r="B204">
        <v>-82.273878999999994</v>
      </c>
    </row>
    <row r="205" spans="1:2" x14ac:dyDescent="0.55000000000000004">
      <c r="A205">
        <v>1950</v>
      </c>
      <c r="B205">
        <v>-82.184533000000002</v>
      </c>
    </row>
    <row r="206" spans="1:2" x14ac:dyDescent="0.55000000000000004">
      <c r="A206">
        <v>1960</v>
      </c>
      <c r="B206">
        <v>-82.478936000000004</v>
      </c>
    </row>
    <row r="207" spans="1:2" x14ac:dyDescent="0.55000000000000004">
      <c r="A207">
        <v>1970</v>
      </c>
      <c r="B207">
        <v>-82.694072000000006</v>
      </c>
    </row>
    <row r="208" spans="1:2" x14ac:dyDescent="0.55000000000000004">
      <c r="A208">
        <v>1980</v>
      </c>
      <c r="B208">
        <v>-82.704640999999995</v>
      </c>
    </row>
    <row r="209" spans="1:2" x14ac:dyDescent="0.55000000000000004">
      <c r="A209">
        <v>1990</v>
      </c>
      <c r="B209">
        <v>-82.799356000000003</v>
      </c>
    </row>
    <row r="210" spans="1:2" x14ac:dyDescent="0.55000000000000004">
      <c r="A210">
        <v>2000</v>
      </c>
      <c r="B210">
        <v>-82.162739000000002</v>
      </c>
    </row>
    <row r="211" spans="1:2" x14ac:dyDescent="0.55000000000000004">
      <c r="A211">
        <v>2010</v>
      </c>
      <c r="B211">
        <v>-82.605450000000005</v>
      </c>
    </row>
    <row r="212" spans="1:2" x14ac:dyDescent="0.55000000000000004">
      <c r="A212">
        <v>2020</v>
      </c>
      <c r="B212">
        <v>-82.691340999999994</v>
      </c>
    </row>
    <row r="213" spans="1:2" x14ac:dyDescent="0.55000000000000004">
      <c r="A213">
        <v>2030</v>
      </c>
      <c r="B213">
        <v>-82.876678999999996</v>
      </c>
    </row>
    <row r="214" spans="1:2" x14ac:dyDescent="0.55000000000000004">
      <c r="A214">
        <v>2040</v>
      </c>
      <c r="B214">
        <v>-82.996154000000004</v>
      </c>
    </row>
    <row r="215" spans="1:2" x14ac:dyDescent="0.55000000000000004">
      <c r="A215">
        <v>2050</v>
      </c>
      <c r="B215">
        <v>-83.200550000000007</v>
      </c>
    </row>
    <row r="216" spans="1:2" x14ac:dyDescent="0.55000000000000004">
      <c r="A216">
        <v>2060</v>
      </c>
      <c r="B216">
        <v>-83.250170999999995</v>
      </c>
    </row>
    <row r="217" spans="1:2" x14ac:dyDescent="0.55000000000000004">
      <c r="A217">
        <v>2070</v>
      </c>
      <c r="B217">
        <v>-82.957337999999993</v>
      </c>
    </row>
    <row r="218" spans="1:2" x14ac:dyDescent="0.55000000000000004">
      <c r="A218">
        <v>2080</v>
      </c>
      <c r="B218">
        <v>-82.840215999999998</v>
      </c>
    </row>
    <row r="219" spans="1:2" x14ac:dyDescent="0.55000000000000004">
      <c r="A219">
        <v>2090</v>
      </c>
      <c r="B219">
        <v>-82.770060000000001</v>
      </c>
    </row>
    <row r="220" spans="1:2" x14ac:dyDescent="0.55000000000000004">
      <c r="A220">
        <v>2100</v>
      </c>
      <c r="B220">
        <v>-82.765977000000007</v>
      </c>
    </row>
    <row r="221" spans="1:2" x14ac:dyDescent="0.55000000000000004">
      <c r="A221">
        <v>2110</v>
      </c>
      <c r="B221">
        <v>-82.873574000000005</v>
      </c>
    </row>
    <row r="222" spans="1:2" x14ac:dyDescent="0.55000000000000004">
      <c r="A222">
        <v>2120</v>
      </c>
      <c r="B222">
        <v>-82.971297000000007</v>
      </c>
    </row>
    <row r="223" spans="1:2" x14ac:dyDescent="0.55000000000000004">
      <c r="A223">
        <v>2130</v>
      </c>
      <c r="B223">
        <v>-83.097286999999994</v>
      </c>
    </row>
    <row r="224" spans="1:2" x14ac:dyDescent="0.55000000000000004">
      <c r="A224">
        <v>2140</v>
      </c>
      <c r="B224">
        <v>-83.039295999999993</v>
      </c>
    </row>
    <row r="225" spans="1:2" x14ac:dyDescent="0.55000000000000004">
      <c r="A225">
        <v>2150</v>
      </c>
      <c r="B225">
        <v>-83.021241000000003</v>
      </c>
    </row>
    <row r="226" spans="1:2" x14ac:dyDescent="0.55000000000000004">
      <c r="A226">
        <v>2160</v>
      </c>
      <c r="B226">
        <v>-83.045310000000001</v>
      </c>
    </row>
    <row r="227" spans="1:2" x14ac:dyDescent="0.55000000000000004">
      <c r="A227">
        <v>2170</v>
      </c>
      <c r="B227">
        <v>-83.164948999999993</v>
      </c>
    </row>
    <row r="228" spans="1:2" x14ac:dyDescent="0.55000000000000004">
      <c r="A228">
        <v>2180</v>
      </c>
      <c r="B228">
        <v>-83.286361999999997</v>
      </c>
    </row>
    <row r="229" spans="1:2" x14ac:dyDescent="0.55000000000000004">
      <c r="A229">
        <v>2190</v>
      </c>
      <c r="B229">
        <v>-83.388999999999996</v>
      </c>
    </row>
    <row r="230" spans="1:2" x14ac:dyDescent="0.55000000000000004">
      <c r="A230">
        <v>2200</v>
      </c>
      <c r="B230">
        <v>-82.975103000000004</v>
      </c>
    </row>
    <row r="231" spans="1:2" x14ac:dyDescent="0.55000000000000004">
      <c r="A231">
        <v>2210</v>
      </c>
      <c r="B231">
        <v>-82.926209999999998</v>
      </c>
    </row>
    <row r="232" spans="1:2" x14ac:dyDescent="0.55000000000000004">
      <c r="A232">
        <v>2220</v>
      </c>
      <c r="B232">
        <v>-83.137084999999999</v>
      </c>
    </row>
    <row r="233" spans="1:2" x14ac:dyDescent="0.55000000000000004">
      <c r="A233">
        <v>2230</v>
      </c>
      <c r="B233">
        <v>-83.060843000000006</v>
      </c>
    </row>
    <row r="234" spans="1:2" x14ac:dyDescent="0.55000000000000004">
      <c r="A234">
        <v>2240</v>
      </c>
      <c r="B234">
        <v>-82.718440999999999</v>
      </c>
    </row>
    <row r="235" spans="1:2" x14ac:dyDescent="0.55000000000000004">
      <c r="A235">
        <v>2250</v>
      </c>
      <c r="B235">
        <v>-82.728695999999999</v>
      </c>
    </row>
    <row r="236" spans="1:2" x14ac:dyDescent="0.55000000000000004">
      <c r="A236">
        <v>2260</v>
      </c>
      <c r="B236">
        <v>-82.795823999999996</v>
      </c>
    </row>
    <row r="237" spans="1:2" x14ac:dyDescent="0.55000000000000004">
      <c r="A237">
        <v>2270</v>
      </c>
      <c r="B237">
        <v>-83.140305999999995</v>
      </c>
    </row>
    <row r="238" spans="1:2" x14ac:dyDescent="0.55000000000000004">
      <c r="A238">
        <v>2280</v>
      </c>
      <c r="B238">
        <v>-83.333585999999997</v>
      </c>
    </row>
    <row r="239" spans="1:2" x14ac:dyDescent="0.55000000000000004">
      <c r="A239">
        <v>2290</v>
      </c>
      <c r="B239">
        <v>-83.423576999999995</v>
      </c>
    </row>
    <row r="240" spans="1:2" x14ac:dyDescent="0.55000000000000004">
      <c r="A240">
        <v>2300</v>
      </c>
      <c r="B240">
        <v>-83.464046999999994</v>
      </c>
    </row>
    <row r="241" spans="1:2" x14ac:dyDescent="0.55000000000000004">
      <c r="A241">
        <v>2310</v>
      </c>
      <c r="B241">
        <v>-83.613733999999994</v>
      </c>
    </row>
    <row r="242" spans="1:2" x14ac:dyDescent="0.55000000000000004">
      <c r="A242">
        <v>2320</v>
      </c>
      <c r="B242">
        <v>-83.509504000000007</v>
      </c>
    </row>
    <row r="243" spans="1:2" x14ac:dyDescent="0.55000000000000004">
      <c r="A243">
        <v>2330</v>
      </c>
      <c r="B243">
        <v>-83.237503000000004</v>
      </c>
    </row>
    <row r="244" spans="1:2" x14ac:dyDescent="0.55000000000000004">
      <c r="A244">
        <v>2340</v>
      </c>
      <c r="B244">
        <v>-83.248324999999994</v>
      </c>
    </row>
    <row r="245" spans="1:2" x14ac:dyDescent="0.55000000000000004">
      <c r="A245">
        <v>2350</v>
      </c>
      <c r="B245">
        <v>-83.808031999999997</v>
      </c>
    </row>
    <row r="246" spans="1:2" x14ac:dyDescent="0.55000000000000004">
      <c r="A246">
        <v>2360</v>
      </c>
      <c r="B246">
        <v>-84.140327999999997</v>
      </c>
    </row>
    <row r="247" spans="1:2" x14ac:dyDescent="0.55000000000000004">
      <c r="A247">
        <v>2370</v>
      </c>
      <c r="B247">
        <v>-84.160978999999998</v>
      </c>
    </row>
    <row r="248" spans="1:2" x14ac:dyDescent="0.55000000000000004">
      <c r="A248">
        <v>2380</v>
      </c>
      <c r="B248">
        <v>-83.984466999999995</v>
      </c>
    </row>
    <row r="249" spans="1:2" x14ac:dyDescent="0.55000000000000004">
      <c r="A249">
        <v>2390</v>
      </c>
      <c r="B249">
        <v>-83.806451999999993</v>
      </c>
    </row>
    <row r="250" spans="1:2" x14ac:dyDescent="0.55000000000000004">
      <c r="A250">
        <v>2400</v>
      </c>
      <c r="B250">
        <v>-83.850932999999998</v>
      </c>
    </row>
    <row r="251" spans="1:2" x14ac:dyDescent="0.55000000000000004">
      <c r="A251">
        <v>2410</v>
      </c>
      <c r="B251">
        <v>-83.994189000000006</v>
      </c>
    </row>
    <row r="252" spans="1:2" x14ac:dyDescent="0.55000000000000004">
      <c r="A252">
        <v>2420</v>
      </c>
      <c r="B252">
        <v>-83.956941</v>
      </c>
    </row>
    <row r="253" spans="1:2" x14ac:dyDescent="0.55000000000000004">
      <c r="A253">
        <v>2430</v>
      </c>
      <c r="B253">
        <v>-83.672606999999999</v>
      </c>
    </row>
    <row r="254" spans="1:2" x14ac:dyDescent="0.55000000000000004">
      <c r="A254">
        <v>2440</v>
      </c>
      <c r="B254">
        <v>-83.068907999999993</v>
      </c>
    </row>
    <row r="255" spans="1:2" x14ac:dyDescent="0.55000000000000004">
      <c r="A255">
        <v>2450</v>
      </c>
      <c r="B255">
        <v>-83.124686999999994</v>
      </c>
    </row>
    <row r="256" spans="1:2" x14ac:dyDescent="0.55000000000000004">
      <c r="A256">
        <v>2460</v>
      </c>
      <c r="B256">
        <v>-83.375718000000006</v>
      </c>
    </row>
    <row r="257" spans="1:2" x14ac:dyDescent="0.55000000000000004">
      <c r="A257">
        <v>2470</v>
      </c>
      <c r="B257">
        <v>-83.590097</v>
      </c>
    </row>
    <row r="258" spans="1:2" x14ac:dyDescent="0.55000000000000004">
      <c r="A258">
        <v>2480</v>
      </c>
      <c r="B258">
        <v>-83.746505999999997</v>
      </c>
    </row>
    <row r="259" spans="1:2" x14ac:dyDescent="0.55000000000000004">
      <c r="A259">
        <v>2490</v>
      </c>
      <c r="B259">
        <v>-83.877159000000006</v>
      </c>
    </row>
    <row r="260" spans="1:2" x14ac:dyDescent="0.55000000000000004">
      <c r="A260">
        <v>2500</v>
      </c>
      <c r="B260">
        <v>-83.521912999999998</v>
      </c>
    </row>
    <row r="261" spans="1:2" x14ac:dyDescent="0.55000000000000004">
      <c r="A261">
        <v>2510</v>
      </c>
      <c r="B261">
        <v>-83.444929000000002</v>
      </c>
    </row>
    <row r="262" spans="1:2" x14ac:dyDescent="0.55000000000000004">
      <c r="A262">
        <v>2520</v>
      </c>
      <c r="B262">
        <v>-83.661108999999996</v>
      </c>
    </row>
    <row r="263" spans="1:2" x14ac:dyDescent="0.55000000000000004">
      <c r="A263">
        <v>2530</v>
      </c>
      <c r="B263">
        <v>-83.865020000000001</v>
      </c>
    </row>
    <row r="264" spans="1:2" x14ac:dyDescent="0.55000000000000004">
      <c r="A264">
        <v>2540</v>
      </c>
      <c r="B264">
        <v>-84.094609000000005</v>
      </c>
    </row>
    <row r="265" spans="1:2" x14ac:dyDescent="0.55000000000000004">
      <c r="A265">
        <v>2550</v>
      </c>
      <c r="B265">
        <v>-84.232657000000003</v>
      </c>
    </row>
    <row r="266" spans="1:2" x14ac:dyDescent="0.55000000000000004">
      <c r="A266">
        <v>2560</v>
      </c>
      <c r="B266">
        <v>-83.55</v>
      </c>
    </row>
    <row r="267" spans="1:2" x14ac:dyDescent="0.55000000000000004">
      <c r="A267">
        <v>2570</v>
      </c>
      <c r="B267">
        <v>-83.480429999999998</v>
      </c>
    </row>
    <row r="268" spans="1:2" x14ac:dyDescent="0.55000000000000004">
      <c r="A268">
        <v>2580</v>
      </c>
      <c r="B268">
        <v>-83.776246</v>
      </c>
    </row>
    <row r="269" spans="1:2" x14ac:dyDescent="0.55000000000000004">
      <c r="A269">
        <v>2590</v>
      </c>
      <c r="B269">
        <v>-83.791433999999995</v>
      </c>
    </row>
    <row r="270" spans="1:2" x14ac:dyDescent="0.55000000000000004">
      <c r="A270">
        <v>2600</v>
      </c>
      <c r="B270">
        <v>-83.963262</v>
      </c>
    </row>
    <row r="271" spans="1:2" x14ac:dyDescent="0.55000000000000004">
      <c r="A271">
        <v>2610</v>
      </c>
      <c r="B271">
        <v>-84.059730000000002</v>
      </c>
    </row>
    <row r="272" spans="1:2" x14ac:dyDescent="0.55000000000000004">
      <c r="A272">
        <v>2620</v>
      </c>
      <c r="B272">
        <v>-84.240142000000006</v>
      </c>
    </row>
    <row r="273" spans="1:2" x14ac:dyDescent="0.55000000000000004">
      <c r="A273">
        <v>2630</v>
      </c>
      <c r="B273">
        <v>-84.266446999999999</v>
      </c>
    </row>
    <row r="274" spans="1:2" x14ac:dyDescent="0.55000000000000004">
      <c r="A274">
        <v>2640</v>
      </c>
      <c r="B274">
        <v>-84.438958</v>
      </c>
    </row>
    <row r="275" spans="1:2" x14ac:dyDescent="0.55000000000000004">
      <c r="A275">
        <v>2650</v>
      </c>
      <c r="B275">
        <v>-84.454554999999999</v>
      </c>
    </row>
    <row r="276" spans="1:2" x14ac:dyDescent="0.55000000000000004">
      <c r="A276">
        <v>2660</v>
      </c>
      <c r="B276">
        <v>-84.314312000000001</v>
      </c>
    </row>
    <row r="277" spans="1:2" x14ac:dyDescent="0.55000000000000004">
      <c r="A277">
        <v>2670</v>
      </c>
      <c r="B277">
        <v>-84.465007999999997</v>
      </c>
    </row>
    <row r="278" spans="1:2" x14ac:dyDescent="0.55000000000000004">
      <c r="A278">
        <v>2680</v>
      </c>
      <c r="B278">
        <v>-84.658099000000007</v>
      </c>
    </row>
    <row r="279" spans="1:2" x14ac:dyDescent="0.55000000000000004">
      <c r="A279">
        <v>2690</v>
      </c>
      <c r="B279">
        <v>-84.714071000000004</v>
      </c>
    </row>
    <row r="280" spans="1:2" x14ac:dyDescent="0.55000000000000004">
      <c r="A280">
        <v>2700</v>
      </c>
      <c r="B280">
        <v>-84.810946000000001</v>
      </c>
    </row>
    <row r="281" spans="1:2" x14ac:dyDescent="0.55000000000000004">
      <c r="A281">
        <v>2710</v>
      </c>
      <c r="B281">
        <v>-84.760954999999996</v>
      </c>
    </row>
    <row r="282" spans="1:2" x14ac:dyDescent="0.55000000000000004">
      <c r="A282">
        <v>2720</v>
      </c>
      <c r="B282">
        <v>-84.340591000000003</v>
      </c>
    </row>
    <row r="283" spans="1:2" x14ac:dyDescent="0.55000000000000004">
      <c r="A283">
        <v>2730</v>
      </c>
      <c r="B283">
        <v>-84.354208999999997</v>
      </c>
    </row>
    <row r="284" spans="1:2" x14ac:dyDescent="0.55000000000000004">
      <c r="A284">
        <v>2740</v>
      </c>
      <c r="B284">
        <v>-84.435480999999996</v>
      </c>
    </row>
    <row r="285" spans="1:2" x14ac:dyDescent="0.55000000000000004">
      <c r="A285">
        <v>2750</v>
      </c>
      <c r="B285">
        <v>-84.490610000000004</v>
      </c>
    </row>
    <row r="286" spans="1:2" x14ac:dyDescent="0.55000000000000004">
      <c r="A286">
        <v>2760</v>
      </c>
      <c r="B286">
        <v>-84.524018999999996</v>
      </c>
    </row>
    <row r="287" spans="1:2" x14ac:dyDescent="0.55000000000000004">
      <c r="A287">
        <v>2770</v>
      </c>
      <c r="B287">
        <v>-84.374730999999997</v>
      </c>
    </row>
    <row r="288" spans="1:2" x14ac:dyDescent="0.55000000000000004">
      <c r="A288">
        <v>2780</v>
      </c>
      <c r="B288">
        <v>-84.138282000000004</v>
      </c>
    </row>
    <row r="289" spans="1:2" x14ac:dyDescent="0.55000000000000004">
      <c r="A289">
        <v>2790</v>
      </c>
      <c r="B289">
        <v>-84.153435999999999</v>
      </c>
    </row>
    <row r="290" spans="1:2" x14ac:dyDescent="0.55000000000000004">
      <c r="A290">
        <v>2800</v>
      </c>
      <c r="B290">
        <v>-84.605806000000001</v>
      </c>
    </row>
    <row r="291" spans="1:2" x14ac:dyDescent="0.55000000000000004">
      <c r="A291">
        <v>2810</v>
      </c>
      <c r="B291">
        <v>-84.985495999999998</v>
      </c>
    </row>
    <row r="292" spans="1:2" x14ac:dyDescent="0.55000000000000004">
      <c r="A292">
        <v>2820</v>
      </c>
      <c r="B292">
        <v>-85.136278000000004</v>
      </c>
    </row>
    <row r="293" spans="1:2" x14ac:dyDescent="0.55000000000000004">
      <c r="A293">
        <v>2830</v>
      </c>
      <c r="B293">
        <v>-85.120590000000007</v>
      </c>
    </row>
    <row r="294" spans="1:2" x14ac:dyDescent="0.55000000000000004">
      <c r="A294">
        <v>2840</v>
      </c>
      <c r="B294">
        <v>-84.743848</v>
      </c>
    </row>
    <row r="295" spans="1:2" x14ac:dyDescent="0.55000000000000004">
      <c r="A295">
        <v>2850</v>
      </c>
      <c r="B295">
        <v>-84.733660999999998</v>
      </c>
    </row>
    <row r="296" spans="1:2" x14ac:dyDescent="0.55000000000000004">
      <c r="A296">
        <v>2860</v>
      </c>
      <c r="B296">
        <v>-84.686229999999995</v>
      </c>
    </row>
    <row r="297" spans="1:2" x14ac:dyDescent="0.55000000000000004">
      <c r="A297">
        <v>2870</v>
      </c>
      <c r="B297">
        <v>-84.843970999999996</v>
      </c>
    </row>
    <row r="298" spans="1:2" x14ac:dyDescent="0.55000000000000004">
      <c r="A298">
        <v>2880</v>
      </c>
      <c r="B298">
        <v>-85.049846000000002</v>
      </c>
    </row>
    <row r="299" spans="1:2" x14ac:dyDescent="0.55000000000000004">
      <c r="A299">
        <v>2890</v>
      </c>
      <c r="B299">
        <v>-84.749322000000006</v>
      </c>
    </row>
    <row r="300" spans="1:2" x14ac:dyDescent="0.55000000000000004">
      <c r="A300">
        <v>2900</v>
      </c>
      <c r="B300">
        <v>-84.334193999999997</v>
      </c>
    </row>
    <row r="301" spans="1:2" x14ac:dyDescent="0.55000000000000004">
      <c r="A301">
        <v>2910</v>
      </c>
      <c r="B301">
        <v>-84.889768000000004</v>
      </c>
    </row>
    <row r="302" spans="1:2" x14ac:dyDescent="0.55000000000000004">
      <c r="A302">
        <v>2920</v>
      </c>
      <c r="B302">
        <v>-85.160649000000006</v>
      </c>
    </row>
    <row r="303" spans="1:2" x14ac:dyDescent="0.55000000000000004">
      <c r="A303">
        <v>2930</v>
      </c>
      <c r="B303">
        <v>-85.033957999999998</v>
      </c>
    </row>
    <row r="304" spans="1:2" x14ac:dyDescent="0.55000000000000004">
      <c r="A304">
        <v>2940</v>
      </c>
      <c r="B304">
        <v>-84.298139000000006</v>
      </c>
    </row>
    <row r="305" spans="1:2" x14ac:dyDescent="0.55000000000000004">
      <c r="A305">
        <v>2950</v>
      </c>
      <c r="B305">
        <v>-84.587817000000001</v>
      </c>
    </row>
    <row r="306" spans="1:2" x14ac:dyDescent="0.55000000000000004">
      <c r="A306">
        <v>2960</v>
      </c>
      <c r="B306">
        <v>-84.500865000000005</v>
      </c>
    </row>
    <row r="307" spans="1:2" x14ac:dyDescent="0.55000000000000004">
      <c r="A307">
        <v>2970</v>
      </c>
      <c r="B307">
        <v>-84.600278000000003</v>
      </c>
    </row>
    <row r="308" spans="1:2" x14ac:dyDescent="0.55000000000000004">
      <c r="A308">
        <v>2980</v>
      </c>
      <c r="B308">
        <v>-84.771113999999997</v>
      </c>
    </row>
    <row r="309" spans="1:2" x14ac:dyDescent="0.55000000000000004">
      <c r="A309">
        <v>2990</v>
      </c>
      <c r="B309">
        <v>-84.734838999999994</v>
      </c>
    </row>
    <row r="310" spans="1:2" x14ac:dyDescent="0.55000000000000004">
      <c r="A310">
        <v>3000</v>
      </c>
      <c r="B310">
        <v>-84.503140999999999</v>
      </c>
    </row>
    <row r="311" spans="1:2" x14ac:dyDescent="0.55000000000000004">
      <c r="A311">
        <v>3010</v>
      </c>
      <c r="B311">
        <v>-84.720202</v>
      </c>
    </row>
    <row r="312" spans="1:2" x14ac:dyDescent="0.55000000000000004">
      <c r="A312">
        <v>3020</v>
      </c>
      <c r="B312">
        <v>-84.987624999999994</v>
      </c>
    </row>
    <row r="313" spans="1:2" x14ac:dyDescent="0.55000000000000004">
      <c r="A313">
        <v>3030</v>
      </c>
      <c r="B313">
        <v>-84.938564999999997</v>
      </c>
    </row>
    <row r="314" spans="1:2" x14ac:dyDescent="0.55000000000000004">
      <c r="A314">
        <v>3040</v>
      </c>
      <c r="B314">
        <v>-84.972702999999996</v>
      </c>
    </row>
    <row r="315" spans="1:2" x14ac:dyDescent="0.55000000000000004">
      <c r="A315">
        <v>3050</v>
      </c>
      <c r="B315">
        <v>-85.159231000000005</v>
      </c>
    </row>
    <row r="316" spans="1:2" x14ac:dyDescent="0.55000000000000004">
      <c r="A316">
        <v>3060</v>
      </c>
      <c r="B316">
        <v>-85.317617999999996</v>
      </c>
    </row>
    <row r="317" spans="1:2" x14ac:dyDescent="0.55000000000000004">
      <c r="A317">
        <v>3070</v>
      </c>
      <c r="B317">
        <v>-85.458644000000007</v>
      </c>
    </row>
    <row r="318" spans="1:2" x14ac:dyDescent="0.55000000000000004">
      <c r="A318">
        <v>3080</v>
      </c>
      <c r="B318">
        <v>-85.730125999999998</v>
      </c>
    </row>
    <row r="319" spans="1:2" x14ac:dyDescent="0.55000000000000004">
      <c r="A319">
        <v>3090</v>
      </c>
      <c r="B319">
        <v>-85.580493000000004</v>
      </c>
    </row>
    <row r="320" spans="1:2" x14ac:dyDescent="0.55000000000000004">
      <c r="A320">
        <v>3100</v>
      </c>
      <c r="B320">
        <v>-85.527912999999998</v>
      </c>
    </row>
    <row r="321" spans="1:2" x14ac:dyDescent="0.55000000000000004">
      <c r="A321">
        <v>3110</v>
      </c>
      <c r="B321">
        <v>-85.299014999999997</v>
      </c>
    </row>
    <row r="322" spans="1:2" x14ac:dyDescent="0.55000000000000004">
      <c r="A322">
        <v>3120</v>
      </c>
      <c r="B322">
        <v>-85.202014000000005</v>
      </c>
    </row>
    <row r="323" spans="1:2" x14ac:dyDescent="0.55000000000000004">
      <c r="A323">
        <v>3130</v>
      </c>
      <c r="B323">
        <v>-85.206305</v>
      </c>
    </row>
    <row r="324" spans="1:2" x14ac:dyDescent="0.55000000000000004">
      <c r="A324">
        <v>3140</v>
      </c>
      <c r="B324">
        <v>-85.051879999999997</v>
      </c>
    </row>
    <row r="325" spans="1:2" x14ac:dyDescent="0.55000000000000004">
      <c r="A325">
        <v>3150</v>
      </c>
      <c r="B325">
        <v>-84.915536000000003</v>
      </c>
    </row>
    <row r="326" spans="1:2" x14ac:dyDescent="0.55000000000000004">
      <c r="A326">
        <v>3160</v>
      </c>
      <c r="B326">
        <v>-84.679421000000005</v>
      </c>
    </row>
    <row r="327" spans="1:2" x14ac:dyDescent="0.55000000000000004">
      <c r="A327">
        <v>3170</v>
      </c>
      <c r="B327">
        <v>-84.945462000000006</v>
      </c>
    </row>
    <row r="328" spans="1:2" x14ac:dyDescent="0.55000000000000004">
      <c r="A328">
        <v>3180</v>
      </c>
      <c r="B328">
        <v>-84.794137000000006</v>
      </c>
    </row>
    <row r="329" spans="1:2" x14ac:dyDescent="0.55000000000000004">
      <c r="A329">
        <v>3190</v>
      </c>
      <c r="B329">
        <v>-85.009224000000003</v>
      </c>
    </row>
    <row r="330" spans="1:2" x14ac:dyDescent="0.55000000000000004">
      <c r="A330">
        <v>3200</v>
      </c>
      <c r="B330">
        <v>-85.118224999999995</v>
      </c>
    </row>
    <row r="331" spans="1:2" x14ac:dyDescent="0.55000000000000004">
      <c r="A331">
        <v>3210</v>
      </c>
      <c r="B331">
        <v>-85.224228999999994</v>
      </c>
    </row>
    <row r="332" spans="1:2" x14ac:dyDescent="0.55000000000000004">
      <c r="A332">
        <v>3220</v>
      </c>
      <c r="B332">
        <v>-85.300043000000002</v>
      </c>
    </row>
    <row r="333" spans="1:2" x14ac:dyDescent="0.55000000000000004">
      <c r="A333">
        <v>3230</v>
      </c>
      <c r="B333">
        <v>-85.347200000000001</v>
      </c>
    </row>
    <row r="334" spans="1:2" x14ac:dyDescent="0.55000000000000004">
      <c r="A334">
        <v>3240</v>
      </c>
      <c r="B334">
        <v>-85.515736000000004</v>
      </c>
    </row>
    <row r="335" spans="1:2" x14ac:dyDescent="0.55000000000000004">
      <c r="A335">
        <v>3250</v>
      </c>
      <c r="B335">
        <v>-85.107696000000004</v>
      </c>
    </row>
    <row r="336" spans="1:2" x14ac:dyDescent="0.55000000000000004">
      <c r="A336">
        <v>3260</v>
      </c>
      <c r="B336">
        <v>-84.568038999999999</v>
      </c>
    </row>
    <row r="337" spans="1:2" x14ac:dyDescent="0.55000000000000004">
      <c r="A337">
        <v>3270</v>
      </c>
      <c r="B337">
        <v>-84.568160000000006</v>
      </c>
    </row>
    <row r="338" spans="1:2" x14ac:dyDescent="0.55000000000000004">
      <c r="A338">
        <v>3280</v>
      </c>
      <c r="B338">
        <v>-84.599225000000004</v>
      </c>
    </row>
    <row r="339" spans="1:2" x14ac:dyDescent="0.55000000000000004">
      <c r="A339">
        <v>3290</v>
      </c>
      <c r="B339">
        <v>-85.137378999999996</v>
      </c>
    </row>
    <row r="340" spans="1:2" x14ac:dyDescent="0.55000000000000004">
      <c r="A340">
        <v>3300</v>
      </c>
      <c r="B340">
        <v>-85.019139999999993</v>
      </c>
    </row>
    <row r="341" spans="1:2" x14ac:dyDescent="0.55000000000000004">
      <c r="A341">
        <v>3310</v>
      </c>
      <c r="B341">
        <v>-85.000647999999998</v>
      </c>
    </row>
    <row r="342" spans="1:2" x14ac:dyDescent="0.55000000000000004">
      <c r="A342">
        <v>3320</v>
      </c>
      <c r="B342">
        <v>-85.029584</v>
      </c>
    </row>
    <row r="343" spans="1:2" x14ac:dyDescent="0.55000000000000004">
      <c r="A343">
        <v>3330</v>
      </c>
      <c r="B343">
        <v>-85.123981999999998</v>
      </c>
    </row>
    <row r="344" spans="1:2" x14ac:dyDescent="0.55000000000000004">
      <c r="A344">
        <v>3340</v>
      </c>
      <c r="B344">
        <v>-85.390985000000001</v>
      </c>
    </row>
    <row r="345" spans="1:2" x14ac:dyDescent="0.55000000000000004">
      <c r="A345">
        <v>3350</v>
      </c>
      <c r="B345">
        <v>-85.617300999999998</v>
      </c>
    </row>
    <row r="346" spans="1:2" x14ac:dyDescent="0.55000000000000004">
      <c r="A346">
        <v>3360</v>
      </c>
      <c r="B346">
        <v>-85.506320000000002</v>
      </c>
    </row>
    <row r="347" spans="1:2" x14ac:dyDescent="0.55000000000000004">
      <c r="A347">
        <v>3370</v>
      </c>
      <c r="B347">
        <v>-85.171430999999998</v>
      </c>
    </row>
    <row r="348" spans="1:2" x14ac:dyDescent="0.55000000000000004">
      <c r="A348">
        <v>3380</v>
      </c>
      <c r="B348">
        <v>-84.809633000000005</v>
      </c>
    </row>
    <row r="349" spans="1:2" x14ac:dyDescent="0.55000000000000004">
      <c r="A349">
        <v>3390</v>
      </c>
      <c r="B349">
        <v>-84.580292999999998</v>
      </c>
    </row>
    <row r="350" spans="1:2" x14ac:dyDescent="0.55000000000000004">
      <c r="A350">
        <v>3400</v>
      </c>
      <c r="B350">
        <v>-84.470585</v>
      </c>
    </row>
    <row r="351" spans="1:2" x14ac:dyDescent="0.55000000000000004">
      <c r="A351">
        <v>3410</v>
      </c>
      <c r="B351">
        <v>-84.688508999999996</v>
      </c>
    </row>
    <row r="352" spans="1:2" x14ac:dyDescent="0.55000000000000004">
      <c r="A352">
        <v>3420</v>
      </c>
      <c r="B352">
        <v>-84.788207999999997</v>
      </c>
    </row>
    <row r="353" spans="1:2" x14ac:dyDescent="0.55000000000000004">
      <c r="A353">
        <v>3430</v>
      </c>
      <c r="B353">
        <v>-85.406682000000004</v>
      </c>
    </row>
    <row r="354" spans="1:2" x14ac:dyDescent="0.55000000000000004">
      <c r="A354">
        <v>3440</v>
      </c>
      <c r="B354">
        <v>-85.345101</v>
      </c>
    </row>
    <row r="355" spans="1:2" x14ac:dyDescent="0.55000000000000004">
      <c r="A355">
        <v>3450</v>
      </c>
      <c r="B355">
        <v>-85.346333000000001</v>
      </c>
    </row>
    <row r="356" spans="1:2" x14ac:dyDescent="0.55000000000000004">
      <c r="A356">
        <v>3460</v>
      </c>
      <c r="B356">
        <v>-85.407504000000003</v>
      </c>
    </row>
    <row r="357" spans="1:2" x14ac:dyDescent="0.55000000000000004">
      <c r="A357">
        <v>3470</v>
      </c>
      <c r="B357">
        <v>-85.397695999999996</v>
      </c>
    </row>
    <row r="358" spans="1:2" x14ac:dyDescent="0.55000000000000004">
      <c r="A358">
        <v>3480</v>
      </c>
      <c r="B358">
        <v>-85.503697000000003</v>
      </c>
    </row>
    <row r="359" spans="1:2" x14ac:dyDescent="0.55000000000000004">
      <c r="A359">
        <v>3490</v>
      </c>
      <c r="B359">
        <v>-85.607337000000001</v>
      </c>
    </row>
    <row r="360" spans="1:2" x14ac:dyDescent="0.55000000000000004">
      <c r="A360">
        <v>3500</v>
      </c>
      <c r="B360">
        <v>-85.721033000000006</v>
      </c>
    </row>
    <row r="361" spans="1:2" x14ac:dyDescent="0.55000000000000004">
      <c r="A361">
        <v>3510</v>
      </c>
      <c r="B361">
        <v>-85.764908000000005</v>
      </c>
    </row>
    <row r="362" spans="1:2" x14ac:dyDescent="0.55000000000000004">
      <c r="A362">
        <v>3520</v>
      </c>
      <c r="B362">
        <v>-85.801893000000007</v>
      </c>
    </row>
    <row r="363" spans="1:2" x14ac:dyDescent="0.55000000000000004">
      <c r="A363">
        <v>3530</v>
      </c>
      <c r="B363">
        <v>-85.650093999999996</v>
      </c>
    </row>
    <row r="364" spans="1:2" x14ac:dyDescent="0.55000000000000004">
      <c r="A364">
        <v>3540</v>
      </c>
      <c r="B364">
        <v>-85.554353000000006</v>
      </c>
    </row>
    <row r="365" spans="1:2" x14ac:dyDescent="0.55000000000000004">
      <c r="A365">
        <v>3550</v>
      </c>
      <c r="B365">
        <v>-85.612430000000003</v>
      </c>
    </row>
    <row r="366" spans="1:2" x14ac:dyDescent="0.55000000000000004">
      <c r="A366">
        <v>3560</v>
      </c>
      <c r="B366">
        <v>-85.827301000000006</v>
      </c>
    </row>
    <row r="367" spans="1:2" x14ac:dyDescent="0.55000000000000004">
      <c r="A367">
        <v>3570</v>
      </c>
      <c r="B367">
        <v>-85.859072999999995</v>
      </c>
    </row>
    <row r="368" spans="1:2" x14ac:dyDescent="0.55000000000000004">
      <c r="A368">
        <v>3580</v>
      </c>
      <c r="B368">
        <v>-85.368313000000001</v>
      </c>
    </row>
    <row r="369" spans="1:2" x14ac:dyDescent="0.55000000000000004">
      <c r="A369">
        <v>3590</v>
      </c>
      <c r="B369">
        <v>-85.336562000000001</v>
      </c>
    </row>
    <row r="370" spans="1:2" x14ac:dyDescent="0.55000000000000004">
      <c r="A370">
        <v>3600</v>
      </c>
      <c r="B370">
        <v>-85.459843000000006</v>
      </c>
    </row>
    <row r="371" spans="1:2" x14ac:dyDescent="0.55000000000000004">
      <c r="A371">
        <v>3610</v>
      </c>
      <c r="B371">
        <v>-85.572823</v>
      </c>
    </row>
    <row r="372" spans="1:2" x14ac:dyDescent="0.55000000000000004">
      <c r="A372">
        <v>3620</v>
      </c>
      <c r="B372">
        <v>-85.707365999999993</v>
      </c>
    </row>
    <row r="373" spans="1:2" x14ac:dyDescent="0.55000000000000004">
      <c r="A373">
        <v>3630</v>
      </c>
      <c r="B373">
        <v>-85.777489000000003</v>
      </c>
    </row>
    <row r="374" spans="1:2" x14ac:dyDescent="0.55000000000000004">
      <c r="A374">
        <v>3640</v>
      </c>
      <c r="B374">
        <v>-85.896016000000003</v>
      </c>
    </row>
    <row r="375" spans="1:2" x14ac:dyDescent="0.55000000000000004">
      <c r="A375">
        <v>3650</v>
      </c>
      <c r="B375">
        <v>-85.743224999999995</v>
      </c>
    </row>
    <row r="376" spans="1:2" x14ac:dyDescent="0.55000000000000004">
      <c r="A376">
        <v>3660</v>
      </c>
      <c r="B376">
        <v>-85.457469000000003</v>
      </c>
    </row>
    <row r="377" spans="1:2" x14ac:dyDescent="0.55000000000000004">
      <c r="A377">
        <v>3670</v>
      </c>
      <c r="B377">
        <v>-85.902073000000001</v>
      </c>
    </row>
    <row r="378" spans="1:2" x14ac:dyDescent="0.55000000000000004">
      <c r="A378">
        <v>3680</v>
      </c>
      <c r="B378">
        <v>-85.444879</v>
      </c>
    </row>
    <row r="379" spans="1:2" x14ac:dyDescent="0.55000000000000004">
      <c r="A379">
        <v>3690</v>
      </c>
      <c r="B379">
        <v>-85.286090999999999</v>
      </c>
    </row>
    <row r="380" spans="1:2" x14ac:dyDescent="0.55000000000000004">
      <c r="A380">
        <v>3700</v>
      </c>
      <c r="B380">
        <v>-85.657143000000005</v>
      </c>
    </row>
    <row r="381" spans="1:2" x14ac:dyDescent="0.55000000000000004">
      <c r="A381">
        <v>3710</v>
      </c>
      <c r="B381">
        <v>-86.177357999999998</v>
      </c>
    </row>
    <row r="382" spans="1:2" x14ac:dyDescent="0.55000000000000004">
      <c r="A382">
        <v>3720</v>
      </c>
      <c r="B382">
        <v>-86.602504999999994</v>
      </c>
    </row>
    <row r="383" spans="1:2" x14ac:dyDescent="0.55000000000000004">
      <c r="A383">
        <v>3730</v>
      </c>
      <c r="B383">
        <v>-86.303220999999994</v>
      </c>
    </row>
    <row r="384" spans="1:2" x14ac:dyDescent="0.55000000000000004">
      <c r="A384">
        <v>3740</v>
      </c>
      <c r="B384">
        <v>-85.708010000000002</v>
      </c>
    </row>
    <row r="385" spans="1:2" x14ac:dyDescent="0.55000000000000004">
      <c r="A385">
        <v>3750</v>
      </c>
      <c r="B385">
        <v>-85.571779000000006</v>
      </c>
    </row>
    <row r="386" spans="1:2" x14ac:dyDescent="0.55000000000000004">
      <c r="A386">
        <v>3760</v>
      </c>
      <c r="B386">
        <v>-85.899437000000006</v>
      </c>
    </row>
    <row r="387" spans="1:2" x14ac:dyDescent="0.55000000000000004">
      <c r="A387">
        <v>3770</v>
      </c>
      <c r="B387">
        <v>-85.623816000000005</v>
      </c>
    </row>
    <row r="388" spans="1:2" x14ac:dyDescent="0.55000000000000004">
      <c r="A388">
        <v>3780</v>
      </c>
      <c r="B388">
        <v>-85.866365000000002</v>
      </c>
    </row>
    <row r="389" spans="1:2" x14ac:dyDescent="0.55000000000000004">
      <c r="A389">
        <v>3790</v>
      </c>
      <c r="B389">
        <v>-85.700892999999994</v>
      </c>
    </row>
    <row r="390" spans="1:2" x14ac:dyDescent="0.55000000000000004">
      <c r="A390">
        <v>3800</v>
      </c>
      <c r="B390">
        <v>-84.626885999999999</v>
      </c>
    </row>
    <row r="391" spans="1:2" x14ac:dyDescent="0.55000000000000004">
      <c r="A391">
        <v>3810</v>
      </c>
      <c r="B391">
        <v>-85.239884000000004</v>
      </c>
    </row>
    <row r="392" spans="1:2" x14ac:dyDescent="0.55000000000000004">
      <c r="A392">
        <v>3820</v>
      </c>
      <c r="B392">
        <v>-85.450554999999994</v>
      </c>
    </row>
    <row r="393" spans="1:2" x14ac:dyDescent="0.55000000000000004">
      <c r="A393">
        <v>3830</v>
      </c>
      <c r="B393">
        <v>-85.412116999999995</v>
      </c>
    </row>
    <row r="394" spans="1:2" x14ac:dyDescent="0.55000000000000004">
      <c r="A394">
        <v>3840</v>
      </c>
      <c r="B394">
        <v>-85.520534999999995</v>
      </c>
    </row>
    <row r="395" spans="1:2" x14ac:dyDescent="0.55000000000000004">
      <c r="A395">
        <v>3850</v>
      </c>
      <c r="B395">
        <v>-85.746865999999997</v>
      </c>
    </row>
    <row r="396" spans="1:2" x14ac:dyDescent="0.55000000000000004">
      <c r="A396">
        <v>3860</v>
      </c>
      <c r="B396">
        <v>-86.048339999999996</v>
      </c>
    </row>
    <row r="397" spans="1:2" x14ac:dyDescent="0.55000000000000004">
      <c r="A397">
        <v>3870</v>
      </c>
      <c r="B397">
        <v>-85.717634000000004</v>
      </c>
    </row>
    <row r="398" spans="1:2" x14ac:dyDescent="0.55000000000000004">
      <c r="A398">
        <v>3880</v>
      </c>
      <c r="B398">
        <v>-85.104397000000006</v>
      </c>
    </row>
    <row r="399" spans="1:2" x14ac:dyDescent="0.55000000000000004">
      <c r="A399">
        <v>3890</v>
      </c>
      <c r="B399">
        <v>-85.953812999999997</v>
      </c>
    </row>
    <row r="400" spans="1:2" x14ac:dyDescent="0.55000000000000004">
      <c r="A400">
        <v>3900</v>
      </c>
      <c r="B400">
        <v>-86.264279000000002</v>
      </c>
    </row>
    <row r="401" spans="1:2" x14ac:dyDescent="0.55000000000000004">
      <c r="A401">
        <v>3910</v>
      </c>
      <c r="B401">
        <v>-86.248260000000002</v>
      </c>
    </row>
    <row r="402" spans="1:2" x14ac:dyDescent="0.55000000000000004">
      <c r="A402">
        <v>3920</v>
      </c>
      <c r="B402">
        <v>-86.577413000000007</v>
      </c>
    </row>
    <row r="403" spans="1:2" x14ac:dyDescent="0.55000000000000004">
      <c r="A403">
        <v>3930</v>
      </c>
      <c r="B403">
        <v>-86.178520000000006</v>
      </c>
    </row>
    <row r="404" spans="1:2" x14ac:dyDescent="0.55000000000000004">
      <c r="A404">
        <v>3940</v>
      </c>
      <c r="B404">
        <v>-85.448317000000003</v>
      </c>
    </row>
    <row r="405" spans="1:2" x14ac:dyDescent="0.55000000000000004">
      <c r="A405">
        <v>3950</v>
      </c>
      <c r="B405">
        <v>-85.245864999999995</v>
      </c>
    </row>
    <row r="406" spans="1:2" x14ac:dyDescent="0.55000000000000004">
      <c r="A406">
        <v>3960</v>
      </c>
      <c r="B406">
        <v>-85.580837000000002</v>
      </c>
    </row>
    <row r="407" spans="1:2" x14ac:dyDescent="0.55000000000000004">
      <c r="A407">
        <v>3970</v>
      </c>
      <c r="B407">
        <v>-85.948344000000006</v>
      </c>
    </row>
    <row r="408" spans="1:2" x14ac:dyDescent="0.55000000000000004">
      <c r="A408">
        <v>3980</v>
      </c>
      <c r="B408">
        <v>-86.066704999999999</v>
      </c>
    </row>
    <row r="409" spans="1:2" x14ac:dyDescent="0.55000000000000004">
      <c r="A409">
        <v>3990</v>
      </c>
      <c r="B409">
        <v>-86.045227999999994</v>
      </c>
    </row>
    <row r="410" spans="1:2" x14ac:dyDescent="0.55000000000000004">
      <c r="A410">
        <v>4000</v>
      </c>
      <c r="B410">
        <v>-85.971389000000002</v>
      </c>
    </row>
    <row r="411" spans="1:2" x14ac:dyDescent="0.55000000000000004">
      <c r="A411">
        <v>4010</v>
      </c>
      <c r="B411">
        <v>-85.902837000000005</v>
      </c>
    </row>
    <row r="412" spans="1:2" x14ac:dyDescent="0.55000000000000004">
      <c r="A412">
        <v>4020</v>
      </c>
      <c r="B412">
        <v>-85.974534000000006</v>
      </c>
    </row>
    <row r="413" spans="1:2" x14ac:dyDescent="0.55000000000000004">
      <c r="A413">
        <v>4030</v>
      </c>
      <c r="B413">
        <v>-86.18629</v>
      </c>
    </row>
    <row r="414" spans="1:2" x14ac:dyDescent="0.55000000000000004">
      <c r="A414">
        <v>4040</v>
      </c>
      <c r="B414">
        <v>-86.117457000000002</v>
      </c>
    </row>
    <row r="415" spans="1:2" x14ac:dyDescent="0.55000000000000004">
      <c r="A415">
        <v>4050</v>
      </c>
      <c r="B415">
        <v>-85.873104999999995</v>
      </c>
    </row>
    <row r="416" spans="1:2" x14ac:dyDescent="0.55000000000000004">
      <c r="A416">
        <v>4060</v>
      </c>
      <c r="B416">
        <v>-85.891205999999997</v>
      </c>
    </row>
    <row r="417" spans="1:2" x14ac:dyDescent="0.55000000000000004">
      <c r="A417">
        <v>4070</v>
      </c>
      <c r="B417">
        <v>-85.887673000000007</v>
      </c>
    </row>
    <row r="418" spans="1:2" x14ac:dyDescent="0.55000000000000004">
      <c r="A418">
        <v>4080</v>
      </c>
      <c r="B418">
        <v>-85.818544000000003</v>
      </c>
    </row>
    <row r="419" spans="1:2" x14ac:dyDescent="0.55000000000000004">
      <c r="A419">
        <v>4090</v>
      </c>
      <c r="B419">
        <v>-85.834732000000002</v>
      </c>
    </row>
    <row r="420" spans="1:2" x14ac:dyDescent="0.55000000000000004">
      <c r="A420">
        <v>4100</v>
      </c>
      <c r="B420">
        <v>-85.425273000000004</v>
      </c>
    </row>
    <row r="421" spans="1:2" x14ac:dyDescent="0.55000000000000004">
      <c r="A421">
        <v>4110</v>
      </c>
      <c r="B421">
        <v>-85.732339999999994</v>
      </c>
    </row>
    <row r="422" spans="1:2" x14ac:dyDescent="0.55000000000000004">
      <c r="A422">
        <v>4120</v>
      </c>
      <c r="B422">
        <v>-86.071036000000007</v>
      </c>
    </row>
    <row r="423" spans="1:2" x14ac:dyDescent="0.55000000000000004">
      <c r="A423">
        <v>4130</v>
      </c>
      <c r="B423">
        <v>-86.207624999999993</v>
      </c>
    </row>
    <row r="424" spans="1:2" x14ac:dyDescent="0.55000000000000004">
      <c r="A424">
        <v>4140</v>
      </c>
      <c r="B424">
        <v>-85.885772000000003</v>
      </c>
    </row>
    <row r="425" spans="1:2" x14ac:dyDescent="0.55000000000000004">
      <c r="A425">
        <v>4150</v>
      </c>
      <c r="B425">
        <v>-85.792559999999995</v>
      </c>
    </row>
    <row r="426" spans="1:2" x14ac:dyDescent="0.55000000000000004">
      <c r="A426">
        <v>4160</v>
      </c>
      <c r="B426">
        <v>-85.729197999999997</v>
      </c>
    </row>
    <row r="427" spans="1:2" x14ac:dyDescent="0.55000000000000004">
      <c r="A427">
        <v>4170</v>
      </c>
      <c r="B427">
        <v>-86.124611999999999</v>
      </c>
    </row>
    <row r="428" spans="1:2" x14ac:dyDescent="0.55000000000000004">
      <c r="A428">
        <v>4180</v>
      </c>
      <c r="B428">
        <v>-86.292979000000003</v>
      </c>
    </row>
    <row r="429" spans="1:2" x14ac:dyDescent="0.55000000000000004">
      <c r="A429">
        <v>4190</v>
      </c>
      <c r="B429">
        <v>-85.827090999999996</v>
      </c>
    </row>
    <row r="430" spans="1:2" x14ac:dyDescent="0.55000000000000004">
      <c r="A430">
        <v>4200</v>
      </c>
      <c r="B430">
        <v>-85.760035000000002</v>
      </c>
    </row>
    <row r="431" spans="1:2" x14ac:dyDescent="0.55000000000000004">
      <c r="A431">
        <v>4210</v>
      </c>
      <c r="B431">
        <v>-85.989064999999997</v>
      </c>
    </row>
    <row r="432" spans="1:2" x14ac:dyDescent="0.55000000000000004">
      <c r="A432">
        <v>4220</v>
      </c>
      <c r="B432">
        <v>-85.926571999999993</v>
      </c>
    </row>
    <row r="433" spans="1:2" x14ac:dyDescent="0.55000000000000004">
      <c r="A433">
        <v>4230</v>
      </c>
      <c r="B433">
        <v>-85.619049000000004</v>
      </c>
    </row>
    <row r="434" spans="1:2" x14ac:dyDescent="0.55000000000000004">
      <c r="A434">
        <v>4240</v>
      </c>
      <c r="B434">
        <v>-85.378390999999993</v>
      </c>
    </row>
    <row r="435" spans="1:2" x14ac:dyDescent="0.55000000000000004">
      <c r="A435">
        <v>4250</v>
      </c>
      <c r="B435">
        <v>-85.485417999999996</v>
      </c>
    </row>
    <row r="436" spans="1:2" x14ac:dyDescent="0.55000000000000004">
      <c r="A436">
        <v>4260</v>
      </c>
      <c r="B436">
        <v>-85.585091000000006</v>
      </c>
    </row>
    <row r="437" spans="1:2" x14ac:dyDescent="0.55000000000000004">
      <c r="A437">
        <v>4270</v>
      </c>
      <c r="B437">
        <v>-85.679427000000004</v>
      </c>
    </row>
    <row r="438" spans="1:2" x14ac:dyDescent="0.55000000000000004">
      <c r="A438">
        <v>4280</v>
      </c>
      <c r="B438">
        <v>-86.008746000000002</v>
      </c>
    </row>
    <row r="439" spans="1:2" x14ac:dyDescent="0.55000000000000004">
      <c r="A439">
        <v>4290</v>
      </c>
      <c r="B439">
        <v>-86.099564999999998</v>
      </c>
    </row>
    <row r="440" spans="1:2" x14ac:dyDescent="0.55000000000000004">
      <c r="A440">
        <v>4300</v>
      </c>
      <c r="B440">
        <v>-86.045258000000004</v>
      </c>
    </row>
    <row r="441" spans="1:2" x14ac:dyDescent="0.55000000000000004">
      <c r="A441">
        <v>4310</v>
      </c>
      <c r="B441">
        <v>-86.118089999999995</v>
      </c>
    </row>
    <row r="442" spans="1:2" x14ac:dyDescent="0.55000000000000004">
      <c r="A442">
        <v>4320</v>
      </c>
      <c r="B442">
        <v>-86.065211000000005</v>
      </c>
    </row>
    <row r="443" spans="1:2" x14ac:dyDescent="0.55000000000000004">
      <c r="A443">
        <v>4330</v>
      </c>
      <c r="B443">
        <v>-86.329459999999997</v>
      </c>
    </row>
    <row r="444" spans="1:2" x14ac:dyDescent="0.55000000000000004">
      <c r="A444">
        <v>4340</v>
      </c>
      <c r="B444">
        <v>-86.440556999999998</v>
      </c>
    </row>
    <row r="445" spans="1:2" x14ac:dyDescent="0.55000000000000004">
      <c r="A445">
        <v>4350</v>
      </c>
      <c r="B445">
        <v>-86.306242999999995</v>
      </c>
    </row>
    <row r="446" spans="1:2" x14ac:dyDescent="0.55000000000000004">
      <c r="A446">
        <v>4360</v>
      </c>
      <c r="B446">
        <v>-86.805649000000003</v>
      </c>
    </row>
    <row r="447" spans="1:2" x14ac:dyDescent="0.55000000000000004">
      <c r="A447">
        <v>4370</v>
      </c>
      <c r="B447">
        <v>-87.055396999999999</v>
      </c>
    </row>
    <row r="448" spans="1:2" x14ac:dyDescent="0.55000000000000004">
      <c r="A448">
        <v>4380</v>
      </c>
      <c r="B448">
        <v>-87.136960999999999</v>
      </c>
    </row>
    <row r="449" spans="1:2" x14ac:dyDescent="0.55000000000000004">
      <c r="A449">
        <v>4390</v>
      </c>
      <c r="B449">
        <v>-86.700250999999994</v>
      </c>
    </row>
    <row r="450" spans="1:2" x14ac:dyDescent="0.55000000000000004">
      <c r="A450">
        <v>4400</v>
      </c>
      <c r="B450">
        <v>-86.644276000000005</v>
      </c>
    </row>
    <row r="451" spans="1:2" x14ac:dyDescent="0.55000000000000004">
      <c r="A451">
        <v>4410</v>
      </c>
      <c r="B451">
        <v>-86.576965000000001</v>
      </c>
    </row>
    <row r="452" spans="1:2" x14ac:dyDescent="0.55000000000000004">
      <c r="A452">
        <v>4420</v>
      </c>
      <c r="B452">
        <v>-86.435998999999995</v>
      </c>
    </row>
    <row r="453" spans="1:2" x14ac:dyDescent="0.55000000000000004">
      <c r="A453">
        <v>4430</v>
      </c>
      <c r="B453">
        <v>-86.626208000000005</v>
      </c>
    </row>
    <row r="454" spans="1:2" x14ac:dyDescent="0.55000000000000004">
      <c r="A454">
        <v>4440</v>
      </c>
      <c r="B454">
        <v>-86.866405999999998</v>
      </c>
    </row>
    <row r="455" spans="1:2" x14ac:dyDescent="0.55000000000000004">
      <c r="A455">
        <v>4450</v>
      </c>
      <c r="B455">
        <v>-87.416072999999997</v>
      </c>
    </row>
    <row r="456" spans="1:2" x14ac:dyDescent="0.55000000000000004">
      <c r="A456">
        <v>4460</v>
      </c>
      <c r="B456">
        <v>-86.427182999999999</v>
      </c>
    </row>
    <row r="457" spans="1:2" x14ac:dyDescent="0.55000000000000004">
      <c r="A457">
        <v>4470</v>
      </c>
      <c r="B457">
        <v>-87.158372</v>
      </c>
    </row>
    <row r="458" spans="1:2" x14ac:dyDescent="0.55000000000000004">
      <c r="A458">
        <v>4480</v>
      </c>
      <c r="B458">
        <v>-87.095507999999995</v>
      </c>
    </row>
    <row r="459" spans="1:2" x14ac:dyDescent="0.55000000000000004">
      <c r="A459">
        <v>4490</v>
      </c>
      <c r="B459">
        <v>-86.977729999999994</v>
      </c>
    </row>
    <row r="460" spans="1:2" x14ac:dyDescent="0.55000000000000004">
      <c r="A460">
        <v>4500</v>
      </c>
      <c r="B460">
        <v>-86.946371999999997</v>
      </c>
    </row>
    <row r="461" spans="1:2" x14ac:dyDescent="0.55000000000000004">
      <c r="A461">
        <v>4510</v>
      </c>
      <c r="B461">
        <v>-87.148090999999994</v>
      </c>
    </row>
    <row r="462" spans="1:2" x14ac:dyDescent="0.55000000000000004">
      <c r="A462">
        <v>4520</v>
      </c>
      <c r="B462">
        <v>-87.257311000000001</v>
      </c>
    </row>
    <row r="463" spans="1:2" x14ac:dyDescent="0.55000000000000004">
      <c r="A463">
        <v>4530</v>
      </c>
      <c r="B463">
        <v>-86.754188999999997</v>
      </c>
    </row>
    <row r="464" spans="1:2" x14ac:dyDescent="0.55000000000000004">
      <c r="A464">
        <v>4540</v>
      </c>
      <c r="B464">
        <v>-86.801462000000001</v>
      </c>
    </row>
    <row r="465" spans="1:2" x14ac:dyDescent="0.55000000000000004">
      <c r="A465">
        <v>4550</v>
      </c>
      <c r="B465">
        <v>-86.703529000000003</v>
      </c>
    </row>
    <row r="466" spans="1:2" x14ac:dyDescent="0.55000000000000004">
      <c r="A466">
        <v>4560</v>
      </c>
      <c r="B466">
        <v>-86.922782999999995</v>
      </c>
    </row>
    <row r="467" spans="1:2" x14ac:dyDescent="0.55000000000000004">
      <c r="A467">
        <v>4570</v>
      </c>
      <c r="B467">
        <v>-87.121906999999993</v>
      </c>
    </row>
    <row r="468" spans="1:2" x14ac:dyDescent="0.55000000000000004">
      <c r="A468">
        <v>4580</v>
      </c>
      <c r="B468">
        <v>-86.944779999999994</v>
      </c>
    </row>
    <row r="469" spans="1:2" x14ac:dyDescent="0.55000000000000004">
      <c r="A469">
        <v>4590</v>
      </c>
      <c r="B469">
        <v>-87.139649000000006</v>
      </c>
    </row>
    <row r="470" spans="1:2" x14ac:dyDescent="0.55000000000000004">
      <c r="A470">
        <v>4600</v>
      </c>
      <c r="B470">
        <v>-87.615707</v>
      </c>
    </row>
    <row r="471" spans="1:2" x14ac:dyDescent="0.55000000000000004">
      <c r="A471">
        <v>4610</v>
      </c>
      <c r="B471">
        <v>-87.515141</v>
      </c>
    </row>
    <row r="472" spans="1:2" x14ac:dyDescent="0.55000000000000004">
      <c r="A472">
        <v>4620</v>
      </c>
      <c r="B472">
        <v>-86.890607000000003</v>
      </c>
    </row>
    <row r="473" spans="1:2" x14ac:dyDescent="0.55000000000000004">
      <c r="A473">
        <v>4630</v>
      </c>
      <c r="B473">
        <v>-87.361457999999999</v>
      </c>
    </row>
    <row r="474" spans="1:2" x14ac:dyDescent="0.55000000000000004">
      <c r="A474">
        <v>4640</v>
      </c>
      <c r="B474">
        <v>-88.044500999999997</v>
      </c>
    </row>
    <row r="475" spans="1:2" x14ac:dyDescent="0.55000000000000004">
      <c r="A475">
        <v>4650</v>
      </c>
      <c r="B475">
        <v>-87.761097000000007</v>
      </c>
    </row>
    <row r="476" spans="1:2" x14ac:dyDescent="0.55000000000000004">
      <c r="A476">
        <v>4660</v>
      </c>
      <c r="B476">
        <v>-86.862536000000006</v>
      </c>
    </row>
    <row r="477" spans="1:2" x14ac:dyDescent="0.55000000000000004">
      <c r="A477">
        <v>4670</v>
      </c>
      <c r="B477">
        <v>-86.824247</v>
      </c>
    </row>
    <row r="478" spans="1:2" x14ac:dyDescent="0.55000000000000004">
      <c r="A478">
        <v>4680</v>
      </c>
      <c r="B478">
        <v>-86.426359000000005</v>
      </c>
    </row>
    <row r="479" spans="1:2" x14ac:dyDescent="0.55000000000000004">
      <c r="A479">
        <v>4690</v>
      </c>
      <c r="B479">
        <v>-86.345436000000007</v>
      </c>
    </row>
    <row r="480" spans="1:2" x14ac:dyDescent="0.55000000000000004">
      <c r="A480">
        <v>4700</v>
      </c>
      <c r="B480">
        <v>-86.455805999999995</v>
      </c>
    </row>
    <row r="481" spans="1:2" x14ac:dyDescent="0.55000000000000004">
      <c r="A481">
        <v>4710</v>
      </c>
      <c r="B481">
        <v>-86.590042999999994</v>
      </c>
    </row>
    <row r="482" spans="1:2" x14ac:dyDescent="0.55000000000000004">
      <c r="A482">
        <v>4720</v>
      </c>
      <c r="B482">
        <v>-86.866023999999996</v>
      </c>
    </row>
    <row r="483" spans="1:2" x14ac:dyDescent="0.55000000000000004">
      <c r="A483">
        <v>4730</v>
      </c>
      <c r="B483">
        <v>-87.265026000000006</v>
      </c>
    </row>
    <row r="484" spans="1:2" x14ac:dyDescent="0.55000000000000004">
      <c r="A484">
        <v>4740</v>
      </c>
      <c r="B484">
        <v>-87.175218000000001</v>
      </c>
    </row>
    <row r="485" spans="1:2" x14ac:dyDescent="0.55000000000000004">
      <c r="A485">
        <v>4750</v>
      </c>
      <c r="B485">
        <v>-86.435443000000006</v>
      </c>
    </row>
    <row r="486" spans="1:2" x14ac:dyDescent="0.55000000000000004">
      <c r="A486">
        <v>4760</v>
      </c>
      <c r="B486">
        <v>-86.223592999999994</v>
      </c>
    </row>
    <row r="487" spans="1:2" x14ac:dyDescent="0.55000000000000004">
      <c r="A487">
        <v>4770</v>
      </c>
      <c r="B487">
        <v>-86.447923000000003</v>
      </c>
    </row>
    <row r="488" spans="1:2" x14ac:dyDescent="0.55000000000000004">
      <c r="A488">
        <v>4780</v>
      </c>
      <c r="B488">
        <v>-86.648166000000003</v>
      </c>
    </row>
    <row r="489" spans="1:2" x14ac:dyDescent="0.55000000000000004">
      <c r="A489">
        <v>4790</v>
      </c>
      <c r="B489">
        <v>-86.479440999999994</v>
      </c>
    </row>
    <row r="490" spans="1:2" x14ac:dyDescent="0.55000000000000004">
      <c r="A490">
        <v>4800</v>
      </c>
      <c r="B490">
        <v>-86.466676000000007</v>
      </c>
    </row>
    <row r="491" spans="1:2" x14ac:dyDescent="0.55000000000000004">
      <c r="A491">
        <v>4810</v>
      </c>
      <c r="B491">
        <v>-86.606455999999994</v>
      </c>
    </row>
    <row r="492" spans="1:2" x14ac:dyDescent="0.55000000000000004">
      <c r="A492">
        <v>4820</v>
      </c>
      <c r="B492">
        <v>-86.865531000000004</v>
      </c>
    </row>
    <row r="493" spans="1:2" x14ac:dyDescent="0.55000000000000004">
      <c r="A493">
        <v>4830</v>
      </c>
      <c r="B493">
        <v>-87.406496000000004</v>
      </c>
    </row>
    <row r="494" spans="1:2" x14ac:dyDescent="0.55000000000000004">
      <c r="A494">
        <v>4840</v>
      </c>
      <c r="B494">
        <v>-86.636375000000001</v>
      </c>
    </row>
    <row r="495" spans="1:2" x14ac:dyDescent="0.55000000000000004">
      <c r="A495">
        <v>4850</v>
      </c>
      <c r="B495">
        <v>-85.958020000000005</v>
      </c>
    </row>
    <row r="496" spans="1:2" x14ac:dyDescent="0.55000000000000004">
      <c r="A496">
        <v>4860</v>
      </c>
      <c r="B496">
        <v>-85.864385999999996</v>
      </c>
    </row>
    <row r="497" spans="1:2" x14ac:dyDescent="0.55000000000000004">
      <c r="A497">
        <v>4870</v>
      </c>
      <c r="B497">
        <v>-86.338667999999998</v>
      </c>
    </row>
    <row r="498" spans="1:2" x14ac:dyDescent="0.55000000000000004">
      <c r="A498">
        <v>4880</v>
      </c>
      <c r="B498">
        <v>-87.057638999999995</v>
      </c>
    </row>
    <row r="499" spans="1:2" x14ac:dyDescent="0.55000000000000004">
      <c r="A499">
        <v>4890</v>
      </c>
      <c r="B499">
        <v>-86.522850000000005</v>
      </c>
    </row>
    <row r="500" spans="1:2" x14ac:dyDescent="0.55000000000000004">
      <c r="A500">
        <v>4900</v>
      </c>
      <c r="B500">
        <v>-86.267536000000007</v>
      </c>
    </row>
    <row r="501" spans="1:2" x14ac:dyDescent="0.55000000000000004">
      <c r="A501">
        <v>4910</v>
      </c>
      <c r="B501">
        <v>-86.424485000000004</v>
      </c>
    </row>
    <row r="502" spans="1:2" x14ac:dyDescent="0.55000000000000004">
      <c r="A502">
        <v>4920</v>
      </c>
      <c r="B502">
        <v>-86.511094999999997</v>
      </c>
    </row>
    <row r="503" spans="1:2" x14ac:dyDescent="0.55000000000000004">
      <c r="A503">
        <v>4930</v>
      </c>
      <c r="B503">
        <v>-86.304181</v>
      </c>
    </row>
    <row r="504" spans="1:2" x14ac:dyDescent="0.55000000000000004">
      <c r="A504">
        <v>4940</v>
      </c>
      <c r="B504">
        <v>-86.363755999999995</v>
      </c>
    </row>
    <row r="505" spans="1:2" x14ac:dyDescent="0.55000000000000004">
      <c r="A505">
        <v>4950</v>
      </c>
      <c r="B505">
        <v>-86.278454999999994</v>
      </c>
    </row>
    <row r="506" spans="1:2" x14ac:dyDescent="0.55000000000000004">
      <c r="A506">
        <v>4960</v>
      </c>
      <c r="B506">
        <v>-86.197799000000003</v>
      </c>
    </row>
    <row r="507" spans="1:2" x14ac:dyDescent="0.55000000000000004">
      <c r="A507">
        <v>4970</v>
      </c>
      <c r="B507">
        <v>-87.026538000000002</v>
      </c>
    </row>
    <row r="508" spans="1:2" x14ac:dyDescent="0.55000000000000004">
      <c r="A508">
        <v>4980</v>
      </c>
      <c r="B508">
        <v>-86.280439000000001</v>
      </c>
    </row>
    <row r="509" spans="1:2" x14ac:dyDescent="0.55000000000000004">
      <c r="A509">
        <v>4990</v>
      </c>
      <c r="B509">
        <v>-85.953360000000004</v>
      </c>
    </row>
    <row r="510" spans="1:2" x14ac:dyDescent="0.55000000000000004">
      <c r="A510">
        <v>5000</v>
      </c>
      <c r="B510">
        <v>-86.248698000000005</v>
      </c>
    </row>
    <row r="511" spans="1:2" x14ac:dyDescent="0.55000000000000004">
      <c r="A511">
        <v>5010</v>
      </c>
      <c r="B511">
        <v>-87.379964999999999</v>
      </c>
    </row>
    <row r="512" spans="1:2" x14ac:dyDescent="0.55000000000000004">
      <c r="A512">
        <v>5020</v>
      </c>
      <c r="B512">
        <v>-87.743791000000002</v>
      </c>
    </row>
    <row r="513" spans="1:2" x14ac:dyDescent="0.55000000000000004">
      <c r="A513">
        <v>5030</v>
      </c>
      <c r="B513">
        <v>-87.843146000000004</v>
      </c>
    </row>
    <row r="514" spans="1:2" x14ac:dyDescent="0.55000000000000004">
      <c r="A514">
        <v>5040</v>
      </c>
      <c r="B514">
        <v>-87.786248000000001</v>
      </c>
    </row>
    <row r="515" spans="1:2" x14ac:dyDescent="0.55000000000000004">
      <c r="A515">
        <v>5050</v>
      </c>
      <c r="B515">
        <v>-87.356353999999996</v>
      </c>
    </row>
    <row r="516" spans="1:2" x14ac:dyDescent="0.55000000000000004">
      <c r="A516">
        <v>5060</v>
      </c>
      <c r="B516">
        <v>-86.882054999999994</v>
      </c>
    </row>
    <row r="517" spans="1:2" x14ac:dyDescent="0.55000000000000004">
      <c r="A517">
        <v>5070</v>
      </c>
      <c r="B517">
        <v>-86.570431999999997</v>
      </c>
    </row>
    <row r="518" spans="1:2" x14ac:dyDescent="0.55000000000000004">
      <c r="A518">
        <v>5080</v>
      </c>
      <c r="B518">
        <v>-86.598755999999995</v>
      </c>
    </row>
    <row r="519" spans="1:2" x14ac:dyDescent="0.55000000000000004">
      <c r="A519">
        <v>5090</v>
      </c>
      <c r="B519">
        <v>-86.210424000000003</v>
      </c>
    </row>
    <row r="520" spans="1:2" x14ac:dyDescent="0.55000000000000004">
      <c r="A520">
        <v>5100</v>
      </c>
      <c r="B520">
        <v>-85.996120000000005</v>
      </c>
    </row>
    <row r="521" spans="1:2" x14ac:dyDescent="0.55000000000000004">
      <c r="A521">
        <v>5110</v>
      </c>
      <c r="B521">
        <v>-85.668706999999998</v>
      </c>
    </row>
    <row r="522" spans="1:2" x14ac:dyDescent="0.55000000000000004">
      <c r="A522">
        <v>5120</v>
      </c>
      <c r="B522">
        <v>-85.898808000000002</v>
      </c>
    </row>
    <row r="523" spans="1:2" x14ac:dyDescent="0.55000000000000004">
      <c r="A523">
        <v>5130</v>
      </c>
      <c r="B523">
        <v>-86.32338</v>
      </c>
    </row>
    <row r="524" spans="1:2" x14ac:dyDescent="0.55000000000000004">
      <c r="A524">
        <v>5140</v>
      </c>
      <c r="B524">
        <v>-86.380162999999996</v>
      </c>
    </row>
    <row r="525" spans="1:2" x14ac:dyDescent="0.55000000000000004">
      <c r="A525">
        <v>5150</v>
      </c>
      <c r="B525">
        <v>-86.361187000000001</v>
      </c>
    </row>
    <row r="526" spans="1:2" x14ac:dyDescent="0.55000000000000004">
      <c r="A526">
        <v>5160</v>
      </c>
      <c r="B526">
        <v>-86.389891000000006</v>
      </c>
    </row>
    <row r="527" spans="1:2" x14ac:dyDescent="0.55000000000000004">
      <c r="A527">
        <v>5170</v>
      </c>
      <c r="B527">
        <v>-86.762906999999998</v>
      </c>
    </row>
    <row r="528" spans="1:2" x14ac:dyDescent="0.55000000000000004">
      <c r="A528">
        <v>5180</v>
      </c>
      <c r="B528">
        <v>-86.730986999999999</v>
      </c>
    </row>
    <row r="529" spans="1:2" x14ac:dyDescent="0.55000000000000004">
      <c r="A529">
        <v>5190</v>
      </c>
      <c r="B529">
        <v>-86.693023999999994</v>
      </c>
    </row>
    <row r="530" spans="1:2" x14ac:dyDescent="0.55000000000000004">
      <c r="A530">
        <v>5200</v>
      </c>
      <c r="B530">
        <v>-86.667460000000005</v>
      </c>
    </row>
    <row r="531" spans="1:2" x14ac:dyDescent="0.55000000000000004">
      <c r="A531">
        <v>5210</v>
      </c>
      <c r="B531">
        <v>-86.555741999999995</v>
      </c>
    </row>
    <row r="532" spans="1:2" x14ac:dyDescent="0.55000000000000004">
      <c r="A532">
        <v>5220</v>
      </c>
      <c r="B532">
        <v>-86.601937000000007</v>
      </c>
    </row>
    <row r="533" spans="1:2" x14ac:dyDescent="0.55000000000000004">
      <c r="A533">
        <v>5230</v>
      </c>
      <c r="B533">
        <v>-87.373786999999993</v>
      </c>
    </row>
    <row r="534" spans="1:2" x14ac:dyDescent="0.55000000000000004">
      <c r="A534">
        <v>5240</v>
      </c>
      <c r="B534">
        <v>-87.757225000000005</v>
      </c>
    </row>
    <row r="535" spans="1:2" x14ac:dyDescent="0.55000000000000004">
      <c r="A535">
        <v>5250</v>
      </c>
      <c r="B535">
        <v>-87.299221000000003</v>
      </c>
    </row>
    <row r="536" spans="1:2" x14ac:dyDescent="0.55000000000000004">
      <c r="A536">
        <v>5260</v>
      </c>
      <c r="B536">
        <v>-87.154335000000003</v>
      </c>
    </row>
    <row r="537" spans="1:2" x14ac:dyDescent="0.55000000000000004">
      <c r="A537">
        <v>5270</v>
      </c>
      <c r="B537">
        <v>-86.667158000000001</v>
      </c>
    </row>
    <row r="538" spans="1:2" x14ac:dyDescent="0.55000000000000004">
      <c r="A538">
        <v>5280</v>
      </c>
      <c r="B538">
        <v>-86.603691999999995</v>
      </c>
    </row>
    <row r="539" spans="1:2" x14ac:dyDescent="0.55000000000000004">
      <c r="A539">
        <v>5290</v>
      </c>
      <c r="B539">
        <v>-86.495912000000004</v>
      </c>
    </row>
    <row r="540" spans="1:2" x14ac:dyDescent="0.55000000000000004">
      <c r="A540">
        <v>5300</v>
      </c>
      <c r="B540">
        <v>-86.691912000000002</v>
      </c>
    </row>
    <row r="541" spans="1:2" x14ac:dyDescent="0.55000000000000004">
      <c r="A541">
        <v>5310</v>
      </c>
      <c r="B541">
        <v>-87.139165000000006</v>
      </c>
    </row>
    <row r="542" spans="1:2" x14ac:dyDescent="0.55000000000000004">
      <c r="A542">
        <v>5320</v>
      </c>
      <c r="B542">
        <v>-87.003236999999999</v>
      </c>
    </row>
    <row r="543" spans="1:2" x14ac:dyDescent="0.55000000000000004">
      <c r="A543">
        <v>5330</v>
      </c>
      <c r="B543">
        <v>-86.976196999999999</v>
      </c>
    </row>
    <row r="544" spans="1:2" x14ac:dyDescent="0.55000000000000004">
      <c r="A544">
        <v>5340</v>
      </c>
      <c r="B544">
        <v>-87.220718000000005</v>
      </c>
    </row>
    <row r="545" spans="1:2" x14ac:dyDescent="0.55000000000000004">
      <c r="A545">
        <v>5350</v>
      </c>
      <c r="B545">
        <v>-87.033524999999997</v>
      </c>
    </row>
    <row r="546" spans="1:2" x14ac:dyDescent="0.55000000000000004">
      <c r="A546">
        <v>5360</v>
      </c>
      <c r="B546">
        <v>-86.912274999999994</v>
      </c>
    </row>
    <row r="547" spans="1:2" x14ac:dyDescent="0.55000000000000004">
      <c r="A547">
        <v>5370</v>
      </c>
      <c r="B547">
        <v>-87.514099999999999</v>
      </c>
    </row>
    <row r="548" spans="1:2" x14ac:dyDescent="0.55000000000000004">
      <c r="A548">
        <v>5380</v>
      </c>
      <c r="B548">
        <v>-87.73254</v>
      </c>
    </row>
    <row r="549" spans="1:2" x14ac:dyDescent="0.55000000000000004">
      <c r="A549">
        <v>5390</v>
      </c>
      <c r="B549">
        <v>-87.630162999999996</v>
      </c>
    </row>
    <row r="550" spans="1:2" x14ac:dyDescent="0.55000000000000004">
      <c r="A550">
        <v>5400</v>
      </c>
      <c r="B550">
        <v>-87.288348999999997</v>
      </c>
    </row>
    <row r="551" spans="1:2" x14ac:dyDescent="0.55000000000000004">
      <c r="A551">
        <v>5410</v>
      </c>
      <c r="B551">
        <v>-86.762996000000001</v>
      </c>
    </row>
    <row r="552" spans="1:2" x14ac:dyDescent="0.55000000000000004">
      <c r="A552">
        <v>5420</v>
      </c>
      <c r="B552">
        <v>-86.768583000000007</v>
      </c>
    </row>
    <row r="553" spans="1:2" x14ac:dyDescent="0.55000000000000004">
      <c r="A553">
        <v>5430</v>
      </c>
      <c r="B553">
        <v>-87.092945</v>
      </c>
    </row>
    <row r="554" spans="1:2" x14ac:dyDescent="0.55000000000000004">
      <c r="A554">
        <v>5440</v>
      </c>
      <c r="B554">
        <v>-87.512438000000003</v>
      </c>
    </row>
    <row r="555" spans="1:2" x14ac:dyDescent="0.55000000000000004">
      <c r="A555">
        <v>5450</v>
      </c>
      <c r="B555">
        <v>-87.569787000000005</v>
      </c>
    </row>
    <row r="556" spans="1:2" x14ac:dyDescent="0.55000000000000004">
      <c r="A556">
        <v>5460</v>
      </c>
      <c r="B556">
        <v>-86.652891999999994</v>
      </c>
    </row>
    <row r="557" spans="1:2" x14ac:dyDescent="0.55000000000000004">
      <c r="A557">
        <v>5470</v>
      </c>
      <c r="B557">
        <v>-86.723201000000003</v>
      </c>
    </row>
    <row r="558" spans="1:2" x14ac:dyDescent="0.55000000000000004">
      <c r="A558">
        <v>5480</v>
      </c>
      <c r="B558">
        <v>-86.957409999999996</v>
      </c>
    </row>
    <row r="559" spans="1:2" x14ac:dyDescent="0.55000000000000004">
      <c r="A559">
        <v>5490</v>
      </c>
      <c r="B559">
        <v>-87.075248000000002</v>
      </c>
    </row>
    <row r="560" spans="1:2" x14ac:dyDescent="0.55000000000000004">
      <c r="A560">
        <v>5500</v>
      </c>
      <c r="B560">
        <v>-86.560970999999995</v>
      </c>
    </row>
    <row r="561" spans="1:2" x14ac:dyDescent="0.55000000000000004">
      <c r="A561">
        <v>5510</v>
      </c>
      <c r="B561">
        <v>-86.388914999999997</v>
      </c>
    </row>
    <row r="562" spans="1:2" x14ac:dyDescent="0.55000000000000004">
      <c r="A562">
        <v>5520</v>
      </c>
      <c r="B562">
        <v>-86.544152999999994</v>
      </c>
    </row>
    <row r="563" spans="1:2" x14ac:dyDescent="0.55000000000000004">
      <c r="A563">
        <v>5530</v>
      </c>
      <c r="B563">
        <v>-86.520062999999993</v>
      </c>
    </row>
    <row r="564" spans="1:2" x14ac:dyDescent="0.55000000000000004">
      <c r="A564">
        <v>5540</v>
      </c>
      <c r="B564">
        <v>-86.950540000000004</v>
      </c>
    </row>
    <row r="565" spans="1:2" x14ac:dyDescent="0.55000000000000004">
      <c r="A565">
        <v>5550</v>
      </c>
      <c r="B565">
        <v>-86.477630000000005</v>
      </c>
    </row>
    <row r="566" spans="1:2" x14ac:dyDescent="0.55000000000000004">
      <c r="A566">
        <v>5560</v>
      </c>
      <c r="B566">
        <v>-86.569654</v>
      </c>
    </row>
    <row r="567" spans="1:2" x14ac:dyDescent="0.55000000000000004">
      <c r="A567">
        <v>5570</v>
      </c>
      <c r="B567">
        <v>-86.770216000000005</v>
      </c>
    </row>
    <row r="568" spans="1:2" x14ac:dyDescent="0.55000000000000004">
      <c r="A568">
        <v>5580</v>
      </c>
      <c r="B568">
        <v>-86.903780999999995</v>
      </c>
    </row>
    <row r="569" spans="1:2" x14ac:dyDescent="0.55000000000000004">
      <c r="A569">
        <v>5590</v>
      </c>
      <c r="B569">
        <v>-87.053049999999999</v>
      </c>
    </row>
    <row r="570" spans="1:2" x14ac:dyDescent="0.55000000000000004">
      <c r="A570">
        <v>5600</v>
      </c>
      <c r="B570">
        <v>-87.003973999999999</v>
      </c>
    </row>
    <row r="571" spans="1:2" x14ac:dyDescent="0.55000000000000004">
      <c r="A571">
        <v>5610</v>
      </c>
      <c r="B571">
        <v>-86.811716000000004</v>
      </c>
    </row>
    <row r="572" spans="1:2" x14ac:dyDescent="0.55000000000000004">
      <c r="A572">
        <v>5620</v>
      </c>
      <c r="B572">
        <v>-86.777433000000002</v>
      </c>
    </row>
    <row r="573" spans="1:2" x14ac:dyDescent="0.55000000000000004">
      <c r="A573">
        <v>5630</v>
      </c>
      <c r="B573">
        <v>-87.077980999999994</v>
      </c>
    </row>
    <row r="574" spans="1:2" x14ac:dyDescent="0.55000000000000004">
      <c r="A574">
        <v>5640</v>
      </c>
      <c r="B574">
        <v>-87.370948999999996</v>
      </c>
    </row>
    <row r="575" spans="1:2" x14ac:dyDescent="0.55000000000000004">
      <c r="A575">
        <v>5650</v>
      </c>
      <c r="B575">
        <v>-87.184907999999993</v>
      </c>
    </row>
    <row r="576" spans="1:2" x14ac:dyDescent="0.55000000000000004">
      <c r="A576">
        <v>5660</v>
      </c>
      <c r="B576">
        <v>-87.335999999999999</v>
      </c>
    </row>
    <row r="577" spans="1:2" x14ac:dyDescent="0.55000000000000004">
      <c r="A577">
        <v>5670</v>
      </c>
      <c r="B577">
        <v>-87.495509999999996</v>
      </c>
    </row>
    <row r="578" spans="1:2" x14ac:dyDescent="0.55000000000000004">
      <c r="A578">
        <v>5680</v>
      </c>
      <c r="B578">
        <v>-87.784959000000001</v>
      </c>
    </row>
    <row r="579" spans="1:2" x14ac:dyDescent="0.55000000000000004">
      <c r="A579">
        <v>5690</v>
      </c>
      <c r="B579">
        <v>-87.535042000000004</v>
      </c>
    </row>
    <row r="580" spans="1:2" x14ac:dyDescent="0.55000000000000004">
      <c r="A580">
        <v>5700</v>
      </c>
      <c r="B580">
        <v>-86.832284999999999</v>
      </c>
    </row>
    <row r="581" spans="1:2" x14ac:dyDescent="0.55000000000000004">
      <c r="A581">
        <v>5710</v>
      </c>
      <c r="B581">
        <v>-86.594496000000007</v>
      </c>
    </row>
    <row r="582" spans="1:2" x14ac:dyDescent="0.55000000000000004">
      <c r="A582">
        <v>5720</v>
      </c>
      <c r="B582">
        <v>-86.654866999999996</v>
      </c>
    </row>
    <row r="583" spans="1:2" x14ac:dyDescent="0.55000000000000004">
      <c r="A583">
        <v>5730</v>
      </c>
      <c r="B583">
        <v>-86.672869000000006</v>
      </c>
    </row>
    <row r="584" spans="1:2" x14ac:dyDescent="0.55000000000000004">
      <c r="A584">
        <v>5740</v>
      </c>
      <c r="B584">
        <v>-86.641343000000006</v>
      </c>
    </row>
    <row r="585" spans="1:2" x14ac:dyDescent="0.55000000000000004">
      <c r="A585">
        <v>5750</v>
      </c>
      <c r="B585">
        <v>-86.759798000000004</v>
      </c>
    </row>
    <row r="586" spans="1:2" x14ac:dyDescent="0.55000000000000004">
      <c r="A586">
        <v>5760</v>
      </c>
      <c r="B586">
        <v>-86.816810000000004</v>
      </c>
    </row>
    <row r="587" spans="1:2" x14ac:dyDescent="0.55000000000000004">
      <c r="A587">
        <v>5770</v>
      </c>
      <c r="B587">
        <v>-86.666059000000004</v>
      </c>
    </row>
    <row r="588" spans="1:2" x14ac:dyDescent="0.55000000000000004">
      <c r="A588">
        <v>5780</v>
      </c>
      <c r="B588">
        <v>-86.497737000000001</v>
      </c>
    </row>
    <row r="589" spans="1:2" x14ac:dyDescent="0.55000000000000004">
      <c r="A589">
        <v>5790</v>
      </c>
      <c r="B589">
        <v>-86.930340999999999</v>
      </c>
    </row>
    <row r="590" spans="1:2" x14ac:dyDescent="0.55000000000000004">
      <c r="A590">
        <v>5800</v>
      </c>
      <c r="B590">
        <v>-85.994252000000003</v>
      </c>
    </row>
    <row r="591" spans="1:2" x14ac:dyDescent="0.55000000000000004">
      <c r="A591">
        <v>5810</v>
      </c>
      <c r="B591">
        <v>-85.785557999999995</v>
      </c>
    </row>
    <row r="592" spans="1:2" x14ac:dyDescent="0.55000000000000004">
      <c r="A592">
        <v>5820</v>
      </c>
      <c r="B592">
        <v>-86.325220999999999</v>
      </c>
    </row>
    <row r="593" spans="1:2" x14ac:dyDescent="0.55000000000000004">
      <c r="A593">
        <v>5830</v>
      </c>
      <c r="B593">
        <v>-87.035398999999998</v>
      </c>
    </row>
    <row r="594" spans="1:2" x14ac:dyDescent="0.55000000000000004">
      <c r="A594">
        <v>5840</v>
      </c>
      <c r="B594">
        <v>-87.337959999999995</v>
      </c>
    </row>
    <row r="595" spans="1:2" x14ac:dyDescent="0.55000000000000004">
      <c r="A595">
        <v>5850</v>
      </c>
      <c r="B595">
        <v>-87.156323</v>
      </c>
    </row>
    <row r="596" spans="1:2" x14ac:dyDescent="0.55000000000000004">
      <c r="A596">
        <v>5860</v>
      </c>
      <c r="B596">
        <v>-87.363893000000004</v>
      </c>
    </row>
    <row r="597" spans="1:2" x14ac:dyDescent="0.55000000000000004">
      <c r="A597">
        <v>5870</v>
      </c>
      <c r="B597">
        <v>-88.015168000000003</v>
      </c>
    </row>
    <row r="598" spans="1:2" x14ac:dyDescent="0.55000000000000004">
      <c r="A598">
        <v>5880</v>
      </c>
      <c r="B598">
        <v>-87.828024999999997</v>
      </c>
    </row>
    <row r="599" spans="1:2" x14ac:dyDescent="0.55000000000000004">
      <c r="A599">
        <v>5890</v>
      </c>
      <c r="B599">
        <v>-86.714488000000003</v>
      </c>
    </row>
    <row r="600" spans="1:2" x14ac:dyDescent="0.55000000000000004">
      <c r="A600">
        <v>5900</v>
      </c>
      <c r="B600">
        <v>-87.014691999999997</v>
      </c>
    </row>
    <row r="601" spans="1:2" x14ac:dyDescent="0.55000000000000004">
      <c r="A601">
        <v>5910</v>
      </c>
      <c r="B601">
        <v>-87.007383000000004</v>
      </c>
    </row>
    <row r="602" spans="1:2" x14ac:dyDescent="0.55000000000000004">
      <c r="A602">
        <v>5920</v>
      </c>
      <c r="B602">
        <v>-87.151490999999993</v>
      </c>
    </row>
    <row r="603" spans="1:2" x14ac:dyDescent="0.55000000000000004">
      <c r="A603">
        <v>5930</v>
      </c>
      <c r="B603">
        <v>-87.166517999999996</v>
      </c>
    </row>
    <row r="604" spans="1:2" x14ac:dyDescent="0.55000000000000004">
      <c r="A604">
        <v>5940</v>
      </c>
      <c r="B604">
        <v>-87.217123999999998</v>
      </c>
    </row>
    <row r="605" spans="1:2" x14ac:dyDescent="0.55000000000000004">
      <c r="A605">
        <v>5950</v>
      </c>
      <c r="B605">
        <v>-87.121725999999995</v>
      </c>
    </row>
    <row r="606" spans="1:2" x14ac:dyDescent="0.55000000000000004">
      <c r="A606">
        <v>5960</v>
      </c>
      <c r="B606">
        <v>-87.325873000000001</v>
      </c>
    </row>
    <row r="607" spans="1:2" x14ac:dyDescent="0.55000000000000004">
      <c r="A607">
        <v>5970</v>
      </c>
      <c r="B607">
        <v>-87.365964000000005</v>
      </c>
    </row>
    <row r="608" spans="1:2" x14ac:dyDescent="0.55000000000000004">
      <c r="A608">
        <v>5980</v>
      </c>
      <c r="B608">
        <v>-87.187306000000007</v>
      </c>
    </row>
    <row r="609" spans="1:2" x14ac:dyDescent="0.55000000000000004">
      <c r="A609">
        <v>5990</v>
      </c>
      <c r="B609">
        <v>-87.294811999999993</v>
      </c>
    </row>
    <row r="610" spans="1:2" x14ac:dyDescent="0.55000000000000004">
      <c r="A610">
        <v>6000</v>
      </c>
      <c r="B610">
        <v>-86.735059000000007</v>
      </c>
    </row>
    <row r="611" spans="1:2" x14ac:dyDescent="0.55000000000000004">
      <c r="A611">
        <v>6010</v>
      </c>
      <c r="B611">
        <v>-87.242316000000002</v>
      </c>
    </row>
    <row r="612" spans="1:2" x14ac:dyDescent="0.55000000000000004">
      <c r="A612">
        <v>6020</v>
      </c>
      <c r="B612">
        <v>-87.405012999999997</v>
      </c>
    </row>
    <row r="613" spans="1:2" x14ac:dyDescent="0.55000000000000004">
      <c r="A613">
        <v>6030</v>
      </c>
      <c r="B613">
        <v>-87.478913000000006</v>
      </c>
    </row>
    <row r="614" spans="1:2" x14ac:dyDescent="0.55000000000000004">
      <c r="A614">
        <v>6040</v>
      </c>
      <c r="B614">
        <v>-87.560586000000001</v>
      </c>
    </row>
    <row r="615" spans="1:2" x14ac:dyDescent="0.55000000000000004">
      <c r="A615">
        <v>6050</v>
      </c>
      <c r="B615">
        <v>-87.42013</v>
      </c>
    </row>
    <row r="616" spans="1:2" x14ac:dyDescent="0.55000000000000004">
      <c r="A616">
        <v>6060</v>
      </c>
      <c r="B616">
        <v>-87.706168000000005</v>
      </c>
    </row>
    <row r="617" spans="1:2" x14ac:dyDescent="0.55000000000000004">
      <c r="A617">
        <v>6070</v>
      </c>
      <c r="B617">
        <v>-88.377508000000006</v>
      </c>
    </row>
    <row r="618" spans="1:2" x14ac:dyDescent="0.55000000000000004">
      <c r="A618">
        <v>6080</v>
      </c>
      <c r="B618">
        <v>-88.471874999999997</v>
      </c>
    </row>
    <row r="619" spans="1:2" x14ac:dyDescent="0.55000000000000004">
      <c r="A619">
        <v>6090</v>
      </c>
      <c r="B619">
        <v>-87.309442000000004</v>
      </c>
    </row>
    <row r="620" spans="1:2" x14ac:dyDescent="0.55000000000000004">
      <c r="A620">
        <v>6100</v>
      </c>
      <c r="B620">
        <v>-87.388378000000003</v>
      </c>
    </row>
    <row r="621" spans="1:2" x14ac:dyDescent="0.55000000000000004">
      <c r="A621">
        <v>6110</v>
      </c>
      <c r="B621">
        <v>-87.893349000000001</v>
      </c>
    </row>
    <row r="622" spans="1:2" x14ac:dyDescent="0.55000000000000004">
      <c r="A622">
        <v>6120</v>
      </c>
      <c r="B622">
        <v>-88.045972000000006</v>
      </c>
    </row>
    <row r="623" spans="1:2" x14ac:dyDescent="0.55000000000000004">
      <c r="A623">
        <v>6130</v>
      </c>
      <c r="B623">
        <v>-87.877260000000007</v>
      </c>
    </row>
    <row r="624" spans="1:2" x14ac:dyDescent="0.55000000000000004">
      <c r="A624">
        <v>6140</v>
      </c>
      <c r="B624">
        <v>-87.441851</v>
      </c>
    </row>
    <row r="625" spans="1:2" x14ac:dyDescent="0.55000000000000004">
      <c r="A625">
        <v>6150</v>
      </c>
      <c r="B625">
        <v>-86.423929999999999</v>
      </c>
    </row>
    <row r="626" spans="1:2" x14ac:dyDescent="0.55000000000000004">
      <c r="A626">
        <v>6160</v>
      </c>
      <c r="B626">
        <v>-87.013154999999998</v>
      </c>
    </row>
    <row r="627" spans="1:2" x14ac:dyDescent="0.55000000000000004">
      <c r="A627">
        <v>6170</v>
      </c>
      <c r="B627">
        <v>-87.051254</v>
      </c>
    </row>
    <row r="628" spans="1:2" x14ac:dyDescent="0.55000000000000004">
      <c r="A628">
        <v>6180</v>
      </c>
      <c r="B628">
        <v>-86.653237000000004</v>
      </c>
    </row>
    <row r="629" spans="1:2" x14ac:dyDescent="0.55000000000000004">
      <c r="A629">
        <v>6190</v>
      </c>
      <c r="B629">
        <v>-86.490932999999998</v>
      </c>
    </row>
    <row r="630" spans="1:2" x14ac:dyDescent="0.55000000000000004">
      <c r="A630">
        <v>6200</v>
      </c>
      <c r="B630">
        <v>-86.830110000000005</v>
      </c>
    </row>
    <row r="631" spans="1:2" x14ac:dyDescent="0.55000000000000004">
      <c r="A631">
        <v>6210</v>
      </c>
      <c r="B631">
        <v>-87.634568999999999</v>
      </c>
    </row>
    <row r="632" spans="1:2" x14ac:dyDescent="0.55000000000000004">
      <c r="A632">
        <v>6220</v>
      </c>
      <c r="B632">
        <v>-87.329020999999997</v>
      </c>
    </row>
    <row r="633" spans="1:2" x14ac:dyDescent="0.55000000000000004">
      <c r="A633">
        <v>6230</v>
      </c>
      <c r="B633">
        <v>-87.347132000000002</v>
      </c>
    </row>
    <row r="634" spans="1:2" x14ac:dyDescent="0.55000000000000004">
      <c r="A634">
        <v>6240</v>
      </c>
      <c r="B634">
        <v>-88.024724000000006</v>
      </c>
    </row>
    <row r="635" spans="1:2" x14ac:dyDescent="0.55000000000000004">
      <c r="A635">
        <v>6250</v>
      </c>
      <c r="B635">
        <v>-87.225699000000006</v>
      </c>
    </row>
    <row r="636" spans="1:2" x14ac:dyDescent="0.55000000000000004">
      <c r="A636">
        <v>6260</v>
      </c>
      <c r="B636">
        <v>-86.853217999999998</v>
      </c>
    </row>
    <row r="637" spans="1:2" x14ac:dyDescent="0.55000000000000004">
      <c r="A637">
        <v>6270</v>
      </c>
      <c r="B637">
        <v>-86.808497000000003</v>
      </c>
    </row>
    <row r="638" spans="1:2" x14ac:dyDescent="0.55000000000000004">
      <c r="A638">
        <v>6280</v>
      </c>
      <c r="B638">
        <v>-86.810226999999998</v>
      </c>
    </row>
    <row r="639" spans="1:2" x14ac:dyDescent="0.55000000000000004">
      <c r="A639">
        <v>6290</v>
      </c>
      <c r="B639">
        <v>-87.227537999999996</v>
      </c>
    </row>
    <row r="640" spans="1:2" x14ac:dyDescent="0.55000000000000004">
      <c r="A640">
        <v>6300</v>
      </c>
      <c r="B640">
        <v>-87.014285000000001</v>
      </c>
    </row>
    <row r="641" spans="1:2" x14ac:dyDescent="0.55000000000000004">
      <c r="A641">
        <v>6310</v>
      </c>
      <c r="B641">
        <v>-87.313941</v>
      </c>
    </row>
    <row r="642" spans="1:2" x14ac:dyDescent="0.55000000000000004">
      <c r="A642">
        <v>6320</v>
      </c>
      <c r="B642">
        <v>-87.247062</v>
      </c>
    </row>
    <row r="643" spans="1:2" x14ac:dyDescent="0.55000000000000004">
      <c r="A643">
        <v>6330</v>
      </c>
      <c r="B643">
        <v>-87.080905999999999</v>
      </c>
    </row>
    <row r="644" spans="1:2" x14ac:dyDescent="0.55000000000000004">
      <c r="A644">
        <v>6340</v>
      </c>
      <c r="B644">
        <v>-86.965425999999994</v>
      </c>
    </row>
    <row r="645" spans="1:2" x14ac:dyDescent="0.55000000000000004">
      <c r="A645">
        <v>6350</v>
      </c>
      <c r="B645">
        <v>-87.034069000000002</v>
      </c>
    </row>
    <row r="646" spans="1:2" x14ac:dyDescent="0.55000000000000004">
      <c r="A646">
        <v>6360</v>
      </c>
      <c r="B646">
        <v>-88.113867999999997</v>
      </c>
    </row>
    <row r="647" spans="1:2" x14ac:dyDescent="0.55000000000000004">
      <c r="A647">
        <v>6370</v>
      </c>
      <c r="B647">
        <v>-87.516847999999996</v>
      </c>
    </row>
    <row r="648" spans="1:2" x14ac:dyDescent="0.55000000000000004">
      <c r="A648">
        <v>6380</v>
      </c>
      <c r="B648">
        <v>-86.641541000000004</v>
      </c>
    </row>
    <row r="649" spans="1:2" x14ac:dyDescent="0.55000000000000004">
      <c r="A649">
        <v>6390</v>
      </c>
      <c r="B649">
        <v>-86.495984000000007</v>
      </c>
    </row>
    <row r="650" spans="1:2" x14ac:dyDescent="0.55000000000000004">
      <c r="A650">
        <v>6400</v>
      </c>
      <c r="B650">
        <v>-86.319389999999999</v>
      </c>
    </row>
    <row r="651" spans="1:2" x14ac:dyDescent="0.55000000000000004">
      <c r="A651">
        <v>6410</v>
      </c>
      <c r="B651">
        <v>-86.582559000000003</v>
      </c>
    </row>
    <row r="652" spans="1:2" x14ac:dyDescent="0.55000000000000004">
      <c r="A652">
        <v>6420</v>
      </c>
      <c r="B652">
        <v>-87.018544000000006</v>
      </c>
    </row>
    <row r="653" spans="1:2" x14ac:dyDescent="0.55000000000000004">
      <c r="A653">
        <v>6430</v>
      </c>
      <c r="B653">
        <v>-88.191261999999995</v>
      </c>
    </row>
    <row r="654" spans="1:2" x14ac:dyDescent="0.55000000000000004">
      <c r="A654">
        <v>6440</v>
      </c>
      <c r="B654">
        <v>-87.851247000000001</v>
      </c>
    </row>
    <row r="655" spans="1:2" x14ac:dyDescent="0.55000000000000004">
      <c r="A655">
        <v>6450</v>
      </c>
      <c r="B655">
        <v>-88.527797000000007</v>
      </c>
    </row>
    <row r="656" spans="1:2" x14ac:dyDescent="0.55000000000000004">
      <c r="A656">
        <v>6460</v>
      </c>
      <c r="B656">
        <v>-87.903272999999999</v>
      </c>
    </row>
    <row r="657" spans="1:2" x14ac:dyDescent="0.55000000000000004">
      <c r="A657">
        <v>6470</v>
      </c>
      <c r="B657">
        <v>-88.429175999999998</v>
      </c>
    </row>
    <row r="658" spans="1:2" x14ac:dyDescent="0.55000000000000004">
      <c r="A658">
        <v>6480</v>
      </c>
      <c r="B658">
        <v>-87.487165000000005</v>
      </c>
    </row>
    <row r="659" spans="1:2" x14ac:dyDescent="0.55000000000000004">
      <c r="A659">
        <v>6490</v>
      </c>
      <c r="B659">
        <v>-87.023278000000005</v>
      </c>
    </row>
    <row r="660" spans="1:2" x14ac:dyDescent="0.55000000000000004">
      <c r="A660">
        <v>6500</v>
      </c>
      <c r="B660">
        <v>-87.176745999999994</v>
      </c>
    </row>
    <row r="661" spans="1:2" x14ac:dyDescent="0.55000000000000004">
      <c r="A661">
        <v>6510</v>
      </c>
      <c r="B661">
        <v>-86.801372000000001</v>
      </c>
    </row>
    <row r="662" spans="1:2" x14ac:dyDescent="0.55000000000000004">
      <c r="A662">
        <v>6520</v>
      </c>
      <c r="B662">
        <v>-86.669444999999996</v>
      </c>
    </row>
    <row r="663" spans="1:2" x14ac:dyDescent="0.55000000000000004">
      <c r="A663">
        <v>6530</v>
      </c>
      <c r="B663">
        <v>-86.806261000000006</v>
      </c>
    </row>
    <row r="664" spans="1:2" x14ac:dyDescent="0.55000000000000004">
      <c r="A664">
        <v>6540</v>
      </c>
      <c r="B664">
        <v>-86.431804999999997</v>
      </c>
    </row>
    <row r="665" spans="1:2" x14ac:dyDescent="0.55000000000000004">
      <c r="A665">
        <v>6550</v>
      </c>
      <c r="B665">
        <v>-86.942110999999997</v>
      </c>
    </row>
    <row r="666" spans="1:2" x14ac:dyDescent="0.55000000000000004">
      <c r="A666">
        <v>6560</v>
      </c>
      <c r="B666">
        <v>-87.361155999999994</v>
      </c>
    </row>
    <row r="667" spans="1:2" x14ac:dyDescent="0.55000000000000004">
      <c r="A667">
        <v>6570</v>
      </c>
      <c r="B667">
        <v>-87.209339999999997</v>
      </c>
    </row>
    <row r="668" spans="1:2" x14ac:dyDescent="0.55000000000000004">
      <c r="A668">
        <v>6580</v>
      </c>
      <c r="B668">
        <v>-87.222783000000007</v>
      </c>
    </row>
    <row r="669" spans="1:2" x14ac:dyDescent="0.55000000000000004">
      <c r="A669">
        <v>6590</v>
      </c>
      <c r="B669">
        <v>-87.535484999999994</v>
      </c>
    </row>
    <row r="670" spans="1:2" x14ac:dyDescent="0.55000000000000004">
      <c r="A670">
        <v>6600</v>
      </c>
      <c r="B670">
        <v>-87.282234000000003</v>
      </c>
    </row>
    <row r="671" spans="1:2" x14ac:dyDescent="0.55000000000000004">
      <c r="A671">
        <v>6610</v>
      </c>
      <c r="B671">
        <v>-86.855087999999995</v>
      </c>
    </row>
    <row r="672" spans="1:2" x14ac:dyDescent="0.55000000000000004">
      <c r="A672">
        <v>6620</v>
      </c>
      <c r="B672">
        <v>-86.966836999999998</v>
      </c>
    </row>
    <row r="673" spans="1:2" x14ac:dyDescent="0.55000000000000004">
      <c r="A673">
        <v>6630</v>
      </c>
      <c r="B673">
        <v>-87.277658000000002</v>
      </c>
    </row>
    <row r="674" spans="1:2" x14ac:dyDescent="0.55000000000000004">
      <c r="A674">
        <v>6640</v>
      </c>
      <c r="B674">
        <v>-87.550916999999998</v>
      </c>
    </row>
    <row r="675" spans="1:2" x14ac:dyDescent="0.55000000000000004">
      <c r="A675">
        <v>6650</v>
      </c>
      <c r="B675">
        <v>-86.927971999999997</v>
      </c>
    </row>
    <row r="676" spans="1:2" x14ac:dyDescent="0.55000000000000004">
      <c r="A676">
        <v>6660</v>
      </c>
      <c r="B676">
        <v>-86.175984999999997</v>
      </c>
    </row>
    <row r="677" spans="1:2" x14ac:dyDescent="0.55000000000000004">
      <c r="A677">
        <v>6670</v>
      </c>
      <c r="B677">
        <v>-86.544240000000002</v>
      </c>
    </row>
    <row r="678" spans="1:2" x14ac:dyDescent="0.55000000000000004">
      <c r="A678">
        <v>6680</v>
      </c>
      <c r="B678">
        <v>-87.509506000000002</v>
      </c>
    </row>
    <row r="679" spans="1:2" x14ac:dyDescent="0.55000000000000004">
      <c r="A679">
        <v>6690</v>
      </c>
      <c r="B679">
        <v>-87.902163000000002</v>
      </c>
    </row>
    <row r="680" spans="1:2" x14ac:dyDescent="0.55000000000000004">
      <c r="A680">
        <v>6700</v>
      </c>
      <c r="B680">
        <v>-87.608644999999996</v>
      </c>
    </row>
    <row r="681" spans="1:2" x14ac:dyDescent="0.55000000000000004">
      <c r="A681">
        <v>6710</v>
      </c>
      <c r="B681">
        <v>-86.841677000000004</v>
      </c>
    </row>
    <row r="682" spans="1:2" x14ac:dyDescent="0.55000000000000004">
      <c r="A682">
        <v>6720</v>
      </c>
      <c r="B682">
        <v>-87.309907999999993</v>
      </c>
    </row>
    <row r="683" spans="1:2" x14ac:dyDescent="0.55000000000000004">
      <c r="A683">
        <v>6730</v>
      </c>
      <c r="B683">
        <v>-87.543481</v>
      </c>
    </row>
    <row r="684" spans="1:2" x14ac:dyDescent="0.55000000000000004">
      <c r="A684">
        <v>6740</v>
      </c>
      <c r="B684">
        <v>-87.948857000000004</v>
      </c>
    </row>
    <row r="685" spans="1:2" x14ac:dyDescent="0.55000000000000004">
      <c r="A685">
        <v>6750</v>
      </c>
      <c r="B685">
        <v>-88.919342999999998</v>
      </c>
    </row>
    <row r="686" spans="1:2" x14ac:dyDescent="0.55000000000000004">
      <c r="A686">
        <v>6760</v>
      </c>
      <c r="B686">
        <v>-87.952527000000003</v>
      </c>
    </row>
    <row r="687" spans="1:2" x14ac:dyDescent="0.55000000000000004">
      <c r="A687">
        <v>6770</v>
      </c>
      <c r="B687">
        <v>-87.267476000000002</v>
      </c>
    </row>
    <row r="688" spans="1:2" x14ac:dyDescent="0.55000000000000004">
      <c r="A688">
        <v>6780</v>
      </c>
      <c r="B688">
        <v>-87.331277999999998</v>
      </c>
    </row>
    <row r="689" spans="1:2" x14ac:dyDescent="0.55000000000000004">
      <c r="A689">
        <v>6790</v>
      </c>
      <c r="B689">
        <v>-86.989168000000006</v>
      </c>
    </row>
    <row r="690" spans="1:2" x14ac:dyDescent="0.55000000000000004">
      <c r="A690">
        <v>6800</v>
      </c>
      <c r="B690">
        <v>-86.736490000000003</v>
      </c>
    </row>
    <row r="691" spans="1:2" x14ac:dyDescent="0.55000000000000004">
      <c r="A691">
        <v>6810</v>
      </c>
      <c r="B691">
        <v>-87.674266000000003</v>
      </c>
    </row>
    <row r="692" spans="1:2" x14ac:dyDescent="0.55000000000000004">
      <c r="A692">
        <v>6820</v>
      </c>
      <c r="B692">
        <v>-88.578359000000006</v>
      </c>
    </row>
    <row r="693" spans="1:2" x14ac:dyDescent="0.55000000000000004">
      <c r="A693">
        <v>6830</v>
      </c>
      <c r="B693">
        <v>-88.423068999999998</v>
      </c>
    </row>
    <row r="694" spans="1:2" x14ac:dyDescent="0.55000000000000004">
      <c r="A694">
        <v>6840</v>
      </c>
      <c r="B694">
        <v>-87.584699000000001</v>
      </c>
    </row>
    <row r="695" spans="1:2" x14ac:dyDescent="0.55000000000000004">
      <c r="A695">
        <v>6850</v>
      </c>
      <c r="B695">
        <v>-87.719143000000003</v>
      </c>
    </row>
    <row r="696" spans="1:2" x14ac:dyDescent="0.55000000000000004">
      <c r="A696">
        <v>6860</v>
      </c>
      <c r="B696">
        <v>-87.342691000000002</v>
      </c>
    </row>
    <row r="697" spans="1:2" x14ac:dyDescent="0.55000000000000004">
      <c r="A697">
        <v>6870</v>
      </c>
      <c r="B697">
        <v>-86.996548000000004</v>
      </c>
    </row>
    <row r="698" spans="1:2" x14ac:dyDescent="0.55000000000000004">
      <c r="A698">
        <v>6880</v>
      </c>
      <c r="B698">
        <v>-87.164062999999999</v>
      </c>
    </row>
    <row r="699" spans="1:2" x14ac:dyDescent="0.55000000000000004">
      <c r="A699">
        <v>6890</v>
      </c>
      <c r="B699">
        <v>-87.596119999999999</v>
      </c>
    </row>
    <row r="700" spans="1:2" x14ac:dyDescent="0.55000000000000004">
      <c r="A700">
        <v>6900</v>
      </c>
      <c r="B700">
        <v>-87.644383000000005</v>
      </c>
    </row>
    <row r="701" spans="1:2" x14ac:dyDescent="0.55000000000000004">
      <c r="A701">
        <v>6910</v>
      </c>
      <c r="B701">
        <v>-87.709984000000006</v>
      </c>
    </row>
    <row r="702" spans="1:2" x14ac:dyDescent="0.55000000000000004">
      <c r="A702">
        <v>6920</v>
      </c>
      <c r="B702">
        <v>-87.597223</v>
      </c>
    </row>
    <row r="703" spans="1:2" x14ac:dyDescent="0.55000000000000004">
      <c r="A703">
        <v>6930</v>
      </c>
      <c r="B703">
        <v>-87.150940000000006</v>
      </c>
    </row>
    <row r="704" spans="1:2" x14ac:dyDescent="0.55000000000000004">
      <c r="A704">
        <v>6940</v>
      </c>
      <c r="B704">
        <v>-87.021523999999999</v>
      </c>
    </row>
    <row r="705" spans="1:2" x14ac:dyDescent="0.55000000000000004">
      <c r="A705">
        <v>6950</v>
      </c>
      <c r="B705">
        <v>-87.309048000000004</v>
      </c>
    </row>
    <row r="706" spans="1:2" x14ac:dyDescent="0.55000000000000004">
      <c r="A706">
        <v>6960</v>
      </c>
      <c r="B706">
        <v>-87.378282999999996</v>
      </c>
    </row>
    <row r="707" spans="1:2" x14ac:dyDescent="0.55000000000000004">
      <c r="A707">
        <v>6970</v>
      </c>
      <c r="B707">
        <v>-87.560663000000005</v>
      </c>
    </row>
    <row r="708" spans="1:2" x14ac:dyDescent="0.55000000000000004">
      <c r="A708">
        <v>6980</v>
      </c>
      <c r="B708">
        <v>-87.331299999999999</v>
      </c>
    </row>
    <row r="709" spans="1:2" x14ac:dyDescent="0.55000000000000004">
      <c r="A709">
        <v>6990</v>
      </c>
      <c r="B709">
        <v>-87.770432999999997</v>
      </c>
    </row>
    <row r="710" spans="1:2" x14ac:dyDescent="0.55000000000000004">
      <c r="A710">
        <v>7000</v>
      </c>
      <c r="B710">
        <v>-87.992662999999993</v>
      </c>
    </row>
    <row r="711" spans="1:2" x14ac:dyDescent="0.55000000000000004">
      <c r="A711">
        <v>7010</v>
      </c>
      <c r="B711">
        <v>-87.472358999999997</v>
      </c>
    </row>
    <row r="712" spans="1:2" x14ac:dyDescent="0.55000000000000004">
      <c r="A712">
        <v>7020</v>
      </c>
      <c r="B712">
        <v>-87.131349999999998</v>
      </c>
    </row>
    <row r="713" spans="1:2" x14ac:dyDescent="0.55000000000000004">
      <c r="A713">
        <v>7030</v>
      </c>
      <c r="B713">
        <v>-87.086057999999994</v>
      </c>
    </row>
    <row r="714" spans="1:2" x14ac:dyDescent="0.55000000000000004">
      <c r="A714">
        <v>7040</v>
      </c>
      <c r="B714">
        <v>-87.284531000000001</v>
      </c>
    </row>
    <row r="715" spans="1:2" x14ac:dyDescent="0.55000000000000004">
      <c r="A715">
        <v>7050</v>
      </c>
      <c r="B715">
        <v>-88.190053000000006</v>
      </c>
    </row>
    <row r="716" spans="1:2" x14ac:dyDescent="0.55000000000000004">
      <c r="A716">
        <v>7060</v>
      </c>
      <c r="B716">
        <v>-88.629163000000005</v>
      </c>
    </row>
    <row r="717" spans="1:2" x14ac:dyDescent="0.55000000000000004">
      <c r="A717">
        <v>7070</v>
      </c>
      <c r="B717">
        <v>-88.358645999999993</v>
      </c>
    </row>
    <row r="718" spans="1:2" x14ac:dyDescent="0.55000000000000004">
      <c r="A718">
        <v>7080</v>
      </c>
      <c r="B718">
        <v>-88.047154000000006</v>
      </c>
    </row>
    <row r="719" spans="1:2" x14ac:dyDescent="0.55000000000000004">
      <c r="A719">
        <v>7090</v>
      </c>
      <c r="B719">
        <v>-87.773408000000003</v>
      </c>
    </row>
    <row r="720" spans="1:2" x14ac:dyDescent="0.55000000000000004">
      <c r="A720">
        <v>7100</v>
      </c>
      <c r="B720">
        <v>-87.772565</v>
      </c>
    </row>
    <row r="721" spans="1:2" x14ac:dyDescent="0.55000000000000004">
      <c r="A721">
        <v>7110</v>
      </c>
      <c r="B721">
        <v>-87.442627000000002</v>
      </c>
    </row>
    <row r="722" spans="1:2" x14ac:dyDescent="0.55000000000000004">
      <c r="A722">
        <v>7120</v>
      </c>
      <c r="B722">
        <v>-87.258632000000006</v>
      </c>
    </row>
    <row r="723" spans="1:2" x14ac:dyDescent="0.55000000000000004">
      <c r="A723">
        <v>7130</v>
      </c>
      <c r="B723">
        <v>-87.881383999999997</v>
      </c>
    </row>
    <row r="724" spans="1:2" x14ac:dyDescent="0.55000000000000004">
      <c r="A724">
        <v>7140</v>
      </c>
      <c r="B724">
        <v>-87.667327999999998</v>
      </c>
    </row>
    <row r="725" spans="1:2" x14ac:dyDescent="0.55000000000000004">
      <c r="A725">
        <v>7150</v>
      </c>
      <c r="B725">
        <v>-87.529476000000003</v>
      </c>
    </row>
    <row r="726" spans="1:2" x14ac:dyDescent="0.55000000000000004">
      <c r="A726">
        <v>7160</v>
      </c>
      <c r="B726">
        <v>-87.138589999999994</v>
      </c>
    </row>
    <row r="727" spans="1:2" x14ac:dyDescent="0.55000000000000004">
      <c r="A727">
        <v>7170</v>
      </c>
      <c r="B727">
        <v>-87.107861</v>
      </c>
    </row>
    <row r="728" spans="1:2" x14ac:dyDescent="0.55000000000000004">
      <c r="A728">
        <v>7180</v>
      </c>
      <c r="B728">
        <v>-88.036816000000002</v>
      </c>
    </row>
    <row r="729" spans="1:2" x14ac:dyDescent="0.55000000000000004">
      <c r="A729">
        <v>7190</v>
      </c>
      <c r="B729">
        <v>-88.085571999999999</v>
      </c>
    </row>
    <row r="730" spans="1:2" x14ac:dyDescent="0.55000000000000004">
      <c r="A730">
        <v>7200</v>
      </c>
      <c r="B730">
        <v>-87.133014000000003</v>
      </c>
    </row>
    <row r="731" spans="1:2" x14ac:dyDescent="0.55000000000000004">
      <c r="A731">
        <v>7210</v>
      </c>
      <c r="B731">
        <v>-86.966076000000001</v>
      </c>
    </row>
    <row r="732" spans="1:2" x14ac:dyDescent="0.55000000000000004">
      <c r="A732">
        <v>7220</v>
      </c>
      <c r="B732">
        <v>-86.887422999999998</v>
      </c>
    </row>
    <row r="733" spans="1:2" x14ac:dyDescent="0.55000000000000004">
      <c r="A733">
        <v>7230</v>
      </c>
      <c r="B733">
        <v>-86.659881999999996</v>
      </c>
    </row>
    <row r="734" spans="1:2" x14ac:dyDescent="0.55000000000000004">
      <c r="A734">
        <v>7240</v>
      </c>
      <c r="B734">
        <v>-87.049674999999993</v>
      </c>
    </row>
    <row r="735" spans="1:2" x14ac:dyDescent="0.55000000000000004">
      <c r="A735">
        <v>7250</v>
      </c>
      <c r="B735">
        <v>-87.091629999999995</v>
      </c>
    </row>
    <row r="736" spans="1:2" x14ac:dyDescent="0.55000000000000004">
      <c r="A736">
        <v>7260</v>
      </c>
      <c r="B736">
        <v>-87.160404</v>
      </c>
    </row>
    <row r="737" spans="1:2" x14ac:dyDescent="0.55000000000000004">
      <c r="A737">
        <v>7270</v>
      </c>
      <c r="B737">
        <v>-87.331399000000005</v>
      </c>
    </row>
    <row r="738" spans="1:2" x14ac:dyDescent="0.55000000000000004">
      <c r="A738">
        <v>7280</v>
      </c>
      <c r="B738">
        <v>-86.759325000000004</v>
      </c>
    </row>
    <row r="739" spans="1:2" x14ac:dyDescent="0.55000000000000004">
      <c r="A739">
        <v>7290</v>
      </c>
      <c r="B739">
        <v>-87.746784000000005</v>
      </c>
    </row>
    <row r="740" spans="1:2" x14ac:dyDescent="0.55000000000000004">
      <c r="A740">
        <v>7300</v>
      </c>
      <c r="B740">
        <v>-87.289895000000001</v>
      </c>
    </row>
    <row r="741" spans="1:2" x14ac:dyDescent="0.55000000000000004">
      <c r="A741">
        <v>7310</v>
      </c>
      <c r="B741">
        <v>-87.397599</v>
      </c>
    </row>
    <row r="742" spans="1:2" x14ac:dyDescent="0.55000000000000004">
      <c r="A742">
        <v>7320</v>
      </c>
      <c r="B742">
        <v>-89.244408000000007</v>
      </c>
    </row>
    <row r="743" spans="1:2" x14ac:dyDescent="0.55000000000000004">
      <c r="A743">
        <v>7330</v>
      </c>
      <c r="B743">
        <v>-88.961194000000006</v>
      </c>
    </row>
    <row r="744" spans="1:2" x14ac:dyDescent="0.55000000000000004">
      <c r="A744">
        <v>7340</v>
      </c>
      <c r="B744">
        <v>-88.617555999999993</v>
      </c>
    </row>
    <row r="745" spans="1:2" x14ac:dyDescent="0.55000000000000004">
      <c r="A745">
        <v>7350</v>
      </c>
      <c r="B745">
        <v>-88.403837999999993</v>
      </c>
    </row>
    <row r="746" spans="1:2" x14ac:dyDescent="0.55000000000000004">
      <c r="A746">
        <v>7360</v>
      </c>
      <c r="B746">
        <v>-88.484121000000002</v>
      </c>
    </row>
    <row r="747" spans="1:2" x14ac:dyDescent="0.55000000000000004">
      <c r="A747">
        <v>7370</v>
      </c>
      <c r="B747">
        <v>-88.779850999999994</v>
      </c>
    </row>
    <row r="748" spans="1:2" x14ac:dyDescent="0.55000000000000004">
      <c r="A748">
        <v>7380</v>
      </c>
      <c r="B748">
        <v>-88.070723000000001</v>
      </c>
    </row>
    <row r="749" spans="1:2" x14ac:dyDescent="0.55000000000000004">
      <c r="A749">
        <v>7390</v>
      </c>
      <c r="B749">
        <v>-86.493138999999999</v>
      </c>
    </row>
    <row r="750" spans="1:2" x14ac:dyDescent="0.55000000000000004">
      <c r="A750">
        <v>7400</v>
      </c>
      <c r="B750">
        <v>-86.643247000000002</v>
      </c>
    </row>
    <row r="751" spans="1:2" x14ac:dyDescent="0.55000000000000004">
      <c r="A751">
        <v>7410</v>
      </c>
      <c r="B751">
        <v>-87.376277999999999</v>
      </c>
    </row>
    <row r="752" spans="1:2" x14ac:dyDescent="0.55000000000000004">
      <c r="A752">
        <v>7420</v>
      </c>
      <c r="B752">
        <v>-87.408467999999999</v>
      </c>
    </row>
    <row r="753" spans="1:2" x14ac:dyDescent="0.55000000000000004">
      <c r="A753">
        <v>7430</v>
      </c>
      <c r="B753">
        <v>-87.308035000000004</v>
      </c>
    </row>
    <row r="754" spans="1:2" x14ac:dyDescent="0.55000000000000004">
      <c r="A754">
        <v>7440</v>
      </c>
      <c r="B754">
        <v>-86.648038999999997</v>
      </c>
    </row>
    <row r="755" spans="1:2" x14ac:dyDescent="0.55000000000000004">
      <c r="A755">
        <v>7450</v>
      </c>
      <c r="B755">
        <v>-85.675550000000001</v>
      </c>
    </row>
    <row r="756" spans="1:2" x14ac:dyDescent="0.55000000000000004">
      <c r="A756">
        <v>7460</v>
      </c>
      <c r="B756">
        <v>-86.650212999999994</v>
      </c>
    </row>
    <row r="757" spans="1:2" x14ac:dyDescent="0.55000000000000004">
      <c r="A757">
        <v>7470</v>
      </c>
      <c r="B757">
        <v>-86.652068</v>
      </c>
    </row>
    <row r="758" spans="1:2" x14ac:dyDescent="0.55000000000000004">
      <c r="A758">
        <v>7480</v>
      </c>
      <c r="B758">
        <v>-88.278388000000007</v>
      </c>
    </row>
    <row r="759" spans="1:2" x14ac:dyDescent="0.55000000000000004">
      <c r="A759">
        <v>7490</v>
      </c>
      <c r="B759">
        <v>-87.815866999999997</v>
      </c>
    </row>
    <row r="760" spans="1:2" x14ac:dyDescent="0.55000000000000004">
      <c r="A760">
        <v>7500</v>
      </c>
      <c r="B760">
        <v>-87.660843999999997</v>
      </c>
    </row>
    <row r="761" spans="1:2" x14ac:dyDescent="0.55000000000000004">
      <c r="A761">
        <v>7510</v>
      </c>
      <c r="B761">
        <v>-87.367773999999997</v>
      </c>
    </row>
    <row r="762" spans="1:2" x14ac:dyDescent="0.55000000000000004">
      <c r="A762">
        <v>7520</v>
      </c>
      <c r="B762">
        <v>-87.029953000000006</v>
      </c>
    </row>
    <row r="763" spans="1:2" x14ac:dyDescent="0.55000000000000004">
      <c r="A763">
        <v>7530</v>
      </c>
      <c r="B763">
        <v>-87.384889000000001</v>
      </c>
    </row>
    <row r="764" spans="1:2" x14ac:dyDescent="0.55000000000000004">
      <c r="A764">
        <v>7540</v>
      </c>
      <c r="B764">
        <v>-86.148655000000005</v>
      </c>
    </row>
    <row r="765" spans="1:2" x14ac:dyDescent="0.55000000000000004">
      <c r="A765">
        <v>7550</v>
      </c>
      <c r="B765">
        <v>-86.786187999999996</v>
      </c>
    </row>
    <row r="766" spans="1:2" x14ac:dyDescent="0.55000000000000004">
      <c r="A766">
        <v>7560</v>
      </c>
      <c r="B766">
        <v>-87.677638999999999</v>
      </c>
    </row>
    <row r="767" spans="1:2" x14ac:dyDescent="0.55000000000000004">
      <c r="A767">
        <v>7570</v>
      </c>
      <c r="B767">
        <v>-87.831344000000001</v>
      </c>
    </row>
    <row r="768" spans="1:2" x14ac:dyDescent="0.55000000000000004">
      <c r="A768">
        <v>7580</v>
      </c>
      <c r="B768">
        <v>-87.978537000000003</v>
      </c>
    </row>
    <row r="769" spans="1:2" x14ac:dyDescent="0.55000000000000004">
      <c r="A769">
        <v>7590</v>
      </c>
      <c r="B769">
        <v>-87.781777000000005</v>
      </c>
    </row>
    <row r="770" spans="1:2" x14ac:dyDescent="0.55000000000000004">
      <c r="A770">
        <v>7600</v>
      </c>
      <c r="B770">
        <v>-87.840727999999999</v>
      </c>
    </row>
    <row r="771" spans="1:2" x14ac:dyDescent="0.55000000000000004">
      <c r="A771">
        <v>7610</v>
      </c>
      <c r="B771">
        <v>-87.681017999999995</v>
      </c>
    </row>
    <row r="772" spans="1:2" x14ac:dyDescent="0.55000000000000004">
      <c r="A772">
        <v>7620</v>
      </c>
      <c r="B772">
        <v>-88.088171000000003</v>
      </c>
    </row>
    <row r="773" spans="1:2" x14ac:dyDescent="0.55000000000000004">
      <c r="A773">
        <v>7630</v>
      </c>
      <c r="B773">
        <v>-88.576480000000004</v>
      </c>
    </row>
    <row r="774" spans="1:2" x14ac:dyDescent="0.55000000000000004">
      <c r="A774">
        <v>7640</v>
      </c>
      <c r="B774">
        <v>-88.974242000000004</v>
      </c>
    </row>
    <row r="775" spans="1:2" x14ac:dyDescent="0.55000000000000004">
      <c r="A775">
        <v>7650</v>
      </c>
      <c r="B775">
        <v>-89.086078999999998</v>
      </c>
    </row>
    <row r="776" spans="1:2" x14ac:dyDescent="0.55000000000000004">
      <c r="A776">
        <v>7660</v>
      </c>
      <c r="B776">
        <v>-89.130239000000003</v>
      </c>
    </row>
    <row r="777" spans="1:2" x14ac:dyDescent="0.55000000000000004">
      <c r="A777">
        <v>7670</v>
      </c>
      <c r="B777">
        <v>-87.421789000000004</v>
      </c>
    </row>
    <row r="778" spans="1:2" x14ac:dyDescent="0.55000000000000004">
      <c r="A778">
        <v>7680</v>
      </c>
      <c r="B778">
        <v>-87.019925999999998</v>
      </c>
    </row>
    <row r="779" spans="1:2" x14ac:dyDescent="0.55000000000000004">
      <c r="A779">
        <v>7690</v>
      </c>
      <c r="B779">
        <v>-87.389232000000007</v>
      </c>
    </row>
    <row r="780" spans="1:2" x14ac:dyDescent="0.55000000000000004">
      <c r="A780">
        <v>7700</v>
      </c>
      <c r="B780">
        <v>-87.565664999999996</v>
      </c>
    </row>
    <row r="781" spans="1:2" x14ac:dyDescent="0.55000000000000004">
      <c r="A781">
        <v>7710</v>
      </c>
      <c r="B781">
        <v>-87.663646</v>
      </c>
    </row>
    <row r="782" spans="1:2" x14ac:dyDescent="0.55000000000000004">
      <c r="A782">
        <v>7720</v>
      </c>
      <c r="B782">
        <v>-87.483389000000003</v>
      </c>
    </row>
    <row r="783" spans="1:2" x14ac:dyDescent="0.55000000000000004">
      <c r="A783">
        <v>7730</v>
      </c>
      <c r="B783">
        <v>-86.643068999999997</v>
      </c>
    </row>
    <row r="784" spans="1:2" x14ac:dyDescent="0.55000000000000004">
      <c r="A784">
        <v>7740</v>
      </c>
      <c r="B784">
        <v>-86.837557000000004</v>
      </c>
    </row>
    <row r="785" spans="1:2" x14ac:dyDescent="0.55000000000000004">
      <c r="A785">
        <v>7750</v>
      </c>
      <c r="B785">
        <v>-87.522002999999998</v>
      </c>
    </row>
    <row r="786" spans="1:2" x14ac:dyDescent="0.55000000000000004">
      <c r="A786">
        <v>7760</v>
      </c>
      <c r="B786">
        <v>-88.096507000000003</v>
      </c>
    </row>
    <row r="787" spans="1:2" x14ac:dyDescent="0.55000000000000004">
      <c r="A787">
        <v>7770</v>
      </c>
      <c r="B787">
        <v>-88.212063999999998</v>
      </c>
    </row>
    <row r="788" spans="1:2" x14ac:dyDescent="0.55000000000000004">
      <c r="A788">
        <v>7780</v>
      </c>
      <c r="B788">
        <v>-88.105877000000007</v>
      </c>
    </row>
    <row r="789" spans="1:2" x14ac:dyDescent="0.55000000000000004">
      <c r="A789">
        <v>7790</v>
      </c>
      <c r="B789">
        <v>-88.517595999999998</v>
      </c>
    </row>
    <row r="790" spans="1:2" x14ac:dyDescent="0.55000000000000004">
      <c r="A790">
        <v>7800</v>
      </c>
      <c r="B790">
        <v>-87.999356000000006</v>
      </c>
    </row>
    <row r="791" spans="1:2" x14ac:dyDescent="0.55000000000000004">
      <c r="A791">
        <v>7810</v>
      </c>
      <c r="B791">
        <v>-87.627397000000002</v>
      </c>
    </row>
    <row r="792" spans="1:2" x14ac:dyDescent="0.55000000000000004">
      <c r="A792">
        <v>7820</v>
      </c>
      <c r="B792">
        <v>-87.564503999999999</v>
      </c>
    </row>
    <row r="793" spans="1:2" x14ac:dyDescent="0.55000000000000004">
      <c r="A793">
        <v>7830</v>
      </c>
      <c r="B793">
        <v>-86.743804999999995</v>
      </c>
    </row>
    <row r="794" spans="1:2" x14ac:dyDescent="0.55000000000000004">
      <c r="A794">
        <v>7840</v>
      </c>
      <c r="B794">
        <v>-86.747591999999997</v>
      </c>
    </row>
    <row r="795" spans="1:2" x14ac:dyDescent="0.55000000000000004">
      <c r="A795">
        <v>7850</v>
      </c>
      <c r="B795">
        <v>-87.282100999999997</v>
      </c>
    </row>
    <row r="796" spans="1:2" x14ac:dyDescent="0.55000000000000004">
      <c r="A796">
        <v>7860</v>
      </c>
      <c r="B796">
        <v>-87.318943000000004</v>
      </c>
    </row>
    <row r="797" spans="1:2" x14ac:dyDescent="0.55000000000000004">
      <c r="A797">
        <v>7870</v>
      </c>
      <c r="B797">
        <v>-87.808357999999998</v>
      </c>
    </row>
    <row r="798" spans="1:2" x14ac:dyDescent="0.55000000000000004">
      <c r="A798">
        <v>7880</v>
      </c>
      <c r="B798">
        <v>-88.150445000000005</v>
      </c>
    </row>
    <row r="799" spans="1:2" x14ac:dyDescent="0.55000000000000004">
      <c r="A799">
        <v>7890</v>
      </c>
      <c r="B799">
        <v>-87.947519</v>
      </c>
    </row>
    <row r="800" spans="1:2" x14ac:dyDescent="0.55000000000000004">
      <c r="A800">
        <v>7900</v>
      </c>
      <c r="B800">
        <v>-87.605324999999993</v>
      </c>
    </row>
    <row r="801" spans="1:2" x14ac:dyDescent="0.55000000000000004">
      <c r="A801">
        <v>7910</v>
      </c>
      <c r="B801">
        <v>-87.339658999999997</v>
      </c>
    </row>
    <row r="802" spans="1:2" x14ac:dyDescent="0.55000000000000004">
      <c r="A802">
        <v>7920</v>
      </c>
      <c r="B802">
        <v>-87.289812999999995</v>
      </c>
    </row>
    <row r="803" spans="1:2" x14ac:dyDescent="0.55000000000000004">
      <c r="A803">
        <v>7930</v>
      </c>
      <c r="B803">
        <v>-87.063924999999998</v>
      </c>
    </row>
    <row r="804" spans="1:2" x14ac:dyDescent="0.55000000000000004">
      <c r="A804">
        <v>7940</v>
      </c>
      <c r="B804">
        <v>-86.932124000000002</v>
      </c>
    </row>
    <row r="805" spans="1:2" x14ac:dyDescent="0.55000000000000004">
      <c r="A805">
        <v>7950</v>
      </c>
      <c r="B805">
        <v>-87.118427999999994</v>
      </c>
    </row>
    <row r="806" spans="1:2" x14ac:dyDescent="0.55000000000000004">
      <c r="A806">
        <v>7960</v>
      </c>
      <c r="B806">
        <v>-87.658034999999998</v>
      </c>
    </row>
    <row r="807" spans="1:2" x14ac:dyDescent="0.55000000000000004">
      <c r="A807">
        <v>7970</v>
      </c>
      <c r="B807">
        <v>-88.312307000000004</v>
      </c>
    </row>
    <row r="808" spans="1:2" x14ac:dyDescent="0.55000000000000004">
      <c r="A808">
        <v>7980</v>
      </c>
      <c r="B808">
        <v>-88.691365000000005</v>
      </c>
    </row>
    <row r="809" spans="1:2" x14ac:dyDescent="0.55000000000000004">
      <c r="A809">
        <v>7990</v>
      </c>
      <c r="B809">
        <v>-87.911305999999996</v>
      </c>
    </row>
    <row r="810" spans="1:2" x14ac:dyDescent="0.55000000000000004">
      <c r="A810">
        <v>8000</v>
      </c>
      <c r="B810">
        <v>-87.738502999999994</v>
      </c>
    </row>
    <row r="811" spans="1:2" x14ac:dyDescent="0.55000000000000004">
      <c r="A811">
        <v>8010</v>
      </c>
      <c r="B811">
        <v>-88.155910000000006</v>
      </c>
    </row>
    <row r="812" spans="1:2" x14ac:dyDescent="0.55000000000000004">
      <c r="A812">
        <v>8020</v>
      </c>
      <c r="B812">
        <v>-88.033136999999996</v>
      </c>
    </row>
    <row r="813" spans="1:2" x14ac:dyDescent="0.55000000000000004">
      <c r="A813">
        <v>8030</v>
      </c>
      <c r="B813">
        <v>-87.712693000000002</v>
      </c>
    </row>
    <row r="814" spans="1:2" x14ac:dyDescent="0.55000000000000004">
      <c r="A814">
        <v>8040</v>
      </c>
      <c r="B814">
        <v>-87.191252000000006</v>
      </c>
    </row>
    <row r="815" spans="1:2" x14ac:dyDescent="0.55000000000000004">
      <c r="A815">
        <v>8050</v>
      </c>
      <c r="B815">
        <v>-87.537199999999999</v>
      </c>
    </row>
    <row r="816" spans="1:2" x14ac:dyDescent="0.55000000000000004">
      <c r="A816">
        <v>8060</v>
      </c>
      <c r="B816">
        <v>-88.239104999999995</v>
      </c>
    </row>
    <row r="817" spans="1:2" x14ac:dyDescent="0.55000000000000004">
      <c r="A817">
        <v>8070</v>
      </c>
      <c r="B817">
        <v>-88.439008000000001</v>
      </c>
    </row>
    <row r="818" spans="1:2" x14ac:dyDescent="0.55000000000000004">
      <c r="A818">
        <v>8080</v>
      </c>
      <c r="B818">
        <v>-88.166627000000005</v>
      </c>
    </row>
    <row r="819" spans="1:2" x14ac:dyDescent="0.55000000000000004">
      <c r="A819">
        <v>8090</v>
      </c>
      <c r="B819">
        <v>-87.896129999999999</v>
      </c>
    </row>
    <row r="820" spans="1:2" x14ac:dyDescent="0.55000000000000004">
      <c r="A820">
        <v>8100</v>
      </c>
      <c r="B820">
        <v>-87.901606999999998</v>
      </c>
    </row>
    <row r="821" spans="1:2" x14ac:dyDescent="0.55000000000000004">
      <c r="A821">
        <v>8110</v>
      </c>
      <c r="B821">
        <v>-87.804912999999999</v>
      </c>
    </row>
    <row r="822" spans="1:2" x14ac:dyDescent="0.55000000000000004">
      <c r="A822">
        <v>8120</v>
      </c>
      <c r="B822">
        <v>-87.925897000000006</v>
      </c>
    </row>
    <row r="823" spans="1:2" x14ac:dyDescent="0.55000000000000004">
      <c r="A823">
        <v>8130</v>
      </c>
      <c r="B823">
        <v>-88.127477999999996</v>
      </c>
    </row>
    <row r="824" spans="1:2" x14ac:dyDescent="0.55000000000000004">
      <c r="A824">
        <v>8140</v>
      </c>
      <c r="B824">
        <v>-88.202015000000003</v>
      </c>
    </row>
    <row r="825" spans="1:2" x14ac:dyDescent="0.55000000000000004">
      <c r="A825">
        <v>8150</v>
      </c>
      <c r="B825">
        <v>-87.931759999999997</v>
      </c>
    </row>
    <row r="826" spans="1:2" x14ac:dyDescent="0.55000000000000004">
      <c r="A826">
        <v>8160</v>
      </c>
      <c r="B826">
        <v>-87.752262000000002</v>
      </c>
    </row>
    <row r="827" spans="1:2" x14ac:dyDescent="0.55000000000000004">
      <c r="A827">
        <v>8170</v>
      </c>
      <c r="B827">
        <v>-87.626779999999997</v>
      </c>
    </row>
    <row r="828" spans="1:2" x14ac:dyDescent="0.55000000000000004">
      <c r="A828">
        <v>8180</v>
      </c>
      <c r="B828">
        <v>-86.864681000000004</v>
      </c>
    </row>
    <row r="829" spans="1:2" x14ac:dyDescent="0.55000000000000004">
      <c r="A829">
        <v>8190</v>
      </c>
      <c r="B829">
        <v>-87.081884000000002</v>
      </c>
    </row>
    <row r="830" spans="1:2" x14ac:dyDescent="0.55000000000000004">
      <c r="A830">
        <v>8200</v>
      </c>
      <c r="B830">
        <v>-85.711870000000005</v>
      </c>
    </row>
    <row r="831" spans="1:2" x14ac:dyDescent="0.55000000000000004">
      <c r="A831">
        <v>8210</v>
      </c>
      <c r="B831">
        <v>-87.084733</v>
      </c>
    </row>
    <row r="832" spans="1:2" x14ac:dyDescent="0.55000000000000004">
      <c r="A832">
        <v>8220</v>
      </c>
      <c r="B832">
        <v>-86.794533999999999</v>
      </c>
    </row>
    <row r="833" spans="1:2" x14ac:dyDescent="0.55000000000000004">
      <c r="A833">
        <v>8230</v>
      </c>
      <c r="B833">
        <v>-87.384879999999995</v>
      </c>
    </row>
    <row r="834" spans="1:2" x14ac:dyDescent="0.55000000000000004">
      <c r="A834">
        <v>8240</v>
      </c>
      <c r="B834">
        <v>-88.098337999999998</v>
      </c>
    </row>
    <row r="835" spans="1:2" x14ac:dyDescent="0.55000000000000004">
      <c r="A835">
        <v>8250</v>
      </c>
      <c r="B835">
        <v>-88.362602999999993</v>
      </c>
    </row>
    <row r="836" spans="1:2" x14ac:dyDescent="0.55000000000000004">
      <c r="A836">
        <v>8260</v>
      </c>
      <c r="B836">
        <v>-88.533355</v>
      </c>
    </row>
    <row r="837" spans="1:2" x14ac:dyDescent="0.55000000000000004">
      <c r="A837">
        <v>8270</v>
      </c>
      <c r="B837">
        <v>-88.067796999999999</v>
      </c>
    </row>
    <row r="838" spans="1:2" x14ac:dyDescent="0.55000000000000004">
      <c r="A838">
        <v>8280</v>
      </c>
      <c r="B838">
        <v>-87.083327999999995</v>
      </c>
    </row>
    <row r="839" spans="1:2" x14ac:dyDescent="0.55000000000000004">
      <c r="A839">
        <v>8290</v>
      </c>
      <c r="B839">
        <v>-86.136949000000001</v>
      </c>
    </row>
    <row r="840" spans="1:2" x14ac:dyDescent="0.55000000000000004">
      <c r="A840">
        <v>8300</v>
      </c>
      <c r="B840">
        <v>-87.836956000000001</v>
      </c>
    </row>
    <row r="841" spans="1:2" x14ac:dyDescent="0.55000000000000004">
      <c r="A841">
        <v>8310</v>
      </c>
      <c r="B841">
        <v>-87.880421999999996</v>
      </c>
    </row>
    <row r="842" spans="1:2" x14ac:dyDescent="0.55000000000000004">
      <c r="A842">
        <v>8320</v>
      </c>
      <c r="B842">
        <v>-87.577896999999993</v>
      </c>
    </row>
    <row r="843" spans="1:2" x14ac:dyDescent="0.55000000000000004">
      <c r="A843">
        <v>8330</v>
      </c>
      <c r="B843">
        <v>-87.449225999999996</v>
      </c>
    </row>
    <row r="844" spans="1:2" x14ac:dyDescent="0.55000000000000004">
      <c r="A844">
        <v>8340</v>
      </c>
      <c r="B844">
        <v>-87.168977999999996</v>
      </c>
    </row>
    <row r="845" spans="1:2" x14ac:dyDescent="0.55000000000000004">
      <c r="A845">
        <v>8350</v>
      </c>
      <c r="B845">
        <v>-86.75703</v>
      </c>
    </row>
    <row r="846" spans="1:2" x14ac:dyDescent="0.55000000000000004">
      <c r="A846">
        <v>8360</v>
      </c>
      <c r="B846">
        <v>-87.768331000000003</v>
      </c>
    </row>
    <row r="847" spans="1:2" x14ac:dyDescent="0.55000000000000004">
      <c r="A847">
        <v>8370</v>
      </c>
      <c r="B847">
        <v>-87.899721</v>
      </c>
    </row>
    <row r="848" spans="1:2" x14ac:dyDescent="0.55000000000000004">
      <c r="A848">
        <v>8380</v>
      </c>
      <c r="B848">
        <v>-86.772418000000002</v>
      </c>
    </row>
    <row r="849" spans="1:2" x14ac:dyDescent="0.55000000000000004">
      <c r="A849">
        <v>8390</v>
      </c>
      <c r="B849">
        <v>-88.815691999999999</v>
      </c>
    </row>
    <row r="850" spans="1:2" x14ac:dyDescent="0.55000000000000004">
      <c r="A850">
        <v>8400</v>
      </c>
      <c r="B850">
        <v>-90.461032000000003</v>
      </c>
    </row>
    <row r="851" spans="1:2" x14ac:dyDescent="0.55000000000000004">
      <c r="A851">
        <v>8410</v>
      </c>
      <c r="B851">
        <v>-89.875</v>
      </c>
    </row>
    <row r="852" spans="1:2" x14ac:dyDescent="0.55000000000000004">
      <c r="A852">
        <v>8420</v>
      </c>
      <c r="B852">
        <v>-88.321950000000001</v>
      </c>
    </row>
    <row r="853" spans="1:2" x14ac:dyDescent="0.55000000000000004">
      <c r="A853">
        <v>8430</v>
      </c>
      <c r="B853">
        <v>-87.348401999999993</v>
      </c>
    </row>
    <row r="854" spans="1:2" x14ac:dyDescent="0.55000000000000004">
      <c r="A854">
        <v>8440</v>
      </c>
      <c r="B854">
        <v>-87.314663999999993</v>
      </c>
    </row>
    <row r="855" spans="1:2" x14ac:dyDescent="0.55000000000000004">
      <c r="A855">
        <v>8450</v>
      </c>
      <c r="B855">
        <v>-87.523482999999999</v>
      </c>
    </row>
    <row r="856" spans="1:2" x14ac:dyDescent="0.55000000000000004">
      <c r="A856">
        <v>8460</v>
      </c>
      <c r="B856">
        <v>-87.643176999999994</v>
      </c>
    </row>
    <row r="857" spans="1:2" x14ac:dyDescent="0.55000000000000004">
      <c r="A857">
        <v>8470</v>
      </c>
      <c r="B857">
        <v>-88.696619999999996</v>
      </c>
    </row>
    <row r="858" spans="1:2" x14ac:dyDescent="0.55000000000000004">
      <c r="A858">
        <v>8480</v>
      </c>
      <c r="B858">
        <v>-87.266367000000002</v>
      </c>
    </row>
    <row r="859" spans="1:2" x14ac:dyDescent="0.55000000000000004">
      <c r="A859">
        <v>8490</v>
      </c>
      <c r="B859">
        <v>-87.454892999999998</v>
      </c>
    </row>
    <row r="860" spans="1:2" x14ac:dyDescent="0.55000000000000004">
      <c r="A860">
        <v>8500</v>
      </c>
      <c r="B860">
        <v>-87.600447000000003</v>
      </c>
    </row>
    <row r="861" spans="1:2" x14ac:dyDescent="0.55000000000000004">
      <c r="A861">
        <v>8510</v>
      </c>
      <c r="B861">
        <v>-88.218273999999994</v>
      </c>
    </row>
    <row r="862" spans="1:2" x14ac:dyDescent="0.55000000000000004">
      <c r="A862">
        <v>8520</v>
      </c>
      <c r="B862">
        <v>-87.140641000000002</v>
      </c>
    </row>
    <row r="863" spans="1:2" x14ac:dyDescent="0.55000000000000004">
      <c r="A863">
        <v>8530</v>
      </c>
      <c r="B863">
        <v>-86.721210999999997</v>
      </c>
    </row>
    <row r="864" spans="1:2" x14ac:dyDescent="0.55000000000000004">
      <c r="A864">
        <v>8540</v>
      </c>
      <c r="B864">
        <v>-87.306151</v>
      </c>
    </row>
    <row r="865" spans="1:2" x14ac:dyDescent="0.55000000000000004">
      <c r="A865">
        <v>8550</v>
      </c>
      <c r="B865">
        <v>-87.791113999999993</v>
      </c>
    </row>
    <row r="866" spans="1:2" x14ac:dyDescent="0.55000000000000004">
      <c r="A866">
        <v>8560</v>
      </c>
      <c r="B866">
        <v>-88.427485000000004</v>
      </c>
    </row>
    <row r="867" spans="1:2" x14ac:dyDescent="0.55000000000000004">
      <c r="A867">
        <v>8570</v>
      </c>
      <c r="B867">
        <v>-87.731005999999994</v>
      </c>
    </row>
    <row r="868" spans="1:2" x14ac:dyDescent="0.55000000000000004">
      <c r="A868">
        <v>8580</v>
      </c>
      <c r="B868">
        <v>-88.006557000000001</v>
      </c>
    </row>
    <row r="869" spans="1:2" x14ac:dyDescent="0.55000000000000004">
      <c r="A869">
        <v>8590</v>
      </c>
      <c r="B869">
        <v>-86.983126999999996</v>
      </c>
    </row>
    <row r="870" spans="1:2" x14ac:dyDescent="0.55000000000000004">
      <c r="A870">
        <v>8600</v>
      </c>
      <c r="B870">
        <v>-87.345178000000004</v>
      </c>
    </row>
    <row r="871" spans="1:2" x14ac:dyDescent="0.55000000000000004">
      <c r="A871">
        <v>8610</v>
      </c>
      <c r="B871">
        <v>-87.696630999999996</v>
      </c>
    </row>
    <row r="872" spans="1:2" x14ac:dyDescent="0.55000000000000004">
      <c r="A872">
        <v>8620</v>
      </c>
      <c r="B872">
        <v>-88.087221999999997</v>
      </c>
    </row>
    <row r="873" spans="1:2" x14ac:dyDescent="0.55000000000000004">
      <c r="A873">
        <v>8630</v>
      </c>
      <c r="B873">
        <v>-87.772746999999995</v>
      </c>
    </row>
    <row r="874" spans="1:2" x14ac:dyDescent="0.55000000000000004">
      <c r="A874">
        <v>8640</v>
      </c>
      <c r="B874">
        <v>-87.546730999999994</v>
      </c>
    </row>
    <row r="875" spans="1:2" x14ac:dyDescent="0.55000000000000004">
      <c r="A875">
        <v>8650</v>
      </c>
      <c r="B875">
        <v>-87.780304000000001</v>
      </c>
    </row>
    <row r="876" spans="1:2" x14ac:dyDescent="0.55000000000000004">
      <c r="A876">
        <v>8660</v>
      </c>
      <c r="B876">
        <v>-87.479839999999996</v>
      </c>
    </row>
    <row r="877" spans="1:2" x14ac:dyDescent="0.55000000000000004">
      <c r="A877">
        <v>8670</v>
      </c>
      <c r="B877">
        <v>-87.319700999999995</v>
      </c>
    </row>
    <row r="878" spans="1:2" x14ac:dyDescent="0.55000000000000004">
      <c r="A878">
        <v>8680</v>
      </c>
      <c r="B878">
        <v>-87.419531000000006</v>
      </c>
    </row>
    <row r="879" spans="1:2" x14ac:dyDescent="0.55000000000000004">
      <c r="A879">
        <v>8690</v>
      </c>
      <c r="B879">
        <v>-87.182608999999999</v>
      </c>
    </row>
    <row r="880" spans="1:2" x14ac:dyDescent="0.55000000000000004">
      <c r="A880">
        <v>8700</v>
      </c>
      <c r="B880">
        <v>-87.796167999999994</v>
      </c>
    </row>
    <row r="881" spans="1:2" x14ac:dyDescent="0.55000000000000004">
      <c r="A881">
        <v>8710</v>
      </c>
      <c r="B881">
        <v>-88.544426000000001</v>
      </c>
    </row>
    <row r="882" spans="1:2" x14ac:dyDescent="0.55000000000000004">
      <c r="A882">
        <v>8720</v>
      </c>
      <c r="B882">
        <v>-87.989658000000006</v>
      </c>
    </row>
    <row r="883" spans="1:2" x14ac:dyDescent="0.55000000000000004">
      <c r="A883">
        <v>8730</v>
      </c>
      <c r="B883">
        <v>-87.867164000000002</v>
      </c>
    </row>
    <row r="884" spans="1:2" x14ac:dyDescent="0.55000000000000004">
      <c r="A884">
        <v>8740</v>
      </c>
      <c r="B884">
        <v>-88.851011</v>
      </c>
    </row>
    <row r="885" spans="1:2" x14ac:dyDescent="0.55000000000000004">
      <c r="A885">
        <v>8750</v>
      </c>
      <c r="B885">
        <v>-87.875556000000003</v>
      </c>
    </row>
    <row r="886" spans="1:2" x14ac:dyDescent="0.55000000000000004">
      <c r="A886">
        <v>8760</v>
      </c>
      <c r="B886">
        <v>-88.560878000000002</v>
      </c>
    </row>
    <row r="887" spans="1:2" x14ac:dyDescent="0.55000000000000004">
      <c r="A887">
        <v>8770</v>
      </c>
      <c r="B887">
        <v>-88.012313000000006</v>
      </c>
    </row>
    <row r="888" spans="1:2" x14ac:dyDescent="0.55000000000000004">
      <c r="A888">
        <v>8780</v>
      </c>
      <c r="B888">
        <v>-87.150388000000007</v>
      </c>
    </row>
    <row r="889" spans="1:2" x14ac:dyDescent="0.55000000000000004">
      <c r="A889">
        <v>8790</v>
      </c>
      <c r="B889">
        <v>-86.865297999999996</v>
      </c>
    </row>
    <row r="890" spans="1:2" x14ac:dyDescent="0.55000000000000004">
      <c r="A890">
        <v>8800</v>
      </c>
      <c r="B890">
        <v>-86.645758999999998</v>
      </c>
    </row>
    <row r="891" spans="1:2" x14ac:dyDescent="0.55000000000000004">
      <c r="A891">
        <v>8810</v>
      </c>
      <c r="B891">
        <v>-87.180190999999994</v>
      </c>
    </row>
    <row r="892" spans="1:2" x14ac:dyDescent="0.55000000000000004">
      <c r="A892">
        <v>8820</v>
      </c>
      <c r="B892">
        <v>-87.725572999999997</v>
      </c>
    </row>
    <row r="893" spans="1:2" x14ac:dyDescent="0.55000000000000004">
      <c r="A893">
        <v>8830</v>
      </c>
      <c r="B893">
        <v>-87.572508999999997</v>
      </c>
    </row>
    <row r="894" spans="1:2" x14ac:dyDescent="0.55000000000000004">
      <c r="A894">
        <v>8840</v>
      </c>
      <c r="B894">
        <v>-87.186481999999998</v>
      </c>
    </row>
    <row r="895" spans="1:2" x14ac:dyDescent="0.55000000000000004">
      <c r="A895">
        <v>8850</v>
      </c>
      <c r="B895">
        <v>-86.989576</v>
      </c>
    </row>
    <row r="896" spans="1:2" x14ac:dyDescent="0.55000000000000004">
      <c r="A896">
        <v>8860</v>
      </c>
      <c r="B896">
        <v>-88.769598000000002</v>
      </c>
    </row>
    <row r="897" spans="1:2" x14ac:dyDescent="0.55000000000000004">
      <c r="A897">
        <v>8870</v>
      </c>
      <c r="B897">
        <v>-88.663618999999997</v>
      </c>
    </row>
    <row r="898" spans="1:2" x14ac:dyDescent="0.55000000000000004">
      <c r="A898">
        <v>8880</v>
      </c>
      <c r="B898">
        <v>-87.828317999999996</v>
      </c>
    </row>
    <row r="899" spans="1:2" x14ac:dyDescent="0.55000000000000004">
      <c r="A899">
        <v>8890</v>
      </c>
      <c r="B899">
        <v>-87.937864000000005</v>
      </c>
    </row>
    <row r="900" spans="1:2" x14ac:dyDescent="0.55000000000000004">
      <c r="A900">
        <v>8900</v>
      </c>
      <c r="B900">
        <v>-87.427577999999997</v>
      </c>
    </row>
    <row r="901" spans="1:2" x14ac:dyDescent="0.55000000000000004">
      <c r="A901">
        <v>8910</v>
      </c>
      <c r="B901">
        <v>-87.464675999999997</v>
      </c>
    </row>
    <row r="902" spans="1:2" x14ac:dyDescent="0.55000000000000004">
      <c r="A902">
        <v>8920</v>
      </c>
      <c r="B902">
        <v>-87.389923999999993</v>
      </c>
    </row>
    <row r="903" spans="1:2" x14ac:dyDescent="0.55000000000000004">
      <c r="A903">
        <v>8930</v>
      </c>
      <c r="B903">
        <v>-87.787734999999998</v>
      </c>
    </row>
    <row r="904" spans="1:2" x14ac:dyDescent="0.55000000000000004">
      <c r="A904">
        <v>8940</v>
      </c>
      <c r="B904">
        <v>-87.994259</v>
      </c>
    </row>
    <row r="905" spans="1:2" x14ac:dyDescent="0.55000000000000004">
      <c r="A905">
        <v>8950</v>
      </c>
      <c r="B905">
        <v>-88.210984999999994</v>
      </c>
    </row>
    <row r="906" spans="1:2" x14ac:dyDescent="0.55000000000000004">
      <c r="A906">
        <v>8960</v>
      </c>
      <c r="B906">
        <v>-88.062387000000001</v>
      </c>
    </row>
    <row r="907" spans="1:2" x14ac:dyDescent="0.55000000000000004">
      <c r="A907">
        <v>8970</v>
      </c>
      <c r="B907">
        <v>-88.045781000000005</v>
      </c>
    </row>
    <row r="908" spans="1:2" x14ac:dyDescent="0.55000000000000004">
      <c r="A908">
        <v>8980</v>
      </c>
      <c r="B908">
        <v>-87.395107999999993</v>
      </c>
    </row>
    <row r="909" spans="1:2" x14ac:dyDescent="0.55000000000000004">
      <c r="A909">
        <v>8990</v>
      </c>
      <c r="B909">
        <v>-87.393867</v>
      </c>
    </row>
    <row r="910" spans="1:2" x14ac:dyDescent="0.55000000000000004">
      <c r="A910">
        <v>9000</v>
      </c>
      <c r="B910">
        <v>-87.596558000000002</v>
      </c>
    </row>
    <row r="911" spans="1:2" x14ac:dyDescent="0.55000000000000004">
      <c r="A911">
        <v>9010</v>
      </c>
      <c r="B911">
        <v>-87.498130000000003</v>
      </c>
    </row>
    <row r="912" spans="1:2" x14ac:dyDescent="0.55000000000000004">
      <c r="A912">
        <v>9020</v>
      </c>
      <c r="B912">
        <v>-87.658051</v>
      </c>
    </row>
    <row r="913" spans="1:2" x14ac:dyDescent="0.55000000000000004">
      <c r="A913">
        <v>9030</v>
      </c>
      <c r="B913">
        <v>-87.967027000000002</v>
      </c>
    </row>
    <row r="914" spans="1:2" x14ac:dyDescent="0.55000000000000004">
      <c r="A914">
        <v>9040</v>
      </c>
      <c r="B914">
        <v>-87.985917999999998</v>
      </c>
    </row>
    <row r="915" spans="1:2" x14ac:dyDescent="0.55000000000000004">
      <c r="A915">
        <v>9050</v>
      </c>
      <c r="B915">
        <v>-87.756899000000004</v>
      </c>
    </row>
    <row r="916" spans="1:2" x14ac:dyDescent="0.55000000000000004">
      <c r="A916">
        <v>9060</v>
      </c>
      <c r="B916">
        <v>-88.005951999999994</v>
      </c>
    </row>
    <row r="917" spans="1:2" x14ac:dyDescent="0.55000000000000004">
      <c r="A917">
        <v>9070</v>
      </c>
      <c r="B917">
        <v>-88.222999000000002</v>
      </c>
    </row>
    <row r="918" spans="1:2" x14ac:dyDescent="0.55000000000000004">
      <c r="A918">
        <v>9080</v>
      </c>
      <c r="B918">
        <v>-88.838123999999993</v>
      </c>
    </row>
    <row r="919" spans="1:2" x14ac:dyDescent="0.55000000000000004">
      <c r="A919">
        <v>9090</v>
      </c>
      <c r="B919">
        <v>-87.233728999999997</v>
      </c>
    </row>
    <row r="920" spans="1:2" x14ac:dyDescent="0.55000000000000004">
      <c r="A920">
        <v>9100</v>
      </c>
      <c r="B920">
        <v>-86.681301000000005</v>
      </c>
    </row>
    <row r="921" spans="1:2" x14ac:dyDescent="0.55000000000000004">
      <c r="A921">
        <v>9110</v>
      </c>
      <c r="B921">
        <v>-87.623723999999996</v>
      </c>
    </row>
    <row r="922" spans="1:2" x14ac:dyDescent="0.55000000000000004">
      <c r="A922">
        <v>9120</v>
      </c>
      <c r="B922">
        <v>-88.012882000000005</v>
      </c>
    </row>
    <row r="923" spans="1:2" x14ac:dyDescent="0.55000000000000004">
      <c r="A923">
        <v>9130</v>
      </c>
      <c r="B923">
        <v>-88.764041000000006</v>
      </c>
    </row>
    <row r="924" spans="1:2" x14ac:dyDescent="0.55000000000000004">
      <c r="A924">
        <v>9140</v>
      </c>
      <c r="B924">
        <v>-88.509378999999996</v>
      </c>
    </row>
    <row r="925" spans="1:2" x14ac:dyDescent="0.55000000000000004">
      <c r="A925">
        <v>9150</v>
      </c>
      <c r="B925">
        <v>-88.086860999999999</v>
      </c>
    </row>
    <row r="926" spans="1:2" x14ac:dyDescent="0.55000000000000004">
      <c r="A926">
        <v>9160</v>
      </c>
      <c r="B926">
        <v>-88.319119999999998</v>
      </c>
    </row>
    <row r="927" spans="1:2" x14ac:dyDescent="0.55000000000000004">
      <c r="A927">
        <v>9170</v>
      </c>
      <c r="B927">
        <v>-88.239981999999998</v>
      </c>
    </row>
    <row r="928" spans="1:2" x14ac:dyDescent="0.55000000000000004">
      <c r="A928">
        <v>9180</v>
      </c>
      <c r="B928">
        <v>-88.244247000000001</v>
      </c>
    </row>
    <row r="929" spans="1:2" x14ac:dyDescent="0.55000000000000004">
      <c r="A929">
        <v>9190</v>
      </c>
      <c r="B929">
        <v>-88.143248</v>
      </c>
    </row>
    <row r="930" spans="1:2" x14ac:dyDescent="0.55000000000000004">
      <c r="A930">
        <v>9200</v>
      </c>
      <c r="B930">
        <v>-88.635768999999996</v>
      </c>
    </row>
    <row r="931" spans="1:2" x14ac:dyDescent="0.55000000000000004">
      <c r="A931">
        <v>9210</v>
      </c>
      <c r="B931">
        <v>-87.629175000000004</v>
      </c>
    </row>
    <row r="932" spans="1:2" x14ac:dyDescent="0.55000000000000004">
      <c r="A932">
        <v>9220</v>
      </c>
      <c r="B932">
        <v>-87.120197000000005</v>
      </c>
    </row>
    <row r="933" spans="1:2" x14ac:dyDescent="0.55000000000000004">
      <c r="A933">
        <v>9230</v>
      </c>
      <c r="B933">
        <v>-87.829024000000004</v>
      </c>
    </row>
    <row r="934" spans="1:2" x14ac:dyDescent="0.55000000000000004">
      <c r="A934">
        <v>9240</v>
      </c>
      <c r="B934">
        <v>-88.189170000000004</v>
      </c>
    </row>
    <row r="935" spans="1:2" x14ac:dyDescent="0.55000000000000004">
      <c r="A935">
        <v>9250</v>
      </c>
      <c r="B935">
        <v>-88.281587999999999</v>
      </c>
    </row>
    <row r="936" spans="1:2" x14ac:dyDescent="0.55000000000000004">
      <c r="A936">
        <v>9260</v>
      </c>
      <c r="B936">
        <v>-87.261954000000003</v>
      </c>
    </row>
    <row r="937" spans="1:2" x14ac:dyDescent="0.55000000000000004">
      <c r="A937">
        <v>9270</v>
      </c>
      <c r="B937">
        <v>-86.588667999999998</v>
      </c>
    </row>
    <row r="938" spans="1:2" x14ac:dyDescent="0.55000000000000004">
      <c r="A938">
        <v>9280</v>
      </c>
      <c r="B938">
        <v>-87.355397999999994</v>
      </c>
    </row>
    <row r="939" spans="1:2" x14ac:dyDescent="0.55000000000000004">
      <c r="A939">
        <v>9290</v>
      </c>
      <c r="B939">
        <v>-88.201278000000002</v>
      </c>
    </row>
    <row r="940" spans="1:2" x14ac:dyDescent="0.55000000000000004">
      <c r="A940">
        <v>9300</v>
      </c>
      <c r="B940">
        <v>-87.968818999999996</v>
      </c>
    </row>
    <row r="941" spans="1:2" x14ac:dyDescent="0.55000000000000004">
      <c r="A941">
        <v>9310</v>
      </c>
      <c r="B941">
        <v>-87.170574000000002</v>
      </c>
    </row>
    <row r="942" spans="1:2" x14ac:dyDescent="0.55000000000000004">
      <c r="A942">
        <v>9320</v>
      </c>
      <c r="B942">
        <v>-86.819390999999996</v>
      </c>
    </row>
    <row r="943" spans="1:2" x14ac:dyDescent="0.55000000000000004">
      <c r="A943">
        <v>9330</v>
      </c>
      <c r="B943">
        <v>-87.313801999999995</v>
      </c>
    </row>
    <row r="944" spans="1:2" x14ac:dyDescent="0.55000000000000004">
      <c r="A944">
        <v>9340</v>
      </c>
      <c r="B944">
        <v>-86.628578000000005</v>
      </c>
    </row>
    <row r="945" spans="1:2" x14ac:dyDescent="0.55000000000000004">
      <c r="A945">
        <v>9350</v>
      </c>
      <c r="B945">
        <v>-87.714118999999997</v>
      </c>
    </row>
    <row r="946" spans="1:2" x14ac:dyDescent="0.55000000000000004">
      <c r="A946">
        <v>9360</v>
      </c>
      <c r="B946">
        <v>-88.182508999999996</v>
      </c>
    </row>
    <row r="947" spans="1:2" x14ac:dyDescent="0.55000000000000004">
      <c r="A947">
        <v>9370</v>
      </c>
      <c r="B947">
        <v>-88.634403000000006</v>
      </c>
    </row>
    <row r="948" spans="1:2" x14ac:dyDescent="0.55000000000000004">
      <c r="A948">
        <v>9380</v>
      </c>
      <c r="B948">
        <v>-87.870344000000003</v>
      </c>
    </row>
    <row r="949" spans="1:2" x14ac:dyDescent="0.55000000000000004">
      <c r="A949">
        <v>9390</v>
      </c>
      <c r="B949">
        <v>-86.975251999999998</v>
      </c>
    </row>
    <row r="950" spans="1:2" x14ac:dyDescent="0.55000000000000004">
      <c r="A950">
        <v>9400</v>
      </c>
      <c r="B950">
        <v>-88.132575000000003</v>
      </c>
    </row>
    <row r="951" spans="1:2" x14ac:dyDescent="0.55000000000000004">
      <c r="A951">
        <v>9410</v>
      </c>
      <c r="B951">
        <v>-88.067576000000003</v>
      </c>
    </row>
    <row r="952" spans="1:2" x14ac:dyDescent="0.55000000000000004">
      <c r="A952">
        <v>9420</v>
      </c>
      <c r="B952">
        <v>-86.588481999999999</v>
      </c>
    </row>
    <row r="953" spans="1:2" x14ac:dyDescent="0.55000000000000004">
      <c r="A953">
        <v>9430</v>
      </c>
      <c r="B953">
        <v>-87.023979999999995</v>
      </c>
    </row>
    <row r="954" spans="1:2" x14ac:dyDescent="0.55000000000000004">
      <c r="A954">
        <v>9440</v>
      </c>
      <c r="B954">
        <v>-87.976748999999998</v>
      </c>
    </row>
    <row r="955" spans="1:2" x14ac:dyDescent="0.55000000000000004">
      <c r="A955">
        <v>9450</v>
      </c>
      <c r="B955">
        <v>-89.051242000000002</v>
      </c>
    </row>
    <row r="956" spans="1:2" x14ac:dyDescent="0.55000000000000004">
      <c r="A956">
        <v>9460</v>
      </c>
      <c r="B956">
        <v>-89.400284999999997</v>
      </c>
    </row>
    <row r="957" spans="1:2" x14ac:dyDescent="0.55000000000000004">
      <c r="A957">
        <v>9470</v>
      </c>
      <c r="B957">
        <v>-88.623350000000002</v>
      </c>
    </row>
    <row r="958" spans="1:2" x14ac:dyDescent="0.55000000000000004">
      <c r="A958">
        <v>9480</v>
      </c>
      <c r="B958">
        <v>-88.523139</v>
      </c>
    </row>
    <row r="959" spans="1:2" x14ac:dyDescent="0.55000000000000004">
      <c r="A959">
        <v>9490</v>
      </c>
      <c r="B959">
        <v>-88.465406000000002</v>
      </c>
    </row>
    <row r="960" spans="1:2" x14ac:dyDescent="0.55000000000000004">
      <c r="A960">
        <v>9500</v>
      </c>
      <c r="B960">
        <v>-88.669922</v>
      </c>
    </row>
    <row r="961" spans="1:2" x14ac:dyDescent="0.55000000000000004">
      <c r="A961">
        <v>9510</v>
      </c>
      <c r="B961">
        <v>-88.810844000000003</v>
      </c>
    </row>
    <row r="962" spans="1:2" x14ac:dyDescent="0.55000000000000004">
      <c r="A962">
        <v>9520</v>
      </c>
      <c r="B962">
        <v>-88.789856</v>
      </c>
    </row>
    <row r="963" spans="1:2" x14ac:dyDescent="0.55000000000000004">
      <c r="A963">
        <v>9530</v>
      </c>
      <c r="B963">
        <v>-87.869846999999993</v>
      </c>
    </row>
    <row r="964" spans="1:2" x14ac:dyDescent="0.55000000000000004">
      <c r="A964">
        <v>9540</v>
      </c>
      <c r="B964">
        <v>-88.240396000000004</v>
      </c>
    </row>
    <row r="965" spans="1:2" x14ac:dyDescent="0.55000000000000004">
      <c r="A965">
        <v>9550</v>
      </c>
      <c r="B965">
        <v>-89.141688000000002</v>
      </c>
    </row>
    <row r="966" spans="1:2" x14ac:dyDescent="0.55000000000000004">
      <c r="A966">
        <v>9560</v>
      </c>
      <c r="B966">
        <v>-88.752207999999996</v>
      </c>
    </row>
    <row r="967" spans="1:2" x14ac:dyDescent="0.55000000000000004">
      <c r="A967">
        <v>9570</v>
      </c>
      <c r="B967">
        <v>-87.840847999999994</v>
      </c>
    </row>
    <row r="968" spans="1:2" x14ac:dyDescent="0.55000000000000004">
      <c r="A968">
        <v>9580</v>
      </c>
      <c r="B968">
        <v>-88.437357000000006</v>
      </c>
    </row>
    <row r="969" spans="1:2" x14ac:dyDescent="0.55000000000000004">
      <c r="A969">
        <v>9590</v>
      </c>
      <c r="B969">
        <v>-88.523646999999997</v>
      </c>
    </row>
    <row r="970" spans="1:2" x14ac:dyDescent="0.55000000000000004">
      <c r="A970">
        <v>9600</v>
      </c>
      <c r="B970">
        <v>-88.049700999999999</v>
      </c>
    </row>
    <row r="971" spans="1:2" x14ac:dyDescent="0.55000000000000004">
      <c r="A971">
        <v>9610</v>
      </c>
      <c r="B971">
        <v>-87.533085</v>
      </c>
    </row>
    <row r="972" spans="1:2" x14ac:dyDescent="0.55000000000000004">
      <c r="A972">
        <v>9620</v>
      </c>
      <c r="B972">
        <v>-87.432530999999997</v>
      </c>
    </row>
    <row r="973" spans="1:2" x14ac:dyDescent="0.55000000000000004">
      <c r="A973">
        <v>9630</v>
      </c>
      <c r="B973">
        <v>-87.797493000000003</v>
      </c>
    </row>
    <row r="974" spans="1:2" x14ac:dyDescent="0.55000000000000004">
      <c r="A974">
        <v>9640</v>
      </c>
      <c r="B974">
        <v>-88.337586000000002</v>
      </c>
    </row>
    <row r="975" spans="1:2" x14ac:dyDescent="0.55000000000000004">
      <c r="A975">
        <v>9650</v>
      </c>
      <c r="B975">
        <v>-87.540875999999997</v>
      </c>
    </row>
    <row r="976" spans="1:2" x14ac:dyDescent="0.55000000000000004">
      <c r="A976">
        <v>9660</v>
      </c>
      <c r="B976">
        <v>-87.632880999999998</v>
      </c>
    </row>
    <row r="977" spans="1:2" x14ac:dyDescent="0.55000000000000004">
      <c r="A977">
        <v>9670</v>
      </c>
      <c r="B977">
        <v>-87.803799999999995</v>
      </c>
    </row>
    <row r="978" spans="1:2" x14ac:dyDescent="0.55000000000000004">
      <c r="A978">
        <v>9680</v>
      </c>
      <c r="B978">
        <v>-88.59984</v>
      </c>
    </row>
    <row r="979" spans="1:2" x14ac:dyDescent="0.55000000000000004">
      <c r="A979">
        <v>9690</v>
      </c>
      <c r="B979">
        <v>-87.902612000000005</v>
      </c>
    </row>
    <row r="980" spans="1:2" x14ac:dyDescent="0.55000000000000004">
      <c r="A980">
        <v>9700</v>
      </c>
      <c r="B980">
        <v>-87.302250999999998</v>
      </c>
    </row>
    <row r="981" spans="1:2" x14ac:dyDescent="0.55000000000000004">
      <c r="A981">
        <v>9710</v>
      </c>
      <c r="B981">
        <v>-87.817929000000007</v>
      </c>
    </row>
    <row r="982" spans="1:2" x14ac:dyDescent="0.55000000000000004">
      <c r="A982">
        <v>9720</v>
      </c>
      <c r="B982">
        <v>-88.390118000000001</v>
      </c>
    </row>
    <row r="983" spans="1:2" x14ac:dyDescent="0.55000000000000004">
      <c r="A983">
        <v>9730</v>
      </c>
      <c r="B983">
        <v>-87.714196999999999</v>
      </c>
    </row>
    <row r="984" spans="1:2" x14ac:dyDescent="0.55000000000000004">
      <c r="A984">
        <v>9740</v>
      </c>
      <c r="B984">
        <v>-87.373255999999998</v>
      </c>
    </row>
    <row r="985" spans="1:2" x14ac:dyDescent="0.55000000000000004">
      <c r="A985">
        <v>9750</v>
      </c>
      <c r="B985">
        <v>-89.310378999999998</v>
      </c>
    </row>
    <row r="986" spans="1:2" x14ac:dyDescent="0.55000000000000004">
      <c r="A986">
        <v>9760</v>
      </c>
      <c r="B986">
        <v>-90.259777999999997</v>
      </c>
    </row>
    <row r="987" spans="1:2" x14ac:dyDescent="0.55000000000000004">
      <c r="A987">
        <v>9770</v>
      </c>
      <c r="B987">
        <v>-89.926044000000005</v>
      </c>
    </row>
    <row r="988" spans="1:2" x14ac:dyDescent="0.55000000000000004">
      <c r="A988">
        <v>9780</v>
      </c>
      <c r="B988">
        <v>-89.992103999999998</v>
      </c>
    </row>
    <row r="989" spans="1:2" x14ac:dyDescent="0.55000000000000004">
      <c r="A989">
        <v>9790</v>
      </c>
      <c r="B989">
        <v>-89.021823999999995</v>
      </c>
    </row>
    <row r="990" spans="1:2" x14ac:dyDescent="0.55000000000000004">
      <c r="A990">
        <v>9800</v>
      </c>
      <c r="B990">
        <v>-87.858238</v>
      </c>
    </row>
    <row r="991" spans="1:2" x14ac:dyDescent="0.55000000000000004">
      <c r="A991">
        <v>9810</v>
      </c>
      <c r="B991">
        <v>-87.940337999999997</v>
      </c>
    </row>
    <row r="992" spans="1:2" x14ac:dyDescent="0.55000000000000004">
      <c r="A992">
        <v>9820</v>
      </c>
      <c r="B992">
        <v>-88.000649999999993</v>
      </c>
    </row>
    <row r="993" spans="1:2" x14ac:dyDescent="0.55000000000000004">
      <c r="A993">
        <v>9830</v>
      </c>
      <c r="B993">
        <v>-88.651398999999998</v>
      </c>
    </row>
    <row r="994" spans="1:2" x14ac:dyDescent="0.55000000000000004">
      <c r="A994">
        <v>9840</v>
      </c>
      <c r="B994">
        <v>-89.333646000000002</v>
      </c>
    </row>
    <row r="995" spans="1:2" x14ac:dyDescent="0.55000000000000004">
      <c r="A995">
        <v>9850</v>
      </c>
      <c r="B995">
        <v>-88.428872999999996</v>
      </c>
    </row>
    <row r="996" spans="1:2" x14ac:dyDescent="0.55000000000000004">
      <c r="A996">
        <v>9860</v>
      </c>
      <c r="B996">
        <v>-88.174758999999995</v>
      </c>
    </row>
    <row r="997" spans="1:2" x14ac:dyDescent="0.55000000000000004">
      <c r="A997">
        <v>9870</v>
      </c>
      <c r="B997">
        <v>-87.999509000000003</v>
      </c>
    </row>
    <row r="998" spans="1:2" x14ac:dyDescent="0.55000000000000004">
      <c r="A998">
        <v>9880</v>
      </c>
      <c r="B998">
        <v>-87.931651000000002</v>
      </c>
    </row>
    <row r="999" spans="1:2" x14ac:dyDescent="0.55000000000000004">
      <c r="A999">
        <v>9890</v>
      </c>
      <c r="B999">
        <v>-88.635185000000007</v>
      </c>
    </row>
    <row r="1000" spans="1:2" x14ac:dyDescent="0.55000000000000004">
      <c r="A1000">
        <v>9900</v>
      </c>
      <c r="B1000">
        <v>-88.815128999999999</v>
      </c>
    </row>
    <row r="1001" spans="1:2" x14ac:dyDescent="0.55000000000000004">
      <c r="A1001">
        <v>9910</v>
      </c>
      <c r="B1001">
        <v>-89.352354000000005</v>
      </c>
    </row>
    <row r="1002" spans="1:2" x14ac:dyDescent="0.55000000000000004">
      <c r="A1002">
        <v>9920</v>
      </c>
      <c r="B1002">
        <v>-89.134902999999994</v>
      </c>
    </row>
    <row r="1003" spans="1:2" x14ac:dyDescent="0.55000000000000004">
      <c r="A1003">
        <v>9930</v>
      </c>
      <c r="B1003">
        <v>-88.940618000000001</v>
      </c>
    </row>
    <row r="1004" spans="1:2" x14ac:dyDescent="0.55000000000000004">
      <c r="A1004">
        <v>9940</v>
      </c>
      <c r="B1004">
        <v>-87.838065</v>
      </c>
    </row>
    <row r="1005" spans="1:2" x14ac:dyDescent="0.55000000000000004">
      <c r="A1005">
        <v>9950</v>
      </c>
      <c r="B1005">
        <v>-87.936199999999999</v>
      </c>
    </row>
    <row r="1006" spans="1:2" x14ac:dyDescent="0.55000000000000004">
      <c r="A1006">
        <v>9960</v>
      </c>
      <c r="B1006">
        <v>-89.441618000000005</v>
      </c>
    </row>
    <row r="1007" spans="1:2" x14ac:dyDescent="0.55000000000000004">
      <c r="A1007">
        <v>9970</v>
      </c>
      <c r="B1007">
        <v>-92.826711000000003</v>
      </c>
    </row>
    <row r="1008" spans="1:2" x14ac:dyDescent="0.55000000000000004">
      <c r="A1008">
        <v>9980</v>
      </c>
      <c r="B1008">
        <v>-89.328990000000005</v>
      </c>
    </row>
    <row r="1009" spans="1:2" x14ac:dyDescent="0.55000000000000004">
      <c r="A1009">
        <v>9990</v>
      </c>
      <c r="B1009">
        <v>-87.449380000000005</v>
      </c>
    </row>
    <row r="1010" spans="1:2" x14ac:dyDescent="0.55000000000000004">
      <c r="A1010">
        <v>10000</v>
      </c>
      <c r="B1010">
        <v>-87.369387000000003</v>
      </c>
    </row>
    <row r="1011" spans="1:2" x14ac:dyDescent="0.55000000000000004">
      <c r="A1011">
        <v>10010</v>
      </c>
      <c r="B1011">
        <v>-87.749205000000003</v>
      </c>
    </row>
    <row r="1012" spans="1:2" x14ac:dyDescent="0.55000000000000004">
      <c r="A1012">
        <v>10020</v>
      </c>
      <c r="B1012">
        <v>-88.025552000000005</v>
      </c>
    </row>
    <row r="1013" spans="1:2" x14ac:dyDescent="0.55000000000000004">
      <c r="A1013">
        <v>10030</v>
      </c>
      <c r="B1013">
        <v>-88.195195999999996</v>
      </c>
    </row>
    <row r="1014" spans="1:2" x14ac:dyDescent="0.55000000000000004">
      <c r="A1014">
        <v>10040</v>
      </c>
      <c r="B1014">
        <v>-88.704515000000001</v>
      </c>
    </row>
    <row r="1015" spans="1:2" x14ac:dyDescent="0.55000000000000004">
      <c r="A1015">
        <v>10050</v>
      </c>
      <c r="B1015">
        <v>-87.595416999999998</v>
      </c>
    </row>
    <row r="1016" spans="1:2" x14ac:dyDescent="0.55000000000000004">
      <c r="A1016">
        <v>10060</v>
      </c>
      <c r="B1016">
        <v>-89.125708000000003</v>
      </c>
    </row>
    <row r="1017" spans="1:2" x14ac:dyDescent="0.55000000000000004">
      <c r="A1017">
        <v>10070</v>
      </c>
      <c r="B1017">
        <v>-88.481933999999995</v>
      </c>
    </row>
    <row r="1018" spans="1:2" x14ac:dyDescent="0.55000000000000004">
      <c r="A1018">
        <v>10080</v>
      </c>
      <c r="B1018">
        <v>-87.612215000000006</v>
      </c>
    </row>
    <row r="1019" spans="1:2" x14ac:dyDescent="0.55000000000000004">
      <c r="A1019">
        <v>10090</v>
      </c>
      <c r="B1019">
        <v>-87.684301000000005</v>
      </c>
    </row>
    <row r="1020" spans="1:2" x14ac:dyDescent="0.55000000000000004">
      <c r="A1020">
        <v>10100</v>
      </c>
      <c r="B1020">
        <v>-87.581629000000007</v>
      </c>
    </row>
    <row r="1021" spans="1:2" x14ac:dyDescent="0.55000000000000004">
      <c r="A1021">
        <v>10110</v>
      </c>
      <c r="B1021">
        <v>-88.010163000000006</v>
      </c>
    </row>
    <row r="1022" spans="1:2" x14ac:dyDescent="0.55000000000000004">
      <c r="A1022">
        <v>10120</v>
      </c>
      <c r="B1022">
        <v>-87.909840000000003</v>
      </c>
    </row>
    <row r="1023" spans="1:2" x14ac:dyDescent="0.55000000000000004">
      <c r="A1023">
        <v>10130</v>
      </c>
      <c r="B1023">
        <v>-87.471005000000005</v>
      </c>
    </row>
    <row r="1024" spans="1:2" x14ac:dyDescent="0.55000000000000004">
      <c r="A1024">
        <v>10140</v>
      </c>
      <c r="B1024">
        <v>-87.648413000000005</v>
      </c>
    </row>
    <row r="1025" spans="1:2" x14ac:dyDescent="0.55000000000000004">
      <c r="A1025">
        <v>10150</v>
      </c>
      <c r="B1025">
        <v>-88.150749000000005</v>
      </c>
    </row>
    <row r="1026" spans="1:2" x14ac:dyDescent="0.55000000000000004">
      <c r="A1026">
        <v>10160</v>
      </c>
      <c r="B1026">
        <v>-88.260157000000007</v>
      </c>
    </row>
    <row r="1027" spans="1:2" x14ac:dyDescent="0.55000000000000004">
      <c r="A1027">
        <v>10170</v>
      </c>
      <c r="B1027">
        <v>-88.485372999999996</v>
      </c>
    </row>
    <row r="1028" spans="1:2" x14ac:dyDescent="0.55000000000000004">
      <c r="A1028">
        <v>10180</v>
      </c>
      <c r="B1028">
        <v>-88.833780000000004</v>
      </c>
    </row>
    <row r="1029" spans="1:2" x14ac:dyDescent="0.55000000000000004">
      <c r="A1029">
        <v>10190</v>
      </c>
      <c r="B1029">
        <v>-88.053683000000007</v>
      </c>
    </row>
    <row r="1030" spans="1:2" x14ac:dyDescent="0.55000000000000004">
      <c r="A1030">
        <v>10200</v>
      </c>
      <c r="B1030">
        <v>-87.959928000000005</v>
      </c>
    </row>
    <row r="1031" spans="1:2" x14ac:dyDescent="0.55000000000000004">
      <c r="A1031">
        <v>10210</v>
      </c>
      <c r="B1031">
        <v>-87.751205999999996</v>
      </c>
    </row>
    <row r="1032" spans="1:2" x14ac:dyDescent="0.55000000000000004">
      <c r="A1032">
        <v>10220</v>
      </c>
      <c r="B1032">
        <v>-86.221997999999999</v>
      </c>
    </row>
    <row r="1033" spans="1:2" x14ac:dyDescent="0.55000000000000004">
      <c r="A1033">
        <v>10230</v>
      </c>
      <c r="B1033">
        <v>-88.472412000000006</v>
      </c>
    </row>
    <row r="1034" spans="1:2" x14ac:dyDescent="0.55000000000000004">
      <c r="A1034">
        <v>10240</v>
      </c>
      <c r="B1034">
        <v>-89.890455000000003</v>
      </c>
    </row>
    <row r="1035" spans="1:2" x14ac:dyDescent="0.55000000000000004">
      <c r="A1035">
        <v>10250</v>
      </c>
      <c r="B1035">
        <v>-88.891910999999993</v>
      </c>
    </row>
    <row r="1036" spans="1:2" x14ac:dyDescent="0.55000000000000004">
      <c r="A1036">
        <v>10260</v>
      </c>
      <c r="B1036">
        <v>-86.760869999999997</v>
      </c>
    </row>
    <row r="1037" spans="1:2" x14ac:dyDescent="0.55000000000000004">
      <c r="A1037">
        <v>10270</v>
      </c>
      <c r="B1037">
        <v>-87.995386999999994</v>
      </c>
    </row>
    <row r="1038" spans="1:2" x14ac:dyDescent="0.55000000000000004">
      <c r="A1038">
        <v>10280</v>
      </c>
      <c r="B1038">
        <v>-87.998705000000001</v>
      </c>
    </row>
    <row r="1039" spans="1:2" x14ac:dyDescent="0.55000000000000004">
      <c r="A1039">
        <v>10290</v>
      </c>
      <c r="B1039">
        <v>-88.190010999999998</v>
      </c>
    </row>
    <row r="1040" spans="1:2" x14ac:dyDescent="0.55000000000000004">
      <c r="A1040">
        <v>10300</v>
      </c>
      <c r="B1040">
        <v>-87.905682999999996</v>
      </c>
    </row>
    <row r="1041" spans="1:2" x14ac:dyDescent="0.55000000000000004">
      <c r="A1041">
        <v>10310</v>
      </c>
      <c r="B1041">
        <v>-88.403610999999998</v>
      </c>
    </row>
    <row r="1042" spans="1:2" x14ac:dyDescent="0.55000000000000004">
      <c r="A1042">
        <v>10320</v>
      </c>
      <c r="B1042">
        <v>-89.456770000000006</v>
      </c>
    </row>
    <row r="1043" spans="1:2" x14ac:dyDescent="0.55000000000000004">
      <c r="A1043">
        <v>10330</v>
      </c>
      <c r="B1043">
        <v>-89.739727000000002</v>
      </c>
    </row>
    <row r="1044" spans="1:2" x14ac:dyDescent="0.55000000000000004">
      <c r="A1044">
        <v>10340</v>
      </c>
      <c r="B1044">
        <v>-90.623396</v>
      </c>
    </row>
    <row r="1045" spans="1:2" x14ac:dyDescent="0.55000000000000004">
      <c r="A1045">
        <v>10350</v>
      </c>
      <c r="B1045">
        <v>-88.307891999999995</v>
      </c>
    </row>
    <row r="1046" spans="1:2" x14ac:dyDescent="0.55000000000000004">
      <c r="A1046">
        <v>10360</v>
      </c>
      <c r="B1046">
        <v>-87.331688999999997</v>
      </c>
    </row>
    <row r="1047" spans="1:2" x14ac:dyDescent="0.55000000000000004">
      <c r="A1047">
        <v>10370</v>
      </c>
      <c r="B1047">
        <v>-87.779059000000004</v>
      </c>
    </row>
    <row r="1048" spans="1:2" x14ac:dyDescent="0.55000000000000004">
      <c r="A1048">
        <v>10380</v>
      </c>
      <c r="B1048">
        <v>-87.900803999999994</v>
      </c>
    </row>
    <row r="1049" spans="1:2" x14ac:dyDescent="0.55000000000000004">
      <c r="A1049">
        <v>10390</v>
      </c>
      <c r="B1049">
        <v>-87.461240000000004</v>
      </c>
    </row>
    <row r="1050" spans="1:2" x14ac:dyDescent="0.55000000000000004">
      <c r="A1050">
        <v>10400</v>
      </c>
      <c r="B1050">
        <v>-89.719493999999997</v>
      </c>
    </row>
    <row r="1051" spans="1:2" x14ac:dyDescent="0.55000000000000004">
      <c r="A1051">
        <v>10410</v>
      </c>
      <c r="B1051">
        <v>-87.065329000000006</v>
      </c>
    </row>
    <row r="1052" spans="1:2" x14ac:dyDescent="0.55000000000000004">
      <c r="A1052">
        <v>10420</v>
      </c>
      <c r="B1052">
        <v>-87.792990000000003</v>
      </c>
    </row>
    <row r="1053" spans="1:2" x14ac:dyDescent="0.55000000000000004">
      <c r="A1053">
        <v>10430</v>
      </c>
      <c r="B1053">
        <v>-88.269009999999994</v>
      </c>
    </row>
    <row r="1054" spans="1:2" x14ac:dyDescent="0.55000000000000004">
      <c r="A1054">
        <v>10440</v>
      </c>
      <c r="B1054">
        <v>-88.578567000000007</v>
      </c>
    </row>
    <row r="1055" spans="1:2" x14ac:dyDescent="0.55000000000000004">
      <c r="A1055">
        <v>10450</v>
      </c>
      <c r="B1055">
        <v>-89.272378000000003</v>
      </c>
    </row>
    <row r="1056" spans="1:2" x14ac:dyDescent="0.55000000000000004">
      <c r="A1056">
        <v>10460</v>
      </c>
      <c r="B1056">
        <v>-89.924001000000004</v>
      </c>
    </row>
    <row r="1057" spans="1:2" x14ac:dyDescent="0.55000000000000004">
      <c r="A1057">
        <v>10470</v>
      </c>
      <c r="B1057">
        <v>-89.071520000000007</v>
      </c>
    </row>
    <row r="1058" spans="1:2" x14ac:dyDescent="0.55000000000000004">
      <c r="A1058">
        <v>10480</v>
      </c>
      <c r="B1058">
        <v>-88.173355000000001</v>
      </c>
    </row>
    <row r="1059" spans="1:2" x14ac:dyDescent="0.55000000000000004">
      <c r="A1059">
        <v>10490</v>
      </c>
      <c r="B1059">
        <v>-87.213994999999997</v>
      </c>
    </row>
    <row r="1060" spans="1:2" x14ac:dyDescent="0.55000000000000004">
      <c r="A1060">
        <v>10500</v>
      </c>
      <c r="B1060">
        <v>-87.262463999999994</v>
      </c>
    </row>
    <row r="1061" spans="1:2" x14ac:dyDescent="0.55000000000000004">
      <c r="A1061">
        <v>10510</v>
      </c>
      <c r="B1061">
        <v>-88.066132999999994</v>
      </c>
    </row>
    <row r="1062" spans="1:2" x14ac:dyDescent="0.55000000000000004">
      <c r="A1062">
        <v>10520</v>
      </c>
      <c r="B1062">
        <v>-88.082693000000006</v>
      </c>
    </row>
    <row r="1063" spans="1:2" x14ac:dyDescent="0.55000000000000004">
      <c r="A1063">
        <v>10530</v>
      </c>
      <c r="B1063">
        <v>-87.903184999999993</v>
      </c>
    </row>
    <row r="1064" spans="1:2" x14ac:dyDescent="0.55000000000000004">
      <c r="A1064">
        <v>10540</v>
      </c>
      <c r="B1064">
        <v>-88.045285000000007</v>
      </c>
    </row>
    <row r="1065" spans="1:2" x14ac:dyDescent="0.55000000000000004">
      <c r="A1065">
        <v>10550</v>
      </c>
      <c r="B1065">
        <v>-87.780884999999998</v>
      </c>
    </row>
    <row r="1066" spans="1:2" x14ac:dyDescent="0.55000000000000004">
      <c r="A1066">
        <v>10560</v>
      </c>
      <c r="B1066">
        <v>-87.978057000000007</v>
      </c>
    </row>
    <row r="1067" spans="1:2" x14ac:dyDescent="0.55000000000000004">
      <c r="A1067">
        <v>10570</v>
      </c>
      <c r="B1067">
        <v>-87.894795000000002</v>
      </c>
    </row>
    <row r="1068" spans="1:2" x14ac:dyDescent="0.55000000000000004">
      <c r="A1068">
        <v>10580</v>
      </c>
      <c r="B1068">
        <v>-87.620700999999997</v>
      </c>
    </row>
    <row r="1069" spans="1:2" x14ac:dyDescent="0.55000000000000004">
      <c r="A1069">
        <v>10590</v>
      </c>
      <c r="B1069">
        <v>-88.541749999999993</v>
      </c>
    </row>
    <row r="1070" spans="1:2" x14ac:dyDescent="0.55000000000000004">
      <c r="A1070">
        <v>10600</v>
      </c>
      <c r="B1070">
        <v>-88.032797000000002</v>
      </c>
    </row>
    <row r="1071" spans="1:2" x14ac:dyDescent="0.55000000000000004">
      <c r="A1071">
        <v>10610</v>
      </c>
      <c r="B1071">
        <v>-87.618748999999994</v>
      </c>
    </row>
    <row r="1072" spans="1:2" x14ac:dyDescent="0.55000000000000004">
      <c r="A1072">
        <v>10620</v>
      </c>
      <c r="B1072">
        <v>-88.401126000000005</v>
      </c>
    </row>
    <row r="1073" spans="1:2" x14ac:dyDescent="0.55000000000000004">
      <c r="A1073">
        <v>10630</v>
      </c>
      <c r="B1073">
        <v>-88.588600999999997</v>
      </c>
    </row>
    <row r="1074" spans="1:2" x14ac:dyDescent="0.55000000000000004">
      <c r="A1074">
        <v>10640</v>
      </c>
      <c r="B1074">
        <v>-88.844492000000002</v>
      </c>
    </row>
    <row r="1075" spans="1:2" x14ac:dyDescent="0.55000000000000004">
      <c r="A1075">
        <v>10650</v>
      </c>
      <c r="B1075">
        <v>-88.967191</v>
      </c>
    </row>
    <row r="1076" spans="1:2" x14ac:dyDescent="0.55000000000000004">
      <c r="A1076">
        <v>10660</v>
      </c>
      <c r="B1076">
        <v>-88.521928000000003</v>
      </c>
    </row>
    <row r="1077" spans="1:2" x14ac:dyDescent="0.55000000000000004">
      <c r="A1077">
        <v>10670</v>
      </c>
      <c r="B1077">
        <v>-88.412441000000001</v>
      </c>
    </row>
    <row r="1078" spans="1:2" x14ac:dyDescent="0.55000000000000004">
      <c r="A1078">
        <v>10680</v>
      </c>
      <c r="B1078">
        <v>-88.296475999999998</v>
      </c>
    </row>
    <row r="1079" spans="1:2" x14ac:dyDescent="0.55000000000000004">
      <c r="A1079">
        <v>10690</v>
      </c>
      <c r="B1079">
        <v>-88.021305999999996</v>
      </c>
    </row>
    <row r="1080" spans="1:2" x14ac:dyDescent="0.55000000000000004">
      <c r="A1080">
        <v>10700</v>
      </c>
      <c r="B1080">
        <v>-87.872050000000002</v>
      </c>
    </row>
    <row r="1081" spans="1:2" x14ac:dyDescent="0.55000000000000004">
      <c r="A1081">
        <v>10710</v>
      </c>
      <c r="B1081">
        <v>-87.762428</v>
      </c>
    </row>
    <row r="1082" spans="1:2" x14ac:dyDescent="0.55000000000000004">
      <c r="A1082">
        <v>10720</v>
      </c>
      <c r="B1082">
        <v>-87.282473999999993</v>
      </c>
    </row>
    <row r="1083" spans="1:2" x14ac:dyDescent="0.55000000000000004">
      <c r="A1083">
        <v>10730</v>
      </c>
      <c r="B1083">
        <v>-86.990476999999998</v>
      </c>
    </row>
    <row r="1084" spans="1:2" x14ac:dyDescent="0.55000000000000004">
      <c r="A1084">
        <v>10740</v>
      </c>
      <c r="B1084">
        <v>-87.403013999999999</v>
      </c>
    </row>
    <row r="1085" spans="1:2" x14ac:dyDescent="0.55000000000000004">
      <c r="A1085">
        <v>10750</v>
      </c>
      <c r="B1085">
        <v>-87.704538999999997</v>
      </c>
    </row>
    <row r="1086" spans="1:2" x14ac:dyDescent="0.55000000000000004">
      <c r="A1086">
        <v>10760</v>
      </c>
      <c r="B1086">
        <v>-87.798484000000002</v>
      </c>
    </row>
    <row r="1087" spans="1:2" x14ac:dyDescent="0.55000000000000004">
      <c r="A1087">
        <v>10770</v>
      </c>
      <c r="B1087">
        <v>-88.039963</v>
      </c>
    </row>
    <row r="1088" spans="1:2" x14ac:dyDescent="0.55000000000000004">
      <c r="A1088">
        <v>10780</v>
      </c>
      <c r="B1088">
        <v>-88.447745999999995</v>
      </c>
    </row>
    <row r="1089" spans="1:2" x14ac:dyDescent="0.55000000000000004">
      <c r="A1089">
        <v>10790</v>
      </c>
      <c r="B1089">
        <v>-87.830961000000002</v>
      </c>
    </row>
    <row r="1090" spans="1:2" x14ac:dyDescent="0.55000000000000004">
      <c r="A1090">
        <v>10800</v>
      </c>
      <c r="B1090">
        <v>-87.776861999999994</v>
      </c>
    </row>
    <row r="1091" spans="1:2" x14ac:dyDescent="0.55000000000000004">
      <c r="A1091">
        <v>10810</v>
      </c>
      <c r="B1091">
        <v>-87.663398000000001</v>
      </c>
    </row>
    <row r="1092" spans="1:2" x14ac:dyDescent="0.55000000000000004">
      <c r="A1092">
        <v>10820</v>
      </c>
      <c r="B1092">
        <v>-87.676240000000007</v>
      </c>
    </row>
    <row r="1093" spans="1:2" x14ac:dyDescent="0.55000000000000004">
      <c r="A1093">
        <v>10830</v>
      </c>
      <c r="B1093">
        <v>-88.532570000000007</v>
      </c>
    </row>
    <row r="1094" spans="1:2" x14ac:dyDescent="0.55000000000000004">
      <c r="A1094">
        <v>10840</v>
      </c>
      <c r="B1094">
        <v>-89.051012</v>
      </c>
    </row>
    <row r="1095" spans="1:2" x14ac:dyDescent="0.55000000000000004">
      <c r="A1095">
        <v>10850</v>
      </c>
      <c r="B1095">
        <v>-88.515164999999996</v>
      </c>
    </row>
    <row r="1096" spans="1:2" x14ac:dyDescent="0.55000000000000004">
      <c r="A1096">
        <v>10860</v>
      </c>
      <c r="B1096">
        <v>-87.586853000000005</v>
      </c>
    </row>
    <row r="1097" spans="1:2" x14ac:dyDescent="0.55000000000000004">
      <c r="A1097">
        <v>10870</v>
      </c>
      <c r="B1097">
        <v>-87.634887000000006</v>
      </c>
    </row>
    <row r="1098" spans="1:2" x14ac:dyDescent="0.55000000000000004">
      <c r="A1098">
        <v>10880</v>
      </c>
      <c r="B1098">
        <v>-88.261314999999996</v>
      </c>
    </row>
    <row r="1099" spans="1:2" x14ac:dyDescent="0.55000000000000004">
      <c r="A1099">
        <v>10890</v>
      </c>
      <c r="B1099">
        <v>-88.308014</v>
      </c>
    </row>
    <row r="1100" spans="1:2" x14ac:dyDescent="0.55000000000000004">
      <c r="A1100">
        <v>10900</v>
      </c>
      <c r="B1100">
        <v>-88.464084</v>
      </c>
    </row>
    <row r="1101" spans="1:2" x14ac:dyDescent="0.55000000000000004">
      <c r="A1101">
        <v>10910</v>
      </c>
      <c r="B1101">
        <v>-88.542843000000005</v>
      </c>
    </row>
    <row r="1102" spans="1:2" x14ac:dyDescent="0.55000000000000004">
      <c r="A1102">
        <v>10920</v>
      </c>
      <c r="B1102">
        <v>-88.528600999999995</v>
      </c>
    </row>
    <row r="1103" spans="1:2" x14ac:dyDescent="0.55000000000000004">
      <c r="A1103">
        <v>10930</v>
      </c>
      <c r="B1103">
        <v>-89.809549000000004</v>
      </c>
    </row>
    <row r="1104" spans="1:2" x14ac:dyDescent="0.55000000000000004">
      <c r="A1104">
        <v>10940</v>
      </c>
      <c r="B1104">
        <v>-89.674744000000004</v>
      </c>
    </row>
    <row r="1105" spans="1:2" x14ac:dyDescent="0.55000000000000004">
      <c r="A1105">
        <v>10950</v>
      </c>
      <c r="B1105">
        <v>-87.732800999999995</v>
      </c>
    </row>
    <row r="1106" spans="1:2" x14ac:dyDescent="0.55000000000000004">
      <c r="A1106">
        <v>10960</v>
      </c>
      <c r="B1106">
        <v>-87.660707000000002</v>
      </c>
    </row>
    <row r="1107" spans="1:2" x14ac:dyDescent="0.55000000000000004">
      <c r="A1107">
        <v>10970</v>
      </c>
      <c r="B1107">
        <v>-87.729444000000001</v>
      </c>
    </row>
    <row r="1108" spans="1:2" x14ac:dyDescent="0.55000000000000004">
      <c r="A1108">
        <v>10980</v>
      </c>
      <c r="B1108">
        <v>-87.403105999999994</v>
      </c>
    </row>
    <row r="1109" spans="1:2" x14ac:dyDescent="0.55000000000000004">
      <c r="A1109">
        <v>10990</v>
      </c>
      <c r="B1109">
        <v>-87.748750000000001</v>
      </c>
    </row>
    <row r="1110" spans="1:2" x14ac:dyDescent="0.55000000000000004">
      <c r="A1110">
        <v>11000</v>
      </c>
      <c r="B1110">
        <v>-88.332069000000004</v>
      </c>
    </row>
    <row r="1111" spans="1:2" x14ac:dyDescent="0.55000000000000004">
      <c r="A1111">
        <v>11010</v>
      </c>
      <c r="B1111">
        <v>-89.260501000000005</v>
      </c>
    </row>
    <row r="1112" spans="1:2" x14ac:dyDescent="0.55000000000000004">
      <c r="A1112">
        <v>11020</v>
      </c>
      <c r="B1112">
        <v>-89.060113000000001</v>
      </c>
    </row>
    <row r="1113" spans="1:2" x14ac:dyDescent="0.55000000000000004">
      <c r="A1113">
        <v>11030</v>
      </c>
      <c r="B1113">
        <v>-89.823988</v>
      </c>
    </row>
    <row r="1114" spans="1:2" x14ac:dyDescent="0.55000000000000004">
      <c r="A1114">
        <v>11040</v>
      </c>
      <c r="B1114">
        <v>-91.664249999999996</v>
      </c>
    </row>
    <row r="1115" spans="1:2" x14ac:dyDescent="0.55000000000000004">
      <c r="A1115">
        <v>11050</v>
      </c>
      <c r="B1115">
        <v>-90.098934999999997</v>
      </c>
    </row>
    <row r="1116" spans="1:2" x14ac:dyDescent="0.55000000000000004">
      <c r="A1116">
        <v>11060</v>
      </c>
      <c r="B1116">
        <v>-88.665541000000005</v>
      </c>
    </row>
    <row r="1117" spans="1:2" x14ac:dyDescent="0.55000000000000004">
      <c r="A1117">
        <v>11070</v>
      </c>
      <c r="B1117">
        <v>-88.275425999999996</v>
      </c>
    </row>
    <row r="1118" spans="1:2" x14ac:dyDescent="0.55000000000000004">
      <c r="A1118">
        <v>11080</v>
      </c>
      <c r="B1118">
        <v>-89.111715000000004</v>
      </c>
    </row>
    <row r="1119" spans="1:2" x14ac:dyDescent="0.55000000000000004">
      <c r="A1119">
        <v>11090</v>
      </c>
      <c r="B1119">
        <v>-89.628362999999993</v>
      </c>
    </row>
    <row r="1120" spans="1:2" x14ac:dyDescent="0.55000000000000004">
      <c r="A1120">
        <v>11100</v>
      </c>
      <c r="B1120">
        <v>-89.558227000000002</v>
      </c>
    </row>
    <row r="1121" spans="1:2" x14ac:dyDescent="0.55000000000000004">
      <c r="A1121">
        <v>11110</v>
      </c>
      <c r="B1121">
        <v>-88.770204000000007</v>
      </c>
    </row>
    <row r="1122" spans="1:2" x14ac:dyDescent="0.55000000000000004">
      <c r="A1122">
        <v>11120</v>
      </c>
      <c r="B1122">
        <v>-88.446276999999995</v>
      </c>
    </row>
    <row r="1123" spans="1:2" x14ac:dyDescent="0.55000000000000004">
      <c r="A1123">
        <v>11130</v>
      </c>
      <c r="B1123">
        <v>-87.922443000000001</v>
      </c>
    </row>
    <row r="1124" spans="1:2" x14ac:dyDescent="0.55000000000000004">
      <c r="A1124">
        <v>11140</v>
      </c>
      <c r="B1124">
        <v>-89.708106000000001</v>
      </c>
    </row>
    <row r="1125" spans="1:2" x14ac:dyDescent="0.55000000000000004">
      <c r="A1125">
        <v>11150</v>
      </c>
      <c r="B1125">
        <v>-88.918537000000001</v>
      </c>
    </row>
    <row r="1126" spans="1:2" x14ac:dyDescent="0.55000000000000004">
      <c r="A1126">
        <v>11160</v>
      </c>
      <c r="B1126">
        <v>-88.277890999999997</v>
      </c>
    </row>
    <row r="1127" spans="1:2" x14ac:dyDescent="0.55000000000000004">
      <c r="A1127">
        <v>11170</v>
      </c>
      <c r="B1127">
        <v>-87.603752</v>
      </c>
    </row>
    <row r="1128" spans="1:2" x14ac:dyDescent="0.55000000000000004">
      <c r="A1128">
        <v>11180</v>
      </c>
      <c r="B1128">
        <v>-88.080743999999996</v>
      </c>
    </row>
    <row r="1129" spans="1:2" x14ac:dyDescent="0.55000000000000004">
      <c r="A1129">
        <v>11190</v>
      </c>
      <c r="B1129">
        <v>-88.436411000000007</v>
      </c>
    </row>
    <row r="1130" spans="1:2" x14ac:dyDescent="0.55000000000000004">
      <c r="A1130">
        <v>11200</v>
      </c>
      <c r="B1130">
        <v>-88.416751000000005</v>
      </c>
    </row>
    <row r="1131" spans="1:2" x14ac:dyDescent="0.55000000000000004">
      <c r="A1131">
        <v>11210</v>
      </c>
      <c r="B1131">
        <v>-87.821499000000003</v>
      </c>
    </row>
    <row r="1132" spans="1:2" x14ac:dyDescent="0.55000000000000004">
      <c r="A1132">
        <v>11220</v>
      </c>
      <c r="B1132">
        <v>-86.844721000000007</v>
      </c>
    </row>
    <row r="1133" spans="1:2" x14ac:dyDescent="0.55000000000000004">
      <c r="A1133">
        <v>11230</v>
      </c>
      <c r="B1133">
        <v>-87.774370000000005</v>
      </c>
    </row>
    <row r="1134" spans="1:2" x14ac:dyDescent="0.55000000000000004">
      <c r="A1134">
        <v>11240</v>
      </c>
      <c r="B1134">
        <v>-87.992452</v>
      </c>
    </row>
    <row r="1135" spans="1:2" x14ac:dyDescent="0.55000000000000004">
      <c r="A1135">
        <v>11250</v>
      </c>
      <c r="B1135">
        <v>-88.911514999999994</v>
      </c>
    </row>
    <row r="1136" spans="1:2" x14ac:dyDescent="0.55000000000000004">
      <c r="A1136">
        <v>11260</v>
      </c>
      <c r="B1136">
        <v>-88.816046999999998</v>
      </c>
    </row>
    <row r="1137" spans="1:2" x14ac:dyDescent="0.55000000000000004">
      <c r="A1137">
        <v>11270</v>
      </c>
      <c r="B1137">
        <v>-85.875398000000004</v>
      </c>
    </row>
    <row r="1138" spans="1:2" x14ac:dyDescent="0.55000000000000004">
      <c r="A1138">
        <v>11280</v>
      </c>
      <c r="B1138">
        <v>-86.440822999999995</v>
      </c>
    </row>
    <row r="1139" spans="1:2" x14ac:dyDescent="0.55000000000000004">
      <c r="A1139">
        <v>11290</v>
      </c>
      <c r="B1139">
        <v>-87.863078999999999</v>
      </c>
    </row>
    <row r="1140" spans="1:2" x14ac:dyDescent="0.55000000000000004">
      <c r="A1140">
        <v>11300</v>
      </c>
      <c r="B1140">
        <v>-88.038894999999997</v>
      </c>
    </row>
    <row r="1141" spans="1:2" x14ac:dyDescent="0.55000000000000004">
      <c r="A1141">
        <v>11310</v>
      </c>
      <c r="B1141">
        <v>-86.851529999999997</v>
      </c>
    </row>
    <row r="1142" spans="1:2" x14ac:dyDescent="0.55000000000000004">
      <c r="A1142">
        <v>11320</v>
      </c>
      <c r="B1142">
        <v>-86.955419000000006</v>
      </c>
    </row>
    <row r="1143" spans="1:2" x14ac:dyDescent="0.55000000000000004">
      <c r="A1143">
        <v>11330</v>
      </c>
      <c r="B1143">
        <v>-87.845566000000005</v>
      </c>
    </row>
    <row r="1144" spans="1:2" x14ac:dyDescent="0.55000000000000004">
      <c r="A1144">
        <v>11340</v>
      </c>
      <c r="B1144">
        <v>-87.946719000000002</v>
      </c>
    </row>
    <row r="1145" spans="1:2" x14ac:dyDescent="0.55000000000000004">
      <c r="A1145">
        <v>11350</v>
      </c>
      <c r="B1145">
        <v>-88.601851999999994</v>
      </c>
    </row>
    <row r="1146" spans="1:2" x14ac:dyDescent="0.55000000000000004">
      <c r="A1146">
        <v>11360</v>
      </c>
      <c r="B1146">
        <v>-88.821171000000007</v>
      </c>
    </row>
    <row r="1147" spans="1:2" x14ac:dyDescent="0.55000000000000004">
      <c r="A1147">
        <v>11370</v>
      </c>
      <c r="B1147">
        <v>-90.161876000000007</v>
      </c>
    </row>
    <row r="1148" spans="1:2" x14ac:dyDescent="0.55000000000000004">
      <c r="A1148">
        <v>11380</v>
      </c>
      <c r="B1148">
        <v>-86.212956000000005</v>
      </c>
    </row>
    <row r="1149" spans="1:2" x14ac:dyDescent="0.55000000000000004">
      <c r="A1149">
        <v>11390</v>
      </c>
      <c r="B1149">
        <v>-87.129124000000004</v>
      </c>
    </row>
    <row r="1150" spans="1:2" x14ac:dyDescent="0.55000000000000004">
      <c r="A1150">
        <v>11400</v>
      </c>
      <c r="B1150">
        <v>-88.580107999999996</v>
      </c>
    </row>
    <row r="1151" spans="1:2" x14ac:dyDescent="0.55000000000000004">
      <c r="A1151">
        <v>11410</v>
      </c>
      <c r="B1151">
        <v>-87.807927000000007</v>
      </c>
    </row>
    <row r="1152" spans="1:2" x14ac:dyDescent="0.55000000000000004">
      <c r="A1152">
        <v>11420</v>
      </c>
      <c r="B1152">
        <v>-87.570469000000003</v>
      </c>
    </row>
    <row r="1153" spans="1:2" x14ac:dyDescent="0.55000000000000004">
      <c r="A1153">
        <v>11430</v>
      </c>
      <c r="B1153">
        <v>-87.614637999999999</v>
      </c>
    </row>
    <row r="1154" spans="1:2" x14ac:dyDescent="0.55000000000000004">
      <c r="A1154">
        <v>11440</v>
      </c>
      <c r="B1154">
        <v>-86.843035</v>
      </c>
    </row>
    <row r="1155" spans="1:2" x14ac:dyDescent="0.55000000000000004">
      <c r="A1155">
        <v>11450</v>
      </c>
      <c r="B1155">
        <v>-87.847271000000006</v>
      </c>
    </row>
    <row r="1156" spans="1:2" x14ac:dyDescent="0.55000000000000004">
      <c r="A1156">
        <v>11460</v>
      </c>
      <c r="B1156">
        <v>-89.310104999999993</v>
      </c>
    </row>
    <row r="1157" spans="1:2" x14ac:dyDescent="0.55000000000000004">
      <c r="A1157">
        <v>11470</v>
      </c>
      <c r="B1157">
        <v>-88.491384999999994</v>
      </c>
    </row>
    <row r="1158" spans="1:2" x14ac:dyDescent="0.55000000000000004">
      <c r="A1158">
        <v>11480</v>
      </c>
      <c r="B1158">
        <v>-87.142883999999995</v>
      </c>
    </row>
    <row r="1159" spans="1:2" x14ac:dyDescent="0.55000000000000004">
      <c r="A1159">
        <v>11490</v>
      </c>
      <c r="B1159">
        <v>-90.647872000000007</v>
      </c>
    </row>
    <row r="1160" spans="1:2" x14ac:dyDescent="0.55000000000000004">
      <c r="A1160">
        <v>11500</v>
      </c>
      <c r="B1160">
        <v>-88.792570999999995</v>
      </c>
    </row>
    <row r="1161" spans="1:2" x14ac:dyDescent="0.55000000000000004">
      <c r="A1161">
        <v>11510</v>
      </c>
      <c r="B1161">
        <v>-88.433216999999999</v>
      </c>
    </row>
    <row r="1162" spans="1:2" x14ac:dyDescent="0.55000000000000004">
      <c r="A1162">
        <v>11520</v>
      </c>
      <c r="B1162">
        <v>-89.162143</v>
      </c>
    </row>
    <row r="1163" spans="1:2" x14ac:dyDescent="0.55000000000000004">
      <c r="A1163">
        <v>11530</v>
      </c>
      <c r="B1163">
        <v>-89.736975999999999</v>
      </c>
    </row>
    <row r="1164" spans="1:2" x14ac:dyDescent="0.55000000000000004">
      <c r="A1164">
        <v>11540</v>
      </c>
      <c r="B1164">
        <v>-89.593907000000002</v>
      </c>
    </row>
    <row r="1165" spans="1:2" x14ac:dyDescent="0.55000000000000004">
      <c r="A1165">
        <v>11550</v>
      </c>
      <c r="B1165">
        <v>-89.482602</v>
      </c>
    </row>
    <row r="1166" spans="1:2" x14ac:dyDescent="0.55000000000000004">
      <c r="A1166">
        <v>11560</v>
      </c>
      <c r="B1166">
        <v>-89.289508999999995</v>
      </c>
    </row>
    <row r="1167" spans="1:2" x14ac:dyDescent="0.55000000000000004">
      <c r="A1167">
        <v>11570</v>
      </c>
      <c r="B1167">
        <v>-87.824121000000005</v>
      </c>
    </row>
    <row r="1168" spans="1:2" x14ac:dyDescent="0.55000000000000004">
      <c r="A1168">
        <v>11580</v>
      </c>
      <c r="B1168">
        <v>-88.317991000000006</v>
      </c>
    </row>
    <row r="1169" spans="1:2" x14ac:dyDescent="0.55000000000000004">
      <c r="A1169">
        <v>11590</v>
      </c>
      <c r="B1169">
        <v>-88.270780999999999</v>
      </c>
    </row>
    <row r="1170" spans="1:2" x14ac:dyDescent="0.55000000000000004">
      <c r="A1170">
        <v>11600</v>
      </c>
      <c r="B1170">
        <v>-88.115260000000006</v>
      </c>
    </row>
    <row r="1171" spans="1:2" x14ac:dyDescent="0.55000000000000004">
      <c r="A1171">
        <v>11610</v>
      </c>
      <c r="B1171">
        <v>-89.253276</v>
      </c>
    </row>
    <row r="1172" spans="1:2" x14ac:dyDescent="0.55000000000000004">
      <c r="A1172">
        <v>11620</v>
      </c>
      <c r="B1172">
        <v>-89.590258000000006</v>
      </c>
    </row>
    <row r="1173" spans="1:2" x14ac:dyDescent="0.55000000000000004">
      <c r="A1173">
        <v>11630</v>
      </c>
      <c r="B1173">
        <v>-88.688023999999999</v>
      </c>
    </row>
    <row r="1174" spans="1:2" x14ac:dyDescent="0.55000000000000004">
      <c r="A1174">
        <v>11640</v>
      </c>
      <c r="B1174">
        <v>-88.129504999999995</v>
      </c>
    </row>
    <row r="1175" spans="1:2" x14ac:dyDescent="0.55000000000000004">
      <c r="A1175">
        <v>11650</v>
      </c>
      <c r="B1175">
        <v>-87.973028999999997</v>
      </c>
    </row>
    <row r="1176" spans="1:2" x14ac:dyDescent="0.55000000000000004">
      <c r="A1176">
        <v>11660</v>
      </c>
      <c r="B1176">
        <v>-87.751908</v>
      </c>
    </row>
    <row r="1177" spans="1:2" x14ac:dyDescent="0.55000000000000004">
      <c r="A1177">
        <v>11670</v>
      </c>
      <c r="B1177">
        <v>-87.752252999999996</v>
      </c>
    </row>
    <row r="1178" spans="1:2" x14ac:dyDescent="0.55000000000000004">
      <c r="A1178">
        <v>11680</v>
      </c>
      <c r="B1178">
        <v>-88.440094000000002</v>
      </c>
    </row>
    <row r="1179" spans="1:2" x14ac:dyDescent="0.55000000000000004">
      <c r="A1179">
        <v>11690</v>
      </c>
      <c r="B1179">
        <v>-87.994024999999993</v>
      </c>
    </row>
    <row r="1180" spans="1:2" x14ac:dyDescent="0.55000000000000004">
      <c r="A1180">
        <v>11700</v>
      </c>
      <c r="B1180">
        <v>-88.676331000000005</v>
      </c>
    </row>
    <row r="1181" spans="1:2" x14ac:dyDescent="0.55000000000000004">
      <c r="A1181">
        <v>11710</v>
      </c>
      <c r="B1181">
        <v>-88.270002000000005</v>
      </c>
    </row>
    <row r="1182" spans="1:2" x14ac:dyDescent="0.55000000000000004">
      <c r="A1182">
        <v>11720</v>
      </c>
      <c r="B1182">
        <v>-88.137382000000002</v>
      </c>
    </row>
    <row r="1183" spans="1:2" x14ac:dyDescent="0.55000000000000004">
      <c r="A1183">
        <v>11730</v>
      </c>
      <c r="B1183">
        <v>-89.390073999999998</v>
      </c>
    </row>
    <row r="1184" spans="1:2" x14ac:dyDescent="0.55000000000000004">
      <c r="A1184">
        <v>11740</v>
      </c>
      <c r="B1184">
        <v>-87.860904000000005</v>
      </c>
    </row>
    <row r="1185" spans="1:2" x14ac:dyDescent="0.55000000000000004">
      <c r="A1185">
        <v>11750</v>
      </c>
      <c r="B1185">
        <v>-89.163072</v>
      </c>
    </row>
    <row r="1186" spans="1:2" x14ac:dyDescent="0.55000000000000004">
      <c r="A1186">
        <v>11760</v>
      </c>
      <c r="B1186">
        <v>-88.713673999999997</v>
      </c>
    </row>
    <row r="1187" spans="1:2" x14ac:dyDescent="0.55000000000000004">
      <c r="A1187">
        <v>11770</v>
      </c>
      <c r="B1187">
        <v>-88.616274000000004</v>
      </c>
    </row>
    <row r="1188" spans="1:2" x14ac:dyDescent="0.55000000000000004">
      <c r="A1188">
        <v>11780</v>
      </c>
      <c r="B1188">
        <v>-88.280230000000003</v>
      </c>
    </row>
    <row r="1189" spans="1:2" x14ac:dyDescent="0.55000000000000004">
      <c r="A1189">
        <v>11790</v>
      </c>
      <c r="B1189">
        <v>-88.550094000000001</v>
      </c>
    </row>
    <row r="1190" spans="1:2" x14ac:dyDescent="0.55000000000000004">
      <c r="A1190">
        <v>11800</v>
      </c>
      <c r="B1190">
        <v>-89.294925000000006</v>
      </c>
    </row>
    <row r="1191" spans="1:2" x14ac:dyDescent="0.55000000000000004">
      <c r="A1191">
        <v>11810</v>
      </c>
      <c r="B1191">
        <v>-87.882802999999996</v>
      </c>
    </row>
    <row r="1192" spans="1:2" x14ac:dyDescent="0.55000000000000004">
      <c r="A1192">
        <v>11820</v>
      </c>
      <c r="B1192">
        <v>-88.897818000000001</v>
      </c>
    </row>
    <row r="1193" spans="1:2" x14ac:dyDescent="0.55000000000000004">
      <c r="A1193">
        <v>11830</v>
      </c>
      <c r="B1193">
        <v>-88.999036000000004</v>
      </c>
    </row>
    <row r="1194" spans="1:2" x14ac:dyDescent="0.55000000000000004">
      <c r="A1194">
        <v>11840</v>
      </c>
      <c r="B1194">
        <v>-87.950742000000005</v>
      </c>
    </row>
    <row r="1195" spans="1:2" x14ac:dyDescent="0.55000000000000004">
      <c r="A1195">
        <v>11850</v>
      </c>
      <c r="B1195">
        <v>-87.439859999999996</v>
      </c>
    </row>
    <row r="1196" spans="1:2" x14ac:dyDescent="0.55000000000000004">
      <c r="A1196">
        <v>11860</v>
      </c>
      <c r="B1196">
        <v>-88.263542000000001</v>
      </c>
    </row>
    <row r="1197" spans="1:2" x14ac:dyDescent="0.55000000000000004">
      <c r="A1197">
        <v>11870</v>
      </c>
      <c r="B1197">
        <v>-88.414015000000006</v>
      </c>
    </row>
    <row r="1198" spans="1:2" x14ac:dyDescent="0.55000000000000004">
      <c r="A1198">
        <v>11880</v>
      </c>
      <c r="B1198">
        <v>-88.383808000000002</v>
      </c>
    </row>
    <row r="1199" spans="1:2" x14ac:dyDescent="0.55000000000000004">
      <c r="A1199">
        <v>11890</v>
      </c>
      <c r="B1199">
        <v>-88.088651999999996</v>
      </c>
    </row>
    <row r="1200" spans="1:2" x14ac:dyDescent="0.55000000000000004">
      <c r="A1200">
        <v>11900</v>
      </c>
      <c r="B1200">
        <v>-87.753512000000001</v>
      </c>
    </row>
    <row r="1201" spans="1:2" x14ac:dyDescent="0.55000000000000004">
      <c r="A1201">
        <v>11910</v>
      </c>
      <c r="B1201">
        <v>-87.786113999999998</v>
      </c>
    </row>
    <row r="1202" spans="1:2" x14ac:dyDescent="0.55000000000000004">
      <c r="A1202">
        <v>11920</v>
      </c>
      <c r="B1202">
        <v>-86.215891999999997</v>
      </c>
    </row>
    <row r="1203" spans="1:2" x14ac:dyDescent="0.55000000000000004">
      <c r="A1203">
        <v>11930</v>
      </c>
      <c r="B1203">
        <v>-86.868196999999995</v>
      </c>
    </row>
    <row r="1204" spans="1:2" x14ac:dyDescent="0.55000000000000004">
      <c r="A1204">
        <v>11940</v>
      </c>
      <c r="B1204">
        <v>-88.201851000000005</v>
      </c>
    </row>
    <row r="1205" spans="1:2" x14ac:dyDescent="0.55000000000000004">
      <c r="A1205">
        <v>11950</v>
      </c>
      <c r="B1205">
        <v>-88.836235000000002</v>
      </c>
    </row>
    <row r="1206" spans="1:2" x14ac:dyDescent="0.55000000000000004">
      <c r="A1206">
        <v>11960</v>
      </c>
      <c r="B1206">
        <v>-89.130206999999999</v>
      </c>
    </row>
    <row r="1207" spans="1:2" x14ac:dyDescent="0.55000000000000004">
      <c r="A1207">
        <v>11970</v>
      </c>
      <c r="B1207">
        <v>-88.713220000000007</v>
      </c>
    </row>
    <row r="1208" spans="1:2" x14ac:dyDescent="0.55000000000000004">
      <c r="A1208">
        <v>11980</v>
      </c>
      <c r="B1208">
        <v>-87.760394000000005</v>
      </c>
    </row>
    <row r="1209" spans="1:2" x14ac:dyDescent="0.55000000000000004">
      <c r="A1209">
        <v>11990</v>
      </c>
      <c r="B1209">
        <v>-86.851563999999996</v>
      </c>
    </row>
    <row r="1210" spans="1:2" x14ac:dyDescent="0.55000000000000004">
      <c r="A1210">
        <v>12000</v>
      </c>
      <c r="B1210">
        <v>-86.047330000000002</v>
      </c>
    </row>
    <row r="1211" spans="1:2" x14ac:dyDescent="0.55000000000000004">
      <c r="A1211">
        <v>12010</v>
      </c>
      <c r="B1211">
        <v>-86.327242999999996</v>
      </c>
    </row>
    <row r="1212" spans="1:2" x14ac:dyDescent="0.55000000000000004">
      <c r="A1212">
        <v>12020</v>
      </c>
      <c r="B1212">
        <v>-85.142003000000003</v>
      </c>
    </row>
    <row r="1213" spans="1:2" x14ac:dyDescent="0.55000000000000004">
      <c r="A1213">
        <v>12030</v>
      </c>
      <c r="B1213">
        <v>-84.706292000000005</v>
      </c>
    </row>
    <row r="1214" spans="1:2" x14ac:dyDescent="0.55000000000000004">
      <c r="A1214">
        <v>12040</v>
      </c>
      <c r="B1214">
        <v>-87.224997000000002</v>
      </c>
    </row>
    <row r="1215" spans="1:2" x14ac:dyDescent="0.55000000000000004">
      <c r="A1215">
        <v>12050</v>
      </c>
      <c r="B1215">
        <v>-90.526452000000006</v>
      </c>
    </row>
    <row r="1216" spans="1:2" x14ac:dyDescent="0.55000000000000004">
      <c r="A1216">
        <v>12060</v>
      </c>
      <c r="B1216">
        <v>-91.071661000000006</v>
      </c>
    </row>
    <row r="1217" spans="1:2" x14ac:dyDescent="0.55000000000000004">
      <c r="A1217">
        <v>12070</v>
      </c>
      <c r="B1217">
        <v>-90.246657999999996</v>
      </c>
    </row>
    <row r="1218" spans="1:2" x14ac:dyDescent="0.55000000000000004">
      <c r="A1218">
        <v>12080</v>
      </c>
      <c r="B1218">
        <v>-90.463508000000004</v>
      </c>
    </row>
    <row r="1219" spans="1:2" x14ac:dyDescent="0.55000000000000004">
      <c r="A1219">
        <v>12090</v>
      </c>
      <c r="B1219">
        <v>-90.712277999999998</v>
      </c>
    </row>
    <row r="1220" spans="1:2" x14ac:dyDescent="0.55000000000000004">
      <c r="A1220">
        <v>12100</v>
      </c>
      <c r="B1220">
        <v>-88.545292000000003</v>
      </c>
    </row>
    <row r="1221" spans="1:2" x14ac:dyDescent="0.55000000000000004">
      <c r="A1221">
        <v>12110</v>
      </c>
      <c r="B1221">
        <v>-87.467855999999998</v>
      </c>
    </row>
    <row r="1222" spans="1:2" x14ac:dyDescent="0.55000000000000004">
      <c r="A1222">
        <v>12120</v>
      </c>
      <c r="B1222">
        <v>-87.804537999999994</v>
      </c>
    </row>
    <row r="1223" spans="1:2" x14ac:dyDescent="0.55000000000000004">
      <c r="A1223">
        <v>12130</v>
      </c>
      <c r="B1223">
        <v>-86.855159</v>
      </c>
    </row>
    <row r="1224" spans="1:2" x14ac:dyDescent="0.55000000000000004">
      <c r="A1224">
        <v>12140</v>
      </c>
      <c r="B1224">
        <v>-87.553528999999997</v>
      </c>
    </row>
    <row r="1225" spans="1:2" x14ac:dyDescent="0.55000000000000004">
      <c r="A1225">
        <v>12150</v>
      </c>
      <c r="B1225">
        <v>-88.192468000000005</v>
      </c>
    </row>
    <row r="1226" spans="1:2" x14ac:dyDescent="0.55000000000000004">
      <c r="A1226">
        <v>12160</v>
      </c>
      <c r="B1226">
        <v>-88.682415000000006</v>
      </c>
    </row>
    <row r="1227" spans="1:2" x14ac:dyDescent="0.55000000000000004">
      <c r="A1227">
        <v>12170</v>
      </c>
      <c r="B1227">
        <v>-88.517324000000002</v>
      </c>
    </row>
    <row r="1228" spans="1:2" x14ac:dyDescent="0.55000000000000004">
      <c r="A1228">
        <v>12180</v>
      </c>
      <c r="B1228">
        <v>-88.283090000000001</v>
      </c>
    </row>
    <row r="1229" spans="1:2" x14ac:dyDescent="0.55000000000000004">
      <c r="A1229">
        <v>12190</v>
      </c>
      <c r="B1229">
        <v>-88.016423000000003</v>
      </c>
    </row>
    <row r="1230" spans="1:2" x14ac:dyDescent="0.55000000000000004">
      <c r="A1230">
        <v>12200</v>
      </c>
      <c r="B1230">
        <v>-88.424028000000007</v>
      </c>
    </row>
    <row r="1231" spans="1:2" x14ac:dyDescent="0.55000000000000004">
      <c r="A1231">
        <v>12210</v>
      </c>
      <c r="B1231">
        <v>-88.901388999999995</v>
      </c>
    </row>
    <row r="1232" spans="1:2" x14ac:dyDescent="0.55000000000000004">
      <c r="A1232">
        <v>12220</v>
      </c>
      <c r="B1232">
        <v>-88.702639000000005</v>
      </c>
    </row>
    <row r="1233" spans="1:2" x14ac:dyDescent="0.55000000000000004">
      <c r="A1233">
        <v>12230</v>
      </c>
      <c r="B1233">
        <v>-88.125827000000001</v>
      </c>
    </row>
    <row r="1234" spans="1:2" x14ac:dyDescent="0.55000000000000004">
      <c r="A1234">
        <v>12240</v>
      </c>
      <c r="B1234">
        <v>-87.953501000000003</v>
      </c>
    </row>
    <row r="1235" spans="1:2" x14ac:dyDescent="0.55000000000000004">
      <c r="A1235">
        <v>12250</v>
      </c>
      <c r="B1235">
        <v>-88.295923000000002</v>
      </c>
    </row>
    <row r="1236" spans="1:2" x14ac:dyDescent="0.55000000000000004">
      <c r="A1236">
        <v>12260</v>
      </c>
      <c r="B1236">
        <v>-88.812425000000005</v>
      </c>
    </row>
    <row r="1237" spans="1:2" x14ac:dyDescent="0.55000000000000004">
      <c r="A1237">
        <v>12270</v>
      </c>
      <c r="B1237">
        <v>-88.616016000000002</v>
      </c>
    </row>
    <row r="1238" spans="1:2" x14ac:dyDescent="0.55000000000000004">
      <c r="A1238">
        <v>12280</v>
      </c>
      <c r="B1238">
        <v>-87.881951999999998</v>
      </c>
    </row>
    <row r="1239" spans="1:2" x14ac:dyDescent="0.55000000000000004">
      <c r="A1239">
        <v>12290</v>
      </c>
      <c r="B1239">
        <v>-87.838607999999994</v>
      </c>
    </row>
    <row r="1240" spans="1:2" x14ac:dyDescent="0.55000000000000004">
      <c r="A1240">
        <v>12300</v>
      </c>
      <c r="B1240">
        <v>-89.045848000000007</v>
      </c>
    </row>
    <row r="1241" spans="1:2" x14ac:dyDescent="0.55000000000000004">
      <c r="A1241">
        <v>12310</v>
      </c>
      <c r="B1241">
        <v>-89.833269000000001</v>
      </c>
    </row>
    <row r="1242" spans="1:2" x14ac:dyDescent="0.55000000000000004">
      <c r="A1242">
        <v>12320</v>
      </c>
      <c r="B1242">
        <v>-88.944075999999995</v>
      </c>
    </row>
    <row r="1243" spans="1:2" x14ac:dyDescent="0.55000000000000004">
      <c r="A1243">
        <v>12330</v>
      </c>
      <c r="B1243">
        <v>-89.226777999999996</v>
      </c>
    </row>
    <row r="1244" spans="1:2" x14ac:dyDescent="0.55000000000000004">
      <c r="A1244">
        <v>12340</v>
      </c>
      <c r="B1244">
        <v>-89.273337999999995</v>
      </c>
    </row>
    <row r="1245" spans="1:2" x14ac:dyDescent="0.55000000000000004">
      <c r="A1245">
        <v>12350</v>
      </c>
      <c r="B1245">
        <v>-86.856005999999994</v>
      </c>
    </row>
    <row r="1246" spans="1:2" x14ac:dyDescent="0.55000000000000004">
      <c r="A1246">
        <v>12360</v>
      </c>
      <c r="B1246">
        <v>-87.355817999999999</v>
      </c>
    </row>
    <row r="1247" spans="1:2" x14ac:dyDescent="0.55000000000000004">
      <c r="A1247">
        <v>12370</v>
      </c>
      <c r="B1247">
        <v>-89.209608000000003</v>
      </c>
    </row>
    <row r="1248" spans="1:2" x14ac:dyDescent="0.55000000000000004">
      <c r="A1248">
        <v>12380</v>
      </c>
      <c r="B1248">
        <v>-88.038450999999995</v>
      </c>
    </row>
    <row r="1249" spans="1:2" x14ac:dyDescent="0.55000000000000004">
      <c r="A1249">
        <v>12390</v>
      </c>
      <c r="B1249">
        <v>-87.253420000000006</v>
      </c>
    </row>
    <row r="1250" spans="1:2" x14ac:dyDescent="0.55000000000000004">
      <c r="A1250">
        <v>12400</v>
      </c>
      <c r="B1250">
        <v>-87.456290999999993</v>
      </c>
    </row>
    <row r="1251" spans="1:2" x14ac:dyDescent="0.55000000000000004">
      <c r="A1251">
        <v>12410</v>
      </c>
      <c r="B1251">
        <v>-87.947699</v>
      </c>
    </row>
    <row r="1252" spans="1:2" x14ac:dyDescent="0.55000000000000004">
      <c r="A1252">
        <v>12420</v>
      </c>
      <c r="B1252">
        <v>-88.521440999999996</v>
      </c>
    </row>
    <row r="1253" spans="1:2" x14ac:dyDescent="0.55000000000000004">
      <c r="A1253">
        <v>12430</v>
      </c>
      <c r="B1253">
        <v>-87.718097</v>
      </c>
    </row>
    <row r="1254" spans="1:2" x14ac:dyDescent="0.55000000000000004">
      <c r="A1254">
        <v>12440</v>
      </c>
      <c r="B1254">
        <v>-86.898393999999996</v>
      </c>
    </row>
    <row r="1255" spans="1:2" x14ac:dyDescent="0.55000000000000004">
      <c r="A1255">
        <v>12450</v>
      </c>
      <c r="B1255">
        <v>-86.740021999999996</v>
      </c>
    </row>
    <row r="1256" spans="1:2" x14ac:dyDescent="0.55000000000000004">
      <c r="A1256">
        <v>12460</v>
      </c>
      <c r="B1256">
        <v>-89.070457000000005</v>
      </c>
    </row>
    <row r="1257" spans="1:2" x14ac:dyDescent="0.55000000000000004">
      <c r="A1257">
        <v>12470</v>
      </c>
      <c r="B1257">
        <v>-89.882763999999995</v>
      </c>
    </row>
    <row r="1258" spans="1:2" x14ac:dyDescent="0.55000000000000004">
      <c r="A1258">
        <v>12480</v>
      </c>
      <c r="B1258">
        <v>-88.716623999999996</v>
      </c>
    </row>
    <row r="1259" spans="1:2" x14ac:dyDescent="0.55000000000000004">
      <c r="A1259">
        <v>12490</v>
      </c>
      <c r="B1259">
        <v>-88.153155999999996</v>
      </c>
    </row>
    <row r="1260" spans="1:2" x14ac:dyDescent="0.55000000000000004">
      <c r="A1260">
        <v>12500</v>
      </c>
      <c r="B1260">
        <v>-88.357292000000001</v>
      </c>
    </row>
    <row r="1261" spans="1:2" x14ac:dyDescent="0.55000000000000004">
      <c r="A1261">
        <v>12510</v>
      </c>
      <c r="B1261">
        <v>-88.495568000000006</v>
      </c>
    </row>
    <row r="1262" spans="1:2" x14ac:dyDescent="0.55000000000000004">
      <c r="A1262">
        <v>12520</v>
      </c>
      <c r="B1262">
        <v>-88.259654999999995</v>
      </c>
    </row>
    <row r="1263" spans="1:2" x14ac:dyDescent="0.55000000000000004">
      <c r="A1263">
        <v>12530</v>
      </c>
      <c r="B1263">
        <v>-87.448901000000006</v>
      </c>
    </row>
    <row r="1264" spans="1:2" x14ac:dyDescent="0.55000000000000004">
      <c r="A1264">
        <v>12540</v>
      </c>
      <c r="B1264">
        <v>-89.186001000000005</v>
      </c>
    </row>
    <row r="1265" spans="1:2" x14ac:dyDescent="0.55000000000000004">
      <c r="A1265">
        <v>12550</v>
      </c>
      <c r="B1265">
        <v>-89.057001999999997</v>
      </c>
    </row>
    <row r="1266" spans="1:2" x14ac:dyDescent="0.55000000000000004">
      <c r="A1266">
        <v>12560</v>
      </c>
      <c r="B1266">
        <v>-88.793317000000002</v>
      </c>
    </row>
    <row r="1267" spans="1:2" x14ac:dyDescent="0.55000000000000004">
      <c r="A1267">
        <v>12570</v>
      </c>
      <c r="B1267">
        <v>-89.974654999999998</v>
      </c>
    </row>
    <row r="1268" spans="1:2" x14ac:dyDescent="0.55000000000000004">
      <c r="A1268">
        <v>12580</v>
      </c>
      <c r="B1268">
        <v>-90.135583999999994</v>
      </c>
    </row>
    <row r="1269" spans="1:2" x14ac:dyDescent="0.55000000000000004">
      <c r="A1269">
        <v>12590</v>
      </c>
      <c r="B1269">
        <v>-88.956175999999999</v>
      </c>
    </row>
    <row r="1270" spans="1:2" x14ac:dyDescent="0.55000000000000004">
      <c r="A1270">
        <v>12600</v>
      </c>
      <c r="B1270">
        <v>-88.384319000000005</v>
      </c>
    </row>
    <row r="1271" spans="1:2" x14ac:dyDescent="0.55000000000000004">
      <c r="A1271">
        <v>12610</v>
      </c>
      <c r="B1271">
        <v>-88.540790000000001</v>
      </c>
    </row>
    <row r="1272" spans="1:2" x14ac:dyDescent="0.55000000000000004">
      <c r="A1272">
        <v>12620</v>
      </c>
      <c r="B1272">
        <v>-88.627449999999996</v>
      </c>
    </row>
    <row r="1273" spans="1:2" x14ac:dyDescent="0.55000000000000004">
      <c r="A1273">
        <v>12630</v>
      </c>
      <c r="B1273">
        <v>-89.260773</v>
      </c>
    </row>
    <row r="1274" spans="1:2" x14ac:dyDescent="0.55000000000000004">
      <c r="A1274">
        <v>12640</v>
      </c>
      <c r="B1274">
        <v>-85.204667000000001</v>
      </c>
    </row>
    <row r="1275" spans="1:2" x14ac:dyDescent="0.55000000000000004">
      <c r="A1275">
        <v>12650</v>
      </c>
      <c r="B1275">
        <v>-86.223573999999999</v>
      </c>
    </row>
    <row r="1276" spans="1:2" x14ac:dyDescent="0.55000000000000004">
      <c r="A1276">
        <v>12660</v>
      </c>
      <c r="B1276">
        <v>-87.595074999999994</v>
      </c>
    </row>
    <row r="1277" spans="1:2" x14ac:dyDescent="0.55000000000000004">
      <c r="A1277">
        <v>12670</v>
      </c>
      <c r="B1277">
        <v>-88.105011000000005</v>
      </c>
    </row>
    <row r="1278" spans="1:2" x14ac:dyDescent="0.55000000000000004">
      <c r="A1278">
        <v>12680</v>
      </c>
      <c r="B1278">
        <v>-88.094573999999994</v>
      </c>
    </row>
    <row r="1279" spans="1:2" x14ac:dyDescent="0.55000000000000004">
      <c r="A1279">
        <v>12690</v>
      </c>
      <c r="B1279">
        <v>-88.406779999999998</v>
      </c>
    </row>
    <row r="1280" spans="1:2" x14ac:dyDescent="0.55000000000000004">
      <c r="A1280">
        <v>12700</v>
      </c>
      <c r="B1280">
        <v>-89.315286</v>
      </c>
    </row>
    <row r="1281" spans="1:2" x14ac:dyDescent="0.55000000000000004">
      <c r="A1281">
        <v>12710</v>
      </c>
      <c r="B1281">
        <v>-88.660880000000006</v>
      </c>
    </row>
    <row r="1282" spans="1:2" x14ac:dyDescent="0.55000000000000004">
      <c r="A1282">
        <v>12720</v>
      </c>
      <c r="B1282">
        <v>-88.162548999999999</v>
      </c>
    </row>
    <row r="1283" spans="1:2" x14ac:dyDescent="0.55000000000000004">
      <c r="A1283">
        <v>12730</v>
      </c>
      <c r="B1283">
        <v>-88.702029999999993</v>
      </c>
    </row>
    <row r="1284" spans="1:2" x14ac:dyDescent="0.55000000000000004">
      <c r="A1284">
        <v>12740</v>
      </c>
      <c r="B1284">
        <v>-89.465378999999999</v>
      </c>
    </row>
    <row r="1285" spans="1:2" x14ac:dyDescent="0.55000000000000004">
      <c r="A1285">
        <v>12750</v>
      </c>
      <c r="B1285">
        <v>-88.329644000000002</v>
      </c>
    </row>
    <row r="1286" spans="1:2" x14ac:dyDescent="0.55000000000000004">
      <c r="A1286">
        <v>12760</v>
      </c>
      <c r="B1286">
        <v>-88.232533000000004</v>
      </c>
    </row>
    <row r="1287" spans="1:2" x14ac:dyDescent="0.55000000000000004">
      <c r="A1287">
        <v>12770</v>
      </c>
      <c r="B1287">
        <v>-88.995407999999998</v>
      </c>
    </row>
    <row r="1288" spans="1:2" x14ac:dyDescent="0.55000000000000004">
      <c r="A1288">
        <v>12780</v>
      </c>
      <c r="B1288">
        <v>-89.928403000000003</v>
      </c>
    </row>
    <row r="1289" spans="1:2" x14ac:dyDescent="0.55000000000000004">
      <c r="A1289">
        <v>12790</v>
      </c>
      <c r="B1289">
        <v>-88.485187999999994</v>
      </c>
    </row>
    <row r="1290" spans="1:2" x14ac:dyDescent="0.55000000000000004">
      <c r="A1290">
        <v>12800</v>
      </c>
      <c r="B1290">
        <v>-89.141785999999996</v>
      </c>
    </row>
    <row r="1291" spans="1:2" x14ac:dyDescent="0.55000000000000004">
      <c r="A1291">
        <v>12810</v>
      </c>
      <c r="B1291">
        <v>-88.229467</v>
      </c>
    </row>
    <row r="1292" spans="1:2" x14ac:dyDescent="0.55000000000000004">
      <c r="A1292">
        <v>12820</v>
      </c>
      <c r="B1292">
        <v>-87.775042999999997</v>
      </c>
    </row>
    <row r="1293" spans="1:2" x14ac:dyDescent="0.55000000000000004">
      <c r="A1293">
        <v>12830</v>
      </c>
      <c r="B1293">
        <v>-87.470851999999994</v>
      </c>
    </row>
    <row r="1294" spans="1:2" x14ac:dyDescent="0.55000000000000004">
      <c r="A1294">
        <v>12840</v>
      </c>
      <c r="B1294">
        <v>-87.110264000000001</v>
      </c>
    </row>
    <row r="1295" spans="1:2" x14ac:dyDescent="0.55000000000000004">
      <c r="A1295">
        <v>12850</v>
      </c>
      <c r="B1295">
        <v>-87.60181</v>
      </c>
    </row>
    <row r="1296" spans="1:2" x14ac:dyDescent="0.55000000000000004">
      <c r="A1296">
        <v>12860</v>
      </c>
      <c r="B1296">
        <v>-89.214904000000004</v>
      </c>
    </row>
    <row r="1297" spans="1:2" x14ac:dyDescent="0.55000000000000004">
      <c r="A1297">
        <v>12870</v>
      </c>
      <c r="B1297">
        <v>-88.571696000000003</v>
      </c>
    </row>
    <row r="1298" spans="1:2" x14ac:dyDescent="0.55000000000000004">
      <c r="A1298">
        <v>12880</v>
      </c>
      <c r="B1298">
        <v>-88.070581000000004</v>
      </c>
    </row>
    <row r="1299" spans="1:2" x14ac:dyDescent="0.55000000000000004">
      <c r="A1299">
        <v>12890</v>
      </c>
      <c r="B1299">
        <v>-88.478887</v>
      </c>
    </row>
    <row r="1300" spans="1:2" x14ac:dyDescent="0.55000000000000004">
      <c r="A1300">
        <v>12900</v>
      </c>
      <c r="B1300">
        <v>-88.600533999999996</v>
      </c>
    </row>
    <row r="1301" spans="1:2" x14ac:dyDescent="0.55000000000000004">
      <c r="A1301">
        <v>12910</v>
      </c>
      <c r="B1301">
        <v>-88.677548999999999</v>
      </c>
    </row>
    <row r="1302" spans="1:2" x14ac:dyDescent="0.55000000000000004">
      <c r="A1302">
        <v>12920</v>
      </c>
      <c r="B1302">
        <v>-88.950451999999999</v>
      </c>
    </row>
    <row r="1303" spans="1:2" x14ac:dyDescent="0.55000000000000004">
      <c r="A1303">
        <v>12930</v>
      </c>
      <c r="B1303">
        <v>-88.471656999999993</v>
      </c>
    </row>
    <row r="1304" spans="1:2" x14ac:dyDescent="0.55000000000000004">
      <c r="A1304">
        <v>12940</v>
      </c>
      <c r="B1304">
        <v>-87.228131000000005</v>
      </c>
    </row>
    <row r="1305" spans="1:2" x14ac:dyDescent="0.55000000000000004">
      <c r="A1305">
        <v>12950</v>
      </c>
      <c r="B1305">
        <v>-88.132266000000001</v>
      </c>
    </row>
    <row r="1306" spans="1:2" x14ac:dyDescent="0.55000000000000004">
      <c r="A1306">
        <v>12960</v>
      </c>
      <c r="B1306">
        <v>-88.047381999999999</v>
      </c>
    </row>
    <row r="1307" spans="1:2" x14ac:dyDescent="0.55000000000000004">
      <c r="A1307">
        <v>12970</v>
      </c>
      <c r="B1307">
        <v>-87.255911999999995</v>
      </c>
    </row>
    <row r="1308" spans="1:2" x14ac:dyDescent="0.55000000000000004">
      <c r="A1308">
        <v>12980</v>
      </c>
      <c r="B1308">
        <v>-88.508092000000005</v>
      </c>
    </row>
    <row r="1309" spans="1:2" x14ac:dyDescent="0.55000000000000004">
      <c r="A1309">
        <v>12990</v>
      </c>
      <c r="B1309">
        <v>-88.427817000000005</v>
      </c>
    </row>
    <row r="1310" spans="1:2" x14ac:dyDescent="0.55000000000000004">
      <c r="A1310">
        <v>13000</v>
      </c>
      <c r="B1310">
        <v>-87.720315999999997</v>
      </c>
    </row>
    <row r="1311" spans="1:2" x14ac:dyDescent="0.55000000000000004">
      <c r="A1311">
        <v>13010</v>
      </c>
      <c r="B1311">
        <v>-89.095442000000006</v>
      </c>
    </row>
    <row r="1312" spans="1:2" x14ac:dyDescent="0.55000000000000004">
      <c r="A1312">
        <v>13020</v>
      </c>
      <c r="B1312">
        <v>-88.372754999999998</v>
      </c>
    </row>
    <row r="1313" spans="1:2" x14ac:dyDescent="0.55000000000000004">
      <c r="A1313">
        <v>13030</v>
      </c>
      <c r="B1313">
        <v>-87.373232000000002</v>
      </c>
    </row>
    <row r="1314" spans="1:2" x14ac:dyDescent="0.55000000000000004">
      <c r="A1314">
        <v>13040</v>
      </c>
      <c r="B1314">
        <v>-86.679694999999995</v>
      </c>
    </row>
    <row r="1315" spans="1:2" x14ac:dyDescent="0.55000000000000004">
      <c r="A1315">
        <v>13050</v>
      </c>
      <c r="B1315">
        <v>-86.742003999999994</v>
      </c>
    </row>
    <row r="1316" spans="1:2" x14ac:dyDescent="0.55000000000000004">
      <c r="A1316">
        <v>13060</v>
      </c>
      <c r="B1316">
        <v>-87.889664999999994</v>
      </c>
    </row>
    <row r="1317" spans="1:2" x14ac:dyDescent="0.55000000000000004">
      <c r="A1317">
        <v>13070</v>
      </c>
      <c r="B1317">
        <v>-87.897334999999998</v>
      </c>
    </row>
    <row r="1318" spans="1:2" x14ac:dyDescent="0.55000000000000004">
      <c r="A1318">
        <v>13080</v>
      </c>
      <c r="B1318">
        <v>-87.374581000000006</v>
      </c>
    </row>
    <row r="1319" spans="1:2" x14ac:dyDescent="0.55000000000000004">
      <c r="A1319">
        <v>13090</v>
      </c>
      <c r="B1319">
        <v>-89.810761999999997</v>
      </c>
    </row>
    <row r="1320" spans="1:2" x14ac:dyDescent="0.55000000000000004">
      <c r="A1320">
        <v>13100</v>
      </c>
      <c r="B1320">
        <v>-89.629565999999997</v>
      </c>
    </row>
    <row r="1321" spans="1:2" x14ac:dyDescent="0.55000000000000004">
      <c r="A1321">
        <v>13110</v>
      </c>
      <c r="B1321">
        <v>-88.564255000000003</v>
      </c>
    </row>
    <row r="1322" spans="1:2" x14ac:dyDescent="0.55000000000000004">
      <c r="A1322">
        <v>13120</v>
      </c>
      <c r="B1322">
        <v>-88.299137000000002</v>
      </c>
    </row>
    <row r="1323" spans="1:2" x14ac:dyDescent="0.55000000000000004">
      <c r="A1323">
        <v>13130</v>
      </c>
      <c r="B1323">
        <v>-88.841854999999995</v>
      </c>
    </row>
    <row r="1324" spans="1:2" x14ac:dyDescent="0.55000000000000004">
      <c r="A1324">
        <v>13140</v>
      </c>
      <c r="B1324">
        <v>-89.092671999999993</v>
      </c>
    </row>
    <row r="1325" spans="1:2" x14ac:dyDescent="0.55000000000000004">
      <c r="A1325">
        <v>13150</v>
      </c>
      <c r="B1325">
        <v>-88.334693000000001</v>
      </c>
    </row>
    <row r="1326" spans="1:2" x14ac:dyDescent="0.55000000000000004">
      <c r="A1326">
        <v>13160</v>
      </c>
      <c r="B1326">
        <v>-88.311511999999993</v>
      </c>
    </row>
    <row r="1327" spans="1:2" x14ac:dyDescent="0.55000000000000004">
      <c r="A1327">
        <v>13170</v>
      </c>
      <c r="B1327">
        <v>-88.080628000000004</v>
      </c>
    </row>
    <row r="1328" spans="1:2" x14ac:dyDescent="0.55000000000000004">
      <c r="A1328">
        <v>13180</v>
      </c>
      <c r="B1328">
        <v>-87.318847000000005</v>
      </c>
    </row>
    <row r="1329" spans="1:2" x14ac:dyDescent="0.55000000000000004">
      <c r="A1329">
        <v>13190</v>
      </c>
      <c r="B1329">
        <v>-87.120008999999996</v>
      </c>
    </row>
    <row r="1330" spans="1:2" x14ac:dyDescent="0.55000000000000004">
      <c r="A1330">
        <v>13200</v>
      </c>
      <c r="B1330">
        <v>-87.677199000000002</v>
      </c>
    </row>
    <row r="1331" spans="1:2" x14ac:dyDescent="0.55000000000000004">
      <c r="A1331">
        <v>13210</v>
      </c>
      <c r="B1331">
        <v>-87.875015000000005</v>
      </c>
    </row>
    <row r="1332" spans="1:2" x14ac:dyDescent="0.55000000000000004">
      <c r="A1332">
        <v>13220</v>
      </c>
      <c r="B1332">
        <v>-88.272954999999996</v>
      </c>
    </row>
    <row r="1333" spans="1:2" x14ac:dyDescent="0.55000000000000004">
      <c r="A1333">
        <v>13230</v>
      </c>
      <c r="B1333">
        <v>-88.655658000000003</v>
      </c>
    </row>
    <row r="1334" spans="1:2" x14ac:dyDescent="0.55000000000000004">
      <c r="A1334">
        <v>13240</v>
      </c>
      <c r="B1334">
        <v>-89.191557000000003</v>
      </c>
    </row>
    <row r="1335" spans="1:2" x14ac:dyDescent="0.55000000000000004">
      <c r="A1335">
        <v>13250</v>
      </c>
      <c r="B1335">
        <v>-89.929648999999998</v>
      </c>
    </row>
    <row r="1336" spans="1:2" x14ac:dyDescent="0.55000000000000004">
      <c r="A1336">
        <v>13260</v>
      </c>
      <c r="B1336">
        <v>-87.803763000000004</v>
      </c>
    </row>
    <row r="1337" spans="1:2" x14ac:dyDescent="0.55000000000000004">
      <c r="A1337">
        <v>13270</v>
      </c>
      <c r="B1337">
        <v>-88.593766000000002</v>
      </c>
    </row>
    <row r="1338" spans="1:2" x14ac:dyDescent="0.55000000000000004">
      <c r="A1338">
        <v>13280</v>
      </c>
      <c r="B1338">
        <v>-89.537591000000006</v>
      </c>
    </row>
    <row r="1339" spans="1:2" x14ac:dyDescent="0.55000000000000004">
      <c r="A1339">
        <v>13290</v>
      </c>
      <c r="B1339">
        <v>-88.862763999999999</v>
      </c>
    </row>
    <row r="1340" spans="1:2" x14ac:dyDescent="0.55000000000000004">
      <c r="A1340">
        <v>13300</v>
      </c>
      <c r="B1340">
        <v>-88.053728000000007</v>
      </c>
    </row>
    <row r="1341" spans="1:2" x14ac:dyDescent="0.55000000000000004">
      <c r="A1341">
        <v>13310</v>
      </c>
      <c r="B1341">
        <v>-88.665081999999998</v>
      </c>
    </row>
    <row r="1342" spans="1:2" x14ac:dyDescent="0.55000000000000004">
      <c r="A1342">
        <v>13320</v>
      </c>
      <c r="B1342">
        <v>-88.829683000000003</v>
      </c>
    </row>
    <row r="1343" spans="1:2" x14ac:dyDescent="0.55000000000000004">
      <c r="A1343">
        <v>13330</v>
      </c>
      <c r="B1343">
        <v>-88.17116</v>
      </c>
    </row>
    <row r="1344" spans="1:2" x14ac:dyDescent="0.55000000000000004">
      <c r="A1344">
        <v>13340</v>
      </c>
      <c r="B1344">
        <v>-88.745428000000004</v>
      </c>
    </row>
    <row r="1345" spans="1:2" x14ac:dyDescent="0.55000000000000004">
      <c r="A1345">
        <v>13350</v>
      </c>
      <c r="B1345">
        <v>-88.285058000000006</v>
      </c>
    </row>
    <row r="1346" spans="1:2" x14ac:dyDescent="0.55000000000000004">
      <c r="A1346">
        <v>13360</v>
      </c>
      <c r="B1346">
        <v>-89.098524999999995</v>
      </c>
    </row>
    <row r="1347" spans="1:2" x14ac:dyDescent="0.55000000000000004">
      <c r="A1347">
        <v>13370</v>
      </c>
      <c r="B1347">
        <v>-89.568229000000002</v>
      </c>
    </row>
    <row r="1348" spans="1:2" x14ac:dyDescent="0.55000000000000004">
      <c r="A1348">
        <v>13380</v>
      </c>
      <c r="B1348">
        <v>-88.681197999999995</v>
      </c>
    </row>
    <row r="1349" spans="1:2" x14ac:dyDescent="0.55000000000000004">
      <c r="A1349">
        <v>13390</v>
      </c>
      <c r="B1349">
        <v>-88.459157000000005</v>
      </c>
    </row>
    <row r="1350" spans="1:2" x14ac:dyDescent="0.55000000000000004">
      <c r="A1350">
        <v>13400</v>
      </c>
      <c r="B1350">
        <v>-88.004084000000006</v>
      </c>
    </row>
    <row r="1351" spans="1:2" x14ac:dyDescent="0.55000000000000004">
      <c r="A1351">
        <v>13410</v>
      </c>
      <c r="B1351">
        <v>-88.516952000000003</v>
      </c>
    </row>
    <row r="1352" spans="1:2" x14ac:dyDescent="0.55000000000000004">
      <c r="A1352">
        <v>13420</v>
      </c>
      <c r="B1352">
        <v>-87.857118</v>
      </c>
    </row>
    <row r="1353" spans="1:2" x14ac:dyDescent="0.55000000000000004">
      <c r="A1353">
        <v>13430</v>
      </c>
      <c r="B1353">
        <v>-88.366811999999996</v>
      </c>
    </row>
    <row r="1354" spans="1:2" x14ac:dyDescent="0.55000000000000004">
      <c r="A1354">
        <v>13440</v>
      </c>
      <c r="B1354">
        <v>-87.852220000000003</v>
      </c>
    </row>
    <row r="1355" spans="1:2" x14ac:dyDescent="0.55000000000000004">
      <c r="A1355">
        <v>13450</v>
      </c>
      <c r="B1355">
        <v>-87.298072000000005</v>
      </c>
    </row>
    <row r="1356" spans="1:2" x14ac:dyDescent="0.55000000000000004">
      <c r="A1356">
        <v>13460</v>
      </c>
      <c r="B1356">
        <v>-87.939183999999997</v>
      </c>
    </row>
    <row r="1357" spans="1:2" x14ac:dyDescent="0.55000000000000004">
      <c r="A1357">
        <v>13470</v>
      </c>
      <c r="B1357">
        <v>-88.086489</v>
      </c>
    </row>
    <row r="1358" spans="1:2" x14ac:dyDescent="0.55000000000000004">
      <c r="A1358">
        <v>13480</v>
      </c>
      <c r="B1358">
        <v>-87.729401999999993</v>
      </c>
    </row>
    <row r="1359" spans="1:2" x14ac:dyDescent="0.55000000000000004">
      <c r="A1359">
        <v>13490</v>
      </c>
      <c r="B1359">
        <v>-87.523269999999997</v>
      </c>
    </row>
    <row r="1360" spans="1:2" x14ac:dyDescent="0.55000000000000004">
      <c r="A1360">
        <v>13500</v>
      </c>
      <c r="B1360">
        <v>-87.428621000000007</v>
      </c>
    </row>
    <row r="1361" spans="1:2" x14ac:dyDescent="0.55000000000000004">
      <c r="A1361">
        <v>13510</v>
      </c>
      <c r="B1361">
        <v>-88.048230000000004</v>
      </c>
    </row>
    <row r="1362" spans="1:2" x14ac:dyDescent="0.55000000000000004">
      <c r="A1362">
        <v>13520</v>
      </c>
      <c r="B1362">
        <v>-88.746360999999993</v>
      </c>
    </row>
    <row r="1363" spans="1:2" x14ac:dyDescent="0.55000000000000004">
      <c r="A1363">
        <v>13530</v>
      </c>
      <c r="B1363">
        <v>-87.965519999999998</v>
      </c>
    </row>
    <row r="1364" spans="1:2" x14ac:dyDescent="0.55000000000000004">
      <c r="A1364">
        <v>13540</v>
      </c>
      <c r="B1364">
        <v>-87.61448</v>
      </c>
    </row>
    <row r="1365" spans="1:2" x14ac:dyDescent="0.55000000000000004">
      <c r="A1365">
        <v>13550</v>
      </c>
      <c r="B1365">
        <v>-86.759777999999997</v>
      </c>
    </row>
    <row r="1366" spans="1:2" x14ac:dyDescent="0.55000000000000004">
      <c r="A1366">
        <v>13560</v>
      </c>
      <c r="B1366">
        <v>-86.570080000000004</v>
      </c>
    </row>
    <row r="1367" spans="1:2" x14ac:dyDescent="0.55000000000000004">
      <c r="A1367">
        <v>13570</v>
      </c>
      <c r="B1367">
        <v>-89.073857000000004</v>
      </c>
    </row>
    <row r="1368" spans="1:2" x14ac:dyDescent="0.55000000000000004">
      <c r="A1368">
        <v>13580</v>
      </c>
      <c r="B1368">
        <v>-88.607778999999994</v>
      </c>
    </row>
    <row r="1369" spans="1:2" x14ac:dyDescent="0.55000000000000004">
      <c r="A1369">
        <v>13590</v>
      </c>
      <c r="B1369">
        <v>-89.233214000000004</v>
      </c>
    </row>
    <row r="1370" spans="1:2" x14ac:dyDescent="0.55000000000000004">
      <c r="A1370">
        <v>13600</v>
      </c>
      <c r="B1370">
        <v>-87.792771999999999</v>
      </c>
    </row>
    <row r="1371" spans="1:2" x14ac:dyDescent="0.55000000000000004">
      <c r="A1371">
        <v>13610</v>
      </c>
      <c r="B1371">
        <v>-87.338876999999997</v>
      </c>
    </row>
    <row r="1372" spans="1:2" x14ac:dyDescent="0.55000000000000004">
      <c r="A1372">
        <v>13620</v>
      </c>
      <c r="B1372">
        <v>-87.652643999999995</v>
      </c>
    </row>
    <row r="1373" spans="1:2" x14ac:dyDescent="0.55000000000000004">
      <c r="A1373">
        <v>13630</v>
      </c>
      <c r="B1373">
        <v>-87.304422000000002</v>
      </c>
    </row>
    <row r="1374" spans="1:2" x14ac:dyDescent="0.55000000000000004">
      <c r="A1374">
        <v>13640</v>
      </c>
      <c r="B1374">
        <v>-87.797258999999997</v>
      </c>
    </row>
    <row r="1375" spans="1:2" x14ac:dyDescent="0.55000000000000004">
      <c r="A1375">
        <v>13650</v>
      </c>
      <c r="B1375">
        <v>-88.954544999999996</v>
      </c>
    </row>
    <row r="1376" spans="1:2" x14ac:dyDescent="0.55000000000000004">
      <c r="A1376">
        <v>13660</v>
      </c>
      <c r="B1376">
        <v>-88.780075999999994</v>
      </c>
    </row>
    <row r="1377" spans="1:2" x14ac:dyDescent="0.55000000000000004">
      <c r="A1377">
        <v>13670</v>
      </c>
      <c r="B1377">
        <v>-86.641041999999999</v>
      </c>
    </row>
    <row r="1378" spans="1:2" x14ac:dyDescent="0.55000000000000004">
      <c r="A1378">
        <v>13680</v>
      </c>
      <c r="B1378">
        <v>-86.767280999999997</v>
      </c>
    </row>
    <row r="1379" spans="1:2" x14ac:dyDescent="0.55000000000000004">
      <c r="A1379">
        <v>13690</v>
      </c>
      <c r="B1379">
        <v>-88.895116999999999</v>
      </c>
    </row>
    <row r="1380" spans="1:2" x14ac:dyDescent="0.55000000000000004">
      <c r="A1380">
        <v>13700</v>
      </c>
      <c r="B1380">
        <v>-88.645071999999999</v>
      </c>
    </row>
    <row r="1381" spans="1:2" x14ac:dyDescent="0.55000000000000004">
      <c r="A1381">
        <v>13710</v>
      </c>
      <c r="B1381">
        <v>-89.795133000000007</v>
      </c>
    </row>
    <row r="1382" spans="1:2" x14ac:dyDescent="0.55000000000000004">
      <c r="A1382">
        <v>13720</v>
      </c>
      <c r="B1382">
        <v>-88.809092000000007</v>
      </c>
    </row>
    <row r="1383" spans="1:2" x14ac:dyDescent="0.55000000000000004">
      <c r="A1383">
        <v>13730</v>
      </c>
      <c r="B1383">
        <v>-88.732884999999996</v>
      </c>
    </row>
    <row r="1384" spans="1:2" x14ac:dyDescent="0.55000000000000004">
      <c r="A1384">
        <v>13740</v>
      </c>
      <c r="B1384">
        <v>-88.305486000000002</v>
      </c>
    </row>
    <row r="1385" spans="1:2" x14ac:dyDescent="0.55000000000000004">
      <c r="A1385">
        <v>13750</v>
      </c>
      <c r="B1385">
        <v>-88.358345</v>
      </c>
    </row>
    <row r="1386" spans="1:2" x14ac:dyDescent="0.55000000000000004">
      <c r="A1386">
        <v>13760</v>
      </c>
      <c r="B1386">
        <v>-88.904518999999993</v>
      </c>
    </row>
    <row r="1387" spans="1:2" x14ac:dyDescent="0.55000000000000004">
      <c r="A1387">
        <v>13770</v>
      </c>
      <c r="B1387">
        <v>-88.906524000000005</v>
      </c>
    </row>
    <row r="1388" spans="1:2" x14ac:dyDescent="0.55000000000000004">
      <c r="A1388">
        <v>13780</v>
      </c>
      <c r="B1388">
        <v>-88.210170000000005</v>
      </c>
    </row>
    <row r="1389" spans="1:2" x14ac:dyDescent="0.55000000000000004">
      <c r="A1389">
        <v>13790</v>
      </c>
      <c r="B1389">
        <v>-87.424049999999994</v>
      </c>
    </row>
    <row r="1390" spans="1:2" x14ac:dyDescent="0.55000000000000004">
      <c r="A1390">
        <v>13800</v>
      </c>
      <c r="B1390">
        <v>-90.270707999999999</v>
      </c>
    </row>
    <row r="1391" spans="1:2" x14ac:dyDescent="0.55000000000000004">
      <c r="A1391">
        <v>13810</v>
      </c>
      <c r="B1391">
        <v>-91.041938999999999</v>
      </c>
    </row>
    <row r="1392" spans="1:2" x14ac:dyDescent="0.55000000000000004">
      <c r="A1392">
        <v>13820</v>
      </c>
      <c r="B1392">
        <v>-90.041719000000001</v>
      </c>
    </row>
    <row r="1393" spans="1:2" x14ac:dyDescent="0.55000000000000004">
      <c r="A1393">
        <v>13830</v>
      </c>
      <c r="B1393">
        <v>-88.422601</v>
      </c>
    </row>
    <row r="1394" spans="1:2" x14ac:dyDescent="0.55000000000000004">
      <c r="A1394">
        <v>13840</v>
      </c>
      <c r="B1394">
        <v>-86.458409000000003</v>
      </c>
    </row>
    <row r="1395" spans="1:2" x14ac:dyDescent="0.55000000000000004">
      <c r="A1395">
        <v>13850</v>
      </c>
      <c r="B1395">
        <v>-87.090410000000006</v>
      </c>
    </row>
    <row r="1396" spans="1:2" x14ac:dyDescent="0.55000000000000004">
      <c r="A1396">
        <v>13860</v>
      </c>
      <c r="B1396">
        <v>-86.764832999999996</v>
      </c>
    </row>
    <row r="1397" spans="1:2" x14ac:dyDescent="0.55000000000000004">
      <c r="A1397">
        <v>13870</v>
      </c>
      <c r="B1397">
        <v>-87.616066000000004</v>
      </c>
    </row>
    <row r="1398" spans="1:2" x14ac:dyDescent="0.55000000000000004">
      <c r="A1398">
        <v>13880</v>
      </c>
      <c r="B1398">
        <v>-87.272758999999994</v>
      </c>
    </row>
    <row r="1399" spans="1:2" x14ac:dyDescent="0.55000000000000004">
      <c r="A1399">
        <v>13890</v>
      </c>
      <c r="B1399">
        <v>-90.321115000000006</v>
      </c>
    </row>
    <row r="1400" spans="1:2" x14ac:dyDescent="0.55000000000000004">
      <c r="A1400">
        <v>13900</v>
      </c>
      <c r="B1400">
        <v>-90.110113999999996</v>
      </c>
    </row>
    <row r="1401" spans="1:2" x14ac:dyDescent="0.55000000000000004">
      <c r="A1401">
        <v>13910</v>
      </c>
      <c r="B1401">
        <v>-88.966558000000006</v>
      </c>
    </row>
    <row r="1402" spans="1:2" x14ac:dyDescent="0.55000000000000004">
      <c r="A1402">
        <v>13920</v>
      </c>
      <c r="B1402">
        <v>-87.891649999999998</v>
      </c>
    </row>
    <row r="1403" spans="1:2" x14ac:dyDescent="0.55000000000000004">
      <c r="A1403">
        <v>13930</v>
      </c>
      <c r="B1403">
        <v>-88.129930999999999</v>
      </c>
    </row>
    <row r="1404" spans="1:2" x14ac:dyDescent="0.55000000000000004">
      <c r="A1404">
        <v>13940</v>
      </c>
      <c r="B1404">
        <v>-88.625394</v>
      </c>
    </row>
    <row r="1405" spans="1:2" x14ac:dyDescent="0.55000000000000004">
      <c r="A1405">
        <v>13950</v>
      </c>
      <c r="B1405">
        <v>-89.352941999999999</v>
      </c>
    </row>
    <row r="1406" spans="1:2" x14ac:dyDescent="0.55000000000000004">
      <c r="A1406">
        <v>13960</v>
      </c>
      <c r="B1406">
        <v>-89.295435999999995</v>
      </c>
    </row>
    <row r="1407" spans="1:2" x14ac:dyDescent="0.55000000000000004">
      <c r="A1407">
        <v>13970</v>
      </c>
      <c r="B1407">
        <v>-89.454673999999997</v>
      </c>
    </row>
    <row r="1408" spans="1:2" x14ac:dyDescent="0.55000000000000004">
      <c r="A1408">
        <v>13980</v>
      </c>
      <c r="B1408">
        <v>-89.103855999999993</v>
      </c>
    </row>
    <row r="1409" spans="1:2" x14ac:dyDescent="0.55000000000000004">
      <c r="A1409">
        <v>13990</v>
      </c>
      <c r="B1409">
        <v>-89.110422999999997</v>
      </c>
    </row>
    <row r="1410" spans="1:2" x14ac:dyDescent="0.55000000000000004">
      <c r="A1410">
        <v>14000</v>
      </c>
      <c r="B1410">
        <v>-87.906253000000007</v>
      </c>
    </row>
    <row r="1411" spans="1:2" x14ac:dyDescent="0.55000000000000004">
      <c r="A1411">
        <v>14010</v>
      </c>
      <c r="B1411">
        <v>-87.486502999999999</v>
      </c>
    </row>
    <row r="1412" spans="1:2" x14ac:dyDescent="0.55000000000000004">
      <c r="A1412">
        <v>14020</v>
      </c>
      <c r="B1412">
        <v>-87.686507000000006</v>
      </c>
    </row>
    <row r="1413" spans="1:2" x14ac:dyDescent="0.55000000000000004">
      <c r="A1413">
        <v>14030</v>
      </c>
      <c r="B1413">
        <v>-88.890867999999998</v>
      </c>
    </row>
    <row r="1414" spans="1:2" x14ac:dyDescent="0.55000000000000004">
      <c r="A1414">
        <v>14040</v>
      </c>
      <c r="B1414">
        <v>-88.554938000000007</v>
      </c>
    </row>
    <row r="1415" spans="1:2" x14ac:dyDescent="0.55000000000000004">
      <c r="A1415">
        <v>14050</v>
      </c>
      <c r="B1415">
        <v>-88.588616999999999</v>
      </c>
    </row>
    <row r="1416" spans="1:2" x14ac:dyDescent="0.55000000000000004">
      <c r="A1416">
        <v>14060</v>
      </c>
      <c r="B1416">
        <v>-89.141613000000007</v>
      </c>
    </row>
    <row r="1417" spans="1:2" x14ac:dyDescent="0.55000000000000004">
      <c r="A1417">
        <v>14070</v>
      </c>
      <c r="B1417">
        <v>-89.165403999999995</v>
      </c>
    </row>
    <row r="1418" spans="1:2" x14ac:dyDescent="0.55000000000000004">
      <c r="A1418">
        <v>14080</v>
      </c>
      <c r="B1418">
        <v>-87.766351</v>
      </c>
    </row>
    <row r="1419" spans="1:2" x14ac:dyDescent="0.55000000000000004">
      <c r="A1419">
        <v>14090</v>
      </c>
      <c r="B1419">
        <v>-86.999699000000007</v>
      </c>
    </row>
    <row r="1420" spans="1:2" x14ac:dyDescent="0.55000000000000004">
      <c r="A1420">
        <v>14100</v>
      </c>
      <c r="B1420">
        <v>-87.430687000000006</v>
      </c>
    </row>
    <row r="1421" spans="1:2" x14ac:dyDescent="0.55000000000000004">
      <c r="A1421">
        <v>14110</v>
      </c>
      <c r="B1421">
        <v>-88.035739000000007</v>
      </c>
    </row>
    <row r="1422" spans="1:2" x14ac:dyDescent="0.55000000000000004">
      <c r="A1422">
        <v>14120</v>
      </c>
      <c r="B1422">
        <v>-87.793903999999998</v>
      </c>
    </row>
    <row r="1423" spans="1:2" x14ac:dyDescent="0.55000000000000004">
      <c r="A1423">
        <v>14130</v>
      </c>
      <c r="B1423">
        <v>-88.480637999999999</v>
      </c>
    </row>
    <row r="1424" spans="1:2" x14ac:dyDescent="0.55000000000000004">
      <c r="A1424">
        <v>14140</v>
      </c>
      <c r="B1424">
        <v>-88.040271000000004</v>
      </c>
    </row>
    <row r="1425" spans="1:2" x14ac:dyDescent="0.55000000000000004">
      <c r="A1425">
        <v>14150</v>
      </c>
      <c r="B1425">
        <v>-88.440593000000007</v>
      </c>
    </row>
    <row r="1426" spans="1:2" x14ac:dyDescent="0.55000000000000004">
      <c r="A1426">
        <v>14160</v>
      </c>
      <c r="B1426">
        <v>-88.351999000000006</v>
      </c>
    </row>
    <row r="1427" spans="1:2" x14ac:dyDescent="0.55000000000000004">
      <c r="A1427">
        <v>14170</v>
      </c>
      <c r="B1427">
        <v>-88.803612000000001</v>
      </c>
    </row>
    <row r="1428" spans="1:2" x14ac:dyDescent="0.55000000000000004">
      <c r="A1428">
        <v>14180</v>
      </c>
      <c r="B1428">
        <v>-88.869201000000004</v>
      </c>
    </row>
    <row r="1429" spans="1:2" x14ac:dyDescent="0.55000000000000004">
      <c r="A1429">
        <v>14190</v>
      </c>
      <c r="B1429">
        <v>-88.368797000000001</v>
      </c>
    </row>
    <row r="1430" spans="1:2" x14ac:dyDescent="0.55000000000000004">
      <c r="A1430">
        <v>14200</v>
      </c>
      <c r="B1430">
        <v>-88.776096999999993</v>
      </c>
    </row>
    <row r="1431" spans="1:2" x14ac:dyDescent="0.55000000000000004">
      <c r="A1431">
        <v>14210</v>
      </c>
      <c r="B1431">
        <v>-89.090771000000004</v>
      </c>
    </row>
    <row r="1432" spans="1:2" x14ac:dyDescent="0.55000000000000004">
      <c r="A1432">
        <v>14220</v>
      </c>
      <c r="B1432">
        <v>-88.871885000000006</v>
      </c>
    </row>
    <row r="1433" spans="1:2" x14ac:dyDescent="0.55000000000000004">
      <c r="A1433">
        <v>14230</v>
      </c>
      <c r="B1433">
        <v>-88.916258999999997</v>
      </c>
    </row>
    <row r="1434" spans="1:2" x14ac:dyDescent="0.55000000000000004">
      <c r="A1434">
        <v>14240</v>
      </c>
      <c r="B1434">
        <v>-89.220280000000002</v>
      </c>
    </row>
    <row r="1435" spans="1:2" x14ac:dyDescent="0.55000000000000004">
      <c r="A1435">
        <v>14250</v>
      </c>
      <c r="B1435">
        <v>-88.953232999999997</v>
      </c>
    </row>
    <row r="1436" spans="1:2" x14ac:dyDescent="0.55000000000000004">
      <c r="A1436">
        <v>14260</v>
      </c>
      <c r="B1436">
        <v>-87.797407000000007</v>
      </c>
    </row>
    <row r="1437" spans="1:2" x14ac:dyDescent="0.55000000000000004">
      <c r="A1437">
        <v>14270</v>
      </c>
      <c r="B1437">
        <v>-86.656288000000004</v>
      </c>
    </row>
    <row r="1438" spans="1:2" x14ac:dyDescent="0.55000000000000004">
      <c r="A1438">
        <v>14280</v>
      </c>
      <c r="B1438">
        <v>-87.312977000000004</v>
      </c>
    </row>
    <row r="1439" spans="1:2" x14ac:dyDescent="0.55000000000000004">
      <c r="A1439">
        <v>14290</v>
      </c>
      <c r="B1439">
        <v>-87.020296000000002</v>
      </c>
    </row>
    <row r="1440" spans="1:2" x14ac:dyDescent="0.55000000000000004">
      <c r="A1440">
        <v>14300</v>
      </c>
      <c r="B1440">
        <v>-84.962588999999994</v>
      </c>
    </row>
    <row r="1441" spans="1:2" x14ac:dyDescent="0.55000000000000004">
      <c r="A1441">
        <v>14310</v>
      </c>
      <c r="B1441">
        <v>-86.951779000000002</v>
      </c>
    </row>
    <row r="1442" spans="1:2" x14ac:dyDescent="0.55000000000000004">
      <c r="A1442">
        <v>14320</v>
      </c>
      <c r="B1442">
        <v>-88.962241000000006</v>
      </c>
    </row>
    <row r="1443" spans="1:2" x14ac:dyDescent="0.55000000000000004">
      <c r="A1443">
        <v>14330</v>
      </c>
      <c r="B1443">
        <v>-87.863118</v>
      </c>
    </row>
    <row r="1444" spans="1:2" x14ac:dyDescent="0.55000000000000004">
      <c r="A1444">
        <v>14340</v>
      </c>
      <c r="B1444">
        <v>-87.805358999999996</v>
      </c>
    </row>
    <row r="1445" spans="1:2" x14ac:dyDescent="0.55000000000000004">
      <c r="A1445">
        <v>14350</v>
      </c>
      <c r="B1445">
        <v>-88.437984</v>
      </c>
    </row>
    <row r="1446" spans="1:2" x14ac:dyDescent="0.55000000000000004">
      <c r="A1446">
        <v>14360</v>
      </c>
      <c r="B1446">
        <v>-89.196387999999999</v>
      </c>
    </row>
    <row r="1447" spans="1:2" x14ac:dyDescent="0.55000000000000004">
      <c r="A1447">
        <v>14370</v>
      </c>
      <c r="B1447">
        <v>-89.850550999999996</v>
      </c>
    </row>
    <row r="1448" spans="1:2" x14ac:dyDescent="0.55000000000000004">
      <c r="A1448">
        <v>14380</v>
      </c>
      <c r="B1448">
        <v>-87.442721000000006</v>
      </c>
    </row>
    <row r="1449" spans="1:2" x14ac:dyDescent="0.55000000000000004">
      <c r="A1449">
        <v>14390</v>
      </c>
      <c r="B1449">
        <v>-87.954258999999993</v>
      </c>
    </row>
    <row r="1450" spans="1:2" x14ac:dyDescent="0.55000000000000004">
      <c r="A1450">
        <v>14400</v>
      </c>
      <c r="B1450">
        <v>-89.614795000000001</v>
      </c>
    </row>
    <row r="1451" spans="1:2" x14ac:dyDescent="0.55000000000000004">
      <c r="A1451">
        <v>14410</v>
      </c>
      <c r="B1451">
        <v>-90.237415999999996</v>
      </c>
    </row>
    <row r="1452" spans="1:2" x14ac:dyDescent="0.55000000000000004">
      <c r="A1452">
        <v>14420</v>
      </c>
      <c r="B1452">
        <v>-88.977315000000004</v>
      </c>
    </row>
    <row r="1453" spans="1:2" x14ac:dyDescent="0.55000000000000004">
      <c r="A1453">
        <v>14430</v>
      </c>
      <c r="B1453">
        <v>-87.701824000000002</v>
      </c>
    </row>
    <row r="1454" spans="1:2" x14ac:dyDescent="0.55000000000000004">
      <c r="A1454">
        <v>14440</v>
      </c>
      <c r="B1454">
        <v>-87.575674000000006</v>
      </c>
    </row>
    <row r="1455" spans="1:2" x14ac:dyDescent="0.55000000000000004">
      <c r="A1455">
        <v>14450</v>
      </c>
      <c r="B1455">
        <v>-87.861874999999998</v>
      </c>
    </row>
    <row r="1456" spans="1:2" x14ac:dyDescent="0.55000000000000004">
      <c r="A1456">
        <v>14460</v>
      </c>
      <c r="B1456">
        <v>-84.945487</v>
      </c>
    </row>
    <row r="1457" spans="1:2" x14ac:dyDescent="0.55000000000000004">
      <c r="A1457">
        <v>14470</v>
      </c>
      <c r="B1457">
        <v>-82.979302000000004</v>
      </c>
    </row>
    <row r="1458" spans="1:2" x14ac:dyDescent="0.55000000000000004">
      <c r="A1458">
        <v>14480</v>
      </c>
      <c r="B1458">
        <v>-87.448560000000001</v>
      </c>
    </row>
    <row r="1459" spans="1:2" x14ac:dyDescent="0.55000000000000004">
      <c r="A1459">
        <v>14490</v>
      </c>
      <c r="B1459">
        <v>-90.832211999999998</v>
      </c>
    </row>
    <row r="1460" spans="1:2" x14ac:dyDescent="0.55000000000000004">
      <c r="A1460">
        <v>14500</v>
      </c>
      <c r="B1460">
        <v>-88.499458000000004</v>
      </c>
    </row>
    <row r="1461" spans="1:2" x14ac:dyDescent="0.55000000000000004">
      <c r="A1461">
        <v>14510</v>
      </c>
      <c r="B1461">
        <v>-87.867193</v>
      </c>
    </row>
    <row r="1462" spans="1:2" x14ac:dyDescent="0.55000000000000004">
      <c r="A1462">
        <v>14520</v>
      </c>
      <c r="B1462">
        <v>-87.944569000000001</v>
      </c>
    </row>
    <row r="1463" spans="1:2" x14ac:dyDescent="0.55000000000000004">
      <c r="A1463">
        <v>14530</v>
      </c>
      <c r="B1463">
        <v>-87.989372000000003</v>
      </c>
    </row>
    <row r="1464" spans="1:2" x14ac:dyDescent="0.55000000000000004">
      <c r="A1464">
        <v>14540</v>
      </c>
      <c r="B1464">
        <v>-88.818646999999999</v>
      </c>
    </row>
    <row r="1465" spans="1:2" x14ac:dyDescent="0.55000000000000004">
      <c r="A1465">
        <v>14550</v>
      </c>
      <c r="B1465">
        <v>-90.469211999999999</v>
      </c>
    </row>
    <row r="1466" spans="1:2" x14ac:dyDescent="0.55000000000000004">
      <c r="A1466">
        <v>14560</v>
      </c>
      <c r="B1466">
        <v>-89.582187000000005</v>
      </c>
    </row>
    <row r="1467" spans="1:2" x14ac:dyDescent="0.55000000000000004">
      <c r="A1467">
        <v>14570</v>
      </c>
      <c r="B1467">
        <v>-89.641582</v>
      </c>
    </row>
    <row r="1468" spans="1:2" x14ac:dyDescent="0.55000000000000004">
      <c r="A1468">
        <v>14580</v>
      </c>
      <c r="B1468">
        <v>-89.782897000000006</v>
      </c>
    </row>
    <row r="1469" spans="1:2" x14ac:dyDescent="0.55000000000000004">
      <c r="A1469">
        <v>14590</v>
      </c>
      <c r="B1469">
        <v>-89.103654000000006</v>
      </c>
    </row>
    <row r="1470" spans="1:2" x14ac:dyDescent="0.55000000000000004">
      <c r="A1470">
        <v>14600</v>
      </c>
      <c r="B1470">
        <v>-88.879382000000007</v>
      </c>
    </row>
    <row r="1471" spans="1:2" x14ac:dyDescent="0.55000000000000004">
      <c r="A1471">
        <v>14610</v>
      </c>
      <c r="B1471">
        <v>-88.466059999999999</v>
      </c>
    </row>
    <row r="1472" spans="1:2" x14ac:dyDescent="0.55000000000000004">
      <c r="A1472">
        <v>14620</v>
      </c>
      <c r="B1472">
        <v>-88.671161999999995</v>
      </c>
    </row>
    <row r="1473" spans="1:2" x14ac:dyDescent="0.55000000000000004">
      <c r="A1473">
        <v>14630</v>
      </c>
      <c r="B1473">
        <v>-90.146764000000005</v>
      </c>
    </row>
    <row r="1474" spans="1:2" x14ac:dyDescent="0.55000000000000004">
      <c r="A1474">
        <v>14640</v>
      </c>
      <c r="B1474">
        <v>-90.556562999999997</v>
      </c>
    </row>
    <row r="1475" spans="1:2" x14ac:dyDescent="0.55000000000000004">
      <c r="A1475">
        <v>14650</v>
      </c>
      <c r="B1475">
        <v>-90.050926000000004</v>
      </c>
    </row>
    <row r="1476" spans="1:2" x14ac:dyDescent="0.55000000000000004">
      <c r="A1476">
        <v>14660</v>
      </c>
      <c r="B1476">
        <v>-88.343652000000006</v>
      </c>
    </row>
    <row r="1477" spans="1:2" x14ac:dyDescent="0.55000000000000004">
      <c r="A1477">
        <v>14670</v>
      </c>
      <c r="B1477">
        <v>-87.826273</v>
      </c>
    </row>
    <row r="1478" spans="1:2" x14ac:dyDescent="0.55000000000000004">
      <c r="A1478">
        <v>14680</v>
      </c>
      <c r="B1478">
        <v>-87.627979999999994</v>
      </c>
    </row>
    <row r="1479" spans="1:2" x14ac:dyDescent="0.55000000000000004">
      <c r="A1479">
        <v>14690</v>
      </c>
      <c r="B1479">
        <v>-87.428979999999996</v>
      </c>
    </row>
    <row r="1480" spans="1:2" x14ac:dyDescent="0.55000000000000004">
      <c r="A1480">
        <v>14700</v>
      </c>
      <c r="B1480">
        <v>-87.207059999999998</v>
      </c>
    </row>
    <row r="1481" spans="1:2" x14ac:dyDescent="0.55000000000000004">
      <c r="A1481">
        <v>14710</v>
      </c>
      <c r="B1481">
        <v>-87.761086000000006</v>
      </c>
    </row>
    <row r="1482" spans="1:2" x14ac:dyDescent="0.55000000000000004">
      <c r="A1482">
        <v>14720</v>
      </c>
      <c r="B1482">
        <v>-88.129045000000005</v>
      </c>
    </row>
    <row r="1483" spans="1:2" x14ac:dyDescent="0.55000000000000004">
      <c r="A1483">
        <v>14730</v>
      </c>
      <c r="B1483">
        <v>-87.868773000000004</v>
      </c>
    </row>
    <row r="1484" spans="1:2" x14ac:dyDescent="0.55000000000000004">
      <c r="A1484">
        <v>14740</v>
      </c>
      <c r="B1484">
        <v>-87.794910999999999</v>
      </c>
    </row>
    <row r="1485" spans="1:2" x14ac:dyDescent="0.55000000000000004">
      <c r="A1485">
        <v>14750</v>
      </c>
      <c r="B1485">
        <v>-87.960975000000005</v>
      </c>
    </row>
    <row r="1486" spans="1:2" x14ac:dyDescent="0.55000000000000004">
      <c r="A1486">
        <v>14760</v>
      </c>
      <c r="B1486">
        <v>-88.693664999999996</v>
      </c>
    </row>
    <row r="1487" spans="1:2" x14ac:dyDescent="0.55000000000000004">
      <c r="A1487">
        <v>14770</v>
      </c>
      <c r="B1487">
        <v>-88.342404999999999</v>
      </c>
    </row>
    <row r="1488" spans="1:2" x14ac:dyDescent="0.55000000000000004">
      <c r="A1488">
        <v>14780</v>
      </c>
      <c r="B1488">
        <v>-87.471284999999995</v>
      </c>
    </row>
    <row r="1489" spans="1:2" x14ac:dyDescent="0.55000000000000004">
      <c r="A1489">
        <v>14790</v>
      </c>
      <c r="B1489">
        <v>-86.869048000000006</v>
      </c>
    </row>
    <row r="1490" spans="1:2" x14ac:dyDescent="0.55000000000000004">
      <c r="A1490">
        <v>14800</v>
      </c>
      <c r="B1490">
        <v>-87.602159999999998</v>
      </c>
    </row>
    <row r="1491" spans="1:2" x14ac:dyDescent="0.55000000000000004">
      <c r="A1491">
        <v>14810</v>
      </c>
      <c r="B1491">
        <v>-88.274317999999994</v>
      </c>
    </row>
    <row r="1492" spans="1:2" x14ac:dyDescent="0.55000000000000004">
      <c r="A1492">
        <v>14820</v>
      </c>
      <c r="B1492">
        <v>-88.628118999999998</v>
      </c>
    </row>
    <row r="1493" spans="1:2" x14ac:dyDescent="0.55000000000000004">
      <c r="A1493">
        <v>14830</v>
      </c>
      <c r="B1493">
        <v>-88.492857000000001</v>
      </c>
    </row>
    <row r="1494" spans="1:2" x14ac:dyDescent="0.55000000000000004">
      <c r="A1494">
        <v>14840</v>
      </c>
      <c r="B1494">
        <v>-88.865031000000002</v>
      </c>
    </row>
    <row r="1495" spans="1:2" x14ac:dyDescent="0.55000000000000004">
      <c r="A1495">
        <v>14850</v>
      </c>
      <c r="B1495">
        <v>-88.082553000000004</v>
      </c>
    </row>
    <row r="1496" spans="1:2" x14ac:dyDescent="0.55000000000000004">
      <c r="A1496">
        <v>14860</v>
      </c>
      <c r="B1496">
        <v>-88.531486000000001</v>
      </c>
    </row>
    <row r="1497" spans="1:2" x14ac:dyDescent="0.55000000000000004">
      <c r="A1497">
        <v>14870</v>
      </c>
      <c r="B1497">
        <v>-88.487392</v>
      </c>
    </row>
    <row r="1498" spans="1:2" x14ac:dyDescent="0.55000000000000004">
      <c r="A1498">
        <v>14880</v>
      </c>
      <c r="B1498">
        <v>-87.949202999999997</v>
      </c>
    </row>
    <row r="1499" spans="1:2" x14ac:dyDescent="0.55000000000000004">
      <c r="A1499">
        <v>14890</v>
      </c>
      <c r="B1499">
        <v>-88.365187000000006</v>
      </c>
    </row>
    <row r="1500" spans="1:2" x14ac:dyDescent="0.55000000000000004">
      <c r="A1500">
        <v>14900</v>
      </c>
      <c r="B1500">
        <v>-88.106245000000001</v>
      </c>
    </row>
    <row r="1501" spans="1:2" x14ac:dyDescent="0.55000000000000004">
      <c r="A1501">
        <v>14910</v>
      </c>
      <c r="B1501">
        <v>-88.212541000000002</v>
      </c>
    </row>
    <row r="1502" spans="1:2" x14ac:dyDescent="0.55000000000000004">
      <c r="A1502">
        <v>14920</v>
      </c>
      <c r="B1502">
        <v>-88.621302999999997</v>
      </c>
    </row>
    <row r="1503" spans="1:2" x14ac:dyDescent="0.55000000000000004">
      <c r="A1503">
        <v>14930</v>
      </c>
      <c r="B1503">
        <v>-88.302706999999998</v>
      </c>
    </row>
    <row r="1504" spans="1:2" x14ac:dyDescent="0.55000000000000004">
      <c r="A1504">
        <v>14940</v>
      </c>
      <c r="B1504">
        <v>-87.962169000000003</v>
      </c>
    </row>
    <row r="1505" spans="1:2" x14ac:dyDescent="0.55000000000000004">
      <c r="A1505">
        <v>14950</v>
      </c>
      <c r="B1505">
        <v>-89.023110000000003</v>
      </c>
    </row>
    <row r="1506" spans="1:2" x14ac:dyDescent="0.55000000000000004">
      <c r="A1506">
        <v>14960</v>
      </c>
      <c r="B1506">
        <v>-88.537417000000005</v>
      </c>
    </row>
    <row r="1507" spans="1:2" x14ac:dyDescent="0.55000000000000004">
      <c r="A1507">
        <v>14970</v>
      </c>
      <c r="B1507">
        <v>-87.759651000000005</v>
      </c>
    </row>
    <row r="1508" spans="1:2" x14ac:dyDescent="0.55000000000000004">
      <c r="A1508">
        <v>14980</v>
      </c>
      <c r="B1508">
        <v>-86.793678999999997</v>
      </c>
    </row>
    <row r="1509" spans="1:2" x14ac:dyDescent="0.55000000000000004">
      <c r="A1509">
        <v>14990</v>
      </c>
      <c r="B1509">
        <v>-86.775228999999996</v>
      </c>
    </row>
    <row r="1510" spans="1:2" x14ac:dyDescent="0.55000000000000004">
      <c r="A1510">
        <v>15000</v>
      </c>
      <c r="B1510">
        <v>-87.470719000000003</v>
      </c>
    </row>
    <row r="1511" spans="1:2" x14ac:dyDescent="0.55000000000000004">
      <c r="A1511">
        <v>15010</v>
      </c>
      <c r="B1511">
        <v>-87.869613000000001</v>
      </c>
    </row>
    <row r="1512" spans="1:2" x14ac:dyDescent="0.55000000000000004">
      <c r="A1512">
        <v>15020</v>
      </c>
      <c r="B1512">
        <v>-88.389888999999997</v>
      </c>
    </row>
    <row r="1513" spans="1:2" x14ac:dyDescent="0.55000000000000004">
      <c r="A1513">
        <v>15030</v>
      </c>
      <c r="B1513">
        <v>-87.840475999999995</v>
      </c>
    </row>
    <row r="1514" spans="1:2" x14ac:dyDescent="0.55000000000000004">
      <c r="A1514">
        <v>15040</v>
      </c>
      <c r="B1514">
        <v>-88.079977</v>
      </c>
    </row>
    <row r="1515" spans="1:2" x14ac:dyDescent="0.55000000000000004">
      <c r="A1515">
        <v>15050</v>
      </c>
      <c r="B1515">
        <v>-88.476172000000005</v>
      </c>
    </row>
    <row r="1516" spans="1:2" x14ac:dyDescent="0.55000000000000004">
      <c r="A1516">
        <v>15060</v>
      </c>
      <c r="B1516">
        <v>-89.049666999999999</v>
      </c>
    </row>
    <row r="1517" spans="1:2" x14ac:dyDescent="0.55000000000000004">
      <c r="A1517">
        <v>15070</v>
      </c>
      <c r="B1517">
        <v>-89.768665999999996</v>
      </c>
    </row>
    <row r="1518" spans="1:2" x14ac:dyDescent="0.55000000000000004">
      <c r="A1518">
        <v>15080</v>
      </c>
      <c r="B1518">
        <v>-89.488411999999997</v>
      </c>
    </row>
    <row r="1519" spans="1:2" x14ac:dyDescent="0.55000000000000004">
      <c r="A1519">
        <v>15090</v>
      </c>
      <c r="B1519">
        <v>-88.107566000000006</v>
      </c>
    </row>
    <row r="1520" spans="1:2" x14ac:dyDescent="0.55000000000000004">
      <c r="A1520">
        <v>15100</v>
      </c>
      <c r="B1520">
        <v>-88.326380999999998</v>
      </c>
    </row>
    <row r="1521" spans="1:2" x14ac:dyDescent="0.55000000000000004">
      <c r="A1521">
        <v>15110</v>
      </c>
      <c r="B1521">
        <v>-88.402001999999996</v>
      </c>
    </row>
    <row r="1522" spans="1:2" x14ac:dyDescent="0.55000000000000004">
      <c r="A1522">
        <v>15120</v>
      </c>
      <c r="B1522">
        <v>-88.715289999999996</v>
      </c>
    </row>
    <row r="1523" spans="1:2" x14ac:dyDescent="0.55000000000000004">
      <c r="A1523">
        <v>15130</v>
      </c>
      <c r="B1523">
        <v>-88.284704000000005</v>
      </c>
    </row>
    <row r="1524" spans="1:2" x14ac:dyDescent="0.55000000000000004">
      <c r="A1524">
        <v>15140</v>
      </c>
      <c r="B1524">
        <v>-88.647463000000002</v>
      </c>
    </row>
    <row r="1525" spans="1:2" x14ac:dyDescent="0.55000000000000004">
      <c r="A1525">
        <v>15150</v>
      </c>
      <c r="B1525">
        <v>-88.448556999999994</v>
      </c>
    </row>
    <row r="1526" spans="1:2" x14ac:dyDescent="0.55000000000000004">
      <c r="A1526">
        <v>15160</v>
      </c>
      <c r="B1526">
        <v>-87.902103999999994</v>
      </c>
    </row>
    <row r="1527" spans="1:2" x14ac:dyDescent="0.55000000000000004">
      <c r="A1527">
        <v>15170</v>
      </c>
      <c r="B1527">
        <v>-87.182207000000005</v>
      </c>
    </row>
    <row r="1528" spans="1:2" x14ac:dyDescent="0.55000000000000004">
      <c r="A1528">
        <v>15180</v>
      </c>
      <c r="B1528">
        <v>-87.454055999999994</v>
      </c>
    </row>
    <row r="1529" spans="1:2" x14ac:dyDescent="0.55000000000000004">
      <c r="A1529">
        <v>15190</v>
      </c>
      <c r="B1529">
        <v>-90.340699000000001</v>
      </c>
    </row>
    <row r="1530" spans="1:2" x14ac:dyDescent="0.55000000000000004">
      <c r="A1530">
        <v>15200</v>
      </c>
      <c r="B1530">
        <v>-89.921914999999998</v>
      </c>
    </row>
    <row r="1531" spans="1:2" x14ac:dyDescent="0.55000000000000004">
      <c r="A1531">
        <v>15210</v>
      </c>
      <c r="B1531">
        <v>-89.334770000000006</v>
      </c>
    </row>
    <row r="1532" spans="1:2" x14ac:dyDescent="0.55000000000000004">
      <c r="A1532">
        <v>15220</v>
      </c>
      <c r="B1532">
        <v>-89.873534000000006</v>
      </c>
    </row>
    <row r="1533" spans="1:2" x14ac:dyDescent="0.55000000000000004">
      <c r="A1533">
        <v>15230</v>
      </c>
      <c r="B1533">
        <v>-89.057692000000003</v>
      </c>
    </row>
    <row r="1534" spans="1:2" x14ac:dyDescent="0.55000000000000004">
      <c r="A1534">
        <v>15240</v>
      </c>
      <c r="B1534">
        <v>-89.333029999999994</v>
      </c>
    </row>
    <row r="1535" spans="1:2" x14ac:dyDescent="0.55000000000000004">
      <c r="A1535">
        <v>15250</v>
      </c>
      <c r="B1535">
        <v>-89.131003000000007</v>
      </c>
    </row>
    <row r="1536" spans="1:2" x14ac:dyDescent="0.55000000000000004">
      <c r="A1536">
        <v>15260</v>
      </c>
      <c r="B1536">
        <v>-88.781622999999996</v>
      </c>
    </row>
    <row r="1537" spans="1:2" x14ac:dyDescent="0.55000000000000004">
      <c r="A1537">
        <v>15270</v>
      </c>
      <c r="B1537">
        <v>-89.077932000000004</v>
      </c>
    </row>
    <row r="1538" spans="1:2" x14ac:dyDescent="0.55000000000000004">
      <c r="A1538">
        <v>15280</v>
      </c>
      <c r="B1538">
        <v>-87.300234000000003</v>
      </c>
    </row>
    <row r="1539" spans="1:2" x14ac:dyDescent="0.55000000000000004">
      <c r="A1539">
        <v>15290</v>
      </c>
      <c r="B1539">
        <v>-86.341571999999999</v>
      </c>
    </row>
    <row r="1540" spans="1:2" x14ac:dyDescent="0.55000000000000004">
      <c r="A1540">
        <v>15300</v>
      </c>
      <c r="B1540">
        <v>-87.983564000000001</v>
      </c>
    </row>
    <row r="1541" spans="1:2" x14ac:dyDescent="0.55000000000000004">
      <c r="A1541">
        <v>15310</v>
      </c>
      <c r="B1541">
        <v>-88.933813000000001</v>
      </c>
    </row>
    <row r="1542" spans="1:2" x14ac:dyDescent="0.55000000000000004">
      <c r="A1542">
        <v>15320</v>
      </c>
      <c r="B1542">
        <v>-89.168030000000002</v>
      </c>
    </row>
    <row r="1543" spans="1:2" x14ac:dyDescent="0.55000000000000004">
      <c r="A1543">
        <v>15330</v>
      </c>
      <c r="B1543">
        <v>-89.000061000000002</v>
      </c>
    </row>
    <row r="1544" spans="1:2" x14ac:dyDescent="0.55000000000000004">
      <c r="A1544">
        <v>15340</v>
      </c>
      <c r="B1544">
        <v>-88.008030000000005</v>
      </c>
    </row>
    <row r="1545" spans="1:2" x14ac:dyDescent="0.55000000000000004">
      <c r="A1545">
        <v>15350</v>
      </c>
      <c r="B1545">
        <v>-88.078789</v>
      </c>
    </row>
    <row r="1546" spans="1:2" x14ac:dyDescent="0.55000000000000004">
      <c r="A1546">
        <v>15360</v>
      </c>
      <c r="B1546">
        <v>-89.838648000000006</v>
      </c>
    </row>
    <row r="1547" spans="1:2" x14ac:dyDescent="0.55000000000000004">
      <c r="A1547">
        <v>15370</v>
      </c>
      <c r="B1547">
        <v>-90.143985000000001</v>
      </c>
    </row>
    <row r="1548" spans="1:2" x14ac:dyDescent="0.55000000000000004">
      <c r="A1548">
        <v>15380</v>
      </c>
      <c r="B1548">
        <v>-91.221295999999995</v>
      </c>
    </row>
    <row r="1549" spans="1:2" x14ac:dyDescent="0.55000000000000004">
      <c r="A1549">
        <v>15390</v>
      </c>
      <c r="B1549">
        <v>-92.279021999999998</v>
      </c>
    </row>
    <row r="1550" spans="1:2" x14ac:dyDescent="0.55000000000000004">
      <c r="A1550">
        <v>15400</v>
      </c>
      <c r="B1550">
        <v>-92.111756999999997</v>
      </c>
    </row>
    <row r="1551" spans="1:2" x14ac:dyDescent="0.55000000000000004">
      <c r="A1551">
        <v>15410</v>
      </c>
      <c r="B1551">
        <v>-90.055064000000002</v>
      </c>
    </row>
    <row r="1552" spans="1:2" x14ac:dyDescent="0.55000000000000004">
      <c r="A1552">
        <v>15420</v>
      </c>
      <c r="B1552">
        <v>-89.804393000000005</v>
      </c>
    </row>
    <row r="1553" spans="1:2" x14ac:dyDescent="0.55000000000000004">
      <c r="A1553">
        <v>15430</v>
      </c>
      <c r="B1553">
        <v>-87.523304999999993</v>
      </c>
    </row>
    <row r="1554" spans="1:2" x14ac:dyDescent="0.55000000000000004">
      <c r="A1554">
        <v>15440</v>
      </c>
      <c r="B1554">
        <v>-86.282576000000006</v>
      </c>
    </row>
    <row r="1555" spans="1:2" x14ac:dyDescent="0.55000000000000004">
      <c r="A1555">
        <v>15450</v>
      </c>
      <c r="B1555">
        <v>-88.588037999999997</v>
      </c>
    </row>
    <row r="1556" spans="1:2" x14ac:dyDescent="0.55000000000000004">
      <c r="A1556">
        <v>15460</v>
      </c>
      <c r="B1556">
        <v>-90.145477</v>
      </c>
    </row>
    <row r="1557" spans="1:2" x14ac:dyDescent="0.55000000000000004">
      <c r="A1557">
        <v>15470</v>
      </c>
      <c r="B1557">
        <v>-88.843476999999993</v>
      </c>
    </row>
    <row r="1558" spans="1:2" x14ac:dyDescent="0.55000000000000004">
      <c r="A1558">
        <v>15480</v>
      </c>
      <c r="B1558">
        <v>-88.127645000000001</v>
      </c>
    </row>
    <row r="1559" spans="1:2" x14ac:dyDescent="0.55000000000000004">
      <c r="A1559">
        <v>15490</v>
      </c>
      <c r="B1559">
        <v>-88.987904999999998</v>
      </c>
    </row>
    <row r="1560" spans="1:2" x14ac:dyDescent="0.55000000000000004">
      <c r="A1560">
        <v>15500</v>
      </c>
      <c r="B1560">
        <v>-88.446337999999997</v>
      </c>
    </row>
    <row r="1561" spans="1:2" x14ac:dyDescent="0.55000000000000004">
      <c r="A1561">
        <v>15510</v>
      </c>
      <c r="B1561">
        <v>-88.637895</v>
      </c>
    </row>
    <row r="1562" spans="1:2" x14ac:dyDescent="0.55000000000000004">
      <c r="A1562">
        <v>15520</v>
      </c>
      <c r="B1562">
        <v>-89.254819999999995</v>
      </c>
    </row>
    <row r="1563" spans="1:2" x14ac:dyDescent="0.55000000000000004">
      <c r="A1563">
        <v>15530</v>
      </c>
      <c r="B1563">
        <v>-89.360695000000007</v>
      </c>
    </row>
    <row r="1564" spans="1:2" x14ac:dyDescent="0.55000000000000004">
      <c r="A1564">
        <v>15540</v>
      </c>
      <c r="B1564">
        <v>-88.938834999999997</v>
      </c>
    </row>
    <row r="1565" spans="1:2" x14ac:dyDescent="0.55000000000000004">
      <c r="A1565">
        <v>15550</v>
      </c>
      <c r="B1565">
        <v>-88.217112999999998</v>
      </c>
    </row>
    <row r="1566" spans="1:2" x14ac:dyDescent="0.55000000000000004">
      <c r="A1566">
        <v>15560</v>
      </c>
      <c r="B1566">
        <v>-88.034617999999995</v>
      </c>
    </row>
    <row r="1567" spans="1:2" x14ac:dyDescent="0.55000000000000004">
      <c r="A1567">
        <v>15570</v>
      </c>
      <c r="B1567">
        <v>-87.174429000000003</v>
      </c>
    </row>
    <row r="1568" spans="1:2" x14ac:dyDescent="0.55000000000000004">
      <c r="A1568">
        <v>15580</v>
      </c>
      <c r="B1568">
        <v>-86.438412</v>
      </c>
    </row>
    <row r="1569" spans="1:2" x14ac:dyDescent="0.55000000000000004">
      <c r="A1569">
        <v>15590</v>
      </c>
      <c r="B1569">
        <v>-86.152617000000006</v>
      </c>
    </row>
    <row r="1570" spans="1:2" x14ac:dyDescent="0.55000000000000004">
      <c r="A1570">
        <v>15600</v>
      </c>
      <c r="B1570">
        <v>-86.542190000000005</v>
      </c>
    </row>
    <row r="1571" spans="1:2" x14ac:dyDescent="0.55000000000000004">
      <c r="A1571">
        <v>15610</v>
      </c>
      <c r="B1571">
        <v>-86.910165000000006</v>
      </c>
    </row>
    <row r="1572" spans="1:2" x14ac:dyDescent="0.55000000000000004">
      <c r="A1572">
        <v>15620</v>
      </c>
      <c r="B1572">
        <v>-87.504440000000002</v>
      </c>
    </row>
    <row r="1573" spans="1:2" x14ac:dyDescent="0.55000000000000004">
      <c r="A1573">
        <v>15630</v>
      </c>
      <c r="B1573">
        <v>-88.110979</v>
      </c>
    </row>
    <row r="1574" spans="1:2" x14ac:dyDescent="0.55000000000000004">
      <c r="A1574">
        <v>15640</v>
      </c>
      <c r="B1574">
        <v>-87.516047999999998</v>
      </c>
    </row>
    <row r="1575" spans="1:2" x14ac:dyDescent="0.55000000000000004">
      <c r="A1575">
        <v>15650</v>
      </c>
      <c r="B1575">
        <v>-87.429202000000004</v>
      </c>
    </row>
    <row r="1576" spans="1:2" x14ac:dyDescent="0.55000000000000004">
      <c r="A1576">
        <v>15660</v>
      </c>
      <c r="B1576">
        <v>-86.907550999999998</v>
      </c>
    </row>
    <row r="1577" spans="1:2" x14ac:dyDescent="0.55000000000000004">
      <c r="A1577">
        <v>15670</v>
      </c>
      <c r="B1577">
        <v>-88.988787000000002</v>
      </c>
    </row>
    <row r="1578" spans="1:2" x14ac:dyDescent="0.55000000000000004">
      <c r="A1578">
        <v>15680</v>
      </c>
      <c r="B1578">
        <v>-90.143782999999999</v>
      </c>
    </row>
    <row r="1579" spans="1:2" x14ac:dyDescent="0.55000000000000004">
      <c r="A1579">
        <v>15690</v>
      </c>
      <c r="B1579">
        <v>-90.545925999999994</v>
      </c>
    </row>
    <row r="1580" spans="1:2" x14ac:dyDescent="0.55000000000000004">
      <c r="A1580">
        <v>15700</v>
      </c>
      <c r="B1580">
        <v>-89.644653000000005</v>
      </c>
    </row>
    <row r="1581" spans="1:2" x14ac:dyDescent="0.55000000000000004">
      <c r="A1581">
        <v>15710</v>
      </c>
      <c r="B1581">
        <v>-88.415599</v>
      </c>
    </row>
    <row r="1582" spans="1:2" x14ac:dyDescent="0.55000000000000004">
      <c r="A1582">
        <v>15720</v>
      </c>
      <c r="B1582">
        <v>-89.679077000000007</v>
      </c>
    </row>
    <row r="1583" spans="1:2" x14ac:dyDescent="0.55000000000000004">
      <c r="A1583">
        <v>15730</v>
      </c>
      <c r="B1583">
        <v>-91.318505000000002</v>
      </c>
    </row>
    <row r="1584" spans="1:2" x14ac:dyDescent="0.55000000000000004">
      <c r="A1584">
        <v>15740</v>
      </c>
      <c r="B1584">
        <v>-90.824044000000001</v>
      </c>
    </row>
    <row r="1585" spans="1:2" x14ac:dyDescent="0.55000000000000004">
      <c r="A1585">
        <v>15750</v>
      </c>
      <c r="B1585">
        <v>-90.916160000000005</v>
      </c>
    </row>
    <row r="1586" spans="1:2" x14ac:dyDescent="0.55000000000000004">
      <c r="A1586">
        <v>15760</v>
      </c>
      <c r="B1586">
        <v>-87.647685999999993</v>
      </c>
    </row>
    <row r="1587" spans="1:2" x14ac:dyDescent="0.55000000000000004">
      <c r="A1587">
        <v>15770</v>
      </c>
      <c r="B1587">
        <v>-86.432350999999997</v>
      </c>
    </row>
    <row r="1588" spans="1:2" x14ac:dyDescent="0.55000000000000004">
      <c r="A1588">
        <v>15780</v>
      </c>
      <c r="B1588">
        <v>-88.018359000000004</v>
      </c>
    </row>
    <row r="1589" spans="1:2" x14ac:dyDescent="0.55000000000000004">
      <c r="A1589">
        <v>15790</v>
      </c>
      <c r="B1589">
        <v>-89.370992000000001</v>
      </c>
    </row>
    <row r="1590" spans="1:2" x14ac:dyDescent="0.55000000000000004">
      <c r="A1590">
        <v>15800</v>
      </c>
      <c r="B1590">
        <v>-89.511842000000001</v>
      </c>
    </row>
    <row r="1591" spans="1:2" x14ac:dyDescent="0.55000000000000004">
      <c r="A1591">
        <v>15810</v>
      </c>
      <c r="B1591">
        <v>-89.225221000000005</v>
      </c>
    </row>
    <row r="1592" spans="1:2" x14ac:dyDescent="0.55000000000000004">
      <c r="A1592">
        <v>15820</v>
      </c>
      <c r="B1592">
        <v>-88.927604000000002</v>
      </c>
    </row>
    <row r="1593" spans="1:2" x14ac:dyDescent="0.55000000000000004">
      <c r="A1593">
        <v>15830</v>
      </c>
      <c r="B1593">
        <v>-87.297521000000003</v>
      </c>
    </row>
    <row r="1594" spans="1:2" x14ac:dyDescent="0.55000000000000004">
      <c r="A1594">
        <v>15840</v>
      </c>
      <c r="B1594">
        <v>-88.963183999999998</v>
      </c>
    </row>
    <row r="1595" spans="1:2" x14ac:dyDescent="0.55000000000000004">
      <c r="A1595">
        <v>15850</v>
      </c>
      <c r="B1595">
        <v>-89.712074000000001</v>
      </c>
    </row>
    <row r="1596" spans="1:2" x14ac:dyDescent="0.55000000000000004">
      <c r="A1596">
        <v>15860</v>
      </c>
      <c r="B1596">
        <v>-88.871195</v>
      </c>
    </row>
    <row r="1597" spans="1:2" x14ac:dyDescent="0.55000000000000004">
      <c r="A1597">
        <v>15870</v>
      </c>
      <c r="B1597">
        <v>-88.390112000000002</v>
      </c>
    </row>
    <row r="1598" spans="1:2" x14ac:dyDescent="0.55000000000000004">
      <c r="A1598">
        <v>15880</v>
      </c>
      <c r="B1598">
        <v>-88.742700999999997</v>
      </c>
    </row>
    <row r="1599" spans="1:2" x14ac:dyDescent="0.55000000000000004">
      <c r="A1599">
        <v>15890</v>
      </c>
      <c r="B1599">
        <v>-88.892802000000003</v>
      </c>
    </row>
    <row r="1600" spans="1:2" x14ac:dyDescent="0.55000000000000004">
      <c r="A1600">
        <v>15900</v>
      </c>
      <c r="B1600">
        <v>-89.797314999999998</v>
      </c>
    </row>
    <row r="1601" spans="1:2" x14ac:dyDescent="0.55000000000000004">
      <c r="A1601">
        <v>15910</v>
      </c>
      <c r="B1601">
        <v>-88.565560000000005</v>
      </c>
    </row>
    <row r="1602" spans="1:2" x14ac:dyDescent="0.55000000000000004">
      <c r="A1602">
        <v>15920</v>
      </c>
      <c r="B1602">
        <v>-89.558584999999994</v>
      </c>
    </row>
    <row r="1603" spans="1:2" x14ac:dyDescent="0.55000000000000004">
      <c r="A1603">
        <v>15930</v>
      </c>
      <c r="B1603">
        <v>-91.180824000000001</v>
      </c>
    </row>
    <row r="1604" spans="1:2" x14ac:dyDescent="0.55000000000000004">
      <c r="A1604">
        <v>15940</v>
      </c>
      <c r="B1604">
        <v>-89.471976999999995</v>
      </c>
    </row>
    <row r="1605" spans="1:2" x14ac:dyDescent="0.55000000000000004">
      <c r="A1605">
        <v>15950</v>
      </c>
      <c r="B1605">
        <v>-87.394504999999995</v>
      </c>
    </row>
    <row r="1606" spans="1:2" x14ac:dyDescent="0.55000000000000004">
      <c r="A1606">
        <v>15960</v>
      </c>
      <c r="B1606">
        <v>-87.900863000000001</v>
      </c>
    </row>
    <row r="1607" spans="1:2" x14ac:dyDescent="0.55000000000000004">
      <c r="A1607">
        <v>15970</v>
      </c>
      <c r="B1607">
        <v>-89.098684000000006</v>
      </c>
    </row>
    <row r="1608" spans="1:2" x14ac:dyDescent="0.55000000000000004">
      <c r="A1608">
        <v>15980</v>
      </c>
      <c r="B1608">
        <v>-89.356465</v>
      </c>
    </row>
    <row r="1609" spans="1:2" x14ac:dyDescent="0.55000000000000004">
      <c r="A1609">
        <v>15990</v>
      </c>
      <c r="B1609">
        <v>-88.735045999999997</v>
      </c>
    </row>
    <row r="1610" spans="1:2" x14ac:dyDescent="0.55000000000000004">
      <c r="A1610">
        <v>16000</v>
      </c>
      <c r="B1610">
        <v>-88.300295000000006</v>
      </c>
    </row>
    <row r="1611" spans="1:2" x14ac:dyDescent="0.55000000000000004">
      <c r="A1611">
        <v>16010</v>
      </c>
      <c r="B1611">
        <v>-89.889869000000004</v>
      </c>
    </row>
    <row r="1612" spans="1:2" x14ac:dyDescent="0.55000000000000004">
      <c r="A1612">
        <v>16020</v>
      </c>
      <c r="B1612">
        <v>-90.136906999999994</v>
      </c>
    </row>
    <row r="1613" spans="1:2" x14ac:dyDescent="0.55000000000000004">
      <c r="A1613">
        <v>16030</v>
      </c>
      <c r="B1613">
        <v>-89.992541000000003</v>
      </c>
    </row>
    <row r="1614" spans="1:2" x14ac:dyDescent="0.55000000000000004">
      <c r="A1614">
        <v>16040</v>
      </c>
      <c r="B1614">
        <v>-89.657681999999994</v>
      </c>
    </row>
    <row r="1615" spans="1:2" x14ac:dyDescent="0.55000000000000004">
      <c r="A1615">
        <v>16050</v>
      </c>
      <c r="B1615">
        <v>-89.809708000000001</v>
      </c>
    </row>
    <row r="1616" spans="1:2" x14ac:dyDescent="0.55000000000000004">
      <c r="A1616">
        <v>16060</v>
      </c>
      <c r="B1616">
        <v>-89.947444000000004</v>
      </c>
    </row>
    <row r="1617" spans="1:2" x14ac:dyDescent="0.55000000000000004">
      <c r="A1617">
        <v>16070</v>
      </c>
      <c r="B1617">
        <v>-89.824494999999999</v>
      </c>
    </row>
    <row r="1618" spans="1:2" x14ac:dyDescent="0.55000000000000004">
      <c r="A1618">
        <v>16080</v>
      </c>
      <c r="B1618">
        <v>-88.800044</v>
      </c>
    </row>
    <row r="1619" spans="1:2" x14ac:dyDescent="0.55000000000000004">
      <c r="A1619">
        <v>16090</v>
      </c>
      <c r="B1619">
        <v>-89.038225999999995</v>
      </c>
    </row>
    <row r="1620" spans="1:2" x14ac:dyDescent="0.55000000000000004">
      <c r="A1620">
        <v>16100</v>
      </c>
      <c r="B1620">
        <v>-89.105445000000003</v>
      </c>
    </row>
    <row r="1621" spans="1:2" x14ac:dyDescent="0.55000000000000004">
      <c r="A1621">
        <v>16110</v>
      </c>
      <c r="B1621">
        <v>-89.320617999999996</v>
      </c>
    </row>
    <row r="1622" spans="1:2" x14ac:dyDescent="0.55000000000000004">
      <c r="A1622">
        <v>16120</v>
      </c>
      <c r="B1622">
        <v>-88.758437999999998</v>
      </c>
    </row>
    <row r="1623" spans="1:2" x14ac:dyDescent="0.55000000000000004">
      <c r="A1623">
        <v>16130</v>
      </c>
      <c r="B1623">
        <v>-88.928487000000004</v>
      </c>
    </row>
    <row r="1624" spans="1:2" x14ac:dyDescent="0.55000000000000004">
      <c r="A1624">
        <v>16140</v>
      </c>
      <c r="B1624">
        <v>-89.054364000000007</v>
      </c>
    </row>
    <row r="1625" spans="1:2" x14ac:dyDescent="0.55000000000000004">
      <c r="A1625">
        <v>16150</v>
      </c>
      <c r="B1625">
        <v>-88.950726000000003</v>
      </c>
    </row>
    <row r="1626" spans="1:2" x14ac:dyDescent="0.55000000000000004">
      <c r="A1626">
        <v>16160</v>
      </c>
      <c r="B1626">
        <v>-89.258709999999994</v>
      </c>
    </row>
    <row r="1627" spans="1:2" x14ac:dyDescent="0.55000000000000004">
      <c r="A1627">
        <v>16170</v>
      </c>
      <c r="B1627">
        <v>-87.169853000000003</v>
      </c>
    </row>
    <row r="1628" spans="1:2" x14ac:dyDescent="0.55000000000000004">
      <c r="A1628">
        <v>16180</v>
      </c>
      <c r="B1628">
        <v>-87.46405</v>
      </c>
    </row>
    <row r="1629" spans="1:2" x14ac:dyDescent="0.55000000000000004">
      <c r="A1629">
        <v>16190</v>
      </c>
      <c r="B1629">
        <v>-87.628073000000001</v>
      </c>
    </row>
    <row r="1630" spans="1:2" x14ac:dyDescent="0.55000000000000004">
      <c r="A1630">
        <v>16200</v>
      </c>
      <c r="B1630">
        <v>-87.343248000000003</v>
      </c>
    </row>
    <row r="1631" spans="1:2" x14ac:dyDescent="0.55000000000000004">
      <c r="A1631">
        <v>16210</v>
      </c>
      <c r="B1631">
        <v>-87.747853000000006</v>
      </c>
    </row>
    <row r="1632" spans="1:2" x14ac:dyDescent="0.55000000000000004">
      <c r="A1632">
        <v>16220</v>
      </c>
      <c r="B1632">
        <v>-88.926212000000007</v>
      </c>
    </row>
    <row r="1633" spans="1:2" x14ac:dyDescent="0.55000000000000004">
      <c r="A1633">
        <v>16230</v>
      </c>
      <c r="B1633">
        <v>-88.763222999999996</v>
      </c>
    </row>
    <row r="1634" spans="1:2" x14ac:dyDescent="0.55000000000000004">
      <c r="A1634">
        <v>16240</v>
      </c>
      <c r="B1634">
        <v>-88.457609000000005</v>
      </c>
    </row>
    <row r="1635" spans="1:2" x14ac:dyDescent="0.55000000000000004">
      <c r="A1635">
        <v>16250</v>
      </c>
      <c r="B1635">
        <v>-88.905405000000002</v>
      </c>
    </row>
    <row r="1636" spans="1:2" x14ac:dyDescent="0.55000000000000004">
      <c r="A1636">
        <v>16260</v>
      </c>
      <c r="B1636">
        <v>-89.063635000000005</v>
      </c>
    </row>
    <row r="1637" spans="1:2" x14ac:dyDescent="0.55000000000000004">
      <c r="A1637">
        <v>16270</v>
      </c>
      <c r="B1637">
        <v>-88.704030000000003</v>
      </c>
    </row>
    <row r="1638" spans="1:2" x14ac:dyDescent="0.55000000000000004">
      <c r="A1638">
        <v>16280</v>
      </c>
      <c r="B1638">
        <v>-89.606284000000002</v>
      </c>
    </row>
    <row r="1639" spans="1:2" x14ac:dyDescent="0.55000000000000004">
      <c r="A1639">
        <v>16290</v>
      </c>
      <c r="B1639">
        <v>-88.733208000000005</v>
      </c>
    </row>
    <row r="1640" spans="1:2" x14ac:dyDescent="0.55000000000000004">
      <c r="A1640">
        <v>16300</v>
      </c>
      <c r="B1640">
        <v>-86.906627</v>
      </c>
    </row>
    <row r="1641" spans="1:2" x14ac:dyDescent="0.55000000000000004">
      <c r="A1641">
        <v>16310</v>
      </c>
      <c r="B1641">
        <v>-87.788335000000004</v>
      </c>
    </row>
    <row r="1642" spans="1:2" x14ac:dyDescent="0.55000000000000004">
      <c r="A1642">
        <v>16320</v>
      </c>
      <c r="B1642">
        <v>-88.195367000000005</v>
      </c>
    </row>
    <row r="1643" spans="1:2" x14ac:dyDescent="0.55000000000000004">
      <c r="A1643">
        <v>16330</v>
      </c>
      <c r="B1643">
        <v>-88.056997999999993</v>
      </c>
    </row>
    <row r="1644" spans="1:2" x14ac:dyDescent="0.55000000000000004">
      <c r="A1644">
        <v>16340</v>
      </c>
      <c r="B1644">
        <v>-88.346290999999994</v>
      </c>
    </row>
    <row r="1645" spans="1:2" x14ac:dyDescent="0.55000000000000004">
      <c r="A1645">
        <v>16350</v>
      </c>
      <c r="B1645">
        <v>-88.181307000000004</v>
      </c>
    </row>
    <row r="1646" spans="1:2" x14ac:dyDescent="0.55000000000000004">
      <c r="A1646">
        <v>16360</v>
      </c>
      <c r="B1646">
        <v>-87.412760000000006</v>
      </c>
    </row>
    <row r="1647" spans="1:2" x14ac:dyDescent="0.55000000000000004">
      <c r="A1647">
        <v>16370</v>
      </c>
      <c r="B1647">
        <v>-87.849791999999994</v>
      </c>
    </row>
    <row r="1648" spans="1:2" x14ac:dyDescent="0.55000000000000004">
      <c r="A1648">
        <v>16380</v>
      </c>
      <c r="B1648">
        <v>-87.739768999999995</v>
      </c>
    </row>
    <row r="1649" spans="1:2" x14ac:dyDescent="0.55000000000000004">
      <c r="A1649">
        <v>16390</v>
      </c>
      <c r="B1649">
        <v>-87.424248000000006</v>
      </c>
    </row>
    <row r="1650" spans="1:2" x14ac:dyDescent="0.55000000000000004">
      <c r="A1650">
        <v>16400</v>
      </c>
      <c r="B1650">
        <v>-87.027996999999999</v>
      </c>
    </row>
    <row r="1651" spans="1:2" x14ac:dyDescent="0.55000000000000004">
      <c r="A1651">
        <v>16410</v>
      </c>
      <c r="B1651">
        <v>-87.855536000000001</v>
      </c>
    </row>
    <row r="1652" spans="1:2" x14ac:dyDescent="0.55000000000000004">
      <c r="A1652">
        <v>16420</v>
      </c>
      <c r="B1652">
        <v>-89.498514999999998</v>
      </c>
    </row>
    <row r="1653" spans="1:2" x14ac:dyDescent="0.55000000000000004">
      <c r="A1653">
        <v>16430</v>
      </c>
      <c r="B1653">
        <v>-89.594899999999996</v>
      </c>
    </row>
    <row r="1654" spans="1:2" x14ac:dyDescent="0.55000000000000004">
      <c r="A1654">
        <v>16440</v>
      </c>
      <c r="B1654">
        <v>-88.356665000000007</v>
      </c>
    </row>
    <row r="1655" spans="1:2" x14ac:dyDescent="0.55000000000000004">
      <c r="A1655">
        <v>16450</v>
      </c>
      <c r="B1655">
        <v>-87.869016000000002</v>
      </c>
    </row>
    <row r="1656" spans="1:2" x14ac:dyDescent="0.55000000000000004">
      <c r="A1656">
        <v>16460</v>
      </c>
      <c r="B1656">
        <v>-84.993684999999999</v>
      </c>
    </row>
    <row r="1657" spans="1:2" x14ac:dyDescent="0.55000000000000004">
      <c r="A1657">
        <v>16470</v>
      </c>
      <c r="B1657">
        <v>-85.130508000000006</v>
      </c>
    </row>
    <row r="1658" spans="1:2" x14ac:dyDescent="0.55000000000000004">
      <c r="A1658">
        <v>16480</v>
      </c>
      <c r="B1658">
        <v>-86.719234</v>
      </c>
    </row>
    <row r="1659" spans="1:2" x14ac:dyDescent="0.55000000000000004">
      <c r="A1659">
        <v>16490</v>
      </c>
      <c r="B1659">
        <v>-88.840264000000005</v>
      </c>
    </row>
    <row r="1660" spans="1:2" x14ac:dyDescent="0.55000000000000004">
      <c r="A1660">
        <v>16500</v>
      </c>
      <c r="B1660">
        <v>-87.874167</v>
      </c>
    </row>
    <row r="1661" spans="1:2" x14ac:dyDescent="0.55000000000000004">
      <c r="A1661">
        <v>16510</v>
      </c>
      <c r="B1661">
        <v>-88.170717999999994</v>
      </c>
    </row>
    <row r="1662" spans="1:2" x14ac:dyDescent="0.55000000000000004">
      <c r="A1662">
        <v>16520</v>
      </c>
      <c r="B1662">
        <v>-88.946747999999999</v>
      </c>
    </row>
    <row r="1663" spans="1:2" x14ac:dyDescent="0.55000000000000004">
      <c r="A1663">
        <v>16530</v>
      </c>
      <c r="B1663">
        <v>-88.583404999999999</v>
      </c>
    </row>
    <row r="1664" spans="1:2" x14ac:dyDescent="0.55000000000000004">
      <c r="A1664">
        <v>16540</v>
      </c>
      <c r="B1664">
        <v>-89.551248000000001</v>
      </c>
    </row>
    <row r="1665" spans="1:2" x14ac:dyDescent="0.55000000000000004">
      <c r="A1665">
        <v>16550</v>
      </c>
      <c r="B1665">
        <v>-89.496295000000003</v>
      </c>
    </row>
    <row r="1666" spans="1:2" x14ac:dyDescent="0.55000000000000004">
      <c r="A1666">
        <v>16560</v>
      </c>
      <c r="B1666">
        <v>-88.529616000000004</v>
      </c>
    </row>
    <row r="1667" spans="1:2" x14ac:dyDescent="0.55000000000000004">
      <c r="A1667">
        <v>16570</v>
      </c>
      <c r="B1667">
        <v>-88.738056</v>
      </c>
    </row>
    <row r="1668" spans="1:2" x14ac:dyDescent="0.55000000000000004">
      <c r="A1668">
        <v>16580</v>
      </c>
      <c r="B1668">
        <v>-89.405246000000005</v>
      </c>
    </row>
    <row r="1669" spans="1:2" x14ac:dyDescent="0.55000000000000004">
      <c r="A1669">
        <v>16590</v>
      </c>
      <c r="B1669">
        <v>-88.293346999999997</v>
      </c>
    </row>
    <row r="1670" spans="1:2" x14ac:dyDescent="0.55000000000000004">
      <c r="A1670">
        <v>16600</v>
      </c>
      <c r="B1670">
        <v>-87.125664</v>
      </c>
    </row>
    <row r="1671" spans="1:2" x14ac:dyDescent="0.55000000000000004">
      <c r="A1671">
        <v>16610</v>
      </c>
      <c r="B1671">
        <v>-88.622902999999994</v>
      </c>
    </row>
    <row r="1672" spans="1:2" x14ac:dyDescent="0.55000000000000004">
      <c r="A1672">
        <v>16620</v>
      </c>
      <c r="B1672">
        <v>-88.957053000000002</v>
      </c>
    </row>
    <row r="1673" spans="1:2" x14ac:dyDescent="0.55000000000000004">
      <c r="A1673">
        <v>16630</v>
      </c>
      <c r="B1673">
        <v>-90.031818999999999</v>
      </c>
    </row>
    <row r="1674" spans="1:2" x14ac:dyDescent="0.55000000000000004">
      <c r="A1674">
        <v>16640</v>
      </c>
      <c r="B1674">
        <v>-89.085588000000001</v>
      </c>
    </row>
    <row r="1675" spans="1:2" x14ac:dyDescent="0.55000000000000004">
      <c r="A1675">
        <v>16650</v>
      </c>
      <c r="B1675">
        <v>-89.785968999999994</v>
      </c>
    </row>
    <row r="1676" spans="1:2" x14ac:dyDescent="0.55000000000000004">
      <c r="A1676">
        <v>16660</v>
      </c>
      <c r="B1676">
        <v>-89.471888000000007</v>
      </c>
    </row>
    <row r="1677" spans="1:2" x14ac:dyDescent="0.55000000000000004">
      <c r="A1677">
        <v>16670</v>
      </c>
      <c r="B1677">
        <v>-88.422055999999998</v>
      </c>
    </row>
    <row r="1678" spans="1:2" x14ac:dyDescent="0.55000000000000004">
      <c r="A1678">
        <v>16680</v>
      </c>
      <c r="B1678">
        <v>-88.350662</v>
      </c>
    </row>
    <row r="1679" spans="1:2" x14ac:dyDescent="0.55000000000000004">
      <c r="A1679">
        <v>16690</v>
      </c>
      <c r="B1679">
        <v>-88.511869000000004</v>
      </c>
    </row>
    <row r="1680" spans="1:2" x14ac:dyDescent="0.55000000000000004">
      <c r="A1680">
        <v>16700</v>
      </c>
      <c r="B1680">
        <v>-88.501613000000006</v>
      </c>
    </row>
    <row r="1681" spans="1:2" x14ac:dyDescent="0.55000000000000004">
      <c r="A1681">
        <v>16710</v>
      </c>
      <c r="B1681">
        <v>-88.517206000000002</v>
      </c>
    </row>
    <row r="1682" spans="1:2" x14ac:dyDescent="0.55000000000000004">
      <c r="A1682">
        <v>16720</v>
      </c>
      <c r="B1682">
        <v>-88.632963000000004</v>
      </c>
    </row>
    <row r="1683" spans="1:2" x14ac:dyDescent="0.55000000000000004">
      <c r="A1683">
        <v>16730</v>
      </c>
      <c r="B1683">
        <v>-89.031420999999995</v>
      </c>
    </row>
    <row r="1684" spans="1:2" x14ac:dyDescent="0.55000000000000004">
      <c r="A1684">
        <v>16740</v>
      </c>
      <c r="B1684">
        <v>-88.664867000000001</v>
      </c>
    </row>
    <row r="1685" spans="1:2" x14ac:dyDescent="0.55000000000000004">
      <c r="A1685">
        <v>16750</v>
      </c>
      <c r="B1685">
        <v>-89.205297999999999</v>
      </c>
    </row>
    <row r="1686" spans="1:2" x14ac:dyDescent="0.55000000000000004">
      <c r="A1686">
        <v>16760</v>
      </c>
      <c r="B1686">
        <v>-91.136341000000002</v>
      </c>
    </row>
    <row r="1687" spans="1:2" x14ac:dyDescent="0.55000000000000004">
      <c r="A1687">
        <v>16770</v>
      </c>
      <c r="B1687">
        <v>-90.413959000000006</v>
      </c>
    </row>
    <row r="1688" spans="1:2" x14ac:dyDescent="0.55000000000000004">
      <c r="A1688">
        <v>16780</v>
      </c>
      <c r="B1688">
        <v>-89.468024999999997</v>
      </c>
    </row>
    <row r="1689" spans="1:2" x14ac:dyDescent="0.55000000000000004">
      <c r="A1689">
        <v>16790</v>
      </c>
      <c r="B1689">
        <v>-89.009585000000001</v>
      </c>
    </row>
    <row r="1690" spans="1:2" x14ac:dyDescent="0.55000000000000004">
      <c r="A1690">
        <v>16800</v>
      </c>
      <c r="B1690">
        <v>-89.468469999999996</v>
      </c>
    </row>
    <row r="1691" spans="1:2" x14ac:dyDescent="0.55000000000000004">
      <c r="A1691">
        <v>16810</v>
      </c>
      <c r="B1691">
        <v>-91.287519000000003</v>
      </c>
    </row>
    <row r="1692" spans="1:2" x14ac:dyDescent="0.55000000000000004">
      <c r="A1692">
        <v>16820</v>
      </c>
      <c r="B1692">
        <v>-90.949793</v>
      </c>
    </row>
    <row r="1693" spans="1:2" x14ac:dyDescent="0.55000000000000004">
      <c r="A1693">
        <v>16830</v>
      </c>
      <c r="B1693">
        <v>-88.226061999999999</v>
      </c>
    </row>
    <row r="1694" spans="1:2" x14ac:dyDescent="0.55000000000000004">
      <c r="A1694">
        <v>16840</v>
      </c>
      <c r="B1694">
        <v>-86.381590000000003</v>
      </c>
    </row>
    <row r="1695" spans="1:2" x14ac:dyDescent="0.55000000000000004">
      <c r="A1695">
        <v>16850</v>
      </c>
      <c r="B1695">
        <v>-87.050572000000003</v>
      </c>
    </row>
    <row r="1696" spans="1:2" x14ac:dyDescent="0.55000000000000004">
      <c r="A1696">
        <v>16860</v>
      </c>
      <c r="B1696">
        <v>-88.500711999999993</v>
      </c>
    </row>
    <row r="1697" spans="1:2" x14ac:dyDescent="0.55000000000000004">
      <c r="A1697">
        <v>16870</v>
      </c>
      <c r="B1697">
        <v>-89.703991000000002</v>
      </c>
    </row>
    <row r="1698" spans="1:2" x14ac:dyDescent="0.55000000000000004">
      <c r="A1698">
        <v>16880</v>
      </c>
      <c r="B1698">
        <v>-89.816629000000006</v>
      </c>
    </row>
    <row r="1699" spans="1:2" x14ac:dyDescent="0.55000000000000004">
      <c r="A1699">
        <v>16890</v>
      </c>
      <c r="B1699">
        <v>-91.019346999999996</v>
      </c>
    </row>
    <row r="1700" spans="1:2" x14ac:dyDescent="0.55000000000000004">
      <c r="A1700">
        <v>16900</v>
      </c>
      <c r="B1700">
        <v>-90.982141999999996</v>
      </c>
    </row>
    <row r="1701" spans="1:2" x14ac:dyDescent="0.55000000000000004">
      <c r="A1701">
        <v>16910</v>
      </c>
      <c r="B1701">
        <v>-88.457781999999995</v>
      </c>
    </row>
    <row r="1702" spans="1:2" x14ac:dyDescent="0.55000000000000004">
      <c r="A1702">
        <v>16920</v>
      </c>
      <c r="B1702">
        <v>-87.504925999999998</v>
      </c>
    </row>
    <row r="1703" spans="1:2" x14ac:dyDescent="0.55000000000000004">
      <c r="A1703">
        <v>16930</v>
      </c>
      <c r="B1703">
        <v>-87.956125999999998</v>
      </c>
    </row>
    <row r="1704" spans="1:2" x14ac:dyDescent="0.55000000000000004">
      <c r="A1704">
        <v>16940</v>
      </c>
      <c r="B1704">
        <v>-88.612988000000001</v>
      </c>
    </row>
    <row r="1705" spans="1:2" x14ac:dyDescent="0.55000000000000004">
      <c r="A1705">
        <v>16950</v>
      </c>
      <c r="B1705">
        <v>-89.246176000000006</v>
      </c>
    </row>
    <row r="1706" spans="1:2" x14ac:dyDescent="0.55000000000000004">
      <c r="A1706">
        <v>16960</v>
      </c>
      <c r="B1706">
        <v>-89.459883000000005</v>
      </c>
    </row>
    <row r="1707" spans="1:2" x14ac:dyDescent="0.55000000000000004">
      <c r="A1707">
        <v>16970</v>
      </c>
      <c r="B1707">
        <v>-87.422458000000006</v>
      </c>
    </row>
    <row r="1708" spans="1:2" x14ac:dyDescent="0.55000000000000004">
      <c r="A1708">
        <v>16980</v>
      </c>
      <c r="B1708">
        <v>-84.766399000000007</v>
      </c>
    </row>
    <row r="1709" spans="1:2" x14ac:dyDescent="0.55000000000000004">
      <c r="A1709">
        <v>16990</v>
      </c>
      <c r="B1709">
        <v>-87.647304000000005</v>
      </c>
    </row>
    <row r="1710" spans="1:2" x14ac:dyDescent="0.55000000000000004">
      <c r="A1710">
        <v>17000</v>
      </c>
      <c r="B1710">
        <v>-88.578260999999998</v>
      </c>
    </row>
    <row r="1711" spans="1:2" x14ac:dyDescent="0.55000000000000004">
      <c r="A1711">
        <v>17010</v>
      </c>
      <c r="B1711">
        <v>-88.354988000000006</v>
      </c>
    </row>
    <row r="1712" spans="1:2" x14ac:dyDescent="0.55000000000000004">
      <c r="A1712">
        <v>17020</v>
      </c>
      <c r="B1712">
        <v>-88.502145999999996</v>
      </c>
    </row>
    <row r="1713" spans="1:2" x14ac:dyDescent="0.55000000000000004">
      <c r="A1713">
        <v>17030</v>
      </c>
      <c r="B1713">
        <v>-87.857135999999997</v>
      </c>
    </row>
    <row r="1714" spans="1:2" x14ac:dyDescent="0.55000000000000004">
      <c r="A1714">
        <v>17040</v>
      </c>
      <c r="B1714">
        <v>-87.828646000000006</v>
      </c>
    </row>
    <row r="1715" spans="1:2" x14ac:dyDescent="0.55000000000000004">
      <c r="A1715">
        <v>17050</v>
      </c>
      <c r="B1715">
        <v>-88.193458000000007</v>
      </c>
    </row>
    <row r="1716" spans="1:2" x14ac:dyDescent="0.55000000000000004">
      <c r="A1716">
        <v>17060</v>
      </c>
      <c r="B1716">
        <v>-88.889195000000001</v>
      </c>
    </row>
    <row r="1717" spans="1:2" x14ac:dyDescent="0.55000000000000004">
      <c r="A1717">
        <v>17070</v>
      </c>
      <c r="B1717">
        <v>-89.792185000000003</v>
      </c>
    </row>
    <row r="1718" spans="1:2" x14ac:dyDescent="0.55000000000000004">
      <c r="A1718">
        <v>17080</v>
      </c>
      <c r="B1718">
        <v>-89.719612999999995</v>
      </c>
    </row>
    <row r="1719" spans="1:2" x14ac:dyDescent="0.55000000000000004">
      <c r="A1719">
        <v>17090</v>
      </c>
      <c r="B1719">
        <v>-89.720534000000001</v>
      </c>
    </row>
    <row r="1720" spans="1:2" x14ac:dyDescent="0.55000000000000004">
      <c r="A1720">
        <v>17100</v>
      </c>
      <c r="B1720">
        <v>-89.023410999999996</v>
      </c>
    </row>
    <row r="1721" spans="1:2" x14ac:dyDescent="0.55000000000000004">
      <c r="A1721">
        <v>17110</v>
      </c>
      <c r="B1721">
        <v>-89.221834999999999</v>
      </c>
    </row>
    <row r="1722" spans="1:2" x14ac:dyDescent="0.55000000000000004">
      <c r="A1722">
        <v>17120</v>
      </c>
      <c r="B1722">
        <v>-88.021745999999993</v>
      </c>
    </row>
    <row r="1723" spans="1:2" x14ac:dyDescent="0.55000000000000004">
      <c r="A1723">
        <v>17130</v>
      </c>
      <c r="B1723">
        <v>-87.833408000000006</v>
      </c>
    </row>
    <row r="1724" spans="1:2" x14ac:dyDescent="0.55000000000000004">
      <c r="A1724">
        <v>17140</v>
      </c>
      <c r="B1724">
        <v>-87.884917000000002</v>
      </c>
    </row>
    <row r="1725" spans="1:2" x14ac:dyDescent="0.55000000000000004">
      <c r="A1725">
        <v>17150</v>
      </c>
      <c r="B1725">
        <v>-88.934273000000005</v>
      </c>
    </row>
    <row r="1726" spans="1:2" x14ac:dyDescent="0.55000000000000004">
      <c r="A1726">
        <v>17160</v>
      </c>
      <c r="B1726">
        <v>-89.571878999999996</v>
      </c>
    </row>
    <row r="1727" spans="1:2" x14ac:dyDescent="0.55000000000000004">
      <c r="A1727">
        <v>17170</v>
      </c>
      <c r="B1727">
        <v>-87.999661000000003</v>
      </c>
    </row>
    <row r="1728" spans="1:2" x14ac:dyDescent="0.55000000000000004">
      <c r="A1728">
        <v>17180</v>
      </c>
      <c r="B1728">
        <v>-86.896281999999999</v>
      </c>
    </row>
    <row r="1729" spans="1:2" x14ac:dyDescent="0.55000000000000004">
      <c r="A1729">
        <v>17190</v>
      </c>
      <c r="B1729">
        <v>-87.121877999999995</v>
      </c>
    </row>
    <row r="1730" spans="1:2" x14ac:dyDescent="0.55000000000000004">
      <c r="A1730">
        <v>17200</v>
      </c>
      <c r="B1730">
        <v>-87.933980000000005</v>
      </c>
    </row>
    <row r="1731" spans="1:2" x14ac:dyDescent="0.55000000000000004">
      <c r="A1731">
        <v>17210</v>
      </c>
      <c r="B1731">
        <v>-88.117092</v>
      </c>
    </row>
    <row r="1732" spans="1:2" x14ac:dyDescent="0.55000000000000004">
      <c r="A1732">
        <v>17220</v>
      </c>
      <c r="B1732">
        <v>-88.264771999999994</v>
      </c>
    </row>
    <row r="1733" spans="1:2" x14ac:dyDescent="0.55000000000000004">
      <c r="A1733">
        <v>17230</v>
      </c>
      <c r="B1733">
        <v>-88.860978000000003</v>
      </c>
    </row>
    <row r="1734" spans="1:2" x14ac:dyDescent="0.55000000000000004">
      <c r="A1734">
        <v>17240</v>
      </c>
      <c r="B1734">
        <v>-89.620811000000003</v>
      </c>
    </row>
    <row r="1735" spans="1:2" x14ac:dyDescent="0.55000000000000004">
      <c r="A1735">
        <v>17250</v>
      </c>
      <c r="B1735">
        <v>-90.228707</v>
      </c>
    </row>
    <row r="1736" spans="1:2" x14ac:dyDescent="0.55000000000000004">
      <c r="A1736">
        <v>17260</v>
      </c>
      <c r="B1736">
        <v>-88.967284000000006</v>
      </c>
    </row>
    <row r="1737" spans="1:2" x14ac:dyDescent="0.55000000000000004">
      <c r="A1737">
        <v>17270</v>
      </c>
      <c r="B1737">
        <v>-88.810989000000006</v>
      </c>
    </row>
    <row r="1738" spans="1:2" x14ac:dyDescent="0.55000000000000004">
      <c r="A1738">
        <v>17280</v>
      </c>
      <c r="B1738">
        <v>-88.910731999999996</v>
      </c>
    </row>
    <row r="1739" spans="1:2" x14ac:dyDescent="0.55000000000000004">
      <c r="A1739">
        <v>17290</v>
      </c>
      <c r="B1739">
        <v>-89.099252000000007</v>
      </c>
    </row>
    <row r="1740" spans="1:2" x14ac:dyDescent="0.55000000000000004">
      <c r="A1740">
        <v>17300</v>
      </c>
      <c r="B1740">
        <v>-88.990615000000005</v>
      </c>
    </row>
    <row r="1741" spans="1:2" x14ac:dyDescent="0.55000000000000004">
      <c r="A1741">
        <v>17310</v>
      </c>
      <c r="B1741">
        <v>-87.598901999999995</v>
      </c>
    </row>
    <row r="1742" spans="1:2" x14ac:dyDescent="0.55000000000000004">
      <c r="A1742">
        <v>17320</v>
      </c>
      <c r="B1742">
        <v>-87.848257000000004</v>
      </c>
    </row>
    <row r="1743" spans="1:2" x14ac:dyDescent="0.55000000000000004">
      <c r="A1743">
        <v>17330</v>
      </c>
      <c r="B1743">
        <v>-89.404938000000001</v>
      </c>
    </row>
    <row r="1744" spans="1:2" x14ac:dyDescent="0.55000000000000004">
      <c r="A1744">
        <v>17340</v>
      </c>
      <c r="B1744">
        <v>-88.091123999999994</v>
      </c>
    </row>
    <row r="1745" spans="1:2" x14ac:dyDescent="0.55000000000000004">
      <c r="A1745">
        <v>17350</v>
      </c>
      <c r="B1745">
        <v>-87.871936000000005</v>
      </c>
    </row>
    <row r="1746" spans="1:2" x14ac:dyDescent="0.55000000000000004">
      <c r="A1746">
        <v>17360</v>
      </c>
      <c r="B1746">
        <v>-88.364530000000002</v>
      </c>
    </row>
    <row r="1747" spans="1:2" x14ac:dyDescent="0.55000000000000004">
      <c r="A1747">
        <v>17370</v>
      </c>
      <c r="B1747">
        <v>-88.685717999999994</v>
      </c>
    </row>
    <row r="1748" spans="1:2" x14ac:dyDescent="0.55000000000000004">
      <c r="A1748">
        <v>17380</v>
      </c>
      <c r="B1748">
        <v>-88.492648000000003</v>
      </c>
    </row>
    <row r="1749" spans="1:2" x14ac:dyDescent="0.55000000000000004">
      <c r="A1749">
        <v>17390</v>
      </c>
      <c r="B1749">
        <v>-89.128947999999994</v>
      </c>
    </row>
    <row r="1750" spans="1:2" x14ac:dyDescent="0.55000000000000004">
      <c r="A1750">
        <v>17400</v>
      </c>
      <c r="B1750">
        <v>-88.327466999999999</v>
      </c>
    </row>
    <row r="1751" spans="1:2" x14ac:dyDescent="0.55000000000000004">
      <c r="A1751">
        <v>17410</v>
      </c>
      <c r="B1751">
        <v>-87.706667999999993</v>
      </c>
    </row>
    <row r="1752" spans="1:2" x14ac:dyDescent="0.55000000000000004">
      <c r="A1752">
        <v>17420</v>
      </c>
      <c r="B1752">
        <v>-88.192408999999998</v>
      </c>
    </row>
    <row r="1753" spans="1:2" x14ac:dyDescent="0.55000000000000004">
      <c r="A1753">
        <v>17430</v>
      </c>
      <c r="B1753">
        <v>-87.437653999999995</v>
      </c>
    </row>
    <row r="1754" spans="1:2" x14ac:dyDescent="0.55000000000000004">
      <c r="A1754">
        <v>17440</v>
      </c>
      <c r="B1754">
        <v>-87.537716000000003</v>
      </c>
    </row>
    <row r="1755" spans="1:2" x14ac:dyDescent="0.55000000000000004">
      <c r="A1755">
        <v>17450</v>
      </c>
      <c r="B1755">
        <v>-87.964369000000005</v>
      </c>
    </row>
    <row r="1756" spans="1:2" x14ac:dyDescent="0.55000000000000004">
      <c r="A1756">
        <v>17460</v>
      </c>
      <c r="B1756">
        <v>-88.108118000000005</v>
      </c>
    </row>
    <row r="1757" spans="1:2" x14ac:dyDescent="0.55000000000000004">
      <c r="A1757">
        <v>17470</v>
      </c>
      <c r="B1757">
        <v>-87.159139999999994</v>
      </c>
    </row>
    <row r="1758" spans="1:2" x14ac:dyDescent="0.55000000000000004">
      <c r="A1758">
        <v>17480</v>
      </c>
      <c r="B1758">
        <v>-87.379273999999995</v>
      </c>
    </row>
    <row r="1759" spans="1:2" x14ac:dyDescent="0.55000000000000004">
      <c r="A1759">
        <v>17490</v>
      </c>
      <c r="B1759">
        <v>-89.258101999999994</v>
      </c>
    </row>
    <row r="1760" spans="1:2" x14ac:dyDescent="0.55000000000000004">
      <c r="A1760">
        <v>17500</v>
      </c>
      <c r="B1760">
        <v>-87.701899999999995</v>
      </c>
    </row>
    <row r="1761" spans="1:2" x14ac:dyDescent="0.55000000000000004">
      <c r="A1761">
        <v>17510</v>
      </c>
      <c r="B1761">
        <v>-88.820502000000005</v>
      </c>
    </row>
    <row r="1762" spans="1:2" x14ac:dyDescent="0.55000000000000004">
      <c r="A1762">
        <v>17520</v>
      </c>
      <c r="B1762">
        <v>-88.081856000000002</v>
      </c>
    </row>
    <row r="1763" spans="1:2" x14ac:dyDescent="0.55000000000000004">
      <c r="A1763">
        <v>17530</v>
      </c>
      <c r="B1763">
        <v>-89.014206999999999</v>
      </c>
    </row>
    <row r="1764" spans="1:2" x14ac:dyDescent="0.55000000000000004">
      <c r="A1764">
        <v>17540</v>
      </c>
      <c r="B1764">
        <v>-90.462845000000002</v>
      </c>
    </row>
    <row r="1765" spans="1:2" x14ac:dyDescent="0.55000000000000004">
      <c r="A1765">
        <v>17550</v>
      </c>
      <c r="B1765">
        <v>-89.587565999999995</v>
      </c>
    </row>
    <row r="1766" spans="1:2" x14ac:dyDescent="0.55000000000000004">
      <c r="A1766">
        <v>17560</v>
      </c>
      <c r="B1766">
        <v>-88.334366000000003</v>
      </c>
    </row>
    <row r="1767" spans="1:2" x14ac:dyDescent="0.55000000000000004">
      <c r="A1767">
        <v>17570</v>
      </c>
      <c r="B1767">
        <v>-89.647571999999997</v>
      </c>
    </row>
    <row r="1768" spans="1:2" x14ac:dyDescent="0.55000000000000004">
      <c r="A1768">
        <v>17580</v>
      </c>
      <c r="B1768">
        <v>-86.697425999999993</v>
      </c>
    </row>
    <row r="1769" spans="1:2" x14ac:dyDescent="0.55000000000000004">
      <c r="A1769">
        <v>17590</v>
      </c>
      <c r="B1769">
        <v>-90.854591999999997</v>
      </c>
    </row>
    <row r="1770" spans="1:2" x14ac:dyDescent="0.55000000000000004">
      <c r="A1770">
        <v>17600</v>
      </c>
      <c r="B1770">
        <v>-90.390215999999995</v>
      </c>
    </row>
    <row r="1771" spans="1:2" x14ac:dyDescent="0.55000000000000004">
      <c r="A1771">
        <v>17610</v>
      </c>
      <c r="B1771">
        <v>-85.796529000000007</v>
      </c>
    </row>
    <row r="1772" spans="1:2" x14ac:dyDescent="0.55000000000000004">
      <c r="A1772">
        <v>17620</v>
      </c>
      <c r="B1772">
        <v>-86.252669999999995</v>
      </c>
    </row>
    <row r="1773" spans="1:2" x14ac:dyDescent="0.55000000000000004">
      <c r="A1773">
        <v>17630</v>
      </c>
      <c r="B1773">
        <v>-88.526877999999996</v>
      </c>
    </row>
    <row r="1774" spans="1:2" x14ac:dyDescent="0.55000000000000004">
      <c r="A1774">
        <v>17640</v>
      </c>
      <c r="B1774">
        <v>-89.455590000000001</v>
      </c>
    </row>
    <row r="1775" spans="1:2" x14ac:dyDescent="0.55000000000000004">
      <c r="A1775">
        <v>17650</v>
      </c>
      <c r="B1775">
        <v>-89.585140999999993</v>
      </c>
    </row>
    <row r="1776" spans="1:2" x14ac:dyDescent="0.55000000000000004">
      <c r="A1776">
        <v>17660</v>
      </c>
      <c r="B1776">
        <v>-90.339651000000003</v>
      </c>
    </row>
    <row r="1777" spans="1:2" x14ac:dyDescent="0.55000000000000004">
      <c r="A1777">
        <v>17670</v>
      </c>
      <c r="B1777">
        <v>-90.717489999999998</v>
      </c>
    </row>
    <row r="1778" spans="1:2" x14ac:dyDescent="0.55000000000000004">
      <c r="A1778">
        <v>17680</v>
      </c>
      <c r="B1778">
        <v>-89.184118999999995</v>
      </c>
    </row>
    <row r="1779" spans="1:2" x14ac:dyDescent="0.55000000000000004">
      <c r="A1779">
        <v>17690</v>
      </c>
      <c r="B1779">
        <v>-90.470124999999996</v>
      </c>
    </row>
    <row r="1780" spans="1:2" x14ac:dyDescent="0.55000000000000004">
      <c r="A1780">
        <v>17700</v>
      </c>
      <c r="B1780">
        <v>-90.563704000000001</v>
      </c>
    </row>
    <row r="1781" spans="1:2" x14ac:dyDescent="0.55000000000000004">
      <c r="A1781">
        <v>17710</v>
      </c>
      <c r="B1781">
        <v>-88.542963999999998</v>
      </c>
    </row>
    <row r="1782" spans="1:2" x14ac:dyDescent="0.55000000000000004">
      <c r="A1782">
        <v>17720</v>
      </c>
      <c r="B1782">
        <v>-87.680432999999994</v>
      </c>
    </row>
    <row r="1783" spans="1:2" x14ac:dyDescent="0.55000000000000004">
      <c r="A1783">
        <v>17730</v>
      </c>
      <c r="B1783">
        <v>-88.572220999999999</v>
      </c>
    </row>
    <row r="1784" spans="1:2" x14ac:dyDescent="0.55000000000000004">
      <c r="A1784">
        <v>17740</v>
      </c>
      <c r="B1784">
        <v>-88.632232999999999</v>
      </c>
    </row>
    <row r="1785" spans="1:2" x14ac:dyDescent="0.55000000000000004">
      <c r="A1785">
        <v>17750</v>
      </c>
      <c r="B1785">
        <v>-88.019947000000002</v>
      </c>
    </row>
    <row r="1786" spans="1:2" x14ac:dyDescent="0.55000000000000004">
      <c r="A1786">
        <v>17760</v>
      </c>
      <c r="B1786">
        <v>-86.704042000000001</v>
      </c>
    </row>
    <row r="1787" spans="1:2" x14ac:dyDescent="0.55000000000000004">
      <c r="A1787">
        <v>17770</v>
      </c>
      <c r="B1787">
        <v>-88.433854999999994</v>
      </c>
    </row>
    <row r="1788" spans="1:2" x14ac:dyDescent="0.55000000000000004">
      <c r="A1788">
        <v>17780</v>
      </c>
      <c r="B1788">
        <v>-88.599906000000004</v>
      </c>
    </row>
    <row r="1789" spans="1:2" x14ac:dyDescent="0.55000000000000004">
      <c r="A1789">
        <v>17790</v>
      </c>
      <c r="B1789">
        <v>-86.843276000000003</v>
      </c>
    </row>
    <row r="1790" spans="1:2" x14ac:dyDescent="0.55000000000000004">
      <c r="A1790">
        <v>17800</v>
      </c>
      <c r="B1790">
        <v>-87.963459999999998</v>
      </c>
    </row>
    <row r="1791" spans="1:2" x14ac:dyDescent="0.55000000000000004">
      <c r="A1791">
        <v>17810</v>
      </c>
      <c r="B1791">
        <v>-87.767067999999995</v>
      </c>
    </row>
    <row r="1792" spans="1:2" x14ac:dyDescent="0.55000000000000004">
      <c r="A1792">
        <v>17820</v>
      </c>
      <c r="B1792">
        <v>-86.077871999999999</v>
      </c>
    </row>
    <row r="1793" spans="1:2" x14ac:dyDescent="0.55000000000000004">
      <c r="A1793">
        <v>17830</v>
      </c>
      <c r="B1793">
        <v>-88.240494999999996</v>
      </c>
    </row>
    <row r="1794" spans="1:2" x14ac:dyDescent="0.55000000000000004">
      <c r="A1794">
        <v>17840</v>
      </c>
      <c r="B1794">
        <v>-88.935725000000005</v>
      </c>
    </row>
    <row r="1795" spans="1:2" x14ac:dyDescent="0.55000000000000004">
      <c r="A1795">
        <v>17850</v>
      </c>
      <c r="B1795">
        <v>-88.545327999999998</v>
      </c>
    </row>
    <row r="1796" spans="1:2" x14ac:dyDescent="0.55000000000000004">
      <c r="A1796">
        <v>17860</v>
      </c>
      <c r="B1796">
        <v>-90.619820000000004</v>
      </c>
    </row>
    <row r="1797" spans="1:2" x14ac:dyDescent="0.55000000000000004">
      <c r="A1797">
        <v>17870</v>
      </c>
      <c r="B1797">
        <v>-93.345270999999997</v>
      </c>
    </row>
    <row r="1798" spans="1:2" x14ac:dyDescent="0.55000000000000004">
      <c r="A1798">
        <v>17880</v>
      </c>
      <c r="B1798">
        <v>-93.699656000000004</v>
      </c>
    </row>
    <row r="1799" spans="1:2" x14ac:dyDescent="0.55000000000000004">
      <c r="A1799">
        <v>17890</v>
      </c>
      <c r="B1799">
        <v>-92.638064</v>
      </c>
    </row>
    <row r="1800" spans="1:2" x14ac:dyDescent="0.55000000000000004">
      <c r="A1800">
        <v>17900</v>
      </c>
      <c r="B1800">
        <v>-90.163909000000004</v>
      </c>
    </row>
    <row r="1801" spans="1:2" x14ac:dyDescent="0.55000000000000004">
      <c r="A1801">
        <v>17910</v>
      </c>
      <c r="B1801">
        <v>-88.969083999999995</v>
      </c>
    </row>
    <row r="1802" spans="1:2" x14ac:dyDescent="0.55000000000000004">
      <c r="A1802">
        <v>17920</v>
      </c>
      <c r="B1802">
        <v>-87.543340000000001</v>
      </c>
    </row>
    <row r="1803" spans="1:2" x14ac:dyDescent="0.55000000000000004">
      <c r="A1803">
        <v>17930</v>
      </c>
      <c r="B1803">
        <v>-88.187881000000004</v>
      </c>
    </row>
    <row r="1804" spans="1:2" x14ac:dyDescent="0.55000000000000004">
      <c r="A1804">
        <v>17940</v>
      </c>
      <c r="B1804">
        <v>-88.145298999999994</v>
      </c>
    </row>
    <row r="1805" spans="1:2" x14ac:dyDescent="0.55000000000000004">
      <c r="A1805">
        <v>17950</v>
      </c>
      <c r="B1805">
        <v>-88.587239999999994</v>
      </c>
    </row>
    <row r="1806" spans="1:2" x14ac:dyDescent="0.55000000000000004">
      <c r="A1806">
        <v>17960</v>
      </c>
      <c r="B1806">
        <v>-89.207972999999996</v>
      </c>
    </row>
    <row r="1807" spans="1:2" x14ac:dyDescent="0.55000000000000004">
      <c r="A1807">
        <v>17970</v>
      </c>
      <c r="B1807">
        <v>-89.542223000000007</v>
      </c>
    </row>
    <row r="1808" spans="1:2" x14ac:dyDescent="0.55000000000000004">
      <c r="A1808">
        <v>17980</v>
      </c>
      <c r="B1808">
        <v>-89.803951999999995</v>
      </c>
    </row>
    <row r="1809" spans="1:2" x14ac:dyDescent="0.55000000000000004">
      <c r="A1809">
        <v>17990</v>
      </c>
      <c r="B1809">
        <v>-91.573096000000007</v>
      </c>
    </row>
    <row r="1810" spans="1:2" x14ac:dyDescent="0.55000000000000004">
      <c r="A1810">
        <v>18000</v>
      </c>
      <c r="B1810">
        <v>-90.732504000000006</v>
      </c>
    </row>
    <row r="1811" spans="1:2" x14ac:dyDescent="0.55000000000000004">
      <c r="A1811">
        <v>18010</v>
      </c>
      <c r="B1811">
        <v>-88.144696999999994</v>
      </c>
    </row>
    <row r="1812" spans="1:2" x14ac:dyDescent="0.55000000000000004">
      <c r="A1812">
        <v>18020</v>
      </c>
      <c r="B1812">
        <v>-87.802296999999996</v>
      </c>
    </row>
    <row r="1813" spans="1:2" x14ac:dyDescent="0.55000000000000004">
      <c r="A1813">
        <v>18030</v>
      </c>
      <c r="B1813">
        <v>-87.184370999999999</v>
      </c>
    </row>
    <row r="1814" spans="1:2" x14ac:dyDescent="0.55000000000000004">
      <c r="A1814">
        <v>18040</v>
      </c>
      <c r="B1814">
        <v>-87.841970000000003</v>
      </c>
    </row>
    <row r="1815" spans="1:2" x14ac:dyDescent="0.55000000000000004">
      <c r="A1815">
        <v>18050</v>
      </c>
      <c r="B1815">
        <v>-88.044601</v>
      </c>
    </row>
    <row r="1816" spans="1:2" x14ac:dyDescent="0.55000000000000004">
      <c r="A1816">
        <v>18060</v>
      </c>
      <c r="B1816">
        <v>-85.265900999999999</v>
      </c>
    </row>
    <row r="1817" spans="1:2" x14ac:dyDescent="0.55000000000000004">
      <c r="A1817">
        <v>18070</v>
      </c>
      <c r="B1817">
        <v>-85.381272999999993</v>
      </c>
    </row>
    <row r="1818" spans="1:2" x14ac:dyDescent="0.55000000000000004">
      <c r="A1818">
        <v>18080</v>
      </c>
      <c r="B1818">
        <v>-87.175005999999996</v>
      </c>
    </row>
    <row r="1819" spans="1:2" x14ac:dyDescent="0.55000000000000004">
      <c r="A1819">
        <v>18090</v>
      </c>
      <c r="B1819">
        <v>-88.841334000000003</v>
      </c>
    </row>
    <row r="1820" spans="1:2" x14ac:dyDescent="0.55000000000000004">
      <c r="A1820">
        <v>18100</v>
      </c>
      <c r="B1820">
        <v>-90.570235999999994</v>
      </c>
    </row>
    <row r="1821" spans="1:2" x14ac:dyDescent="0.55000000000000004">
      <c r="A1821">
        <v>18110</v>
      </c>
      <c r="B1821">
        <v>-90.189733000000004</v>
      </c>
    </row>
    <row r="1822" spans="1:2" x14ac:dyDescent="0.55000000000000004">
      <c r="A1822">
        <v>18120</v>
      </c>
      <c r="B1822">
        <v>-89.279869000000005</v>
      </c>
    </row>
    <row r="1823" spans="1:2" x14ac:dyDescent="0.55000000000000004">
      <c r="A1823">
        <v>18130</v>
      </c>
      <c r="B1823">
        <v>-87.979900000000001</v>
      </c>
    </row>
    <row r="1824" spans="1:2" x14ac:dyDescent="0.55000000000000004">
      <c r="A1824">
        <v>18140</v>
      </c>
      <c r="B1824">
        <v>-87.536180999999999</v>
      </c>
    </row>
    <row r="1825" spans="1:2" x14ac:dyDescent="0.55000000000000004">
      <c r="A1825">
        <v>18150</v>
      </c>
      <c r="B1825">
        <v>-88.267947000000007</v>
      </c>
    </row>
    <row r="1826" spans="1:2" x14ac:dyDescent="0.55000000000000004">
      <c r="A1826">
        <v>18160</v>
      </c>
      <c r="B1826">
        <v>-88.848230000000001</v>
      </c>
    </row>
    <row r="1827" spans="1:2" x14ac:dyDescent="0.55000000000000004">
      <c r="A1827">
        <v>18170</v>
      </c>
      <c r="B1827">
        <v>-90.381034</v>
      </c>
    </row>
    <row r="1828" spans="1:2" x14ac:dyDescent="0.55000000000000004">
      <c r="A1828">
        <v>18180</v>
      </c>
      <c r="B1828">
        <v>-90.119242999999997</v>
      </c>
    </row>
    <row r="1829" spans="1:2" x14ac:dyDescent="0.55000000000000004">
      <c r="A1829">
        <v>18190</v>
      </c>
      <c r="B1829">
        <v>-88.555944999999994</v>
      </c>
    </row>
    <row r="1830" spans="1:2" x14ac:dyDescent="0.55000000000000004">
      <c r="A1830">
        <v>18200</v>
      </c>
      <c r="B1830">
        <v>-88.816299000000001</v>
      </c>
    </row>
    <row r="1831" spans="1:2" x14ac:dyDescent="0.55000000000000004">
      <c r="A1831">
        <v>18210</v>
      </c>
      <c r="B1831">
        <v>-86.569470999999993</v>
      </c>
    </row>
    <row r="1832" spans="1:2" x14ac:dyDescent="0.55000000000000004">
      <c r="A1832">
        <v>18220</v>
      </c>
      <c r="B1832">
        <v>-86.523392999999999</v>
      </c>
    </row>
    <row r="1833" spans="1:2" x14ac:dyDescent="0.55000000000000004">
      <c r="A1833">
        <v>18230</v>
      </c>
      <c r="B1833">
        <v>-87.064520000000002</v>
      </c>
    </row>
    <row r="1834" spans="1:2" x14ac:dyDescent="0.55000000000000004">
      <c r="A1834">
        <v>18240</v>
      </c>
      <c r="B1834">
        <v>-89.265623000000005</v>
      </c>
    </row>
    <row r="1835" spans="1:2" x14ac:dyDescent="0.55000000000000004">
      <c r="A1835">
        <v>18250</v>
      </c>
      <c r="B1835">
        <v>-90.434308999999999</v>
      </c>
    </row>
    <row r="1836" spans="1:2" x14ac:dyDescent="0.55000000000000004">
      <c r="A1836">
        <v>18260</v>
      </c>
      <c r="B1836">
        <v>-89.273000999999994</v>
      </c>
    </row>
    <row r="1837" spans="1:2" x14ac:dyDescent="0.55000000000000004">
      <c r="A1837">
        <v>18270</v>
      </c>
      <c r="B1837">
        <v>-89.959697000000006</v>
      </c>
    </row>
    <row r="1838" spans="1:2" x14ac:dyDescent="0.55000000000000004">
      <c r="A1838">
        <v>18280</v>
      </c>
      <c r="B1838">
        <v>-90.013349000000005</v>
      </c>
    </row>
    <row r="1839" spans="1:2" x14ac:dyDescent="0.55000000000000004">
      <c r="A1839">
        <v>18290</v>
      </c>
      <c r="B1839">
        <v>-90.331639999999993</v>
      </c>
    </row>
    <row r="1840" spans="1:2" x14ac:dyDescent="0.55000000000000004">
      <c r="A1840">
        <v>18300</v>
      </c>
      <c r="B1840">
        <v>-90.022847999999996</v>
      </c>
    </row>
    <row r="1841" spans="1:2" x14ac:dyDescent="0.55000000000000004">
      <c r="A1841">
        <v>18310</v>
      </c>
      <c r="B1841">
        <v>-89.702091999999993</v>
      </c>
    </row>
    <row r="1842" spans="1:2" x14ac:dyDescent="0.55000000000000004">
      <c r="A1842">
        <v>18320</v>
      </c>
      <c r="B1842">
        <v>-89.810878000000002</v>
      </c>
    </row>
    <row r="1843" spans="1:2" x14ac:dyDescent="0.55000000000000004">
      <c r="A1843">
        <v>18330</v>
      </c>
      <c r="B1843">
        <v>-90.166480000000007</v>
      </c>
    </row>
    <row r="1844" spans="1:2" x14ac:dyDescent="0.55000000000000004">
      <c r="A1844">
        <v>18340</v>
      </c>
      <c r="B1844">
        <v>-90.461348999999998</v>
      </c>
    </row>
    <row r="1845" spans="1:2" x14ac:dyDescent="0.55000000000000004">
      <c r="A1845">
        <v>18350</v>
      </c>
      <c r="B1845">
        <v>-89.833040999999994</v>
      </c>
    </row>
    <row r="1846" spans="1:2" x14ac:dyDescent="0.55000000000000004">
      <c r="A1846">
        <v>18360</v>
      </c>
      <c r="B1846">
        <v>-89.308350000000004</v>
      </c>
    </row>
    <row r="1847" spans="1:2" x14ac:dyDescent="0.55000000000000004">
      <c r="A1847">
        <v>18370</v>
      </c>
      <c r="B1847">
        <v>-91.845034999999996</v>
      </c>
    </row>
    <row r="1848" spans="1:2" x14ac:dyDescent="0.55000000000000004">
      <c r="A1848">
        <v>18380</v>
      </c>
      <c r="B1848">
        <v>-92.405308000000005</v>
      </c>
    </row>
    <row r="1849" spans="1:2" x14ac:dyDescent="0.55000000000000004">
      <c r="A1849">
        <v>18390</v>
      </c>
      <c r="B1849">
        <v>-89.913736</v>
      </c>
    </row>
    <row r="1850" spans="1:2" x14ac:dyDescent="0.55000000000000004">
      <c r="A1850">
        <v>18400</v>
      </c>
      <c r="B1850">
        <v>-89.512702000000004</v>
      </c>
    </row>
    <row r="1851" spans="1:2" x14ac:dyDescent="0.55000000000000004">
      <c r="A1851">
        <v>18410</v>
      </c>
      <c r="B1851">
        <v>-90.328783999999999</v>
      </c>
    </row>
    <row r="1852" spans="1:2" x14ac:dyDescent="0.55000000000000004">
      <c r="A1852">
        <v>18420</v>
      </c>
      <c r="B1852">
        <v>-88.696703999999997</v>
      </c>
    </row>
    <row r="1853" spans="1:2" x14ac:dyDescent="0.55000000000000004">
      <c r="A1853">
        <v>18430</v>
      </c>
      <c r="B1853">
        <v>-87.67895</v>
      </c>
    </row>
    <row r="1854" spans="1:2" x14ac:dyDescent="0.55000000000000004">
      <c r="A1854">
        <v>18440</v>
      </c>
      <c r="B1854">
        <v>-87.607687999999996</v>
      </c>
    </row>
    <row r="1855" spans="1:2" x14ac:dyDescent="0.55000000000000004">
      <c r="A1855">
        <v>18450</v>
      </c>
      <c r="B1855">
        <v>-88.312635999999998</v>
      </c>
    </row>
    <row r="1856" spans="1:2" x14ac:dyDescent="0.55000000000000004">
      <c r="A1856">
        <v>18460</v>
      </c>
      <c r="B1856">
        <v>-88.854501999999997</v>
      </c>
    </row>
    <row r="1857" spans="1:2" x14ac:dyDescent="0.55000000000000004">
      <c r="A1857">
        <v>18470</v>
      </c>
      <c r="B1857">
        <v>-89.480900000000005</v>
      </c>
    </row>
    <row r="1858" spans="1:2" x14ac:dyDescent="0.55000000000000004">
      <c r="A1858">
        <v>18480</v>
      </c>
      <c r="B1858">
        <v>-89.112071999999998</v>
      </c>
    </row>
    <row r="1859" spans="1:2" x14ac:dyDescent="0.55000000000000004">
      <c r="A1859">
        <v>18490</v>
      </c>
      <c r="B1859">
        <v>-89.196636999999996</v>
      </c>
    </row>
    <row r="1860" spans="1:2" x14ac:dyDescent="0.55000000000000004">
      <c r="A1860">
        <v>18500</v>
      </c>
      <c r="B1860">
        <v>-88.876869999999997</v>
      </c>
    </row>
    <row r="1861" spans="1:2" x14ac:dyDescent="0.55000000000000004">
      <c r="A1861">
        <v>18510</v>
      </c>
      <c r="B1861">
        <v>-86.812753999999998</v>
      </c>
    </row>
    <row r="1862" spans="1:2" x14ac:dyDescent="0.55000000000000004">
      <c r="A1862">
        <v>18520</v>
      </c>
      <c r="B1862">
        <v>-87.238437000000005</v>
      </c>
    </row>
    <row r="1863" spans="1:2" x14ac:dyDescent="0.55000000000000004">
      <c r="A1863">
        <v>18530</v>
      </c>
      <c r="B1863">
        <v>-87.632975999999999</v>
      </c>
    </row>
    <row r="1864" spans="1:2" x14ac:dyDescent="0.55000000000000004">
      <c r="A1864">
        <v>18540</v>
      </c>
      <c r="B1864">
        <v>-88.072402999999994</v>
      </c>
    </row>
    <row r="1865" spans="1:2" x14ac:dyDescent="0.55000000000000004">
      <c r="A1865">
        <v>18550</v>
      </c>
      <c r="B1865">
        <v>-89.525982999999997</v>
      </c>
    </row>
    <row r="1866" spans="1:2" x14ac:dyDescent="0.55000000000000004">
      <c r="A1866">
        <v>18560</v>
      </c>
      <c r="B1866">
        <v>-88.201955999999996</v>
      </c>
    </row>
    <row r="1867" spans="1:2" x14ac:dyDescent="0.55000000000000004">
      <c r="A1867">
        <v>18570</v>
      </c>
      <c r="B1867">
        <v>-85.387975999999995</v>
      </c>
    </row>
    <row r="1868" spans="1:2" x14ac:dyDescent="0.55000000000000004">
      <c r="A1868">
        <v>18580</v>
      </c>
      <c r="B1868">
        <v>-86.417428999999998</v>
      </c>
    </row>
    <row r="1869" spans="1:2" x14ac:dyDescent="0.55000000000000004">
      <c r="A1869">
        <v>18590</v>
      </c>
      <c r="B1869">
        <v>-87.003238999999994</v>
      </c>
    </row>
    <row r="1870" spans="1:2" x14ac:dyDescent="0.55000000000000004">
      <c r="A1870">
        <v>18600</v>
      </c>
      <c r="B1870">
        <v>-87.649664000000001</v>
      </c>
    </row>
    <row r="1871" spans="1:2" x14ac:dyDescent="0.55000000000000004">
      <c r="A1871">
        <v>18610</v>
      </c>
      <c r="B1871">
        <v>-85.806869000000006</v>
      </c>
    </row>
    <row r="1872" spans="1:2" x14ac:dyDescent="0.55000000000000004">
      <c r="A1872">
        <v>18620</v>
      </c>
      <c r="B1872">
        <v>-84.797955999999999</v>
      </c>
    </row>
    <row r="1873" spans="1:2" x14ac:dyDescent="0.55000000000000004">
      <c r="A1873">
        <v>18630</v>
      </c>
      <c r="B1873">
        <v>-86.567618999999993</v>
      </c>
    </row>
    <row r="1874" spans="1:2" x14ac:dyDescent="0.55000000000000004">
      <c r="A1874">
        <v>18640</v>
      </c>
      <c r="B1874">
        <v>-87.199592999999993</v>
      </c>
    </row>
    <row r="1875" spans="1:2" x14ac:dyDescent="0.55000000000000004">
      <c r="A1875">
        <v>18650</v>
      </c>
      <c r="B1875">
        <v>-88.128214999999997</v>
      </c>
    </row>
    <row r="1876" spans="1:2" x14ac:dyDescent="0.55000000000000004">
      <c r="A1876">
        <v>18660</v>
      </c>
      <c r="B1876">
        <v>-86.080884999999995</v>
      </c>
    </row>
    <row r="1877" spans="1:2" x14ac:dyDescent="0.55000000000000004">
      <c r="A1877">
        <v>18670</v>
      </c>
      <c r="B1877">
        <v>-87.332299000000006</v>
      </c>
    </row>
    <row r="1878" spans="1:2" x14ac:dyDescent="0.55000000000000004">
      <c r="A1878">
        <v>18680</v>
      </c>
      <c r="B1878">
        <v>-89.057271999999998</v>
      </c>
    </row>
    <row r="1879" spans="1:2" x14ac:dyDescent="0.55000000000000004">
      <c r="A1879">
        <v>18690</v>
      </c>
      <c r="B1879">
        <v>-89.099362999999997</v>
      </c>
    </row>
    <row r="1880" spans="1:2" x14ac:dyDescent="0.55000000000000004">
      <c r="A1880">
        <v>18700</v>
      </c>
      <c r="B1880">
        <v>-89.788666000000006</v>
      </c>
    </row>
    <row r="1881" spans="1:2" x14ac:dyDescent="0.55000000000000004">
      <c r="A1881">
        <v>18710</v>
      </c>
      <c r="B1881">
        <v>-89.124176000000006</v>
      </c>
    </row>
    <row r="1882" spans="1:2" x14ac:dyDescent="0.55000000000000004">
      <c r="A1882">
        <v>18720</v>
      </c>
      <c r="B1882">
        <v>-89.039676999999998</v>
      </c>
    </row>
    <row r="1883" spans="1:2" x14ac:dyDescent="0.55000000000000004">
      <c r="A1883">
        <v>18730</v>
      </c>
      <c r="B1883">
        <v>-88.901052000000007</v>
      </c>
    </row>
    <row r="1884" spans="1:2" x14ac:dyDescent="0.55000000000000004">
      <c r="A1884">
        <v>18740</v>
      </c>
      <c r="B1884">
        <v>-88.624177000000003</v>
      </c>
    </row>
    <row r="1885" spans="1:2" x14ac:dyDescent="0.55000000000000004">
      <c r="A1885">
        <v>18750</v>
      </c>
      <c r="B1885">
        <v>-87.889005999999995</v>
      </c>
    </row>
    <row r="1886" spans="1:2" x14ac:dyDescent="0.55000000000000004">
      <c r="A1886">
        <v>18760</v>
      </c>
      <c r="B1886">
        <v>-87.459868</v>
      </c>
    </row>
    <row r="1887" spans="1:2" x14ac:dyDescent="0.55000000000000004">
      <c r="A1887">
        <v>18770</v>
      </c>
      <c r="B1887">
        <v>-87.883163999999994</v>
      </c>
    </row>
    <row r="1888" spans="1:2" x14ac:dyDescent="0.55000000000000004">
      <c r="A1888">
        <v>18780</v>
      </c>
      <c r="B1888">
        <v>-87.729648999999995</v>
      </c>
    </row>
    <row r="1889" spans="1:2" x14ac:dyDescent="0.55000000000000004">
      <c r="A1889">
        <v>18790</v>
      </c>
      <c r="B1889">
        <v>-87.293384000000003</v>
      </c>
    </row>
    <row r="1890" spans="1:2" x14ac:dyDescent="0.55000000000000004">
      <c r="A1890">
        <v>18800</v>
      </c>
      <c r="B1890">
        <v>-89.212766000000002</v>
      </c>
    </row>
    <row r="1891" spans="1:2" x14ac:dyDescent="0.55000000000000004">
      <c r="A1891">
        <v>18810</v>
      </c>
      <c r="B1891">
        <v>-88.982380000000006</v>
      </c>
    </row>
    <row r="1892" spans="1:2" x14ac:dyDescent="0.55000000000000004">
      <c r="A1892">
        <v>18820</v>
      </c>
      <c r="B1892">
        <v>-87.012465000000006</v>
      </c>
    </row>
    <row r="1893" spans="1:2" x14ac:dyDescent="0.55000000000000004">
      <c r="A1893">
        <v>18830</v>
      </c>
      <c r="B1893">
        <v>-87.642912999999993</v>
      </c>
    </row>
    <row r="1894" spans="1:2" x14ac:dyDescent="0.55000000000000004">
      <c r="A1894">
        <v>18840</v>
      </c>
      <c r="B1894">
        <v>-87.504942</v>
      </c>
    </row>
    <row r="1895" spans="1:2" x14ac:dyDescent="0.55000000000000004">
      <c r="A1895">
        <v>18850</v>
      </c>
      <c r="B1895">
        <v>-88.046923000000007</v>
      </c>
    </row>
    <row r="1896" spans="1:2" x14ac:dyDescent="0.55000000000000004">
      <c r="A1896">
        <v>18860</v>
      </c>
      <c r="B1896">
        <v>-89.084249999999997</v>
      </c>
    </row>
    <row r="1897" spans="1:2" x14ac:dyDescent="0.55000000000000004">
      <c r="A1897">
        <v>18870</v>
      </c>
      <c r="B1897">
        <v>-88.433323000000001</v>
      </c>
    </row>
    <row r="1898" spans="1:2" x14ac:dyDescent="0.55000000000000004">
      <c r="A1898">
        <v>18880</v>
      </c>
      <c r="B1898">
        <v>-88.914911000000004</v>
      </c>
    </row>
    <row r="1899" spans="1:2" x14ac:dyDescent="0.55000000000000004">
      <c r="A1899">
        <v>18890</v>
      </c>
      <c r="B1899">
        <v>-89.078688999999997</v>
      </c>
    </row>
    <row r="1900" spans="1:2" x14ac:dyDescent="0.55000000000000004">
      <c r="A1900">
        <v>18900</v>
      </c>
      <c r="B1900">
        <v>-88.239793000000006</v>
      </c>
    </row>
    <row r="1901" spans="1:2" x14ac:dyDescent="0.55000000000000004">
      <c r="A1901">
        <v>18910</v>
      </c>
      <c r="B1901">
        <v>-89.081295999999995</v>
      </c>
    </row>
    <row r="1902" spans="1:2" x14ac:dyDescent="0.55000000000000004">
      <c r="A1902">
        <v>18920</v>
      </c>
      <c r="B1902">
        <v>-90.185917000000003</v>
      </c>
    </row>
    <row r="1903" spans="1:2" x14ac:dyDescent="0.55000000000000004">
      <c r="A1903">
        <v>18930</v>
      </c>
      <c r="B1903">
        <v>-90.383503000000005</v>
      </c>
    </row>
    <row r="1904" spans="1:2" x14ac:dyDescent="0.55000000000000004">
      <c r="A1904">
        <v>18940</v>
      </c>
      <c r="B1904">
        <v>-90.474074000000002</v>
      </c>
    </row>
    <row r="1905" spans="1:2" x14ac:dyDescent="0.55000000000000004">
      <c r="A1905">
        <v>18950</v>
      </c>
      <c r="B1905">
        <v>-91.318413000000007</v>
      </c>
    </row>
    <row r="1906" spans="1:2" x14ac:dyDescent="0.55000000000000004">
      <c r="A1906">
        <v>18960</v>
      </c>
      <c r="B1906">
        <v>-88.003253999999998</v>
      </c>
    </row>
    <row r="1907" spans="1:2" x14ac:dyDescent="0.55000000000000004">
      <c r="A1907">
        <v>18970</v>
      </c>
      <c r="B1907">
        <v>-89.217681999999996</v>
      </c>
    </row>
    <row r="1908" spans="1:2" x14ac:dyDescent="0.55000000000000004">
      <c r="A1908">
        <v>18980</v>
      </c>
      <c r="B1908">
        <v>-88.766919000000001</v>
      </c>
    </row>
    <row r="1909" spans="1:2" x14ac:dyDescent="0.55000000000000004">
      <c r="A1909">
        <v>18990</v>
      </c>
      <c r="B1909">
        <v>-88.187745000000007</v>
      </c>
    </row>
    <row r="1910" spans="1:2" x14ac:dyDescent="0.55000000000000004">
      <c r="A1910">
        <v>19000</v>
      </c>
      <c r="B1910">
        <v>-90.623169000000004</v>
      </c>
    </row>
    <row r="1911" spans="1:2" x14ac:dyDescent="0.55000000000000004">
      <c r="A1911">
        <v>19010</v>
      </c>
      <c r="B1911">
        <v>-87.60472</v>
      </c>
    </row>
    <row r="1912" spans="1:2" x14ac:dyDescent="0.55000000000000004">
      <c r="A1912">
        <v>19020</v>
      </c>
      <c r="B1912">
        <v>-89.413629</v>
      </c>
    </row>
    <row r="1913" spans="1:2" x14ac:dyDescent="0.55000000000000004">
      <c r="A1913">
        <v>19030</v>
      </c>
      <c r="B1913">
        <v>-89.534164000000004</v>
      </c>
    </row>
    <row r="1914" spans="1:2" x14ac:dyDescent="0.55000000000000004">
      <c r="A1914">
        <v>19040</v>
      </c>
      <c r="B1914">
        <v>-88.569309000000004</v>
      </c>
    </row>
    <row r="1915" spans="1:2" x14ac:dyDescent="0.55000000000000004">
      <c r="A1915">
        <v>19050</v>
      </c>
      <c r="B1915">
        <v>-88.370251999999994</v>
      </c>
    </row>
    <row r="1916" spans="1:2" x14ac:dyDescent="0.55000000000000004">
      <c r="A1916">
        <v>19060</v>
      </c>
      <c r="B1916">
        <v>-87.709920999999994</v>
      </c>
    </row>
    <row r="1917" spans="1:2" x14ac:dyDescent="0.55000000000000004">
      <c r="A1917">
        <v>19070</v>
      </c>
      <c r="B1917">
        <v>-87.160274000000001</v>
      </c>
    </row>
    <row r="1918" spans="1:2" x14ac:dyDescent="0.55000000000000004">
      <c r="A1918">
        <v>19080</v>
      </c>
      <c r="B1918">
        <v>-87.253433000000001</v>
      </c>
    </row>
    <row r="1919" spans="1:2" x14ac:dyDescent="0.55000000000000004">
      <c r="A1919">
        <v>19090</v>
      </c>
      <c r="B1919">
        <v>-87.836116000000004</v>
      </c>
    </row>
    <row r="1920" spans="1:2" x14ac:dyDescent="0.55000000000000004">
      <c r="A1920">
        <v>19100</v>
      </c>
      <c r="B1920">
        <v>-88.696875000000006</v>
      </c>
    </row>
    <row r="1921" spans="1:2" x14ac:dyDescent="0.55000000000000004">
      <c r="A1921">
        <v>19110</v>
      </c>
      <c r="B1921">
        <v>-89.408283999999995</v>
      </c>
    </row>
    <row r="1922" spans="1:2" x14ac:dyDescent="0.55000000000000004">
      <c r="A1922">
        <v>19120</v>
      </c>
      <c r="B1922">
        <v>-89.773204000000007</v>
      </c>
    </row>
    <row r="1923" spans="1:2" x14ac:dyDescent="0.55000000000000004">
      <c r="A1923">
        <v>19130</v>
      </c>
      <c r="B1923">
        <v>-89.704487</v>
      </c>
    </row>
    <row r="1924" spans="1:2" x14ac:dyDescent="0.55000000000000004">
      <c r="A1924">
        <v>19140</v>
      </c>
      <c r="B1924">
        <v>-92.617264000000006</v>
      </c>
    </row>
    <row r="1925" spans="1:2" x14ac:dyDescent="0.55000000000000004">
      <c r="A1925">
        <v>19150</v>
      </c>
      <c r="B1925">
        <v>-90.589760999999996</v>
      </c>
    </row>
    <row r="1926" spans="1:2" x14ac:dyDescent="0.55000000000000004">
      <c r="A1926">
        <v>19160</v>
      </c>
      <c r="B1926">
        <v>-87.020776999999995</v>
      </c>
    </row>
    <row r="1927" spans="1:2" x14ac:dyDescent="0.55000000000000004">
      <c r="A1927">
        <v>19170</v>
      </c>
      <c r="B1927">
        <v>-87.231748999999994</v>
      </c>
    </row>
    <row r="1928" spans="1:2" x14ac:dyDescent="0.55000000000000004">
      <c r="A1928">
        <v>19180</v>
      </c>
      <c r="B1928">
        <v>-87.326368000000002</v>
      </c>
    </row>
    <row r="1929" spans="1:2" x14ac:dyDescent="0.55000000000000004">
      <c r="A1929">
        <v>19190</v>
      </c>
      <c r="B1929">
        <v>-88.093678999999995</v>
      </c>
    </row>
    <row r="1930" spans="1:2" x14ac:dyDescent="0.55000000000000004">
      <c r="A1930">
        <v>19200</v>
      </c>
      <c r="B1930">
        <v>-88.702200000000005</v>
      </c>
    </row>
    <row r="1931" spans="1:2" x14ac:dyDescent="0.55000000000000004">
      <c r="A1931">
        <v>19210</v>
      </c>
      <c r="B1931">
        <v>-89.105441999999996</v>
      </c>
    </row>
    <row r="1932" spans="1:2" x14ac:dyDescent="0.55000000000000004">
      <c r="A1932">
        <v>19220</v>
      </c>
      <c r="B1932">
        <v>-89.257880999999998</v>
      </c>
    </row>
    <row r="1933" spans="1:2" x14ac:dyDescent="0.55000000000000004">
      <c r="A1933">
        <v>19230</v>
      </c>
      <c r="B1933">
        <v>-87.321847000000005</v>
      </c>
    </row>
    <row r="1934" spans="1:2" x14ac:dyDescent="0.55000000000000004">
      <c r="A1934">
        <v>19240</v>
      </c>
      <c r="B1934">
        <v>-85.804675000000003</v>
      </c>
    </row>
    <row r="1935" spans="1:2" x14ac:dyDescent="0.55000000000000004">
      <c r="A1935">
        <v>19250</v>
      </c>
      <c r="B1935">
        <v>-83.702731</v>
      </c>
    </row>
    <row r="1936" spans="1:2" x14ac:dyDescent="0.55000000000000004">
      <c r="A1936">
        <v>19260</v>
      </c>
      <c r="B1936">
        <v>-84.401865000000001</v>
      </c>
    </row>
    <row r="1937" spans="1:2" x14ac:dyDescent="0.55000000000000004">
      <c r="A1937">
        <v>19270</v>
      </c>
      <c r="B1937">
        <v>-87.079370999999995</v>
      </c>
    </row>
    <row r="1938" spans="1:2" x14ac:dyDescent="0.55000000000000004">
      <c r="A1938">
        <v>19280</v>
      </c>
      <c r="B1938">
        <v>-86.564539999999994</v>
      </c>
    </row>
    <row r="1939" spans="1:2" x14ac:dyDescent="0.55000000000000004">
      <c r="A1939">
        <v>19290</v>
      </c>
      <c r="B1939">
        <v>-87.194456000000002</v>
      </c>
    </row>
    <row r="1940" spans="1:2" x14ac:dyDescent="0.55000000000000004">
      <c r="A1940">
        <v>19300</v>
      </c>
      <c r="B1940">
        <v>-88.791230999999996</v>
      </c>
    </row>
    <row r="1941" spans="1:2" x14ac:dyDescent="0.55000000000000004">
      <c r="A1941">
        <v>19310</v>
      </c>
      <c r="B1941">
        <v>-89.456796999999995</v>
      </c>
    </row>
    <row r="1942" spans="1:2" x14ac:dyDescent="0.55000000000000004">
      <c r="A1942">
        <v>19320</v>
      </c>
      <c r="B1942">
        <v>-89.223912999999996</v>
      </c>
    </row>
    <row r="1943" spans="1:2" x14ac:dyDescent="0.55000000000000004">
      <c r="A1943">
        <v>19330</v>
      </c>
      <c r="B1943">
        <v>-87.662284999999997</v>
      </c>
    </row>
    <row r="1944" spans="1:2" x14ac:dyDescent="0.55000000000000004">
      <c r="A1944">
        <v>19340</v>
      </c>
      <c r="B1944">
        <v>-87.551085999999998</v>
      </c>
    </row>
    <row r="1945" spans="1:2" x14ac:dyDescent="0.55000000000000004">
      <c r="A1945">
        <v>19350</v>
      </c>
      <c r="B1945">
        <v>-86.485141999999996</v>
      </c>
    </row>
    <row r="1946" spans="1:2" x14ac:dyDescent="0.55000000000000004">
      <c r="A1946">
        <v>19360</v>
      </c>
      <c r="B1946">
        <v>-86.035284000000004</v>
      </c>
    </row>
    <row r="1947" spans="1:2" x14ac:dyDescent="0.55000000000000004">
      <c r="A1947">
        <v>19370</v>
      </c>
      <c r="B1947">
        <v>-85.563547999999997</v>
      </c>
    </row>
    <row r="1948" spans="1:2" x14ac:dyDescent="0.55000000000000004">
      <c r="A1948">
        <v>19380</v>
      </c>
      <c r="B1948">
        <v>-86.480621999999997</v>
      </c>
    </row>
    <row r="1949" spans="1:2" x14ac:dyDescent="0.55000000000000004">
      <c r="A1949">
        <v>19390</v>
      </c>
      <c r="B1949">
        <v>-85.457451000000006</v>
      </c>
    </row>
    <row r="1950" spans="1:2" x14ac:dyDescent="0.55000000000000004">
      <c r="A1950">
        <v>19400</v>
      </c>
      <c r="B1950">
        <v>-89.427753999999993</v>
      </c>
    </row>
    <row r="1951" spans="1:2" x14ac:dyDescent="0.55000000000000004">
      <c r="A1951">
        <v>19410</v>
      </c>
      <c r="B1951">
        <v>-90.370048999999995</v>
      </c>
    </row>
    <row r="1952" spans="1:2" x14ac:dyDescent="0.55000000000000004">
      <c r="A1952">
        <v>19420</v>
      </c>
      <c r="B1952">
        <v>-88.676272999999995</v>
      </c>
    </row>
    <row r="1953" spans="1:2" x14ac:dyDescent="0.55000000000000004">
      <c r="A1953">
        <v>19430</v>
      </c>
      <c r="B1953">
        <v>-88.574726999999996</v>
      </c>
    </row>
    <row r="1954" spans="1:2" x14ac:dyDescent="0.55000000000000004">
      <c r="A1954">
        <v>19440</v>
      </c>
      <c r="B1954">
        <v>-89.041707000000002</v>
      </c>
    </row>
    <row r="1955" spans="1:2" x14ac:dyDescent="0.55000000000000004">
      <c r="A1955">
        <v>19450</v>
      </c>
      <c r="B1955">
        <v>-88.774019999999993</v>
      </c>
    </row>
    <row r="1956" spans="1:2" x14ac:dyDescent="0.55000000000000004">
      <c r="A1956">
        <v>19460</v>
      </c>
      <c r="B1956">
        <v>-88.219046000000006</v>
      </c>
    </row>
    <row r="1957" spans="1:2" x14ac:dyDescent="0.55000000000000004">
      <c r="A1957">
        <v>19470</v>
      </c>
      <c r="B1957">
        <v>-86.818111000000002</v>
      </c>
    </row>
    <row r="1958" spans="1:2" x14ac:dyDescent="0.55000000000000004">
      <c r="A1958">
        <v>19480</v>
      </c>
      <c r="B1958">
        <v>-86.597076000000001</v>
      </c>
    </row>
    <row r="1959" spans="1:2" x14ac:dyDescent="0.55000000000000004">
      <c r="A1959">
        <v>19490</v>
      </c>
      <c r="B1959">
        <v>-87.628935999999996</v>
      </c>
    </row>
    <row r="1960" spans="1:2" x14ac:dyDescent="0.55000000000000004">
      <c r="A1960">
        <v>19500</v>
      </c>
      <c r="B1960">
        <v>-87.001288000000002</v>
      </c>
    </row>
    <row r="1961" spans="1:2" x14ac:dyDescent="0.55000000000000004">
      <c r="A1961">
        <v>19510</v>
      </c>
      <c r="B1961">
        <v>-87.561126999999999</v>
      </c>
    </row>
    <row r="1962" spans="1:2" x14ac:dyDescent="0.55000000000000004">
      <c r="A1962">
        <v>19520</v>
      </c>
      <c r="B1962">
        <v>-90.206186000000002</v>
      </c>
    </row>
    <row r="1963" spans="1:2" x14ac:dyDescent="0.55000000000000004">
      <c r="A1963">
        <v>19530</v>
      </c>
      <c r="B1963">
        <v>-92.451705000000004</v>
      </c>
    </row>
    <row r="1964" spans="1:2" x14ac:dyDescent="0.55000000000000004">
      <c r="A1964">
        <v>19540</v>
      </c>
      <c r="B1964">
        <v>-91.655101999999999</v>
      </c>
    </row>
    <row r="1965" spans="1:2" x14ac:dyDescent="0.55000000000000004">
      <c r="A1965">
        <v>19550</v>
      </c>
      <c r="B1965">
        <v>-93.503028</v>
      </c>
    </row>
    <row r="1966" spans="1:2" x14ac:dyDescent="0.55000000000000004">
      <c r="A1966">
        <v>19560</v>
      </c>
      <c r="B1966">
        <v>-94.022597000000005</v>
      </c>
    </row>
    <row r="1967" spans="1:2" x14ac:dyDescent="0.55000000000000004">
      <c r="A1967">
        <v>19570</v>
      </c>
      <c r="B1967">
        <v>-89.722887999999998</v>
      </c>
    </row>
    <row r="1968" spans="1:2" x14ac:dyDescent="0.55000000000000004">
      <c r="A1968">
        <v>19580</v>
      </c>
      <c r="B1968">
        <v>-89.062224000000001</v>
      </c>
    </row>
    <row r="1969" spans="1:2" x14ac:dyDescent="0.55000000000000004">
      <c r="A1969">
        <v>19590</v>
      </c>
      <c r="B1969">
        <v>-86.467780000000005</v>
      </c>
    </row>
    <row r="1970" spans="1:2" x14ac:dyDescent="0.55000000000000004">
      <c r="A1970">
        <v>19600</v>
      </c>
      <c r="B1970">
        <v>-88.062462999999994</v>
      </c>
    </row>
    <row r="1971" spans="1:2" x14ac:dyDescent="0.55000000000000004">
      <c r="A1971">
        <v>19610</v>
      </c>
      <c r="B1971">
        <v>-88.944430999999994</v>
      </c>
    </row>
    <row r="1972" spans="1:2" x14ac:dyDescent="0.55000000000000004">
      <c r="A1972">
        <v>19620</v>
      </c>
      <c r="B1972">
        <v>-88.678746000000004</v>
      </c>
    </row>
    <row r="1973" spans="1:2" x14ac:dyDescent="0.55000000000000004">
      <c r="A1973">
        <v>19630</v>
      </c>
      <c r="B1973">
        <v>-88.872729000000007</v>
      </c>
    </row>
    <row r="1974" spans="1:2" x14ac:dyDescent="0.55000000000000004">
      <c r="A1974">
        <v>19640</v>
      </c>
      <c r="B1974">
        <v>-88.969474000000005</v>
      </c>
    </row>
    <row r="1975" spans="1:2" x14ac:dyDescent="0.55000000000000004">
      <c r="A1975">
        <v>19650</v>
      </c>
      <c r="B1975">
        <v>-89.405783</v>
      </c>
    </row>
    <row r="1976" spans="1:2" x14ac:dyDescent="0.55000000000000004">
      <c r="A1976">
        <v>19660</v>
      </c>
      <c r="B1976">
        <v>-89.169990999999996</v>
      </c>
    </row>
    <row r="1977" spans="1:2" x14ac:dyDescent="0.55000000000000004">
      <c r="A1977">
        <v>19670</v>
      </c>
      <c r="B1977">
        <v>-88.408859000000007</v>
      </c>
    </row>
    <row r="1978" spans="1:2" x14ac:dyDescent="0.55000000000000004">
      <c r="A1978">
        <v>19680</v>
      </c>
      <c r="B1978">
        <v>-87.841099</v>
      </c>
    </row>
    <row r="1979" spans="1:2" x14ac:dyDescent="0.55000000000000004">
      <c r="A1979">
        <v>19690</v>
      </c>
      <c r="B1979">
        <v>-88.736939000000007</v>
      </c>
    </row>
    <row r="1980" spans="1:2" x14ac:dyDescent="0.55000000000000004">
      <c r="A1980">
        <v>19700</v>
      </c>
      <c r="B1980">
        <v>-88.691945000000004</v>
      </c>
    </row>
    <row r="1981" spans="1:2" x14ac:dyDescent="0.55000000000000004">
      <c r="A1981">
        <v>19710</v>
      </c>
      <c r="B1981">
        <v>-88.831271000000001</v>
      </c>
    </row>
    <row r="1982" spans="1:2" x14ac:dyDescent="0.55000000000000004">
      <c r="A1982">
        <v>19720</v>
      </c>
      <c r="B1982">
        <v>-88.286522000000005</v>
      </c>
    </row>
    <row r="1983" spans="1:2" x14ac:dyDescent="0.55000000000000004">
      <c r="A1983">
        <v>19730</v>
      </c>
      <c r="B1983">
        <v>-87.705864000000005</v>
      </c>
    </row>
    <row r="1984" spans="1:2" x14ac:dyDescent="0.55000000000000004">
      <c r="A1984">
        <v>19740</v>
      </c>
      <c r="B1984">
        <v>-87.413570000000007</v>
      </c>
    </row>
    <row r="1985" spans="1:2" x14ac:dyDescent="0.55000000000000004">
      <c r="A1985">
        <v>19750</v>
      </c>
      <c r="B1985">
        <v>-87.513841999999997</v>
      </c>
    </row>
    <row r="1986" spans="1:2" x14ac:dyDescent="0.55000000000000004">
      <c r="A1986">
        <v>19760</v>
      </c>
      <c r="B1986">
        <v>-88.664186000000001</v>
      </c>
    </row>
    <row r="1987" spans="1:2" x14ac:dyDescent="0.55000000000000004">
      <c r="A1987">
        <v>19770</v>
      </c>
      <c r="B1987">
        <v>-89.537430999999998</v>
      </c>
    </row>
    <row r="1988" spans="1:2" x14ac:dyDescent="0.55000000000000004">
      <c r="A1988">
        <v>19780</v>
      </c>
      <c r="B1988">
        <v>-88.634743</v>
      </c>
    </row>
    <row r="1989" spans="1:2" x14ac:dyDescent="0.55000000000000004">
      <c r="A1989">
        <v>19790</v>
      </c>
      <c r="B1989">
        <v>-88.370807999999997</v>
      </c>
    </row>
    <row r="1990" spans="1:2" x14ac:dyDescent="0.55000000000000004">
      <c r="A1990">
        <v>19800</v>
      </c>
      <c r="B1990">
        <v>-88.449166000000005</v>
      </c>
    </row>
    <row r="1991" spans="1:2" x14ac:dyDescent="0.55000000000000004">
      <c r="A1991">
        <v>19810</v>
      </c>
      <c r="B1991">
        <v>-89.279527000000002</v>
      </c>
    </row>
    <row r="1992" spans="1:2" x14ac:dyDescent="0.55000000000000004">
      <c r="A1992">
        <v>19820</v>
      </c>
      <c r="B1992">
        <v>-90.749859999999998</v>
      </c>
    </row>
    <row r="1993" spans="1:2" x14ac:dyDescent="0.55000000000000004">
      <c r="A1993">
        <v>19830</v>
      </c>
      <c r="B1993">
        <v>-90.972905999999995</v>
      </c>
    </row>
    <row r="1994" spans="1:2" x14ac:dyDescent="0.55000000000000004">
      <c r="A1994">
        <v>19840</v>
      </c>
      <c r="B1994">
        <v>-89.781323999999998</v>
      </c>
    </row>
    <row r="1995" spans="1:2" x14ac:dyDescent="0.55000000000000004">
      <c r="A1995">
        <v>19850</v>
      </c>
      <c r="B1995">
        <v>-88.185579000000004</v>
      </c>
    </row>
    <row r="1996" spans="1:2" x14ac:dyDescent="0.55000000000000004">
      <c r="A1996">
        <v>19860</v>
      </c>
      <c r="B1996">
        <v>-88.689753999999994</v>
      </c>
    </row>
    <row r="1997" spans="1:2" x14ac:dyDescent="0.55000000000000004">
      <c r="A1997">
        <v>19870</v>
      </c>
      <c r="B1997">
        <v>-89.861789000000002</v>
      </c>
    </row>
    <row r="1998" spans="1:2" x14ac:dyDescent="0.55000000000000004">
      <c r="A1998">
        <v>19880</v>
      </c>
      <c r="B1998">
        <v>-89.635304000000005</v>
      </c>
    </row>
    <row r="1999" spans="1:2" x14ac:dyDescent="0.55000000000000004">
      <c r="A1999">
        <v>19890</v>
      </c>
      <c r="B1999">
        <v>-89.098318000000006</v>
      </c>
    </row>
    <row r="2000" spans="1:2" x14ac:dyDescent="0.55000000000000004">
      <c r="A2000">
        <v>19900</v>
      </c>
      <c r="B2000">
        <v>-88.362667999999999</v>
      </c>
    </row>
    <row r="2001" spans="1:2" x14ac:dyDescent="0.55000000000000004">
      <c r="A2001">
        <v>19910</v>
      </c>
      <c r="B2001">
        <v>-88.342930999999993</v>
      </c>
    </row>
    <row r="2002" spans="1:2" x14ac:dyDescent="0.55000000000000004">
      <c r="A2002">
        <v>19920</v>
      </c>
      <c r="B2002">
        <v>-88.194284999999994</v>
      </c>
    </row>
    <row r="2003" spans="1:2" x14ac:dyDescent="0.55000000000000004">
      <c r="A2003">
        <v>19930</v>
      </c>
      <c r="B2003">
        <v>-88.518123000000003</v>
      </c>
    </row>
    <row r="2004" spans="1:2" x14ac:dyDescent="0.55000000000000004">
      <c r="A2004">
        <v>19940</v>
      </c>
      <c r="B2004">
        <v>-89.785938999999999</v>
      </c>
    </row>
    <row r="2005" spans="1:2" x14ac:dyDescent="0.55000000000000004">
      <c r="A2005">
        <v>19950</v>
      </c>
      <c r="B2005">
        <v>-89.332001000000005</v>
      </c>
    </row>
    <row r="2006" spans="1:2" x14ac:dyDescent="0.55000000000000004">
      <c r="A2006">
        <v>19960</v>
      </c>
      <c r="B2006">
        <v>-87.322560999999993</v>
      </c>
    </row>
    <row r="2007" spans="1:2" x14ac:dyDescent="0.55000000000000004">
      <c r="A2007">
        <v>19970</v>
      </c>
      <c r="B2007">
        <v>-86.615917999999994</v>
      </c>
    </row>
    <row r="2008" spans="1:2" x14ac:dyDescent="0.55000000000000004">
      <c r="A2008">
        <v>19980</v>
      </c>
      <c r="B2008">
        <v>-89.718554999999995</v>
      </c>
    </row>
    <row r="2009" spans="1:2" x14ac:dyDescent="0.55000000000000004">
      <c r="A2009">
        <v>19990</v>
      </c>
      <c r="B2009">
        <v>-90.571928999999997</v>
      </c>
    </row>
    <row r="2010" spans="1:2" x14ac:dyDescent="0.55000000000000004">
      <c r="A2010">
        <v>20000</v>
      </c>
      <c r="B2010">
        <v>-91.512884</v>
      </c>
    </row>
    <row r="2011" spans="1:2" x14ac:dyDescent="0.55000000000000004">
      <c r="A2011">
        <v>20010</v>
      </c>
      <c r="B2011">
        <v>-90.896837000000005</v>
      </c>
    </row>
    <row r="2012" spans="1:2" x14ac:dyDescent="0.55000000000000004">
      <c r="A2012">
        <v>20020</v>
      </c>
      <c r="B2012">
        <v>-89.836563999999996</v>
      </c>
    </row>
    <row r="2013" spans="1:2" x14ac:dyDescent="0.55000000000000004">
      <c r="A2013">
        <v>20030</v>
      </c>
      <c r="B2013">
        <v>-90.042831000000007</v>
      </c>
    </row>
    <row r="2014" spans="1:2" x14ac:dyDescent="0.55000000000000004">
      <c r="A2014">
        <v>20040</v>
      </c>
      <c r="B2014">
        <v>-89.435570999999996</v>
      </c>
    </row>
    <row r="2015" spans="1:2" x14ac:dyDescent="0.55000000000000004">
      <c r="A2015">
        <v>20050</v>
      </c>
      <c r="B2015">
        <v>-88.716012000000006</v>
      </c>
    </row>
    <row r="2016" spans="1:2" x14ac:dyDescent="0.55000000000000004">
      <c r="A2016">
        <v>20060</v>
      </c>
      <c r="B2016">
        <v>-88.698953000000003</v>
      </c>
    </row>
    <row r="2017" spans="1:2" x14ac:dyDescent="0.55000000000000004">
      <c r="A2017">
        <v>20070</v>
      </c>
      <c r="B2017">
        <v>-87.854084999999998</v>
      </c>
    </row>
    <row r="2018" spans="1:2" x14ac:dyDescent="0.55000000000000004">
      <c r="A2018">
        <v>20080</v>
      </c>
      <c r="B2018">
        <v>-88.635555999999994</v>
      </c>
    </row>
    <row r="2019" spans="1:2" x14ac:dyDescent="0.55000000000000004">
      <c r="A2019">
        <v>20090</v>
      </c>
      <c r="B2019">
        <v>-90.246634</v>
      </c>
    </row>
    <row r="2020" spans="1:2" x14ac:dyDescent="0.55000000000000004">
      <c r="A2020">
        <v>20100</v>
      </c>
      <c r="B2020">
        <v>-90.418554</v>
      </c>
    </row>
    <row r="2021" spans="1:2" x14ac:dyDescent="0.55000000000000004">
      <c r="A2021">
        <v>20110</v>
      </c>
      <c r="B2021">
        <v>-86.920484000000002</v>
      </c>
    </row>
    <row r="2022" spans="1:2" x14ac:dyDescent="0.55000000000000004">
      <c r="A2022">
        <v>20120</v>
      </c>
      <c r="B2022">
        <v>-84.402219000000002</v>
      </c>
    </row>
    <row r="2023" spans="1:2" x14ac:dyDescent="0.55000000000000004">
      <c r="A2023">
        <v>20130</v>
      </c>
      <c r="B2023">
        <v>-85.118303999999995</v>
      </c>
    </row>
    <row r="2024" spans="1:2" x14ac:dyDescent="0.55000000000000004">
      <c r="A2024">
        <v>20140</v>
      </c>
      <c r="B2024">
        <v>-88.988544000000005</v>
      </c>
    </row>
    <row r="2025" spans="1:2" x14ac:dyDescent="0.55000000000000004">
      <c r="A2025">
        <v>20150</v>
      </c>
      <c r="B2025">
        <v>-91.670873</v>
      </c>
    </row>
    <row r="2026" spans="1:2" x14ac:dyDescent="0.55000000000000004">
      <c r="A2026">
        <v>20160</v>
      </c>
      <c r="B2026">
        <v>-90.589667000000006</v>
      </c>
    </row>
    <row r="2027" spans="1:2" x14ac:dyDescent="0.55000000000000004">
      <c r="A2027">
        <v>20170</v>
      </c>
      <c r="B2027">
        <v>-89.493888999999996</v>
      </c>
    </row>
    <row r="2028" spans="1:2" x14ac:dyDescent="0.55000000000000004">
      <c r="A2028">
        <v>20180</v>
      </c>
      <c r="B2028">
        <v>-89.133904000000001</v>
      </c>
    </row>
    <row r="2029" spans="1:2" x14ac:dyDescent="0.55000000000000004">
      <c r="A2029">
        <v>20190</v>
      </c>
      <c r="B2029">
        <v>-91.128893000000005</v>
      </c>
    </row>
    <row r="2030" spans="1:2" x14ac:dyDescent="0.55000000000000004">
      <c r="A2030">
        <v>20200</v>
      </c>
      <c r="B2030">
        <v>-87.498661999999996</v>
      </c>
    </row>
    <row r="2031" spans="1:2" x14ac:dyDescent="0.55000000000000004">
      <c r="A2031">
        <v>20210</v>
      </c>
      <c r="B2031">
        <v>-87.881271999999996</v>
      </c>
    </row>
    <row r="2032" spans="1:2" x14ac:dyDescent="0.55000000000000004">
      <c r="A2032">
        <v>20220</v>
      </c>
      <c r="B2032">
        <v>-88.886364</v>
      </c>
    </row>
    <row r="2033" spans="1:2" x14ac:dyDescent="0.55000000000000004">
      <c r="A2033">
        <v>20230</v>
      </c>
      <c r="B2033">
        <v>-90.302368000000001</v>
      </c>
    </row>
    <row r="2034" spans="1:2" x14ac:dyDescent="0.55000000000000004">
      <c r="A2034">
        <v>20240</v>
      </c>
      <c r="B2034">
        <v>-88.835960999999998</v>
      </c>
    </row>
    <row r="2035" spans="1:2" x14ac:dyDescent="0.55000000000000004">
      <c r="A2035">
        <v>20250</v>
      </c>
      <c r="B2035">
        <v>-88.050337999999996</v>
      </c>
    </row>
    <row r="2036" spans="1:2" x14ac:dyDescent="0.55000000000000004">
      <c r="A2036">
        <v>20260</v>
      </c>
      <c r="B2036">
        <v>-88.485731999999999</v>
      </c>
    </row>
    <row r="2037" spans="1:2" x14ac:dyDescent="0.55000000000000004">
      <c r="A2037">
        <v>20270</v>
      </c>
      <c r="B2037">
        <v>-88.895026999999999</v>
      </c>
    </row>
    <row r="2038" spans="1:2" x14ac:dyDescent="0.55000000000000004">
      <c r="A2038">
        <v>20280</v>
      </c>
      <c r="B2038">
        <v>-89.213117999999994</v>
      </c>
    </row>
    <row r="2039" spans="1:2" x14ac:dyDescent="0.55000000000000004">
      <c r="A2039">
        <v>20290</v>
      </c>
      <c r="B2039">
        <v>-88.797533999999999</v>
      </c>
    </row>
    <row r="2040" spans="1:2" x14ac:dyDescent="0.55000000000000004">
      <c r="A2040">
        <v>20300</v>
      </c>
      <c r="B2040">
        <v>-88.691175000000001</v>
      </c>
    </row>
    <row r="2041" spans="1:2" x14ac:dyDescent="0.55000000000000004">
      <c r="A2041">
        <v>20310</v>
      </c>
      <c r="B2041">
        <v>-87.941029</v>
      </c>
    </row>
    <row r="2042" spans="1:2" x14ac:dyDescent="0.55000000000000004">
      <c r="A2042">
        <v>20320</v>
      </c>
      <c r="B2042">
        <v>-87.056139999999999</v>
      </c>
    </row>
    <row r="2043" spans="1:2" x14ac:dyDescent="0.55000000000000004">
      <c r="A2043">
        <v>20330</v>
      </c>
      <c r="B2043">
        <v>-87.725555</v>
      </c>
    </row>
    <row r="2044" spans="1:2" x14ac:dyDescent="0.55000000000000004">
      <c r="A2044">
        <v>20340</v>
      </c>
      <c r="B2044">
        <v>-88.154627000000005</v>
      </c>
    </row>
    <row r="2045" spans="1:2" x14ac:dyDescent="0.55000000000000004">
      <c r="A2045">
        <v>20350</v>
      </c>
      <c r="B2045">
        <v>-88.786337000000003</v>
      </c>
    </row>
    <row r="2046" spans="1:2" x14ac:dyDescent="0.55000000000000004">
      <c r="A2046">
        <v>20360</v>
      </c>
      <c r="B2046">
        <v>-88.76558</v>
      </c>
    </row>
    <row r="2047" spans="1:2" x14ac:dyDescent="0.55000000000000004">
      <c r="A2047">
        <v>20370</v>
      </c>
      <c r="B2047">
        <v>-88.747810000000001</v>
      </c>
    </row>
    <row r="2048" spans="1:2" x14ac:dyDescent="0.55000000000000004">
      <c r="A2048">
        <v>20380</v>
      </c>
      <c r="B2048">
        <v>-88.986817000000002</v>
      </c>
    </row>
    <row r="2049" spans="1:2" x14ac:dyDescent="0.55000000000000004">
      <c r="A2049">
        <v>20390</v>
      </c>
      <c r="B2049">
        <v>-90.063839000000002</v>
      </c>
    </row>
    <row r="2050" spans="1:2" x14ac:dyDescent="0.55000000000000004">
      <c r="A2050">
        <v>20400</v>
      </c>
      <c r="B2050">
        <v>-92.212056000000004</v>
      </c>
    </row>
    <row r="2051" spans="1:2" x14ac:dyDescent="0.55000000000000004">
      <c r="A2051">
        <v>20410</v>
      </c>
      <c r="B2051">
        <v>-86.405129000000002</v>
      </c>
    </row>
    <row r="2052" spans="1:2" x14ac:dyDescent="0.55000000000000004">
      <c r="A2052">
        <v>20420</v>
      </c>
      <c r="B2052">
        <v>-84.598209999999995</v>
      </c>
    </row>
    <row r="2053" spans="1:2" x14ac:dyDescent="0.55000000000000004">
      <c r="A2053">
        <v>20430</v>
      </c>
      <c r="B2053">
        <v>-87.586730000000003</v>
      </c>
    </row>
    <row r="2054" spans="1:2" x14ac:dyDescent="0.55000000000000004">
      <c r="A2054">
        <v>20440</v>
      </c>
      <c r="B2054">
        <v>-87.326497000000003</v>
      </c>
    </row>
    <row r="2055" spans="1:2" x14ac:dyDescent="0.55000000000000004">
      <c r="A2055">
        <v>20450</v>
      </c>
      <c r="B2055">
        <v>-87.351444999999998</v>
      </c>
    </row>
    <row r="2056" spans="1:2" x14ac:dyDescent="0.55000000000000004">
      <c r="A2056">
        <v>20460</v>
      </c>
      <c r="B2056">
        <v>-89.849188999999996</v>
      </c>
    </row>
    <row r="2057" spans="1:2" x14ac:dyDescent="0.55000000000000004">
      <c r="A2057">
        <v>20470</v>
      </c>
      <c r="B2057">
        <v>-94.160056999999995</v>
      </c>
    </row>
    <row r="2058" spans="1:2" x14ac:dyDescent="0.55000000000000004">
      <c r="A2058">
        <v>20480</v>
      </c>
      <c r="B2058">
        <v>-94.761510000000001</v>
      </c>
    </row>
    <row r="2059" spans="1:2" x14ac:dyDescent="0.55000000000000004">
      <c r="A2059">
        <v>20490</v>
      </c>
      <c r="B2059">
        <v>-87.354674000000003</v>
      </c>
    </row>
    <row r="2060" spans="1:2" x14ac:dyDescent="0.55000000000000004">
      <c r="A2060">
        <v>20500</v>
      </c>
      <c r="B2060">
        <v>-87.793132999999997</v>
      </c>
    </row>
    <row r="2061" spans="1:2" x14ac:dyDescent="0.55000000000000004">
      <c r="A2061">
        <v>20510</v>
      </c>
      <c r="B2061">
        <v>-90.574898000000005</v>
      </c>
    </row>
    <row r="2062" spans="1:2" x14ac:dyDescent="0.55000000000000004">
      <c r="A2062">
        <v>20520</v>
      </c>
      <c r="B2062">
        <v>-89.839513999999994</v>
      </c>
    </row>
    <row r="2063" spans="1:2" x14ac:dyDescent="0.55000000000000004">
      <c r="A2063">
        <v>20530</v>
      </c>
      <c r="B2063">
        <v>-93.870465999999993</v>
      </c>
    </row>
    <row r="2064" spans="1:2" x14ac:dyDescent="0.55000000000000004">
      <c r="A2064">
        <v>20540</v>
      </c>
      <c r="B2064">
        <v>-93.311323999999999</v>
      </c>
    </row>
    <row r="2065" spans="1:2" x14ac:dyDescent="0.55000000000000004">
      <c r="A2065">
        <v>20550</v>
      </c>
      <c r="B2065">
        <v>-88.797447000000005</v>
      </c>
    </row>
    <row r="2066" spans="1:2" x14ac:dyDescent="0.55000000000000004">
      <c r="A2066">
        <v>20560</v>
      </c>
      <c r="B2066">
        <v>-87.612232000000006</v>
      </c>
    </row>
    <row r="2067" spans="1:2" x14ac:dyDescent="0.55000000000000004">
      <c r="A2067">
        <v>20570</v>
      </c>
      <c r="B2067">
        <v>-89.393066000000005</v>
      </c>
    </row>
    <row r="2068" spans="1:2" x14ac:dyDescent="0.55000000000000004">
      <c r="A2068">
        <v>20580</v>
      </c>
      <c r="B2068">
        <v>-90.012687999999997</v>
      </c>
    </row>
    <row r="2069" spans="1:2" x14ac:dyDescent="0.55000000000000004">
      <c r="A2069">
        <v>20590</v>
      </c>
      <c r="B2069">
        <v>-88.442284999999998</v>
      </c>
    </row>
    <row r="2070" spans="1:2" x14ac:dyDescent="0.55000000000000004">
      <c r="A2070">
        <v>20600</v>
      </c>
      <c r="B2070">
        <v>-88.174903</v>
      </c>
    </row>
    <row r="2071" spans="1:2" x14ac:dyDescent="0.55000000000000004">
      <c r="A2071">
        <v>20610</v>
      </c>
      <c r="B2071">
        <v>-87.370545000000007</v>
      </c>
    </row>
    <row r="2072" spans="1:2" x14ac:dyDescent="0.55000000000000004">
      <c r="A2072">
        <v>20620</v>
      </c>
      <c r="B2072">
        <v>-86.937456999999995</v>
      </c>
    </row>
    <row r="2073" spans="1:2" x14ac:dyDescent="0.55000000000000004">
      <c r="A2073">
        <v>20630</v>
      </c>
      <c r="B2073">
        <v>-88.444801999999996</v>
      </c>
    </row>
    <row r="2074" spans="1:2" x14ac:dyDescent="0.55000000000000004">
      <c r="A2074">
        <v>20640</v>
      </c>
      <c r="B2074">
        <v>-86.082965000000002</v>
      </c>
    </row>
    <row r="2075" spans="1:2" x14ac:dyDescent="0.55000000000000004">
      <c r="A2075">
        <v>20650</v>
      </c>
      <c r="B2075">
        <v>-91.272671000000003</v>
      </c>
    </row>
    <row r="2076" spans="1:2" x14ac:dyDescent="0.55000000000000004">
      <c r="A2076">
        <v>20660</v>
      </c>
      <c r="B2076">
        <v>-89.638879000000003</v>
      </c>
    </row>
    <row r="2077" spans="1:2" x14ac:dyDescent="0.55000000000000004">
      <c r="A2077">
        <v>20670</v>
      </c>
      <c r="B2077">
        <v>-83.699061</v>
      </c>
    </row>
    <row r="2078" spans="1:2" x14ac:dyDescent="0.55000000000000004">
      <c r="A2078">
        <v>20680</v>
      </c>
      <c r="B2078">
        <v>-86.965086999999997</v>
      </c>
    </row>
    <row r="2079" spans="1:2" x14ac:dyDescent="0.55000000000000004">
      <c r="A2079">
        <v>20690</v>
      </c>
      <c r="B2079">
        <v>-89.263137999999998</v>
      </c>
    </row>
    <row r="2080" spans="1:2" x14ac:dyDescent="0.55000000000000004">
      <c r="A2080">
        <v>20700</v>
      </c>
      <c r="B2080">
        <v>-88.891293000000005</v>
      </c>
    </row>
    <row r="2081" spans="1:2" x14ac:dyDescent="0.55000000000000004">
      <c r="A2081">
        <v>20710</v>
      </c>
      <c r="B2081">
        <v>-88.201196999999993</v>
      </c>
    </row>
    <row r="2082" spans="1:2" x14ac:dyDescent="0.55000000000000004">
      <c r="A2082">
        <v>20720</v>
      </c>
      <c r="B2082">
        <v>-86.705395999999993</v>
      </c>
    </row>
    <row r="2083" spans="1:2" x14ac:dyDescent="0.55000000000000004">
      <c r="A2083">
        <v>20730</v>
      </c>
      <c r="B2083">
        <v>-86.827485999999993</v>
      </c>
    </row>
    <row r="2084" spans="1:2" x14ac:dyDescent="0.55000000000000004">
      <c r="A2084">
        <v>20740</v>
      </c>
      <c r="B2084">
        <v>-86.403943999999996</v>
      </c>
    </row>
    <row r="2085" spans="1:2" x14ac:dyDescent="0.55000000000000004">
      <c r="A2085">
        <v>20750</v>
      </c>
      <c r="B2085">
        <v>-88.793368000000001</v>
      </c>
    </row>
    <row r="2086" spans="1:2" x14ac:dyDescent="0.55000000000000004">
      <c r="A2086">
        <v>20760</v>
      </c>
      <c r="B2086">
        <v>-91.518736000000004</v>
      </c>
    </row>
    <row r="2087" spans="1:2" x14ac:dyDescent="0.55000000000000004">
      <c r="A2087">
        <v>20770</v>
      </c>
      <c r="B2087">
        <v>-92.291720999999995</v>
      </c>
    </row>
    <row r="2088" spans="1:2" x14ac:dyDescent="0.55000000000000004">
      <c r="A2088">
        <v>20780</v>
      </c>
      <c r="B2088">
        <v>-86.910145</v>
      </c>
    </row>
    <row r="2089" spans="1:2" x14ac:dyDescent="0.55000000000000004">
      <c r="A2089">
        <v>20790</v>
      </c>
      <c r="B2089">
        <v>-86.555756000000002</v>
      </c>
    </row>
    <row r="2090" spans="1:2" x14ac:dyDescent="0.55000000000000004">
      <c r="A2090">
        <v>20800</v>
      </c>
      <c r="B2090">
        <v>-88.362713999999997</v>
      </c>
    </row>
    <row r="2091" spans="1:2" x14ac:dyDescent="0.55000000000000004">
      <c r="A2091">
        <v>20810</v>
      </c>
      <c r="B2091">
        <v>-85.878780000000006</v>
      </c>
    </row>
    <row r="2092" spans="1:2" x14ac:dyDescent="0.55000000000000004">
      <c r="A2092">
        <v>20820</v>
      </c>
      <c r="B2092">
        <v>-89.178943000000004</v>
      </c>
    </row>
    <row r="2093" spans="1:2" x14ac:dyDescent="0.55000000000000004">
      <c r="A2093">
        <v>20830</v>
      </c>
      <c r="B2093">
        <v>-88.141212999999993</v>
      </c>
    </row>
    <row r="2094" spans="1:2" x14ac:dyDescent="0.55000000000000004">
      <c r="A2094">
        <v>20840</v>
      </c>
      <c r="B2094">
        <v>-86.939176000000003</v>
      </c>
    </row>
    <row r="2095" spans="1:2" x14ac:dyDescent="0.55000000000000004">
      <c r="A2095">
        <v>20850</v>
      </c>
      <c r="B2095">
        <v>-90.079807000000002</v>
      </c>
    </row>
    <row r="2096" spans="1:2" x14ac:dyDescent="0.55000000000000004">
      <c r="A2096">
        <v>20860</v>
      </c>
      <c r="B2096">
        <v>-88.092838999999998</v>
      </c>
    </row>
    <row r="2097" spans="1:2" x14ac:dyDescent="0.55000000000000004">
      <c r="A2097">
        <v>20870</v>
      </c>
      <c r="B2097">
        <v>-86.599790999999996</v>
      </c>
    </row>
    <row r="2098" spans="1:2" x14ac:dyDescent="0.55000000000000004">
      <c r="A2098">
        <v>20880</v>
      </c>
      <c r="B2098">
        <v>-87.753585000000001</v>
      </c>
    </row>
    <row r="2099" spans="1:2" x14ac:dyDescent="0.55000000000000004">
      <c r="A2099">
        <v>20890</v>
      </c>
      <c r="B2099">
        <v>-89.914173000000005</v>
      </c>
    </row>
    <row r="2100" spans="1:2" x14ac:dyDescent="0.55000000000000004">
      <c r="A2100">
        <v>20900</v>
      </c>
      <c r="B2100">
        <v>-88.408001999999996</v>
      </c>
    </row>
    <row r="2101" spans="1:2" x14ac:dyDescent="0.55000000000000004">
      <c r="A2101">
        <v>20910</v>
      </c>
      <c r="B2101">
        <v>-86.908259999999999</v>
      </c>
    </row>
    <row r="2102" spans="1:2" x14ac:dyDescent="0.55000000000000004">
      <c r="A2102">
        <v>20920</v>
      </c>
      <c r="B2102">
        <v>-87.047139000000001</v>
      </c>
    </row>
    <row r="2103" spans="1:2" x14ac:dyDescent="0.55000000000000004">
      <c r="A2103">
        <v>20930</v>
      </c>
      <c r="B2103">
        <v>-87.049992000000003</v>
      </c>
    </row>
    <row r="2104" spans="1:2" x14ac:dyDescent="0.55000000000000004">
      <c r="A2104">
        <v>20940</v>
      </c>
      <c r="B2104">
        <v>-86.504482999999993</v>
      </c>
    </row>
    <row r="2105" spans="1:2" x14ac:dyDescent="0.55000000000000004">
      <c r="A2105">
        <v>20950</v>
      </c>
      <c r="B2105">
        <v>-87.116703999999999</v>
      </c>
    </row>
    <row r="2106" spans="1:2" x14ac:dyDescent="0.55000000000000004">
      <c r="A2106">
        <v>20960</v>
      </c>
      <c r="B2106">
        <v>-88.129137999999998</v>
      </c>
    </row>
    <row r="2107" spans="1:2" x14ac:dyDescent="0.55000000000000004">
      <c r="A2107">
        <v>20970</v>
      </c>
      <c r="B2107">
        <v>-88.506483000000003</v>
      </c>
    </row>
    <row r="2108" spans="1:2" x14ac:dyDescent="0.55000000000000004">
      <c r="A2108">
        <v>20980</v>
      </c>
      <c r="B2108">
        <v>-88.940895999999995</v>
      </c>
    </row>
    <row r="2109" spans="1:2" x14ac:dyDescent="0.55000000000000004">
      <c r="A2109">
        <v>20990</v>
      </c>
      <c r="B2109">
        <v>-88.799172999999996</v>
      </c>
    </row>
    <row r="2110" spans="1:2" x14ac:dyDescent="0.55000000000000004">
      <c r="A2110">
        <v>21000</v>
      </c>
      <c r="B2110">
        <v>-88.903822000000005</v>
      </c>
    </row>
    <row r="2111" spans="1:2" x14ac:dyDescent="0.55000000000000004">
      <c r="A2111">
        <v>21010</v>
      </c>
      <c r="B2111">
        <v>-89.546626000000003</v>
      </c>
    </row>
    <row r="2112" spans="1:2" x14ac:dyDescent="0.55000000000000004">
      <c r="A2112">
        <v>21020</v>
      </c>
      <c r="B2112">
        <v>-89.372525999999993</v>
      </c>
    </row>
    <row r="2113" spans="1:2" x14ac:dyDescent="0.55000000000000004">
      <c r="A2113">
        <v>21030</v>
      </c>
      <c r="B2113">
        <v>-88.989217999999994</v>
      </c>
    </row>
    <row r="2114" spans="1:2" x14ac:dyDescent="0.55000000000000004">
      <c r="A2114">
        <v>21040</v>
      </c>
      <c r="B2114">
        <v>-88.821340000000006</v>
      </c>
    </row>
    <row r="2115" spans="1:2" x14ac:dyDescent="0.55000000000000004">
      <c r="A2115">
        <v>21050</v>
      </c>
      <c r="B2115">
        <v>-87.916022999999996</v>
      </c>
    </row>
    <row r="2116" spans="1:2" x14ac:dyDescent="0.55000000000000004">
      <c r="A2116">
        <v>21060</v>
      </c>
      <c r="B2116">
        <v>-88.997270999999998</v>
      </c>
    </row>
    <row r="2117" spans="1:2" x14ac:dyDescent="0.55000000000000004">
      <c r="A2117">
        <v>21070</v>
      </c>
      <c r="B2117">
        <v>-88.593980000000002</v>
      </c>
    </row>
    <row r="2118" spans="1:2" x14ac:dyDescent="0.55000000000000004">
      <c r="A2118">
        <v>21080</v>
      </c>
      <c r="B2118">
        <v>-88.887415000000004</v>
      </c>
    </row>
    <row r="2119" spans="1:2" x14ac:dyDescent="0.55000000000000004">
      <c r="A2119">
        <v>21090</v>
      </c>
      <c r="B2119">
        <v>-89.583359999999999</v>
      </c>
    </row>
    <row r="2120" spans="1:2" x14ac:dyDescent="0.55000000000000004">
      <c r="A2120">
        <v>21100</v>
      </c>
      <c r="B2120">
        <v>-89.512164999999996</v>
      </c>
    </row>
    <row r="2121" spans="1:2" x14ac:dyDescent="0.55000000000000004">
      <c r="A2121">
        <v>21110</v>
      </c>
      <c r="B2121">
        <v>-88.327391000000006</v>
      </c>
    </row>
    <row r="2122" spans="1:2" x14ac:dyDescent="0.55000000000000004">
      <c r="A2122">
        <v>21120</v>
      </c>
      <c r="B2122">
        <v>-88.652536999999995</v>
      </c>
    </row>
    <row r="2123" spans="1:2" x14ac:dyDescent="0.55000000000000004">
      <c r="A2123">
        <v>21130</v>
      </c>
      <c r="B2123">
        <v>-88.416600000000003</v>
      </c>
    </row>
    <row r="2124" spans="1:2" x14ac:dyDescent="0.55000000000000004">
      <c r="A2124">
        <v>21140</v>
      </c>
      <c r="B2124">
        <v>-88.384793999999999</v>
      </c>
    </row>
    <row r="2125" spans="1:2" x14ac:dyDescent="0.55000000000000004">
      <c r="A2125">
        <v>21150</v>
      </c>
      <c r="B2125">
        <v>-91.055642000000006</v>
      </c>
    </row>
    <row r="2126" spans="1:2" x14ac:dyDescent="0.55000000000000004">
      <c r="A2126">
        <v>21160</v>
      </c>
      <c r="B2126">
        <v>-89.131646000000003</v>
      </c>
    </row>
    <row r="2127" spans="1:2" x14ac:dyDescent="0.55000000000000004">
      <c r="A2127">
        <v>21170</v>
      </c>
      <c r="B2127">
        <v>-87.707003</v>
      </c>
    </row>
    <row r="2128" spans="1:2" x14ac:dyDescent="0.55000000000000004">
      <c r="A2128">
        <v>21180</v>
      </c>
      <c r="B2128">
        <v>-87.416150999999999</v>
      </c>
    </row>
    <row r="2129" spans="1:2" x14ac:dyDescent="0.55000000000000004">
      <c r="A2129">
        <v>21190</v>
      </c>
      <c r="B2129">
        <v>-87.413060000000002</v>
      </c>
    </row>
    <row r="2130" spans="1:2" x14ac:dyDescent="0.55000000000000004">
      <c r="A2130">
        <v>21200</v>
      </c>
      <c r="B2130">
        <v>-87.130223000000001</v>
      </c>
    </row>
    <row r="2131" spans="1:2" x14ac:dyDescent="0.55000000000000004">
      <c r="A2131">
        <v>21210</v>
      </c>
      <c r="B2131">
        <v>-87.307852999999994</v>
      </c>
    </row>
    <row r="2132" spans="1:2" x14ac:dyDescent="0.55000000000000004">
      <c r="A2132">
        <v>21220</v>
      </c>
      <c r="B2132">
        <v>-87.101506000000001</v>
      </c>
    </row>
    <row r="2133" spans="1:2" x14ac:dyDescent="0.55000000000000004">
      <c r="A2133">
        <v>21230</v>
      </c>
      <c r="B2133">
        <v>-87.864176999999998</v>
      </c>
    </row>
    <row r="2134" spans="1:2" x14ac:dyDescent="0.55000000000000004">
      <c r="A2134">
        <v>21240</v>
      </c>
      <c r="B2134">
        <v>-87.903097000000002</v>
      </c>
    </row>
    <row r="2135" spans="1:2" x14ac:dyDescent="0.55000000000000004">
      <c r="A2135">
        <v>21250</v>
      </c>
      <c r="B2135">
        <v>-87.979284000000007</v>
      </c>
    </row>
    <row r="2136" spans="1:2" x14ac:dyDescent="0.55000000000000004">
      <c r="A2136">
        <v>21260</v>
      </c>
      <c r="B2136">
        <v>-88.103775999999996</v>
      </c>
    </row>
    <row r="2137" spans="1:2" x14ac:dyDescent="0.55000000000000004">
      <c r="A2137">
        <v>21270</v>
      </c>
      <c r="B2137">
        <v>-87.292421000000004</v>
      </c>
    </row>
    <row r="2138" spans="1:2" x14ac:dyDescent="0.55000000000000004">
      <c r="A2138">
        <v>21280</v>
      </c>
      <c r="B2138">
        <v>-86.451151999999993</v>
      </c>
    </row>
    <row r="2139" spans="1:2" x14ac:dyDescent="0.55000000000000004">
      <c r="A2139">
        <v>21290</v>
      </c>
      <c r="B2139">
        <v>-84.543004999999994</v>
      </c>
    </row>
    <row r="2140" spans="1:2" x14ac:dyDescent="0.55000000000000004">
      <c r="A2140">
        <v>21300</v>
      </c>
      <c r="B2140">
        <v>-88.529971000000003</v>
      </c>
    </row>
    <row r="2141" spans="1:2" x14ac:dyDescent="0.55000000000000004">
      <c r="A2141">
        <v>21310</v>
      </c>
      <c r="B2141">
        <v>-88.433464000000001</v>
      </c>
    </row>
    <row r="2142" spans="1:2" x14ac:dyDescent="0.55000000000000004">
      <c r="A2142">
        <v>21320</v>
      </c>
      <c r="B2142">
        <v>-88.441940000000002</v>
      </c>
    </row>
    <row r="2143" spans="1:2" x14ac:dyDescent="0.55000000000000004">
      <c r="A2143">
        <v>21330</v>
      </c>
      <c r="B2143">
        <v>-88.128142999999994</v>
      </c>
    </row>
    <row r="2144" spans="1:2" x14ac:dyDescent="0.55000000000000004">
      <c r="A2144">
        <v>21340</v>
      </c>
      <c r="B2144">
        <v>-87.786985999999999</v>
      </c>
    </row>
    <row r="2145" spans="1:2" x14ac:dyDescent="0.55000000000000004">
      <c r="A2145">
        <v>21350</v>
      </c>
      <c r="B2145">
        <v>-85.562236999999996</v>
      </c>
    </row>
    <row r="2146" spans="1:2" x14ac:dyDescent="0.55000000000000004">
      <c r="A2146">
        <v>21360</v>
      </c>
      <c r="B2146">
        <v>-91.393343000000002</v>
      </c>
    </row>
    <row r="2147" spans="1:2" x14ac:dyDescent="0.55000000000000004">
      <c r="A2147">
        <v>21370</v>
      </c>
      <c r="B2147">
        <v>-89.713899999999995</v>
      </c>
    </row>
    <row r="2148" spans="1:2" x14ac:dyDescent="0.55000000000000004">
      <c r="A2148">
        <v>21380</v>
      </c>
      <c r="B2148">
        <v>-90.755182000000005</v>
      </c>
    </row>
    <row r="2149" spans="1:2" x14ac:dyDescent="0.55000000000000004">
      <c r="A2149">
        <v>21390</v>
      </c>
      <c r="B2149">
        <v>-90.847149999999999</v>
      </c>
    </row>
    <row r="2150" spans="1:2" x14ac:dyDescent="0.55000000000000004">
      <c r="A2150">
        <v>21400</v>
      </c>
      <c r="B2150">
        <v>-87.684942000000007</v>
      </c>
    </row>
    <row r="2151" spans="1:2" x14ac:dyDescent="0.55000000000000004">
      <c r="A2151">
        <v>21410</v>
      </c>
      <c r="B2151">
        <v>-88.005142000000006</v>
      </c>
    </row>
    <row r="2152" spans="1:2" x14ac:dyDescent="0.55000000000000004">
      <c r="A2152">
        <v>21420</v>
      </c>
      <c r="B2152">
        <v>-88.884625999999997</v>
      </c>
    </row>
    <row r="2153" spans="1:2" x14ac:dyDescent="0.55000000000000004">
      <c r="A2153">
        <v>21430</v>
      </c>
      <c r="B2153">
        <v>-88.803082000000003</v>
      </c>
    </row>
    <row r="2154" spans="1:2" x14ac:dyDescent="0.55000000000000004">
      <c r="A2154">
        <v>21440</v>
      </c>
      <c r="B2154">
        <v>-86.543160999999998</v>
      </c>
    </row>
    <row r="2155" spans="1:2" x14ac:dyDescent="0.55000000000000004">
      <c r="A2155">
        <v>21450</v>
      </c>
      <c r="B2155">
        <v>-88.214115000000007</v>
      </c>
    </row>
    <row r="2156" spans="1:2" x14ac:dyDescent="0.55000000000000004">
      <c r="A2156">
        <v>21460</v>
      </c>
      <c r="B2156">
        <v>-90.608138999999994</v>
      </c>
    </row>
    <row r="2157" spans="1:2" x14ac:dyDescent="0.55000000000000004">
      <c r="A2157">
        <v>21470</v>
      </c>
      <c r="B2157">
        <v>-91.569576999999995</v>
      </c>
    </row>
    <row r="2158" spans="1:2" x14ac:dyDescent="0.55000000000000004">
      <c r="A2158">
        <v>21480</v>
      </c>
      <c r="B2158">
        <v>-90.341132000000002</v>
      </c>
    </row>
    <row r="2159" spans="1:2" x14ac:dyDescent="0.55000000000000004">
      <c r="A2159">
        <v>21490</v>
      </c>
      <c r="B2159">
        <v>-89.707741999999996</v>
      </c>
    </row>
    <row r="2160" spans="1:2" x14ac:dyDescent="0.55000000000000004">
      <c r="A2160">
        <v>21500</v>
      </c>
      <c r="B2160">
        <v>-88.331497999999996</v>
      </c>
    </row>
    <row r="2161" spans="1:2" x14ac:dyDescent="0.55000000000000004">
      <c r="A2161">
        <v>21510</v>
      </c>
      <c r="B2161">
        <v>-88.182689999999994</v>
      </c>
    </row>
    <row r="2162" spans="1:2" x14ac:dyDescent="0.55000000000000004">
      <c r="A2162">
        <v>21520</v>
      </c>
      <c r="B2162">
        <v>-88.506766999999996</v>
      </c>
    </row>
    <row r="2163" spans="1:2" x14ac:dyDescent="0.55000000000000004">
      <c r="A2163">
        <v>21530</v>
      </c>
      <c r="B2163">
        <v>-88.361970999999997</v>
      </c>
    </row>
    <row r="2164" spans="1:2" x14ac:dyDescent="0.55000000000000004">
      <c r="A2164">
        <v>21540</v>
      </c>
      <c r="B2164">
        <v>-88.305985000000007</v>
      </c>
    </row>
    <row r="2165" spans="1:2" x14ac:dyDescent="0.55000000000000004">
      <c r="A2165">
        <v>21550</v>
      </c>
      <c r="B2165">
        <v>-88.173891999999995</v>
      </c>
    </row>
    <row r="2166" spans="1:2" x14ac:dyDescent="0.55000000000000004">
      <c r="A2166">
        <v>21560</v>
      </c>
      <c r="B2166">
        <v>-88.068348</v>
      </c>
    </row>
    <row r="2167" spans="1:2" x14ac:dyDescent="0.55000000000000004">
      <c r="A2167">
        <v>21570</v>
      </c>
      <c r="B2167">
        <v>-88.369866999999999</v>
      </c>
    </row>
    <row r="2168" spans="1:2" x14ac:dyDescent="0.55000000000000004">
      <c r="A2168">
        <v>21580</v>
      </c>
      <c r="B2168">
        <v>-86.338683000000003</v>
      </c>
    </row>
    <row r="2169" spans="1:2" x14ac:dyDescent="0.55000000000000004">
      <c r="A2169">
        <v>21590</v>
      </c>
      <c r="B2169">
        <v>-87.257561999999993</v>
      </c>
    </row>
    <row r="2170" spans="1:2" x14ac:dyDescent="0.55000000000000004">
      <c r="A2170">
        <v>21600</v>
      </c>
      <c r="B2170">
        <v>-84.038346000000004</v>
      </c>
    </row>
    <row r="2171" spans="1:2" x14ac:dyDescent="0.55000000000000004">
      <c r="A2171">
        <v>21610</v>
      </c>
      <c r="B2171">
        <v>-88.070091000000005</v>
      </c>
    </row>
    <row r="2172" spans="1:2" x14ac:dyDescent="0.55000000000000004">
      <c r="A2172">
        <v>21620</v>
      </c>
      <c r="B2172">
        <v>-88.106763999999998</v>
      </c>
    </row>
    <row r="2173" spans="1:2" x14ac:dyDescent="0.55000000000000004">
      <c r="A2173">
        <v>21630</v>
      </c>
      <c r="B2173">
        <v>-85.413865999999999</v>
      </c>
    </row>
    <row r="2174" spans="1:2" x14ac:dyDescent="0.55000000000000004">
      <c r="A2174">
        <v>21640</v>
      </c>
      <c r="B2174">
        <v>-87.863675999999998</v>
      </c>
    </row>
    <row r="2175" spans="1:2" x14ac:dyDescent="0.55000000000000004">
      <c r="A2175">
        <v>21650</v>
      </c>
      <c r="B2175">
        <v>-89.331712999999993</v>
      </c>
    </row>
    <row r="2176" spans="1:2" x14ac:dyDescent="0.55000000000000004">
      <c r="A2176">
        <v>21660</v>
      </c>
      <c r="B2176">
        <v>-88.114752999999993</v>
      </c>
    </row>
    <row r="2177" spans="1:2" x14ac:dyDescent="0.55000000000000004">
      <c r="A2177">
        <v>21670</v>
      </c>
      <c r="B2177">
        <v>-86.634741000000005</v>
      </c>
    </row>
    <row r="2178" spans="1:2" x14ac:dyDescent="0.55000000000000004">
      <c r="A2178">
        <v>21680</v>
      </c>
      <c r="B2178">
        <v>-86.938056000000003</v>
      </c>
    </row>
    <row r="2179" spans="1:2" x14ac:dyDescent="0.55000000000000004">
      <c r="A2179">
        <v>21690</v>
      </c>
      <c r="B2179">
        <v>-88.246320999999995</v>
      </c>
    </row>
    <row r="2180" spans="1:2" x14ac:dyDescent="0.55000000000000004">
      <c r="A2180">
        <v>21700</v>
      </c>
      <c r="B2180">
        <v>-88.705955000000003</v>
      </c>
    </row>
    <row r="2181" spans="1:2" x14ac:dyDescent="0.55000000000000004">
      <c r="A2181">
        <v>21710</v>
      </c>
      <c r="B2181">
        <v>-89.249437999999998</v>
      </c>
    </row>
    <row r="2182" spans="1:2" x14ac:dyDescent="0.55000000000000004">
      <c r="A2182">
        <v>21720</v>
      </c>
      <c r="B2182">
        <v>-90.426272999999995</v>
      </c>
    </row>
    <row r="2183" spans="1:2" x14ac:dyDescent="0.55000000000000004">
      <c r="A2183">
        <v>21730</v>
      </c>
      <c r="B2183">
        <v>-89.884856999999997</v>
      </c>
    </row>
    <row r="2184" spans="1:2" x14ac:dyDescent="0.55000000000000004">
      <c r="A2184">
        <v>21740</v>
      </c>
      <c r="B2184">
        <v>-87.976709</v>
      </c>
    </row>
    <row r="2185" spans="1:2" x14ac:dyDescent="0.55000000000000004">
      <c r="A2185">
        <v>21750</v>
      </c>
      <c r="B2185">
        <v>-88.183070000000001</v>
      </c>
    </row>
    <row r="2186" spans="1:2" x14ac:dyDescent="0.55000000000000004">
      <c r="A2186">
        <v>21760</v>
      </c>
      <c r="B2186">
        <v>-86.837543999999994</v>
      </c>
    </row>
    <row r="2187" spans="1:2" x14ac:dyDescent="0.55000000000000004">
      <c r="A2187">
        <v>21770</v>
      </c>
      <c r="B2187">
        <v>-88.971981999999997</v>
      </c>
    </row>
    <row r="2188" spans="1:2" x14ac:dyDescent="0.55000000000000004">
      <c r="A2188">
        <v>21780</v>
      </c>
      <c r="B2188">
        <v>-89.174492000000001</v>
      </c>
    </row>
    <row r="2189" spans="1:2" x14ac:dyDescent="0.55000000000000004">
      <c r="A2189">
        <v>21790</v>
      </c>
      <c r="B2189">
        <v>-87.644941000000003</v>
      </c>
    </row>
    <row r="2190" spans="1:2" x14ac:dyDescent="0.55000000000000004">
      <c r="A2190">
        <v>21800</v>
      </c>
      <c r="B2190">
        <v>-86.633026000000001</v>
      </c>
    </row>
    <row r="2191" spans="1:2" x14ac:dyDescent="0.55000000000000004">
      <c r="A2191">
        <v>21810</v>
      </c>
      <c r="B2191">
        <v>-84.485955000000004</v>
      </c>
    </row>
    <row r="2192" spans="1:2" x14ac:dyDescent="0.55000000000000004">
      <c r="A2192">
        <v>21820</v>
      </c>
      <c r="B2192">
        <v>-87.900619000000006</v>
      </c>
    </row>
    <row r="2193" spans="1:2" x14ac:dyDescent="0.55000000000000004">
      <c r="A2193">
        <v>21830</v>
      </c>
      <c r="B2193">
        <v>-86.959524999999999</v>
      </c>
    </row>
    <row r="2194" spans="1:2" x14ac:dyDescent="0.55000000000000004">
      <c r="A2194">
        <v>21840</v>
      </c>
      <c r="B2194">
        <v>-87.917118000000002</v>
      </c>
    </row>
    <row r="2195" spans="1:2" x14ac:dyDescent="0.55000000000000004">
      <c r="A2195">
        <v>21850</v>
      </c>
      <c r="B2195">
        <v>-88.656229999999994</v>
      </c>
    </row>
    <row r="2196" spans="1:2" x14ac:dyDescent="0.55000000000000004">
      <c r="A2196">
        <v>21860</v>
      </c>
      <c r="B2196">
        <v>-89.532838999999996</v>
      </c>
    </row>
    <row r="2197" spans="1:2" x14ac:dyDescent="0.55000000000000004">
      <c r="A2197">
        <v>21870</v>
      </c>
      <c r="B2197">
        <v>-90.605209000000002</v>
      </c>
    </row>
    <row r="2198" spans="1:2" x14ac:dyDescent="0.55000000000000004">
      <c r="A2198">
        <v>21880</v>
      </c>
      <c r="B2198">
        <v>-90.769063000000003</v>
      </c>
    </row>
    <row r="2199" spans="1:2" x14ac:dyDescent="0.55000000000000004">
      <c r="A2199">
        <v>21890</v>
      </c>
      <c r="B2199">
        <v>-88.925935999999993</v>
      </c>
    </row>
    <row r="2200" spans="1:2" x14ac:dyDescent="0.55000000000000004">
      <c r="A2200">
        <v>21900</v>
      </c>
      <c r="B2200">
        <v>-87.659929000000005</v>
      </c>
    </row>
    <row r="2201" spans="1:2" x14ac:dyDescent="0.55000000000000004">
      <c r="A2201">
        <v>21910</v>
      </c>
      <c r="B2201">
        <v>-89.639780999999999</v>
      </c>
    </row>
    <row r="2202" spans="1:2" x14ac:dyDescent="0.55000000000000004">
      <c r="A2202">
        <v>21920</v>
      </c>
      <c r="B2202">
        <v>-89.439802</v>
      </c>
    </row>
    <row r="2203" spans="1:2" x14ac:dyDescent="0.55000000000000004">
      <c r="A2203">
        <v>21930</v>
      </c>
      <c r="B2203">
        <v>-88.413072</v>
      </c>
    </row>
    <row r="2204" spans="1:2" x14ac:dyDescent="0.55000000000000004">
      <c r="A2204">
        <v>21940</v>
      </c>
      <c r="B2204">
        <v>-88.505075000000005</v>
      </c>
    </row>
    <row r="2205" spans="1:2" x14ac:dyDescent="0.55000000000000004">
      <c r="A2205">
        <v>21950</v>
      </c>
      <c r="B2205">
        <v>-89.758390000000006</v>
      </c>
    </row>
    <row r="2206" spans="1:2" x14ac:dyDescent="0.55000000000000004">
      <c r="A2206">
        <v>21960</v>
      </c>
      <c r="B2206">
        <v>-87.591134999999994</v>
      </c>
    </row>
    <row r="2207" spans="1:2" x14ac:dyDescent="0.55000000000000004">
      <c r="A2207">
        <v>21970</v>
      </c>
      <c r="B2207">
        <v>-87.475775999999996</v>
      </c>
    </row>
    <row r="2208" spans="1:2" x14ac:dyDescent="0.55000000000000004">
      <c r="A2208">
        <v>21980</v>
      </c>
      <c r="B2208">
        <v>-90.051113999999998</v>
      </c>
    </row>
    <row r="2209" spans="1:2" x14ac:dyDescent="0.55000000000000004">
      <c r="A2209">
        <v>21990</v>
      </c>
      <c r="B2209">
        <v>-90.766723999999996</v>
      </c>
    </row>
    <row r="2210" spans="1:2" x14ac:dyDescent="0.55000000000000004">
      <c r="A2210">
        <v>22000</v>
      </c>
      <c r="B2210">
        <v>-89.978549000000001</v>
      </c>
    </row>
    <row r="2211" spans="1:2" x14ac:dyDescent="0.55000000000000004">
      <c r="A2211">
        <v>22010</v>
      </c>
      <c r="B2211">
        <v>-88.714225999999996</v>
      </c>
    </row>
    <row r="2212" spans="1:2" x14ac:dyDescent="0.55000000000000004">
      <c r="A2212">
        <v>22020</v>
      </c>
      <c r="B2212">
        <v>-87.403272000000001</v>
      </c>
    </row>
    <row r="2213" spans="1:2" x14ac:dyDescent="0.55000000000000004">
      <c r="A2213">
        <v>22030</v>
      </c>
      <c r="B2213">
        <v>-88.035402000000005</v>
      </c>
    </row>
    <row r="2214" spans="1:2" x14ac:dyDescent="0.55000000000000004">
      <c r="A2214">
        <v>22040</v>
      </c>
      <c r="B2214">
        <v>-88.528711000000001</v>
      </c>
    </row>
    <row r="2215" spans="1:2" x14ac:dyDescent="0.55000000000000004">
      <c r="A2215">
        <v>22050</v>
      </c>
      <c r="B2215">
        <v>-88.942408</v>
      </c>
    </row>
    <row r="2216" spans="1:2" x14ac:dyDescent="0.55000000000000004">
      <c r="A2216">
        <v>22060</v>
      </c>
      <c r="B2216">
        <v>-88.908362999999994</v>
      </c>
    </row>
    <row r="2217" spans="1:2" x14ac:dyDescent="0.55000000000000004">
      <c r="A2217">
        <v>22070</v>
      </c>
      <c r="B2217">
        <v>-89.265427000000003</v>
      </c>
    </row>
    <row r="2218" spans="1:2" x14ac:dyDescent="0.55000000000000004">
      <c r="A2218">
        <v>22080</v>
      </c>
      <c r="B2218">
        <v>-89.303157999999996</v>
      </c>
    </row>
    <row r="2219" spans="1:2" x14ac:dyDescent="0.55000000000000004">
      <c r="A2219">
        <v>22090</v>
      </c>
      <c r="B2219">
        <v>-88.922959000000006</v>
      </c>
    </row>
    <row r="2220" spans="1:2" x14ac:dyDescent="0.55000000000000004">
      <c r="A2220">
        <v>22100</v>
      </c>
      <c r="B2220">
        <v>-90.403327000000004</v>
      </c>
    </row>
    <row r="2221" spans="1:2" x14ac:dyDescent="0.55000000000000004">
      <c r="A2221">
        <v>22110</v>
      </c>
      <c r="B2221">
        <v>-89.137291000000005</v>
      </c>
    </row>
    <row r="2222" spans="1:2" x14ac:dyDescent="0.55000000000000004">
      <c r="A2222">
        <v>22120</v>
      </c>
      <c r="B2222">
        <v>-88.465980000000002</v>
      </c>
    </row>
    <row r="2223" spans="1:2" x14ac:dyDescent="0.55000000000000004">
      <c r="A2223">
        <v>22130</v>
      </c>
      <c r="B2223">
        <v>-88.430829000000003</v>
      </c>
    </row>
    <row r="2224" spans="1:2" x14ac:dyDescent="0.55000000000000004">
      <c r="A2224">
        <v>22140</v>
      </c>
      <c r="B2224">
        <v>-88.755384000000006</v>
      </c>
    </row>
    <row r="2225" spans="1:2" x14ac:dyDescent="0.55000000000000004">
      <c r="A2225">
        <v>22150</v>
      </c>
      <c r="B2225">
        <v>-89.268315000000001</v>
      </c>
    </row>
    <row r="2226" spans="1:2" x14ac:dyDescent="0.55000000000000004">
      <c r="A2226">
        <v>22160</v>
      </c>
      <c r="B2226">
        <v>-92.989922000000007</v>
      </c>
    </row>
    <row r="2227" spans="1:2" x14ac:dyDescent="0.55000000000000004">
      <c r="A2227">
        <v>22170</v>
      </c>
      <c r="B2227">
        <v>-90.285077000000001</v>
      </c>
    </row>
    <row r="2228" spans="1:2" x14ac:dyDescent="0.55000000000000004">
      <c r="A2228">
        <v>22180</v>
      </c>
      <c r="B2228">
        <v>-90.522188999999997</v>
      </c>
    </row>
    <row r="2229" spans="1:2" x14ac:dyDescent="0.55000000000000004">
      <c r="A2229">
        <v>22190</v>
      </c>
      <c r="B2229">
        <v>-88.548051000000001</v>
      </c>
    </row>
    <row r="2230" spans="1:2" x14ac:dyDescent="0.55000000000000004">
      <c r="A2230">
        <v>22200</v>
      </c>
      <c r="B2230">
        <v>-87.965967000000006</v>
      </c>
    </row>
    <row r="2231" spans="1:2" x14ac:dyDescent="0.55000000000000004">
      <c r="A2231">
        <v>22210</v>
      </c>
      <c r="B2231">
        <v>-87.416134999999997</v>
      </c>
    </row>
    <row r="2232" spans="1:2" x14ac:dyDescent="0.55000000000000004">
      <c r="A2232">
        <v>22220</v>
      </c>
      <c r="B2232">
        <v>-86.976054000000005</v>
      </c>
    </row>
    <row r="2233" spans="1:2" x14ac:dyDescent="0.55000000000000004">
      <c r="A2233">
        <v>22230</v>
      </c>
      <c r="B2233">
        <v>-86.712701999999993</v>
      </c>
    </row>
    <row r="2234" spans="1:2" x14ac:dyDescent="0.55000000000000004">
      <c r="A2234">
        <v>22240</v>
      </c>
      <c r="B2234">
        <v>-85.622013999999993</v>
      </c>
    </row>
    <row r="2235" spans="1:2" x14ac:dyDescent="0.55000000000000004">
      <c r="A2235">
        <v>22250</v>
      </c>
      <c r="B2235">
        <v>-84.601153999999994</v>
      </c>
    </row>
    <row r="2236" spans="1:2" x14ac:dyDescent="0.55000000000000004">
      <c r="A2236">
        <v>22260</v>
      </c>
      <c r="B2236">
        <v>-85.218929000000003</v>
      </c>
    </row>
    <row r="2237" spans="1:2" x14ac:dyDescent="0.55000000000000004">
      <c r="A2237">
        <v>22270</v>
      </c>
      <c r="B2237">
        <v>-86.861046000000002</v>
      </c>
    </row>
    <row r="2238" spans="1:2" x14ac:dyDescent="0.55000000000000004">
      <c r="A2238">
        <v>22280</v>
      </c>
      <c r="B2238">
        <v>-88.021043000000006</v>
      </c>
    </row>
    <row r="2239" spans="1:2" x14ac:dyDescent="0.55000000000000004">
      <c r="A2239">
        <v>22290</v>
      </c>
      <c r="B2239">
        <v>-92.244843000000003</v>
      </c>
    </row>
    <row r="2240" spans="1:2" x14ac:dyDescent="0.55000000000000004">
      <c r="A2240">
        <v>22300</v>
      </c>
      <c r="B2240">
        <v>-93.390456999999998</v>
      </c>
    </row>
    <row r="2241" spans="1:2" x14ac:dyDescent="0.55000000000000004">
      <c r="A2241">
        <v>22310</v>
      </c>
      <c r="B2241">
        <v>-90.691439000000003</v>
      </c>
    </row>
    <row r="2242" spans="1:2" x14ac:dyDescent="0.55000000000000004">
      <c r="A2242">
        <v>22320</v>
      </c>
      <c r="B2242">
        <v>-89.117688000000001</v>
      </c>
    </row>
    <row r="2243" spans="1:2" x14ac:dyDescent="0.55000000000000004">
      <c r="A2243">
        <v>22330</v>
      </c>
      <c r="B2243">
        <v>-84.307547</v>
      </c>
    </row>
    <row r="2244" spans="1:2" x14ac:dyDescent="0.55000000000000004">
      <c r="A2244">
        <v>22340</v>
      </c>
      <c r="B2244">
        <v>-83.456044000000006</v>
      </c>
    </row>
    <row r="2245" spans="1:2" x14ac:dyDescent="0.55000000000000004">
      <c r="A2245">
        <v>22350</v>
      </c>
      <c r="B2245">
        <v>-86.890816000000001</v>
      </c>
    </row>
    <row r="2246" spans="1:2" x14ac:dyDescent="0.55000000000000004">
      <c r="A2246">
        <v>22360</v>
      </c>
      <c r="B2246">
        <v>-87.506495999999999</v>
      </c>
    </row>
    <row r="2247" spans="1:2" x14ac:dyDescent="0.55000000000000004">
      <c r="A2247">
        <v>22370</v>
      </c>
      <c r="B2247">
        <v>-89.402782000000002</v>
      </c>
    </row>
    <row r="2248" spans="1:2" x14ac:dyDescent="0.55000000000000004">
      <c r="A2248">
        <v>22380</v>
      </c>
      <c r="B2248">
        <v>-89.888278999999997</v>
      </c>
    </row>
    <row r="2249" spans="1:2" x14ac:dyDescent="0.55000000000000004">
      <c r="A2249">
        <v>22390</v>
      </c>
      <c r="B2249">
        <v>-90.199697</v>
      </c>
    </row>
    <row r="2250" spans="1:2" x14ac:dyDescent="0.55000000000000004">
      <c r="A2250">
        <v>22400</v>
      </c>
      <c r="B2250">
        <v>-90.238844</v>
      </c>
    </row>
    <row r="2251" spans="1:2" x14ac:dyDescent="0.55000000000000004">
      <c r="A2251">
        <v>22410</v>
      </c>
      <c r="B2251">
        <v>-89.484618999999995</v>
      </c>
    </row>
    <row r="2252" spans="1:2" x14ac:dyDescent="0.55000000000000004">
      <c r="A2252">
        <v>22420</v>
      </c>
      <c r="B2252">
        <v>-90.002491000000006</v>
      </c>
    </row>
    <row r="2253" spans="1:2" x14ac:dyDescent="0.55000000000000004">
      <c r="A2253">
        <v>22430</v>
      </c>
      <c r="B2253">
        <v>-88.458791000000005</v>
      </c>
    </row>
    <row r="2254" spans="1:2" x14ac:dyDescent="0.55000000000000004">
      <c r="A2254">
        <v>22440</v>
      </c>
      <c r="B2254">
        <v>-88.256803000000005</v>
      </c>
    </row>
    <row r="2255" spans="1:2" x14ac:dyDescent="0.55000000000000004">
      <c r="A2255">
        <v>22450</v>
      </c>
      <c r="B2255">
        <v>-85.601192999999995</v>
      </c>
    </row>
    <row r="2256" spans="1:2" x14ac:dyDescent="0.55000000000000004">
      <c r="A2256">
        <v>22460</v>
      </c>
      <c r="B2256">
        <v>-83.894610999999998</v>
      </c>
    </row>
    <row r="2257" spans="1:2" x14ac:dyDescent="0.55000000000000004">
      <c r="A2257">
        <v>22470</v>
      </c>
      <c r="B2257">
        <v>-81.782262000000003</v>
      </c>
    </row>
    <row r="2258" spans="1:2" x14ac:dyDescent="0.55000000000000004">
      <c r="A2258">
        <v>22480</v>
      </c>
      <c r="B2258">
        <v>-89.567847999999998</v>
      </c>
    </row>
    <row r="2259" spans="1:2" x14ac:dyDescent="0.55000000000000004">
      <c r="A2259">
        <v>22490</v>
      </c>
      <c r="B2259">
        <v>-89.217071000000004</v>
      </c>
    </row>
    <row r="2260" spans="1:2" x14ac:dyDescent="0.55000000000000004">
      <c r="A2260">
        <v>22500</v>
      </c>
      <c r="B2260">
        <v>-88.059314000000001</v>
      </c>
    </row>
    <row r="2261" spans="1:2" x14ac:dyDescent="0.55000000000000004">
      <c r="A2261">
        <v>22510</v>
      </c>
      <c r="B2261">
        <v>-88.846894000000006</v>
      </c>
    </row>
    <row r="2262" spans="1:2" x14ac:dyDescent="0.55000000000000004">
      <c r="A2262">
        <v>22520</v>
      </c>
      <c r="B2262">
        <v>-89.514353</v>
      </c>
    </row>
    <row r="2263" spans="1:2" x14ac:dyDescent="0.55000000000000004">
      <c r="A2263">
        <v>22530</v>
      </c>
      <c r="B2263">
        <v>-88.392129999999995</v>
      </c>
    </row>
    <row r="2264" spans="1:2" x14ac:dyDescent="0.55000000000000004">
      <c r="A2264">
        <v>22540</v>
      </c>
      <c r="B2264">
        <v>-88.80301</v>
      </c>
    </row>
    <row r="2265" spans="1:2" x14ac:dyDescent="0.55000000000000004">
      <c r="A2265">
        <v>22550</v>
      </c>
      <c r="B2265">
        <v>-88.565732999999994</v>
      </c>
    </row>
    <row r="2266" spans="1:2" x14ac:dyDescent="0.55000000000000004">
      <c r="A2266">
        <v>22560</v>
      </c>
      <c r="B2266">
        <v>-88.072238999999996</v>
      </c>
    </row>
    <row r="2267" spans="1:2" x14ac:dyDescent="0.55000000000000004">
      <c r="A2267">
        <v>22570</v>
      </c>
      <c r="B2267">
        <v>-87.175638000000006</v>
      </c>
    </row>
    <row r="2268" spans="1:2" x14ac:dyDescent="0.55000000000000004">
      <c r="A2268">
        <v>22580</v>
      </c>
      <c r="B2268">
        <v>-86.936696999999995</v>
      </c>
    </row>
    <row r="2269" spans="1:2" x14ac:dyDescent="0.55000000000000004">
      <c r="A2269">
        <v>22590</v>
      </c>
      <c r="B2269">
        <v>-90.910364000000001</v>
      </c>
    </row>
    <row r="2270" spans="1:2" x14ac:dyDescent="0.55000000000000004">
      <c r="A2270">
        <v>22600</v>
      </c>
      <c r="B2270">
        <v>-90.845657000000003</v>
      </c>
    </row>
    <row r="2271" spans="1:2" x14ac:dyDescent="0.55000000000000004">
      <c r="A2271">
        <v>22610</v>
      </c>
      <c r="B2271">
        <v>-90.434218000000001</v>
      </c>
    </row>
    <row r="2272" spans="1:2" x14ac:dyDescent="0.55000000000000004">
      <c r="A2272">
        <v>22620</v>
      </c>
      <c r="B2272">
        <v>-90.407900999999995</v>
      </c>
    </row>
    <row r="2273" spans="1:2" x14ac:dyDescent="0.55000000000000004">
      <c r="A2273">
        <v>22630</v>
      </c>
      <c r="B2273">
        <v>-89.648025000000004</v>
      </c>
    </row>
    <row r="2274" spans="1:2" x14ac:dyDescent="0.55000000000000004">
      <c r="A2274">
        <v>22640</v>
      </c>
      <c r="B2274">
        <v>-87.672376999999997</v>
      </c>
    </row>
    <row r="2275" spans="1:2" x14ac:dyDescent="0.55000000000000004">
      <c r="A2275">
        <v>22650</v>
      </c>
      <c r="B2275">
        <v>-88.757891999999998</v>
      </c>
    </row>
    <row r="2276" spans="1:2" x14ac:dyDescent="0.55000000000000004">
      <c r="A2276">
        <v>22660</v>
      </c>
      <c r="B2276">
        <v>-89.630609000000007</v>
      </c>
    </row>
    <row r="2277" spans="1:2" x14ac:dyDescent="0.55000000000000004">
      <c r="A2277">
        <v>22670</v>
      </c>
      <c r="B2277">
        <v>-89.415413999999998</v>
      </c>
    </row>
    <row r="2278" spans="1:2" x14ac:dyDescent="0.55000000000000004">
      <c r="A2278">
        <v>22680</v>
      </c>
      <c r="B2278">
        <v>-89.057624000000004</v>
      </c>
    </row>
    <row r="2279" spans="1:2" x14ac:dyDescent="0.55000000000000004">
      <c r="A2279">
        <v>22690</v>
      </c>
      <c r="B2279">
        <v>-88.199178000000003</v>
      </c>
    </row>
    <row r="2280" spans="1:2" x14ac:dyDescent="0.55000000000000004">
      <c r="A2280">
        <v>22700</v>
      </c>
      <c r="B2280">
        <v>-89.383807000000004</v>
      </c>
    </row>
    <row r="2281" spans="1:2" x14ac:dyDescent="0.55000000000000004">
      <c r="A2281">
        <v>22710</v>
      </c>
      <c r="B2281">
        <v>-90.911389</v>
      </c>
    </row>
    <row r="2282" spans="1:2" x14ac:dyDescent="0.55000000000000004">
      <c r="A2282">
        <v>22720</v>
      </c>
      <c r="B2282">
        <v>-87.187680999999998</v>
      </c>
    </row>
    <row r="2283" spans="1:2" x14ac:dyDescent="0.55000000000000004">
      <c r="A2283">
        <v>22730</v>
      </c>
      <c r="B2283">
        <v>-87.190461999999997</v>
      </c>
    </row>
    <row r="2284" spans="1:2" x14ac:dyDescent="0.55000000000000004">
      <c r="A2284">
        <v>22740</v>
      </c>
      <c r="B2284">
        <v>-90.666342999999998</v>
      </c>
    </row>
    <row r="2285" spans="1:2" x14ac:dyDescent="0.55000000000000004">
      <c r="A2285">
        <v>22750</v>
      </c>
      <c r="B2285">
        <v>-86.018835999999993</v>
      </c>
    </row>
    <row r="2286" spans="1:2" x14ac:dyDescent="0.55000000000000004">
      <c r="A2286">
        <v>22760</v>
      </c>
      <c r="B2286">
        <v>-85.722696999999997</v>
      </c>
    </row>
    <row r="2287" spans="1:2" x14ac:dyDescent="0.55000000000000004">
      <c r="A2287">
        <v>22770</v>
      </c>
      <c r="B2287">
        <v>-89.542184000000006</v>
      </c>
    </row>
    <row r="2288" spans="1:2" x14ac:dyDescent="0.55000000000000004">
      <c r="A2288">
        <v>22780</v>
      </c>
      <c r="B2288">
        <v>-89.601372999999995</v>
      </c>
    </row>
    <row r="2289" spans="1:2" x14ac:dyDescent="0.55000000000000004">
      <c r="A2289">
        <v>22790</v>
      </c>
      <c r="B2289">
        <v>-89.001829999999998</v>
      </c>
    </row>
    <row r="2290" spans="1:2" x14ac:dyDescent="0.55000000000000004">
      <c r="A2290">
        <v>22800</v>
      </c>
      <c r="B2290">
        <v>-91.084281000000004</v>
      </c>
    </row>
    <row r="2291" spans="1:2" x14ac:dyDescent="0.55000000000000004">
      <c r="A2291">
        <v>22810</v>
      </c>
      <c r="B2291">
        <v>-92.687534999999997</v>
      </c>
    </row>
    <row r="2292" spans="1:2" x14ac:dyDescent="0.55000000000000004">
      <c r="A2292">
        <v>22820</v>
      </c>
      <c r="B2292">
        <v>-94.421679999999995</v>
      </c>
    </row>
    <row r="2293" spans="1:2" x14ac:dyDescent="0.55000000000000004">
      <c r="A2293">
        <v>22830</v>
      </c>
      <c r="B2293">
        <v>-87.331311999999997</v>
      </c>
    </row>
    <row r="2294" spans="1:2" x14ac:dyDescent="0.55000000000000004">
      <c r="A2294">
        <v>22840</v>
      </c>
      <c r="B2294">
        <v>-87.636010999999996</v>
      </c>
    </row>
    <row r="2295" spans="1:2" x14ac:dyDescent="0.55000000000000004">
      <c r="A2295">
        <v>22850</v>
      </c>
      <c r="B2295">
        <v>-87.833022999999997</v>
      </c>
    </row>
    <row r="2296" spans="1:2" x14ac:dyDescent="0.55000000000000004">
      <c r="A2296">
        <v>22860</v>
      </c>
      <c r="B2296">
        <v>-88.097537000000003</v>
      </c>
    </row>
    <row r="2297" spans="1:2" x14ac:dyDescent="0.55000000000000004">
      <c r="A2297">
        <v>22870</v>
      </c>
      <c r="B2297">
        <v>-87.696934999999996</v>
      </c>
    </row>
    <row r="2298" spans="1:2" x14ac:dyDescent="0.55000000000000004">
      <c r="A2298">
        <v>22880</v>
      </c>
      <c r="B2298">
        <v>-87.744890999999996</v>
      </c>
    </row>
    <row r="2299" spans="1:2" x14ac:dyDescent="0.55000000000000004">
      <c r="A2299">
        <v>22890</v>
      </c>
      <c r="B2299">
        <v>-88.225285</v>
      </c>
    </row>
    <row r="2300" spans="1:2" x14ac:dyDescent="0.55000000000000004">
      <c r="A2300">
        <v>22900</v>
      </c>
      <c r="B2300">
        <v>-89.071104000000005</v>
      </c>
    </row>
    <row r="2301" spans="1:2" x14ac:dyDescent="0.55000000000000004">
      <c r="A2301">
        <v>22910</v>
      </c>
      <c r="B2301">
        <v>-90.758872999999994</v>
      </c>
    </row>
    <row r="2302" spans="1:2" x14ac:dyDescent="0.55000000000000004">
      <c r="A2302">
        <v>22920</v>
      </c>
      <c r="B2302">
        <v>-88.979495999999997</v>
      </c>
    </row>
    <row r="2303" spans="1:2" x14ac:dyDescent="0.55000000000000004">
      <c r="A2303">
        <v>22930</v>
      </c>
      <c r="B2303">
        <v>-88.270403000000002</v>
      </c>
    </row>
    <row r="2304" spans="1:2" x14ac:dyDescent="0.55000000000000004">
      <c r="A2304">
        <v>22940</v>
      </c>
      <c r="B2304">
        <v>-89.043875999999997</v>
      </c>
    </row>
    <row r="2305" spans="1:2" x14ac:dyDescent="0.55000000000000004">
      <c r="A2305">
        <v>22950</v>
      </c>
      <c r="B2305">
        <v>-90.580200000000005</v>
      </c>
    </row>
    <row r="2306" spans="1:2" x14ac:dyDescent="0.55000000000000004">
      <c r="A2306">
        <v>22960</v>
      </c>
      <c r="B2306">
        <v>-90.312414000000004</v>
      </c>
    </row>
    <row r="2307" spans="1:2" x14ac:dyDescent="0.55000000000000004">
      <c r="A2307">
        <v>22970</v>
      </c>
      <c r="B2307">
        <v>-86.651345000000006</v>
      </c>
    </row>
    <row r="2308" spans="1:2" x14ac:dyDescent="0.55000000000000004">
      <c r="A2308">
        <v>22980</v>
      </c>
      <c r="B2308">
        <v>-83.295345999999995</v>
      </c>
    </row>
    <row r="2309" spans="1:2" x14ac:dyDescent="0.55000000000000004">
      <c r="A2309">
        <v>22990</v>
      </c>
      <c r="B2309">
        <v>-84.489119000000002</v>
      </c>
    </row>
    <row r="2310" spans="1:2" x14ac:dyDescent="0.55000000000000004">
      <c r="A2310">
        <v>23000</v>
      </c>
      <c r="B2310">
        <v>-87.084563000000003</v>
      </c>
    </row>
    <row r="2311" spans="1:2" x14ac:dyDescent="0.55000000000000004">
      <c r="A2311">
        <v>23010</v>
      </c>
      <c r="B2311">
        <v>-87.561756000000003</v>
      </c>
    </row>
    <row r="2312" spans="1:2" x14ac:dyDescent="0.55000000000000004">
      <c r="A2312">
        <v>23020</v>
      </c>
      <c r="B2312">
        <v>-88.164750999999995</v>
      </c>
    </row>
    <row r="2313" spans="1:2" x14ac:dyDescent="0.55000000000000004">
      <c r="A2313">
        <v>23030</v>
      </c>
      <c r="B2313">
        <v>-88.814609000000004</v>
      </c>
    </row>
    <row r="2314" spans="1:2" x14ac:dyDescent="0.55000000000000004">
      <c r="A2314">
        <v>23040</v>
      </c>
      <c r="B2314">
        <v>-89.975843999999995</v>
      </c>
    </row>
    <row r="2315" spans="1:2" x14ac:dyDescent="0.55000000000000004">
      <c r="A2315">
        <v>23050</v>
      </c>
      <c r="B2315">
        <v>-90.678324000000003</v>
      </c>
    </row>
    <row r="2316" spans="1:2" x14ac:dyDescent="0.55000000000000004">
      <c r="A2316">
        <v>23060</v>
      </c>
      <c r="B2316">
        <v>-91.045924999999997</v>
      </c>
    </row>
    <row r="2317" spans="1:2" x14ac:dyDescent="0.55000000000000004">
      <c r="A2317">
        <v>23070</v>
      </c>
      <c r="B2317">
        <v>-89.722661000000002</v>
      </c>
    </row>
    <row r="2318" spans="1:2" x14ac:dyDescent="0.55000000000000004">
      <c r="A2318">
        <v>23080</v>
      </c>
      <c r="B2318">
        <v>-88.607134000000002</v>
      </c>
    </row>
    <row r="2319" spans="1:2" x14ac:dyDescent="0.55000000000000004">
      <c r="A2319">
        <v>23090</v>
      </c>
      <c r="B2319">
        <v>-89.539398000000006</v>
      </c>
    </row>
    <row r="2320" spans="1:2" x14ac:dyDescent="0.55000000000000004">
      <c r="A2320">
        <v>23100</v>
      </c>
      <c r="B2320">
        <v>-89.871378000000007</v>
      </c>
    </row>
    <row r="2321" spans="1:2" x14ac:dyDescent="0.55000000000000004">
      <c r="A2321">
        <v>23110</v>
      </c>
      <c r="B2321">
        <v>-88.830856999999995</v>
      </c>
    </row>
    <row r="2322" spans="1:2" x14ac:dyDescent="0.55000000000000004">
      <c r="A2322">
        <v>23120</v>
      </c>
      <c r="B2322">
        <v>-88.147874999999999</v>
      </c>
    </row>
    <row r="2323" spans="1:2" x14ac:dyDescent="0.55000000000000004">
      <c r="A2323">
        <v>23130</v>
      </c>
      <c r="B2323">
        <v>-88.490144999999998</v>
      </c>
    </row>
    <row r="2324" spans="1:2" x14ac:dyDescent="0.55000000000000004">
      <c r="A2324">
        <v>23140</v>
      </c>
      <c r="B2324">
        <v>-88.706087999999994</v>
      </c>
    </row>
    <row r="2325" spans="1:2" x14ac:dyDescent="0.55000000000000004">
      <c r="A2325">
        <v>23150</v>
      </c>
      <c r="B2325">
        <v>-88.783101000000002</v>
      </c>
    </row>
    <row r="2326" spans="1:2" x14ac:dyDescent="0.55000000000000004">
      <c r="A2326">
        <v>23160</v>
      </c>
      <c r="B2326">
        <v>-90.138856000000004</v>
      </c>
    </row>
    <row r="2327" spans="1:2" x14ac:dyDescent="0.55000000000000004">
      <c r="A2327">
        <v>23170</v>
      </c>
      <c r="B2327">
        <v>-92.834779999999995</v>
      </c>
    </row>
    <row r="2328" spans="1:2" x14ac:dyDescent="0.55000000000000004">
      <c r="A2328">
        <v>23180</v>
      </c>
      <c r="B2328">
        <v>-92.974513999999999</v>
      </c>
    </row>
    <row r="2329" spans="1:2" x14ac:dyDescent="0.55000000000000004">
      <c r="A2329">
        <v>23190</v>
      </c>
      <c r="B2329">
        <v>-91.243001000000007</v>
      </c>
    </row>
    <row r="2330" spans="1:2" x14ac:dyDescent="0.55000000000000004">
      <c r="A2330">
        <v>23200</v>
      </c>
      <c r="B2330">
        <v>-89.100724999999997</v>
      </c>
    </row>
    <row r="2331" spans="1:2" x14ac:dyDescent="0.55000000000000004">
      <c r="A2331">
        <v>23210</v>
      </c>
      <c r="B2331">
        <v>-88.093667999999994</v>
      </c>
    </row>
    <row r="2332" spans="1:2" x14ac:dyDescent="0.55000000000000004">
      <c r="A2332">
        <v>23220</v>
      </c>
      <c r="B2332">
        <v>-87.388400000000004</v>
      </c>
    </row>
    <row r="2333" spans="1:2" x14ac:dyDescent="0.55000000000000004">
      <c r="A2333">
        <v>23230</v>
      </c>
      <c r="B2333">
        <v>-87.157263999999998</v>
      </c>
    </row>
    <row r="2334" spans="1:2" x14ac:dyDescent="0.55000000000000004">
      <c r="A2334">
        <v>23240</v>
      </c>
      <c r="B2334">
        <v>-88.277243999999996</v>
      </c>
    </row>
    <row r="2335" spans="1:2" x14ac:dyDescent="0.55000000000000004">
      <c r="A2335">
        <v>23250</v>
      </c>
      <c r="B2335">
        <v>-89.467412999999993</v>
      </c>
    </row>
    <row r="2336" spans="1:2" x14ac:dyDescent="0.55000000000000004">
      <c r="A2336">
        <v>23260</v>
      </c>
      <c r="B2336">
        <v>-90.160454000000001</v>
      </c>
    </row>
    <row r="2337" spans="1:2" x14ac:dyDescent="0.55000000000000004">
      <c r="A2337">
        <v>23270</v>
      </c>
      <c r="B2337">
        <v>-92.362486000000004</v>
      </c>
    </row>
    <row r="2338" spans="1:2" x14ac:dyDescent="0.55000000000000004">
      <c r="A2338">
        <v>23280</v>
      </c>
      <c r="B2338">
        <v>-92.330833999999996</v>
      </c>
    </row>
    <row r="2339" spans="1:2" x14ac:dyDescent="0.55000000000000004">
      <c r="A2339">
        <v>23290</v>
      </c>
      <c r="B2339">
        <v>-87.006401999999994</v>
      </c>
    </row>
    <row r="2340" spans="1:2" x14ac:dyDescent="0.55000000000000004">
      <c r="A2340">
        <v>23300</v>
      </c>
      <c r="B2340">
        <v>-88.871145999999996</v>
      </c>
    </row>
    <row r="2341" spans="1:2" x14ac:dyDescent="0.55000000000000004">
      <c r="A2341">
        <v>23310</v>
      </c>
      <c r="B2341">
        <v>-88.716716000000005</v>
      </c>
    </row>
    <row r="2342" spans="1:2" x14ac:dyDescent="0.55000000000000004">
      <c r="A2342">
        <v>23320</v>
      </c>
      <c r="B2342">
        <v>-88.879847999999996</v>
      </c>
    </row>
    <row r="2343" spans="1:2" x14ac:dyDescent="0.55000000000000004">
      <c r="A2343">
        <v>23330</v>
      </c>
      <c r="B2343">
        <v>-88.729703000000001</v>
      </c>
    </row>
    <row r="2344" spans="1:2" x14ac:dyDescent="0.55000000000000004">
      <c r="A2344">
        <v>23340</v>
      </c>
      <c r="B2344">
        <v>-89.202669</v>
      </c>
    </row>
    <row r="2345" spans="1:2" x14ac:dyDescent="0.55000000000000004">
      <c r="A2345">
        <v>23350</v>
      </c>
      <c r="B2345">
        <v>-89.866989000000004</v>
      </c>
    </row>
    <row r="2346" spans="1:2" x14ac:dyDescent="0.55000000000000004">
      <c r="A2346">
        <v>23360</v>
      </c>
      <c r="B2346">
        <v>-88.774330000000006</v>
      </c>
    </row>
    <row r="2347" spans="1:2" x14ac:dyDescent="0.55000000000000004">
      <c r="A2347">
        <v>23370</v>
      </c>
      <c r="B2347">
        <v>-88.768536999999995</v>
      </c>
    </row>
    <row r="2348" spans="1:2" x14ac:dyDescent="0.55000000000000004">
      <c r="A2348">
        <v>23380</v>
      </c>
      <c r="B2348">
        <v>-89.700509999999994</v>
      </c>
    </row>
    <row r="2349" spans="1:2" x14ac:dyDescent="0.55000000000000004">
      <c r="A2349">
        <v>23390</v>
      </c>
      <c r="B2349">
        <v>-90.189246999999995</v>
      </c>
    </row>
    <row r="2350" spans="1:2" x14ac:dyDescent="0.55000000000000004">
      <c r="A2350">
        <v>23400</v>
      </c>
      <c r="B2350">
        <v>-91.443060000000003</v>
      </c>
    </row>
    <row r="2351" spans="1:2" x14ac:dyDescent="0.55000000000000004">
      <c r="A2351">
        <v>23410</v>
      </c>
      <c r="B2351">
        <v>-93.175084999999996</v>
      </c>
    </row>
    <row r="2352" spans="1:2" x14ac:dyDescent="0.55000000000000004">
      <c r="A2352">
        <v>23420</v>
      </c>
      <c r="B2352">
        <v>-92.344461999999993</v>
      </c>
    </row>
    <row r="2353" spans="1:2" x14ac:dyDescent="0.55000000000000004">
      <c r="A2353">
        <v>23430</v>
      </c>
      <c r="B2353">
        <v>-84.404489999999996</v>
      </c>
    </row>
    <row r="2354" spans="1:2" x14ac:dyDescent="0.55000000000000004">
      <c r="A2354">
        <v>23440</v>
      </c>
      <c r="B2354">
        <v>-89.142404999999997</v>
      </c>
    </row>
    <row r="2355" spans="1:2" x14ac:dyDescent="0.55000000000000004">
      <c r="A2355">
        <v>23450</v>
      </c>
      <c r="B2355">
        <v>-89.268969999999996</v>
      </c>
    </row>
    <row r="2356" spans="1:2" x14ac:dyDescent="0.55000000000000004">
      <c r="A2356">
        <v>23460</v>
      </c>
      <c r="B2356">
        <v>-87.999954000000002</v>
      </c>
    </row>
    <row r="2357" spans="1:2" x14ac:dyDescent="0.55000000000000004">
      <c r="A2357">
        <v>23470</v>
      </c>
      <c r="B2357">
        <v>-84.834462000000002</v>
      </c>
    </row>
    <row r="2358" spans="1:2" x14ac:dyDescent="0.55000000000000004">
      <c r="A2358">
        <v>23480</v>
      </c>
      <c r="B2358">
        <v>-86.034163000000007</v>
      </c>
    </row>
    <row r="2359" spans="1:2" x14ac:dyDescent="0.55000000000000004">
      <c r="A2359">
        <v>23490</v>
      </c>
      <c r="B2359">
        <v>-87.695933999999994</v>
      </c>
    </row>
    <row r="2360" spans="1:2" x14ac:dyDescent="0.55000000000000004">
      <c r="A2360">
        <v>23500</v>
      </c>
      <c r="B2360">
        <v>-88.794211000000004</v>
      </c>
    </row>
    <row r="2361" spans="1:2" x14ac:dyDescent="0.55000000000000004">
      <c r="A2361">
        <v>23510</v>
      </c>
      <c r="B2361">
        <v>-85.923542999999995</v>
      </c>
    </row>
    <row r="2362" spans="1:2" x14ac:dyDescent="0.55000000000000004">
      <c r="A2362">
        <v>23520</v>
      </c>
      <c r="B2362">
        <v>-84.939564000000004</v>
      </c>
    </row>
    <row r="2363" spans="1:2" x14ac:dyDescent="0.55000000000000004">
      <c r="A2363">
        <v>23530</v>
      </c>
      <c r="B2363">
        <v>-88.694968000000003</v>
      </c>
    </row>
    <row r="2364" spans="1:2" x14ac:dyDescent="0.55000000000000004">
      <c r="A2364">
        <v>23540</v>
      </c>
      <c r="B2364">
        <v>-89.134264999999999</v>
      </c>
    </row>
    <row r="2365" spans="1:2" x14ac:dyDescent="0.55000000000000004">
      <c r="A2365">
        <v>23550</v>
      </c>
      <c r="B2365">
        <v>-88.239502000000002</v>
      </c>
    </row>
    <row r="2366" spans="1:2" x14ac:dyDescent="0.55000000000000004">
      <c r="A2366">
        <v>23560</v>
      </c>
      <c r="B2366">
        <v>-87.77073</v>
      </c>
    </row>
    <row r="2367" spans="1:2" x14ac:dyDescent="0.55000000000000004">
      <c r="A2367">
        <v>23570</v>
      </c>
      <c r="B2367">
        <v>-88.089605000000006</v>
      </c>
    </row>
    <row r="2368" spans="1:2" x14ac:dyDescent="0.55000000000000004">
      <c r="A2368">
        <v>23580</v>
      </c>
      <c r="B2368">
        <v>-86.700413999999995</v>
      </c>
    </row>
    <row r="2369" spans="1:2" x14ac:dyDescent="0.55000000000000004">
      <c r="A2369">
        <v>23590</v>
      </c>
      <c r="B2369">
        <v>-85.134034</v>
      </c>
    </row>
    <row r="2370" spans="1:2" x14ac:dyDescent="0.55000000000000004">
      <c r="A2370">
        <v>23600</v>
      </c>
      <c r="B2370">
        <v>-88.615115000000003</v>
      </c>
    </row>
    <row r="2371" spans="1:2" x14ac:dyDescent="0.55000000000000004">
      <c r="A2371">
        <v>23610</v>
      </c>
      <c r="B2371">
        <v>-90.017218</v>
      </c>
    </row>
    <row r="2372" spans="1:2" x14ac:dyDescent="0.55000000000000004">
      <c r="A2372">
        <v>23620</v>
      </c>
      <c r="B2372">
        <v>-89.622437000000005</v>
      </c>
    </row>
    <row r="2373" spans="1:2" x14ac:dyDescent="0.55000000000000004">
      <c r="A2373">
        <v>23630</v>
      </c>
      <c r="B2373">
        <v>-89.199866</v>
      </c>
    </row>
    <row r="2374" spans="1:2" x14ac:dyDescent="0.55000000000000004">
      <c r="A2374">
        <v>23640</v>
      </c>
      <c r="B2374">
        <v>-89.110944000000003</v>
      </c>
    </row>
    <row r="2375" spans="1:2" x14ac:dyDescent="0.55000000000000004">
      <c r="A2375">
        <v>23650</v>
      </c>
      <c r="B2375">
        <v>-88.072318999999993</v>
      </c>
    </row>
    <row r="2376" spans="1:2" x14ac:dyDescent="0.55000000000000004">
      <c r="A2376">
        <v>23660</v>
      </c>
      <c r="B2376">
        <v>-87.607821999999999</v>
      </c>
    </row>
    <row r="2377" spans="1:2" x14ac:dyDescent="0.55000000000000004">
      <c r="A2377">
        <v>23670</v>
      </c>
      <c r="B2377">
        <v>-88.391058000000001</v>
      </c>
    </row>
    <row r="2378" spans="1:2" x14ac:dyDescent="0.55000000000000004">
      <c r="A2378">
        <v>23680</v>
      </c>
      <c r="B2378">
        <v>-89.397673999999995</v>
      </c>
    </row>
    <row r="2379" spans="1:2" x14ac:dyDescent="0.55000000000000004">
      <c r="A2379">
        <v>23690</v>
      </c>
      <c r="B2379">
        <v>-87.312321999999995</v>
      </c>
    </row>
    <row r="2380" spans="1:2" x14ac:dyDescent="0.55000000000000004">
      <c r="A2380">
        <v>23700</v>
      </c>
      <c r="B2380">
        <v>-88.210025000000002</v>
      </c>
    </row>
    <row r="2381" spans="1:2" x14ac:dyDescent="0.55000000000000004">
      <c r="A2381">
        <v>23710</v>
      </c>
      <c r="B2381">
        <v>-89.278771000000006</v>
      </c>
    </row>
    <row r="2382" spans="1:2" x14ac:dyDescent="0.55000000000000004">
      <c r="A2382">
        <v>23720</v>
      </c>
      <c r="B2382">
        <v>-87.675239000000005</v>
      </c>
    </row>
    <row r="2383" spans="1:2" x14ac:dyDescent="0.55000000000000004">
      <c r="A2383">
        <v>23730</v>
      </c>
      <c r="B2383">
        <v>-87.783610999999993</v>
      </c>
    </row>
    <row r="2384" spans="1:2" x14ac:dyDescent="0.55000000000000004">
      <c r="A2384">
        <v>23740</v>
      </c>
      <c r="B2384">
        <v>-87.701453999999998</v>
      </c>
    </row>
    <row r="2385" spans="1:2" x14ac:dyDescent="0.55000000000000004">
      <c r="A2385">
        <v>23750</v>
      </c>
      <c r="B2385">
        <v>-87.495108999999999</v>
      </c>
    </row>
    <row r="2386" spans="1:2" x14ac:dyDescent="0.55000000000000004">
      <c r="A2386">
        <v>23760</v>
      </c>
      <c r="B2386">
        <v>-88.227694999999997</v>
      </c>
    </row>
    <row r="2387" spans="1:2" x14ac:dyDescent="0.55000000000000004">
      <c r="A2387">
        <v>23770</v>
      </c>
      <c r="B2387">
        <v>-88.358147000000002</v>
      </c>
    </row>
    <row r="2388" spans="1:2" x14ac:dyDescent="0.55000000000000004">
      <c r="A2388">
        <v>23780</v>
      </c>
      <c r="B2388">
        <v>-86.643856</v>
      </c>
    </row>
    <row r="2389" spans="1:2" x14ac:dyDescent="0.55000000000000004">
      <c r="A2389">
        <v>23790</v>
      </c>
      <c r="B2389">
        <v>-86.337170999999998</v>
      </c>
    </row>
    <row r="2390" spans="1:2" x14ac:dyDescent="0.55000000000000004">
      <c r="A2390">
        <v>23800</v>
      </c>
      <c r="B2390">
        <v>-89.241381000000004</v>
      </c>
    </row>
    <row r="2391" spans="1:2" x14ac:dyDescent="0.55000000000000004">
      <c r="A2391">
        <v>23810</v>
      </c>
      <c r="B2391">
        <v>-88.989242000000004</v>
      </c>
    </row>
    <row r="2392" spans="1:2" x14ac:dyDescent="0.55000000000000004">
      <c r="A2392">
        <v>23820</v>
      </c>
      <c r="B2392">
        <v>-88.373362</v>
      </c>
    </row>
    <row r="2393" spans="1:2" x14ac:dyDescent="0.55000000000000004">
      <c r="A2393">
        <v>23830</v>
      </c>
      <c r="B2393">
        <v>-89.291870000000003</v>
      </c>
    </row>
    <row r="2394" spans="1:2" x14ac:dyDescent="0.55000000000000004">
      <c r="A2394">
        <v>23840</v>
      </c>
      <c r="B2394">
        <v>-91.194225000000003</v>
      </c>
    </row>
    <row r="2395" spans="1:2" x14ac:dyDescent="0.55000000000000004">
      <c r="A2395">
        <v>23850</v>
      </c>
      <c r="B2395">
        <v>-91.718127999999993</v>
      </c>
    </row>
    <row r="2396" spans="1:2" x14ac:dyDescent="0.55000000000000004">
      <c r="A2396">
        <v>23860</v>
      </c>
      <c r="B2396">
        <v>-89.286738</v>
      </c>
    </row>
    <row r="2397" spans="1:2" x14ac:dyDescent="0.55000000000000004">
      <c r="A2397">
        <v>23870</v>
      </c>
      <c r="B2397">
        <v>-88.114137999999997</v>
      </c>
    </row>
    <row r="2398" spans="1:2" x14ac:dyDescent="0.55000000000000004">
      <c r="A2398">
        <v>23880</v>
      </c>
      <c r="B2398">
        <v>-91.302325999999994</v>
      </c>
    </row>
    <row r="2399" spans="1:2" x14ac:dyDescent="0.55000000000000004">
      <c r="A2399">
        <v>23890</v>
      </c>
      <c r="B2399">
        <v>-89.697683999999995</v>
      </c>
    </row>
    <row r="2400" spans="1:2" x14ac:dyDescent="0.55000000000000004">
      <c r="A2400">
        <v>23900</v>
      </c>
      <c r="B2400">
        <v>-89.839890999999994</v>
      </c>
    </row>
    <row r="2401" spans="1:2" x14ac:dyDescent="0.55000000000000004">
      <c r="A2401">
        <v>23910</v>
      </c>
      <c r="B2401">
        <v>-88.781203000000005</v>
      </c>
    </row>
    <row r="2402" spans="1:2" x14ac:dyDescent="0.55000000000000004">
      <c r="A2402">
        <v>23920</v>
      </c>
      <c r="B2402">
        <v>-89.010366000000005</v>
      </c>
    </row>
    <row r="2403" spans="1:2" x14ac:dyDescent="0.55000000000000004">
      <c r="A2403">
        <v>23930</v>
      </c>
      <c r="B2403">
        <v>-88.944186000000002</v>
      </c>
    </row>
    <row r="2404" spans="1:2" x14ac:dyDescent="0.55000000000000004">
      <c r="A2404">
        <v>23940</v>
      </c>
      <c r="B2404">
        <v>-87.881716999999995</v>
      </c>
    </row>
    <row r="2405" spans="1:2" x14ac:dyDescent="0.55000000000000004">
      <c r="A2405">
        <v>23950</v>
      </c>
      <c r="B2405">
        <v>-87.082234999999997</v>
      </c>
    </row>
    <row r="2406" spans="1:2" x14ac:dyDescent="0.55000000000000004">
      <c r="A2406">
        <v>23960</v>
      </c>
      <c r="B2406">
        <v>-87.509337000000002</v>
      </c>
    </row>
    <row r="2407" spans="1:2" x14ac:dyDescent="0.55000000000000004">
      <c r="A2407">
        <v>23970</v>
      </c>
      <c r="B2407">
        <v>-88.254529000000005</v>
      </c>
    </row>
    <row r="2408" spans="1:2" x14ac:dyDescent="0.55000000000000004">
      <c r="A2408">
        <v>23980</v>
      </c>
      <c r="B2408">
        <v>-88.025717</v>
      </c>
    </row>
    <row r="2409" spans="1:2" x14ac:dyDescent="0.55000000000000004">
      <c r="A2409">
        <v>23990</v>
      </c>
      <c r="B2409">
        <v>-88.624298999999993</v>
      </c>
    </row>
    <row r="2410" spans="1:2" x14ac:dyDescent="0.55000000000000004">
      <c r="A2410">
        <v>24000</v>
      </c>
      <c r="B2410">
        <v>-89.792304999999999</v>
      </c>
    </row>
    <row r="2411" spans="1:2" x14ac:dyDescent="0.55000000000000004">
      <c r="A2411">
        <v>24010</v>
      </c>
      <c r="B2411">
        <v>-90.189105999999995</v>
      </c>
    </row>
    <row r="2412" spans="1:2" x14ac:dyDescent="0.55000000000000004">
      <c r="A2412">
        <v>24020</v>
      </c>
      <c r="B2412">
        <v>-90.494061000000002</v>
      </c>
    </row>
    <row r="2413" spans="1:2" x14ac:dyDescent="0.55000000000000004">
      <c r="A2413">
        <v>24030</v>
      </c>
      <c r="B2413">
        <v>-88.116131999999993</v>
      </c>
    </row>
    <row r="2414" spans="1:2" x14ac:dyDescent="0.55000000000000004">
      <c r="A2414">
        <v>24040</v>
      </c>
      <c r="B2414">
        <v>-88.019615000000002</v>
      </c>
    </row>
    <row r="2415" spans="1:2" x14ac:dyDescent="0.55000000000000004">
      <c r="A2415">
        <v>24050</v>
      </c>
      <c r="B2415">
        <v>-90.501339999999999</v>
      </c>
    </row>
    <row r="2416" spans="1:2" x14ac:dyDescent="0.55000000000000004">
      <c r="A2416">
        <v>24060</v>
      </c>
      <c r="B2416">
        <v>-89.786482000000007</v>
      </c>
    </row>
    <row r="2417" spans="1:2" x14ac:dyDescent="0.55000000000000004">
      <c r="A2417">
        <v>24070</v>
      </c>
      <c r="B2417">
        <v>-88.838864999999998</v>
      </c>
    </row>
    <row r="2418" spans="1:2" x14ac:dyDescent="0.55000000000000004">
      <c r="A2418">
        <v>24080</v>
      </c>
      <c r="B2418">
        <v>-89.810417999999999</v>
      </c>
    </row>
    <row r="2419" spans="1:2" x14ac:dyDescent="0.55000000000000004">
      <c r="A2419">
        <v>24090</v>
      </c>
      <c r="B2419">
        <v>-91.023362000000006</v>
      </c>
    </row>
    <row r="2420" spans="1:2" x14ac:dyDescent="0.55000000000000004">
      <c r="A2420">
        <v>24100</v>
      </c>
      <c r="B2420">
        <v>-89.301552999999998</v>
      </c>
    </row>
    <row r="2421" spans="1:2" x14ac:dyDescent="0.55000000000000004">
      <c r="A2421">
        <v>24110</v>
      </c>
      <c r="B2421">
        <v>-87.244285000000005</v>
      </c>
    </row>
    <row r="2422" spans="1:2" x14ac:dyDescent="0.55000000000000004">
      <c r="A2422">
        <v>24120</v>
      </c>
      <c r="B2422">
        <v>-88.156105999999994</v>
      </c>
    </row>
    <row r="2423" spans="1:2" x14ac:dyDescent="0.55000000000000004">
      <c r="A2423">
        <v>24130</v>
      </c>
      <c r="B2423">
        <v>-89.001738000000003</v>
      </c>
    </row>
    <row r="2424" spans="1:2" x14ac:dyDescent="0.55000000000000004">
      <c r="A2424">
        <v>24140</v>
      </c>
      <c r="B2424">
        <v>-89.126109</v>
      </c>
    </row>
    <row r="2425" spans="1:2" x14ac:dyDescent="0.55000000000000004">
      <c r="A2425">
        <v>24150</v>
      </c>
      <c r="B2425">
        <v>-87.410698999999994</v>
      </c>
    </row>
    <row r="2426" spans="1:2" x14ac:dyDescent="0.55000000000000004">
      <c r="A2426">
        <v>24160</v>
      </c>
      <c r="B2426">
        <v>-89.255671000000007</v>
      </c>
    </row>
    <row r="2427" spans="1:2" x14ac:dyDescent="0.55000000000000004">
      <c r="A2427">
        <v>24170</v>
      </c>
      <c r="B2427">
        <v>-90.006636999999998</v>
      </c>
    </row>
    <row r="2428" spans="1:2" x14ac:dyDescent="0.55000000000000004">
      <c r="A2428">
        <v>24180</v>
      </c>
      <c r="B2428">
        <v>-88.724449000000007</v>
      </c>
    </row>
    <row r="2429" spans="1:2" x14ac:dyDescent="0.55000000000000004">
      <c r="A2429">
        <v>24190</v>
      </c>
      <c r="B2429">
        <v>-89.928939999999997</v>
      </c>
    </row>
    <row r="2430" spans="1:2" x14ac:dyDescent="0.55000000000000004">
      <c r="A2430">
        <v>24200</v>
      </c>
      <c r="B2430">
        <v>-88.372889000000001</v>
      </c>
    </row>
    <row r="2431" spans="1:2" x14ac:dyDescent="0.55000000000000004">
      <c r="A2431">
        <v>24210</v>
      </c>
      <c r="B2431">
        <v>-87.693721999999994</v>
      </c>
    </row>
    <row r="2432" spans="1:2" x14ac:dyDescent="0.55000000000000004">
      <c r="A2432">
        <v>24220</v>
      </c>
      <c r="B2432">
        <v>-88.407338999999993</v>
      </c>
    </row>
    <row r="2433" spans="1:2" x14ac:dyDescent="0.55000000000000004">
      <c r="A2433">
        <v>24230</v>
      </c>
      <c r="B2433">
        <v>-89.450577999999993</v>
      </c>
    </row>
    <row r="2434" spans="1:2" x14ac:dyDescent="0.55000000000000004">
      <c r="A2434">
        <v>24240</v>
      </c>
      <c r="B2434">
        <v>-89.438078000000004</v>
      </c>
    </row>
    <row r="2435" spans="1:2" x14ac:dyDescent="0.55000000000000004">
      <c r="A2435">
        <v>24250</v>
      </c>
      <c r="B2435">
        <v>-88.430160999999998</v>
      </c>
    </row>
    <row r="2436" spans="1:2" x14ac:dyDescent="0.55000000000000004">
      <c r="A2436">
        <v>24260</v>
      </c>
      <c r="B2436">
        <v>-87.927792999999994</v>
      </c>
    </row>
    <row r="2437" spans="1:2" x14ac:dyDescent="0.55000000000000004">
      <c r="A2437">
        <v>24270</v>
      </c>
      <c r="B2437">
        <v>-88.001953999999998</v>
      </c>
    </row>
    <row r="2438" spans="1:2" x14ac:dyDescent="0.55000000000000004">
      <c r="A2438">
        <v>24280</v>
      </c>
      <c r="B2438">
        <v>-89.333296000000004</v>
      </c>
    </row>
    <row r="2439" spans="1:2" x14ac:dyDescent="0.55000000000000004">
      <c r="A2439">
        <v>24290</v>
      </c>
      <c r="B2439">
        <v>-91.375440999999995</v>
      </c>
    </row>
    <row r="2440" spans="1:2" x14ac:dyDescent="0.55000000000000004">
      <c r="A2440">
        <v>24300</v>
      </c>
      <c r="B2440">
        <v>-94.097735</v>
      </c>
    </row>
    <row r="2441" spans="1:2" x14ac:dyDescent="0.55000000000000004">
      <c r="A2441">
        <v>24310</v>
      </c>
      <c r="B2441">
        <v>-91.467282999999995</v>
      </c>
    </row>
    <row r="2442" spans="1:2" x14ac:dyDescent="0.55000000000000004">
      <c r="A2442">
        <v>24320</v>
      </c>
      <c r="B2442">
        <v>-90.606748999999994</v>
      </c>
    </row>
    <row r="2443" spans="1:2" x14ac:dyDescent="0.55000000000000004">
      <c r="A2443">
        <v>24330</v>
      </c>
      <c r="B2443">
        <v>-90.307957000000002</v>
      </c>
    </row>
    <row r="2444" spans="1:2" x14ac:dyDescent="0.55000000000000004">
      <c r="A2444">
        <v>24340</v>
      </c>
      <c r="B2444">
        <v>-91.627705000000006</v>
      </c>
    </row>
    <row r="2445" spans="1:2" x14ac:dyDescent="0.55000000000000004">
      <c r="A2445">
        <v>24350</v>
      </c>
      <c r="B2445">
        <v>-92.403670000000005</v>
      </c>
    </row>
    <row r="2446" spans="1:2" x14ac:dyDescent="0.55000000000000004">
      <c r="A2446">
        <v>24360</v>
      </c>
      <c r="B2446">
        <v>-91.018653</v>
      </c>
    </row>
    <row r="2447" spans="1:2" x14ac:dyDescent="0.55000000000000004">
      <c r="A2447">
        <v>24370</v>
      </c>
      <c r="B2447">
        <v>-89.976813000000007</v>
      </c>
    </row>
    <row r="2448" spans="1:2" x14ac:dyDescent="0.55000000000000004">
      <c r="A2448">
        <v>24380</v>
      </c>
      <c r="B2448">
        <v>-86.555763999999996</v>
      </c>
    </row>
    <row r="2449" spans="1:2" x14ac:dyDescent="0.55000000000000004">
      <c r="A2449">
        <v>24390</v>
      </c>
      <c r="B2449">
        <v>-82.965542999999997</v>
      </c>
    </row>
    <row r="2450" spans="1:2" x14ac:dyDescent="0.55000000000000004">
      <c r="A2450">
        <v>24400</v>
      </c>
      <c r="B2450">
        <v>-90.502589</v>
      </c>
    </row>
    <row r="2451" spans="1:2" x14ac:dyDescent="0.55000000000000004">
      <c r="A2451">
        <v>24410</v>
      </c>
      <c r="B2451">
        <v>-89.879330999999993</v>
      </c>
    </row>
    <row r="2452" spans="1:2" x14ac:dyDescent="0.55000000000000004">
      <c r="A2452">
        <v>24420</v>
      </c>
      <c r="B2452">
        <v>-90.073633000000001</v>
      </c>
    </row>
    <row r="2453" spans="1:2" x14ac:dyDescent="0.55000000000000004">
      <c r="A2453">
        <v>24430</v>
      </c>
      <c r="B2453">
        <v>-89.868936000000005</v>
      </c>
    </row>
    <row r="2454" spans="1:2" x14ac:dyDescent="0.55000000000000004">
      <c r="A2454">
        <v>24440</v>
      </c>
      <c r="B2454">
        <v>-89.714595000000003</v>
      </c>
    </row>
    <row r="2455" spans="1:2" x14ac:dyDescent="0.55000000000000004">
      <c r="A2455">
        <v>24450</v>
      </c>
      <c r="B2455">
        <v>-89.470757000000006</v>
      </c>
    </row>
    <row r="2456" spans="1:2" x14ac:dyDescent="0.55000000000000004">
      <c r="A2456">
        <v>24460</v>
      </c>
      <c r="B2456">
        <v>-86.692706999999999</v>
      </c>
    </row>
    <row r="2457" spans="1:2" x14ac:dyDescent="0.55000000000000004">
      <c r="A2457">
        <v>24470</v>
      </c>
      <c r="B2457">
        <v>-90.602932999999993</v>
      </c>
    </row>
    <row r="2458" spans="1:2" x14ac:dyDescent="0.55000000000000004">
      <c r="A2458">
        <v>24480</v>
      </c>
      <c r="B2458">
        <v>-90.467606000000004</v>
      </c>
    </row>
    <row r="2459" spans="1:2" x14ac:dyDescent="0.55000000000000004">
      <c r="A2459">
        <v>24490</v>
      </c>
      <c r="B2459">
        <v>-91.457497000000004</v>
      </c>
    </row>
    <row r="2460" spans="1:2" x14ac:dyDescent="0.55000000000000004">
      <c r="A2460">
        <v>24500</v>
      </c>
      <c r="B2460">
        <v>-89.272377000000006</v>
      </c>
    </row>
    <row r="2461" spans="1:2" x14ac:dyDescent="0.55000000000000004">
      <c r="A2461">
        <v>24510</v>
      </c>
      <c r="B2461">
        <v>-86.808578999999995</v>
      </c>
    </row>
    <row r="2462" spans="1:2" x14ac:dyDescent="0.55000000000000004">
      <c r="A2462">
        <v>24520</v>
      </c>
      <c r="B2462">
        <v>-87.713791999999998</v>
      </c>
    </row>
    <row r="2463" spans="1:2" x14ac:dyDescent="0.55000000000000004">
      <c r="A2463">
        <v>24530</v>
      </c>
      <c r="B2463">
        <v>-89.421083999999993</v>
      </c>
    </row>
    <row r="2464" spans="1:2" x14ac:dyDescent="0.55000000000000004">
      <c r="A2464">
        <v>24540</v>
      </c>
      <c r="B2464">
        <v>-89.495137</v>
      </c>
    </row>
    <row r="2465" spans="1:2" x14ac:dyDescent="0.55000000000000004">
      <c r="A2465">
        <v>24550</v>
      </c>
      <c r="B2465">
        <v>-89.794272000000007</v>
      </c>
    </row>
    <row r="2466" spans="1:2" x14ac:dyDescent="0.55000000000000004">
      <c r="A2466">
        <v>24560</v>
      </c>
      <c r="B2466">
        <v>-89.785131000000007</v>
      </c>
    </row>
    <row r="2467" spans="1:2" x14ac:dyDescent="0.55000000000000004">
      <c r="A2467">
        <v>24570</v>
      </c>
      <c r="B2467">
        <v>-89.722746000000001</v>
      </c>
    </row>
    <row r="2468" spans="1:2" x14ac:dyDescent="0.55000000000000004">
      <c r="A2468">
        <v>24580</v>
      </c>
      <c r="B2468">
        <v>-89.884995000000004</v>
      </c>
    </row>
    <row r="2469" spans="1:2" x14ac:dyDescent="0.55000000000000004">
      <c r="A2469">
        <v>24590</v>
      </c>
      <c r="B2469">
        <v>-90.371189000000001</v>
      </c>
    </row>
    <row r="2470" spans="1:2" x14ac:dyDescent="0.55000000000000004">
      <c r="A2470">
        <v>24600</v>
      </c>
      <c r="B2470">
        <v>-89.518891999999994</v>
      </c>
    </row>
    <row r="2471" spans="1:2" x14ac:dyDescent="0.55000000000000004">
      <c r="A2471">
        <v>24610</v>
      </c>
      <c r="B2471">
        <v>-89.305627999999999</v>
      </c>
    </row>
    <row r="2472" spans="1:2" x14ac:dyDescent="0.55000000000000004">
      <c r="A2472">
        <v>24620</v>
      </c>
      <c r="B2472">
        <v>-92.458415000000002</v>
      </c>
    </row>
    <row r="2473" spans="1:2" x14ac:dyDescent="0.55000000000000004">
      <c r="A2473">
        <v>24630</v>
      </c>
      <c r="B2473">
        <v>-92.633812000000006</v>
      </c>
    </row>
    <row r="2474" spans="1:2" x14ac:dyDescent="0.55000000000000004">
      <c r="A2474">
        <v>24640</v>
      </c>
      <c r="B2474">
        <v>-90.943938000000003</v>
      </c>
    </row>
    <row r="2475" spans="1:2" x14ac:dyDescent="0.55000000000000004">
      <c r="A2475">
        <v>24650</v>
      </c>
      <c r="B2475">
        <v>-89.881619000000001</v>
      </c>
    </row>
    <row r="2476" spans="1:2" x14ac:dyDescent="0.55000000000000004">
      <c r="A2476">
        <v>24660</v>
      </c>
      <c r="B2476">
        <v>-88.815136999999993</v>
      </c>
    </row>
    <row r="2477" spans="1:2" x14ac:dyDescent="0.55000000000000004">
      <c r="A2477">
        <v>24670</v>
      </c>
      <c r="B2477">
        <v>-89.457093</v>
      </c>
    </row>
    <row r="2478" spans="1:2" x14ac:dyDescent="0.55000000000000004">
      <c r="A2478">
        <v>24680</v>
      </c>
      <c r="B2478">
        <v>-89.923593999999994</v>
      </c>
    </row>
    <row r="2479" spans="1:2" x14ac:dyDescent="0.55000000000000004">
      <c r="A2479">
        <v>24690</v>
      </c>
      <c r="B2479">
        <v>-88.497012999999995</v>
      </c>
    </row>
    <row r="2480" spans="1:2" x14ac:dyDescent="0.55000000000000004">
      <c r="A2480">
        <v>24700</v>
      </c>
      <c r="B2480">
        <v>-87.218546000000003</v>
      </c>
    </row>
    <row r="2481" spans="1:2" x14ac:dyDescent="0.55000000000000004">
      <c r="A2481">
        <v>24710</v>
      </c>
      <c r="B2481">
        <v>-86.530694999999994</v>
      </c>
    </row>
    <row r="2482" spans="1:2" x14ac:dyDescent="0.55000000000000004">
      <c r="A2482">
        <v>24720</v>
      </c>
      <c r="B2482">
        <v>-87.545518000000001</v>
      </c>
    </row>
    <row r="2483" spans="1:2" x14ac:dyDescent="0.55000000000000004">
      <c r="A2483">
        <v>24730</v>
      </c>
      <c r="B2483">
        <v>-89.406389000000004</v>
      </c>
    </row>
    <row r="2484" spans="1:2" x14ac:dyDescent="0.55000000000000004">
      <c r="A2484">
        <v>24740</v>
      </c>
      <c r="B2484">
        <v>-88.940143000000006</v>
      </c>
    </row>
    <row r="2485" spans="1:2" x14ac:dyDescent="0.55000000000000004">
      <c r="A2485">
        <v>24750</v>
      </c>
      <c r="B2485">
        <v>-88.521653000000001</v>
      </c>
    </row>
    <row r="2486" spans="1:2" x14ac:dyDescent="0.55000000000000004">
      <c r="A2486">
        <v>24760</v>
      </c>
      <c r="B2486">
        <v>-89.299407000000002</v>
      </c>
    </row>
    <row r="2487" spans="1:2" x14ac:dyDescent="0.55000000000000004">
      <c r="A2487">
        <v>24770</v>
      </c>
      <c r="B2487">
        <v>-89.164287000000002</v>
      </c>
    </row>
    <row r="2488" spans="1:2" x14ac:dyDescent="0.55000000000000004">
      <c r="A2488">
        <v>24780</v>
      </c>
      <c r="B2488">
        <v>-88.445239000000001</v>
      </c>
    </row>
    <row r="2489" spans="1:2" x14ac:dyDescent="0.55000000000000004">
      <c r="A2489">
        <v>24790</v>
      </c>
      <c r="B2489">
        <v>-88.155514999999994</v>
      </c>
    </row>
    <row r="2490" spans="1:2" x14ac:dyDescent="0.55000000000000004">
      <c r="A2490">
        <v>24800</v>
      </c>
      <c r="B2490">
        <v>-89.102590000000006</v>
      </c>
    </row>
    <row r="2491" spans="1:2" x14ac:dyDescent="0.55000000000000004">
      <c r="A2491">
        <v>24810</v>
      </c>
      <c r="B2491">
        <v>-91.161027000000004</v>
      </c>
    </row>
    <row r="2492" spans="1:2" x14ac:dyDescent="0.55000000000000004">
      <c r="A2492">
        <v>24820</v>
      </c>
      <c r="B2492">
        <v>-93.134460000000004</v>
      </c>
    </row>
    <row r="2493" spans="1:2" x14ac:dyDescent="0.55000000000000004">
      <c r="A2493">
        <v>24830</v>
      </c>
      <c r="B2493">
        <v>-95.049775999999994</v>
      </c>
    </row>
    <row r="2494" spans="1:2" x14ac:dyDescent="0.55000000000000004">
      <c r="A2494">
        <v>24840</v>
      </c>
      <c r="B2494">
        <v>-91.966290999999998</v>
      </c>
    </row>
    <row r="2495" spans="1:2" x14ac:dyDescent="0.55000000000000004">
      <c r="A2495">
        <v>24850</v>
      </c>
      <c r="B2495">
        <v>-88.389330999999999</v>
      </c>
    </row>
    <row r="2496" spans="1:2" x14ac:dyDescent="0.55000000000000004">
      <c r="A2496">
        <v>24860</v>
      </c>
      <c r="B2496">
        <v>-88.576043999999996</v>
      </c>
    </row>
    <row r="2497" spans="1:2" x14ac:dyDescent="0.55000000000000004">
      <c r="A2497">
        <v>24870</v>
      </c>
      <c r="B2497">
        <v>-87.980271000000002</v>
      </c>
    </row>
    <row r="2498" spans="1:2" x14ac:dyDescent="0.55000000000000004">
      <c r="A2498">
        <v>24880</v>
      </c>
      <c r="B2498">
        <v>-87.479040999999995</v>
      </c>
    </row>
    <row r="2499" spans="1:2" x14ac:dyDescent="0.55000000000000004">
      <c r="A2499">
        <v>24890</v>
      </c>
      <c r="B2499">
        <v>-86.499988000000002</v>
      </c>
    </row>
    <row r="2500" spans="1:2" x14ac:dyDescent="0.55000000000000004">
      <c r="A2500">
        <v>24900</v>
      </c>
      <c r="B2500">
        <v>-87.516874999999999</v>
      </c>
    </row>
    <row r="2501" spans="1:2" x14ac:dyDescent="0.55000000000000004">
      <c r="A2501">
        <v>24910</v>
      </c>
      <c r="B2501">
        <v>-89.700845000000001</v>
      </c>
    </row>
    <row r="2502" spans="1:2" x14ac:dyDescent="0.55000000000000004">
      <c r="A2502">
        <v>24920</v>
      </c>
      <c r="B2502">
        <v>-89.524828999999997</v>
      </c>
    </row>
    <row r="2503" spans="1:2" x14ac:dyDescent="0.55000000000000004">
      <c r="A2503">
        <v>24930</v>
      </c>
      <c r="B2503">
        <v>-89.077173000000002</v>
      </c>
    </row>
    <row r="2504" spans="1:2" x14ac:dyDescent="0.55000000000000004">
      <c r="A2504">
        <v>24940</v>
      </c>
      <c r="B2504">
        <v>-90.079986000000005</v>
      </c>
    </row>
    <row r="2505" spans="1:2" x14ac:dyDescent="0.55000000000000004">
      <c r="A2505">
        <v>24950</v>
      </c>
      <c r="B2505">
        <v>-89.214074999999994</v>
      </c>
    </row>
    <row r="2506" spans="1:2" x14ac:dyDescent="0.55000000000000004">
      <c r="A2506">
        <v>24960</v>
      </c>
      <c r="B2506">
        <v>-88.960774000000001</v>
      </c>
    </row>
    <row r="2507" spans="1:2" x14ac:dyDescent="0.55000000000000004">
      <c r="A2507">
        <v>24970</v>
      </c>
      <c r="B2507">
        <v>-89.388655999999997</v>
      </c>
    </row>
    <row r="2508" spans="1:2" x14ac:dyDescent="0.55000000000000004">
      <c r="A2508">
        <v>24980</v>
      </c>
      <c r="B2508">
        <v>-89.296315000000007</v>
      </c>
    </row>
    <row r="2509" spans="1:2" x14ac:dyDescent="0.55000000000000004">
      <c r="A2509">
        <v>24990</v>
      </c>
      <c r="B2509">
        <v>-88.780685000000005</v>
      </c>
    </row>
    <row r="2510" spans="1:2" x14ac:dyDescent="0.55000000000000004">
      <c r="A2510">
        <v>25000</v>
      </c>
      <c r="B2510">
        <v>-88.934061999999997</v>
      </c>
    </row>
    <row r="2511" spans="1:2" x14ac:dyDescent="0.55000000000000004">
      <c r="A2511">
        <v>25010</v>
      </c>
      <c r="B2511">
        <v>-88.687293999999994</v>
      </c>
    </row>
    <row r="2512" spans="1:2" x14ac:dyDescent="0.55000000000000004">
      <c r="A2512">
        <v>25020</v>
      </c>
      <c r="B2512">
        <v>-88.744183000000007</v>
      </c>
    </row>
    <row r="2513" spans="1:2" x14ac:dyDescent="0.55000000000000004">
      <c r="A2513">
        <v>25030</v>
      </c>
      <c r="B2513">
        <v>-87.696434999999994</v>
      </c>
    </row>
    <row r="2514" spans="1:2" x14ac:dyDescent="0.55000000000000004">
      <c r="A2514">
        <v>25040</v>
      </c>
      <c r="B2514">
        <v>-87.944895000000002</v>
      </c>
    </row>
    <row r="2515" spans="1:2" x14ac:dyDescent="0.55000000000000004">
      <c r="A2515">
        <v>25050</v>
      </c>
      <c r="B2515">
        <v>-89.620903999999996</v>
      </c>
    </row>
    <row r="2516" spans="1:2" x14ac:dyDescent="0.55000000000000004">
      <c r="A2516">
        <v>25060</v>
      </c>
      <c r="B2516">
        <v>-90.270684000000003</v>
      </c>
    </row>
    <row r="2517" spans="1:2" x14ac:dyDescent="0.55000000000000004">
      <c r="A2517">
        <v>25070</v>
      </c>
      <c r="B2517">
        <v>-88.014335000000003</v>
      </c>
    </row>
    <row r="2518" spans="1:2" x14ac:dyDescent="0.55000000000000004">
      <c r="A2518">
        <v>25080</v>
      </c>
      <c r="B2518">
        <v>-87.884440999999995</v>
      </c>
    </row>
    <row r="2519" spans="1:2" x14ac:dyDescent="0.55000000000000004">
      <c r="A2519">
        <v>25090</v>
      </c>
      <c r="B2519">
        <v>-88.757715000000005</v>
      </c>
    </row>
    <row r="2520" spans="1:2" x14ac:dyDescent="0.55000000000000004">
      <c r="A2520">
        <v>25100</v>
      </c>
      <c r="B2520">
        <v>-88.812361999999993</v>
      </c>
    </row>
    <row r="2521" spans="1:2" x14ac:dyDescent="0.55000000000000004">
      <c r="A2521">
        <v>25110</v>
      </c>
      <c r="B2521">
        <v>-88.321403000000004</v>
      </c>
    </row>
    <row r="2522" spans="1:2" x14ac:dyDescent="0.55000000000000004">
      <c r="A2522">
        <v>25120</v>
      </c>
      <c r="B2522">
        <v>-87.153407999999999</v>
      </c>
    </row>
    <row r="2523" spans="1:2" x14ac:dyDescent="0.55000000000000004">
      <c r="A2523">
        <v>25130</v>
      </c>
      <c r="B2523">
        <v>-86.557170999999997</v>
      </c>
    </row>
    <row r="2524" spans="1:2" x14ac:dyDescent="0.55000000000000004">
      <c r="A2524">
        <v>25140</v>
      </c>
      <c r="B2524">
        <v>-86.403947000000002</v>
      </c>
    </row>
    <row r="2525" spans="1:2" x14ac:dyDescent="0.55000000000000004">
      <c r="A2525">
        <v>25150</v>
      </c>
      <c r="B2525">
        <v>-79.847544999999997</v>
      </c>
    </row>
    <row r="2526" spans="1:2" x14ac:dyDescent="0.55000000000000004">
      <c r="A2526">
        <v>25160</v>
      </c>
      <c r="B2526">
        <v>-75.383818000000005</v>
      </c>
    </row>
    <row r="2527" spans="1:2" x14ac:dyDescent="0.55000000000000004">
      <c r="A2527">
        <v>25170</v>
      </c>
      <c r="B2527">
        <v>-81.880525000000006</v>
      </c>
    </row>
    <row r="2528" spans="1:2" x14ac:dyDescent="0.55000000000000004">
      <c r="A2528">
        <v>25180</v>
      </c>
      <c r="B2528">
        <v>-89.246384000000006</v>
      </c>
    </row>
    <row r="2529" spans="1:2" x14ac:dyDescent="0.55000000000000004">
      <c r="A2529">
        <v>25190</v>
      </c>
      <c r="B2529">
        <v>-90.927547000000004</v>
      </c>
    </row>
    <row r="2530" spans="1:2" x14ac:dyDescent="0.55000000000000004">
      <c r="A2530">
        <v>25200</v>
      </c>
      <c r="B2530">
        <v>-89.539524</v>
      </c>
    </row>
    <row r="2531" spans="1:2" x14ac:dyDescent="0.55000000000000004">
      <c r="A2531">
        <v>25210</v>
      </c>
      <c r="B2531">
        <v>-90.836776</v>
      </c>
    </row>
    <row r="2532" spans="1:2" x14ac:dyDescent="0.55000000000000004">
      <c r="A2532">
        <v>25220</v>
      </c>
      <c r="B2532">
        <v>-89.792586</v>
      </c>
    </row>
    <row r="2533" spans="1:2" x14ac:dyDescent="0.55000000000000004">
      <c r="A2533">
        <v>25230</v>
      </c>
      <c r="B2533">
        <v>-87.858266</v>
      </c>
    </row>
    <row r="2534" spans="1:2" x14ac:dyDescent="0.55000000000000004">
      <c r="A2534">
        <v>25240</v>
      </c>
      <c r="B2534">
        <v>-87.778338000000005</v>
      </c>
    </row>
    <row r="2535" spans="1:2" x14ac:dyDescent="0.55000000000000004">
      <c r="A2535">
        <v>25250</v>
      </c>
      <c r="B2535">
        <v>-87.657416999999995</v>
      </c>
    </row>
    <row r="2536" spans="1:2" x14ac:dyDescent="0.55000000000000004">
      <c r="A2536">
        <v>25260</v>
      </c>
      <c r="B2536">
        <v>-88.156369999999995</v>
      </c>
    </row>
    <row r="2537" spans="1:2" x14ac:dyDescent="0.55000000000000004">
      <c r="A2537">
        <v>25270</v>
      </c>
      <c r="B2537">
        <v>-89.321149000000005</v>
      </c>
    </row>
    <row r="2538" spans="1:2" x14ac:dyDescent="0.55000000000000004">
      <c r="A2538">
        <v>25280</v>
      </c>
      <c r="B2538">
        <v>-90.171634999999995</v>
      </c>
    </row>
    <row r="2539" spans="1:2" x14ac:dyDescent="0.55000000000000004">
      <c r="A2539">
        <v>25290</v>
      </c>
      <c r="B2539">
        <v>-89.945109000000002</v>
      </c>
    </row>
    <row r="2540" spans="1:2" x14ac:dyDescent="0.55000000000000004">
      <c r="A2540">
        <v>25300</v>
      </c>
      <c r="B2540">
        <v>-88.764735999999999</v>
      </c>
    </row>
    <row r="2541" spans="1:2" x14ac:dyDescent="0.55000000000000004">
      <c r="A2541">
        <v>25310</v>
      </c>
      <c r="B2541">
        <v>-87.680661999999998</v>
      </c>
    </row>
    <row r="2542" spans="1:2" x14ac:dyDescent="0.55000000000000004">
      <c r="A2542">
        <v>25320</v>
      </c>
      <c r="B2542">
        <v>-89.318437000000003</v>
      </c>
    </row>
    <row r="2543" spans="1:2" x14ac:dyDescent="0.55000000000000004">
      <c r="A2543">
        <v>25330</v>
      </c>
      <c r="B2543">
        <v>-88.309583000000003</v>
      </c>
    </row>
    <row r="2544" spans="1:2" x14ac:dyDescent="0.55000000000000004">
      <c r="A2544">
        <v>25340</v>
      </c>
      <c r="B2544">
        <v>-87.756720999999999</v>
      </c>
    </row>
    <row r="2545" spans="1:2" x14ac:dyDescent="0.55000000000000004">
      <c r="A2545">
        <v>25350</v>
      </c>
      <c r="B2545">
        <v>-88.521203999999997</v>
      </c>
    </row>
    <row r="2546" spans="1:2" x14ac:dyDescent="0.55000000000000004">
      <c r="A2546">
        <v>25360</v>
      </c>
      <c r="B2546">
        <v>-87.424490000000006</v>
      </c>
    </row>
    <row r="2547" spans="1:2" x14ac:dyDescent="0.55000000000000004">
      <c r="A2547">
        <v>25370</v>
      </c>
      <c r="B2547">
        <v>-85.599282000000002</v>
      </c>
    </row>
    <row r="2548" spans="1:2" x14ac:dyDescent="0.55000000000000004">
      <c r="A2548">
        <v>25380</v>
      </c>
      <c r="B2548">
        <v>-85.793910999999994</v>
      </c>
    </row>
    <row r="2549" spans="1:2" x14ac:dyDescent="0.55000000000000004">
      <c r="A2549">
        <v>25390</v>
      </c>
      <c r="B2549">
        <v>-88.692750000000004</v>
      </c>
    </row>
    <row r="2550" spans="1:2" x14ac:dyDescent="0.55000000000000004">
      <c r="A2550">
        <v>25400</v>
      </c>
      <c r="B2550">
        <v>-87.759314000000003</v>
      </c>
    </row>
    <row r="2551" spans="1:2" x14ac:dyDescent="0.55000000000000004">
      <c r="A2551">
        <v>25410</v>
      </c>
      <c r="B2551">
        <v>-87.854127000000005</v>
      </c>
    </row>
    <row r="2552" spans="1:2" x14ac:dyDescent="0.55000000000000004">
      <c r="A2552">
        <v>25420</v>
      </c>
      <c r="B2552">
        <v>-88.954988999999998</v>
      </c>
    </row>
    <row r="2553" spans="1:2" x14ac:dyDescent="0.55000000000000004">
      <c r="A2553">
        <v>25430</v>
      </c>
      <c r="B2553">
        <v>-89.193852000000007</v>
      </c>
    </row>
    <row r="2554" spans="1:2" x14ac:dyDescent="0.55000000000000004">
      <c r="A2554">
        <v>25440</v>
      </c>
      <c r="B2554">
        <v>-89.396418999999995</v>
      </c>
    </row>
    <row r="2555" spans="1:2" x14ac:dyDescent="0.55000000000000004">
      <c r="A2555">
        <v>25450</v>
      </c>
      <c r="B2555">
        <v>-90.298152999999999</v>
      </c>
    </row>
    <row r="2556" spans="1:2" x14ac:dyDescent="0.55000000000000004">
      <c r="A2556">
        <v>25460</v>
      </c>
      <c r="B2556">
        <v>-90.606836999999999</v>
      </c>
    </row>
    <row r="2557" spans="1:2" x14ac:dyDescent="0.55000000000000004">
      <c r="A2557">
        <v>25470</v>
      </c>
      <c r="B2557">
        <v>-89.845849999999999</v>
      </c>
    </row>
    <row r="2558" spans="1:2" x14ac:dyDescent="0.55000000000000004">
      <c r="A2558">
        <v>25480</v>
      </c>
      <c r="B2558">
        <v>-89.818697999999998</v>
      </c>
    </row>
    <row r="2559" spans="1:2" x14ac:dyDescent="0.55000000000000004">
      <c r="A2559">
        <v>25490</v>
      </c>
      <c r="B2559">
        <v>-89.405809000000005</v>
      </c>
    </row>
    <row r="2560" spans="1:2" x14ac:dyDescent="0.55000000000000004">
      <c r="A2560">
        <v>25500</v>
      </c>
      <c r="B2560">
        <v>-88.967554000000007</v>
      </c>
    </row>
    <row r="2561" spans="1:2" x14ac:dyDescent="0.55000000000000004">
      <c r="A2561">
        <v>25510</v>
      </c>
      <c r="B2561">
        <v>-89.148365999999996</v>
      </c>
    </row>
    <row r="2562" spans="1:2" x14ac:dyDescent="0.55000000000000004">
      <c r="A2562">
        <v>25520</v>
      </c>
      <c r="B2562">
        <v>-88.540407000000002</v>
      </c>
    </row>
    <row r="2563" spans="1:2" x14ac:dyDescent="0.55000000000000004">
      <c r="A2563">
        <v>25530</v>
      </c>
      <c r="B2563">
        <v>-89.817102000000006</v>
      </c>
    </row>
    <row r="2564" spans="1:2" x14ac:dyDescent="0.55000000000000004">
      <c r="A2564">
        <v>25540</v>
      </c>
      <c r="B2564">
        <v>-90.285403000000002</v>
      </c>
    </row>
    <row r="2565" spans="1:2" x14ac:dyDescent="0.55000000000000004">
      <c r="A2565">
        <v>25550</v>
      </c>
      <c r="B2565">
        <v>-90.418570000000003</v>
      </c>
    </row>
    <row r="2566" spans="1:2" x14ac:dyDescent="0.55000000000000004">
      <c r="A2566">
        <v>25560</v>
      </c>
      <c r="B2566">
        <v>-90.513976</v>
      </c>
    </row>
    <row r="2567" spans="1:2" x14ac:dyDescent="0.55000000000000004">
      <c r="A2567">
        <v>25570</v>
      </c>
      <c r="B2567">
        <v>-90.189384000000004</v>
      </c>
    </row>
    <row r="2568" spans="1:2" x14ac:dyDescent="0.55000000000000004">
      <c r="A2568">
        <v>25580</v>
      </c>
      <c r="B2568">
        <v>-89.941799000000003</v>
      </c>
    </row>
    <row r="2569" spans="1:2" x14ac:dyDescent="0.55000000000000004">
      <c r="A2569">
        <v>25590</v>
      </c>
      <c r="B2569">
        <v>-89.550464000000005</v>
      </c>
    </row>
    <row r="2570" spans="1:2" x14ac:dyDescent="0.55000000000000004">
      <c r="A2570">
        <v>25600</v>
      </c>
      <c r="B2570">
        <v>-89.253342000000004</v>
      </c>
    </row>
    <row r="2571" spans="1:2" x14ac:dyDescent="0.55000000000000004">
      <c r="A2571">
        <v>25610</v>
      </c>
      <c r="B2571">
        <v>-89.827005</v>
      </c>
    </row>
    <row r="2572" spans="1:2" x14ac:dyDescent="0.55000000000000004">
      <c r="A2572">
        <v>25620</v>
      </c>
      <c r="B2572">
        <v>-90.189464999999998</v>
      </c>
    </row>
    <row r="2573" spans="1:2" x14ac:dyDescent="0.55000000000000004">
      <c r="A2573">
        <v>25630</v>
      </c>
      <c r="B2573">
        <v>-90.896479999999997</v>
      </c>
    </row>
    <row r="2574" spans="1:2" x14ac:dyDescent="0.55000000000000004">
      <c r="A2574">
        <v>25640</v>
      </c>
      <c r="B2574">
        <v>-87.058035000000004</v>
      </c>
    </row>
    <row r="2575" spans="1:2" x14ac:dyDescent="0.55000000000000004">
      <c r="A2575">
        <v>25650</v>
      </c>
      <c r="B2575">
        <v>-86.8977</v>
      </c>
    </row>
    <row r="2576" spans="1:2" x14ac:dyDescent="0.55000000000000004">
      <c r="A2576">
        <v>25660</v>
      </c>
      <c r="B2576">
        <v>-90.100729000000001</v>
      </c>
    </row>
    <row r="2577" spans="1:2" x14ac:dyDescent="0.55000000000000004">
      <c r="A2577">
        <v>25670</v>
      </c>
      <c r="B2577">
        <v>-90.152345999999994</v>
      </c>
    </row>
    <row r="2578" spans="1:2" x14ac:dyDescent="0.55000000000000004">
      <c r="A2578">
        <v>25680</v>
      </c>
      <c r="B2578">
        <v>-89.780911000000003</v>
      </c>
    </row>
    <row r="2579" spans="1:2" x14ac:dyDescent="0.55000000000000004">
      <c r="A2579">
        <v>25690</v>
      </c>
      <c r="B2579">
        <v>-89.645678000000004</v>
      </c>
    </row>
    <row r="2580" spans="1:2" x14ac:dyDescent="0.55000000000000004">
      <c r="A2580">
        <v>25700</v>
      </c>
      <c r="B2580">
        <v>-88.691833000000003</v>
      </c>
    </row>
    <row r="2581" spans="1:2" x14ac:dyDescent="0.55000000000000004">
      <c r="A2581">
        <v>25710</v>
      </c>
      <c r="B2581">
        <v>-88.405141999999998</v>
      </c>
    </row>
    <row r="2582" spans="1:2" x14ac:dyDescent="0.55000000000000004">
      <c r="A2582">
        <v>25720</v>
      </c>
      <c r="B2582">
        <v>-88.958624</v>
      </c>
    </row>
    <row r="2583" spans="1:2" x14ac:dyDescent="0.55000000000000004">
      <c r="A2583">
        <v>25730</v>
      </c>
      <c r="B2583">
        <v>-88.129178999999993</v>
      </c>
    </row>
    <row r="2584" spans="1:2" x14ac:dyDescent="0.55000000000000004">
      <c r="A2584">
        <v>25740</v>
      </c>
      <c r="B2584">
        <v>-87.188167000000007</v>
      </c>
    </row>
    <row r="2585" spans="1:2" x14ac:dyDescent="0.55000000000000004">
      <c r="A2585">
        <v>25750</v>
      </c>
      <c r="B2585">
        <v>-89.955538000000004</v>
      </c>
    </row>
    <row r="2586" spans="1:2" x14ac:dyDescent="0.55000000000000004">
      <c r="A2586">
        <v>25760</v>
      </c>
      <c r="B2586">
        <v>-92.350723000000002</v>
      </c>
    </row>
    <row r="2587" spans="1:2" x14ac:dyDescent="0.55000000000000004">
      <c r="A2587">
        <v>25770</v>
      </c>
      <c r="B2587">
        <v>-88.492673999999994</v>
      </c>
    </row>
    <row r="2588" spans="1:2" x14ac:dyDescent="0.55000000000000004">
      <c r="A2588">
        <v>25780</v>
      </c>
      <c r="B2588">
        <v>-85.723917</v>
      </c>
    </row>
    <row r="2589" spans="1:2" x14ac:dyDescent="0.55000000000000004">
      <c r="A2589">
        <v>25790</v>
      </c>
      <c r="B2589">
        <v>-82.985952999999995</v>
      </c>
    </row>
    <row r="2590" spans="1:2" x14ac:dyDescent="0.55000000000000004">
      <c r="A2590">
        <v>25800</v>
      </c>
      <c r="B2590">
        <v>-86.814392999999995</v>
      </c>
    </row>
    <row r="2591" spans="1:2" x14ac:dyDescent="0.55000000000000004">
      <c r="A2591">
        <v>25810</v>
      </c>
      <c r="B2591">
        <v>-83.791128</v>
      </c>
    </row>
    <row r="2592" spans="1:2" x14ac:dyDescent="0.55000000000000004">
      <c r="A2592">
        <v>25820</v>
      </c>
      <c r="B2592">
        <v>-83.059871999999999</v>
      </c>
    </row>
    <row r="2593" spans="1:2" x14ac:dyDescent="0.55000000000000004">
      <c r="A2593">
        <v>25830</v>
      </c>
      <c r="B2593">
        <v>-92.796374999999998</v>
      </c>
    </row>
    <row r="2594" spans="1:2" x14ac:dyDescent="0.55000000000000004">
      <c r="A2594">
        <v>25840</v>
      </c>
      <c r="B2594">
        <v>-90.687997999999993</v>
      </c>
    </row>
    <row r="2595" spans="1:2" x14ac:dyDescent="0.55000000000000004">
      <c r="A2595">
        <v>25850</v>
      </c>
      <c r="B2595">
        <v>-89.556426000000002</v>
      </c>
    </row>
    <row r="2596" spans="1:2" x14ac:dyDescent="0.55000000000000004">
      <c r="A2596">
        <v>25860</v>
      </c>
      <c r="B2596">
        <v>-88.663995</v>
      </c>
    </row>
    <row r="2597" spans="1:2" x14ac:dyDescent="0.55000000000000004">
      <c r="A2597">
        <v>25870</v>
      </c>
      <c r="B2597">
        <v>-88.407319000000001</v>
      </c>
    </row>
    <row r="2598" spans="1:2" x14ac:dyDescent="0.55000000000000004">
      <c r="A2598">
        <v>25880</v>
      </c>
      <c r="B2598">
        <v>-89.406740999999997</v>
      </c>
    </row>
    <row r="2599" spans="1:2" x14ac:dyDescent="0.55000000000000004">
      <c r="A2599">
        <v>25890</v>
      </c>
      <c r="B2599">
        <v>-89.710285999999996</v>
      </c>
    </row>
    <row r="2600" spans="1:2" x14ac:dyDescent="0.55000000000000004">
      <c r="A2600">
        <v>25900</v>
      </c>
      <c r="B2600">
        <v>-86.087491</v>
      </c>
    </row>
    <row r="2601" spans="1:2" x14ac:dyDescent="0.55000000000000004">
      <c r="A2601">
        <v>25910</v>
      </c>
      <c r="B2601">
        <v>-93.124881999999999</v>
      </c>
    </row>
    <row r="2602" spans="1:2" x14ac:dyDescent="0.55000000000000004">
      <c r="A2602">
        <v>25920</v>
      </c>
      <c r="B2602">
        <v>-88.310920999999993</v>
      </c>
    </row>
    <row r="2603" spans="1:2" x14ac:dyDescent="0.55000000000000004">
      <c r="A2603">
        <v>25930</v>
      </c>
      <c r="B2603">
        <v>-87.187926000000004</v>
      </c>
    </row>
    <row r="2604" spans="1:2" x14ac:dyDescent="0.55000000000000004">
      <c r="A2604">
        <v>25940</v>
      </c>
      <c r="B2604">
        <v>-86.696707000000004</v>
      </c>
    </row>
    <row r="2605" spans="1:2" x14ac:dyDescent="0.55000000000000004">
      <c r="A2605">
        <v>25950</v>
      </c>
      <c r="B2605">
        <v>-85.245295999999996</v>
      </c>
    </row>
    <row r="2606" spans="1:2" x14ac:dyDescent="0.55000000000000004">
      <c r="A2606">
        <v>25960</v>
      </c>
      <c r="B2606">
        <v>-87.542130999999998</v>
      </c>
    </row>
    <row r="2607" spans="1:2" x14ac:dyDescent="0.55000000000000004">
      <c r="A2607">
        <v>25970</v>
      </c>
      <c r="B2607">
        <v>-87.781126</v>
      </c>
    </row>
    <row r="2608" spans="1:2" x14ac:dyDescent="0.55000000000000004">
      <c r="A2608">
        <v>25980</v>
      </c>
      <c r="B2608">
        <v>-87.170304000000002</v>
      </c>
    </row>
    <row r="2609" spans="1:2" x14ac:dyDescent="0.55000000000000004">
      <c r="A2609">
        <v>25990</v>
      </c>
      <c r="B2609">
        <v>-89.360242</v>
      </c>
    </row>
    <row r="2610" spans="1:2" x14ac:dyDescent="0.55000000000000004">
      <c r="A2610">
        <v>26000</v>
      </c>
      <c r="B2610">
        <v>-92.722967999999995</v>
      </c>
    </row>
    <row r="2611" spans="1:2" x14ac:dyDescent="0.55000000000000004">
      <c r="A2611">
        <v>26010</v>
      </c>
      <c r="B2611">
        <v>-92.163255000000007</v>
      </c>
    </row>
    <row r="2612" spans="1:2" x14ac:dyDescent="0.55000000000000004">
      <c r="A2612">
        <v>26020</v>
      </c>
      <c r="B2612">
        <v>-88.920625000000001</v>
      </c>
    </row>
    <row r="2613" spans="1:2" x14ac:dyDescent="0.55000000000000004">
      <c r="A2613">
        <v>26030</v>
      </c>
      <c r="B2613">
        <v>-88.523522</v>
      </c>
    </row>
    <row r="2614" spans="1:2" x14ac:dyDescent="0.55000000000000004">
      <c r="A2614">
        <v>26040</v>
      </c>
      <c r="B2614">
        <v>-90.189871999999994</v>
      </c>
    </row>
    <row r="2615" spans="1:2" x14ac:dyDescent="0.55000000000000004">
      <c r="A2615">
        <v>26050</v>
      </c>
      <c r="B2615">
        <v>-91.750208000000001</v>
      </c>
    </row>
    <row r="2616" spans="1:2" x14ac:dyDescent="0.55000000000000004">
      <c r="A2616">
        <v>26060</v>
      </c>
      <c r="B2616">
        <v>-89.954032999999995</v>
      </c>
    </row>
    <row r="2617" spans="1:2" x14ac:dyDescent="0.55000000000000004">
      <c r="A2617">
        <v>26070</v>
      </c>
      <c r="B2617">
        <v>-90.849761999999998</v>
      </c>
    </row>
    <row r="2618" spans="1:2" x14ac:dyDescent="0.55000000000000004">
      <c r="A2618">
        <v>26080</v>
      </c>
      <c r="B2618">
        <v>-89.368071999999998</v>
      </c>
    </row>
    <row r="2619" spans="1:2" x14ac:dyDescent="0.55000000000000004">
      <c r="A2619">
        <v>26090</v>
      </c>
      <c r="B2619">
        <v>-88.692938999999996</v>
      </c>
    </row>
    <row r="2620" spans="1:2" x14ac:dyDescent="0.55000000000000004">
      <c r="A2620">
        <v>26100</v>
      </c>
      <c r="B2620">
        <v>-89.116596000000001</v>
      </c>
    </row>
    <row r="2621" spans="1:2" x14ac:dyDescent="0.55000000000000004">
      <c r="A2621">
        <v>26110</v>
      </c>
      <c r="B2621">
        <v>-88.473427999999998</v>
      </c>
    </row>
    <row r="2622" spans="1:2" x14ac:dyDescent="0.55000000000000004">
      <c r="A2622">
        <v>26120</v>
      </c>
      <c r="B2622">
        <v>-87.960813000000002</v>
      </c>
    </row>
    <row r="2623" spans="1:2" x14ac:dyDescent="0.55000000000000004">
      <c r="A2623">
        <v>26130</v>
      </c>
      <c r="B2623">
        <v>-88.163167000000001</v>
      </c>
    </row>
    <row r="2624" spans="1:2" x14ac:dyDescent="0.55000000000000004">
      <c r="A2624">
        <v>26140</v>
      </c>
      <c r="B2624">
        <v>-86.922516999999999</v>
      </c>
    </row>
    <row r="2625" spans="1:2" x14ac:dyDescent="0.55000000000000004">
      <c r="A2625">
        <v>26150</v>
      </c>
      <c r="B2625">
        <v>-86.943982000000005</v>
      </c>
    </row>
    <row r="2626" spans="1:2" x14ac:dyDescent="0.55000000000000004">
      <c r="A2626">
        <v>26160</v>
      </c>
      <c r="B2626">
        <v>-91.124769999999998</v>
      </c>
    </row>
    <row r="2627" spans="1:2" x14ac:dyDescent="0.55000000000000004">
      <c r="A2627">
        <v>26170</v>
      </c>
      <c r="B2627">
        <v>-92.022492999999997</v>
      </c>
    </row>
    <row r="2628" spans="1:2" x14ac:dyDescent="0.55000000000000004">
      <c r="A2628">
        <v>26180</v>
      </c>
      <c r="B2628">
        <v>-93.177699000000004</v>
      </c>
    </row>
    <row r="2629" spans="1:2" x14ac:dyDescent="0.55000000000000004">
      <c r="A2629">
        <v>26190</v>
      </c>
      <c r="B2629">
        <v>-92.196359000000001</v>
      </c>
    </row>
    <row r="2630" spans="1:2" x14ac:dyDescent="0.55000000000000004">
      <c r="A2630">
        <v>26200</v>
      </c>
      <c r="B2630">
        <v>-86.208738999999994</v>
      </c>
    </row>
    <row r="2631" spans="1:2" x14ac:dyDescent="0.55000000000000004">
      <c r="A2631">
        <v>26210</v>
      </c>
      <c r="B2631">
        <v>-86.966014000000001</v>
      </c>
    </row>
    <row r="2632" spans="1:2" x14ac:dyDescent="0.55000000000000004">
      <c r="A2632">
        <v>26220</v>
      </c>
      <c r="B2632">
        <v>-88.669246000000001</v>
      </c>
    </row>
    <row r="2633" spans="1:2" x14ac:dyDescent="0.55000000000000004">
      <c r="A2633">
        <v>26230</v>
      </c>
      <c r="B2633">
        <v>-87.846838000000005</v>
      </c>
    </row>
    <row r="2634" spans="1:2" x14ac:dyDescent="0.55000000000000004">
      <c r="A2634">
        <v>26240</v>
      </c>
      <c r="B2634">
        <v>-86.930441999999999</v>
      </c>
    </row>
    <row r="2635" spans="1:2" x14ac:dyDescent="0.55000000000000004">
      <c r="A2635">
        <v>26250</v>
      </c>
      <c r="B2635">
        <v>-89.891749000000004</v>
      </c>
    </row>
    <row r="2636" spans="1:2" x14ac:dyDescent="0.55000000000000004">
      <c r="A2636">
        <v>26260</v>
      </c>
      <c r="B2636">
        <v>-92.058554999999998</v>
      </c>
    </row>
    <row r="2637" spans="1:2" x14ac:dyDescent="0.55000000000000004">
      <c r="A2637">
        <v>26270</v>
      </c>
      <c r="B2637">
        <v>-89.231617999999997</v>
      </c>
    </row>
    <row r="2638" spans="1:2" x14ac:dyDescent="0.55000000000000004">
      <c r="A2638">
        <v>26280</v>
      </c>
      <c r="B2638">
        <v>-86.179911000000004</v>
      </c>
    </row>
    <row r="2639" spans="1:2" x14ac:dyDescent="0.55000000000000004">
      <c r="A2639">
        <v>26290</v>
      </c>
      <c r="B2639">
        <v>-85.746589</v>
      </c>
    </row>
    <row r="2640" spans="1:2" x14ac:dyDescent="0.55000000000000004">
      <c r="A2640">
        <v>26300</v>
      </c>
      <c r="B2640">
        <v>-86.931521000000004</v>
      </c>
    </row>
    <row r="2641" spans="1:2" x14ac:dyDescent="0.55000000000000004">
      <c r="A2641">
        <v>26310</v>
      </c>
      <c r="B2641">
        <v>-89.794799999999995</v>
      </c>
    </row>
    <row r="2642" spans="1:2" x14ac:dyDescent="0.55000000000000004">
      <c r="A2642">
        <v>26320</v>
      </c>
      <c r="B2642">
        <v>-91.171944999999994</v>
      </c>
    </row>
    <row r="2643" spans="1:2" x14ac:dyDescent="0.55000000000000004">
      <c r="A2643">
        <v>26330</v>
      </c>
      <c r="B2643">
        <v>-90.551800999999998</v>
      </c>
    </row>
    <row r="2644" spans="1:2" x14ac:dyDescent="0.55000000000000004">
      <c r="A2644">
        <v>26340</v>
      </c>
      <c r="B2644">
        <v>-88.051045000000002</v>
      </c>
    </row>
    <row r="2645" spans="1:2" x14ac:dyDescent="0.55000000000000004">
      <c r="A2645">
        <v>26350</v>
      </c>
      <c r="B2645">
        <v>-88.511612999999997</v>
      </c>
    </row>
    <row r="2646" spans="1:2" x14ac:dyDescent="0.55000000000000004">
      <c r="A2646">
        <v>26360</v>
      </c>
      <c r="B2646">
        <v>-90.091534999999993</v>
      </c>
    </row>
    <row r="2647" spans="1:2" x14ac:dyDescent="0.55000000000000004">
      <c r="A2647">
        <v>26370</v>
      </c>
      <c r="B2647">
        <v>-90.974439000000004</v>
      </c>
    </row>
    <row r="2648" spans="1:2" x14ac:dyDescent="0.55000000000000004">
      <c r="A2648">
        <v>26380</v>
      </c>
      <c r="B2648">
        <v>-91.973088000000004</v>
      </c>
    </row>
    <row r="2649" spans="1:2" x14ac:dyDescent="0.55000000000000004">
      <c r="A2649">
        <v>26390</v>
      </c>
      <c r="B2649">
        <v>-92.337731000000005</v>
      </c>
    </row>
    <row r="2650" spans="1:2" x14ac:dyDescent="0.55000000000000004">
      <c r="A2650">
        <v>26400</v>
      </c>
      <c r="B2650">
        <v>-92.620715000000004</v>
      </c>
    </row>
    <row r="2651" spans="1:2" x14ac:dyDescent="0.55000000000000004">
      <c r="A2651">
        <v>26410</v>
      </c>
      <c r="B2651">
        <v>-92.613322999999994</v>
      </c>
    </row>
    <row r="2652" spans="1:2" x14ac:dyDescent="0.55000000000000004">
      <c r="A2652">
        <v>26420</v>
      </c>
      <c r="B2652">
        <v>-92.038437999999999</v>
      </c>
    </row>
    <row r="2653" spans="1:2" x14ac:dyDescent="0.55000000000000004">
      <c r="A2653">
        <v>26430</v>
      </c>
      <c r="B2653">
        <v>-90.974142999999998</v>
      </c>
    </row>
    <row r="2654" spans="1:2" x14ac:dyDescent="0.55000000000000004">
      <c r="A2654">
        <v>26440</v>
      </c>
      <c r="B2654">
        <v>-89.493200000000002</v>
      </c>
    </row>
    <row r="2655" spans="1:2" x14ac:dyDescent="0.55000000000000004">
      <c r="A2655">
        <v>26450</v>
      </c>
      <c r="B2655">
        <v>-90.297124999999994</v>
      </c>
    </row>
    <row r="2656" spans="1:2" x14ac:dyDescent="0.55000000000000004">
      <c r="A2656">
        <v>26460</v>
      </c>
      <c r="B2656">
        <v>-91.660121000000004</v>
      </c>
    </row>
    <row r="2657" spans="1:2" x14ac:dyDescent="0.55000000000000004">
      <c r="A2657">
        <v>26470</v>
      </c>
      <c r="B2657">
        <v>-90.462884000000003</v>
      </c>
    </row>
    <row r="2658" spans="1:2" x14ac:dyDescent="0.55000000000000004">
      <c r="A2658">
        <v>26480</v>
      </c>
      <c r="B2658">
        <v>-89.855446999999998</v>
      </c>
    </row>
    <row r="2659" spans="1:2" x14ac:dyDescent="0.55000000000000004">
      <c r="A2659">
        <v>26490</v>
      </c>
      <c r="B2659">
        <v>-90.929070999999993</v>
      </c>
    </row>
    <row r="2660" spans="1:2" x14ac:dyDescent="0.55000000000000004">
      <c r="A2660">
        <v>26500</v>
      </c>
      <c r="B2660">
        <v>-89.286013999999994</v>
      </c>
    </row>
    <row r="2661" spans="1:2" x14ac:dyDescent="0.55000000000000004">
      <c r="A2661">
        <v>26510</v>
      </c>
      <c r="B2661">
        <v>-89.233956000000006</v>
      </c>
    </row>
    <row r="2662" spans="1:2" x14ac:dyDescent="0.55000000000000004">
      <c r="A2662">
        <v>26520</v>
      </c>
      <c r="B2662">
        <v>-88.310213000000005</v>
      </c>
    </row>
    <row r="2663" spans="1:2" x14ac:dyDescent="0.55000000000000004">
      <c r="A2663">
        <v>26530</v>
      </c>
      <c r="B2663">
        <v>-87.350245000000001</v>
      </c>
    </row>
    <row r="2664" spans="1:2" x14ac:dyDescent="0.55000000000000004">
      <c r="A2664">
        <v>26540</v>
      </c>
      <c r="B2664">
        <v>-89.305606999999995</v>
      </c>
    </row>
    <row r="2665" spans="1:2" x14ac:dyDescent="0.55000000000000004">
      <c r="A2665">
        <v>26550</v>
      </c>
      <c r="B2665">
        <v>-89.774531999999994</v>
      </c>
    </row>
    <row r="2666" spans="1:2" x14ac:dyDescent="0.55000000000000004">
      <c r="A2666">
        <v>26560</v>
      </c>
      <c r="B2666">
        <v>-88.826312999999999</v>
      </c>
    </row>
    <row r="2667" spans="1:2" x14ac:dyDescent="0.55000000000000004">
      <c r="A2667">
        <v>26570</v>
      </c>
      <c r="B2667">
        <v>-88.955387999999999</v>
      </c>
    </row>
    <row r="2668" spans="1:2" x14ac:dyDescent="0.55000000000000004">
      <c r="A2668">
        <v>26580</v>
      </c>
      <c r="B2668">
        <v>-88.890893000000005</v>
      </c>
    </row>
    <row r="2669" spans="1:2" x14ac:dyDescent="0.55000000000000004">
      <c r="A2669">
        <v>26590</v>
      </c>
      <c r="B2669">
        <v>-89.543068000000005</v>
      </c>
    </row>
    <row r="2670" spans="1:2" x14ac:dyDescent="0.55000000000000004">
      <c r="A2670">
        <v>26600</v>
      </c>
      <c r="B2670">
        <v>-88.468258000000006</v>
      </c>
    </row>
    <row r="2671" spans="1:2" x14ac:dyDescent="0.55000000000000004">
      <c r="A2671">
        <v>26610</v>
      </c>
      <c r="B2671">
        <v>-88.501626999999999</v>
      </c>
    </row>
    <row r="2672" spans="1:2" x14ac:dyDescent="0.55000000000000004">
      <c r="A2672">
        <v>26620</v>
      </c>
      <c r="B2672">
        <v>-89.654813000000004</v>
      </c>
    </row>
    <row r="2673" spans="1:2" x14ac:dyDescent="0.55000000000000004">
      <c r="A2673">
        <v>26630</v>
      </c>
      <c r="B2673">
        <v>-90.246561999999997</v>
      </c>
    </row>
    <row r="2674" spans="1:2" x14ac:dyDescent="0.55000000000000004">
      <c r="A2674">
        <v>26640</v>
      </c>
      <c r="B2674">
        <v>-90.691672999999994</v>
      </c>
    </row>
    <row r="2675" spans="1:2" x14ac:dyDescent="0.55000000000000004">
      <c r="A2675">
        <v>26650</v>
      </c>
      <c r="B2675">
        <v>-91.144724999999994</v>
      </c>
    </row>
    <row r="2676" spans="1:2" x14ac:dyDescent="0.55000000000000004">
      <c r="A2676">
        <v>26660</v>
      </c>
      <c r="B2676">
        <v>-91.133910999999998</v>
      </c>
    </row>
    <row r="2677" spans="1:2" x14ac:dyDescent="0.55000000000000004">
      <c r="A2677">
        <v>26670</v>
      </c>
      <c r="B2677">
        <v>-91.268332000000001</v>
      </c>
    </row>
    <row r="2678" spans="1:2" x14ac:dyDescent="0.55000000000000004">
      <c r="A2678">
        <v>26680</v>
      </c>
      <c r="B2678">
        <v>-89.482744999999994</v>
      </c>
    </row>
    <row r="2679" spans="1:2" x14ac:dyDescent="0.55000000000000004">
      <c r="A2679">
        <v>26690</v>
      </c>
      <c r="B2679">
        <v>-91.909132999999997</v>
      </c>
    </row>
    <row r="2680" spans="1:2" x14ac:dyDescent="0.55000000000000004">
      <c r="A2680">
        <v>26700</v>
      </c>
      <c r="B2680">
        <v>-89.516557000000006</v>
      </c>
    </row>
    <row r="2681" spans="1:2" x14ac:dyDescent="0.55000000000000004">
      <c r="A2681">
        <v>26710</v>
      </c>
      <c r="B2681">
        <v>-91.086121000000006</v>
      </c>
    </row>
    <row r="2682" spans="1:2" x14ac:dyDescent="0.55000000000000004">
      <c r="A2682">
        <v>26720</v>
      </c>
      <c r="B2682">
        <v>-90.030597999999998</v>
      </c>
    </row>
    <row r="2683" spans="1:2" x14ac:dyDescent="0.55000000000000004">
      <c r="A2683">
        <v>26730</v>
      </c>
      <c r="B2683">
        <v>-86.817184999999995</v>
      </c>
    </row>
    <row r="2684" spans="1:2" x14ac:dyDescent="0.55000000000000004">
      <c r="A2684">
        <v>26740</v>
      </c>
      <c r="B2684">
        <v>-87.122135</v>
      </c>
    </row>
    <row r="2685" spans="1:2" x14ac:dyDescent="0.55000000000000004">
      <c r="A2685">
        <v>26750</v>
      </c>
      <c r="B2685">
        <v>-87.814218999999994</v>
      </c>
    </row>
    <row r="2686" spans="1:2" x14ac:dyDescent="0.55000000000000004">
      <c r="A2686">
        <v>26760</v>
      </c>
      <c r="B2686">
        <v>-88.207769999999996</v>
      </c>
    </row>
    <row r="2687" spans="1:2" x14ac:dyDescent="0.55000000000000004">
      <c r="A2687">
        <v>26770</v>
      </c>
      <c r="B2687">
        <v>-87.668715000000006</v>
      </c>
    </row>
    <row r="2688" spans="1:2" x14ac:dyDescent="0.55000000000000004">
      <c r="A2688">
        <v>26780</v>
      </c>
      <c r="B2688">
        <v>-88.132829999999998</v>
      </c>
    </row>
    <row r="2689" spans="1:2" x14ac:dyDescent="0.55000000000000004">
      <c r="A2689">
        <v>26790</v>
      </c>
      <c r="B2689">
        <v>-89.599040000000002</v>
      </c>
    </row>
    <row r="2690" spans="1:2" x14ac:dyDescent="0.55000000000000004">
      <c r="A2690">
        <v>26800</v>
      </c>
      <c r="B2690">
        <v>-88.612628000000001</v>
      </c>
    </row>
    <row r="2691" spans="1:2" x14ac:dyDescent="0.55000000000000004">
      <c r="A2691">
        <v>26810</v>
      </c>
      <c r="B2691">
        <v>-91.325276000000002</v>
      </c>
    </row>
    <row r="2692" spans="1:2" x14ac:dyDescent="0.55000000000000004">
      <c r="A2692">
        <v>26820</v>
      </c>
      <c r="B2692">
        <v>-86.030895000000001</v>
      </c>
    </row>
    <row r="2693" spans="1:2" x14ac:dyDescent="0.55000000000000004">
      <c r="A2693">
        <v>26830</v>
      </c>
      <c r="B2693">
        <v>-86.591453000000001</v>
      </c>
    </row>
    <row r="2694" spans="1:2" x14ac:dyDescent="0.55000000000000004">
      <c r="A2694">
        <v>26840</v>
      </c>
      <c r="B2694">
        <v>-87.200463999999997</v>
      </c>
    </row>
    <row r="2695" spans="1:2" x14ac:dyDescent="0.55000000000000004">
      <c r="A2695">
        <v>26850</v>
      </c>
      <c r="B2695">
        <v>-89.031332000000006</v>
      </c>
    </row>
    <row r="2696" spans="1:2" x14ac:dyDescent="0.55000000000000004">
      <c r="A2696">
        <v>26860</v>
      </c>
      <c r="B2696">
        <v>-89.306576000000007</v>
      </c>
    </row>
    <row r="2697" spans="1:2" x14ac:dyDescent="0.55000000000000004">
      <c r="A2697">
        <v>26870</v>
      </c>
      <c r="B2697">
        <v>-89.877137000000005</v>
      </c>
    </row>
    <row r="2698" spans="1:2" x14ac:dyDescent="0.55000000000000004">
      <c r="A2698">
        <v>26880</v>
      </c>
      <c r="B2698">
        <v>-86.956075999999996</v>
      </c>
    </row>
    <row r="2699" spans="1:2" x14ac:dyDescent="0.55000000000000004">
      <c r="A2699">
        <v>26890</v>
      </c>
      <c r="B2699">
        <v>-86.709002999999996</v>
      </c>
    </row>
    <row r="2700" spans="1:2" x14ac:dyDescent="0.55000000000000004">
      <c r="A2700">
        <v>26900</v>
      </c>
      <c r="B2700">
        <v>-86.424676000000005</v>
      </c>
    </row>
    <row r="2701" spans="1:2" x14ac:dyDescent="0.55000000000000004">
      <c r="A2701">
        <v>26910</v>
      </c>
      <c r="B2701">
        <v>-88.167636999999999</v>
      </c>
    </row>
    <row r="2702" spans="1:2" x14ac:dyDescent="0.55000000000000004">
      <c r="A2702">
        <v>26920</v>
      </c>
      <c r="B2702">
        <v>-90.021714000000003</v>
      </c>
    </row>
    <row r="2703" spans="1:2" x14ac:dyDescent="0.55000000000000004">
      <c r="A2703">
        <v>26930</v>
      </c>
      <c r="B2703">
        <v>-91.346447999999995</v>
      </c>
    </row>
    <row r="2704" spans="1:2" x14ac:dyDescent="0.55000000000000004">
      <c r="A2704">
        <v>26940</v>
      </c>
      <c r="B2704">
        <v>-90.834581999999997</v>
      </c>
    </row>
    <row r="2705" spans="1:2" x14ac:dyDescent="0.55000000000000004">
      <c r="A2705">
        <v>26950</v>
      </c>
      <c r="B2705">
        <v>-89.647368</v>
      </c>
    </row>
    <row r="2706" spans="1:2" x14ac:dyDescent="0.55000000000000004">
      <c r="A2706">
        <v>26960</v>
      </c>
      <c r="B2706">
        <v>-89.783734999999993</v>
      </c>
    </row>
    <row r="2707" spans="1:2" x14ac:dyDescent="0.55000000000000004">
      <c r="A2707">
        <v>26970</v>
      </c>
      <c r="B2707">
        <v>-90.215845000000002</v>
      </c>
    </row>
    <row r="2708" spans="1:2" x14ac:dyDescent="0.55000000000000004">
      <c r="A2708">
        <v>26980</v>
      </c>
      <c r="B2708">
        <v>-88.359091000000006</v>
      </c>
    </row>
    <row r="2709" spans="1:2" x14ac:dyDescent="0.55000000000000004">
      <c r="A2709">
        <v>26990</v>
      </c>
      <c r="B2709">
        <v>-88.167332000000002</v>
      </c>
    </row>
    <row r="2710" spans="1:2" x14ac:dyDescent="0.55000000000000004">
      <c r="A2710">
        <v>27000</v>
      </c>
      <c r="B2710">
        <v>-88.696845999999994</v>
      </c>
    </row>
    <row r="2711" spans="1:2" x14ac:dyDescent="0.55000000000000004">
      <c r="A2711">
        <v>27010</v>
      </c>
      <c r="B2711">
        <v>-88.813214000000002</v>
      </c>
    </row>
    <row r="2712" spans="1:2" x14ac:dyDescent="0.55000000000000004">
      <c r="A2712">
        <v>27020</v>
      </c>
      <c r="B2712">
        <v>-88.666743999999994</v>
      </c>
    </row>
    <row r="2713" spans="1:2" x14ac:dyDescent="0.55000000000000004">
      <c r="A2713">
        <v>27030</v>
      </c>
      <c r="B2713">
        <v>-89.647351999999998</v>
      </c>
    </row>
    <row r="2714" spans="1:2" x14ac:dyDescent="0.55000000000000004">
      <c r="A2714">
        <v>27040</v>
      </c>
      <c r="B2714">
        <v>-90.105474000000001</v>
      </c>
    </row>
    <row r="2715" spans="1:2" x14ac:dyDescent="0.55000000000000004">
      <c r="A2715">
        <v>27050</v>
      </c>
      <c r="B2715">
        <v>-87.038595000000001</v>
      </c>
    </row>
    <row r="2716" spans="1:2" x14ac:dyDescent="0.55000000000000004">
      <c r="A2716">
        <v>27060</v>
      </c>
      <c r="B2716">
        <v>-84.763186000000005</v>
      </c>
    </row>
    <row r="2717" spans="1:2" x14ac:dyDescent="0.55000000000000004">
      <c r="A2717">
        <v>27070</v>
      </c>
      <c r="B2717">
        <v>-84.827751000000006</v>
      </c>
    </row>
    <row r="2718" spans="1:2" x14ac:dyDescent="0.55000000000000004">
      <c r="A2718">
        <v>27080</v>
      </c>
      <c r="B2718">
        <v>-81.501050000000006</v>
      </c>
    </row>
    <row r="2719" spans="1:2" x14ac:dyDescent="0.55000000000000004">
      <c r="A2719">
        <v>27090</v>
      </c>
      <c r="B2719">
        <v>-83.679060000000007</v>
      </c>
    </row>
    <row r="2720" spans="1:2" x14ac:dyDescent="0.55000000000000004">
      <c r="A2720">
        <v>27100</v>
      </c>
      <c r="B2720">
        <v>-87.889187000000007</v>
      </c>
    </row>
    <row r="2721" spans="1:2" x14ac:dyDescent="0.55000000000000004">
      <c r="A2721">
        <v>27110</v>
      </c>
      <c r="B2721">
        <v>-87.431641999999997</v>
      </c>
    </row>
    <row r="2722" spans="1:2" x14ac:dyDescent="0.55000000000000004">
      <c r="A2722">
        <v>27120</v>
      </c>
      <c r="B2722">
        <v>-89.004261999999997</v>
      </c>
    </row>
    <row r="2723" spans="1:2" x14ac:dyDescent="0.55000000000000004">
      <c r="A2723">
        <v>27130</v>
      </c>
      <c r="B2723">
        <v>-96.074089999999998</v>
      </c>
    </row>
    <row r="2724" spans="1:2" x14ac:dyDescent="0.55000000000000004">
      <c r="A2724">
        <v>27140</v>
      </c>
      <c r="B2724">
        <v>-91.884640000000005</v>
      </c>
    </row>
    <row r="2725" spans="1:2" x14ac:dyDescent="0.55000000000000004">
      <c r="A2725">
        <v>27150</v>
      </c>
      <c r="B2725">
        <v>-90.463189</v>
      </c>
    </row>
    <row r="2726" spans="1:2" x14ac:dyDescent="0.55000000000000004">
      <c r="A2726">
        <v>27160</v>
      </c>
      <c r="B2726">
        <v>-89.701761000000005</v>
      </c>
    </row>
    <row r="2727" spans="1:2" x14ac:dyDescent="0.55000000000000004">
      <c r="A2727">
        <v>27170</v>
      </c>
      <c r="B2727">
        <v>-90.842442000000005</v>
      </c>
    </row>
    <row r="2728" spans="1:2" x14ac:dyDescent="0.55000000000000004">
      <c r="A2728">
        <v>27180</v>
      </c>
      <c r="B2728">
        <v>-89.778076999999996</v>
      </c>
    </row>
    <row r="2729" spans="1:2" x14ac:dyDescent="0.55000000000000004">
      <c r="A2729">
        <v>27190</v>
      </c>
      <c r="B2729">
        <v>-89.328913999999997</v>
      </c>
    </row>
    <row r="2730" spans="1:2" x14ac:dyDescent="0.55000000000000004">
      <c r="A2730">
        <v>27200</v>
      </c>
      <c r="B2730">
        <v>-88.172708999999998</v>
      </c>
    </row>
    <row r="2731" spans="1:2" x14ac:dyDescent="0.55000000000000004">
      <c r="A2731">
        <v>27210</v>
      </c>
      <c r="B2731">
        <v>-87.955123999999998</v>
      </c>
    </row>
    <row r="2732" spans="1:2" x14ac:dyDescent="0.55000000000000004">
      <c r="A2732">
        <v>27220</v>
      </c>
      <c r="B2732">
        <v>-88.799841000000001</v>
      </c>
    </row>
    <row r="2733" spans="1:2" x14ac:dyDescent="0.55000000000000004">
      <c r="A2733">
        <v>27230</v>
      </c>
      <c r="B2733">
        <v>-87.712971999999993</v>
      </c>
    </row>
    <row r="2734" spans="1:2" x14ac:dyDescent="0.55000000000000004">
      <c r="A2734">
        <v>27240</v>
      </c>
      <c r="B2734">
        <v>-87.313276999999999</v>
      </c>
    </row>
    <row r="2735" spans="1:2" x14ac:dyDescent="0.55000000000000004">
      <c r="A2735">
        <v>27250</v>
      </c>
      <c r="B2735">
        <v>-87.790464</v>
      </c>
    </row>
    <row r="2736" spans="1:2" x14ac:dyDescent="0.55000000000000004">
      <c r="A2736">
        <v>27260</v>
      </c>
      <c r="B2736">
        <v>-88.176472000000004</v>
      </c>
    </row>
    <row r="2737" spans="1:2" x14ac:dyDescent="0.55000000000000004">
      <c r="A2737">
        <v>27270</v>
      </c>
      <c r="B2737">
        <v>-88.642823000000007</v>
      </c>
    </row>
    <row r="2738" spans="1:2" x14ac:dyDescent="0.55000000000000004">
      <c r="A2738">
        <v>27280</v>
      </c>
      <c r="B2738">
        <v>-87.908383999999998</v>
      </c>
    </row>
    <row r="2739" spans="1:2" x14ac:dyDescent="0.55000000000000004">
      <c r="A2739">
        <v>27290</v>
      </c>
      <c r="B2739">
        <v>-87.995804000000007</v>
      </c>
    </row>
    <row r="2740" spans="1:2" x14ac:dyDescent="0.55000000000000004">
      <c r="A2740">
        <v>27300</v>
      </c>
      <c r="B2740">
        <v>-88.391400000000004</v>
      </c>
    </row>
    <row r="2741" spans="1:2" x14ac:dyDescent="0.55000000000000004">
      <c r="A2741">
        <v>27310</v>
      </c>
      <c r="B2741">
        <v>-88.195250999999999</v>
      </c>
    </row>
    <row r="2742" spans="1:2" x14ac:dyDescent="0.55000000000000004">
      <c r="A2742">
        <v>27320</v>
      </c>
      <c r="B2742">
        <v>-88.835607999999993</v>
      </c>
    </row>
    <row r="2743" spans="1:2" x14ac:dyDescent="0.55000000000000004">
      <c r="A2743">
        <v>27330</v>
      </c>
      <c r="B2743">
        <v>-89.329886999999999</v>
      </c>
    </row>
    <row r="2744" spans="1:2" x14ac:dyDescent="0.55000000000000004">
      <c r="A2744">
        <v>27340</v>
      </c>
      <c r="B2744">
        <v>-89.724772000000002</v>
      </c>
    </row>
    <row r="2745" spans="1:2" x14ac:dyDescent="0.55000000000000004">
      <c r="A2745">
        <v>27350</v>
      </c>
      <c r="B2745">
        <v>-95.607461999999998</v>
      </c>
    </row>
    <row r="2746" spans="1:2" x14ac:dyDescent="0.55000000000000004">
      <c r="A2746">
        <v>27360</v>
      </c>
      <c r="B2746">
        <v>-91.353541000000007</v>
      </c>
    </row>
    <row r="2747" spans="1:2" x14ac:dyDescent="0.55000000000000004">
      <c r="A2747">
        <v>27370</v>
      </c>
      <c r="B2747">
        <v>-88.986418999999998</v>
      </c>
    </row>
    <row r="2748" spans="1:2" x14ac:dyDescent="0.55000000000000004">
      <c r="A2748">
        <v>27380</v>
      </c>
      <c r="B2748">
        <v>-88.088864000000001</v>
      </c>
    </row>
    <row r="2749" spans="1:2" x14ac:dyDescent="0.55000000000000004">
      <c r="A2749">
        <v>27390</v>
      </c>
      <c r="B2749">
        <v>-87.600774999999999</v>
      </c>
    </row>
    <row r="2750" spans="1:2" x14ac:dyDescent="0.55000000000000004">
      <c r="A2750">
        <v>27400</v>
      </c>
      <c r="B2750">
        <v>-89.688518999999999</v>
      </c>
    </row>
    <row r="2751" spans="1:2" x14ac:dyDescent="0.55000000000000004">
      <c r="A2751">
        <v>27410</v>
      </c>
      <c r="B2751">
        <v>-91.140816999999998</v>
      </c>
    </row>
    <row r="2752" spans="1:2" x14ac:dyDescent="0.55000000000000004">
      <c r="A2752">
        <v>27420</v>
      </c>
      <c r="B2752">
        <v>-89.371088</v>
      </c>
    </row>
    <row r="2753" spans="1:2" x14ac:dyDescent="0.55000000000000004">
      <c r="A2753">
        <v>27430</v>
      </c>
      <c r="B2753">
        <v>-90.272227999999998</v>
      </c>
    </row>
    <row r="2754" spans="1:2" x14ac:dyDescent="0.55000000000000004">
      <c r="A2754">
        <v>27440</v>
      </c>
      <c r="B2754">
        <v>-90.172171000000006</v>
      </c>
    </row>
    <row r="2755" spans="1:2" x14ac:dyDescent="0.55000000000000004">
      <c r="A2755">
        <v>27450</v>
      </c>
      <c r="B2755">
        <v>-89.651589000000001</v>
      </c>
    </row>
    <row r="2756" spans="1:2" x14ac:dyDescent="0.55000000000000004">
      <c r="A2756">
        <v>27460</v>
      </c>
      <c r="B2756">
        <v>-88.505893</v>
      </c>
    </row>
    <row r="2757" spans="1:2" x14ac:dyDescent="0.55000000000000004">
      <c r="A2757">
        <v>27470</v>
      </c>
      <c r="B2757">
        <v>-86.851235000000003</v>
      </c>
    </row>
    <row r="2758" spans="1:2" x14ac:dyDescent="0.55000000000000004">
      <c r="A2758">
        <v>27480</v>
      </c>
      <c r="B2758">
        <v>-87.047560000000004</v>
      </c>
    </row>
    <row r="2759" spans="1:2" x14ac:dyDescent="0.55000000000000004">
      <c r="A2759">
        <v>27490</v>
      </c>
      <c r="B2759">
        <v>-89.130910999999998</v>
      </c>
    </row>
    <row r="2760" spans="1:2" x14ac:dyDescent="0.55000000000000004">
      <c r="A2760">
        <v>27500</v>
      </c>
      <c r="B2760">
        <v>-89.653035000000003</v>
      </c>
    </row>
    <row r="2761" spans="1:2" x14ac:dyDescent="0.55000000000000004">
      <c r="A2761">
        <v>27510</v>
      </c>
      <c r="B2761">
        <v>-85.684922999999998</v>
      </c>
    </row>
    <row r="2762" spans="1:2" x14ac:dyDescent="0.55000000000000004">
      <c r="A2762">
        <v>27520</v>
      </c>
      <c r="B2762">
        <v>-84.139347999999998</v>
      </c>
    </row>
    <row r="2763" spans="1:2" x14ac:dyDescent="0.55000000000000004">
      <c r="A2763">
        <v>27530</v>
      </c>
      <c r="B2763">
        <v>-84.737650000000002</v>
      </c>
    </row>
    <row r="2764" spans="1:2" x14ac:dyDescent="0.55000000000000004">
      <c r="A2764">
        <v>27540</v>
      </c>
      <c r="B2764">
        <v>-88.458999000000006</v>
      </c>
    </row>
    <row r="2765" spans="1:2" x14ac:dyDescent="0.55000000000000004">
      <c r="A2765">
        <v>27550</v>
      </c>
      <c r="B2765">
        <v>-91.652236000000002</v>
      </c>
    </row>
    <row r="2766" spans="1:2" x14ac:dyDescent="0.55000000000000004">
      <c r="A2766">
        <v>27560</v>
      </c>
      <c r="B2766">
        <v>-89.847738000000007</v>
      </c>
    </row>
    <row r="2767" spans="1:2" x14ac:dyDescent="0.55000000000000004">
      <c r="A2767">
        <v>27570</v>
      </c>
      <c r="B2767">
        <v>-88.715226999999999</v>
      </c>
    </row>
    <row r="2768" spans="1:2" x14ac:dyDescent="0.55000000000000004">
      <c r="A2768">
        <v>27580</v>
      </c>
      <c r="B2768">
        <v>-89.930898999999997</v>
      </c>
    </row>
    <row r="2769" spans="1:2" x14ac:dyDescent="0.55000000000000004">
      <c r="A2769">
        <v>27590</v>
      </c>
      <c r="B2769">
        <v>-89.316170999999997</v>
      </c>
    </row>
    <row r="2770" spans="1:2" x14ac:dyDescent="0.55000000000000004">
      <c r="A2770">
        <v>27600</v>
      </c>
      <c r="B2770">
        <v>-87.260465999999994</v>
      </c>
    </row>
    <row r="2771" spans="1:2" x14ac:dyDescent="0.55000000000000004">
      <c r="A2771">
        <v>27610</v>
      </c>
      <c r="B2771">
        <v>-86.128624000000002</v>
      </c>
    </row>
    <row r="2772" spans="1:2" x14ac:dyDescent="0.55000000000000004">
      <c r="A2772">
        <v>27620</v>
      </c>
      <c r="B2772">
        <v>-85.732746000000006</v>
      </c>
    </row>
    <row r="2773" spans="1:2" x14ac:dyDescent="0.55000000000000004">
      <c r="A2773">
        <v>27630</v>
      </c>
      <c r="B2773">
        <v>-87.967360999999997</v>
      </c>
    </row>
    <row r="2774" spans="1:2" x14ac:dyDescent="0.55000000000000004">
      <c r="A2774">
        <v>27640</v>
      </c>
      <c r="B2774">
        <v>-91.892634999999999</v>
      </c>
    </row>
    <row r="2775" spans="1:2" x14ac:dyDescent="0.55000000000000004">
      <c r="A2775">
        <v>27650</v>
      </c>
      <c r="B2775">
        <v>-94.990797000000001</v>
      </c>
    </row>
    <row r="2776" spans="1:2" x14ac:dyDescent="0.55000000000000004">
      <c r="A2776">
        <v>27660</v>
      </c>
      <c r="B2776">
        <v>-93.283910000000006</v>
      </c>
    </row>
    <row r="2777" spans="1:2" x14ac:dyDescent="0.55000000000000004">
      <c r="A2777">
        <v>27670</v>
      </c>
      <c r="B2777">
        <v>-92.600699000000006</v>
      </c>
    </row>
    <row r="2778" spans="1:2" x14ac:dyDescent="0.55000000000000004">
      <c r="A2778">
        <v>27680</v>
      </c>
      <c r="B2778">
        <v>-91.425021000000001</v>
      </c>
    </row>
    <row r="2779" spans="1:2" x14ac:dyDescent="0.55000000000000004">
      <c r="A2779">
        <v>27690</v>
      </c>
      <c r="B2779">
        <v>-90.281610999999998</v>
      </c>
    </row>
    <row r="2780" spans="1:2" x14ac:dyDescent="0.55000000000000004">
      <c r="A2780">
        <v>27700</v>
      </c>
      <c r="B2780">
        <v>-90.042501999999999</v>
      </c>
    </row>
    <row r="2781" spans="1:2" x14ac:dyDescent="0.55000000000000004">
      <c r="A2781">
        <v>27710</v>
      </c>
      <c r="B2781">
        <v>-90.106140999999994</v>
      </c>
    </row>
    <row r="2782" spans="1:2" x14ac:dyDescent="0.55000000000000004">
      <c r="A2782">
        <v>27720</v>
      </c>
      <c r="B2782">
        <v>-87.573403999999996</v>
      </c>
    </row>
    <row r="2783" spans="1:2" x14ac:dyDescent="0.55000000000000004">
      <c r="A2783">
        <v>27730</v>
      </c>
      <c r="B2783">
        <v>-88.071102999999994</v>
      </c>
    </row>
    <row r="2784" spans="1:2" x14ac:dyDescent="0.55000000000000004">
      <c r="A2784">
        <v>27740</v>
      </c>
      <c r="B2784">
        <v>-91.017493000000002</v>
      </c>
    </row>
    <row r="2785" spans="1:2" x14ac:dyDescent="0.55000000000000004">
      <c r="A2785">
        <v>27750</v>
      </c>
      <c r="B2785">
        <v>-91.323392999999996</v>
      </c>
    </row>
    <row r="2786" spans="1:2" x14ac:dyDescent="0.55000000000000004">
      <c r="A2786">
        <v>27760</v>
      </c>
      <c r="B2786">
        <v>-89.980341999999993</v>
      </c>
    </row>
    <row r="2787" spans="1:2" x14ac:dyDescent="0.55000000000000004">
      <c r="A2787">
        <v>27770</v>
      </c>
      <c r="B2787">
        <v>-88.808772000000005</v>
      </c>
    </row>
    <row r="2788" spans="1:2" x14ac:dyDescent="0.55000000000000004">
      <c r="A2788">
        <v>27780</v>
      </c>
      <c r="B2788">
        <v>-89.573921999999996</v>
      </c>
    </row>
    <row r="2789" spans="1:2" x14ac:dyDescent="0.55000000000000004">
      <c r="A2789">
        <v>27790</v>
      </c>
      <c r="B2789">
        <v>-89.830539000000002</v>
      </c>
    </row>
    <row r="2790" spans="1:2" x14ac:dyDescent="0.55000000000000004">
      <c r="A2790">
        <v>27800</v>
      </c>
      <c r="B2790">
        <v>-90.834974000000003</v>
      </c>
    </row>
    <row r="2791" spans="1:2" x14ac:dyDescent="0.55000000000000004">
      <c r="A2791">
        <v>27810</v>
      </c>
      <c r="B2791">
        <v>-93.192594999999997</v>
      </c>
    </row>
    <row r="2792" spans="1:2" x14ac:dyDescent="0.55000000000000004">
      <c r="A2792">
        <v>27820</v>
      </c>
      <c r="B2792">
        <v>-91.165164000000004</v>
      </c>
    </row>
    <row r="2793" spans="1:2" x14ac:dyDescent="0.55000000000000004">
      <c r="A2793">
        <v>27830</v>
      </c>
      <c r="B2793">
        <v>-90.088680999999994</v>
      </c>
    </row>
    <row r="2794" spans="1:2" x14ac:dyDescent="0.55000000000000004">
      <c r="A2794">
        <v>27840</v>
      </c>
      <c r="B2794">
        <v>-89.206428000000002</v>
      </c>
    </row>
    <row r="2795" spans="1:2" x14ac:dyDescent="0.55000000000000004">
      <c r="A2795">
        <v>27850</v>
      </c>
      <c r="B2795">
        <v>-89.214985999999996</v>
      </c>
    </row>
    <row r="2796" spans="1:2" x14ac:dyDescent="0.55000000000000004">
      <c r="A2796">
        <v>27860</v>
      </c>
      <c r="B2796">
        <v>-85.732365999999999</v>
      </c>
    </row>
    <row r="2797" spans="1:2" x14ac:dyDescent="0.55000000000000004">
      <c r="A2797">
        <v>27870</v>
      </c>
      <c r="B2797">
        <v>-88.829008999999999</v>
      </c>
    </row>
    <row r="2798" spans="1:2" x14ac:dyDescent="0.55000000000000004">
      <c r="A2798">
        <v>27880</v>
      </c>
      <c r="B2798">
        <v>-90.830323000000007</v>
      </c>
    </row>
    <row r="2799" spans="1:2" x14ac:dyDescent="0.55000000000000004">
      <c r="A2799">
        <v>27890</v>
      </c>
      <c r="B2799">
        <v>-90.659283000000002</v>
      </c>
    </row>
    <row r="2800" spans="1:2" x14ac:dyDescent="0.55000000000000004">
      <c r="A2800">
        <v>27900</v>
      </c>
      <c r="B2800">
        <v>-91.027510000000007</v>
      </c>
    </row>
    <row r="2801" spans="1:2" x14ac:dyDescent="0.55000000000000004">
      <c r="A2801">
        <v>27910</v>
      </c>
      <c r="B2801">
        <v>-89.620272999999997</v>
      </c>
    </row>
    <row r="2802" spans="1:2" x14ac:dyDescent="0.55000000000000004">
      <c r="A2802">
        <v>27920</v>
      </c>
      <c r="B2802">
        <v>-88.764769999999999</v>
      </c>
    </row>
    <row r="2803" spans="1:2" x14ac:dyDescent="0.55000000000000004">
      <c r="A2803">
        <v>27930</v>
      </c>
      <c r="B2803">
        <v>-89.224897999999996</v>
      </c>
    </row>
    <row r="2804" spans="1:2" x14ac:dyDescent="0.55000000000000004">
      <c r="A2804">
        <v>27940</v>
      </c>
      <c r="B2804">
        <v>-89.711550000000003</v>
      </c>
    </row>
    <row r="2805" spans="1:2" x14ac:dyDescent="0.55000000000000004">
      <c r="A2805">
        <v>27950</v>
      </c>
      <c r="B2805">
        <v>-90.523233000000005</v>
      </c>
    </row>
    <row r="2806" spans="1:2" x14ac:dyDescent="0.55000000000000004">
      <c r="A2806">
        <v>27960</v>
      </c>
      <c r="B2806">
        <v>-90.643669000000003</v>
      </c>
    </row>
    <row r="2807" spans="1:2" x14ac:dyDescent="0.55000000000000004">
      <c r="A2807">
        <v>27970</v>
      </c>
      <c r="B2807">
        <v>-88.988568000000001</v>
      </c>
    </row>
    <row r="2808" spans="1:2" x14ac:dyDescent="0.55000000000000004">
      <c r="A2808">
        <v>27980</v>
      </c>
      <c r="B2808">
        <v>-86.003838000000002</v>
      </c>
    </row>
    <row r="2809" spans="1:2" x14ac:dyDescent="0.55000000000000004">
      <c r="A2809">
        <v>27990</v>
      </c>
      <c r="B2809">
        <v>-88.017798999999997</v>
      </c>
    </row>
    <row r="2810" spans="1:2" x14ac:dyDescent="0.55000000000000004">
      <c r="A2810">
        <v>28000</v>
      </c>
      <c r="B2810">
        <v>-89.406859999999995</v>
      </c>
    </row>
    <row r="2811" spans="1:2" x14ac:dyDescent="0.55000000000000004">
      <c r="A2811">
        <v>28010</v>
      </c>
      <c r="B2811">
        <v>-89.631493000000006</v>
      </c>
    </row>
    <row r="2812" spans="1:2" x14ac:dyDescent="0.55000000000000004">
      <c r="A2812">
        <v>28020</v>
      </c>
      <c r="B2812">
        <v>-91.173024999999996</v>
      </c>
    </row>
    <row r="2813" spans="1:2" x14ac:dyDescent="0.55000000000000004">
      <c r="A2813">
        <v>28030</v>
      </c>
      <c r="B2813">
        <v>-88.038646999999997</v>
      </c>
    </row>
    <row r="2814" spans="1:2" x14ac:dyDescent="0.55000000000000004">
      <c r="A2814">
        <v>28040</v>
      </c>
      <c r="B2814">
        <v>-88.282480000000007</v>
      </c>
    </row>
    <row r="2815" spans="1:2" x14ac:dyDescent="0.55000000000000004">
      <c r="A2815">
        <v>28050</v>
      </c>
      <c r="B2815">
        <v>-89.128501999999997</v>
      </c>
    </row>
    <row r="2816" spans="1:2" x14ac:dyDescent="0.55000000000000004">
      <c r="A2816">
        <v>28060</v>
      </c>
      <c r="B2816">
        <v>-87.762103999999994</v>
      </c>
    </row>
    <row r="2817" spans="1:2" x14ac:dyDescent="0.55000000000000004">
      <c r="A2817">
        <v>28070</v>
      </c>
      <c r="B2817">
        <v>-88.314662999999996</v>
      </c>
    </row>
    <row r="2818" spans="1:2" x14ac:dyDescent="0.55000000000000004">
      <c r="A2818">
        <v>28080</v>
      </c>
      <c r="B2818">
        <v>-88.076989999999995</v>
      </c>
    </row>
    <row r="2819" spans="1:2" x14ac:dyDescent="0.55000000000000004">
      <c r="A2819">
        <v>28090</v>
      </c>
      <c r="B2819">
        <v>-87.166696999999999</v>
      </c>
    </row>
    <row r="2820" spans="1:2" x14ac:dyDescent="0.55000000000000004">
      <c r="A2820">
        <v>28100</v>
      </c>
      <c r="B2820">
        <v>-89.567228999999998</v>
      </c>
    </row>
    <row r="2821" spans="1:2" x14ac:dyDescent="0.55000000000000004">
      <c r="A2821">
        <v>28110</v>
      </c>
      <c r="B2821">
        <v>-88.364141000000004</v>
      </c>
    </row>
    <row r="2822" spans="1:2" x14ac:dyDescent="0.55000000000000004">
      <c r="A2822">
        <v>28120</v>
      </c>
      <c r="B2822">
        <v>-88.230450000000005</v>
      </c>
    </row>
    <row r="2823" spans="1:2" x14ac:dyDescent="0.55000000000000004">
      <c r="A2823">
        <v>28130</v>
      </c>
      <c r="B2823">
        <v>-90.489399000000006</v>
      </c>
    </row>
    <row r="2824" spans="1:2" x14ac:dyDescent="0.55000000000000004">
      <c r="A2824">
        <v>28140</v>
      </c>
      <c r="B2824">
        <v>-90.497054000000006</v>
      </c>
    </row>
    <row r="2825" spans="1:2" x14ac:dyDescent="0.55000000000000004">
      <c r="A2825">
        <v>28150</v>
      </c>
      <c r="B2825">
        <v>-89.386797999999999</v>
      </c>
    </row>
    <row r="2826" spans="1:2" x14ac:dyDescent="0.55000000000000004">
      <c r="A2826">
        <v>28160</v>
      </c>
      <c r="B2826">
        <v>-89.718126999999996</v>
      </c>
    </row>
    <row r="2827" spans="1:2" x14ac:dyDescent="0.55000000000000004">
      <c r="A2827">
        <v>28170</v>
      </c>
      <c r="B2827">
        <v>-88.936071999999996</v>
      </c>
    </row>
    <row r="2828" spans="1:2" x14ac:dyDescent="0.55000000000000004">
      <c r="A2828">
        <v>28180</v>
      </c>
      <c r="B2828">
        <v>-88.486592999999999</v>
      </c>
    </row>
    <row r="2829" spans="1:2" x14ac:dyDescent="0.55000000000000004">
      <c r="A2829">
        <v>28190</v>
      </c>
      <c r="B2829">
        <v>-89.417578000000006</v>
      </c>
    </row>
    <row r="2830" spans="1:2" x14ac:dyDescent="0.55000000000000004">
      <c r="A2830">
        <v>28200</v>
      </c>
      <c r="B2830">
        <v>-88.208777999999995</v>
      </c>
    </row>
    <row r="2831" spans="1:2" x14ac:dyDescent="0.55000000000000004">
      <c r="A2831">
        <v>28210</v>
      </c>
      <c r="B2831">
        <v>-88.273551999999995</v>
      </c>
    </row>
    <row r="2832" spans="1:2" x14ac:dyDescent="0.55000000000000004">
      <c r="A2832">
        <v>28220</v>
      </c>
      <c r="B2832">
        <v>-88.241174000000001</v>
      </c>
    </row>
    <row r="2833" spans="1:2" x14ac:dyDescent="0.55000000000000004">
      <c r="A2833">
        <v>28230</v>
      </c>
      <c r="B2833">
        <v>-89.299449999999993</v>
      </c>
    </row>
    <row r="2834" spans="1:2" x14ac:dyDescent="0.55000000000000004">
      <c r="A2834">
        <v>28240</v>
      </c>
      <c r="B2834">
        <v>-87.863731999999999</v>
      </c>
    </row>
    <row r="2835" spans="1:2" x14ac:dyDescent="0.55000000000000004">
      <c r="A2835">
        <v>28250</v>
      </c>
      <c r="B2835">
        <v>-88.348567000000003</v>
      </c>
    </row>
    <row r="2836" spans="1:2" x14ac:dyDescent="0.55000000000000004">
      <c r="A2836">
        <v>28260</v>
      </c>
      <c r="B2836">
        <v>-86.218857</v>
      </c>
    </row>
    <row r="2837" spans="1:2" x14ac:dyDescent="0.55000000000000004">
      <c r="A2837">
        <v>28270</v>
      </c>
      <c r="B2837">
        <v>-88.203819999999993</v>
      </c>
    </row>
    <row r="2838" spans="1:2" x14ac:dyDescent="0.55000000000000004">
      <c r="A2838">
        <v>28280</v>
      </c>
      <c r="B2838">
        <v>-90.695593000000002</v>
      </c>
    </row>
    <row r="2839" spans="1:2" x14ac:dyDescent="0.55000000000000004">
      <c r="A2839">
        <v>28290</v>
      </c>
      <c r="B2839">
        <v>-94.080877000000001</v>
      </c>
    </row>
    <row r="2840" spans="1:2" x14ac:dyDescent="0.55000000000000004">
      <c r="A2840">
        <v>28300</v>
      </c>
      <c r="B2840">
        <v>-87.041021000000001</v>
      </c>
    </row>
    <row r="2841" spans="1:2" x14ac:dyDescent="0.55000000000000004">
      <c r="A2841">
        <v>28310</v>
      </c>
      <c r="B2841">
        <v>-86.018675000000002</v>
      </c>
    </row>
    <row r="2842" spans="1:2" x14ac:dyDescent="0.55000000000000004">
      <c r="A2842">
        <v>28320</v>
      </c>
      <c r="B2842">
        <v>-88.166486000000006</v>
      </c>
    </row>
    <row r="2843" spans="1:2" x14ac:dyDescent="0.55000000000000004">
      <c r="A2843">
        <v>28330</v>
      </c>
      <c r="B2843">
        <v>-89.048107000000002</v>
      </c>
    </row>
    <row r="2844" spans="1:2" x14ac:dyDescent="0.55000000000000004">
      <c r="A2844">
        <v>28340</v>
      </c>
      <c r="B2844">
        <v>-90.004750000000001</v>
      </c>
    </row>
    <row r="2845" spans="1:2" x14ac:dyDescent="0.55000000000000004">
      <c r="A2845">
        <v>28350</v>
      </c>
      <c r="B2845">
        <v>-90.229359000000002</v>
      </c>
    </row>
    <row r="2846" spans="1:2" x14ac:dyDescent="0.55000000000000004">
      <c r="A2846">
        <v>28360</v>
      </c>
      <c r="B2846">
        <v>-89.329492000000002</v>
      </c>
    </row>
    <row r="2847" spans="1:2" x14ac:dyDescent="0.55000000000000004">
      <c r="A2847">
        <v>28370</v>
      </c>
      <c r="B2847">
        <v>-88.443263000000002</v>
      </c>
    </row>
    <row r="2848" spans="1:2" x14ac:dyDescent="0.55000000000000004">
      <c r="A2848">
        <v>28380</v>
      </c>
      <c r="B2848">
        <v>-89.096905000000007</v>
      </c>
    </row>
    <row r="2849" spans="1:2" x14ac:dyDescent="0.55000000000000004">
      <c r="A2849">
        <v>28390</v>
      </c>
      <c r="B2849">
        <v>-89.562468999999993</v>
      </c>
    </row>
    <row r="2850" spans="1:2" x14ac:dyDescent="0.55000000000000004">
      <c r="A2850">
        <v>28400</v>
      </c>
      <c r="B2850">
        <v>-90.004647000000006</v>
      </c>
    </row>
    <row r="2851" spans="1:2" x14ac:dyDescent="0.55000000000000004">
      <c r="A2851">
        <v>28410</v>
      </c>
      <c r="B2851">
        <v>-89.613913999999994</v>
      </c>
    </row>
    <row r="2852" spans="1:2" x14ac:dyDescent="0.55000000000000004">
      <c r="A2852">
        <v>28420</v>
      </c>
      <c r="B2852">
        <v>-88.460622000000001</v>
      </c>
    </row>
    <row r="2853" spans="1:2" x14ac:dyDescent="0.55000000000000004">
      <c r="A2853">
        <v>28430</v>
      </c>
      <c r="B2853">
        <v>-85.219204000000005</v>
      </c>
    </row>
    <row r="2854" spans="1:2" x14ac:dyDescent="0.55000000000000004">
      <c r="A2854">
        <v>28440</v>
      </c>
      <c r="B2854">
        <v>-84.437680999999998</v>
      </c>
    </row>
    <row r="2855" spans="1:2" x14ac:dyDescent="0.55000000000000004">
      <c r="A2855">
        <v>28450</v>
      </c>
      <c r="B2855">
        <v>-86.322260999999997</v>
      </c>
    </row>
    <row r="2856" spans="1:2" x14ac:dyDescent="0.55000000000000004">
      <c r="A2856">
        <v>28460</v>
      </c>
      <c r="B2856">
        <v>-91.420824999999994</v>
      </c>
    </row>
    <row r="2857" spans="1:2" x14ac:dyDescent="0.55000000000000004">
      <c r="A2857">
        <v>28470</v>
      </c>
      <c r="B2857">
        <v>-97.888367000000002</v>
      </c>
    </row>
    <row r="2858" spans="1:2" x14ac:dyDescent="0.55000000000000004">
      <c r="A2858">
        <v>28480</v>
      </c>
      <c r="B2858">
        <v>-94.105295999999996</v>
      </c>
    </row>
    <row r="2859" spans="1:2" x14ac:dyDescent="0.55000000000000004">
      <c r="A2859">
        <v>28490</v>
      </c>
      <c r="B2859">
        <v>-87.150941000000003</v>
      </c>
    </row>
    <row r="2860" spans="1:2" x14ac:dyDescent="0.55000000000000004">
      <c r="A2860">
        <v>28500</v>
      </c>
      <c r="B2860">
        <v>-85.866499000000005</v>
      </c>
    </row>
    <row r="2861" spans="1:2" x14ac:dyDescent="0.55000000000000004">
      <c r="A2861">
        <v>28510</v>
      </c>
      <c r="B2861">
        <v>-84.783360000000002</v>
      </c>
    </row>
    <row r="2862" spans="1:2" x14ac:dyDescent="0.55000000000000004">
      <c r="A2862">
        <v>28520</v>
      </c>
      <c r="B2862">
        <v>-86.958887000000004</v>
      </c>
    </row>
    <row r="2863" spans="1:2" x14ac:dyDescent="0.55000000000000004">
      <c r="A2863">
        <v>28530</v>
      </c>
      <c r="B2863">
        <v>-89.046355000000005</v>
      </c>
    </row>
    <row r="2864" spans="1:2" x14ac:dyDescent="0.55000000000000004">
      <c r="A2864">
        <v>28540</v>
      </c>
      <c r="B2864">
        <v>-87.925220999999993</v>
      </c>
    </row>
    <row r="2865" spans="1:2" x14ac:dyDescent="0.55000000000000004">
      <c r="A2865">
        <v>28550</v>
      </c>
      <c r="B2865">
        <v>-89.669157999999996</v>
      </c>
    </row>
    <row r="2866" spans="1:2" x14ac:dyDescent="0.55000000000000004">
      <c r="A2866">
        <v>28560</v>
      </c>
      <c r="B2866">
        <v>-86.536212000000006</v>
      </c>
    </row>
    <row r="2867" spans="1:2" x14ac:dyDescent="0.55000000000000004">
      <c r="A2867">
        <v>28570</v>
      </c>
      <c r="B2867">
        <v>-87.075792000000007</v>
      </c>
    </row>
    <row r="2868" spans="1:2" x14ac:dyDescent="0.55000000000000004">
      <c r="A2868">
        <v>28580</v>
      </c>
      <c r="B2868">
        <v>-88.281904999999995</v>
      </c>
    </row>
    <row r="2869" spans="1:2" x14ac:dyDescent="0.55000000000000004">
      <c r="A2869">
        <v>28590</v>
      </c>
      <c r="B2869">
        <v>-86.556580999999994</v>
      </c>
    </row>
    <row r="2870" spans="1:2" x14ac:dyDescent="0.55000000000000004">
      <c r="A2870">
        <v>28600</v>
      </c>
      <c r="B2870">
        <v>-85.290621000000002</v>
      </c>
    </row>
    <row r="2871" spans="1:2" x14ac:dyDescent="0.55000000000000004">
      <c r="A2871">
        <v>28610</v>
      </c>
      <c r="B2871">
        <v>-87.617492999999996</v>
      </c>
    </row>
    <row r="2872" spans="1:2" x14ac:dyDescent="0.55000000000000004">
      <c r="A2872">
        <v>28620</v>
      </c>
      <c r="B2872">
        <v>-88.660915000000003</v>
      </c>
    </row>
    <row r="2873" spans="1:2" x14ac:dyDescent="0.55000000000000004">
      <c r="A2873">
        <v>28630</v>
      </c>
      <c r="B2873">
        <v>-88.913004999999998</v>
      </c>
    </row>
    <row r="2874" spans="1:2" x14ac:dyDescent="0.55000000000000004">
      <c r="A2874">
        <v>28640</v>
      </c>
      <c r="B2874">
        <v>-88.983890000000002</v>
      </c>
    </row>
    <row r="2875" spans="1:2" x14ac:dyDescent="0.55000000000000004">
      <c r="A2875">
        <v>28650</v>
      </c>
      <c r="B2875">
        <v>-89.265690000000006</v>
      </c>
    </row>
    <row r="2876" spans="1:2" x14ac:dyDescent="0.55000000000000004">
      <c r="A2876">
        <v>28660</v>
      </c>
      <c r="B2876">
        <v>-88.076177000000001</v>
      </c>
    </row>
    <row r="2877" spans="1:2" x14ac:dyDescent="0.55000000000000004">
      <c r="A2877">
        <v>28670</v>
      </c>
      <c r="B2877">
        <v>-85.715059999999994</v>
      </c>
    </row>
    <row r="2878" spans="1:2" x14ac:dyDescent="0.55000000000000004">
      <c r="A2878">
        <v>28680</v>
      </c>
      <c r="B2878">
        <v>-86.836681999999996</v>
      </c>
    </row>
    <row r="2879" spans="1:2" x14ac:dyDescent="0.55000000000000004">
      <c r="A2879">
        <v>28690</v>
      </c>
      <c r="B2879">
        <v>-89.888170000000002</v>
      </c>
    </row>
    <row r="2880" spans="1:2" x14ac:dyDescent="0.55000000000000004">
      <c r="A2880">
        <v>28700</v>
      </c>
      <c r="B2880">
        <v>-91.881073999999998</v>
      </c>
    </row>
    <row r="2881" spans="1:2" x14ac:dyDescent="0.55000000000000004">
      <c r="A2881">
        <v>28710</v>
      </c>
      <c r="B2881">
        <v>-84.770940999999993</v>
      </c>
    </row>
    <row r="2882" spans="1:2" x14ac:dyDescent="0.55000000000000004">
      <c r="A2882">
        <v>28720</v>
      </c>
      <c r="B2882">
        <v>-84.584502999999998</v>
      </c>
    </row>
    <row r="2883" spans="1:2" x14ac:dyDescent="0.55000000000000004">
      <c r="A2883">
        <v>28730</v>
      </c>
      <c r="B2883">
        <v>-87.281627</v>
      </c>
    </row>
    <row r="2884" spans="1:2" x14ac:dyDescent="0.55000000000000004">
      <c r="A2884">
        <v>28740</v>
      </c>
      <c r="B2884">
        <v>-88.305384000000004</v>
      </c>
    </row>
    <row r="2885" spans="1:2" x14ac:dyDescent="0.55000000000000004">
      <c r="A2885">
        <v>28750</v>
      </c>
      <c r="B2885">
        <v>-89.152326000000002</v>
      </c>
    </row>
    <row r="2886" spans="1:2" x14ac:dyDescent="0.55000000000000004">
      <c r="A2886">
        <v>28760</v>
      </c>
      <c r="B2886">
        <v>-89.034175000000005</v>
      </c>
    </row>
    <row r="2887" spans="1:2" x14ac:dyDescent="0.55000000000000004">
      <c r="A2887">
        <v>28770</v>
      </c>
      <c r="B2887">
        <v>-88.850089999999994</v>
      </c>
    </row>
    <row r="2888" spans="1:2" x14ac:dyDescent="0.55000000000000004">
      <c r="A2888">
        <v>28780</v>
      </c>
      <c r="B2888">
        <v>-88.698924000000005</v>
      </c>
    </row>
    <row r="2889" spans="1:2" x14ac:dyDescent="0.55000000000000004">
      <c r="A2889">
        <v>28790</v>
      </c>
      <c r="B2889">
        <v>-88.989245999999994</v>
      </c>
    </row>
    <row r="2890" spans="1:2" x14ac:dyDescent="0.55000000000000004">
      <c r="A2890">
        <v>28800</v>
      </c>
      <c r="B2890">
        <v>-87.241207000000003</v>
      </c>
    </row>
    <row r="2891" spans="1:2" x14ac:dyDescent="0.55000000000000004">
      <c r="A2891">
        <v>28810</v>
      </c>
      <c r="B2891">
        <v>-86.790744000000004</v>
      </c>
    </row>
    <row r="2892" spans="1:2" x14ac:dyDescent="0.55000000000000004">
      <c r="A2892">
        <v>28820</v>
      </c>
      <c r="B2892">
        <v>-87.731356000000005</v>
      </c>
    </row>
    <row r="2893" spans="1:2" x14ac:dyDescent="0.55000000000000004">
      <c r="A2893">
        <v>28830</v>
      </c>
      <c r="B2893">
        <v>-93.558637000000004</v>
      </c>
    </row>
    <row r="2894" spans="1:2" x14ac:dyDescent="0.55000000000000004">
      <c r="A2894">
        <v>28840</v>
      </c>
      <c r="B2894">
        <v>-90.405394999999999</v>
      </c>
    </row>
    <row r="2895" spans="1:2" x14ac:dyDescent="0.55000000000000004">
      <c r="A2895">
        <v>28850</v>
      </c>
      <c r="B2895">
        <v>-89.322227999999996</v>
      </c>
    </row>
    <row r="2896" spans="1:2" x14ac:dyDescent="0.55000000000000004">
      <c r="A2896">
        <v>28860</v>
      </c>
      <c r="B2896">
        <v>-88.836139000000003</v>
      </c>
    </row>
    <row r="2897" spans="1:2" x14ac:dyDescent="0.55000000000000004">
      <c r="A2897">
        <v>28870</v>
      </c>
      <c r="B2897">
        <v>-89.354365999999999</v>
      </c>
    </row>
    <row r="2898" spans="1:2" x14ac:dyDescent="0.55000000000000004">
      <c r="A2898">
        <v>28880</v>
      </c>
      <c r="B2898">
        <v>-88.985462999999996</v>
      </c>
    </row>
    <row r="2899" spans="1:2" x14ac:dyDescent="0.55000000000000004">
      <c r="A2899">
        <v>28890</v>
      </c>
      <c r="B2899">
        <v>-88.085144</v>
      </c>
    </row>
    <row r="2900" spans="1:2" x14ac:dyDescent="0.55000000000000004">
      <c r="A2900">
        <v>28900</v>
      </c>
      <c r="B2900">
        <v>-89.089866999999998</v>
      </c>
    </row>
    <row r="2901" spans="1:2" x14ac:dyDescent="0.55000000000000004">
      <c r="A2901">
        <v>28910</v>
      </c>
      <c r="B2901">
        <v>-87.441591000000003</v>
      </c>
    </row>
    <row r="2902" spans="1:2" x14ac:dyDescent="0.55000000000000004">
      <c r="A2902">
        <v>28920</v>
      </c>
      <c r="B2902">
        <v>-84.593444000000005</v>
      </c>
    </row>
    <row r="2903" spans="1:2" x14ac:dyDescent="0.55000000000000004">
      <c r="A2903">
        <v>28930</v>
      </c>
      <c r="B2903">
        <v>-87.040317999999999</v>
      </c>
    </row>
    <row r="2904" spans="1:2" x14ac:dyDescent="0.55000000000000004">
      <c r="A2904">
        <v>28940</v>
      </c>
      <c r="B2904">
        <v>-90.093800000000002</v>
      </c>
    </row>
    <row r="2905" spans="1:2" x14ac:dyDescent="0.55000000000000004">
      <c r="A2905">
        <v>28950</v>
      </c>
      <c r="B2905">
        <v>-89.126276000000004</v>
      </c>
    </row>
    <row r="2906" spans="1:2" x14ac:dyDescent="0.55000000000000004">
      <c r="A2906">
        <v>28960</v>
      </c>
      <c r="B2906">
        <v>-88.258273000000003</v>
      </c>
    </row>
    <row r="2907" spans="1:2" x14ac:dyDescent="0.55000000000000004">
      <c r="A2907">
        <v>28970</v>
      </c>
      <c r="B2907">
        <v>-87.873036999999997</v>
      </c>
    </row>
    <row r="2908" spans="1:2" x14ac:dyDescent="0.55000000000000004">
      <c r="A2908">
        <v>28980</v>
      </c>
      <c r="B2908">
        <v>-88.962065999999993</v>
      </c>
    </row>
    <row r="2909" spans="1:2" x14ac:dyDescent="0.55000000000000004">
      <c r="A2909">
        <v>28990</v>
      </c>
      <c r="B2909">
        <v>-89.847237000000007</v>
      </c>
    </row>
    <row r="2910" spans="1:2" x14ac:dyDescent="0.55000000000000004">
      <c r="A2910">
        <v>29000</v>
      </c>
      <c r="B2910">
        <v>-89.118249000000006</v>
      </c>
    </row>
    <row r="2911" spans="1:2" x14ac:dyDescent="0.55000000000000004">
      <c r="A2911">
        <v>29010</v>
      </c>
      <c r="B2911">
        <v>-85.892334000000005</v>
      </c>
    </row>
    <row r="2912" spans="1:2" x14ac:dyDescent="0.55000000000000004">
      <c r="A2912">
        <v>29020</v>
      </c>
      <c r="B2912">
        <v>-87.399074999999996</v>
      </c>
    </row>
    <row r="2913" spans="1:2" x14ac:dyDescent="0.55000000000000004">
      <c r="A2913">
        <v>29030</v>
      </c>
      <c r="B2913">
        <v>-90.893944000000005</v>
      </c>
    </row>
    <row r="2914" spans="1:2" x14ac:dyDescent="0.55000000000000004">
      <c r="A2914">
        <v>29040</v>
      </c>
      <c r="B2914">
        <v>-89.287925000000001</v>
      </c>
    </row>
    <row r="2915" spans="1:2" x14ac:dyDescent="0.55000000000000004">
      <c r="A2915">
        <v>29050</v>
      </c>
      <c r="B2915">
        <v>-87.179421000000005</v>
      </c>
    </row>
    <row r="2916" spans="1:2" x14ac:dyDescent="0.55000000000000004">
      <c r="A2916">
        <v>29060</v>
      </c>
      <c r="B2916">
        <v>-83.232369000000006</v>
      </c>
    </row>
    <row r="2917" spans="1:2" x14ac:dyDescent="0.55000000000000004">
      <c r="A2917">
        <v>29070</v>
      </c>
      <c r="B2917">
        <v>-88.309147999999993</v>
      </c>
    </row>
    <row r="2918" spans="1:2" x14ac:dyDescent="0.55000000000000004">
      <c r="A2918">
        <v>29080</v>
      </c>
      <c r="B2918">
        <v>-89.566614999999999</v>
      </c>
    </row>
    <row r="2919" spans="1:2" x14ac:dyDescent="0.55000000000000004">
      <c r="A2919">
        <v>29090</v>
      </c>
      <c r="B2919">
        <v>-88.995052000000001</v>
      </c>
    </row>
    <row r="2920" spans="1:2" x14ac:dyDescent="0.55000000000000004">
      <c r="A2920">
        <v>29100</v>
      </c>
      <c r="B2920">
        <v>-86.637910000000005</v>
      </c>
    </row>
    <row r="2921" spans="1:2" x14ac:dyDescent="0.55000000000000004">
      <c r="A2921">
        <v>29110</v>
      </c>
      <c r="B2921">
        <v>-85.412662999999995</v>
      </c>
    </row>
    <row r="2922" spans="1:2" x14ac:dyDescent="0.55000000000000004">
      <c r="A2922">
        <v>29120</v>
      </c>
      <c r="B2922">
        <v>-87.375608999999997</v>
      </c>
    </row>
    <row r="2923" spans="1:2" x14ac:dyDescent="0.55000000000000004">
      <c r="A2923">
        <v>29130</v>
      </c>
      <c r="B2923">
        <v>-89.715298000000004</v>
      </c>
    </row>
    <row r="2924" spans="1:2" x14ac:dyDescent="0.55000000000000004">
      <c r="A2924">
        <v>29140</v>
      </c>
      <c r="B2924">
        <v>-89.289147999999997</v>
      </c>
    </row>
    <row r="2925" spans="1:2" x14ac:dyDescent="0.55000000000000004">
      <c r="A2925">
        <v>29150</v>
      </c>
      <c r="B2925">
        <v>-88.150283999999999</v>
      </c>
    </row>
    <row r="2926" spans="1:2" x14ac:dyDescent="0.55000000000000004">
      <c r="A2926">
        <v>29160</v>
      </c>
      <c r="B2926">
        <v>-88.613342000000003</v>
      </c>
    </row>
    <row r="2927" spans="1:2" x14ac:dyDescent="0.55000000000000004">
      <c r="A2927">
        <v>29170</v>
      </c>
      <c r="B2927">
        <v>-89.588244000000003</v>
      </c>
    </row>
    <row r="2928" spans="1:2" x14ac:dyDescent="0.55000000000000004">
      <c r="A2928">
        <v>29180</v>
      </c>
      <c r="B2928">
        <v>-90.098703</v>
      </c>
    </row>
    <row r="2929" spans="1:2" x14ac:dyDescent="0.55000000000000004">
      <c r="A2929">
        <v>29190</v>
      </c>
      <c r="B2929">
        <v>-90.256915000000006</v>
      </c>
    </row>
    <row r="2930" spans="1:2" x14ac:dyDescent="0.55000000000000004">
      <c r="A2930">
        <v>29200</v>
      </c>
      <c r="B2930">
        <v>-89.819635000000005</v>
      </c>
    </row>
    <row r="2931" spans="1:2" x14ac:dyDescent="0.55000000000000004">
      <c r="A2931">
        <v>29210</v>
      </c>
      <c r="B2931">
        <v>-88.487483999999995</v>
      </c>
    </row>
    <row r="2932" spans="1:2" x14ac:dyDescent="0.55000000000000004">
      <c r="A2932">
        <v>29220</v>
      </c>
      <c r="B2932">
        <v>-87.336346000000006</v>
      </c>
    </row>
    <row r="2933" spans="1:2" x14ac:dyDescent="0.55000000000000004">
      <c r="A2933">
        <v>29230</v>
      </c>
      <c r="B2933">
        <v>-88.635553999999999</v>
      </c>
    </row>
    <row r="2934" spans="1:2" x14ac:dyDescent="0.55000000000000004">
      <c r="A2934">
        <v>29240</v>
      </c>
      <c r="B2934">
        <v>-87.975804999999994</v>
      </c>
    </row>
    <row r="2935" spans="1:2" x14ac:dyDescent="0.55000000000000004">
      <c r="A2935">
        <v>29250</v>
      </c>
      <c r="B2935">
        <v>-88.805554999999998</v>
      </c>
    </row>
    <row r="2936" spans="1:2" x14ac:dyDescent="0.55000000000000004">
      <c r="A2936">
        <v>29260</v>
      </c>
      <c r="B2936">
        <v>-86.781139999999994</v>
      </c>
    </row>
    <row r="2937" spans="1:2" x14ac:dyDescent="0.55000000000000004">
      <c r="A2937">
        <v>29270</v>
      </c>
      <c r="B2937">
        <v>-85.883711000000005</v>
      </c>
    </row>
    <row r="2938" spans="1:2" x14ac:dyDescent="0.55000000000000004">
      <c r="A2938">
        <v>29280</v>
      </c>
      <c r="B2938">
        <v>-86.629743000000005</v>
      </c>
    </row>
    <row r="2939" spans="1:2" x14ac:dyDescent="0.55000000000000004">
      <c r="A2939">
        <v>29290</v>
      </c>
      <c r="B2939">
        <v>-87.750628000000006</v>
      </c>
    </row>
    <row r="2940" spans="1:2" x14ac:dyDescent="0.55000000000000004">
      <c r="A2940">
        <v>29300</v>
      </c>
      <c r="B2940">
        <v>-88.971299999999999</v>
      </c>
    </row>
    <row r="2941" spans="1:2" x14ac:dyDescent="0.55000000000000004">
      <c r="A2941">
        <v>29310</v>
      </c>
      <c r="B2941">
        <v>-89.704076000000001</v>
      </c>
    </row>
    <row r="2942" spans="1:2" x14ac:dyDescent="0.55000000000000004">
      <c r="A2942">
        <v>29320</v>
      </c>
      <c r="B2942">
        <v>-89.18759</v>
      </c>
    </row>
    <row r="2943" spans="1:2" x14ac:dyDescent="0.55000000000000004">
      <c r="A2943">
        <v>29330</v>
      </c>
      <c r="B2943">
        <v>-89.085355000000007</v>
      </c>
    </row>
    <row r="2944" spans="1:2" x14ac:dyDescent="0.55000000000000004">
      <c r="A2944">
        <v>29340</v>
      </c>
      <c r="B2944">
        <v>-90.001249999999999</v>
      </c>
    </row>
    <row r="2945" spans="1:2" x14ac:dyDescent="0.55000000000000004">
      <c r="A2945">
        <v>29350</v>
      </c>
      <c r="B2945">
        <v>-89.502116999999998</v>
      </c>
    </row>
    <row r="2946" spans="1:2" x14ac:dyDescent="0.55000000000000004">
      <c r="A2946">
        <v>29360</v>
      </c>
      <c r="B2946">
        <v>-87.377983</v>
      </c>
    </row>
    <row r="2947" spans="1:2" x14ac:dyDescent="0.55000000000000004">
      <c r="A2947">
        <v>29370</v>
      </c>
      <c r="B2947">
        <v>-88.675342000000001</v>
      </c>
    </row>
    <row r="2948" spans="1:2" x14ac:dyDescent="0.55000000000000004">
      <c r="A2948">
        <v>29380</v>
      </c>
      <c r="B2948">
        <v>-87.536079000000001</v>
      </c>
    </row>
    <row r="2949" spans="1:2" x14ac:dyDescent="0.55000000000000004">
      <c r="A2949">
        <v>29390</v>
      </c>
      <c r="B2949">
        <v>-88.974027000000007</v>
      </c>
    </row>
    <row r="2950" spans="1:2" x14ac:dyDescent="0.55000000000000004">
      <c r="A2950">
        <v>29400</v>
      </c>
      <c r="B2950">
        <v>-91.013267999999997</v>
      </c>
    </row>
    <row r="2951" spans="1:2" x14ac:dyDescent="0.55000000000000004">
      <c r="A2951">
        <v>29410</v>
      </c>
      <c r="B2951">
        <v>-89.338336999999996</v>
      </c>
    </row>
    <row r="2952" spans="1:2" x14ac:dyDescent="0.55000000000000004">
      <c r="A2952">
        <v>29420</v>
      </c>
      <c r="B2952">
        <v>-89.103821999999994</v>
      </c>
    </row>
    <row r="2953" spans="1:2" x14ac:dyDescent="0.55000000000000004">
      <c r="A2953">
        <v>29430</v>
      </c>
      <c r="B2953">
        <v>-89.089375000000004</v>
      </c>
    </row>
    <row r="2954" spans="1:2" x14ac:dyDescent="0.55000000000000004">
      <c r="A2954">
        <v>29440</v>
      </c>
      <c r="B2954">
        <v>-90.128972000000005</v>
      </c>
    </row>
    <row r="2955" spans="1:2" x14ac:dyDescent="0.55000000000000004">
      <c r="A2955">
        <v>29450</v>
      </c>
      <c r="B2955">
        <v>-89.663700000000006</v>
      </c>
    </row>
    <row r="2956" spans="1:2" x14ac:dyDescent="0.55000000000000004">
      <c r="A2956">
        <v>29460</v>
      </c>
      <c r="B2956">
        <v>-89.450952000000001</v>
      </c>
    </row>
    <row r="2957" spans="1:2" x14ac:dyDescent="0.55000000000000004">
      <c r="A2957">
        <v>29470</v>
      </c>
      <c r="B2957">
        <v>-92.625558999999996</v>
      </c>
    </row>
    <row r="2958" spans="1:2" x14ac:dyDescent="0.55000000000000004">
      <c r="A2958">
        <v>29480</v>
      </c>
      <c r="B2958">
        <v>-93.334093999999993</v>
      </c>
    </row>
    <row r="2959" spans="1:2" x14ac:dyDescent="0.55000000000000004">
      <c r="A2959">
        <v>29490</v>
      </c>
      <c r="B2959">
        <v>-88.809398000000002</v>
      </c>
    </row>
    <row r="2960" spans="1:2" x14ac:dyDescent="0.55000000000000004">
      <c r="A2960">
        <v>29500</v>
      </c>
      <c r="B2960">
        <v>-89.857035999999994</v>
      </c>
    </row>
    <row r="2961" spans="1:2" x14ac:dyDescent="0.55000000000000004">
      <c r="A2961">
        <v>29510</v>
      </c>
      <c r="B2961">
        <v>-92.334701999999993</v>
      </c>
    </row>
    <row r="2962" spans="1:2" x14ac:dyDescent="0.55000000000000004">
      <c r="A2962">
        <v>29520</v>
      </c>
      <c r="B2962">
        <v>-90.412583999999995</v>
      </c>
    </row>
    <row r="2963" spans="1:2" x14ac:dyDescent="0.55000000000000004">
      <c r="A2963">
        <v>29530</v>
      </c>
      <c r="B2963">
        <v>-89.169115000000005</v>
      </c>
    </row>
    <row r="2964" spans="1:2" x14ac:dyDescent="0.55000000000000004">
      <c r="A2964">
        <v>29540</v>
      </c>
      <c r="B2964">
        <v>-89.470588000000006</v>
      </c>
    </row>
    <row r="2965" spans="1:2" x14ac:dyDescent="0.55000000000000004">
      <c r="A2965">
        <v>29550</v>
      </c>
      <c r="B2965">
        <v>-89.351770999999999</v>
      </c>
    </row>
    <row r="2966" spans="1:2" x14ac:dyDescent="0.55000000000000004">
      <c r="A2966">
        <v>29560</v>
      </c>
      <c r="B2966">
        <v>-88.314142000000004</v>
      </c>
    </row>
    <row r="2967" spans="1:2" x14ac:dyDescent="0.55000000000000004">
      <c r="A2967">
        <v>29570</v>
      </c>
      <c r="B2967">
        <v>-87.627540999999994</v>
      </c>
    </row>
    <row r="2968" spans="1:2" x14ac:dyDescent="0.55000000000000004">
      <c r="A2968">
        <v>29580</v>
      </c>
      <c r="B2968">
        <v>-87.611382000000006</v>
      </c>
    </row>
    <row r="2969" spans="1:2" x14ac:dyDescent="0.55000000000000004">
      <c r="A2969">
        <v>29590</v>
      </c>
      <c r="B2969">
        <v>-88.063250999999994</v>
      </c>
    </row>
    <row r="2970" spans="1:2" x14ac:dyDescent="0.55000000000000004">
      <c r="A2970">
        <v>29600</v>
      </c>
      <c r="B2970">
        <v>-90.361677999999998</v>
      </c>
    </row>
    <row r="2971" spans="1:2" x14ac:dyDescent="0.55000000000000004">
      <c r="A2971">
        <v>29610</v>
      </c>
      <c r="B2971">
        <v>-91.989259000000004</v>
      </c>
    </row>
    <row r="2972" spans="1:2" x14ac:dyDescent="0.55000000000000004">
      <c r="A2972">
        <v>29620</v>
      </c>
      <c r="B2972">
        <v>-92.894563000000005</v>
      </c>
    </row>
    <row r="2973" spans="1:2" x14ac:dyDescent="0.55000000000000004">
      <c r="A2973">
        <v>29630</v>
      </c>
      <c r="B2973">
        <v>-92.850105999999997</v>
      </c>
    </row>
    <row r="2974" spans="1:2" x14ac:dyDescent="0.55000000000000004">
      <c r="A2974">
        <v>29640</v>
      </c>
      <c r="B2974">
        <v>-86.145381</v>
      </c>
    </row>
    <row r="2975" spans="1:2" x14ac:dyDescent="0.55000000000000004">
      <c r="A2975">
        <v>29650</v>
      </c>
      <c r="B2975">
        <v>-86.315462999999994</v>
      </c>
    </row>
    <row r="2976" spans="1:2" x14ac:dyDescent="0.55000000000000004">
      <c r="A2976">
        <v>29660</v>
      </c>
      <c r="B2976">
        <v>-87.430193000000003</v>
      </c>
    </row>
    <row r="2977" spans="1:2" x14ac:dyDescent="0.55000000000000004">
      <c r="A2977">
        <v>29670</v>
      </c>
      <c r="B2977">
        <v>-89.598566000000005</v>
      </c>
    </row>
    <row r="2978" spans="1:2" x14ac:dyDescent="0.55000000000000004">
      <c r="A2978">
        <v>29680</v>
      </c>
      <c r="B2978">
        <v>-91.394473000000005</v>
      </c>
    </row>
    <row r="2979" spans="1:2" x14ac:dyDescent="0.55000000000000004">
      <c r="A2979">
        <v>29690</v>
      </c>
      <c r="B2979">
        <v>-91.362736999999996</v>
      </c>
    </row>
    <row r="2980" spans="1:2" x14ac:dyDescent="0.55000000000000004">
      <c r="A2980">
        <v>29700</v>
      </c>
      <c r="B2980">
        <v>-87.570227000000003</v>
      </c>
    </row>
    <row r="2981" spans="1:2" x14ac:dyDescent="0.55000000000000004">
      <c r="A2981">
        <v>29710</v>
      </c>
      <c r="B2981">
        <v>-86.835200999999998</v>
      </c>
    </row>
    <row r="2982" spans="1:2" x14ac:dyDescent="0.55000000000000004">
      <c r="A2982">
        <v>29720</v>
      </c>
      <c r="B2982">
        <v>-88.595656000000005</v>
      </c>
    </row>
    <row r="2983" spans="1:2" x14ac:dyDescent="0.55000000000000004">
      <c r="A2983">
        <v>29730</v>
      </c>
      <c r="B2983">
        <v>-88.231446000000005</v>
      </c>
    </row>
    <row r="2984" spans="1:2" x14ac:dyDescent="0.55000000000000004">
      <c r="A2984">
        <v>29740</v>
      </c>
      <c r="B2984">
        <v>-86.979280000000003</v>
      </c>
    </row>
    <row r="2985" spans="1:2" x14ac:dyDescent="0.55000000000000004">
      <c r="A2985">
        <v>29750</v>
      </c>
      <c r="B2985">
        <v>-89.580748</v>
      </c>
    </row>
    <row r="2986" spans="1:2" x14ac:dyDescent="0.55000000000000004">
      <c r="A2986">
        <v>29760</v>
      </c>
      <c r="B2986">
        <v>-90.788900999999996</v>
      </c>
    </row>
    <row r="2987" spans="1:2" x14ac:dyDescent="0.55000000000000004">
      <c r="A2987">
        <v>29770</v>
      </c>
      <c r="B2987">
        <v>-89.667176999999995</v>
      </c>
    </row>
    <row r="2988" spans="1:2" x14ac:dyDescent="0.55000000000000004">
      <c r="A2988">
        <v>29780</v>
      </c>
      <c r="B2988">
        <v>-89.758050999999995</v>
      </c>
    </row>
    <row r="2989" spans="1:2" x14ac:dyDescent="0.55000000000000004">
      <c r="A2989">
        <v>29790</v>
      </c>
      <c r="B2989">
        <v>-89.462289999999996</v>
      </c>
    </row>
    <row r="2990" spans="1:2" x14ac:dyDescent="0.55000000000000004">
      <c r="A2990">
        <v>29800</v>
      </c>
      <c r="B2990">
        <v>-89.121005999999994</v>
      </c>
    </row>
    <row r="2991" spans="1:2" x14ac:dyDescent="0.55000000000000004">
      <c r="A2991">
        <v>29810</v>
      </c>
      <c r="B2991">
        <v>-89.613496999999995</v>
      </c>
    </row>
    <row r="2992" spans="1:2" x14ac:dyDescent="0.55000000000000004">
      <c r="A2992">
        <v>29820</v>
      </c>
      <c r="B2992">
        <v>-89.192957000000007</v>
      </c>
    </row>
    <row r="2993" spans="1:2" x14ac:dyDescent="0.55000000000000004">
      <c r="A2993">
        <v>29830</v>
      </c>
      <c r="B2993">
        <v>-88.827837000000002</v>
      </c>
    </row>
    <row r="2994" spans="1:2" x14ac:dyDescent="0.55000000000000004">
      <c r="A2994">
        <v>29840</v>
      </c>
      <c r="B2994">
        <v>-89.487373000000005</v>
      </c>
    </row>
    <row r="2995" spans="1:2" x14ac:dyDescent="0.55000000000000004">
      <c r="A2995">
        <v>29850</v>
      </c>
      <c r="B2995">
        <v>-90.914266999999995</v>
      </c>
    </row>
    <row r="2996" spans="1:2" x14ac:dyDescent="0.55000000000000004">
      <c r="A2996">
        <v>29860</v>
      </c>
      <c r="B2996">
        <v>-92.687482000000003</v>
      </c>
    </row>
    <row r="2997" spans="1:2" x14ac:dyDescent="0.55000000000000004">
      <c r="A2997">
        <v>29870</v>
      </c>
      <c r="B2997">
        <v>-92.805338000000006</v>
      </c>
    </row>
    <row r="2998" spans="1:2" x14ac:dyDescent="0.55000000000000004">
      <c r="A2998">
        <v>29880</v>
      </c>
      <c r="B2998">
        <v>-86.643832000000003</v>
      </c>
    </row>
    <row r="2999" spans="1:2" x14ac:dyDescent="0.55000000000000004">
      <c r="A2999">
        <v>29890</v>
      </c>
      <c r="B2999">
        <v>-87.230800000000002</v>
      </c>
    </row>
    <row r="3000" spans="1:2" x14ac:dyDescent="0.55000000000000004">
      <c r="A3000">
        <v>29900</v>
      </c>
      <c r="B3000">
        <v>-90.820555999999996</v>
      </c>
    </row>
    <row r="3001" spans="1:2" x14ac:dyDescent="0.55000000000000004">
      <c r="A3001">
        <v>29910</v>
      </c>
      <c r="B3001">
        <v>-91.584920999999994</v>
      </c>
    </row>
    <row r="3002" spans="1:2" x14ac:dyDescent="0.55000000000000004">
      <c r="A3002">
        <v>29920</v>
      </c>
      <c r="B3002">
        <v>-90.326903000000001</v>
      </c>
    </row>
    <row r="3003" spans="1:2" x14ac:dyDescent="0.55000000000000004">
      <c r="A3003">
        <v>29930</v>
      </c>
      <c r="B3003">
        <v>-90.010711000000001</v>
      </c>
    </row>
    <row r="3004" spans="1:2" x14ac:dyDescent="0.55000000000000004">
      <c r="A3004">
        <v>29940</v>
      </c>
      <c r="B3004">
        <v>-89.420175</v>
      </c>
    </row>
    <row r="3005" spans="1:2" x14ac:dyDescent="0.55000000000000004">
      <c r="A3005">
        <v>29950</v>
      </c>
      <c r="B3005">
        <v>-89.383634000000001</v>
      </c>
    </row>
    <row r="3006" spans="1:2" x14ac:dyDescent="0.55000000000000004">
      <c r="A3006">
        <v>29960</v>
      </c>
      <c r="B3006">
        <v>-89.184284000000005</v>
      </c>
    </row>
    <row r="3007" spans="1:2" x14ac:dyDescent="0.55000000000000004">
      <c r="A3007">
        <v>29970</v>
      </c>
      <c r="B3007">
        <v>-88.268097999999995</v>
      </c>
    </row>
    <row r="3008" spans="1:2" x14ac:dyDescent="0.55000000000000004">
      <c r="A3008">
        <v>29980</v>
      </c>
      <c r="B3008">
        <v>-90.588318999999998</v>
      </c>
    </row>
    <row r="3009" spans="1:2" x14ac:dyDescent="0.55000000000000004">
      <c r="A3009">
        <v>29990</v>
      </c>
      <c r="B3009">
        <v>-91.542607000000004</v>
      </c>
    </row>
    <row r="3010" spans="1:2" x14ac:dyDescent="0.55000000000000004">
      <c r="A3010">
        <v>30000</v>
      </c>
      <c r="B3010">
        <v>-90.961541999999994</v>
      </c>
    </row>
    <row r="3011" spans="1:2" x14ac:dyDescent="0.55000000000000004">
      <c r="A3011">
        <v>30010</v>
      </c>
      <c r="B3011">
        <v>-91.516210000000001</v>
      </c>
    </row>
    <row r="3012" spans="1:2" x14ac:dyDescent="0.55000000000000004">
      <c r="A3012">
        <v>30020</v>
      </c>
      <c r="B3012">
        <v>-92.103565000000003</v>
      </c>
    </row>
    <row r="3013" spans="1:2" x14ac:dyDescent="0.55000000000000004">
      <c r="A3013">
        <v>30030</v>
      </c>
      <c r="B3013">
        <v>-92.57732</v>
      </c>
    </row>
    <row r="3014" spans="1:2" x14ac:dyDescent="0.55000000000000004">
      <c r="A3014">
        <v>30040</v>
      </c>
      <c r="B3014">
        <v>-92.982263000000003</v>
      </c>
    </row>
    <row r="3015" spans="1:2" x14ac:dyDescent="0.55000000000000004">
      <c r="A3015">
        <v>30050</v>
      </c>
      <c r="B3015">
        <v>-92.76652</v>
      </c>
    </row>
    <row r="3016" spans="1:2" x14ac:dyDescent="0.55000000000000004">
      <c r="A3016">
        <v>30060</v>
      </c>
      <c r="B3016">
        <v>-91.620519999999999</v>
      </c>
    </row>
    <row r="3017" spans="1:2" x14ac:dyDescent="0.55000000000000004">
      <c r="A3017">
        <v>30070</v>
      </c>
      <c r="B3017">
        <v>-89.751901000000004</v>
      </c>
    </row>
    <row r="3018" spans="1:2" x14ac:dyDescent="0.55000000000000004">
      <c r="A3018">
        <v>30080</v>
      </c>
      <c r="B3018">
        <v>-89.411872000000002</v>
      </c>
    </row>
    <row r="3019" spans="1:2" x14ac:dyDescent="0.55000000000000004">
      <c r="A3019">
        <v>30090</v>
      </c>
      <c r="B3019">
        <v>-88.633612999999997</v>
      </c>
    </row>
    <row r="3020" spans="1:2" x14ac:dyDescent="0.55000000000000004">
      <c r="A3020">
        <v>30100</v>
      </c>
      <c r="B3020">
        <v>-89.198106999999993</v>
      </c>
    </row>
    <row r="3021" spans="1:2" x14ac:dyDescent="0.55000000000000004">
      <c r="A3021">
        <v>30110</v>
      </c>
      <c r="B3021">
        <v>-89.801552999999998</v>
      </c>
    </row>
    <row r="3022" spans="1:2" x14ac:dyDescent="0.55000000000000004">
      <c r="A3022">
        <v>30120</v>
      </c>
      <c r="B3022">
        <v>-90.326992000000004</v>
      </c>
    </row>
    <row r="3023" spans="1:2" x14ac:dyDescent="0.55000000000000004">
      <c r="A3023">
        <v>30130</v>
      </c>
      <c r="B3023">
        <v>-90.059659999999994</v>
      </c>
    </row>
    <row r="3024" spans="1:2" x14ac:dyDescent="0.55000000000000004">
      <c r="A3024">
        <v>30140</v>
      </c>
      <c r="B3024">
        <v>-88.912518000000006</v>
      </c>
    </row>
    <row r="3025" spans="1:2" x14ac:dyDescent="0.55000000000000004">
      <c r="A3025">
        <v>30150</v>
      </c>
      <c r="B3025">
        <v>-88.258616000000004</v>
      </c>
    </row>
    <row r="3026" spans="1:2" x14ac:dyDescent="0.55000000000000004">
      <c r="A3026">
        <v>30160</v>
      </c>
      <c r="B3026">
        <v>-87.708667000000005</v>
      </c>
    </row>
    <row r="3027" spans="1:2" x14ac:dyDescent="0.55000000000000004">
      <c r="A3027">
        <v>30170</v>
      </c>
      <c r="B3027">
        <v>-88.142872999999994</v>
      </c>
    </row>
    <row r="3028" spans="1:2" x14ac:dyDescent="0.55000000000000004">
      <c r="A3028">
        <v>30180</v>
      </c>
      <c r="B3028">
        <v>-89.064290999999997</v>
      </c>
    </row>
    <row r="3029" spans="1:2" x14ac:dyDescent="0.55000000000000004">
      <c r="A3029">
        <v>30190</v>
      </c>
      <c r="B3029">
        <v>-87.662535000000005</v>
      </c>
    </row>
    <row r="3030" spans="1:2" x14ac:dyDescent="0.55000000000000004">
      <c r="A3030">
        <v>30200</v>
      </c>
      <c r="B3030">
        <v>-89.238896999999994</v>
      </c>
    </row>
    <row r="3031" spans="1:2" x14ac:dyDescent="0.55000000000000004">
      <c r="A3031">
        <v>30210</v>
      </c>
      <c r="B3031">
        <v>-91.164462</v>
      </c>
    </row>
    <row r="3032" spans="1:2" x14ac:dyDescent="0.55000000000000004">
      <c r="A3032">
        <v>30220</v>
      </c>
      <c r="B3032">
        <v>-89.153875999999997</v>
      </c>
    </row>
    <row r="3033" spans="1:2" x14ac:dyDescent="0.55000000000000004">
      <c r="A3033">
        <v>30230</v>
      </c>
      <c r="B3033">
        <v>-88.078085999999999</v>
      </c>
    </row>
    <row r="3034" spans="1:2" x14ac:dyDescent="0.55000000000000004">
      <c r="A3034">
        <v>30240</v>
      </c>
      <c r="B3034">
        <v>-89.356956999999994</v>
      </c>
    </row>
    <row r="3035" spans="1:2" x14ac:dyDescent="0.55000000000000004">
      <c r="A3035">
        <v>30250</v>
      </c>
      <c r="B3035">
        <v>-87.285051999999993</v>
      </c>
    </row>
    <row r="3036" spans="1:2" x14ac:dyDescent="0.55000000000000004">
      <c r="A3036">
        <v>30260</v>
      </c>
      <c r="B3036">
        <v>-88.406029000000004</v>
      </c>
    </row>
    <row r="3037" spans="1:2" x14ac:dyDescent="0.55000000000000004">
      <c r="A3037">
        <v>30270</v>
      </c>
      <c r="B3037">
        <v>-91.593671000000001</v>
      </c>
    </row>
    <row r="3038" spans="1:2" x14ac:dyDescent="0.55000000000000004">
      <c r="A3038">
        <v>30280</v>
      </c>
      <c r="B3038">
        <v>-90.646743999999998</v>
      </c>
    </row>
    <row r="3039" spans="1:2" x14ac:dyDescent="0.55000000000000004">
      <c r="A3039">
        <v>30290</v>
      </c>
      <c r="B3039">
        <v>-90.302435000000003</v>
      </c>
    </row>
    <row r="3040" spans="1:2" x14ac:dyDescent="0.55000000000000004">
      <c r="A3040">
        <v>30300</v>
      </c>
      <c r="B3040">
        <v>-86.904646999999997</v>
      </c>
    </row>
    <row r="3041" spans="1:2" x14ac:dyDescent="0.55000000000000004">
      <c r="A3041">
        <v>30310</v>
      </c>
      <c r="B3041">
        <v>-87.981144</v>
      </c>
    </row>
    <row r="3042" spans="1:2" x14ac:dyDescent="0.55000000000000004">
      <c r="A3042">
        <v>30320</v>
      </c>
      <c r="B3042">
        <v>-90.950222999999994</v>
      </c>
    </row>
    <row r="3043" spans="1:2" x14ac:dyDescent="0.55000000000000004">
      <c r="A3043">
        <v>30330</v>
      </c>
      <c r="B3043">
        <v>-91.553918999999993</v>
      </c>
    </row>
    <row r="3044" spans="1:2" x14ac:dyDescent="0.55000000000000004">
      <c r="A3044">
        <v>30340</v>
      </c>
      <c r="B3044">
        <v>-91.007085000000004</v>
      </c>
    </row>
    <row r="3045" spans="1:2" x14ac:dyDescent="0.55000000000000004">
      <c r="A3045">
        <v>30350</v>
      </c>
      <c r="B3045">
        <v>-90.522442999999996</v>
      </c>
    </row>
    <row r="3046" spans="1:2" x14ac:dyDescent="0.55000000000000004">
      <c r="A3046">
        <v>30360</v>
      </c>
      <c r="B3046">
        <v>-90.169345000000007</v>
      </c>
    </row>
    <row r="3047" spans="1:2" x14ac:dyDescent="0.55000000000000004">
      <c r="A3047">
        <v>30370</v>
      </c>
      <c r="B3047">
        <v>-89.307635000000005</v>
      </c>
    </row>
    <row r="3048" spans="1:2" x14ac:dyDescent="0.55000000000000004">
      <c r="A3048">
        <v>30380</v>
      </c>
      <c r="B3048">
        <v>-90.224907000000002</v>
      </c>
    </row>
    <row r="3049" spans="1:2" x14ac:dyDescent="0.55000000000000004">
      <c r="A3049">
        <v>30390</v>
      </c>
      <c r="B3049">
        <v>-93.648134999999996</v>
      </c>
    </row>
    <row r="3050" spans="1:2" x14ac:dyDescent="0.55000000000000004">
      <c r="A3050">
        <v>30400</v>
      </c>
      <c r="B3050">
        <v>-94.717229000000003</v>
      </c>
    </row>
    <row r="3051" spans="1:2" x14ac:dyDescent="0.55000000000000004">
      <c r="A3051">
        <v>30410</v>
      </c>
      <c r="B3051">
        <v>-91.476743999999997</v>
      </c>
    </row>
    <row r="3052" spans="1:2" x14ac:dyDescent="0.55000000000000004">
      <c r="A3052">
        <v>30420</v>
      </c>
      <c r="B3052">
        <v>-88.708014000000006</v>
      </c>
    </row>
    <row r="3053" spans="1:2" x14ac:dyDescent="0.55000000000000004">
      <c r="A3053">
        <v>30430</v>
      </c>
      <c r="B3053">
        <v>-83.805228999999997</v>
      </c>
    </row>
    <row r="3054" spans="1:2" x14ac:dyDescent="0.55000000000000004">
      <c r="A3054">
        <v>30440</v>
      </c>
      <c r="B3054">
        <v>-90.679974000000001</v>
      </c>
    </row>
    <row r="3055" spans="1:2" x14ac:dyDescent="0.55000000000000004">
      <c r="A3055">
        <v>30450</v>
      </c>
      <c r="B3055">
        <v>-94.023250000000004</v>
      </c>
    </row>
    <row r="3056" spans="1:2" x14ac:dyDescent="0.55000000000000004">
      <c r="A3056">
        <v>30460</v>
      </c>
      <c r="B3056">
        <v>-86.449606000000003</v>
      </c>
    </row>
    <row r="3057" spans="1:2" x14ac:dyDescent="0.55000000000000004">
      <c r="A3057">
        <v>30470</v>
      </c>
      <c r="B3057">
        <v>-88.449517999999998</v>
      </c>
    </row>
    <row r="3058" spans="1:2" x14ac:dyDescent="0.55000000000000004">
      <c r="A3058">
        <v>30480</v>
      </c>
      <c r="B3058">
        <v>-92.488748999999999</v>
      </c>
    </row>
    <row r="3059" spans="1:2" x14ac:dyDescent="0.55000000000000004">
      <c r="A3059">
        <v>30490</v>
      </c>
      <c r="B3059">
        <v>-88.977568000000005</v>
      </c>
    </row>
    <row r="3060" spans="1:2" x14ac:dyDescent="0.55000000000000004">
      <c r="A3060">
        <v>30500</v>
      </c>
      <c r="B3060">
        <v>-88.009399999999999</v>
      </c>
    </row>
    <row r="3061" spans="1:2" x14ac:dyDescent="0.55000000000000004">
      <c r="A3061">
        <v>30510</v>
      </c>
      <c r="B3061">
        <v>-94.349794000000003</v>
      </c>
    </row>
    <row r="3062" spans="1:2" x14ac:dyDescent="0.55000000000000004">
      <c r="A3062">
        <v>30520</v>
      </c>
      <c r="B3062">
        <v>-109.12924700000001</v>
      </c>
    </row>
    <row r="3063" spans="1:2" x14ac:dyDescent="0.55000000000000004">
      <c r="A3063">
        <v>30530</v>
      </c>
      <c r="B3063">
        <v>-89.263358999999994</v>
      </c>
    </row>
    <row r="3064" spans="1:2" x14ac:dyDescent="0.55000000000000004">
      <c r="A3064">
        <v>30540</v>
      </c>
      <c r="B3064">
        <v>-88.280274000000006</v>
      </c>
    </row>
    <row r="3065" spans="1:2" x14ac:dyDescent="0.55000000000000004">
      <c r="A3065">
        <v>30550</v>
      </c>
      <c r="B3065">
        <v>-89.410932000000003</v>
      </c>
    </row>
    <row r="3066" spans="1:2" x14ac:dyDescent="0.55000000000000004">
      <c r="A3066">
        <v>30560</v>
      </c>
      <c r="B3066">
        <v>-90.515345999999994</v>
      </c>
    </row>
    <row r="3067" spans="1:2" x14ac:dyDescent="0.55000000000000004">
      <c r="A3067">
        <v>30570</v>
      </c>
      <c r="B3067">
        <v>-89.037469000000002</v>
      </c>
    </row>
    <row r="3068" spans="1:2" x14ac:dyDescent="0.55000000000000004">
      <c r="A3068">
        <v>30580</v>
      </c>
      <c r="B3068">
        <v>-85.426689999999994</v>
      </c>
    </row>
    <row r="3069" spans="1:2" x14ac:dyDescent="0.55000000000000004">
      <c r="A3069">
        <v>30590</v>
      </c>
      <c r="B3069">
        <v>-89.900504999999995</v>
      </c>
    </row>
    <row r="3070" spans="1:2" x14ac:dyDescent="0.55000000000000004">
      <c r="A3070">
        <v>30600</v>
      </c>
      <c r="B3070">
        <v>-90.268907999999996</v>
      </c>
    </row>
    <row r="3071" spans="1:2" x14ac:dyDescent="0.55000000000000004">
      <c r="A3071">
        <v>30610</v>
      </c>
      <c r="B3071">
        <v>-89.446916999999999</v>
      </c>
    </row>
    <row r="3072" spans="1:2" x14ac:dyDescent="0.55000000000000004">
      <c r="A3072">
        <v>30620</v>
      </c>
      <c r="B3072">
        <v>-87.722975000000005</v>
      </c>
    </row>
    <row r="3073" spans="1:2" x14ac:dyDescent="0.55000000000000004">
      <c r="A3073">
        <v>30630</v>
      </c>
      <c r="B3073">
        <v>-88.511416999999994</v>
      </c>
    </row>
    <row r="3074" spans="1:2" x14ac:dyDescent="0.55000000000000004">
      <c r="A3074">
        <v>30640</v>
      </c>
      <c r="B3074">
        <v>-88.962474999999998</v>
      </c>
    </row>
    <row r="3075" spans="1:2" x14ac:dyDescent="0.55000000000000004">
      <c r="A3075">
        <v>30650</v>
      </c>
      <c r="B3075">
        <v>-90.383083999999997</v>
      </c>
    </row>
    <row r="3076" spans="1:2" x14ac:dyDescent="0.55000000000000004">
      <c r="A3076">
        <v>30660</v>
      </c>
      <c r="B3076">
        <v>-91.604157000000001</v>
      </c>
    </row>
    <row r="3077" spans="1:2" x14ac:dyDescent="0.55000000000000004">
      <c r="A3077">
        <v>30670</v>
      </c>
      <c r="B3077">
        <v>-88.950580000000002</v>
      </c>
    </row>
    <row r="3078" spans="1:2" x14ac:dyDescent="0.55000000000000004">
      <c r="A3078">
        <v>30680</v>
      </c>
      <c r="B3078">
        <v>-85.162775999999994</v>
      </c>
    </row>
    <row r="3079" spans="1:2" x14ac:dyDescent="0.55000000000000004">
      <c r="A3079">
        <v>30690</v>
      </c>
      <c r="B3079">
        <v>-86.412550999999993</v>
      </c>
    </row>
    <row r="3080" spans="1:2" x14ac:dyDescent="0.55000000000000004">
      <c r="A3080">
        <v>30700</v>
      </c>
      <c r="B3080">
        <v>-87.161384999999996</v>
      </c>
    </row>
    <row r="3081" spans="1:2" x14ac:dyDescent="0.55000000000000004">
      <c r="A3081">
        <v>30710</v>
      </c>
      <c r="B3081">
        <v>-88.391525000000001</v>
      </c>
    </row>
    <row r="3082" spans="1:2" x14ac:dyDescent="0.55000000000000004">
      <c r="A3082">
        <v>30720</v>
      </c>
      <c r="B3082">
        <v>-89.886771999999993</v>
      </c>
    </row>
    <row r="3083" spans="1:2" x14ac:dyDescent="0.55000000000000004">
      <c r="A3083">
        <v>30730</v>
      </c>
      <c r="B3083">
        <v>-90.886668</v>
      </c>
    </row>
    <row r="3084" spans="1:2" x14ac:dyDescent="0.55000000000000004">
      <c r="A3084">
        <v>30740</v>
      </c>
      <c r="B3084">
        <v>-90.561881999999997</v>
      </c>
    </row>
    <row r="3085" spans="1:2" x14ac:dyDescent="0.55000000000000004">
      <c r="A3085">
        <v>30750</v>
      </c>
      <c r="B3085">
        <v>-87.126278999999997</v>
      </c>
    </row>
    <row r="3086" spans="1:2" x14ac:dyDescent="0.55000000000000004">
      <c r="A3086">
        <v>30760</v>
      </c>
      <c r="B3086">
        <v>-86.708740000000006</v>
      </c>
    </row>
    <row r="3087" spans="1:2" x14ac:dyDescent="0.55000000000000004">
      <c r="A3087">
        <v>30770</v>
      </c>
      <c r="B3087">
        <v>-87.286255999999995</v>
      </c>
    </row>
    <row r="3088" spans="1:2" x14ac:dyDescent="0.55000000000000004">
      <c r="A3088">
        <v>30780</v>
      </c>
      <c r="B3088">
        <v>-87.749713999999997</v>
      </c>
    </row>
    <row r="3089" spans="1:2" x14ac:dyDescent="0.55000000000000004">
      <c r="A3089">
        <v>30790</v>
      </c>
      <c r="B3089">
        <v>-87.053740000000005</v>
      </c>
    </row>
    <row r="3090" spans="1:2" x14ac:dyDescent="0.55000000000000004">
      <c r="A3090">
        <v>30800</v>
      </c>
      <c r="B3090">
        <v>-89.662437999999995</v>
      </c>
    </row>
    <row r="3091" spans="1:2" x14ac:dyDescent="0.55000000000000004">
      <c r="A3091">
        <v>30810</v>
      </c>
      <c r="B3091">
        <v>-88.932631999999998</v>
      </c>
    </row>
    <row r="3092" spans="1:2" x14ac:dyDescent="0.55000000000000004">
      <c r="A3092">
        <v>30820</v>
      </c>
      <c r="B3092">
        <v>-87.524682999999996</v>
      </c>
    </row>
    <row r="3093" spans="1:2" x14ac:dyDescent="0.55000000000000004">
      <c r="A3093">
        <v>30830</v>
      </c>
      <c r="B3093">
        <v>-89.359363999999999</v>
      </c>
    </row>
    <row r="3094" spans="1:2" x14ac:dyDescent="0.55000000000000004">
      <c r="A3094">
        <v>30840</v>
      </c>
      <c r="B3094">
        <v>-90.291566000000003</v>
      </c>
    </row>
    <row r="3095" spans="1:2" x14ac:dyDescent="0.55000000000000004">
      <c r="A3095">
        <v>30850</v>
      </c>
      <c r="B3095">
        <v>-89.213353999999995</v>
      </c>
    </row>
    <row r="3096" spans="1:2" x14ac:dyDescent="0.55000000000000004">
      <c r="A3096">
        <v>30860</v>
      </c>
      <c r="B3096">
        <v>-88.154069000000007</v>
      </c>
    </row>
    <row r="3097" spans="1:2" x14ac:dyDescent="0.55000000000000004">
      <c r="A3097">
        <v>30870</v>
      </c>
      <c r="B3097">
        <v>-90.496641999999994</v>
      </c>
    </row>
    <row r="3098" spans="1:2" x14ac:dyDescent="0.55000000000000004">
      <c r="A3098">
        <v>30880</v>
      </c>
      <c r="B3098">
        <v>-91.448991000000007</v>
      </c>
    </row>
    <row r="3099" spans="1:2" x14ac:dyDescent="0.55000000000000004">
      <c r="A3099">
        <v>30890</v>
      </c>
      <c r="B3099">
        <v>-88.074890999999994</v>
      </c>
    </row>
    <row r="3100" spans="1:2" x14ac:dyDescent="0.55000000000000004">
      <c r="A3100">
        <v>30900</v>
      </c>
      <c r="B3100">
        <v>-89.996070000000003</v>
      </c>
    </row>
    <row r="3101" spans="1:2" x14ac:dyDescent="0.55000000000000004">
      <c r="A3101">
        <v>30910</v>
      </c>
      <c r="B3101">
        <v>-90.769886999999997</v>
      </c>
    </row>
    <row r="3102" spans="1:2" x14ac:dyDescent="0.55000000000000004">
      <c r="A3102">
        <v>30920</v>
      </c>
      <c r="B3102">
        <v>-89.987830000000002</v>
      </c>
    </row>
    <row r="3103" spans="1:2" x14ac:dyDescent="0.55000000000000004">
      <c r="A3103">
        <v>30930</v>
      </c>
      <c r="B3103">
        <v>-89.772002999999998</v>
      </c>
    </row>
    <row r="3104" spans="1:2" x14ac:dyDescent="0.55000000000000004">
      <c r="A3104">
        <v>30940</v>
      </c>
      <c r="B3104">
        <v>-88.988640000000004</v>
      </c>
    </row>
    <row r="3105" spans="1:2" x14ac:dyDescent="0.55000000000000004">
      <c r="A3105">
        <v>30950</v>
      </c>
      <c r="B3105">
        <v>-89.011522999999997</v>
      </c>
    </row>
    <row r="3106" spans="1:2" x14ac:dyDescent="0.55000000000000004">
      <c r="A3106">
        <v>30960</v>
      </c>
      <c r="B3106">
        <v>-89.612033999999994</v>
      </c>
    </row>
    <row r="3107" spans="1:2" x14ac:dyDescent="0.55000000000000004">
      <c r="A3107">
        <v>30970</v>
      </c>
      <c r="B3107">
        <v>-89.200472000000005</v>
      </c>
    </row>
    <row r="3108" spans="1:2" x14ac:dyDescent="0.55000000000000004">
      <c r="A3108">
        <v>30980</v>
      </c>
      <c r="B3108">
        <v>-90.010045000000005</v>
      </c>
    </row>
    <row r="3109" spans="1:2" x14ac:dyDescent="0.55000000000000004">
      <c r="A3109">
        <v>30990</v>
      </c>
      <c r="B3109">
        <v>-89.585279</v>
      </c>
    </row>
    <row r="3110" spans="1:2" x14ac:dyDescent="0.55000000000000004">
      <c r="A3110">
        <v>31000</v>
      </c>
      <c r="B3110">
        <v>-89.709947</v>
      </c>
    </row>
    <row r="3111" spans="1:2" x14ac:dyDescent="0.55000000000000004">
      <c r="A3111">
        <v>31010</v>
      </c>
      <c r="B3111">
        <v>-90.310490999999999</v>
      </c>
    </row>
    <row r="3112" spans="1:2" x14ac:dyDescent="0.55000000000000004">
      <c r="A3112">
        <v>31020</v>
      </c>
      <c r="B3112">
        <v>-90.191158000000001</v>
      </c>
    </row>
    <row r="3113" spans="1:2" x14ac:dyDescent="0.55000000000000004">
      <c r="A3113">
        <v>31030</v>
      </c>
      <c r="B3113">
        <v>-90.861755000000002</v>
      </c>
    </row>
    <row r="3114" spans="1:2" x14ac:dyDescent="0.55000000000000004">
      <c r="A3114">
        <v>31040</v>
      </c>
      <c r="B3114">
        <v>-96.068376999999998</v>
      </c>
    </row>
    <row r="3115" spans="1:2" x14ac:dyDescent="0.55000000000000004">
      <c r="A3115">
        <v>31050</v>
      </c>
      <c r="B3115">
        <v>-93.614107000000004</v>
      </c>
    </row>
    <row r="3116" spans="1:2" x14ac:dyDescent="0.55000000000000004">
      <c r="A3116">
        <v>31060</v>
      </c>
      <c r="B3116">
        <v>-94.520235</v>
      </c>
    </row>
    <row r="3117" spans="1:2" x14ac:dyDescent="0.55000000000000004">
      <c r="A3117">
        <v>31070</v>
      </c>
      <c r="B3117">
        <v>-85.528334000000001</v>
      </c>
    </row>
    <row r="3118" spans="1:2" x14ac:dyDescent="0.55000000000000004">
      <c r="A3118">
        <v>31080</v>
      </c>
      <c r="B3118">
        <v>-92.481874000000005</v>
      </c>
    </row>
    <row r="3119" spans="1:2" x14ac:dyDescent="0.55000000000000004">
      <c r="A3119">
        <v>31090</v>
      </c>
      <c r="B3119">
        <v>-95.323183999999998</v>
      </c>
    </row>
    <row r="3120" spans="1:2" x14ac:dyDescent="0.55000000000000004">
      <c r="A3120">
        <v>31100</v>
      </c>
      <c r="B3120">
        <v>-90.123656999999994</v>
      </c>
    </row>
    <row r="3121" spans="1:2" x14ac:dyDescent="0.55000000000000004">
      <c r="A3121">
        <v>31110</v>
      </c>
      <c r="B3121">
        <v>-85.561931000000001</v>
      </c>
    </row>
    <row r="3122" spans="1:2" x14ac:dyDescent="0.55000000000000004">
      <c r="A3122">
        <v>31120</v>
      </c>
      <c r="B3122">
        <v>-93.204497000000003</v>
      </c>
    </row>
    <row r="3123" spans="1:2" x14ac:dyDescent="0.55000000000000004">
      <c r="A3123">
        <v>31130</v>
      </c>
      <c r="B3123">
        <v>-91.780879999999996</v>
      </c>
    </row>
    <row r="3124" spans="1:2" x14ac:dyDescent="0.55000000000000004">
      <c r="A3124">
        <v>31140</v>
      </c>
      <c r="B3124">
        <v>-89.111163000000005</v>
      </c>
    </row>
    <row r="3125" spans="1:2" x14ac:dyDescent="0.55000000000000004">
      <c r="A3125">
        <v>31150</v>
      </c>
      <c r="B3125">
        <v>-87.310040999999998</v>
      </c>
    </row>
    <row r="3126" spans="1:2" x14ac:dyDescent="0.55000000000000004">
      <c r="A3126">
        <v>31160</v>
      </c>
      <c r="B3126">
        <v>-87.058302999999995</v>
      </c>
    </row>
    <row r="3127" spans="1:2" x14ac:dyDescent="0.55000000000000004">
      <c r="A3127">
        <v>31170</v>
      </c>
      <c r="B3127">
        <v>-92.065443999999999</v>
      </c>
    </row>
    <row r="3128" spans="1:2" x14ac:dyDescent="0.55000000000000004">
      <c r="A3128">
        <v>31180</v>
      </c>
      <c r="B3128">
        <v>-89.656289000000001</v>
      </c>
    </row>
    <row r="3129" spans="1:2" x14ac:dyDescent="0.55000000000000004">
      <c r="A3129">
        <v>31190</v>
      </c>
      <c r="B3129">
        <v>-90.081598999999997</v>
      </c>
    </row>
    <row r="3130" spans="1:2" x14ac:dyDescent="0.55000000000000004">
      <c r="A3130">
        <v>31200</v>
      </c>
      <c r="B3130">
        <v>-89.322552000000002</v>
      </c>
    </row>
    <row r="3131" spans="1:2" x14ac:dyDescent="0.55000000000000004">
      <c r="A3131">
        <v>31210</v>
      </c>
      <c r="B3131">
        <v>-88.367724999999993</v>
      </c>
    </row>
    <row r="3132" spans="1:2" x14ac:dyDescent="0.55000000000000004">
      <c r="A3132">
        <v>31220</v>
      </c>
      <c r="B3132">
        <v>-89.942608000000007</v>
      </c>
    </row>
    <row r="3133" spans="1:2" x14ac:dyDescent="0.55000000000000004">
      <c r="A3133">
        <v>31230</v>
      </c>
      <c r="B3133">
        <v>-88.922639000000004</v>
      </c>
    </row>
    <row r="3134" spans="1:2" x14ac:dyDescent="0.55000000000000004">
      <c r="A3134">
        <v>31240</v>
      </c>
      <c r="B3134">
        <v>-88.064521999999997</v>
      </c>
    </row>
    <row r="3135" spans="1:2" x14ac:dyDescent="0.55000000000000004">
      <c r="A3135">
        <v>31250</v>
      </c>
      <c r="B3135">
        <v>-87.335431999999997</v>
      </c>
    </row>
    <row r="3136" spans="1:2" x14ac:dyDescent="0.55000000000000004">
      <c r="A3136">
        <v>31260</v>
      </c>
      <c r="B3136">
        <v>-90.142048000000003</v>
      </c>
    </row>
    <row r="3137" spans="1:2" x14ac:dyDescent="0.55000000000000004">
      <c r="A3137">
        <v>31270</v>
      </c>
      <c r="B3137">
        <v>-89.120373999999998</v>
      </c>
    </row>
    <row r="3138" spans="1:2" x14ac:dyDescent="0.55000000000000004">
      <c r="A3138">
        <v>31280</v>
      </c>
      <c r="B3138">
        <v>-87.183530000000005</v>
      </c>
    </row>
    <row r="3139" spans="1:2" x14ac:dyDescent="0.55000000000000004">
      <c r="A3139">
        <v>31290</v>
      </c>
      <c r="B3139">
        <v>-90.291967999999997</v>
      </c>
    </row>
    <row r="3140" spans="1:2" x14ac:dyDescent="0.55000000000000004">
      <c r="A3140">
        <v>31300</v>
      </c>
      <c r="B3140">
        <v>-90.620954999999995</v>
      </c>
    </row>
    <row r="3141" spans="1:2" x14ac:dyDescent="0.55000000000000004">
      <c r="A3141">
        <v>31310</v>
      </c>
      <c r="B3141">
        <v>-88.224520999999996</v>
      </c>
    </row>
    <row r="3142" spans="1:2" x14ac:dyDescent="0.55000000000000004">
      <c r="A3142">
        <v>31320</v>
      </c>
      <c r="B3142">
        <v>-90.802054999999996</v>
      </c>
    </row>
    <row r="3143" spans="1:2" x14ac:dyDescent="0.55000000000000004">
      <c r="A3143">
        <v>31330</v>
      </c>
      <c r="B3143">
        <v>-87.945712999999998</v>
      </c>
    </row>
    <row r="3144" spans="1:2" x14ac:dyDescent="0.55000000000000004">
      <c r="A3144">
        <v>31340</v>
      </c>
      <c r="B3144">
        <v>-85.583629000000002</v>
      </c>
    </row>
    <row r="3145" spans="1:2" x14ac:dyDescent="0.55000000000000004">
      <c r="A3145">
        <v>31350</v>
      </c>
      <c r="B3145">
        <v>-86.334695999999994</v>
      </c>
    </row>
    <row r="3146" spans="1:2" x14ac:dyDescent="0.55000000000000004">
      <c r="A3146">
        <v>31360</v>
      </c>
      <c r="B3146">
        <v>-85.463993000000002</v>
      </c>
    </row>
    <row r="3147" spans="1:2" x14ac:dyDescent="0.55000000000000004">
      <c r="A3147">
        <v>31370</v>
      </c>
      <c r="B3147">
        <v>-84.061573999999993</v>
      </c>
    </row>
    <row r="3148" spans="1:2" x14ac:dyDescent="0.55000000000000004">
      <c r="A3148">
        <v>31380</v>
      </c>
      <c r="B3148">
        <v>-88.461714000000001</v>
      </c>
    </row>
    <row r="3149" spans="1:2" x14ac:dyDescent="0.55000000000000004">
      <c r="A3149">
        <v>31390</v>
      </c>
      <c r="B3149">
        <v>-91.477011000000005</v>
      </c>
    </row>
    <row r="3150" spans="1:2" x14ac:dyDescent="0.55000000000000004">
      <c r="A3150">
        <v>31400</v>
      </c>
      <c r="B3150">
        <v>-91.239852999999997</v>
      </c>
    </row>
    <row r="3151" spans="1:2" x14ac:dyDescent="0.55000000000000004">
      <c r="A3151">
        <v>31410</v>
      </c>
      <c r="B3151">
        <v>-90.117214000000004</v>
      </c>
    </row>
    <row r="3152" spans="1:2" x14ac:dyDescent="0.55000000000000004">
      <c r="A3152">
        <v>31420</v>
      </c>
      <c r="B3152">
        <v>-89.286833999999999</v>
      </c>
    </row>
    <row r="3153" spans="1:2" x14ac:dyDescent="0.55000000000000004">
      <c r="A3153">
        <v>31430</v>
      </c>
      <c r="B3153">
        <v>-88.318319000000002</v>
      </c>
    </row>
    <row r="3154" spans="1:2" x14ac:dyDescent="0.55000000000000004">
      <c r="A3154">
        <v>31440</v>
      </c>
      <c r="B3154">
        <v>-87.149434999999997</v>
      </c>
    </row>
    <row r="3155" spans="1:2" x14ac:dyDescent="0.55000000000000004">
      <c r="A3155">
        <v>31450</v>
      </c>
      <c r="B3155">
        <v>-88.596704000000003</v>
      </c>
    </row>
    <row r="3156" spans="1:2" x14ac:dyDescent="0.55000000000000004">
      <c r="A3156">
        <v>31460</v>
      </c>
      <c r="B3156">
        <v>-89.299114000000003</v>
      </c>
    </row>
    <row r="3157" spans="1:2" x14ac:dyDescent="0.55000000000000004">
      <c r="A3157">
        <v>31470</v>
      </c>
      <c r="B3157">
        <v>-89.516581000000002</v>
      </c>
    </row>
    <row r="3158" spans="1:2" x14ac:dyDescent="0.55000000000000004">
      <c r="A3158">
        <v>31480</v>
      </c>
      <c r="B3158">
        <v>-86.553241</v>
      </c>
    </row>
    <row r="3159" spans="1:2" x14ac:dyDescent="0.55000000000000004">
      <c r="A3159">
        <v>31490</v>
      </c>
      <c r="B3159">
        <v>-84.046352999999996</v>
      </c>
    </row>
    <row r="3160" spans="1:2" x14ac:dyDescent="0.55000000000000004">
      <c r="A3160">
        <v>31500</v>
      </c>
      <c r="B3160">
        <v>-85.051368999999994</v>
      </c>
    </row>
    <row r="3161" spans="1:2" x14ac:dyDescent="0.55000000000000004">
      <c r="A3161">
        <v>31510</v>
      </c>
      <c r="B3161">
        <v>-89.729022000000001</v>
      </c>
    </row>
    <row r="3162" spans="1:2" x14ac:dyDescent="0.55000000000000004">
      <c r="A3162">
        <v>31520</v>
      </c>
      <c r="B3162">
        <v>-90.868961999999996</v>
      </c>
    </row>
    <row r="3163" spans="1:2" x14ac:dyDescent="0.55000000000000004">
      <c r="A3163">
        <v>31530</v>
      </c>
      <c r="B3163">
        <v>-89.980969999999999</v>
      </c>
    </row>
    <row r="3164" spans="1:2" x14ac:dyDescent="0.55000000000000004">
      <c r="A3164">
        <v>31540</v>
      </c>
      <c r="B3164">
        <v>-90.375810999999999</v>
      </c>
    </row>
    <row r="3165" spans="1:2" x14ac:dyDescent="0.55000000000000004">
      <c r="A3165">
        <v>31550</v>
      </c>
      <c r="B3165">
        <v>-90.636729000000003</v>
      </c>
    </row>
    <row r="3166" spans="1:2" x14ac:dyDescent="0.55000000000000004">
      <c r="A3166">
        <v>31560</v>
      </c>
      <c r="B3166">
        <v>-89.236187000000001</v>
      </c>
    </row>
    <row r="3167" spans="1:2" x14ac:dyDescent="0.55000000000000004">
      <c r="A3167">
        <v>31570</v>
      </c>
      <c r="B3167">
        <v>-89.017803000000001</v>
      </c>
    </row>
    <row r="3168" spans="1:2" x14ac:dyDescent="0.55000000000000004">
      <c r="A3168">
        <v>31580</v>
      </c>
      <c r="B3168">
        <v>-91.009777</v>
      </c>
    </row>
    <row r="3169" spans="1:2" x14ac:dyDescent="0.55000000000000004">
      <c r="A3169">
        <v>31590</v>
      </c>
      <c r="B3169">
        <v>-88.277794999999998</v>
      </c>
    </row>
    <row r="3170" spans="1:2" x14ac:dyDescent="0.55000000000000004">
      <c r="A3170">
        <v>31600</v>
      </c>
      <c r="B3170">
        <v>-87.232774000000006</v>
      </c>
    </row>
    <row r="3171" spans="1:2" x14ac:dyDescent="0.55000000000000004">
      <c r="A3171">
        <v>31610</v>
      </c>
      <c r="B3171">
        <v>-87.683959000000002</v>
      </c>
    </row>
    <row r="3172" spans="1:2" x14ac:dyDescent="0.55000000000000004">
      <c r="A3172">
        <v>31620</v>
      </c>
      <c r="B3172">
        <v>-91.579562999999993</v>
      </c>
    </row>
    <row r="3173" spans="1:2" x14ac:dyDescent="0.55000000000000004">
      <c r="A3173">
        <v>31630</v>
      </c>
      <c r="B3173">
        <v>-91.873766000000003</v>
      </c>
    </row>
    <row r="3174" spans="1:2" x14ac:dyDescent="0.55000000000000004">
      <c r="A3174">
        <v>31640</v>
      </c>
      <c r="B3174">
        <v>-89.829588999999999</v>
      </c>
    </row>
    <row r="3175" spans="1:2" x14ac:dyDescent="0.55000000000000004">
      <c r="A3175">
        <v>31650</v>
      </c>
      <c r="B3175">
        <v>-89.575384999999997</v>
      </c>
    </row>
    <row r="3176" spans="1:2" x14ac:dyDescent="0.55000000000000004">
      <c r="A3176">
        <v>31660</v>
      </c>
      <c r="B3176">
        <v>-88.121440000000007</v>
      </c>
    </row>
    <row r="3177" spans="1:2" x14ac:dyDescent="0.55000000000000004">
      <c r="A3177">
        <v>31670</v>
      </c>
      <c r="B3177">
        <v>-87.118966</v>
      </c>
    </row>
    <row r="3178" spans="1:2" x14ac:dyDescent="0.55000000000000004">
      <c r="A3178">
        <v>31680</v>
      </c>
      <c r="B3178">
        <v>-86.731746000000001</v>
      </c>
    </row>
    <row r="3179" spans="1:2" x14ac:dyDescent="0.55000000000000004">
      <c r="A3179">
        <v>31690</v>
      </c>
      <c r="B3179">
        <v>-86.355469999999997</v>
      </c>
    </row>
    <row r="3180" spans="1:2" x14ac:dyDescent="0.55000000000000004">
      <c r="A3180">
        <v>31700</v>
      </c>
      <c r="B3180">
        <v>-86.734037000000001</v>
      </c>
    </row>
    <row r="3181" spans="1:2" x14ac:dyDescent="0.55000000000000004">
      <c r="A3181">
        <v>31710</v>
      </c>
      <c r="B3181">
        <v>-85.267025000000004</v>
      </c>
    </row>
    <row r="3182" spans="1:2" x14ac:dyDescent="0.55000000000000004">
      <c r="A3182">
        <v>31720</v>
      </c>
      <c r="B3182">
        <v>-86.187603999999993</v>
      </c>
    </row>
    <row r="3183" spans="1:2" x14ac:dyDescent="0.55000000000000004">
      <c r="A3183">
        <v>31730</v>
      </c>
      <c r="B3183">
        <v>-88.473429999999993</v>
      </c>
    </row>
    <row r="3184" spans="1:2" x14ac:dyDescent="0.55000000000000004">
      <c r="A3184">
        <v>31740</v>
      </c>
      <c r="B3184">
        <v>-91.432709000000003</v>
      </c>
    </row>
    <row r="3185" spans="1:2" x14ac:dyDescent="0.55000000000000004">
      <c r="A3185">
        <v>31750</v>
      </c>
      <c r="B3185">
        <v>-89.939684</v>
      </c>
    </row>
    <row r="3186" spans="1:2" x14ac:dyDescent="0.55000000000000004">
      <c r="A3186">
        <v>31760</v>
      </c>
      <c r="B3186">
        <v>-86.756461999999999</v>
      </c>
    </row>
    <row r="3187" spans="1:2" x14ac:dyDescent="0.55000000000000004">
      <c r="A3187">
        <v>31770</v>
      </c>
      <c r="B3187">
        <v>-81.775068000000005</v>
      </c>
    </row>
    <row r="3188" spans="1:2" x14ac:dyDescent="0.55000000000000004">
      <c r="A3188">
        <v>31780</v>
      </c>
      <c r="B3188">
        <v>-85.289244999999994</v>
      </c>
    </row>
    <row r="3189" spans="1:2" x14ac:dyDescent="0.55000000000000004">
      <c r="A3189">
        <v>31790</v>
      </c>
      <c r="B3189">
        <v>-88.163940999999994</v>
      </c>
    </row>
    <row r="3190" spans="1:2" x14ac:dyDescent="0.55000000000000004">
      <c r="A3190">
        <v>31800</v>
      </c>
      <c r="B3190">
        <v>-90.626692000000006</v>
      </c>
    </row>
    <row r="3191" spans="1:2" x14ac:dyDescent="0.55000000000000004">
      <c r="A3191">
        <v>31810</v>
      </c>
      <c r="B3191">
        <v>-96.791270999999995</v>
      </c>
    </row>
    <row r="3192" spans="1:2" x14ac:dyDescent="0.55000000000000004">
      <c r="A3192">
        <v>31820</v>
      </c>
      <c r="B3192">
        <v>-89.714984999999999</v>
      </c>
    </row>
    <row r="3193" spans="1:2" x14ac:dyDescent="0.55000000000000004">
      <c r="A3193">
        <v>31830</v>
      </c>
      <c r="B3193">
        <v>-86.261844999999994</v>
      </c>
    </row>
    <row r="3194" spans="1:2" x14ac:dyDescent="0.55000000000000004">
      <c r="A3194">
        <v>31840</v>
      </c>
      <c r="B3194">
        <v>-87.824612999999999</v>
      </c>
    </row>
    <row r="3195" spans="1:2" x14ac:dyDescent="0.55000000000000004">
      <c r="A3195">
        <v>31850</v>
      </c>
      <c r="B3195">
        <v>-90.026662000000002</v>
      </c>
    </row>
    <row r="3196" spans="1:2" x14ac:dyDescent="0.55000000000000004">
      <c r="A3196">
        <v>31860</v>
      </c>
      <c r="B3196">
        <v>-91.286643999999995</v>
      </c>
    </row>
    <row r="3197" spans="1:2" x14ac:dyDescent="0.55000000000000004">
      <c r="A3197">
        <v>31870</v>
      </c>
      <c r="B3197">
        <v>-89.710351000000003</v>
      </c>
    </row>
    <row r="3198" spans="1:2" x14ac:dyDescent="0.55000000000000004">
      <c r="A3198">
        <v>31880</v>
      </c>
      <c r="B3198">
        <v>-88.755958000000007</v>
      </c>
    </row>
    <row r="3199" spans="1:2" x14ac:dyDescent="0.55000000000000004">
      <c r="A3199">
        <v>31890</v>
      </c>
      <c r="B3199">
        <v>-88.713742999999994</v>
      </c>
    </row>
    <row r="3200" spans="1:2" x14ac:dyDescent="0.55000000000000004">
      <c r="A3200">
        <v>31900</v>
      </c>
      <c r="B3200">
        <v>-93.476590000000002</v>
      </c>
    </row>
    <row r="3201" spans="1:2" x14ac:dyDescent="0.55000000000000004">
      <c r="A3201">
        <v>31910</v>
      </c>
      <c r="B3201">
        <v>-90.613178000000005</v>
      </c>
    </row>
    <row r="3202" spans="1:2" x14ac:dyDescent="0.55000000000000004">
      <c r="A3202">
        <v>31920</v>
      </c>
      <c r="B3202">
        <v>-90.434325999999999</v>
      </c>
    </row>
    <row r="3203" spans="1:2" x14ac:dyDescent="0.55000000000000004">
      <c r="A3203">
        <v>31930</v>
      </c>
      <c r="B3203">
        <v>-93.116478999999998</v>
      </c>
    </row>
    <row r="3204" spans="1:2" x14ac:dyDescent="0.55000000000000004">
      <c r="A3204">
        <v>31940</v>
      </c>
      <c r="B3204">
        <v>-88.709277</v>
      </c>
    </row>
    <row r="3205" spans="1:2" x14ac:dyDescent="0.55000000000000004">
      <c r="A3205">
        <v>31950</v>
      </c>
      <c r="B3205">
        <v>-91.121155999999999</v>
      </c>
    </row>
    <row r="3206" spans="1:2" x14ac:dyDescent="0.55000000000000004">
      <c r="A3206">
        <v>31960</v>
      </c>
      <c r="B3206">
        <v>-90.267681999999994</v>
      </c>
    </row>
    <row r="3207" spans="1:2" x14ac:dyDescent="0.55000000000000004">
      <c r="A3207">
        <v>31970</v>
      </c>
      <c r="B3207">
        <v>-88.244067999999999</v>
      </c>
    </row>
    <row r="3208" spans="1:2" x14ac:dyDescent="0.55000000000000004">
      <c r="A3208">
        <v>31980</v>
      </c>
      <c r="B3208">
        <v>-86.182773999999995</v>
      </c>
    </row>
    <row r="3209" spans="1:2" x14ac:dyDescent="0.55000000000000004">
      <c r="A3209">
        <v>31990</v>
      </c>
      <c r="B3209">
        <v>-85.043037999999996</v>
      </c>
    </row>
    <row r="3210" spans="1:2" x14ac:dyDescent="0.55000000000000004">
      <c r="A3210">
        <v>32000</v>
      </c>
      <c r="B3210">
        <v>-83.232540999999998</v>
      </c>
    </row>
    <row r="3211" spans="1:2" x14ac:dyDescent="0.55000000000000004">
      <c r="A3211">
        <v>32010</v>
      </c>
      <c r="B3211">
        <v>-86.994110000000006</v>
      </c>
    </row>
    <row r="3212" spans="1:2" x14ac:dyDescent="0.55000000000000004">
      <c r="A3212">
        <v>32020</v>
      </c>
      <c r="B3212">
        <v>-89.448595999999995</v>
      </c>
    </row>
    <row r="3213" spans="1:2" x14ac:dyDescent="0.55000000000000004">
      <c r="A3213">
        <v>32030</v>
      </c>
      <c r="B3213">
        <v>-90.799695999999997</v>
      </c>
    </row>
    <row r="3214" spans="1:2" x14ac:dyDescent="0.55000000000000004">
      <c r="A3214">
        <v>32040</v>
      </c>
      <c r="B3214">
        <v>-88.436864</v>
      </c>
    </row>
    <row r="3215" spans="1:2" x14ac:dyDescent="0.55000000000000004">
      <c r="A3215">
        <v>32050</v>
      </c>
      <c r="B3215">
        <v>-86.175779000000006</v>
      </c>
    </row>
    <row r="3216" spans="1:2" x14ac:dyDescent="0.55000000000000004">
      <c r="A3216">
        <v>32060</v>
      </c>
      <c r="B3216">
        <v>-93.295406</v>
      </c>
    </row>
    <row r="3217" spans="1:2" x14ac:dyDescent="0.55000000000000004">
      <c r="A3217">
        <v>32070</v>
      </c>
      <c r="B3217">
        <v>-92.281121999999996</v>
      </c>
    </row>
    <row r="3218" spans="1:2" x14ac:dyDescent="0.55000000000000004">
      <c r="A3218">
        <v>32080</v>
      </c>
      <c r="B3218">
        <v>-89.444799000000003</v>
      </c>
    </row>
    <row r="3219" spans="1:2" x14ac:dyDescent="0.55000000000000004">
      <c r="A3219">
        <v>32090</v>
      </c>
      <c r="B3219">
        <v>-86.724508999999998</v>
      </c>
    </row>
    <row r="3220" spans="1:2" x14ac:dyDescent="0.55000000000000004">
      <c r="A3220">
        <v>32100</v>
      </c>
      <c r="B3220">
        <v>-89.275985000000006</v>
      </c>
    </row>
    <row r="3221" spans="1:2" x14ac:dyDescent="0.55000000000000004">
      <c r="A3221">
        <v>32110</v>
      </c>
      <c r="B3221">
        <v>-92.184680999999998</v>
      </c>
    </row>
    <row r="3222" spans="1:2" x14ac:dyDescent="0.55000000000000004">
      <c r="A3222">
        <v>32120</v>
      </c>
      <c r="B3222">
        <v>-91.632932999999994</v>
      </c>
    </row>
    <row r="3223" spans="1:2" x14ac:dyDescent="0.55000000000000004">
      <c r="A3223">
        <v>32130</v>
      </c>
      <c r="B3223">
        <v>-92.830302000000003</v>
      </c>
    </row>
    <row r="3224" spans="1:2" x14ac:dyDescent="0.55000000000000004">
      <c r="A3224">
        <v>32140</v>
      </c>
      <c r="B3224">
        <v>-90.456480999999997</v>
      </c>
    </row>
    <row r="3225" spans="1:2" x14ac:dyDescent="0.55000000000000004">
      <c r="A3225">
        <v>32150</v>
      </c>
      <c r="B3225">
        <v>-87.935777000000002</v>
      </c>
    </row>
    <row r="3226" spans="1:2" x14ac:dyDescent="0.55000000000000004">
      <c r="A3226">
        <v>32160</v>
      </c>
      <c r="B3226">
        <v>-90.324116000000004</v>
      </c>
    </row>
    <row r="3227" spans="1:2" x14ac:dyDescent="0.55000000000000004">
      <c r="A3227">
        <v>32170</v>
      </c>
      <c r="B3227">
        <v>-89.337469999999996</v>
      </c>
    </row>
    <row r="3228" spans="1:2" x14ac:dyDescent="0.55000000000000004">
      <c r="A3228">
        <v>32180</v>
      </c>
      <c r="B3228">
        <v>-87.245688000000001</v>
      </c>
    </row>
    <row r="3229" spans="1:2" x14ac:dyDescent="0.55000000000000004">
      <c r="A3229">
        <v>32190</v>
      </c>
      <c r="B3229">
        <v>-87.852059999999994</v>
      </c>
    </row>
    <row r="3230" spans="1:2" x14ac:dyDescent="0.55000000000000004">
      <c r="A3230">
        <v>32200</v>
      </c>
      <c r="B3230">
        <v>-88.718271999999999</v>
      </c>
    </row>
    <row r="3231" spans="1:2" x14ac:dyDescent="0.55000000000000004">
      <c r="A3231">
        <v>32210</v>
      </c>
      <c r="B3231">
        <v>-88.761222000000004</v>
      </c>
    </row>
    <row r="3232" spans="1:2" x14ac:dyDescent="0.55000000000000004">
      <c r="A3232">
        <v>32220</v>
      </c>
      <c r="B3232">
        <v>-90.593895000000003</v>
      </c>
    </row>
    <row r="3233" spans="1:2" x14ac:dyDescent="0.55000000000000004">
      <c r="A3233">
        <v>32230</v>
      </c>
      <c r="B3233">
        <v>-90.378872000000001</v>
      </c>
    </row>
    <row r="3234" spans="1:2" x14ac:dyDescent="0.55000000000000004">
      <c r="A3234">
        <v>32240</v>
      </c>
      <c r="B3234">
        <v>-87.805794000000006</v>
      </c>
    </row>
    <row r="3235" spans="1:2" x14ac:dyDescent="0.55000000000000004">
      <c r="A3235">
        <v>32250</v>
      </c>
      <c r="B3235">
        <v>-87.089663999999999</v>
      </c>
    </row>
    <row r="3236" spans="1:2" x14ac:dyDescent="0.55000000000000004">
      <c r="A3236">
        <v>32260</v>
      </c>
      <c r="B3236">
        <v>-92.889739000000006</v>
      </c>
    </row>
    <row r="3237" spans="1:2" x14ac:dyDescent="0.55000000000000004">
      <c r="A3237">
        <v>32270</v>
      </c>
      <c r="B3237">
        <v>-90.335128999999995</v>
      </c>
    </row>
    <row r="3238" spans="1:2" x14ac:dyDescent="0.55000000000000004">
      <c r="A3238">
        <v>32280</v>
      </c>
      <c r="B3238">
        <v>-88.907741999999999</v>
      </c>
    </row>
    <row r="3239" spans="1:2" x14ac:dyDescent="0.55000000000000004">
      <c r="A3239">
        <v>32290</v>
      </c>
      <c r="B3239">
        <v>-88.368615000000005</v>
      </c>
    </row>
    <row r="3240" spans="1:2" x14ac:dyDescent="0.55000000000000004">
      <c r="A3240">
        <v>32300</v>
      </c>
      <c r="B3240">
        <v>-88.340035999999998</v>
      </c>
    </row>
    <row r="3241" spans="1:2" x14ac:dyDescent="0.55000000000000004">
      <c r="A3241">
        <v>32310</v>
      </c>
      <c r="B3241">
        <v>-88.355158000000003</v>
      </c>
    </row>
    <row r="3242" spans="1:2" x14ac:dyDescent="0.55000000000000004">
      <c r="A3242">
        <v>32320</v>
      </c>
      <c r="B3242">
        <v>-87.352841999999995</v>
      </c>
    </row>
    <row r="3243" spans="1:2" x14ac:dyDescent="0.55000000000000004">
      <c r="A3243">
        <v>32330</v>
      </c>
      <c r="B3243">
        <v>-87.986791999999994</v>
      </c>
    </row>
    <row r="3244" spans="1:2" x14ac:dyDescent="0.55000000000000004">
      <c r="A3244">
        <v>32340</v>
      </c>
      <c r="B3244">
        <v>-88.941751999999994</v>
      </c>
    </row>
    <row r="3245" spans="1:2" x14ac:dyDescent="0.55000000000000004">
      <c r="A3245">
        <v>32350</v>
      </c>
      <c r="B3245">
        <v>-86.179772</v>
      </c>
    </row>
    <row r="3246" spans="1:2" x14ac:dyDescent="0.55000000000000004">
      <c r="A3246">
        <v>32360</v>
      </c>
      <c r="B3246">
        <v>-79.913396000000006</v>
      </c>
    </row>
    <row r="3247" spans="1:2" x14ac:dyDescent="0.55000000000000004">
      <c r="A3247">
        <v>32370</v>
      </c>
      <c r="B3247">
        <v>-82.747067000000001</v>
      </c>
    </row>
    <row r="3248" spans="1:2" x14ac:dyDescent="0.55000000000000004">
      <c r="A3248">
        <v>32380</v>
      </c>
      <c r="B3248">
        <v>-85.012913999999995</v>
      </c>
    </row>
    <row r="3249" spans="1:2" x14ac:dyDescent="0.55000000000000004">
      <c r="A3249">
        <v>32390</v>
      </c>
      <c r="B3249">
        <v>-89.815353999999999</v>
      </c>
    </row>
    <row r="3250" spans="1:2" x14ac:dyDescent="0.55000000000000004">
      <c r="A3250">
        <v>32400</v>
      </c>
      <c r="B3250">
        <v>-89.916590999999997</v>
      </c>
    </row>
    <row r="3251" spans="1:2" x14ac:dyDescent="0.55000000000000004">
      <c r="A3251">
        <v>32410</v>
      </c>
      <c r="B3251">
        <v>-88.669218999999998</v>
      </c>
    </row>
    <row r="3252" spans="1:2" x14ac:dyDescent="0.55000000000000004">
      <c r="A3252">
        <v>32420</v>
      </c>
      <c r="B3252">
        <v>-86.937707000000003</v>
      </c>
    </row>
    <row r="3253" spans="1:2" x14ac:dyDescent="0.55000000000000004">
      <c r="A3253">
        <v>32430</v>
      </c>
      <c r="B3253">
        <v>-90.745598999999999</v>
      </c>
    </row>
    <row r="3254" spans="1:2" x14ac:dyDescent="0.55000000000000004">
      <c r="A3254">
        <v>32440</v>
      </c>
      <c r="B3254">
        <v>-93.517763000000002</v>
      </c>
    </row>
    <row r="3255" spans="1:2" x14ac:dyDescent="0.55000000000000004">
      <c r="A3255">
        <v>32450</v>
      </c>
      <c r="B3255">
        <v>-89.924880999999999</v>
      </c>
    </row>
    <row r="3256" spans="1:2" x14ac:dyDescent="0.55000000000000004">
      <c r="A3256">
        <v>32460</v>
      </c>
      <c r="B3256">
        <v>-86.248921999999993</v>
      </c>
    </row>
    <row r="3257" spans="1:2" x14ac:dyDescent="0.55000000000000004">
      <c r="A3257">
        <v>32470</v>
      </c>
      <c r="B3257">
        <v>-90.473867999999996</v>
      </c>
    </row>
    <row r="3258" spans="1:2" x14ac:dyDescent="0.55000000000000004">
      <c r="A3258">
        <v>32480</v>
      </c>
      <c r="B3258">
        <v>-91.263925999999998</v>
      </c>
    </row>
    <row r="3259" spans="1:2" x14ac:dyDescent="0.55000000000000004">
      <c r="A3259">
        <v>32490</v>
      </c>
      <c r="B3259">
        <v>-91.372040999999996</v>
      </c>
    </row>
    <row r="3260" spans="1:2" x14ac:dyDescent="0.55000000000000004">
      <c r="A3260">
        <v>32500</v>
      </c>
      <c r="B3260">
        <v>-89.359560999999999</v>
      </c>
    </row>
    <row r="3261" spans="1:2" x14ac:dyDescent="0.55000000000000004">
      <c r="A3261">
        <v>32510</v>
      </c>
      <c r="B3261">
        <v>-89.354298999999997</v>
      </c>
    </row>
    <row r="3262" spans="1:2" x14ac:dyDescent="0.55000000000000004">
      <c r="A3262">
        <v>32520</v>
      </c>
      <c r="B3262">
        <v>-89.321948000000006</v>
      </c>
    </row>
    <row r="3263" spans="1:2" x14ac:dyDescent="0.55000000000000004">
      <c r="A3263">
        <v>32530</v>
      </c>
      <c r="B3263">
        <v>-89.480469999999997</v>
      </c>
    </row>
    <row r="3264" spans="1:2" x14ac:dyDescent="0.55000000000000004">
      <c r="A3264">
        <v>32540</v>
      </c>
      <c r="B3264">
        <v>-88.936479000000006</v>
      </c>
    </row>
    <row r="3265" spans="1:2" x14ac:dyDescent="0.55000000000000004">
      <c r="A3265">
        <v>32550</v>
      </c>
      <c r="B3265">
        <v>-89.912430999999998</v>
      </c>
    </row>
    <row r="3266" spans="1:2" x14ac:dyDescent="0.55000000000000004">
      <c r="A3266">
        <v>32560</v>
      </c>
      <c r="B3266">
        <v>-89.910644000000005</v>
      </c>
    </row>
    <row r="3267" spans="1:2" x14ac:dyDescent="0.55000000000000004">
      <c r="A3267">
        <v>32570</v>
      </c>
      <c r="B3267">
        <v>-87.678337999999997</v>
      </c>
    </row>
    <row r="3268" spans="1:2" x14ac:dyDescent="0.55000000000000004">
      <c r="A3268">
        <v>32580</v>
      </c>
      <c r="B3268">
        <v>-89.091887</v>
      </c>
    </row>
    <row r="3269" spans="1:2" x14ac:dyDescent="0.55000000000000004">
      <c r="A3269">
        <v>32590</v>
      </c>
      <c r="B3269">
        <v>-91.080077000000003</v>
      </c>
    </row>
    <row r="3270" spans="1:2" x14ac:dyDescent="0.55000000000000004">
      <c r="A3270">
        <v>32600</v>
      </c>
      <c r="B3270">
        <v>-90.216688000000005</v>
      </c>
    </row>
    <row r="3271" spans="1:2" x14ac:dyDescent="0.55000000000000004">
      <c r="A3271">
        <v>32610</v>
      </c>
      <c r="B3271">
        <v>-83.147835000000001</v>
      </c>
    </row>
    <row r="3272" spans="1:2" x14ac:dyDescent="0.55000000000000004">
      <c r="A3272">
        <v>32620</v>
      </c>
      <c r="B3272">
        <v>-84.363275000000002</v>
      </c>
    </row>
    <row r="3273" spans="1:2" x14ac:dyDescent="0.55000000000000004">
      <c r="A3273">
        <v>32630</v>
      </c>
      <c r="B3273">
        <v>-87.232961000000003</v>
      </c>
    </row>
    <row r="3274" spans="1:2" x14ac:dyDescent="0.55000000000000004">
      <c r="A3274">
        <v>32640</v>
      </c>
      <c r="B3274">
        <v>-90.184844999999996</v>
      </c>
    </row>
    <row r="3275" spans="1:2" x14ac:dyDescent="0.55000000000000004">
      <c r="A3275">
        <v>32650</v>
      </c>
      <c r="B3275">
        <v>-91.326931999999999</v>
      </c>
    </row>
    <row r="3276" spans="1:2" x14ac:dyDescent="0.55000000000000004">
      <c r="A3276">
        <v>32660</v>
      </c>
      <c r="B3276">
        <v>-92.910663999999997</v>
      </c>
    </row>
    <row r="3277" spans="1:2" x14ac:dyDescent="0.55000000000000004">
      <c r="A3277">
        <v>32670</v>
      </c>
      <c r="B3277">
        <v>-92.691315000000003</v>
      </c>
    </row>
    <row r="3278" spans="1:2" x14ac:dyDescent="0.55000000000000004">
      <c r="A3278">
        <v>32680</v>
      </c>
      <c r="B3278">
        <v>-92.418625000000006</v>
      </c>
    </row>
    <row r="3279" spans="1:2" x14ac:dyDescent="0.55000000000000004">
      <c r="A3279">
        <v>32690</v>
      </c>
      <c r="B3279">
        <v>-91.914727999999997</v>
      </c>
    </row>
    <row r="3280" spans="1:2" x14ac:dyDescent="0.55000000000000004">
      <c r="A3280">
        <v>32700</v>
      </c>
      <c r="B3280">
        <v>-89.680199000000002</v>
      </c>
    </row>
    <row r="3281" spans="1:2" x14ac:dyDescent="0.55000000000000004">
      <c r="A3281">
        <v>32710</v>
      </c>
      <c r="B3281">
        <v>-87.673869999999994</v>
      </c>
    </row>
    <row r="3282" spans="1:2" x14ac:dyDescent="0.55000000000000004">
      <c r="A3282">
        <v>32720</v>
      </c>
      <c r="B3282">
        <v>-86.888524000000004</v>
      </c>
    </row>
    <row r="3283" spans="1:2" x14ac:dyDescent="0.55000000000000004">
      <c r="A3283">
        <v>32730</v>
      </c>
      <c r="B3283">
        <v>-89.803961999999999</v>
      </c>
    </row>
    <row r="3284" spans="1:2" x14ac:dyDescent="0.55000000000000004">
      <c r="A3284">
        <v>32740</v>
      </c>
      <c r="B3284">
        <v>-90.489721000000003</v>
      </c>
    </row>
    <row r="3285" spans="1:2" x14ac:dyDescent="0.55000000000000004">
      <c r="A3285">
        <v>32750</v>
      </c>
      <c r="B3285">
        <v>-89.606603000000007</v>
      </c>
    </row>
    <row r="3286" spans="1:2" x14ac:dyDescent="0.55000000000000004">
      <c r="A3286">
        <v>32760</v>
      </c>
      <c r="B3286">
        <v>-88.767619999999994</v>
      </c>
    </row>
    <row r="3287" spans="1:2" x14ac:dyDescent="0.55000000000000004">
      <c r="A3287">
        <v>32770</v>
      </c>
      <c r="B3287">
        <v>-88.178009000000003</v>
      </c>
    </row>
    <row r="3288" spans="1:2" x14ac:dyDescent="0.55000000000000004">
      <c r="A3288">
        <v>32780</v>
      </c>
      <c r="B3288">
        <v>-90.363949000000005</v>
      </c>
    </row>
    <row r="3289" spans="1:2" x14ac:dyDescent="0.55000000000000004">
      <c r="A3289">
        <v>32790</v>
      </c>
      <c r="B3289">
        <v>-89.070284999999998</v>
      </c>
    </row>
    <row r="3290" spans="1:2" x14ac:dyDescent="0.55000000000000004">
      <c r="A3290">
        <v>32800</v>
      </c>
      <c r="B3290">
        <v>-90.097449999999995</v>
      </c>
    </row>
    <row r="3291" spans="1:2" x14ac:dyDescent="0.55000000000000004">
      <c r="A3291">
        <v>32810</v>
      </c>
      <c r="B3291">
        <v>-90.917394999999999</v>
      </c>
    </row>
    <row r="3292" spans="1:2" x14ac:dyDescent="0.55000000000000004">
      <c r="A3292">
        <v>32820</v>
      </c>
      <c r="B3292">
        <v>-88.299583999999996</v>
      </c>
    </row>
    <row r="3293" spans="1:2" x14ac:dyDescent="0.55000000000000004">
      <c r="A3293">
        <v>32830</v>
      </c>
      <c r="B3293">
        <v>-86.818980999999994</v>
      </c>
    </row>
    <row r="3294" spans="1:2" x14ac:dyDescent="0.55000000000000004">
      <c r="A3294">
        <v>32840</v>
      </c>
      <c r="B3294">
        <v>-86.855649</v>
      </c>
    </row>
    <row r="3295" spans="1:2" x14ac:dyDescent="0.55000000000000004">
      <c r="A3295">
        <v>32850</v>
      </c>
      <c r="B3295">
        <v>-84.606391000000002</v>
      </c>
    </row>
    <row r="3296" spans="1:2" x14ac:dyDescent="0.55000000000000004">
      <c r="A3296">
        <v>32860</v>
      </c>
      <c r="B3296">
        <v>-86.609350000000006</v>
      </c>
    </row>
    <row r="3297" spans="1:2" x14ac:dyDescent="0.55000000000000004">
      <c r="A3297">
        <v>32870</v>
      </c>
      <c r="B3297">
        <v>-88.741437000000005</v>
      </c>
    </row>
    <row r="3298" spans="1:2" x14ac:dyDescent="0.55000000000000004">
      <c r="A3298">
        <v>32880</v>
      </c>
      <c r="B3298">
        <v>-88.710283000000004</v>
      </c>
    </row>
    <row r="3299" spans="1:2" x14ac:dyDescent="0.55000000000000004">
      <c r="A3299">
        <v>32890</v>
      </c>
      <c r="B3299">
        <v>-89.478716000000006</v>
      </c>
    </row>
    <row r="3300" spans="1:2" x14ac:dyDescent="0.55000000000000004">
      <c r="A3300">
        <v>32900</v>
      </c>
      <c r="B3300">
        <v>-89.172803000000002</v>
      </c>
    </row>
    <row r="3301" spans="1:2" x14ac:dyDescent="0.55000000000000004">
      <c r="A3301">
        <v>32910</v>
      </c>
      <c r="B3301">
        <v>-89.036828</v>
      </c>
    </row>
    <row r="3302" spans="1:2" x14ac:dyDescent="0.55000000000000004">
      <c r="A3302">
        <v>32920</v>
      </c>
      <c r="B3302">
        <v>-89.522817000000003</v>
      </c>
    </row>
    <row r="3303" spans="1:2" x14ac:dyDescent="0.55000000000000004">
      <c r="A3303">
        <v>32930</v>
      </c>
      <c r="B3303">
        <v>-86.966466999999994</v>
      </c>
    </row>
    <row r="3304" spans="1:2" x14ac:dyDescent="0.55000000000000004">
      <c r="A3304">
        <v>32940</v>
      </c>
      <c r="B3304">
        <v>-83.029411999999994</v>
      </c>
    </row>
    <row r="3305" spans="1:2" x14ac:dyDescent="0.55000000000000004">
      <c r="A3305">
        <v>32950</v>
      </c>
      <c r="B3305">
        <v>-87.353617999999997</v>
      </c>
    </row>
    <row r="3306" spans="1:2" x14ac:dyDescent="0.55000000000000004">
      <c r="A3306">
        <v>32960</v>
      </c>
      <c r="B3306">
        <v>-90.757741999999993</v>
      </c>
    </row>
    <row r="3307" spans="1:2" x14ac:dyDescent="0.55000000000000004">
      <c r="A3307">
        <v>32970</v>
      </c>
      <c r="B3307">
        <v>-88.650345999999999</v>
      </c>
    </row>
    <row r="3308" spans="1:2" x14ac:dyDescent="0.55000000000000004">
      <c r="A3308">
        <v>32980</v>
      </c>
      <c r="B3308">
        <v>-85.420725000000004</v>
      </c>
    </row>
    <row r="3309" spans="1:2" x14ac:dyDescent="0.55000000000000004">
      <c r="A3309">
        <v>32990</v>
      </c>
      <c r="B3309">
        <v>-87.487523999999993</v>
      </c>
    </row>
    <row r="3310" spans="1:2" x14ac:dyDescent="0.55000000000000004">
      <c r="A3310">
        <v>33000</v>
      </c>
      <c r="B3310">
        <v>-91.888720000000006</v>
      </c>
    </row>
    <row r="3311" spans="1:2" x14ac:dyDescent="0.55000000000000004">
      <c r="A3311">
        <v>33010</v>
      </c>
      <c r="B3311">
        <v>-91.588793999999993</v>
      </c>
    </row>
    <row r="3312" spans="1:2" x14ac:dyDescent="0.55000000000000004">
      <c r="A3312">
        <v>33020</v>
      </c>
      <c r="B3312">
        <v>-89.479152999999997</v>
      </c>
    </row>
    <row r="3313" spans="1:2" x14ac:dyDescent="0.55000000000000004">
      <c r="A3313">
        <v>33030</v>
      </c>
      <c r="B3313">
        <v>-90.711656000000005</v>
      </c>
    </row>
    <row r="3314" spans="1:2" x14ac:dyDescent="0.55000000000000004">
      <c r="A3314">
        <v>33040</v>
      </c>
      <c r="B3314">
        <v>-87.286332999999999</v>
      </c>
    </row>
    <row r="3315" spans="1:2" x14ac:dyDescent="0.55000000000000004">
      <c r="A3315">
        <v>33050</v>
      </c>
      <c r="B3315">
        <v>-92.484060999999997</v>
      </c>
    </row>
    <row r="3316" spans="1:2" x14ac:dyDescent="0.55000000000000004">
      <c r="A3316">
        <v>33060</v>
      </c>
      <c r="B3316">
        <v>-91.855981</v>
      </c>
    </row>
    <row r="3317" spans="1:2" x14ac:dyDescent="0.55000000000000004">
      <c r="A3317">
        <v>33070</v>
      </c>
      <c r="B3317">
        <v>-80.806417999999994</v>
      </c>
    </row>
    <row r="3318" spans="1:2" x14ac:dyDescent="0.55000000000000004">
      <c r="A3318">
        <v>33080</v>
      </c>
      <c r="B3318">
        <v>-79.1066</v>
      </c>
    </row>
    <row r="3319" spans="1:2" x14ac:dyDescent="0.55000000000000004">
      <c r="A3319">
        <v>33090</v>
      </c>
      <c r="B3319">
        <v>-84.612713999999997</v>
      </c>
    </row>
    <row r="3320" spans="1:2" x14ac:dyDescent="0.55000000000000004">
      <c r="A3320">
        <v>33100</v>
      </c>
      <c r="B3320">
        <v>-89.628816</v>
      </c>
    </row>
    <row r="3321" spans="1:2" x14ac:dyDescent="0.55000000000000004">
      <c r="A3321">
        <v>33110</v>
      </c>
      <c r="B3321">
        <v>-89.733254000000002</v>
      </c>
    </row>
    <row r="3322" spans="1:2" x14ac:dyDescent="0.55000000000000004">
      <c r="A3322">
        <v>33120</v>
      </c>
      <c r="B3322">
        <v>-87.926124000000002</v>
      </c>
    </row>
    <row r="3323" spans="1:2" x14ac:dyDescent="0.55000000000000004">
      <c r="A3323">
        <v>33130</v>
      </c>
      <c r="B3323">
        <v>-88.979141999999996</v>
      </c>
    </row>
    <row r="3324" spans="1:2" x14ac:dyDescent="0.55000000000000004">
      <c r="A3324">
        <v>33140</v>
      </c>
      <c r="B3324">
        <v>-90.288617000000002</v>
      </c>
    </row>
    <row r="3325" spans="1:2" x14ac:dyDescent="0.55000000000000004">
      <c r="A3325">
        <v>33150</v>
      </c>
      <c r="B3325">
        <v>-90.194643999999997</v>
      </c>
    </row>
    <row r="3326" spans="1:2" x14ac:dyDescent="0.55000000000000004">
      <c r="A3326">
        <v>33160</v>
      </c>
      <c r="B3326">
        <v>-89.284886999999998</v>
      </c>
    </row>
    <row r="3327" spans="1:2" x14ac:dyDescent="0.55000000000000004">
      <c r="A3327">
        <v>33170</v>
      </c>
      <c r="B3327">
        <v>-89.508848</v>
      </c>
    </row>
    <row r="3328" spans="1:2" x14ac:dyDescent="0.55000000000000004">
      <c r="A3328">
        <v>33180</v>
      </c>
      <c r="B3328">
        <v>-90.078700999999995</v>
      </c>
    </row>
    <row r="3329" spans="1:2" x14ac:dyDescent="0.55000000000000004">
      <c r="A3329">
        <v>33190</v>
      </c>
      <c r="B3329">
        <v>-92.005122</v>
      </c>
    </row>
    <row r="3330" spans="1:2" x14ac:dyDescent="0.55000000000000004">
      <c r="A3330">
        <v>33200</v>
      </c>
      <c r="B3330">
        <v>-95.244991999999996</v>
      </c>
    </row>
    <row r="3331" spans="1:2" x14ac:dyDescent="0.55000000000000004">
      <c r="A3331">
        <v>33210</v>
      </c>
      <c r="B3331">
        <v>-95.791814000000002</v>
      </c>
    </row>
    <row r="3332" spans="1:2" x14ac:dyDescent="0.55000000000000004">
      <c r="A3332">
        <v>33220</v>
      </c>
      <c r="B3332">
        <v>-88.542264000000003</v>
      </c>
    </row>
    <row r="3333" spans="1:2" x14ac:dyDescent="0.55000000000000004">
      <c r="A3333">
        <v>33230</v>
      </c>
      <c r="B3333">
        <v>-88.940045999999995</v>
      </c>
    </row>
    <row r="3334" spans="1:2" x14ac:dyDescent="0.55000000000000004">
      <c r="A3334">
        <v>33240</v>
      </c>
      <c r="B3334">
        <v>-88.158973000000003</v>
      </c>
    </row>
    <row r="3335" spans="1:2" x14ac:dyDescent="0.55000000000000004">
      <c r="A3335">
        <v>33250</v>
      </c>
      <c r="B3335">
        <v>-92.994605000000007</v>
      </c>
    </row>
    <row r="3336" spans="1:2" x14ac:dyDescent="0.55000000000000004">
      <c r="A3336">
        <v>33260</v>
      </c>
      <c r="B3336">
        <v>-94.259242</v>
      </c>
    </row>
    <row r="3337" spans="1:2" x14ac:dyDescent="0.55000000000000004">
      <c r="A3337">
        <v>33270</v>
      </c>
      <c r="B3337">
        <v>-88.870093999999995</v>
      </c>
    </row>
    <row r="3338" spans="1:2" x14ac:dyDescent="0.55000000000000004">
      <c r="A3338">
        <v>33280</v>
      </c>
      <c r="B3338">
        <v>-88.821966000000003</v>
      </c>
    </row>
    <row r="3339" spans="1:2" x14ac:dyDescent="0.55000000000000004">
      <c r="A3339">
        <v>33290</v>
      </c>
      <c r="B3339">
        <v>-89.844686999999993</v>
      </c>
    </row>
    <row r="3340" spans="1:2" x14ac:dyDescent="0.55000000000000004">
      <c r="A3340">
        <v>33300</v>
      </c>
      <c r="B3340">
        <v>-89.415066999999993</v>
      </c>
    </row>
    <row r="3341" spans="1:2" x14ac:dyDescent="0.55000000000000004">
      <c r="A3341">
        <v>33310</v>
      </c>
      <c r="B3341">
        <v>-90.324849</v>
      </c>
    </row>
    <row r="3342" spans="1:2" x14ac:dyDescent="0.55000000000000004">
      <c r="A3342">
        <v>33320</v>
      </c>
      <c r="B3342">
        <v>-91.553897000000006</v>
      </c>
    </row>
    <row r="3343" spans="1:2" x14ac:dyDescent="0.55000000000000004">
      <c r="A3343">
        <v>33330</v>
      </c>
      <c r="B3343">
        <v>-88.490043999999997</v>
      </c>
    </row>
    <row r="3344" spans="1:2" x14ac:dyDescent="0.55000000000000004">
      <c r="A3344">
        <v>33340</v>
      </c>
      <c r="B3344">
        <v>-88.436441000000002</v>
      </c>
    </row>
    <row r="3345" spans="1:2" x14ac:dyDescent="0.55000000000000004">
      <c r="A3345">
        <v>33350</v>
      </c>
      <c r="B3345">
        <v>-89.348763000000005</v>
      </c>
    </row>
    <row r="3346" spans="1:2" x14ac:dyDescent="0.55000000000000004">
      <c r="A3346">
        <v>33360</v>
      </c>
      <c r="B3346">
        <v>-90.269228999999996</v>
      </c>
    </row>
    <row r="3347" spans="1:2" x14ac:dyDescent="0.55000000000000004">
      <c r="A3347">
        <v>33370</v>
      </c>
      <c r="B3347">
        <v>-90.890624000000003</v>
      </c>
    </row>
    <row r="3348" spans="1:2" x14ac:dyDescent="0.55000000000000004">
      <c r="A3348">
        <v>33380</v>
      </c>
      <c r="B3348">
        <v>-87.525696999999994</v>
      </c>
    </row>
    <row r="3349" spans="1:2" x14ac:dyDescent="0.55000000000000004">
      <c r="A3349">
        <v>33390</v>
      </c>
      <c r="B3349">
        <v>-87.162829000000002</v>
      </c>
    </row>
    <row r="3350" spans="1:2" x14ac:dyDescent="0.55000000000000004">
      <c r="A3350">
        <v>33400</v>
      </c>
      <c r="B3350">
        <v>-88.134359000000003</v>
      </c>
    </row>
    <row r="3351" spans="1:2" x14ac:dyDescent="0.55000000000000004">
      <c r="A3351">
        <v>33410</v>
      </c>
      <c r="B3351">
        <v>-88.439931999999999</v>
      </c>
    </row>
    <row r="3352" spans="1:2" x14ac:dyDescent="0.55000000000000004">
      <c r="A3352">
        <v>33420</v>
      </c>
      <c r="B3352">
        <v>-90.157028999999994</v>
      </c>
    </row>
    <row r="3353" spans="1:2" x14ac:dyDescent="0.55000000000000004">
      <c r="A3353">
        <v>33430</v>
      </c>
      <c r="B3353">
        <v>-89.888281000000006</v>
      </c>
    </row>
    <row r="3354" spans="1:2" x14ac:dyDescent="0.55000000000000004">
      <c r="A3354">
        <v>33440</v>
      </c>
      <c r="B3354">
        <v>-88.981921</v>
      </c>
    </row>
    <row r="3355" spans="1:2" x14ac:dyDescent="0.55000000000000004">
      <c r="A3355">
        <v>33450</v>
      </c>
      <c r="B3355">
        <v>-89.666826</v>
      </c>
    </row>
    <row r="3356" spans="1:2" x14ac:dyDescent="0.55000000000000004">
      <c r="A3356">
        <v>33460</v>
      </c>
      <c r="B3356">
        <v>-89.968074000000001</v>
      </c>
    </row>
    <row r="3357" spans="1:2" x14ac:dyDescent="0.55000000000000004">
      <c r="A3357">
        <v>33470</v>
      </c>
      <c r="B3357">
        <v>-88.798027000000005</v>
      </c>
    </row>
    <row r="3358" spans="1:2" x14ac:dyDescent="0.55000000000000004">
      <c r="A3358">
        <v>33480</v>
      </c>
      <c r="B3358">
        <v>-90.059282999999994</v>
      </c>
    </row>
    <row r="3359" spans="1:2" x14ac:dyDescent="0.55000000000000004">
      <c r="A3359">
        <v>33490</v>
      </c>
      <c r="B3359">
        <v>-91.626886999999996</v>
      </c>
    </row>
    <row r="3360" spans="1:2" x14ac:dyDescent="0.55000000000000004">
      <c r="A3360">
        <v>33500</v>
      </c>
      <c r="B3360">
        <v>-89.327875000000006</v>
      </c>
    </row>
    <row r="3361" spans="1:2" x14ac:dyDescent="0.55000000000000004">
      <c r="A3361">
        <v>33510</v>
      </c>
      <c r="B3361">
        <v>-87.325334999999995</v>
      </c>
    </row>
    <row r="3362" spans="1:2" x14ac:dyDescent="0.55000000000000004">
      <c r="A3362">
        <v>33520</v>
      </c>
      <c r="B3362">
        <v>-88.529011999999994</v>
      </c>
    </row>
    <row r="3363" spans="1:2" x14ac:dyDescent="0.55000000000000004">
      <c r="A3363">
        <v>33530</v>
      </c>
      <c r="B3363">
        <v>-88.204960999999997</v>
      </c>
    </row>
    <row r="3364" spans="1:2" x14ac:dyDescent="0.55000000000000004">
      <c r="A3364">
        <v>33540</v>
      </c>
      <c r="B3364">
        <v>-89.880852000000004</v>
      </c>
    </row>
    <row r="3365" spans="1:2" x14ac:dyDescent="0.55000000000000004">
      <c r="A3365">
        <v>33550</v>
      </c>
      <c r="B3365">
        <v>-88.491091999999995</v>
      </c>
    </row>
    <row r="3366" spans="1:2" x14ac:dyDescent="0.55000000000000004">
      <c r="A3366">
        <v>33560</v>
      </c>
      <c r="B3366">
        <v>-91.695223999999996</v>
      </c>
    </row>
    <row r="3367" spans="1:2" x14ac:dyDescent="0.55000000000000004">
      <c r="A3367">
        <v>33570</v>
      </c>
      <c r="B3367">
        <v>-94.535259999999994</v>
      </c>
    </row>
    <row r="3368" spans="1:2" x14ac:dyDescent="0.55000000000000004">
      <c r="A3368">
        <v>33580</v>
      </c>
      <c r="B3368">
        <v>-90.512405999999999</v>
      </c>
    </row>
    <row r="3369" spans="1:2" x14ac:dyDescent="0.55000000000000004">
      <c r="A3369">
        <v>33590</v>
      </c>
      <c r="B3369">
        <v>-91.702674000000002</v>
      </c>
    </row>
    <row r="3370" spans="1:2" x14ac:dyDescent="0.55000000000000004">
      <c r="A3370">
        <v>33600</v>
      </c>
      <c r="B3370">
        <v>-91.086774000000005</v>
      </c>
    </row>
    <row r="3371" spans="1:2" x14ac:dyDescent="0.55000000000000004">
      <c r="A3371">
        <v>33610</v>
      </c>
      <c r="B3371">
        <v>-90.291612000000001</v>
      </c>
    </row>
    <row r="3372" spans="1:2" x14ac:dyDescent="0.55000000000000004">
      <c r="A3372">
        <v>33620</v>
      </c>
      <c r="B3372">
        <v>-89.088302999999996</v>
      </c>
    </row>
    <row r="3373" spans="1:2" x14ac:dyDescent="0.55000000000000004">
      <c r="A3373">
        <v>33630</v>
      </c>
      <c r="B3373">
        <v>-89.856643000000005</v>
      </c>
    </row>
    <row r="3374" spans="1:2" x14ac:dyDescent="0.55000000000000004">
      <c r="A3374">
        <v>33640</v>
      </c>
      <c r="B3374">
        <v>-90.101133000000004</v>
      </c>
    </row>
    <row r="3375" spans="1:2" x14ac:dyDescent="0.55000000000000004">
      <c r="A3375">
        <v>33650</v>
      </c>
      <c r="B3375">
        <v>-90.38073</v>
      </c>
    </row>
    <row r="3376" spans="1:2" x14ac:dyDescent="0.55000000000000004">
      <c r="A3376">
        <v>33660</v>
      </c>
      <c r="B3376">
        <v>-87.509468999999996</v>
      </c>
    </row>
    <row r="3377" spans="1:2" x14ac:dyDescent="0.55000000000000004">
      <c r="A3377">
        <v>33670</v>
      </c>
      <c r="B3377">
        <v>-88.578666999999996</v>
      </c>
    </row>
    <row r="3378" spans="1:2" x14ac:dyDescent="0.55000000000000004">
      <c r="A3378">
        <v>33680</v>
      </c>
      <c r="B3378">
        <v>-88.565211000000005</v>
      </c>
    </row>
    <row r="3379" spans="1:2" x14ac:dyDescent="0.55000000000000004">
      <c r="A3379">
        <v>33690</v>
      </c>
      <c r="B3379">
        <v>-89.498424999999997</v>
      </c>
    </row>
    <row r="3380" spans="1:2" x14ac:dyDescent="0.55000000000000004">
      <c r="A3380">
        <v>33700</v>
      </c>
      <c r="B3380">
        <v>-88.440207000000001</v>
      </c>
    </row>
    <row r="3381" spans="1:2" x14ac:dyDescent="0.55000000000000004">
      <c r="A3381">
        <v>33710</v>
      </c>
      <c r="B3381">
        <v>-85.836237999999994</v>
      </c>
    </row>
    <row r="3382" spans="1:2" x14ac:dyDescent="0.55000000000000004">
      <c r="A3382">
        <v>33720</v>
      </c>
      <c r="B3382">
        <v>-95.577320999999998</v>
      </c>
    </row>
    <row r="3383" spans="1:2" x14ac:dyDescent="0.55000000000000004">
      <c r="A3383">
        <v>33730</v>
      </c>
      <c r="B3383">
        <v>-93.429265000000001</v>
      </c>
    </row>
    <row r="3384" spans="1:2" x14ac:dyDescent="0.55000000000000004">
      <c r="A3384">
        <v>33740</v>
      </c>
      <c r="B3384">
        <v>-85.926737000000003</v>
      </c>
    </row>
    <row r="3385" spans="1:2" x14ac:dyDescent="0.55000000000000004">
      <c r="A3385">
        <v>33750</v>
      </c>
      <c r="B3385">
        <v>-90.694978000000006</v>
      </c>
    </row>
    <row r="3386" spans="1:2" x14ac:dyDescent="0.55000000000000004">
      <c r="A3386">
        <v>33760</v>
      </c>
      <c r="B3386">
        <v>-91.715843000000007</v>
      </c>
    </row>
    <row r="3387" spans="1:2" x14ac:dyDescent="0.55000000000000004">
      <c r="A3387">
        <v>33770</v>
      </c>
      <c r="B3387">
        <v>-91.405534000000003</v>
      </c>
    </row>
    <row r="3388" spans="1:2" x14ac:dyDescent="0.55000000000000004">
      <c r="A3388">
        <v>33780</v>
      </c>
      <c r="B3388">
        <v>-94.040736999999993</v>
      </c>
    </row>
    <row r="3389" spans="1:2" x14ac:dyDescent="0.55000000000000004">
      <c r="A3389">
        <v>33790</v>
      </c>
      <c r="B3389">
        <v>-93.861622999999994</v>
      </c>
    </row>
    <row r="3390" spans="1:2" x14ac:dyDescent="0.55000000000000004">
      <c r="A3390">
        <v>33800</v>
      </c>
      <c r="B3390">
        <v>-90.686187000000004</v>
      </c>
    </row>
    <row r="3391" spans="1:2" x14ac:dyDescent="0.55000000000000004">
      <c r="A3391">
        <v>33810</v>
      </c>
      <c r="B3391">
        <v>-91.668574000000007</v>
      </c>
    </row>
    <row r="3392" spans="1:2" x14ac:dyDescent="0.55000000000000004">
      <c r="A3392">
        <v>33820</v>
      </c>
      <c r="B3392">
        <v>-88.385131000000001</v>
      </c>
    </row>
    <row r="3393" spans="1:2" x14ac:dyDescent="0.55000000000000004">
      <c r="A3393">
        <v>33830</v>
      </c>
      <c r="B3393">
        <v>-84.714563999999996</v>
      </c>
    </row>
    <row r="3394" spans="1:2" x14ac:dyDescent="0.55000000000000004">
      <c r="A3394">
        <v>33840</v>
      </c>
      <c r="B3394">
        <v>-83.229085999999995</v>
      </c>
    </row>
    <row r="3395" spans="1:2" x14ac:dyDescent="0.55000000000000004">
      <c r="A3395">
        <v>33850</v>
      </c>
      <c r="B3395">
        <v>-90.973158999999995</v>
      </c>
    </row>
    <row r="3396" spans="1:2" x14ac:dyDescent="0.55000000000000004">
      <c r="A3396">
        <v>33860</v>
      </c>
      <c r="B3396">
        <v>-95.867994999999993</v>
      </c>
    </row>
    <row r="3397" spans="1:2" x14ac:dyDescent="0.55000000000000004">
      <c r="A3397">
        <v>33870</v>
      </c>
      <c r="B3397">
        <v>-92.810271</v>
      </c>
    </row>
    <row r="3398" spans="1:2" x14ac:dyDescent="0.55000000000000004">
      <c r="A3398">
        <v>33880</v>
      </c>
      <c r="B3398">
        <v>-87.834936999999996</v>
      </c>
    </row>
    <row r="3399" spans="1:2" x14ac:dyDescent="0.55000000000000004">
      <c r="A3399">
        <v>33890</v>
      </c>
      <c r="B3399">
        <v>-88.145060999999998</v>
      </c>
    </row>
    <row r="3400" spans="1:2" x14ac:dyDescent="0.55000000000000004">
      <c r="A3400">
        <v>33900</v>
      </c>
      <c r="B3400">
        <v>-89.041805999999994</v>
      </c>
    </row>
    <row r="3401" spans="1:2" x14ac:dyDescent="0.55000000000000004">
      <c r="A3401">
        <v>33910</v>
      </c>
      <c r="B3401">
        <v>-89.206691000000006</v>
      </c>
    </row>
    <row r="3402" spans="1:2" x14ac:dyDescent="0.55000000000000004">
      <c r="A3402">
        <v>33920</v>
      </c>
      <c r="B3402">
        <v>-91.308867000000006</v>
      </c>
    </row>
    <row r="3403" spans="1:2" x14ac:dyDescent="0.55000000000000004">
      <c r="A3403">
        <v>33930</v>
      </c>
      <c r="B3403">
        <v>-90.579697999999993</v>
      </c>
    </row>
    <row r="3404" spans="1:2" x14ac:dyDescent="0.55000000000000004">
      <c r="A3404">
        <v>33940</v>
      </c>
      <c r="B3404">
        <v>-86.982922000000002</v>
      </c>
    </row>
    <row r="3405" spans="1:2" x14ac:dyDescent="0.55000000000000004">
      <c r="A3405">
        <v>33950</v>
      </c>
      <c r="B3405">
        <v>-89.451241999999993</v>
      </c>
    </row>
    <row r="3406" spans="1:2" x14ac:dyDescent="0.55000000000000004">
      <c r="A3406">
        <v>33960</v>
      </c>
      <c r="B3406">
        <v>-90.282579999999996</v>
      </c>
    </row>
    <row r="3407" spans="1:2" x14ac:dyDescent="0.55000000000000004">
      <c r="A3407">
        <v>33970</v>
      </c>
      <c r="B3407">
        <v>-90.407927000000001</v>
      </c>
    </row>
    <row r="3408" spans="1:2" x14ac:dyDescent="0.55000000000000004">
      <c r="A3408">
        <v>33980</v>
      </c>
      <c r="B3408">
        <v>-94.243733000000006</v>
      </c>
    </row>
    <row r="3409" spans="1:2" x14ac:dyDescent="0.55000000000000004">
      <c r="A3409">
        <v>33990</v>
      </c>
      <c r="B3409">
        <v>-91.082241999999994</v>
      </c>
    </row>
    <row r="3410" spans="1:2" x14ac:dyDescent="0.55000000000000004">
      <c r="A3410">
        <v>34000</v>
      </c>
      <c r="B3410">
        <v>-87.82741</v>
      </c>
    </row>
    <row r="3411" spans="1:2" x14ac:dyDescent="0.55000000000000004">
      <c r="A3411">
        <v>34010</v>
      </c>
      <c r="B3411">
        <v>-86.865735999999998</v>
      </c>
    </row>
    <row r="3412" spans="1:2" x14ac:dyDescent="0.55000000000000004">
      <c r="A3412">
        <v>34020</v>
      </c>
      <c r="B3412">
        <v>-86.510840999999999</v>
      </c>
    </row>
    <row r="3413" spans="1:2" x14ac:dyDescent="0.55000000000000004">
      <c r="A3413">
        <v>34030</v>
      </c>
      <c r="B3413">
        <v>-84.983924999999999</v>
      </c>
    </row>
    <row r="3414" spans="1:2" x14ac:dyDescent="0.55000000000000004">
      <c r="A3414">
        <v>34040</v>
      </c>
      <c r="B3414">
        <v>-86.723572000000004</v>
      </c>
    </row>
    <row r="3415" spans="1:2" x14ac:dyDescent="0.55000000000000004">
      <c r="A3415">
        <v>34050</v>
      </c>
      <c r="B3415">
        <v>-92.594063000000006</v>
      </c>
    </row>
    <row r="3416" spans="1:2" x14ac:dyDescent="0.55000000000000004">
      <c r="A3416">
        <v>34060</v>
      </c>
      <c r="B3416">
        <v>-92.685244999999995</v>
      </c>
    </row>
    <row r="3417" spans="1:2" x14ac:dyDescent="0.55000000000000004">
      <c r="A3417">
        <v>34070</v>
      </c>
      <c r="B3417">
        <v>-89.128561000000005</v>
      </c>
    </row>
    <row r="3418" spans="1:2" x14ac:dyDescent="0.55000000000000004">
      <c r="A3418">
        <v>34080</v>
      </c>
      <c r="B3418">
        <v>-88.272713999999993</v>
      </c>
    </row>
    <row r="3419" spans="1:2" x14ac:dyDescent="0.55000000000000004">
      <c r="A3419">
        <v>34090</v>
      </c>
      <c r="B3419">
        <v>-88.959580000000003</v>
      </c>
    </row>
    <row r="3420" spans="1:2" x14ac:dyDescent="0.55000000000000004">
      <c r="A3420">
        <v>34100</v>
      </c>
      <c r="B3420">
        <v>-92.427429000000004</v>
      </c>
    </row>
    <row r="3421" spans="1:2" x14ac:dyDescent="0.55000000000000004">
      <c r="A3421">
        <v>34110</v>
      </c>
      <c r="B3421">
        <v>-91.653057000000004</v>
      </c>
    </row>
    <row r="3422" spans="1:2" x14ac:dyDescent="0.55000000000000004">
      <c r="A3422">
        <v>34120</v>
      </c>
      <c r="B3422">
        <v>-89.990393999999995</v>
      </c>
    </row>
    <row r="3423" spans="1:2" x14ac:dyDescent="0.55000000000000004">
      <c r="A3423">
        <v>34130</v>
      </c>
      <c r="B3423">
        <v>-91.740392</v>
      </c>
    </row>
    <row r="3424" spans="1:2" x14ac:dyDescent="0.55000000000000004">
      <c r="A3424">
        <v>34140</v>
      </c>
      <c r="B3424">
        <v>-93.899103999999994</v>
      </c>
    </row>
    <row r="3425" spans="1:2" x14ac:dyDescent="0.55000000000000004">
      <c r="A3425">
        <v>34150</v>
      </c>
      <c r="B3425">
        <v>-89.486714000000006</v>
      </c>
    </row>
    <row r="3426" spans="1:2" x14ac:dyDescent="0.55000000000000004">
      <c r="A3426">
        <v>34160</v>
      </c>
      <c r="B3426">
        <v>-88.927058000000002</v>
      </c>
    </row>
    <row r="3427" spans="1:2" x14ac:dyDescent="0.55000000000000004">
      <c r="A3427">
        <v>34170</v>
      </c>
      <c r="B3427">
        <v>-91.872037000000006</v>
      </c>
    </row>
    <row r="3428" spans="1:2" x14ac:dyDescent="0.55000000000000004">
      <c r="A3428">
        <v>34180</v>
      </c>
      <c r="B3428">
        <v>-89.859204000000005</v>
      </c>
    </row>
    <row r="3429" spans="1:2" x14ac:dyDescent="0.55000000000000004">
      <c r="A3429">
        <v>34190</v>
      </c>
      <c r="B3429">
        <v>-83.551512000000002</v>
      </c>
    </row>
    <row r="3430" spans="1:2" x14ac:dyDescent="0.55000000000000004">
      <c r="A3430">
        <v>34200</v>
      </c>
      <c r="B3430">
        <v>-86.017660000000006</v>
      </c>
    </row>
    <row r="3431" spans="1:2" x14ac:dyDescent="0.55000000000000004">
      <c r="A3431">
        <v>34210</v>
      </c>
      <c r="B3431">
        <v>-87.885116999999994</v>
      </c>
    </row>
    <row r="3432" spans="1:2" x14ac:dyDescent="0.55000000000000004">
      <c r="A3432">
        <v>34220</v>
      </c>
      <c r="B3432">
        <v>-89.894699000000003</v>
      </c>
    </row>
    <row r="3433" spans="1:2" x14ac:dyDescent="0.55000000000000004">
      <c r="A3433">
        <v>34230</v>
      </c>
      <c r="B3433">
        <v>-91.552374</v>
      </c>
    </row>
    <row r="3434" spans="1:2" x14ac:dyDescent="0.55000000000000004">
      <c r="A3434">
        <v>34240</v>
      </c>
      <c r="B3434">
        <v>-89.044855999999996</v>
      </c>
    </row>
    <row r="3435" spans="1:2" x14ac:dyDescent="0.55000000000000004">
      <c r="A3435">
        <v>34250</v>
      </c>
      <c r="B3435">
        <v>-89.349663000000007</v>
      </c>
    </row>
    <row r="3436" spans="1:2" x14ac:dyDescent="0.55000000000000004">
      <c r="A3436">
        <v>34260</v>
      </c>
      <c r="B3436">
        <v>-89.942903000000001</v>
      </c>
    </row>
    <row r="3437" spans="1:2" x14ac:dyDescent="0.55000000000000004">
      <c r="A3437">
        <v>34270</v>
      </c>
      <c r="B3437">
        <v>-90.697843000000006</v>
      </c>
    </row>
    <row r="3438" spans="1:2" x14ac:dyDescent="0.55000000000000004">
      <c r="A3438">
        <v>34280</v>
      </c>
      <c r="B3438">
        <v>-91.308003999999997</v>
      </c>
    </row>
    <row r="3439" spans="1:2" x14ac:dyDescent="0.55000000000000004">
      <c r="A3439">
        <v>34290</v>
      </c>
      <c r="B3439">
        <v>-91.320617999999996</v>
      </c>
    </row>
    <row r="3440" spans="1:2" x14ac:dyDescent="0.55000000000000004">
      <c r="A3440">
        <v>34300</v>
      </c>
      <c r="B3440">
        <v>-88.507350000000002</v>
      </c>
    </row>
    <row r="3441" spans="1:2" x14ac:dyDescent="0.55000000000000004">
      <c r="A3441">
        <v>34310</v>
      </c>
      <c r="B3441">
        <v>-88.105817000000002</v>
      </c>
    </row>
    <row r="3442" spans="1:2" x14ac:dyDescent="0.55000000000000004">
      <c r="A3442">
        <v>34320</v>
      </c>
      <c r="B3442">
        <v>-93.370655999999997</v>
      </c>
    </row>
    <row r="3443" spans="1:2" x14ac:dyDescent="0.55000000000000004">
      <c r="A3443">
        <v>34330</v>
      </c>
      <c r="B3443">
        <v>-90.342236999999997</v>
      </c>
    </row>
    <row r="3444" spans="1:2" x14ac:dyDescent="0.55000000000000004">
      <c r="A3444">
        <v>34340</v>
      </c>
      <c r="B3444">
        <v>-90.002396000000005</v>
      </c>
    </row>
    <row r="3445" spans="1:2" x14ac:dyDescent="0.55000000000000004">
      <c r="A3445">
        <v>34350</v>
      </c>
      <c r="B3445">
        <v>-91.273983999999999</v>
      </c>
    </row>
    <row r="3446" spans="1:2" x14ac:dyDescent="0.55000000000000004">
      <c r="A3446">
        <v>34360</v>
      </c>
      <c r="B3446">
        <v>-90.797876000000002</v>
      </c>
    </row>
    <row r="3447" spans="1:2" x14ac:dyDescent="0.55000000000000004">
      <c r="A3447">
        <v>34370</v>
      </c>
      <c r="B3447">
        <v>-92.346089000000006</v>
      </c>
    </row>
    <row r="3448" spans="1:2" x14ac:dyDescent="0.55000000000000004">
      <c r="A3448">
        <v>34380</v>
      </c>
      <c r="B3448">
        <v>-94.132036999999997</v>
      </c>
    </row>
    <row r="3449" spans="1:2" x14ac:dyDescent="0.55000000000000004">
      <c r="A3449">
        <v>34390</v>
      </c>
      <c r="B3449">
        <v>-89.522120000000001</v>
      </c>
    </row>
    <row r="3450" spans="1:2" x14ac:dyDescent="0.55000000000000004">
      <c r="A3450">
        <v>34400</v>
      </c>
      <c r="B3450">
        <v>-84.365234999999998</v>
      </c>
    </row>
    <row r="3451" spans="1:2" x14ac:dyDescent="0.55000000000000004">
      <c r="A3451">
        <v>34410</v>
      </c>
      <c r="B3451">
        <v>-87.065726999999995</v>
      </c>
    </row>
    <row r="3452" spans="1:2" x14ac:dyDescent="0.55000000000000004">
      <c r="A3452">
        <v>34420</v>
      </c>
      <c r="B3452">
        <v>-90.409205</v>
      </c>
    </row>
    <row r="3453" spans="1:2" x14ac:dyDescent="0.55000000000000004">
      <c r="A3453">
        <v>34430</v>
      </c>
      <c r="B3453">
        <v>-90.139394999999993</v>
      </c>
    </row>
    <row r="3454" spans="1:2" x14ac:dyDescent="0.55000000000000004">
      <c r="A3454">
        <v>34440</v>
      </c>
      <c r="B3454">
        <v>-91.050476000000003</v>
      </c>
    </row>
    <row r="3455" spans="1:2" x14ac:dyDescent="0.55000000000000004">
      <c r="A3455">
        <v>34450</v>
      </c>
      <c r="B3455">
        <v>-89.113123000000002</v>
      </c>
    </row>
    <row r="3456" spans="1:2" x14ac:dyDescent="0.55000000000000004">
      <c r="A3456">
        <v>34460</v>
      </c>
      <c r="B3456">
        <v>-88.845322999999993</v>
      </c>
    </row>
    <row r="3457" spans="1:2" x14ac:dyDescent="0.55000000000000004">
      <c r="A3457">
        <v>34470</v>
      </c>
      <c r="B3457">
        <v>-88.522267999999997</v>
      </c>
    </row>
    <row r="3458" spans="1:2" x14ac:dyDescent="0.55000000000000004">
      <c r="A3458">
        <v>34480</v>
      </c>
      <c r="B3458">
        <v>-89.510221000000001</v>
      </c>
    </row>
    <row r="3459" spans="1:2" x14ac:dyDescent="0.55000000000000004">
      <c r="A3459">
        <v>34490</v>
      </c>
      <c r="B3459">
        <v>-90.634665999999996</v>
      </c>
    </row>
    <row r="3460" spans="1:2" x14ac:dyDescent="0.55000000000000004">
      <c r="A3460">
        <v>34500</v>
      </c>
      <c r="B3460">
        <v>-88.713356000000005</v>
      </c>
    </row>
    <row r="3461" spans="1:2" x14ac:dyDescent="0.55000000000000004">
      <c r="A3461">
        <v>34510</v>
      </c>
      <c r="B3461">
        <v>-87.937658999999996</v>
      </c>
    </row>
    <row r="3462" spans="1:2" x14ac:dyDescent="0.55000000000000004">
      <c r="A3462">
        <v>34520</v>
      </c>
      <c r="B3462">
        <v>-88.971402999999995</v>
      </c>
    </row>
    <row r="3463" spans="1:2" x14ac:dyDescent="0.55000000000000004">
      <c r="A3463">
        <v>34530</v>
      </c>
      <c r="B3463">
        <v>-90.489654999999999</v>
      </c>
    </row>
    <row r="3464" spans="1:2" x14ac:dyDescent="0.55000000000000004">
      <c r="A3464">
        <v>34540</v>
      </c>
      <c r="B3464">
        <v>-91.050989000000001</v>
      </c>
    </row>
    <row r="3465" spans="1:2" x14ac:dyDescent="0.55000000000000004">
      <c r="A3465">
        <v>34550</v>
      </c>
      <c r="B3465">
        <v>-89.642471</v>
      </c>
    </row>
    <row r="3466" spans="1:2" x14ac:dyDescent="0.55000000000000004">
      <c r="A3466">
        <v>34560</v>
      </c>
      <c r="B3466">
        <v>-89.706002999999995</v>
      </c>
    </row>
    <row r="3467" spans="1:2" x14ac:dyDescent="0.55000000000000004">
      <c r="A3467">
        <v>34570</v>
      </c>
      <c r="B3467">
        <v>-90.989277000000001</v>
      </c>
    </row>
    <row r="3468" spans="1:2" x14ac:dyDescent="0.55000000000000004">
      <c r="A3468">
        <v>34580</v>
      </c>
      <c r="B3468">
        <v>-89.514239000000003</v>
      </c>
    </row>
    <row r="3469" spans="1:2" x14ac:dyDescent="0.55000000000000004">
      <c r="A3469">
        <v>34590</v>
      </c>
      <c r="B3469">
        <v>-87.472632000000004</v>
      </c>
    </row>
    <row r="3470" spans="1:2" x14ac:dyDescent="0.55000000000000004">
      <c r="A3470">
        <v>34600</v>
      </c>
      <c r="B3470">
        <v>-87.885613000000006</v>
      </c>
    </row>
    <row r="3471" spans="1:2" x14ac:dyDescent="0.55000000000000004">
      <c r="A3471">
        <v>34610</v>
      </c>
      <c r="B3471">
        <v>-88.218248000000003</v>
      </c>
    </row>
    <row r="3472" spans="1:2" x14ac:dyDescent="0.55000000000000004">
      <c r="A3472">
        <v>34620</v>
      </c>
      <c r="B3472">
        <v>-90.314666000000003</v>
      </c>
    </row>
    <row r="3473" spans="1:2" x14ac:dyDescent="0.55000000000000004">
      <c r="A3473">
        <v>34630</v>
      </c>
      <c r="B3473">
        <v>-91.180417000000006</v>
      </c>
    </row>
    <row r="3474" spans="1:2" x14ac:dyDescent="0.55000000000000004">
      <c r="A3474">
        <v>34640</v>
      </c>
      <c r="B3474">
        <v>-91.84366</v>
      </c>
    </row>
    <row r="3475" spans="1:2" x14ac:dyDescent="0.55000000000000004">
      <c r="A3475">
        <v>34650</v>
      </c>
      <c r="B3475">
        <v>-90.561644000000001</v>
      </c>
    </row>
    <row r="3476" spans="1:2" x14ac:dyDescent="0.55000000000000004">
      <c r="A3476">
        <v>34660</v>
      </c>
      <c r="B3476">
        <v>-85.440656000000004</v>
      </c>
    </row>
    <row r="3477" spans="1:2" x14ac:dyDescent="0.55000000000000004">
      <c r="A3477">
        <v>34670</v>
      </c>
      <c r="B3477">
        <v>-85.960977</v>
      </c>
    </row>
    <row r="3478" spans="1:2" x14ac:dyDescent="0.55000000000000004">
      <c r="A3478">
        <v>34680</v>
      </c>
      <c r="B3478">
        <v>-93.042772999999997</v>
      </c>
    </row>
    <row r="3479" spans="1:2" x14ac:dyDescent="0.55000000000000004">
      <c r="A3479">
        <v>34690</v>
      </c>
      <c r="B3479">
        <v>-95.109424000000004</v>
      </c>
    </row>
    <row r="3480" spans="1:2" x14ac:dyDescent="0.55000000000000004">
      <c r="A3480">
        <v>34700</v>
      </c>
      <c r="B3480">
        <v>-93.042143999999993</v>
      </c>
    </row>
    <row r="3481" spans="1:2" x14ac:dyDescent="0.55000000000000004">
      <c r="A3481">
        <v>34710</v>
      </c>
      <c r="B3481">
        <v>-94.094693000000007</v>
      </c>
    </row>
    <row r="3482" spans="1:2" x14ac:dyDescent="0.55000000000000004">
      <c r="A3482">
        <v>34720</v>
      </c>
      <c r="B3482">
        <v>-94.725930000000005</v>
      </c>
    </row>
    <row r="3483" spans="1:2" x14ac:dyDescent="0.55000000000000004">
      <c r="A3483">
        <v>34730</v>
      </c>
      <c r="B3483">
        <v>-94.756085999999996</v>
      </c>
    </row>
    <row r="3484" spans="1:2" x14ac:dyDescent="0.55000000000000004">
      <c r="A3484">
        <v>34740</v>
      </c>
      <c r="B3484">
        <v>-88.472959000000003</v>
      </c>
    </row>
    <row r="3485" spans="1:2" x14ac:dyDescent="0.55000000000000004">
      <c r="A3485">
        <v>34750</v>
      </c>
      <c r="B3485">
        <v>-84.756630999999999</v>
      </c>
    </row>
    <row r="3486" spans="1:2" x14ac:dyDescent="0.55000000000000004">
      <c r="A3486">
        <v>34760</v>
      </c>
      <c r="B3486">
        <v>-72.882686000000007</v>
      </c>
    </row>
    <row r="3487" spans="1:2" x14ac:dyDescent="0.55000000000000004">
      <c r="A3487">
        <v>34770</v>
      </c>
      <c r="B3487">
        <v>-75.422826999999998</v>
      </c>
    </row>
    <row r="3488" spans="1:2" x14ac:dyDescent="0.55000000000000004">
      <c r="A3488">
        <v>34780</v>
      </c>
      <c r="B3488">
        <v>-86.112388999999993</v>
      </c>
    </row>
    <row r="3489" spans="1:2" x14ac:dyDescent="0.55000000000000004">
      <c r="A3489">
        <v>34790</v>
      </c>
      <c r="B3489">
        <v>-88.951572999999996</v>
      </c>
    </row>
    <row r="3490" spans="1:2" x14ac:dyDescent="0.55000000000000004">
      <c r="A3490">
        <v>34800</v>
      </c>
      <c r="B3490">
        <v>-90.062827999999996</v>
      </c>
    </row>
    <row r="3491" spans="1:2" x14ac:dyDescent="0.55000000000000004">
      <c r="A3491">
        <v>34810</v>
      </c>
      <c r="B3491">
        <v>-90.399021000000005</v>
      </c>
    </row>
    <row r="3492" spans="1:2" x14ac:dyDescent="0.55000000000000004">
      <c r="A3492">
        <v>34820</v>
      </c>
      <c r="B3492">
        <v>-89.573357000000001</v>
      </c>
    </row>
    <row r="3493" spans="1:2" x14ac:dyDescent="0.55000000000000004">
      <c r="A3493">
        <v>34830</v>
      </c>
      <c r="B3493">
        <v>-88.230975999999998</v>
      </c>
    </row>
    <row r="3494" spans="1:2" x14ac:dyDescent="0.55000000000000004">
      <c r="A3494">
        <v>34840</v>
      </c>
      <c r="B3494">
        <v>-87.997462999999996</v>
      </c>
    </row>
    <row r="3495" spans="1:2" x14ac:dyDescent="0.55000000000000004">
      <c r="A3495">
        <v>34850</v>
      </c>
      <c r="B3495">
        <v>-88.276116999999999</v>
      </c>
    </row>
    <row r="3496" spans="1:2" x14ac:dyDescent="0.55000000000000004">
      <c r="A3496">
        <v>34860</v>
      </c>
      <c r="B3496">
        <v>-85.266634999999994</v>
      </c>
    </row>
    <row r="3497" spans="1:2" x14ac:dyDescent="0.55000000000000004">
      <c r="A3497">
        <v>34870</v>
      </c>
      <c r="B3497">
        <v>-85.029955999999999</v>
      </c>
    </row>
    <row r="3498" spans="1:2" x14ac:dyDescent="0.55000000000000004">
      <c r="A3498">
        <v>34880</v>
      </c>
      <c r="B3498">
        <v>-85.707654000000005</v>
      </c>
    </row>
    <row r="3499" spans="1:2" x14ac:dyDescent="0.55000000000000004">
      <c r="A3499">
        <v>34890</v>
      </c>
      <c r="B3499">
        <v>-87.034295</v>
      </c>
    </row>
    <row r="3500" spans="1:2" x14ac:dyDescent="0.55000000000000004">
      <c r="A3500">
        <v>34900</v>
      </c>
      <c r="B3500">
        <v>-83.774987999999993</v>
      </c>
    </row>
    <row r="3501" spans="1:2" x14ac:dyDescent="0.55000000000000004">
      <c r="A3501">
        <v>34910</v>
      </c>
      <c r="B3501">
        <v>-84.225243000000006</v>
      </c>
    </row>
    <row r="3502" spans="1:2" x14ac:dyDescent="0.55000000000000004">
      <c r="A3502">
        <v>34920</v>
      </c>
      <c r="B3502">
        <v>-87.461907999999994</v>
      </c>
    </row>
    <row r="3503" spans="1:2" x14ac:dyDescent="0.55000000000000004">
      <c r="A3503">
        <v>34930</v>
      </c>
      <c r="B3503">
        <v>-86.577620999999994</v>
      </c>
    </row>
    <row r="3504" spans="1:2" x14ac:dyDescent="0.55000000000000004">
      <c r="A3504">
        <v>34940</v>
      </c>
      <c r="B3504">
        <v>-88.912530000000004</v>
      </c>
    </row>
    <row r="3505" spans="1:2" x14ac:dyDescent="0.55000000000000004">
      <c r="A3505">
        <v>34950</v>
      </c>
      <c r="B3505">
        <v>-90.033912000000001</v>
      </c>
    </row>
    <row r="3506" spans="1:2" x14ac:dyDescent="0.55000000000000004">
      <c r="A3506">
        <v>34960</v>
      </c>
      <c r="B3506">
        <v>-87.858368999999996</v>
      </c>
    </row>
    <row r="3507" spans="1:2" x14ac:dyDescent="0.55000000000000004">
      <c r="A3507">
        <v>34970</v>
      </c>
      <c r="B3507">
        <v>-87.244381000000004</v>
      </c>
    </row>
    <row r="3508" spans="1:2" x14ac:dyDescent="0.55000000000000004">
      <c r="A3508">
        <v>34980</v>
      </c>
      <c r="B3508">
        <v>-88.089658999999997</v>
      </c>
    </row>
    <row r="3509" spans="1:2" x14ac:dyDescent="0.55000000000000004">
      <c r="A3509">
        <v>34990</v>
      </c>
      <c r="B3509">
        <v>-87.948004999999995</v>
      </c>
    </row>
    <row r="3510" spans="1:2" x14ac:dyDescent="0.55000000000000004">
      <c r="A3510">
        <v>35000</v>
      </c>
      <c r="B3510">
        <v>-88.439616000000001</v>
      </c>
    </row>
    <row r="3511" spans="1:2" x14ac:dyDescent="0.55000000000000004">
      <c r="A3511">
        <v>35010</v>
      </c>
      <c r="B3511">
        <v>-88.831661999999994</v>
      </c>
    </row>
    <row r="3512" spans="1:2" x14ac:dyDescent="0.55000000000000004">
      <c r="A3512">
        <v>35020</v>
      </c>
      <c r="B3512">
        <v>-86.469966999999997</v>
      </c>
    </row>
    <row r="3513" spans="1:2" x14ac:dyDescent="0.55000000000000004">
      <c r="A3513">
        <v>35030</v>
      </c>
      <c r="B3513">
        <v>-89.410695000000004</v>
      </c>
    </row>
    <row r="3514" spans="1:2" x14ac:dyDescent="0.55000000000000004">
      <c r="A3514">
        <v>35040</v>
      </c>
      <c r="B3514">
        <v>-91.555885000000004</v>
      </c>
    </row>
    <row r="3515" spans="1:2" x14ac:dyDescent="0.55000000000000004">
      <c r="A3515">
        <v>35050</v>
      </c>
      <c r="B3515">
        <v>-87.747358000000006</v>
      </c>
    </row>
    <row r="3516" spans="1:2" x14ac:dyDescent="0.55000000000000004">
      <c r="A3516">
        <v>35060</v>
      </c>
      <c r="B3516">
        <v>-88.471091000000001</v>
      </c>
    </row>
    <row r="3517" spans="1:2" x14ac:dyDescent="0.55000000000000004">
      <c r="A3517">
        <v>35070</v>
      </c>
      <c r="B3517">
        <v>-89.081862000000001</v>
      </c>
    </row>
    <row r="3518" spans="1:2" x14ac:dyDescent="0.55000000000000004">
      <c r="A3518">
        <v>35080</v>
      </c>
      <c r="B3518">
        <v>-89.706194999999994</v>
      </c>
    </row>
    <row r="3519" spans="1:2" x14ac:dyDescent="0.55000000000000004">
      <c r="A3519">
        <v>35090</v>
      </c>
      <c r="B3519">
        <v>-90.856633000000002</v>
      </c>
    </row>
    <row r="3520" spans="1:2" x14ac:dyDescent="0.55000000000000004">
      <c r="A3520">
        <v>35100</v>
      </c>
      <c r="B3520">
        <v>-90.825002999999995</v>
      </c>
    </row>
    <row r="3521" spans="1:2" x14ac:dyDescent="0.55000000000000004">
      <c r="A3521">
        <v>35110</v>
      </c>
      <c r="B3521">
        <v>-89.365357000000003</v>
      </c>
    </row>
    <row r="3522" spans="1:2" x14ac:dyDescent="0.55000000000000004">
      <c r="A3522">
        <v>35120</v>
      </c>
      <c r="B3522">
        <v>-88.339431000000005</v>
      </c>
    </row>
    <row r="3523" spans="1:2" x14ac:dyDescent="0.55000000000000004">
      <c r="A3523">
        <v>35130</v>
      </c>
      <c r="B3523">
        <v>-87.928561000000002</v>
      </c>
    </row>
    <row r="3524" spans="1:2" x14ac:dyDescent="0.55000000000000004">
      <c r="A3524">
        <v>35140</v>
      </c>
      <c r="B3524">
        <v>-93.535225999999994</v>
      </c>
    </row>
    <row r="3525" spans="1:2" x14ac:dyDescent="0.55000000000000004">
      <c r="A3525">
        <v>35150</v>
      </c>
      <c r="B3525">
        <v>-90.782847000000004</v>
      </c>
    </row>
    <row r="3526" spans="1:2" x14ac:dyDescent="0.55000000000000004">
      <c r="A3526">
        <v>35160</v>
      </c>
      <c r="B3526">
        <v>-89.095584000000002</v>
      </c>
    </row>
    <row r="3527" spans="1:2" x14ac:dyDescent="0.55000000000000004">
      <c r="A3527">
        <v>35170</v>
      </c>
      <c r="B3527">
        <v>-89.220215999999994</v>
      </c>
    </row>
    <row r="3528" spans="1:2" x14ac:dyDescent="0.55000000000000004">
      <c r="A3528">
        <v>35180</v>
      </c>
      <c r="B3528">
        <v>-85.587970999999996</v>
      </c>
    </row>
    <row r="3529" spans="1:2" x14ac:dyDescent="0.55000000000000004">
      <c r="A3529">
        <v>35190</v>
      </c>
      <c r="B3529">
        <v>-77.992275000000006</v>
      </c>
    </row>
    <row r="3530" spans="1:2" x14ac:dyDescent="0.55000000000000004">
      <c r="A3530">
        <v>35200</v>
      </c>
      <c r="B3530">
        <v>-86.091851000000005</v>
      </c>
    </row>
    <row r="3531" spans="1:2" x14ac:dyDescent="0.55000000000000004">
      <c r="A3531">
        <v>35210</v>
      </c>
      <c r="B3531">
        <v>-86.854234000000005</v>
      </c>
    </row>
    <row r="3532" spans="1:2" x14ac:dyDescent="0.55000000000000004">
      <c r="A3532">
        <v>35220</v>
      </c>
      <c r="B3532">
        <v>-86.897891999999999</v>
      </c>
    </row>
    <row r="3533" spans="1:2" x14ac:dyDescent="0.55000000000000004">
      <c r="A3533">
        <v>35230</v>
      </c>
      <c r="B3533">
        <v>-86.367553000000001</v>
      </c>
    </row>
    <row r="3534" spans="1:2" x14ac:dyDescent="0.55000000000000004">
      <c r="A3534">
        <v>35240</v>
      </c>
      <c r="B3534">
        <v>-87.867701999999994</v>
      </c>
    </row>
    <row r="3535" spans="1:2" x14ac:dyDescent="0.55000000000000004">
      <c r="A3535">
        <v>35250</v>
      </c>
      <c r="B3535">
        <v>-88.405435999999995</v>
      </c>
    </row>
    <row r="3536" spans="1:2" x14ac:dyDescent="0.55000000000000004">
      <c r="A3536">
        <v>35260</v>
      </c>
      <c r="B3536">
        <v>-88.514037000000002</v>
      </c>
    </row>
    <row r="3537" spans="1:2" x14ac:dyDescent="0.55000000000000004">
      <c r="A3537">
        <v>35270</v>
      </c>
      <c r="B3537">
        <v>-89.252486000000005</v>
      </c>
    </row>
    <row r="3538" spans="1:2" x14ac:dyDescent="0.55000000000000004">
      <c r="A3538">
        <v>35280</v>
      </c>
      <c r="B3538">
        <v>-89.365221000000005</v>
      </c>
    </row>
    <row r="3539" spans="1:2" x14ac:dyDescent="0.55000000000000004">
      <c r="A3539">
        <v>35290</v>
      </c>
      <c r="B3539">
        <v>-88.855525999999998</v>
      </c>
    </row>
    <row r="3540" spans="1:2" x14ac:dyDescent="0.55000000000000004">
      <c r="A3540">
        <v>35300</v>
      </c>
      <c r="B3540">
        <v>-88.078723999999994</v>
      </c>
    </row>
    <row r="3541" spans="1:2" x14ac:dyDescent="0.55000000000000004">
      <c r="A3541">
        <v>35310</v>
      </c>
      <c r="B3541">
        <v>-87.513408999999996</v>
      </c>
    </row>
    <row r="3542" spans="1:2" x14ac:dyDescent="0.55000000000000004">
      <c r="A3542">
        <v>35320</v>
      </c>
      <c r="B3542">
        <v>-83.894615000000002</v>
      </c>
    </row>
    <row r="3543" spans="1:2" x14ac:dyDescent="0.55000000000000004">
      <c r="A3543">
        <v>35330</v>
      </c>
      <c r="B3543">
        <v>-85.556571000000005</v>
      </c>
    </row>
    <row r="3544" spans="1:2" x14ac:dyDescent="0.55000000000000004">
      <c r="A3544">
        <v>35340</v>
      </c>
      <c r="B3544">
        <v>-90.950334999999995</v>
      </c>
    </row>
    <row r="3545" spans="1:2" x14ac:dyDescent="0.55000000000000004">
      <c r="A3545">
        <v>35350</v>
      </c>
      <c r="B3545">
        <v>-90.810464999999994</v>
      </c>
    </row>
    <row r="3546" spans="1:2" x14ac:dyDescent="0.55000000000000004">
      <c r="A3546">
        <v>35360</v>
      </c>
      <c r="B3546">
        <v>-89.345676999999995</v>
      </c>
    </row>
    <row r="3547" spans="1:2" x14ac:dyDescent="0.55000000000000004">
      <c r="A3547">
        <v>35370</v>
      </c>
      <c r="B3547">
        <v>-90.810024999999996</v>
      </c>
    </row>
    <row r="3548" spans="1:2" x14ac:dyDescent="0.55000000000000004">
      <c r="A3548">
        <v>35380</v>
      </c>
      <c r="B3548">
        <v>-92.634535</v>
      </c>
    </row>
    <row r="3549" spans="1:2" x14ac:dyDescent="0.55000000000000004">
      <c r="A3549">
        <v>35390</v>
      </c>
      <c r="B3549">
        <v>-91.397344000000004</v>
      </c>
    </row>
    <row r="3550" spans="1:2" x14ac:dyDescent="0.55000000000000004">
      <c r="A3550">
        <v>35400</v>
      </c>
      <c r="B3550">
        <v>-89.012559999999993</v>
      </c>
    </row>
    <row r="3551" spans="1:2" x14ac:dyDescent="0.55000000000000004">
      <c r="A3551">
        <v>35410</v>
      </c>
      <c r="B3551">
        <v>-88.623842999999994</v>
      </c>
    </row>
    <row r="3552" spans="1:2" x14ac:dyDescent="0.55000000000000004">
      <c r="A3552">
        <v>35420</v>
      </c>
      <c r="B3552">
        <v>-89.064974000000007</v>
      </c>
    </row>
    <row r="3553" spans="1:2" x14ac:dyDescent="0.55000000000000004">
      <c r="A3553">
        <v>35430</v>
      </c>
      <c r="B3553">
        <v>-88.835521</v>
      </c>
    </row>
    <row r="3554" spans="1:2" x14ac:dyDescent="0.55000000000000004">
      <c r="A3554">
        <v>35440</v>
      </c>
      <c r="B3554">
        <v>-88.861660000000001</v>
      </c>
    </row>
    <row r="3555" spans="1:2" x14ac:dyDescent="0.55000000000000004">
      <c r="A3555">
        <v>35450</v>
      </c>
      <c r="B3555">
        <v>-87.070704000000006</v>
      </c>
    </row>
    <row r="3556" spans="1:2" x14ac:dyDescent="0.55000000000000004">
      <c r="A3556">
        <v>35460</v>
      </c>
      <c r="B3556">
        <v>-85.426479</v>
      </c>
    </row>
    <row r="3557" spans="1:2" x14ac:dyDescent="0.55000000000000004">
      <c r="A3557">
        <v>35470</v>
      </c>
      <c r="B3557">
        <v>-87.081925999999996</v>
      </c>
    </row>
    <row r="3558" spans="1:2" x14ac:dyDescent="0.55000000000000004">
      <c r="A3558">
        <v>35480</v>
      </c>
      <c r="B3558">
        <v>-90.449617000000003</v>
      </c>
    </row>
    <row r="3559" spans="1:2" x14ac:dyDescent="0.55000000000000004">
      <c r="A3559">
        <v>35490</v>
      </c>
      <c r="B3559">
        <v>-91.267540999999994</v>
      </c>
    </row>
    <row r="3560" spans="1:2" x14ac:dyDescent="0.55000000000000004">
      <c r="A3560">
        <v>35500</v>
      </c>
      <c r="B3560">
        <v>-89.888711000000001</v>
      </c>
    </row>
    <row r="3561" spans="1:2" x14ac:dyDescent="0.55000000000000004">
      <c r="A3561">
        <v>35510</v>
      </c>
      <c r="B3561">
        <v>-90.138807</v>
      </c>
    </row>
    <row r="3562" spans="1:2" x14ac:dyDescent="0.55000000000000004">
      <c r="A3562">
        <v>35520</v>
      </c>
      <c r="B3562">
        <v>-88.684036000000006</v>
      </c>
    </row>
    <row r="3563" spans="1:2" x14ac:dyDescent="0.55000000000000004">
      <c r="A3563">
        <v>35530</v>
      </c>
      <c r="B3563">
        <v>-89.577910000000003</v>
      </c>
    </row>
    <row r="3564" spans="1:2" x14ac:dyDescent="0.55000000000000004">
      <c r="A3564">
        <v>35540</v>
      </c>
      <c r="B3564">
        <v>-89.074978999999999</v>
      </c>
    </row>
    <row r="3565" spans="1:2" x14ac:dyDescent="0.55000000000000004">
      <c r="A3565">
        <v>35550</v>
      </c>
      <c r="B3565">
        <v>-89.541134</v>
      </c>
    </row>
    <row r="3566" spans="1:2" x14ac:dyDescent="0.55000000000000004">
      <c r="A3566">
        <v>35560</v>
      </c>
      <c r="B3566">
        <v>-89.761444999999995</v>
      </c>
    </row>
    <row r="3567" spans="1:2" x14ac:dyDescent="0.55000000000000004">
      <c r="A3567">
        <v>35570</v>
      </c>
      <c r="B3567">
        <v>-88.834958</v>
      </c>
    </row>
    <row r="3568" spans="1:2" x14ac:dyDescent="0.55000000000000004">
      <c r="A3568">
        <v>35580</v>
      </c>
      <c r="B3568">
        <v>-87.304283999999996</v>
      </c>
    </row>
    <row r="3569" spans="1:2" x14ac:dyDescent="0.55000000000000004">
      <c r="A3569">
        <v>35590</v>
      </c>
      <c r="B3569">
        <v>-85.169762000000006</v>
      </c>
    </row>
    <row r="3570" spans="1:2" x14ac:dyDescent="0.55000000000000004">
      <c r="A3570">
        <v>35600</v>
      </c>
      <c r="B3570">
        <v>-84.365472999999994</v>
      </c>
    </row>
    <row r="3571" spans="1:2" x14ac:dyDescent="0.55000000000000004">
      <c r="A3571">
        <v>35610</v>
      </c>
      <c r="B3571">
        <v>-82.500101999999998</v>
      </c>
    </row>
    <row r="3572" spans="1:2" x14ac:dyDescent="0.55000000000000004">
      <c r="A3572">
        <v>35620</v>
      </c>
      <c r="B3572">
        <v>-85.944005000000004</v>
      </c>
    </row>
    <row r="3573" spans="1:2" x14ac:dyDescent="0.55000000000000004">
      <c r="A3573">
        <v>35630</v>
      </c>
      <c r="B3573">
        <v>-85.960069000000004</v>
      </c>
    </row>
    <row r="3574" spans="1:2" x14ac:dyDescent="0.55000000000000004">
      <c r="A3574">
        <v>35640</v>
      </c>
      <c r="B3574">
        <v>-86.316323999999994</v>
      </c>
    </row>
    <row r="3575" spans="1:2" x14ac:dyDescent="0.55000000000000004">
      <c r="A3575">
        <v>35650</v>
      </c>
      <c r="B3575">
        <v>-89.492783000000003</v>
      </c>
    </row>
    <row r="3576" spans="1:2" x14ac:dyDescent="0.55000000000000004">
      <c r="A3576">
        <v>35660</v>
      </c>
      <c r="B3576">
        <v>-94.572051999999999</v>
      </c>
    </row>
    <row r="3577" spans="1:2" x14ac:dyDescent="0.55000000000000004">
      <c r="A3577">
        <v>35670</v>
      </c>
      <c r="B3577">
        <v>-93.243696999999997</v>
      </c>
    </row>
    <row r="3578" spans="1:2" x14ac:dyDescent="0.55000000000000004">
      <c r="A3578">
        <v>35680</v>
      </c>
      <c r="B3578">
        <v>-89.730446999999998</v>
      </c>
    </row>
    <row r="3579" spans="1:2" x14ac:dyDescent="0.55000000000000004">
      <c r="A3579">
        <v>35690</v>
      </c>
      <c r="B3579">
        <v>-88.543132999999997</v>
      </c>
    </row>
    <row r="3580" spans="1:2" x14ac:dyDescent="0.55000000000000004">
      <c r="A3580">
        <v>35700</v>
      </c>
      <c r="B3580">
        <v>-89.729043000000004</v>
      </c>
    </row>
    <row r="3581" spans="1:2" x14ac:dyDescent="0.55000000000000004">
      <c r="A3581">
        <v>35710</v>
      </c>
      <c r="B3581">
        <v>-89.435400999999999</v>
      </c>
    </row>
    <row r="3582" spans="1:2" x14ac:dyDescent="0.55000000000000004">
      <c r="A3582">
        <v>35720</v>
      </c>
      <c r="B3582">
        <v>-89.188023999999999</v>
      </c>
    </row>
    <row r="3583" spans="1:2" x14ac:dyDescent="0.55000000000000004">
      <c r="A3583">
        <v>35730</v>
      </c>
      <c r="B3583">
        <v>-88.444901999999999</v>
      </c>
    </row>
    <row r="3584" spans="1:2" x14ac:dyDescent="0.55000000000000004">
      <c r="A3584">
        <v>35740</v>
      </c>
      <c r="B3584">
        <v>-86.802227999999999</v>
      </c>
    </row>
    <row r="3585" spans="1:2" x14ac:dyDescent="0.55000000000000004">
      <c r="A3585">
        <v>35750</v>
      </c>
      <c r="B3585">
        <v>-85.655844000000002</v>
      </c>
    </row>
    <row r="3586" spans="1:2" x14ac:dyDescent="0.55000000000000004">
      <c r="A3586">
        <v>35760</v>
      </c>
      <c r="B3586">
        <v>-86.798591999999999</v>
      </c>
    </row>
    <row r="3587" spans="1:2" x14ac:dyDescent="0.55000000000000004">
      <c r="A3587">
        <v>35770</v>
      </c>
      <c r="B3587">
        <v>-87.607196999999999</v>
      </c>
    </row>
    <row r="3588" spans="1:2" x14ac:dyDescent="0.55000000000000004">
      <c r="A3588">
        <v>35780</v>
      </c>
      <c r="B3588">
        <v>-84.891536000000002</v>
      </c>
    </row>
    <row r="3589" spans="1:2" x14ac:dyDescent="0.55000000000000004">
      <c r="A3589">
        <v>35790</v>
      </c>
      <c r="B3589">
        <v>-84.306556</v>
      </c>
    </row>
    <row r="3590" spans="1:2" x14ac:dyDescent="0.55000000000000004">
      <c r="A3590">
        <v>35800</v>
      </c>
      <c r="B3590">
        <v>-87.578011000000004</v>
      </c>
    </row>
    <row r="3591" spans="1:2" x14ac:dyDescent="0.55000000000000004">
      <c r="A3591">
        <v>35810</v>
      </c>
      <c r="B3591">
        <v>-89.221333000000001</v>
      </c>
    </row>
    <row r="3592" spans="1:2" x14ac:dyDescent="0.55000000000000004">
      <c r="A3592">
        <v>35820</v>
      </c>
      <c r="B3592">
        <v>-82.763926999999995</v>
      </c>
    </row>
    <row r="3593" spans="1:2" x14ac:dyDescent="0.55000000000000004">
      <c r="A3593">
        <v>35830</v>
      </c>
      <c r="B3593">
        <v>-88.411210999999994</v>
      </c>
    </row>
    <row r="3594" spans="1:2" x14ac:dyDescent="0.55000000000000004">
      <c r="A3594">
        <v>35840</v>
      </c>
      <c r="B3594">
        <v>-93.540057000000004</v>
      </c>
    </row>
    <row r="3595" spans="1:2" x14ac:dyDescent="0.55000000000000004">
      <c r="A3595">
        <v>35850</v>
      </c>
      <c r="B3595">
        <v>-95.724840999999998</v>
      </c>
    </row>
    <row r="3596" spans="1:2" x14ac:dyDescent="0.55000000000000004">
      <c r="A3596">
        <v>35860</v>
      </c>
      <c r="B3596">
        <v>-90.101900000000001</v>
      </c>
    </row>
    <row r="3597" spans="1:2" x14ac:dyDescent="0.55000000000000004">
      <c r="A3597">
        <v>35870</v>
      </c>
      <c r="B3597">
        <v>-87.465227999999996</v>
      </c>
    </row>
    <row r="3598" spans="1:2" x14ac:dyDescent="0.55000000000000004">
      <c r="A3598">
        <v>35880</v>
      </c>
      <c r="B3598">
        <v>-86.705398000000002</v>
      </c>
    </row>
    <row r="3599" spans="1:2" x14ac:dyDescent="0.55000000000000004">
      <c r="A3599">
        <v>35890</v>
      </c>
      <c r="B3599">
        <v>-92.715100000000007</v>
      </c>
    </row>
    <row r="3600" spans="1:2" x14ac:dyDescent="0.55000000000000004">
      <c r="A3600">
        <v>35900</v>
      </c>
      <c r="B3600">
        <v>-88.820473000000007</v>
      </c>
    </row>
    <row r="3601" spans="1:2" x14ac:dyDescent="0.55000000000000004">
      <c r="A3601">
        <v>35910</v>
      </c>
      <c r="B3601">
        <v>-86.237421999999995</v>
      </c>
    </row>
    <row r="3602" spans="1:2" x14ac:dyDescent="0.55000000000000004">
      <c r="A3602">
        <v>35920</v>
      </c>
      <c r="B3602">
        <v>-87.577968999999996</v>
      </c>
    </row>
    <row r="3603" spans="1:2" x14ac:dyDescent="0.55000000000000004">
      <c r="A3603">
        <v>35930</v>
      </c>
      <c r="B3603">
        <v>-86.764599000000004</v>
      </c>
    </row>
    <row r="3604" spans="1:2" x14ac:dyDescent="0.55000000000000004">
      <c r="A3604">
        <v>35940</v>
      </c>
      <c r="B3604">
        <v>-85.600059999999999</v>
      </c>
    </row>
    <row r="3605" spans="1:2" x14ac:dyDescent="0.55000000000000004">
      <c r="A3605">
        <v>35950</v>
      </c>
      <c r="B3605">
        <v>-84.912526</v>
      </c>
    </row>
    <row r="3606" spans="1:2" x14ac:dyDescent="0.55000000000000004">
      <c r="A3606">
        <v>35960</v>
      </c>
      <c r="B3606">
        <v>-84.621170000000006</v>
      </c>
    </row>
    <row r="3607" spans="1:2" x14ac:dyDescent="0.55000000000000004">
      <c r="A3607">
        <v>35970</v>
      </c>
      <c r="B3607">
        <v>-85.897918000000004</v>
      </c>
    </row>
    <row r="3608" spans="1:2" x14ac:dyDescent="0.55000000000000004">
      <c r="A3608">
        <v>35980</v>
      </c>
      <c r="B3608">
        <v>-85.729010000000002</v>
      </c>
    </row>
    <row r="3609" spans="1:2" x14ac:dyDescent="0.55000000000000004">
      <c r="A3609">
        <v>35990</v>
      </c>
      <c r="B3609">
        <v>-85.426421000000005</v>
      </c>
    </row>
    <row r="3610" spans="1:2" x14ac:dyDescent="0.55000000000000004">
      <c r="A3610">
        <v>36000</v>
      </c>
      <c r="B3610">
        <v>-88.404503000000005</v>
      </c>
    </row>
    <row r="3611" spans="1:2" x14ac:dyDescent="0.55000000000000004">
      <c r="A3611">
        <v>36010</v>
      </c>
      <c r="B3611">
        <v>-94.279050999999995</v>
      </c>
    </row>
    <row r="3612" spans="1:2" x14ac:dyDescent="0.55000000000000004">
      <c r="A3612">
        <v>36020</v>
      </c>
      <c r="B3612">
        <v>-97.682603</v>
      </c>
    </row>
    <row r="3613" spans="1:2" x14ac:dyDescent="0.55000000000000004">
      <c r="A3613">
        <v>36030</v>
      </c>
      <c r="B3613">
        <v>-94.987722000000005</v>
      </c>
    </row>
    <row r="3614" spans="1:2" x14ac:dyDescent="0.55000000000000004">
      <c r="A3614">
        <v>36040</v>
      </c>
      <c r="B3614">
        <v>-90.401792</v>
      </c>
    </row>
    <row r="3615" spans="1:2" x14ac:dyDescent="0.55000000000000004">
      <c r="A3615">
        <v>36050</v>
      </c>
      <c r="B3615">
        <v>-89.478520000000003</v>
      </c>
    </row>
    <row r="3616" spans="1:2" x14ac:dyDescent="0.55000000000000004">
      <c r="A3616">
        <v>36060</v>
      </c>
      <c r="B3616">
        <v>-87.663520000000005</v>
      </c>
    </row>
    <row r="3617" spans="1:2" x14ac:dyDescent="0.55000000000000004">
      <c r="A3617">
        <v>36070</v>
      </c>
      <c r="B3617">
        <v>-85.960421999999994</v>
      </c>
    </row>
    <row r="3618" spans="1:2" x14ac:dyDescent="0.55000000000000004">
      <c r="A3618">
        <v>36080</v>
      </c>
      <c r="B3618">
        <v>-87.079391999999999</v>
      </c>
    </row>
    <row r="3619" spans="1:2" x14ac:dyDescent="0.55000000000000004">
      <c r="A3619">
        <v>36090</v>
      </c>
      <c r="B3619">
        <v>-88.221221999999997</v>
      </c>
    </row>
    <row r="3620" spans="1:2" x14ac:dyDescent="0.55000000000000004">
      <c r="A3620">
        <v>36100</v>
      </c>
      <c r="B3620">
        <v>-90.168273999999997</v>
      </c>
    </row>
    <row r="3621" spans="1:2" x14ac:dyDescent="0.55000000000000004">
      <c r="A3621">
        <v>36110</v>
      </c>
      <c r="B3621">
        <v>-89.426934000000003</v>
      </c>
    </row>
    <row r="3622" spans="1:2" x14ac:dyDescent="0.55000000000000004">
      <c r="A3622">
        <v>36120</v>
      </c>
      <c r="B3622">
        <v>-89.480818999999997</v>
      </c>
    </row>
    <row r="3623" spans="1:2" x14ac:dyDescent="0.55000000000000004">
      <c r="A3623">
        <v>36130</v>
      </c>
      <c r="B3623">
        <v>-93.221210999999997</v>
      </c>
    </row>
    <row r="3624" spans="1:2" x14ac:dyDescent="0.55000000000000004">
      <c r="A3624">
        <v>36140</v>
      </c>
      <c r="B3624">
        <v>-94.642805999999993</v>
      </c>
    </row>
    <row r="3625" spans="1:2" x14ac:dyDescent="0.55000000000000004">
      <c r="A3625">
        <v>36150</v>
      </c>
      <c r="B3625">
        <v>-92.711539999999999</v>
      </c>
    </row>
    <row r="3626" spans="1:2" x14ac:dyDescent="0.55000000000000004">
      <c r="A3626">
        <v>36160</v>
      </c>
      <c r="B3626">
        <v>-89.716666000000004</v>
      </c>
    </row>
    <row r="3627" spans="1:2" x14ac:dyDescent="0.55000000000000004">
      <c r="A3627">
        <v>36170</v>
      </c>
      <c r="B3627">
        <v>-88.007167999999993</v>
      </c>
    </row>
    <row r="3628" spans="1:2" x14ac:dyDescent="0.55000000000000004">
      <c r="A3628">
        <v>36180</v>
      </c>
      <c r="B3628">
        <v>-88.533221999999995</v>
      </c>
    </row>
    <row r="3629" spans="1:2" x14ac:dyDescent="0.55000000000000004">
      <c r="A3629">
        <v>36190</v>
      </c>
      <c r="B3629">
        <v>-87.926518000000002</v>
      </c>
    </row>
    <row r="3630" spans="1:2" x14ac:dyDescent="0.55000000000000004">
      <c r="A3630">
        <v>36200</v>
      </c>
      <c r="B3630">
        <v>-90.106470999999999</v>
      </c>
    </row>
    <row r="3631" spans="1:2" x14ac:dyDescent="0.55000000000000004">
      <c r="A3631">
        <v>36210</v>
      </c>
      <c r="B3631">
        <v>-89.424536000000003</v>
      </c>
    </row>
    <row r="3632" spans="1:2" x14ac:dyDescent="0.55000000000000004">
      <c r="A3632">
        <v>36220</v>
      </c>
      <c r="B3632">
        <v>-89.772615000000002</v>
      </c>
    </row>
    <row r="3633" spans="1:2" x14ac:dyDescent="0.55000000000000004">
      <c r="A3633">
        <v>36230</v>
      </c>
      <c r="B3633">
        <v>-93.369594000000006</v>
      </c>
    </row>
    <row r="3634" spans="1:2" x14ac:dyDescent="0.55000000000000004">
      <c r="A3634">
        <v>36240</v>
      </c>
      <c r="B3634">
        <v>-91.130453000000003</v>
      </c>
    </row>
    <row r="3635" spans="1:2" x14ac:dyDescent="0.55000000000000004">
      <c r="A3635">
        <v>36250</v>
      </c>
      <c r="B3635">
        <v>-86.015944000000005</v>
      </c>
    </row>
    <row r="3636" spans="1:2" x14ac:dyDescent="0.55000000000000004">
      <c r="A3636">
        <v>36260</v>
      </c>
      <c r="B3636">
        <v>-89.351192999999995</v>
      </c>
    </row>
    <row r="3637" spans="1:2" x14ac:dyDescent="0.55000000000000004">
      <c r="A3637">
        <v>36270</v>
      </c>
      <c r="B3637">
        <v>-88.164410000000004</v>
      </c>
    </row>
    <row r="3638" spans="1:2" x14ac:dyDescent="0.55000000000000004">
      <c r="A3638">
        <v>36280</v>
      </c>
      <c r="B3638">
        <v>-87.310873999999998</v>
      </c>
    </row>
    <row r="3639" spans="1:2" x14ac:dyDescent="0.55000000000000004">
      <c r="A3639">
        <v>36290</v>
      </c>
      <c r="B3639">
        <v>-87.277406999999997</v>
      </c>
    </row>
    <row r="3640" spans="1:2" x14ac:dyDescent="0.55000000000000004">
      <c r="A3640">
        <v>36300</v>
      </c>
      <c r="B3640">
        <v>-90.113763000000006</v>
      </c>
    </row>
    <row r="3641" spans="1:2" x14ac:dyDescent="0.55000000000000004">
      <c r="A3641">
        <v>36310</v>
      </c>
      <c r="B3641">
        <v>-92.246594000000002</v>
      </c>
    </row>
    <row r="3642" spans="1:2" x14ac:dyDescent="0.55000000000000004">
      <c r="A3642">
        <v>36320</v>
      </c>
      <c r="B3642">
        <v>-90.675407000000007</v>
      </c>
    </row>
    <row r="3643" spans="1:2" x14ac:dyDescent="0.55000000000000004">
      <c r="A3643">
        <v>36330</v>
      </c>
      <c r="B3643">
        <v>-87.264257999999998</v>
      </c>
    </row>
    <row r="3644" spans="1:2" x14ac:dyDescent="0.55000000000000004">
      <c r="A3644">
        <v>36340</v>
      </c>
      <c r="B3644">
        <v>-83.199409000000003</v>
      </c>
    </row>
    <row r="3645" spans="1:2" x14ac:dyDescent="0.55000000000000004">
      <c r="A3645">
        <v>36350</v>
      </c>
      <c r="B3645">
        <v>-86.563844000000003</v>
      </c>
    </row>
    <row r="3646" spans="1:2" x14ac:dyDescent="0.55000000000000004">
      <c r="A3646">
        <v>36360</v>
      </c>
      <c r="B3646">
        <v>-93.008388999999994</v>
      </c>
    </row>
    <row r="3647" spans="1:2" x14ac:dyDescent="0.55000000000000004">
      <c r="A3647">
        <v>36370</v>
      </c>
      <c r="B3647">
        <v>-93.433080000000004</v>
      </c>
    </row>
    <row r="3648" spans="1:2" x14ac:dyDescent="0.55000000000000004">
      <c r="A3648">
        <v>36380</v>
      </c>
      <c r="B3648">
        <v>-91.149491999999995</v>
      </c>
    </row>
    <row r="3649" spans="1:2" x14ac:dyDescent="0.55000000000000004">
      <c r="A3649">
        <v>36390</v>
      </c>
      <c r="B3649">
        <v>-90.741669999999999</v>
      </c>
    </row>
    <row r="3650" spans="1:2" x14ac:dyDescent="0.55000000000000004">
      <c r="A3650">
        <v>36400</v>
      </c>
      <c r="B3650">
        <v>-91.203254999999999</v>
      </c>
    </row>
    <row r="3651" spans="1:2" x14ac:dyDescent="0.55000000000000004">
      <c r="A3651">
        <v>36410</v>
      </c>
      <c r="B3651">
        <v>-90.295490000000001</v>
      </c>
    </row>
    <row r="3652" spans="1:2" x14ac:dyDescent="0.55000000000000004">
      <c r="A3652">
        <v>36420</v>
      </c>
      <c r="B3652">
        <v>-88.369395999999995</v>
      </c>
    </row>
    <row r="3653" spans="1:2" x14ac:dyDescent="0.55000000000000004">
      <c r="A3653">
        <v>36430</v>
      </c>
      <c r="B3653">
        <v>-87.524530999999996</v>
      </c>
    </row>
    <row r="3654" spans="1:2" x14ac:dyDescent="0.55000000000000004">
      <c r="A3654">
        <v>36440</v>
      </c>
      <c r="B3654">
        <v>-85.576442</v>
      </c>
    </row>
    <row r="3655" spans="1:2" x14ac:dyDescent="0.55000000000000004">
      <c r="A3655">
        <v>36450</v>
      </c>
      <c r="B3655">
        <v>-93.059524999999994</v>
      </c>
    </row>
    <row r="3656" spans="1:2" x14ac:dyDescent="0.55000000000000004">
      <c r="A3656">
        <v>36460</v>
      </c>
      <c r="B3656">
        <v>-94.218140000000005</v>
      </c>
    </row>
    <row r="3657" spans="1:2" x14ac:dyDescent="0.55000000000000004">
      <c r="A3657">
        <v>36470</v>
      </c>
      <c r="B3657">
        <v>-85.662549999999996</v>
      </c>
    </row>
    <row r="3658" spans="1:2" x14ac:dyDescent="0.55000000000000004">
      <c r="A3658">
        <v>36480</v>
      </c>
      <c r="B3658">
        <v>-84.396919999999994</v>
      </c>
    </row>
    <row r="3659" spans="1:2" x14ac:dyDescent="0.55000000000000004">
      <c r="A3659">
        <v>36490</v>
      </c>
      <c r="B3659">
        <v>-89.083423999999994</v>
      </c>
    </row>
    <row r="3660" spans="1:2" x14ac:dyDescent="0.55000000000000004">
      <c r="A3660">
        <v>36500</v>
      </c>
      <c r="B3660">
        <v>-89.842904000000004</v>
      </c>
    </row>
    <row r="3661" spans="1:2" x14ac:dyDescent="0.55000000000000004">
      <c r="A3661">
        <v>36510</v>
      </c>
      <c r="B3661">
        <v>-90.982172000000006</v>
      </c>
    </row>
    <row r="3662" spans="1:2" x14ac:dyDescent="0.55000000000000004">
      <c r="A3662">
        <v>36520</v>
      </c>
      <c r="B3662">
        <v>-91.896339999999995</v>
      </c>
    </row>
    <row r="3663" spans="1:2" x14ac:dyDescent="0.55000000000000004">
      <c r="A3663">
        <v>36530</v>
      </c>
      <c r="B3663">
        <v>-89.911174000000003</v>
      </c>
    </row>
    <row r="3664" spans="1:2" x14ac:dyDescent="0.55000000000000004">
      <c r="A3664">
        <v>36540</v>
      </c>
      <c r="B3664">
        <v>-88.534155999999996</v>
      </c>
    </row>
    <row r="3665" spans="1:2" x14ac:dyDescent="0.55000000000000004">
      <c r="A3665">
        <v>36550</v>
      </c>
      <c r="B3665">
        <v>-88.938812999999996</v>
      </c>
    </row>
    <row r="3666" spans="1:2" x14ac:dyDescent="0.55000000000000004">
      <c r="A3666">
        <v>36560</v>
      </c>
      <c r="B3666">
        <v>-84.549561999999995</v>
      </c>
    </row>
    <row r="3667" spans="1:2" x14ac:dyDescent="0.55000000000000004">
      <c r="A3667">
        <v>36570</v>
      </c>
      <c r="B3667">
        <v>-84.219691999999995</v>
      </c>
    </row>
    <row r="3668" spans="1:2" x14ac:dyDescent="0.55000000000000004">
      <c r="A3668">
        <v>36580</v>
      </c>
      <c r="B3668">
        <v>-85.459255999999996</v>
      </c>
    </row>
    <row r="3669" spans="1:2" x14ac:dyDescent="0.55000000000000004">
      <c r="A3669">
        <v>36590</v>
      </c>
      <c r="B3669">
        <v>-84.802867000000006</v>
      </c>
    </row>
    <row r="3670" spans="1:2" x14ac:dyDescent="0.55000000000000004">
      <c r="A3670">
        <v>36600</v>
      </c>
      <c r="B3670">
        <v>-84.099943999999994</v>
      </c>
    </row>
    <row r="3671" spans="1:2" x14ac:dyDescent="0.55000000000000004">
      <c r="A3671">
        <v>36610</v>
      </c>
      <c r="B3671">
        <v>-85.991923</v>
      </c>
    </row>
    <row r="3672" spans="1:2" x14ac:dyDescent="0.55000000000000004">
      <c r="A3672">
        <v>36620</v>
      </c>
      <c r="B3672">
        <v>-89.630881000000002</v>
      </c>
    </row>
    <row r="3673" spans="1:2" x14ac:dyDescent="0.55000000000000004">
      <c r="A3673">
        <v>36630</v>
      </c>
      <c r="B3673">
        <v>-90.058622</v>
      </c>
    </row>
    <row r="3674" spans="1:2" x14ac:dyDescent="0.55000000000000004">
      <c r="A3674">
        <v>36640</v>
      </c>
      <c r="B3674">
        <v>-92.696697</v>
      </c>
    </row>
    <row r="3675" spans="1:2" x14ac:dyDescent="0.55000000000000004">
      <c r="A3675">
        <v>36650</v>
      </c>
      <c r="B3675">
        <v>-91.645756000000006</v>
      </c>
    </row>
    <row r="3676" spans="1:2" x14ac:dyDescent="0.55000000000000004">
      <c r="A3676">
        <v>36660</v>
      </c>
      <c r="B3676">
        <v>-90.081974000000002</v>
      </c>
    </row>
    <row r="3677" spans="1:2" x14ac:dyDescent="0.55000000000000004">
      <c r="A3677">
        <v>36670</v>
      </c>
      <c r="B3677">
        <v>-87.528636000000006</v>
      </c>
    </row>
    <row r="3678" spans="1:2" x14ac:dyDescent="0.55000000000000004">
      <c r="A3678">
        <v>36680</v>
      </c>
      <c r="B3678">
        <v>-88.353468000000007</v>
      </c>
    </row>
    <row r="3679" spans="1:2" x14ac:dyDescent="0.55000000000000004">
      <c r="A3679">
        <v>36690</v>
      </c>
      <c r="B3679">
        <v>-91.143857999999994</v>
      </c>
    </row>
    <row r="3680" spans="1:2" x14ac:dyDescent="0.55000000000000004">
      <c r="A3680">
        <v>36700</v>
      </c>
      <c r="B3680">
        <v>-90.496221000000006</v>
      </c>
    </row>
    <row r="3681" spans="1:2" x14ac:dyDescent="0.55000000000000004">
      <c r="A3681">
        <v>36710</v>
      </c>
      <c r="B3681">
        <v>-89.044555000000003</v>
      </c>
    </row>
    <row r="3682" spans="1:2" x14ac:dyDescent="0.55000000000000004">
      <c r="A3682">
        <v>36720</v>
      </c>
      <c r="B3682">
        <v>-89.212143999999995</v>
      </c>
    </row>
    <row r="3683" spans="1:2" x14ac:dyDescent="0.55000000000000004">
      <c r="A3683">
        <v>36730</v>
      </c>
      <c r="B3683">
        <v>-87.575506000000004</v>
      </c>
    </row>
    <row r="3684" spans="1:2" x14ac:dyDescent="0.55000000000000004">
      <c r="A3684">
        <v>36740</v>
      </c>
      <c r="B3684">
        <v>-84.169162</v>
      </c>
    </row>
    <row r="3685" spans="1:2" x14ac:dyDescent="0.55000000000000004">
      <c r="A3685">
        <v>36750</v>
      </c>
      <c r="B3685">
        <v>-83.618194000000003</v>
      </c>
    </row>
    <row r="3686" spans="1:2" x14ac:dyDescent="0.55000000000000004">
      <c r="A3686">
        <v>36760</v>
      </c>
      <c r="B3686">
        <v>-86.280313000000007</v>
      </c>
    </row>
    <row r="3687" spans="1:2" x14ac:dyDescent="0.55000000000000004">
      <c r="A3687">
        <v>36770</v>
      </c>
      <c r="B3687">
        <v>-89.966792999999996</v>
      </c>
    </row>
    <row r="3688" spans="1:2" x14ac:dyDescent="0.55000000000000004">
      <c r="A3688">
        <v>36780</v>
      </c>
      <c r="B3688">
        <v>-92.808291999999994</v>
      </c>
    </row>
    <row r="3689" spans="1:2" x14ac:dyDescent="0.55000000000000004">
      <c r="A3689">
        <v>36790</v>
      </c>
      <c r="B3689">
        <v>-93.242411000000004</v>
      </c>
    </row>
    <row r="3690" spans="1:2" x14ac:dyDescent="0.55000000000000004">
      <c r="A3690">
        <v>36800</v>
      </c>
      <c r="B3690">
        <v>-96.779511999999997</v>
      </c>
    </row>
    <row r="3691" spans="1:2" x14ac:dyDescent="0.55000000000000004">
      <c r="A3691">
        <v>36810</v>
      </c>
      <c r="B3691">
        <v>-92.340954999999994</v>
      </c>
    </row>
    <row r="3692" spans="1:2" x14ac:dyDescent="0.55000000000000004">
      <c r="A3692">
        <v>36820</v>
      </c>
      <c r="B3692">
        <v>-89.606271000000007</v>
      </c>
    </row>
    <row r="3693" spans="1:2" x14ac:dyDescent="0.55000000000000004">
      <c r="A3693">
        <v>36830</v>
      </c>
      <c r="B3693">
        <v>-89.735799</v>
      </c>
    </row>
    <row r="3694" spans="1:2" x14ac:dyDescent="0.55000000000000004">
      <c r="A3694">
        <v>36840</v>
      </c>
      <c r="B3694">
        <v>-89.071752000000004</v>
      </c>
    </row>
    <row r="3695" spans="1:2" x14ac:dyDescent="0.55000000000000004">
      <c r="A3695">
        <v>36850</v>
      </c>
      <c r="B3695">
        <v>-88.406655999999998</v>
      </c>
    </row>
    <row r="3696" spans="1:2" x14ac:dyDescent="0.55000000000000004">
      <c r="A3696">
        <v>36860</v>
      </c>
      <c r="B3696">
        <v>-88.870507000000003</v>
      </c>
    </row>
    <row r="3697" spans="1:2" x14ac:dyDescent="0.55000000000000004">
      <c r="A3697">
        <v>36870</v>
      </c>
      <c r="B3697">
        <v>-90.200863999999996</v>
      </c>
    </row>
    <row r="3698" spans="1:2" x14ac:dyDescent="0.55000000000000004">
      <c r="A3698">
        <v>36880</v>
      </c>
      <c r="B3698">
        <v>-90.213766000000007</v>
      </c>
    </row>
    <row r="3699" spans="1:2" x14ac:dyDescent="0.55000000000000004">
      <c r="A3699">
        <v>36890</v>
      </c>
      <c r="B3699">
        <v>-87.741073999999998</v>
      </c>
    </row>
    <row r="3700" spans="1:2" x14ac:dyDescent="0.55000000000000004">
      <c r="A3700">
        <v>36900</v>
      </c>
      <c r="B3700">
        <v>-83.386999000000003</v>
      </c>
    </row>
    <row r="3701" spans="1:2" x14ac:dyDescent="0.55000000000000004">
      <c r="A3701">
        <v>36910</v>
      </c>
      <c r="B3701">
        <v>-88.017019000000005</v>
      </c>
    </row>
    <row r="3702" spans="1:2" x14ac:dyDescent="0.55000000000000004">
      <c r="A3702">
        <v>36920</v>
      </c>
      <c r="B3702">
        <v>-97.470933000000002</v>
      </c>
    </row>
    <row r="3703" spans="1:2" x14ac:dyDescent="0.55000000000000004">
      <c r="A3703">
        <v>36930</v>
      </c>
      <c r="B3703">
        <v>-97.651255000000006</v>
      </c>
    </row>
    <row r="3704" spans="1:2" x14ac:dyDescent="0.55000000000000004">
      <c r="A3704">
        <v>36940</v>
      </c>
      <c r="B3704">
        <v>-87.533569</v>
      </c>
    </row>
    <row r="3705" spans="1:2" x14ac:dyDescent="0.55000000000000004">
      <c r="A3705">
        <v>36950</v>
      </c>
      <c r="B3705">
        <v>-88.950402999999994</v>
      </c>
    </row>
    <row r="3706" spans="1:2" x14ac:dyDescent="0.55000000000000004">
      <c r="A3706">
        <v>36960</v>
      </c>
      <c r="B3706">
        <v>-88.132833000000005</v>
      </c>
    </row>
    <row r="3707" spans="1:2" x14ac:dyDescent="0.55000000000000004">
      <c r="A3707">
        <v>36970</v>
      </c>
      <c r="B3707">
        <v>-88.231425000000002</v>
      </c>
    </row>
    <row r="3708" spans="1:2" x14ac:dyDescent="0.55000000000000004">
      <c r="A3708">
        <v>36980</v>
      </c>
      <c r="B3708">
        <v>-90.446793999999997</v>
      </c>
    </row>
    <row r="3709" spans="1:2" x14ac:dyDescent="0.55000000000000004">
      <c r="A3709">
        <v>36990</v>
      </c>
      <c r="B3709">
        <v>-93.114598000000001</v>
      </c>
    </row>
    <row r="3710" spans="1:2" x14ac:dyDescent="0.55000000000000004">
      <c r="A3710">
        <v>37000</v>
      </c>
      <c r="B3710">
        <v>-90.740171000000004</v>
      </c>
    </row>
    <row r="3711" spans="1:2" x14ac:dyDescent="0.55000000000000004">
      <c r="A3711">
        <v>37010</v>
      </c>
      <c r="B3711">
        <v>-91.402007999999995</v>
      </c>
    </row>
    <row r="3712" spans="1:2" x14ac:dyDescent="0.55000000000000004">
      <c r="A3712">
        <v>37020</v>
      </c>
      <c r="B3712">
        <v>-89.885966999999994</v>
      </c>
    </row>
    <row r="3713" spans="1:2" x14ac:dyDescent="0.55000000000000004">
      <c r="A3713">
        <v>37030</v>
      </c>
      <c r="B3713">
        <v>-92.161766</v>
      </c>
    </row>
    <row r="3714" spans="1:2" x14ac:dyDescent="0.55000000000000004">
      <c r="A3714">
        <v>37040</v>
      </c>
      <c r="B3714">
        <v>-92.209370000000007</v>
      </c>
    </row>
    <row r="3715" spans="1:2" x14ac:dyDescent="0.55000000000000004">
      <c r="A3715">
        <v>37050</v>
      </c>
      <c r="B3715">
        <v>-92.648121000000003</v>
      </c>
    </row>
    <row r="3716" spans="1:2" x14ac:dyDescent="0.55000000000000004">
      <c r="A3716">
        <v>37060</v>
      </c>
      <c r="B3716">
        <v>-85.922781999999998</v>
      </c>
    </row>
    <row r="3717" spans="1:2" x14ac:dyDescent="0.55000000000000004">
      <c r="A3717">
        <v>37070</v>
      </c>
      <c r="B3717">
        <v>-83.148105000000001</v>
      </c>
    </row>
    <row r="3718" spans="1:2" x14ac:dyDescent="0.55000000000000004">
      <c r="A3718">
        <v>37080</v>
      </c>
      <c r="B3718">
        <v>-83.989801</v>
      </c>
    </row>
    <row r="3719" spans="1:2" x14ac:dyDescent="0.55000000000000004">
      <c r="A3719">
        <v>37090</v>
      </c>
      <c r="B3719">
        <v>-87.496769</v>
      </c>
    </row>
    <row r="3720" spans="1:2" x14ac:dyDescent="0.55000000000000004">
      <c r="A3720">
        <v>37100</v>
      </c>
      <c r="B3720">
        <v>-90.217001999999994</v>
      </c>
    </row>
    <row r="3721" spans="1:2" x14ac:dyDescent="0.55000000000000004">
      <c r="A3721">
        <v>37110</v>
      </c>
      <c r="B3721">
        <v>-91.339969999999994</v>
      </c>
    </row>
    <row r="3722" spans="1:2" x14ac:dyDescent="0.55000000000000004">
      <c r="A3722">
        <v>37120</v>
      </c>
      <c r="B3722">
        <v>-95.676612000000006</v>
      </c>
    </row>
    <row r="3723" spans="1:2" x14ac:dyDescent="0.55000000000000004">
      <c r="A3723">
        <v>37130</v>
      </c>
      <c r="B3723">
        <v>-99.864830999999995</v>
      </c>
    </row>
    <row r="3724" spans="1:2" x14ac:dyDescent="0.55000000000000004">
      <c r="A3724">
        <v>37140</v>
      </c>
      <c r="B3724">
        <v>-92.128210999999993</v>
      </c>
    </row>
    <row r="3725" spans="1:2" x14ac:dyDescent="0.55000000000000004">
      <c r="A3725">
        <v>37150</v>
      </c>
      <c r="B3725">
        <v>-88.969441000000003</v>
      </c>
    </row>
    <row r="3726" spans="1:2" x14ac:dyDescent="0.55000000000000004">
      <c r="A3726">
        <v>37160</v>
      </c>
      <c r="B3726">
        <v>-91.780449000000004</v>
      </c>
    </row>
    <row r="3727" spans="1:2" x14ac:dyDescent="0.55000000000000004">
      <c r="A3727">
        <v>37170</v>
      </c>
      <c r="B3727">
        <v>-88.541084999999995</v>
      </c>
    </row>
    <row r="3728" spans="1:2" x14ac:dyDescent="0.55000000000000004">
      <c r="A3728">
        <v>37180</v>
      </c>
      <c r="B3728">
        <v>-85.700532999999993</v>
      </c>
    </row>
    <row r="3729" spans="1:2" x14ac:dyDescent="0.55000000000000004">
      <c r="A3729">
        <v>37190</v>
      </c>
      <c r="B3729">
        <v>-86.750983000000005</v>
      </c>
    </row>
    <row r="3730" spans="1:2" x14ac:dyDescent="0.55000000000000004">
      <c r="A3730">
        <v>37200</v>
      </c>
      <c r="B3730">
        <v>-89.031971999999996</v>
      </c>
    </row>
    <row r="3731" spans="1:2" x14ac:dyDescent="0.55000000000000004">
      <c r="A3731">
        <v>37210</v>
      </c>
      <c r="B3731">
        <v>-85.602557000000004</v>
      </c>
    </row>
    <row r="3732" spans="1:2" x14ac:dyDescent="0.55000000000000004">
      <c r="A3732">
        <v>37220</v>
      </c>
      <c r="B3732">
        <v>-83.909490000000005</v>
      </c>
    </row>
    <row r="3733" spans="1:2" x14ac:dyDescent="0.55000000000000004">
      <c r="A3733">
        <v>37230</v>
      </c>
      <c r="B3733">
        <v>-91.176237999999998</v>
      </c>
    </row>
    <row r="3734" spans="1:2" x14ac:dyDescent="0.55000000000000004">
      <c r="A3734">
        <v>37240</v>
      </c>
      <c r="B3734">
        <v>-93.669053000000005</v>
      </c>
    </row>
    <row r="3735" spans="1:2" x14ac:dyDescent="0.55000000000000004">
      <c r="A3735">
        <v>37250</v>
      </c>
      <c r="B3735">
        <v>-87.295364000000006</v>
      </c>
    </row>
    <row r="3736" spans="1:2" x14ac:dyDescent="0.55000000000000004">
      <c r="A3736">
        <v>37260</v>
      </c>
      <c r="B3736">
        <v>-89.188399000000004</v>
      </c>
    </row>
    <row r="3737" spans="1:2" x14ac:dyDescent="0.55000000000000004">
      <c r="A3737">
        <v>37270</v>
      </c>
      <c r="B3737">
        <v>-88.117898999999994</v>
      </c>
    </row>
    <row r="3738" spans="1:2" x14ac:dyDescent="0.55000000000000004">
      <c r="A3738">
        <v>37280</v>
      </c>
      <c r="B3738">
        <v>-87.971860000000007</v>
      </c>
    </row>
    <row r="3739" spans="1:2" x14ac:dyDescent="0.55000000000000004">
      <c r="A3739">
        <v>37290</v>
      </c>
      <c r="B3739">
        <v>-89.053318000000004</v>
      </c>
    </row>
    <row r="3740" spans="1:2" x14ac:dyDescent="0.55000000000000004">
      <c r="A3740">
        <v>37300</v>
      </c>
      <c r="B3740">
        <v>-87.425246000000001</v>
      </c>
    </row>
    <row r="3741" spans="1:2" x14ac:dyDescent="0.55000000000000004">
      <c r="A3741">
        <v>37310</v>
      </c>
      <c r="B3741">
        <v>-86.376159999999999</v>
      </c>
    </row>
    <row r="3742" spans="1:2" x14ac:dyDescent="0.55000000000000004">
      <c r="A3742">
        <v>37320</v>
      </c>
      <c r="B3742">
        <v>-91.609149000000002</v>
      </c>
    </row>
    <row r="3743" spans="1:2" x14ac:dyDescent="0.55000000000000004">
      <c r="A3743">
        <v>37330</v>
      </c>
      <c r="B3743">
        <v>-91.019498999999996</v>
      </c>
    </row>
    <row r="3744" spans="1:2" x14ac:dyDescent="0.55000000000000004">
      <c r="A3744">
        <v>37340</v>
      </c>
      <c r="B3744">
        <v>-98.292458999999994</v>
      </c>
    </row>
    <row r="3745" spans="1:2" x14ac:dyDescent="0.55000000000000004">
      <c r="A3745">
        <v>37350</v>
      </c>
      <c r="B3745">
        <v>-91.656043999999994</v>
      </c>
    </row>
    <row r="3746" spans="1:2" x14ac:dyDescent="0.55000000000000004">
      <c r="A3746">
        <v>37360</v>
      </c>
      <c r="B3746">
        <v>-88.325753000000006</v>
      </c>
    </row>
    <row r="3747" spans="1:2" x14ac:dyDescent="0.55000000000000004">
      <c r="A3747">
        <v>37370</v>
      </c>
      <c r="B3747">
        <v>-91.173017000000002</v>
      </c>
    </row>
    <row r="3748" spans="1:2" x14ac:dyDescent="0.55000000000000004">
      <c r="A3748">
        <v>37380</v>
      </c>
      <c r="B3748">
        <v>-91.558197000000007</v>
      </c>
    </row>
    <row r="3749" spans="1:2" x14ac:dyDescent="0.55000000000000004">
      <c r="A3749">
        <v>37390</v>
      </c>
      <c r="B3749">
        <v>-85.202303999999998</v>
      </c>
    </row>
    <row r="3750" spans="1:2" x14ac:dyDescent="0.55000000000000004">
      <c r="A3750">
        <v>37400</v>
      </c>
      <c r="B3750">
        <v>-80.711108999999993</v>
      </c>
    </row>
    <row r="3751" spans="1:2" x14ac:dyDescent="0.55000000000000004">
      <c r="A3751">
        <v>37410</v>
      </c>
      <c r="B3751">
        <v>-84.849288000000001</v>
      </c>
    </row>
    <row r="3752" spans="1:2" x14ac:dyDescent="0.55000000000000004">
      <c r="A3752">
        <v>37420</v>
      </c>
      <c r="B3752">
        <v>-86.926777000000001</v>
      </c>
    </row>
    <row r="3753" spans="1:2" x14ac:dyDescent="0.55000000000000004">
      <c r="A3753">
        <v>37430</v>
      </c>
      <c r="B3753">
        <v>-86.174476999999996</v>
      </c>
    </row>
    <row r="3754" spans="1:2" x14ac:dyDescent="0.55000000000000004">
      <c r="A3754">
        <v>37440</v>
      </c>
      <c r="B3754">
        <v>-88.961828999999994</v>
      </c>
    </row>
    <row r="3755" spans="1:2" x14ac:dyDescent="0.55000000000000004">
      <c r="A3755">
        <v>37450</v>
      </c>
      <c r="B3755">
        <v>-87.898795000000007</v>
      </c>
    </row>
    <row r="3756" spans="1:2" x14ac:dyDescent="0.55000000000000004">
      <c r="A3756">
        <v>37460</v>
      </c>
      <c r="B3756">
        <v>-88.957372000000007</v>
      </c>
    </row>
    <row r="3757" spans="1:2" x14ac:dyDescent="0.55000000000000004">
      <c r="A3757">
        <v>37470</v>
      </c>
      <c r="B3757">
        <v>-89.207277000000005</v>
      </c>
    </row>
    <row r="3758" spans="1:2" x14ac:dyDescent="0.55000000000000004">
      <c r="A3758">
        <v>37480</v>
      </c>
      <c r="B3758">
        <v>-89.474238</v>
      </c>
    </row>
    <row r="3759" spans="1:2" x14ac:dyDescent="0.55000000000000004">
      <c r="A3759">
        <v>37490</v>
      </c>
      <c r="B3759">
        <v>-90.484047000000004</v>
      </c>
    </row>
    <row r="3760" spans="1:2" x14ac:dyDescent="0.55000000000000004">
      <c r="A3760">
        <v>37500</v>
      </c>
      <c r="B3760">
        <v>-90.026667000000003</v>
      </c>
    </row>
    <row r="3761" spans="1:2" x14ac:dyDescent="0.55000000000000004">
      <c r="A3761">
        <v>37510</v>
      </c>
      <c r="B3761">
        <v>-86.918306000000001</v>
      </c>
    </row>
    <row r="3762" spans="1:2" x14ac:dyDescent="0.55000000000000004">
      <c r="A3762">
        <v>37520</v>
      </c>
      <c r="B3762">
        <v>-87.019485000000003</v>
      </c>
    </row>
    <row r="3763" spans="1:2" x14ac:dyDescent="0.55000000000000004">
      <c r="A3763">
        <v>37530</v>
      </c>
      <c r="B3763">
        <v>-87.806237999999993</v>
      </c>
    </row>
    <row r="3764" spans="1:2" x14ac:dyDescent="0.55000000000000004">
      <c r="A3764">
        <v>37540</v>
      </c>
      <c r="B3764">
        <v>-89.772368999999998</v>
      </c>
    </row>
    <row r="3765" spans="1:2" x14ac:dyDescent="0.55000000000000004">
      <c r="A3765">
        <v>37550</v>
      </c>
      <c r="B3765">
        <v>-87.510144999999994</v>
      </c>
    </row>
    <row r="3766" spans="1:2" x14ac:dyDescent="0.55000000000000004">
      <c r="A3766">
        <v>37560</v>
      </c>
      <c r="B3766">
        <v>-87.958892000000006</v>
      </c>
    </row>
    <row r="3767" spans="1:2" x14ac:dyDescent="0.55000000000000004">
      <c r="A3767">
        <v>37570</v>
      </c>
      <c r="B3767">
        <v>-90.798283999999995</v>
      </c>
    </row>
    <row r="3768" spans="1:2" x14ac:dyDescent="0.55000000000000004">
      <c r="A3768">
        <v>37580</v>
      </c>
      <c r="B3768">
        <v>-91.412700000000001</v>
      </c>
    </row>
    <row r="3769" spans="1:2" x14ac:dyDescent="0.55000000000000004">
      <c r="A3769">
        <v>37590</v>
      </c>
      <c r="B3769">
        <v>-90.33399</v>
      </c>
    </row>
    <row r="3770" spans="1:2" x14ac:dyDescent="0.55000000000000004">
      <c r="A3770">
        <v>37600</v>
      </c>
      <c r="B3770">
        <v>-87.527759000000003</v>
      </c>
    </row>
    <row r="3771" spans="1:2" x14ac:dyDescent="0.55000000000000004">
      <c r="A3771">
        <v>37610</v>
      </c>
      <c r="B3771">
        <v>-86.942930000000004</v>
      </c>
    </row>
    <row r="3772" spans="1:2" x14ac:dyDescent="0.55000000000000004">
      <c r="A3772">
        <v>37620</v>
      </c>
      <c r="B3772">
        <v>-88.190540999999996</v>
      </c>
    </row>
    <row r="3773" spans="1:2" x14ac:dyDescent="0.55000000000000004">
      <c r="A3773">
        <v>37630</v>
      </c>
      <c r="B3773">
        <v>-91.883904999999999</v>
      </c>
    </row>
    <row r="3774" spans="1:2" x14ac:dyDescent="0.55000000000000004">
      <c r="A3774">
        <v>37640</v>
      </c>
      <c r="B3774">
        <v>-92.832148000000004</v>
      </c>
    </row>
    <row r="3775" spans="1:2" x14ac:dyDescent="0.55000000000000004">
      <c r="A3775">
        <v>37650</v>
      </c>
      <c r="B3775">
        <v>-89.525577999999996</v>
      </c>
    </row>
    <row r="3776" spans="1:2" x14ac:dyDescent="0.55000000000000004">
      <c r="A3776">
        <v>37660</v>
      </c>
      <c r="B3776">
        <v>-88.819648999999998</v>
      </c>
    </row>
    <row r="3777" spans="1:2" x14ac:dyDescent="0.55000000000000004">
      <c r="A3777">
        <v>37670</v>
      </c>
      <c r="B3777">
        <v>-86.550697</v>
      </c>
    </row>
    <row r="3778" spans="1:2" x14ac:dyDescent="0.55000000000000004">
      <c r="A3778">
        <v>37680</v>
      </c>
      <c r="B3778">
        <v>-88.551948999999993</v>
      </c>
    </row>
    <row r="3779" spans="1:2" x14ac:dyDescent="0.55000000000000004">
      <c r="A3779">
        <v>37690</v>
      </c>
      <c r="B3779">
        <v>-90.554620999999997</v>
      </c>
    </row>
    <row r="3780" spans="1:2" x14ac:dyDescent="0.55000000000000004">
      <c r="A3780">
        <v>37700</v>
      </c>
      <c r="B3780">
        <v>-91.311907000000005</v>
      </c>
    </row>
    <row r="3781" spans="1:2" x14ac:dyDescent="0.55000000000000004">
      <c r="A3781">
        <v>37710</v>
      </c>
      <c r="B3781">
        <v>-89.513808999999995</v>
      </c>
    </row>
    <row r="3782" spans="1:2" x14ac:dyDescent="0.55000000000000004">
      <c r="A3782">
        <v>37720</v>
      </c>
      <c r="B3782">
        <v>-92.545174000000003</v>
      </c>
    </row>
    <row r="3783" spans="1:2" x14ac:dyDescent="0.55000000000000004">
      <c r="A3783">
        <v>37730</v>
      </c>
      <c r="B3783">
        <v>-89.043030000000002</v>
      </c>
    </row>
    <row r="3784" spans="1:2" x14ac:dyDescent="0.55000000000000004">
      <c r="A3784">
        <v>37740</v>
      </c>
      <c r="B3784">
        <v>-88.797567999999998</v>
      </c>
    </row>
    <row r="3785" spans="1:2" x14ac:dyDescent="0.55000000000000004">
      <c r="A3785">
        <v>37750</v>
      </c>
      <c r="B3785">
        <v>-88.387707000000006</v>
      </c>
    </row>
    <row r="3786" spans="1:2" x14ac:dyDescent="0.55000000000000004">
      <c r="A3786">
        <v>37760</v>
      </c>
      <c r="B3786">
        <v>-87.009005000000002</v>
      </c>
    </row>
    <row r="3787" spans="1:2" x14ac:dyDescent="0.55000000000000004">
      <c r="A3787">
        <v>37770</v>
      </c>
      <c r="B3787">
        <v>-87.590829999999997</v>
      </c>
    </row>
    <row r="3788" spans="1:2" x14ac:dyDescent="0.55000000000000004">
      <c r="A3788">
        <v>37780</v>
      </c>
      <c r="B3788">
        <v>-88.460425000000001</v>
      </c>
    </row>
    <row r="3789" spans="1:2" x14ac:dyDescent="0.55000000000000004">
      <c r="A3789">
        <v>37790</v>
      </c>
      <c r="B3789">
        <v>-87.619167000000004</v>
      </c>
    </row>
    <row r="3790" spans="1:2" x14ac:dyDescent="0.55000000000000004">
      <c r="A3790">
        <v>37800</v>
      </c>
      <c r="B3790">
        <v>-92.181132000000005</v>
      </c>
    </row>
    <row r="3791" spans="1:2" x14ac:dyDescent="0.55000000000000004">
      <c r="A3791">
        <v>37810</v>
      </c>
      <c r="B3791">
        <v>-93.212019999999995</v>
      </c>
    </row>
    <row r="3792" spans="1:2" x14ac:dyDescent="0.55000000000000004">
      <c r="A3792">
        <v>37820</v>
      </c>
      <c r="B3792">
        <v>-87.354252000000002</v>
      </c>
    </row>
    <row r="3793" spans="1:2" x14ac:dyDescent="0.55000000000000004">
      <c r="A3793">
        <v>37830</v>
      </c>
      <c r="B3793">
        <v>-86.142437999999999</v>
      </c>
    </row>
    <row r="3794" spans="1:2" x14ac:dyDescent="0.55000000000000004">
      <c r="A3794">
        <v>37840</v>
      </c>
      <c r="B3794">
        <v>-90.232174000000001</v>
      </c>
    </row>
    <row r="3795" spans="1:2" x14ac:dyDescent="0.55000000000000004">
      <c r="A3795">
        <v>37850</v>
      </c>
      <c r="B3795">
        <v>-90.597319999999996</v>
      </c>
    </row>
    <row r="3796" spans="1:2" x14ac:dyDescent="0.55000000000000004">
      <c r="A3796">
        <v>37860</v>
      </c>
      <c r="B3796">
        <v>-89.857873999999995</v>
      </c>
    </row>
    <row r="3797" spans="1:2" x14ac:dyDescent="0.55000000000000004">
      <c r="A3797">
        <v>37870</v>
      </c>
      <c r="B3797">
        <v>-88.015099000000006</v>
      </c>
    </row>
    <row r="3798" spans="1:2" x14ac:dyDescent="0.55000000000000004">
      <c r="A3798">
        <v>37880</v>
      </c>
      <c r="B3798">
        <v>-87.210727000000006</v>
      </c>
    </row>
    <row r="3799" spans="1:2" x14ac:dyDescent="0.55000000000000004">
      <c r="A3799">
        <v>37890</v>
      </c>
      <c r="B3799">
        <v>-86.954836999999998</v>
      </c>
    </row>
    <row r="3800" spans="1:2" x14ac:dyDescent="0.55000000000000004">
      <c r="A3800">
        <v>37900</v>
      </c>
      <c r="B3800">
        <v>-86.286963</v>
      </c>
    </row>
    <row r="3801" spans="1:2" x14ac:dyDescent="0.55000000000000004">
      <c r="A3801">
        <v>37910</v>
      </c>
      <c r="B3801">
        <v>-86.798248999999998</v>
      </c>
    </row>
    <row r="3802" spans="1:2" x14ac:dyDescent="0.55000000000000004">
      <c r="A3802">
        <v>37920</v>
      </c>
      <c r="B3802">
        <v>-87.636354999999995</v>
      </c>
    </row>
    <row r="3803" spans="1:2" x14ac:dyDescent="0.55000000000000004">
      <c r="A3803">
        <v>37930</v>
      </c>
      <c r="B3803">
        <v>-88.410965000000004</v>
      </c>
    </row>
    <row r="3804" spans="1:2" x14ac:dyDescent="0.55000000000000004">
      <c r="A3804">
        <v>37940</v>
      </c>
      <c r="B3804">
        <v>-92.915330999999995</v>
      </c>
    </row>
    <row r="3805" spans="1:2" x14ac:dyDescent="0.55000000000000004">
      <c r="A3805">
        <v>37950</v>
      </c>
      <c r="B3805">
        <v>-93.716437999999997</v>
      </c>
    </row>
    <row r="3806" spans="1:2" x14ac:dyDescent="0.55000000000000004">
      <c r="A3806">
        <v>37960</v>
      </c>
      <c r="B3806">
        <v>-92.545640000000006</v>
      </c>
    </row>
    <row r="3807" spans="1:2" x14ac:dyDescent="0.55000000000000004">
      <c r="A3807">
        <v>37970</v>
      </c>
      <c r="B3807">
        <v>-88.484189999999998</v>
      </c>
    </row>
    <row r="3808" spans="1:2" x14ac:dyDescent="0.55000000000000004">
      <c r="A3808">
        <v>37980</v>
      </c>
      <c r="B3808">
        <v>-86.946693999999994</v>
      </c>
    </row>
    <row r="3809" spans="1:2" x14ac:dyDescent="0.55000000000000004">
      <c r="A3809">
        <v>37990</v>
      </c>
      <c r="B3809">
        <v>-86.470949000000005</v>
      </c>
    </row>
    <row r="3810" spans="1:2" x14ac:dyDescent="0.55000000000000004">
      <c r="A3810">
        <v>38000</v>
      </c>
      <c r="B3810">
        <v>-93.229219000000001</v>
      </c>
    </row>
    <row r="3811" spans="1:2" x14ac:dyDescent="0.55000000000000004">
      <c r="A3811">
        <v>38010</v>
      </c>
      <c r="B3811">
        <v>-95.653227999999999</v>
      </c>
    </row>
    <row r="3812" spans="1:2" x14ac:dyDescent="0.55000000000000004">
      <c r="A3812">
        <v>38020</v>
      </c>
      <c r="B3812">
        <v>-86.514733000000007</v>
      </c>
    </row>
    <row r="3813" spans="1:2" x14ac:dyDescent="0.55000000000000004">
      <c r="A3813">
        <v>38030</v>
      </c>
      <c r="B3813">
        <v>-84.930880999999999</v>
      </c>
    </row>
    <row r="3814" spans="1:2" x14ac:dyDescent="0.55000000000000004">
      <c r="A3814">
        <v>38040</v>
      </c>
      <c r="B3814">
        <v>-86.246934999999993</v>
      </c>
    </row>
    <row r="3815" spans="1:2" x14ac:dyDescent="0.55000000000000004">
      <c r="A3815">
        <v>38050</v>
      </c>
      <c r="B3815">
        <v>-87.093557000000004</v>
      </c>
    </row>
    <row r="3816" spans="1:2" x14ac:dyDescent="0.55000000000000004">
      <c r="A3816">
        <v>38060</v>
      </c>
      <c r="B3816">
        <v>-87.902441999999994</v>
      </c>
    </row>
    <row r="3817" spans="1:2" x14ac:dyDescent="0.55000000000000004">
      <c r="A3817">
        <v>38070</v>
      </c>
      <c r="B3817">
        <v>-79.762681999999998</v>
      </c>
    </row>
    <row r="3818" spans="1:2" x14ac:dyDescent="0.55000000000000004">
      <c r="A3818">
        <v>38080</v>
      </c>
      <c r="B3818">
        <v>-86.183059</v>
      </c>
    </row>
    <row r="3819" spans="1:2" x14ac:dyDescent="0.55000000000000004">
      <c r="A3819">
        <v>38090</v>
      </c>
      <c r="B3819">
        <v>-92.548502999999997</v>
      </c>
    </row>
    <row r="3820" spans="1:2" x14ac:dyDescent="0.55000000000000004">
      <c r="A3820">
        <v>38100</v>
      </c>
      <c r="B3820">
        <v>-88.221200999999994</v>
      </c>
    </row>
    <row r="3821" spans="1:2" x14ac:dyDescent="0.55000000000000004">
      <c r="A3821">
        <v>38110</v>
      </c>
      <c r="B3821">
        <v>-87.812145000000001</v>
      </c>
    </row>
    <row r="3822" spans="1:2" x14ac:dyDescent="0.55000000000000004">
      <c r="A3822">
        <v>38120</v>
      </c>
      <c r="B3822">
        <v>-88.192099999999996</v>
      </c>
    </row>
    <row r="3823" spans="1:2" x14ac:dyDescent="0.55000000000000004">
      <c r="A3823">
        <v>38130</v>
      </c>
      <c r="B3823">
        <v>-89.046268999999995</v>
      </c>
    </row>
    <row r="3824" spans="1:2" x14ac:dyDescent="0.55000000000000004">
      <c r="A3824">
        <v>38140</v>
      </c>
      <c r="B3824">
        <v>-91.065923999999995</v>
      </c>
    </row>
    <row r="3825" spans="1:2" x14ac:dyDescent="0.55000000000000004">
      <c r="A3825">
        <v>38150</v>
      </c>
      <c r="B3825">
        <v>-92.314083999999994</v>
      </c>
    </row>
    <row r="3826" spans="1:2" x14ac:dyDescent="0.55000000000000004">
      <c r="A3826">
        <v>38160</v>
      </c>
      <c r="B3826">
        <v>-87.758082999999999</v>
      </c>
    </row>
    <row r="3827" spans="1:2" x14ac:dyDescent="0.55000000000000004">
      <c r="A3827">
        <v>38170</v>
      </c>
      <c r="B3827">
        <v>-89.697390999999996</v>
      </c>
    </row>
    <row r="3828" spans="1:2" x14ac:dyDescent="0.55000000000000004">
      <c r="A3828">
        <v>38180</v>
      </c>
      <c r="B3828">
        <v>-92.738641999999999</v>
      </c>
    </row>
    <row r="3829" spans="1:2" x14ac:dyDescent="0.55000000000000004">
      <c r="A3829">
        <v>38190</v>
      </c>
      <c r="B3829">
        <v>-89.270339000000007</v>
      </c>
    </row>
    <row r="3830" spans="1:2" x14ac:dyDescent="0.55000000000000004">
      <c r="A3830">
        <v>38200</v>
      </c>
      <c r="B3830">
        <v>-85.823543999999998</v>
      </c>
    </row>
    <row r="3831" spans="1:2" x14ac:dyDescent="0.55000000000000004">
      <c r="A3831">
        <v>38210</v>
      </c>
      <c r="B3831">
        <v>-84.434229000000002</v>
      </c>
    </row>
    <row r="3832" spans="1:2" x14ac:dyDescent="0.55000000000000004">
      <c r="A3832">
        <v>38220</v>
      </c>
      <c r="B3832">
        <v>-75.610157999999998</v>
      </c>
    </row>
    <row r="3833" spans="1:2" x14ac:dyDescent="0.55000000000000004">
      <c r="A3833">
        <v>38230</v>
      </c>
      <c r="B3833">
        <v>-84.317053000000001</v>
      </c>
    </row>
    <row r="3834" spans="1:2" x14ac:dyDescent="0.55000000000000004">
      <c r="A3834">
        <v>38240</v>
      </c>
      <c r="B3834">
        <v>-88.452061999999998</v>
      </c>
    </row>
    <row r="3835" spans="1:2" x14ac:dyDescent="0.55000000000000004">
      <c r="A3835">
        <v>38250</v>
      </c>
      <c r="B3835">
        <v>-89.117675000000006</v>
      </c>
    </row>
    <row r="3836" spans="1:2" x14ac:dyDescent="0.55000000000000004">
      <c r="A3836">
        <v>38260</v>
      </c>
      <c r="B3836">
        <v>-87.365757000000002</v>
      </c>
    </row>
    <row r="3837" spans="1:2" x14ac:dyDescent="0.55000000000000004">
      <c r="A3837">
        <v>38270</v>
      </c>
      <c r="B3837">
        <v>-88.535416999999995</v>
      </c>
    </row>
    <row r="3838" spans="1:2" x14ac:dyDescent="0.55000000000000004">
      <c r="A3838">
        <v>38280</v>
      </c>
      <c r="B3838">
        <v>-91.156812000000002</v>
      </c>
    </row>
    <row r="3839" spans="1:2" x14ac:dyDescent="0.55000000000000004">
      <c r="A3839">
        <v>38290</v>
      </c>
      <c r="B3839">
        <v>-89.956827000000004</v>
      </c>
    </row>
    <row r="3840" spans="1:2" x14ac:dyDescent="0.55000000000000004">
      <c r="A3840">
        <v>38300</v>
      </c>
      <c r="B3840">
        <v>-89.138228999999995</v>
      </c>
    </row>
    <row r="3841" spans="1:2" x14ac:dyDescent="0.55000000000000004">
      <c r="A3841">
        <v>38310</v>
      </c>
      <c r="B3841">
        <v>-89.959259000000003</v>
      </c>
    </row>
    <row r="3842" spans="1:2" x14ac:dyDescent="0.55000000000000004">
      <c r="A3842">
        <v>38320</v>
      </c>
      <c r="B3842">
        <v>-89.137975999999995</v>
      </c>
    </row>
    <row r="3843" spans="1:2" x14ac:dyDescent="0.55000000000000004">
      <c r="A3843">
        <v>38330</v>
      </c>
      <c r="B3843">
        <v>-87.993356000000006</v>
      </c>
    </row>
    <row r="3844" spans="1:2" x14ac:dyDescent="0.55000000000000004">
      <c r="A3844">
        <v>38340</v>
      </c>
      <c r="B3844">
        <v>-88.24615</v>
      </c>
    </row>
    <row r="3845" spans="1:2" x14ac:dyDescent="0.55000000000000004">
      <c r="A3845">
        <v>38350</v>
      </c>
      <c r="B3845">
        <v>-84.628945000000002</v>
      </c>
    </row>
    <row r="3846" spans="1:2" x14ac:dyDescent="0.55000000000000004">
      <c r="A3846">
        <v>38360</v>
      </c>
      <c r="B3846">
        <v>-86.950552999999999</v>
      </c>
    </row>
    <row r="3847" spans="1:2" x14ac:dyDescent="0.55000000000000004">
      <c r="A3847">
        <v>38370</v>
      </c>
      <c r="B3847">
        <v>-91.892082000000002</v>
      </c>
    </row>
    <row r="3848" spans="1:2" x14ac:dyDescent="0.55000000000000004">
      <c r="A3848">
        <v>38380</v>
      </c>
      <c r="B3848">
        <v>-91.939296999999996</v>
      </c>
    </row>
    <row r="3849" spans="1:2" x14ac:dyDescent="0.55000000000000004">
      <c r="A3849">
        <v>38390</v>
      </c>
      <c r="B3849">
        <v>-90.095014000000006</v>
      </c>
    </row>
    <row r="3850" spans="1:2" x14ac:dyDescent="0.55000000000000004">
      <c r="A3850">
        <v>38400</v>
      </c>
      <c r="B3850">
        <v>-88.835863000000003</v>
      </c>
    </row>
    <row r="3851" spans="1:2" x14ac:dyDescent="0.55000000000000004">
      <c r="A3851">
        <v>38410</v>
      </c>
      <c r="B3851">
        <v>-90.839825000000005</v>
      </c>
    </row>
    <row r="3852" spans="1:2" x14ac:dyDescent="0.55000000000000004">
      <c r="A3852">
        <v>38420</v>
      </c>
      <c r="B3852">
        <v>-88.187254999999993</v>
      </c>
    </row>
    <row r="3853" spans="1:2" x14ac:dyDescent="0.55000000000000004">
      <c r="A3853">
        <v>38430</v>
      </c>
      <c r="B3853">
        <v>-86.813394000000002</v>
      </c>
    </row>
    <row r="3854" spans="1:2" x14ac:dyDescent="0.55000000000000004">
      <c r="A3854">
        <v>38440</v>
      </c>
      <c r="B3854">
        <v>-87.478055999999995</v>
      </c>
    </row>
    <row r="3855" spans="1:2" x14ac:dyDescent="0.55000000000000004">
      <c r="A3855">
        <v>38450</v>
      </c>
      <c r="B3855">
        <v>-89.722560999999999</v>
      </c>
    </row>
    <row r="3856" spans="1:2" x14ac:dyDescent="0.55000000000000004">
      <c r="A3856">
        <v>38460</v>
      </c>
      <c r="B3856">
        <v>-89.871184999999997</v>
      </c>
    </row>
    <row r="3857" spans="1:2" x14ac:dyDescent="0.55000000000000004">
      <c r="A3857">
        <v>38470</v>
      </c>
      <c r="B3857">
        <v>-86.429173000000006</v>
      </c>
    </row>
    <row r="3858" spans="1:2" x14ac:dyDescent="0.55000000000000004">
      <c r="A3858">
        <v>38480</v>
      </c>
      <c r="B3858">
        <v>-89.826267999999999</v>
      </c>
    </row>
    <row r="3859" spans="1:2" x14ac:dyDescent="0.55000000000000004">
      <c r="A3859">
        <v>38490</v>
      </c>
      <c r="B3859">
        <v>-93.846146000000005</v>
      </c>
    </row>
    <row r="3860" spans="1:2" x14ac:dyDescent="0.55000000000000004">
      <c r="A3860">
        <v>38500</v>
      </c>
      <c r="B3860">
        <v>-90.312079999999995</v>
      </c>
    </row>
    <row r="3861" spans="1:2" x14ac:dyDescent="0.55000000000000004">
      <c r="A3861">
        <v>38510</v>
      </c>
      <c r="B3861">
        <v>-87.265873999999997</v>
      </c>
    </row>
    <row r="3862" spans="1:2" x14ac:dyDescent="0.55000000000000004">
      <c r="A3862">
        <v>38520</v>
      </c>
      <c r="B3862">
        <v>-86.833470000000005</v>
      </c>
    </row>
    <row r="3863" spans="1:2" x14ac:dyDescent="0.55000000000000004">
      <c r="A3863">
        <v>38530</v>
      </c>
      <c r="B3863">
        <v>-87.544976000000005</v>
      </c>
    </row>
    <row r="3864" spans="1:2" x14ac:dyDescent="0.55000000000000004">
      <c r="A3864">
        <v>38540</v>
      </c>
      <c r="B3864">
        <v>-87.064029000000005</v>
      </c>
    </row>
    <row r="3865" spans="1:2" x14ac:dyDescent="0.55000000000000004">
      <c r="A3865">
        <v>38550</v>
      </c>
      <c r="B3865">
        <v>-86.166583000000003</v>
      </c>
    </row>
    <row r="3866" spans="1:2" x14ac:dyDescent="0.55000000000000004">
      <c r="A3866">
        <v>38560</v>
      </c>
      <c r="B3866">
        <v>-87.856380999999999</v>
      </c>
    </row>
    <row r="3867" spans="1:2" x14ac:dyDescent="0.55000000000000004">
      <c r="A3867">
        <v>38570</v>
      </c>
      <c r="B3867">
        <v>-89.944648000000001</v>
      </c>
    </row>
    <row r="3868" spans="1:2" x14ac:dyDescent="0.55000000000000004">
      <c r="A3868">
        <v>38580</v>
      </c>
      <c r="B3868">
        <v>-88.018885999999995</v>
      </c>
    </row>
    <row r="3869" spans="1:2" x14ac:dyDescent="0.55000000000000004">
      <c r="A3869">
        <v>38590</v>
      </c>
      <c r="B3869">
        <v>-85.575092999999995</v>
      </c>
    </row>
    <row r="3870" spans="1:2" x14ac:dyDescent="0.55000000000000004">
      <c r="A3870">
        <v>38600</v>
      </c>
      <c r="B3870">
        <v>-86.315708999999998</v>
      </c>
    </row>
    <row r="3871" spans="1:2" x14ac:dyDescent="0.55000000000000004">
      <c r="A3871">
        <v>38610</v>
      </c>
      <c r="B3871">
        <v>-88.145213999999996</v>
      </c>
    </row>
    <row r="3872" spans="1:2" x14ac:dyDescent="0.55000000000000004">
      <c r="A3872">
        <v>38620</v>
      </c>
      <c r="B3872">
        <v>-90.362104000000002</v>
      </c>
    </row>
    <row r="3873" spans="1:2" x14ac:dyDescent="0.55000000000000004">
      <c r="A3873">
        <v>38630</v>
      </c>
      <c r="B3873">
        <v>-89.749032999999997</v>
      </c>
    </row>
    <row r="3874" spans="1:2" x14ac:dyDescent="0.55000000000000004">
      <c r="A3874">
        <v>38640</v>
      </c>
      <c r="B3874">
        <v>-89.662120000000002</v>
      </c>
    </row>
    <row r="3875" spans="1:2" x14ac:dyDescent="0.55000000000000004">
      <c r="A3875">
        <v>38650</v>
      </c>
      <c r="B3875">
        <v>-91.532737999999995</v>
      </c>
    </row>
    <row r="3876" spans="1:2" x14ac:dyDescent="0.55000000000000004">
      <c r="A3876">
        <v>38660</v>
      </c>
      <c r="B3876">
        <v>-93.760544999999993</v>
      </c>
    </row>
    <row r="3877" spans="1:2" x14ac:dyDescent="0.55000000000000004">
      <c r="A3877">
        <v>38670</v>
      </c>
      <c r="B3877">
        <v>-87.903801000000001</v>
      </c>
    </row>
    <row r="3878" spans="1:2" x14ac:dyDescent="0.55000000000000004">
      <c r="A3878">
        <v>38680</v>
      </c>
      <c r="B3878">
        <v>-90.084537999999995</v>
      </c>
    </row>
    <row r="3879" spans="1:2" x14ac:dyDescent="0.55000000000000004">
      <c r="A3879">
        <v>38690</v>
      </c>
      <c r="B3879">
        <v>-91.203579000000005</v>
      </c>
    </row>
    <row r="3880" spans="1:2" x14ac:dyDescent="0.55000000000000004">
      <c r="A3880">
        <v>38700</v>
      </c>
      <c r="B3880">
        <v>-90.177008999999998</v>
      </c>
    </row>
    <row r="3881" spans="1:2" x14ac:dyDescent="0.55000000000000004">
      <c r="A3881">
        <v>38710</v>
      </c>
      <c r="B3881">
        <v>-89.951023000000006</v>
      </c>
    </row>
    <row r="3882" spans="1:2" x14ac:dyDescent="0.55000000000000004">
      <c r="A3882">
        <v>38720</v>
      </c>
      <c r="B3882">
        <v>-82.181202999999996</v>
      </c>
    </row>
    <row r="3883" spans="1:2" x14ac:dyDescent="0.55000000000000004">
      <c r="A3883">
        <v>38730</v>
      </c>
      <c r="B3883">
        <v>-76.274090999999999</v>
      </c>
    </row>
    <row r="3884" spans="1:2" x14ac:dyDescent="0.55000000000000004">
      <c r="A3884">
        <v>38740</v>
      </c>
      <c r="B3884">
        <v>-93.653261000000001</v>
      </c>
    </row>
    <row r="3885" spans="1:2" x14ac:dyDescent="0.55000000000000004">
      <c r="A3885">
        <v>38750</v>
      </c>
      <c r="B3885">
        <v>-90.488692999999998</v>
      </c>
    </row>
    <row r="3886" spans="1:2" x14ac:dyDescent="0.55000000000000004">
      <c r="A3886">
        <v>38760</v>
      </c>
      <c r="B3886">
        <v>-85.160753999999997</v>
      </c>
    </row>
    <row r="3887" spans="1:2" x14ac:dyDescent="0.55000000000000004">
      <c r="A3887">
        <v>38770</v>
      </c>
      <c r="B3887">
        <v>-88.482510000000005</v>
      </c>
    </row>
    <row r="3888" spans="1:2" x14ac:dyDescent="0.55000000000000004">
      <c r="A3888">
        <v>38780</v>
      </c>
      <c r="B3888">
        <v>-87.966459</v>
      </c>
    </row>
    <row r="3889" spans="1:2" x14ac:dyDescent="0.55000000000000004">
      <c r="A3889">
        <v>38790</v>
      </c>
      <c r="B3889">
        <v>-84.152953999999994</v>
      </c>
    </row>
    <row r="3890" spans="1:2" x14ac:dyDescent="0.55000000000000004">
      <c r="A3890">
        <v>38800</v>
      </c>
      <c r="B3890">
        <v>-84.965584000000007</v>
      </c>
    </row>
    <row r="3891" spans="1:2" x14ac:dyDescent="0.55000000000000004">
      <c r="A3891">
        <v>38810</v>
      </c>
      <c r="B3891">
        <v>-79.757983999999993</v>
      </c>
    </row>
    <row r="3892" spans="1:2" x14ac:dyDescent="0.55000000000000004">
      <c r="A3892">
        <v>38820</v>
      </c>
      <c r="B3892">
        <v>-74.351754</v>
      </c>
    </row>
    <row r="3893" spans="1:2" x14ac:dyDescent="0.55000000000000004">
      <c r="A3893">
        <v>38830</v>
      </c>
      <c r="B3893">
        <v>-86.088509000000002</v>
      </c>
    </row>
    <row r="3894" spans="1:2" x14ac:dyDescent="0.55000000000000004">
      <c r="A3894">
        <v>38840</v>
      </c>
      <c r="B3894">
        <v>-90.902096</v>
      </c>
    </row>
    <row r="3895" spans="1:2" x14ac:dyDescent="0.55000000000000004">
      <c r="A3895">
        <v>38850</v>
      </c>
      <c r="B3895">
        <v>-87.503776999999999</v>
      </c>
    </row>
    <row r="3896" spans="1:2" x14ac:dyDescent="0.55000000000000004">
      <c r="A3896">
        <v>38860</v>
      </c>
      <c r="B3896">
        <v>-86.041948000000005</v>
      </c>
    </row>
    <row r="3897" spans="1:2" x14ac:dyDescent="0.55000000000000004">
      <c r="A3897">
        <v>38870</v>
      </c>
      <c r="B3897">
        <v>-89.093000000000004</v>
      </c>
    </row>
    <row r="3898" spans="1:2" x14ac:dyDescent="0.55000000000000004">
      <c r="A3898">
        <v>38880</v>
      </c>
      <c r="B3898">
        <v>-99.828322</v>
      </c>
    </row>
    <row r="3899" spans="1:2" x14ac:dyDescent="0.55000000000000004">
      <c r="A3899">
        <v>38890</v>
      </c>
      <c r="B3899">
        <v>-87.438283999999996</v>
      </c>
    </row>
    <row r="3900" spans="1:2" x14ac:dyDescent="0.55000000000000004">
      <c r="A3900">
        <v>38900</v>
      </c>
      <c r="B3900">
        <v>-87.188350999999997</v>
      </c>
    </row>
    <row r="3901" spans="1:2" x14ac:dyDescent="0.55000000000000004">
      <c r="A3901">
        <v>38910</v>
      </c>
      <c r="B3901">
        <v>-86.978029000000006</v>
      </c>
    </row>
    <row r="3902" spans="1:2" x14ac:dyDescent="0.55000000000000004">
      <c r="A3902">
        <v>38920</v>
      </c>
      <c r="B3902">
        <v>-81.375525999999994</v>
      </c>
    </row>
    <row r="3903" spans="1:2" x14ac:dyDescent="0.55000000000000004">
      <c r="A3903">
        <v>38930</v>
      </c>
      <c r="B3903">
        <v>-82.924173999999994</v>
      </c>
    </row>
    <row r="3904" spans="1:2" x14ac:dyDescent="0.55000000000000004">
      <c r="A3904">
        <v>38940</v>
      </c>
      <c r="B3904">
        <v>-90.831525999999997</v>
      </c>
    </row>
    <row r="3905" spans="1:2" x14ac:dyDescent="0.55000000000000004">
      <c r="A3905">
        <v>38950</v>
      </c>
      <c r="B3905">
        <v>-84.384986999999995</v>
      </c>
    </row>
    <row r="3906" spans="1:2" x14ac:dyDescent="0.55000000000000004">
      <c r="A3906">
        <v>38960</v>
      </c>
      <c r="B3906">
        <v>-86.542505000000006</v>
      </c>
    </row>
    <row r="3907" spans="1:2" x14ac:dyDescent="0.55000000000000004">
      <c r="A3907">
        <v>38970</v>
      </c>
      <c r="B3907">
        <v>-100.949021</v>
      </c>
    </row>
    <row r="3908" spans="1:2" x14ac:dyDescent="0.55000000000000004">
      <c r="A3908">
        <v>38980</v>
      </c>
      <c r="B3908">
        <v>-96.763599999999997</v>
      </c>
    </row>
    <row r="3909" spans="1:2" x14ac:dyDescent="0.55000000000000004">
      <c r="A3909">
        <v>38990</v>
      </c>
      <c r="B3909">
        <v>-91.899199999999993</v>
      </c>
    </row>
    <row r="3910" spans="1:2" x14ac:dyDescent="0.55000000000000004">
      <c r="A3910">
        <v>39000</v>
      </c>
      <c r="B3910">
        <v>-90.440617000000003</v>
      </c>
    </row>
    <row r="3911" spans="1:2" x14ac:dyDescent="0.55000000000000004">
      <c r="A3911">
        <v>39010</v>
      </c>
      <c r="B3911">
        <v>-88.232917999999998</v>
      </c>
    </row>
    <row r="3912" spans="1:2" x14ac:dyDescent="0.55000000000000004">
      <c r="A3912">
        <v>39020</v>
      </c>
      <c r="B3912">
        <v>-90.360951999999997</v>
      </c>
    </row>
    <row r="3913" spans="1:2" x14ac:dyDescent="0.55000000000000004">
      <c r="A3913">
        <v>39030</v>
      </c>
      <c r="B3913">
        <v>-90.468851999999998</v>
      </c>
    </row>
    <row r="3914" spans="1:2" x14ac:dyDescent="0.55000000000000004">
      <c r="A3914">
        <v>39040</v>
      </c>
      <c r="B3914">
        <v>-86.588645999999997</v>
      </c>
    </row>
    <row r="3915" spans="1:2" x14ac:dyDescent="0.55000000000000004">
      <c r="A3915">
        <v>39050</v>
      </c>
      <c r="B3915">
        <v>-86.850150999999997</v>
      </c>
    </row>
    <row r="3916" spans="1:2" x14ac:dyDescent="0.55000000000000004">
      <c r="A3916">
        <v>39060</v>
      </c>
      <c r="B3916">
        <v>-91.885406000000003</v>
      </c>
    </row>
    <row r="3917" spans="1:2" x14ac:dyDescent="0.55000000000000004">
      <c r="A3917">
        <v>39070</v>
      </c>
      <c r="B3917">
        <v>-88.968727000000001</v>
      </c>
    </row>
    <row r="3918" spans="1:2" x14ac:dyDescent="0.55000000000000004">
      <c r="A3918">
        <v>39080</v>
      </c>
      <c r="B3918">
        <v>-95.197971999999993</v>
      </c>
    </row>
    <row r="3919" spans="1:2" x14ac:dyDescent="0.55000000000000004">
      <c r="A3919">
        <v>39090</v>
      </c>
      <c r="B3919">
        <v>-88.128050999999999</v>
      </c>
    </row>
    <row r="3920" spans="1:2" x14ac:dyDescent="0.55000000000000004">
      <c r="A3920">
        <v>39100</v>
      </c>
      <c r="B3920">
        <v>-86.281452000000002</v>
      </c>
    </row>
    <row r="3921" spans="1:2" x14ac:dyDescent="0.55000000000000004">
      <c r="A3921">
        <v>39110</v>
      </c>
      <c r="B3921">
        <v>-85.953310999999999</v>
      </c>
    </row>
    <row r="3922" spans="1:2" x14ac:dyDescent="0.55000000000000004">
      <c r="A3922">
        <v>39120</v>
      </c>
      <c r="B3922">
        <v>-98.429488000000006</v>
      </c>
    </row>
    <row r="3923" spans="1:2" x14ac:dyDescent="0.55000000000000004">
      <c r="A3923">
        <v>39130</v>
      </c>
      <c r="B3923">
        <v>-104.063514</v>
      </c>
    </row>
    <row r="3924" spans="1:2" x14ac:dyDescent="0.55000000000000004">
      <c r="A3924">
        <v>39140</v>
      </c>
      <c r="B3924">
        <v>-92.997787000000002</v>
      </c>
    </row>
    <row r="3925" spans="1:2" x14ac:dyDescent="0.55000000000000004">
      <c r="A3925">
        <v>39150</v>
      </c>
      <c r="B3925">
        <v>-89.480380999999994</v>
      </c>
    </row>
    <row r="3926" spans="1:2" x14ac:dyDescent="0.55000000000000004">
      <c r="A3926">
        <v>39160</v>
      </c>
      <c r="B3926">
        <v>-86.551060000000007</v>
      </c>
    </row>
    <row r="3927" spans="1:2" x14ac:dyDescent="0.55000000000000004">
      <c r="A3927">
        <v>39170</v>
      </c>
      <c r="B3927">
        <v>-86.256945999999999</v>
      </c>
    </row>
    <row r="3928" spans="1:2" x14ac:dyDescent="0.55000000000000004">
      <c r="A3928">
        <v>39180</v>
      </c>
      <c r="B3928">
        <v>-89.996575000000007</v>
      </c>
    </row>
    <row r="3929" spans="1:2" x14ac:dyDescent="0.55000000000000004">
      <c r="A3929">
        <v>39190</v>
      </c>
      <c r="B3929">
        <v>-89.433335999999997</v>
      </c>
    </row>
    <row r="3930" spans="1:2" x14ac:dyDescent="0.55000000000000004">
      <c r="A3930">
        <v>39200</v>
      </c>
      <c r="B3930">
        <v>-90.712683999999996</v>
      </c>
    </row>
    <row r="3931" spans="1:2" x14ac:dyDescent="0.55000000000000004">
      <c r="A3931">
        <v>39210</v>
      </c>
      <c r="B3931">
        <v>-90.084958999999998</v>
      </c>
    </row>
    <row r="3932" spans="1:2" x14ac:dyDescent="0.55000000000000004">
      <c r="A3932">
        <v>39220</v>
      </c>
      <c r="B3932">
        <v>-89.060935999999998</v>
      </c>
    </row>
    <row r="3933" spans="1:2" x14ac:dyDescent="0.55000000000000004">
      <c r="A3933">
        <v>39230</v>
      </c>
      <c r="B3933">
        <v>-90.094846000000004</v>
      </c>
    </row>
    <row r="3934" spans="1:2" x14ac:dyDescent="0.55000000000000004">
      <c r="A3934">
        <v>39240</v>
      </c>
      <c r="B3934">
        <v>-90.713753999999994</v>
      </c>
    </row>
    <row r="3935" spans="1:2" x14ac:dyDescent="0.55000000000000004">
      <c r="A3935">
        <v>39250</v>
      </c>
      <c r="B3935">
        <v>-94.375834999999995</v>
      </c>
    </row>
    <row r="3936" spans="1:2" x14ac:dyDescent="0.55000000000000004">
      <c r="A3936">
        <v>39260</v>
      </c>
      <c r="B3936">
        <v>-94.065458000000007</v>
      </c>
    </row>
    <row r="3937" spans="1:2" x14ac:dyDescent="0.55000000000000004">
      <c r="A3937">
        <v>39270</v>
      </c>
      <c r="B3937">
        <v>-88.295400999999998</v>
      </c>
    </row>
    <row r="3938" spans="1:2" x14ac:dyDescent="0.55000000000000004">
      <c r="A3938">
        <v>39280</v>
      </c>
      <c r="B3938">
        <v>-87.276407000000006</v>
      </c>
    </row>
    <row r="3939" spans="1:2" x14ac:dyDescent="0.55000000000000004">
      <c r="A3939">
        <v>39290</v>
      </c>
      <c r="B3939">
        <v>-90.623120999999998</v>
      </c>
    </row>
    <row r="3940" spans="1:2" x14ac:dyDescent="0.55000000000000004">
      <c r="A3940">
        <v>39300</v>
      </c>
      <c r="B3940">
        <v>-93.377996999999993</v>
      </c>
    </row>
    <row r="3941" spans="1:2" x14ac:dyDescent="0.55000000000000004">
      <c r="A3941">
        <v>39310</v>
      </c>
      <c r="B3941">
        <v>-91.206567000000007</v>
      </c>
    </row>
    <row r="3942" spans="1:2" x14ac:dyDescent="0.55000000000000004">
      <c r="A3942">
        <v>39320</v>
      </c>
      <c r="B3942">
        <v>-85.666476000000003</v>
      </c>
    </row>
    <row r="3943" spans="1:2" x14ac:dyDescent="0.55000000000000004">
      <c r="A3943">
        <v>39330</v>
      </c>
      <c r="B3943">
        <v>-85.938486999999995</v>
      </c>
    </row>
    <row r="3944" spans="1:2" x14ac:dyDescent="0.55000000000000004">
      <c r="A3944">
        <v>39340</v>
      </c>
      <c r="B3944">
        <v>-93.067763999999997</v>
      </c>
    </row>
    <row r="3945" spans="1:2" x14ac:dyDescent="0.55000000000000004">
      <c r="A3945">
        <v>39350</v>
      </c>
      <c r="B3945">
        <v>-90.497020000000006</v>
      </c>
    </row>
    <row r="3946" spans="1:2" x14ac:dyDescent="0.55000000000000004">
      <c r="A3946">
        <v>39360</v>
      </c>
      <c r="B3946">
        <v>-98.522720000000007</v>
      </c>
    </row>
    <row r="3947" spans="1:2" x14ac:dyDescent="0.55000000000000004">
      <c r="A3947">
        <v>39370</v>
      </c>
      <c r="B3947">
        <v>-100.462621</v>
      </c>
    </row>
    <row r="3948" spans="1:2" x14ac:dyDescent="0.55000000000000004">
      <c r="A3948">
        <v>39380</v>
      </c>
      <c r="B3948">
        <v>-93.898529999999994</v>
      </c>
    </row>
    <row r="3949" spans="1:2" x14ac:dyDescent="0.55000000000000004">
      <c r="A3949">
        <v>39390</v>
      </c>
      <c r="B3949">
        <v>-91.132157000000007</v>
      </c>
    </row>
    <row r="3950" spans="1:2" x14ac:dyDescent="0.55000000000000004">
      <c r="A3950">
        <v>39400</v>
      </c>
      <c r="B3950">
        <v>-93.788672000000005</v>
      </c>
    </row>
    <row r="3951" spans="1:2" x14ac:dyDescent="0.55000000000000004">
      <c r="A3951">
        <v>39410</v>
      </c>
      <c r="B3951">
        <v>-88.878981999999993</v>
      </c>
    </row>
    <row r="3952" spans="1:2" x14ac:dyDescent="0.55000000000000004">
      <c r="A3952">
        <v>39420</v>
      </c>
      <c r="B3952">
        <v>-91.342258999999999</v>
      </c>
    </row>
    <row r="3953" spans="1:2" x14ac:dyDescent="0.55000000000000004">
      <c r="A3953">
        <v>39430</v>
      </c>
      <c r="B3953">
        <v>-90.126981999999998</v>
      </c>
    </row>
    <row r="3954" spans="1:2" x14ac:dyDescent="0.55000000000000004">
      <c r="A3954">
        <v>39440</v>
      </c>
      <c r="B3954">
        <v>-89.350440000000006</v>
      </c>
    </row>
    <row r="3955" spans="1:2" x14ac:dyDescent="0.55000000000000004">
      <c r="A3955">
        <v>39450</v>
      </c>
      <c r="B3955">
        <v>-86.931737999999996</v>
      </c>
    </row>
    <row r="3956" spans="1:2" x14ac:dyDescent="0.55000000000000004">
      <c r="A3956">
        <v>39460</v>
      </c>
      <c r="B3956">
        <v>-92.218035999999998</v>
      </c>
    </row>
    <row r="3957" spans="1:2" x14ac:dyDescent="0.55000000000000004">
      <c r="A3957">
        <v>39470</v>
      </c>
      <c r="B3957">
        <v>-92.485049000000004</v>
      </c>
    </row>
    <row r="3958" spans="1:2" x14ac:dyDescent="0.55000000000000004">
      <c r="A3958">
        <v>39480</v>
      </c>
      <c r="B3958">
        <v>-88.792599999999993</v>
      </c>
    </row>
    <row r="3959" spans="1:2" x14ac:dyDescent="0.55000000000000004">
      <c r="A3959">
        <v>39490</v>
      </c>
      <c r="B3959">
        <v>-89.718424999999996</v>
      </c>
    </row>
    <row r="3960" spans="1:2" x14ac:dyDescent="0.55000000000000004">
      <c r="A3960">
        <v>39500</v>
      </c>
      <c r="B3960">
        <v>-89.327478999999997</v>
      </c>
    </row>
    <row r="3961" spans="1:2" x14ac:dyDescent="0.55000000000000004">
      <c r="A3961">
        <v>39510</v>
      </c>
      <c r="B3961">
        <v>-89.238562000000002</v>
      </c>
    </row>
    <row r="3962" spans="1:2" x14ac:dyDescent="0.55000000000000004">
      <c r="A3962">
        <v>39520</v>
      </c>
      <c r="B3962">
        <v>-88.971203000000003</v>
      </c>
    </row>
    <row r="3963" spans="1:2" x14ac:dyDescent="0.55000000000000004">
      <c r="A3963">
        <v>39530</v>
      </c>
      <c r="B3963">
        <v>-88.178071000000003</v>
      </c>
    </row>
    <row r="3964" spans="1:2" x14ac:dyDescent="0.55000000000000004">
      <c r="A3964">
        <v>39540</v>
      </c>
      <c r="B3964">
        <v>-90.162741999999994</v>
      </c>
    </row>
    <row r="3965" spans="1:2" x14ac:dyDescent="0.55000000000000004">
      <c r="A3965">
        <v>39550</v>
      </c>
      <c r="B3965">
        <v>-91.038150000000002</v>
      </c>
    </row>
    <row r="3966" spans="1:2" x14ac:dyDescent="0.55000000000000004">
      <c r="A3966">
        <v>39560</v>
      </c>
      <c r="B3966">
        <v>-88.312639000000004</v>
      </c>
    </row>
    <row r="3967" spans="1:2" x14ac:dyDescent="0.55000000000000004">
      <c r="A3967">
        <v>39570</v>
      </c>
      <c r="B3967">
        <v>-87.076560999999998</v>
      </c>
    </row>
    <row r="3968" spans="1:2" x14ac:dyDescent="0.55000000000000004">
      <c r="A3968">
        <v>39580</v>
      </c>
      <c r="B3968">
        <v>-89.287587000000002</v>
      </c>
    </row>
    <row r="3969" spans="1:2" x14ac:dyDescent="0.55000000000000004">
      <c r="A3969">
        <v>39590</v>
      </c>
      <c r="B3969">
        <v>-88.910612</v>
      </c>
    </row>
    <row r="3970" spans="1:2" x14ac:dyDescent="0.55000000000000004">
      <c r="A3970">
        <v>39600</v>
      </c>
      <c r="B3970">
        <v>-86.765235000000004</v>
      </c>
    </row>
    <row r="3971" spans="1:2" x14ac:dyDescent="0.55000000000000004">
      <c r="A3971">
        <v>39610</v>
      </c>
      <c r="B3971">
        <v>-86.405101000000002</v>
      </c>
    </row>
    <row r="3972" spans="1:2" x14ac:dyDescent="0.55000000000000004">
      <c r="A3972">
        <v>39620</v>
      </c>
      <c r="B3972">
        <v>-86.668176000000003</v>
      </c>
    </row>
    <row r="3973" spans="1:2" x14ac:dyDescent="0.55000000000000004">
      <c r="A3973">
        <v>39630</v>
      </c>
      <c r="B3973">
        <v>-88.325468000000001</v>
      </c>
    </row>
    <row r="3974" spans="1:2" x14ac:dyDescent="0.55000000000000004">
      <c r="A3974">
        <v>39640</v>
      </c>
      <c r="B3974">
        <v>-88.386629999999997</v>
      </c>
    </row>
    <row r="3975" spans="1:2" x14ac:dyDescent="0.55000000000000004">
      <c r="A3975">
        <v>39650</v>
      </c>
      <c r="B3975">
        <v>-87.838724999999997</v>
      </c>
    </row>
    <row r="3976" spans="1:2" x14ac:dyDescent="0.55000000000000004">
      <c r="A3976">
        <v>39660</v>
      </c>
      <c r="B3976">
        <v>-88.455674999999999</v>
      </c>
    </row>
    <row r="3977" spans="1:2" x14ac:dyDescent="0.55000000000000004">
      <c r="A3977">
        <v>39670</v>
      </c>
      <c r="B3977">
        <v>-86.979820000000004</v>
      </c>
    </row>
    <row r="3978" spans="1:2" x14ac:dyDescent="0.55000000000000004">
      <c r="A3978">
        <v>39680</v>
      </c>
      <c r="B3978">
        <v>-88.201812000000004</v>
      </c>
    </row>
    <row r="3979" spans="1:2" x14ac:dyDescent="0.55000000000000004">
      <c r="A3979">
        <v>39690</v>
      </c>
      <c r="B3979">
        <v>-88.028212999999994</v>
      </c>
    </row>
    <row r="3980" spans="1:2" x14ac:dyDescent="0.55000000000000004">
      <c r="A3980">
        <v>39700</v>
      </c>
      <c r="B3980">
        <v>-84.750022000000001</v>
      </c>
    </row>
    <row r="3981" spans="1:2" x14ac:dyDescent="0.55000000000000004">
      <c r="A3981">
        <v>39710</v>
      </c>
      <c r="B3981">
        <v>-85.541713999999999</v>
      </c>
    </row>
    <row r="3982" spans="1:2" x14ac:dyDescent="0.55000000000000004">
      <c r="A3982">
        <v>39720</v>
      </c>
      <c r="B3982">
        <v>-85.973788999999996</v>
      </c>
    </row>
    <row r="3983" spans="1:2" x14ac:dyDescent="0.55000000000000004">
      <c r="A3983">
        <v>39730</v>
      </c>
      <c r="B3983">
        <v>-83.786164999999997</v>
      </c>
    </row>
    <row r="3984" spans="1:2" x14ac:dyDescent="0.55000000000000004">
      <c r="A3984">
        <v>39740</v>
      </c>
      <c r="B3984">
        <v>-85.030941999999996</v>
      </c>
    </row>
    <row r="3985" spans="1:2" x14ac:dyDescent="0.55000000000000004">
      <c r="A3985">
        <v>39750</v>
      </c>
      <c r="B3985">
        <v>-87.681043000000003</v>
      </c>
    </row>
    <row r="3986" spans="1:2" x14ac:dyDescent="0.55000000000000004">
      <c r="A3986">
        <v>39760</v>
      </c>
      <c r="B3986">
        <v>-93.025013000000001</v>
      </c>
    </row>
    <row r="3987" spans="1:2" x14ac:dyDescent="0.55000000000000004">
      <c r="A3987">
        <v>39770</v>
      </c>
      <c r="B3987">
        <v>-92.371224999999995</v>
      </c>
    </row>
    <row r="3988" spans="1:2" x14ac:dyDescent="0.55000000000000004">
      <c r="A3988">
        <v>39780</v>
      </c>
      <c r="B3988">
        <v>-92.332780999999997</v>
      </c>
    </row>
    <row r="3989" spans="1:2" x14ac:dyDescent="0.55000000000000004">
      <c r="A3989">
        <v>39790</v>
      </c>
      <c r="B3989">
        <v>-91.124752999999998</v>
      </c>
    </row>
    <row r="3990" spans="1:2" x14ac:dyDescent="0.55000000000000004">
      <c r="A3990">
        <v>39800</v>
      </c>
      <c r="B3990">
        <v>-89.714997999999994</v>
      </c>
    </row>
    <row r="3991" spans="1:2" x14ac:dyDescent="0.55000000000000004">
      <c r="A3991">
        <v>39810</v>
      </c>
      <c r="B3991">
        <v>-90.241043000000005</v>
      </c>
    </row>
    <row r="3992" spans="1:2" x14ac:dyDescent="0.55000000000000004">
      <c r="A3992">
        <v>39820</v>
      </c>
      <c r="B3992">
        <v>-89.919753</v>
      </c>
    </row>
    <row r="3993" spans="1:2" x14ac:dyDescent="0.55000000000000004">
      <c r="A3993">
        <v>39830</v>
      </c>
      <c r="B3993">
        <v>-87.548626999999996</v>
      </c>
    </row>
    <row r="3994" spans="1:2" x14ac:dyDescent="0.55000000000000004">
      <c r="A3994">
        <v>39840</v>
      </c>
      <c r="B3994">
        <v>-87.171795000000003</v>
      </c>
    </row>
    <row r="3995" spans="1:2" x14ac:dyDescent="0.55000000000000004">
      <c r="A3995">
        <v>39850</v>
      </c>
      <c r="B3995">
        <v>-88.878625999999997</v>
      </c>
    </row>
    <row r="3996" spans="1:2" x14ac:dyDescent="0.55000000000000004">
      <c r="A3996">
        <v>39860</v>
      </c>
      <c r="B3996">
        <v>-90.799367000000004</v>
      </c>
    </row>
    <row r="3997" spans="1:2" x14ac:dyDescent="0.55000000000000004">
      <c r="A3997">
        <v>39870</v>
      </c>
      <c r="B3997">
        <v>-87.713892000000001</v>
      </c>
    </row>
    <row r="3998" spans="1:2" x14ac:dyDescent="0.55000000000000004">
      <c r="A3998">
        <v>39880</v>
      </c>
      <c r="B3998">
        <v>-86.090850000000003</v>
      </c>
    </row>
    <row r="3999" spans="1:2" x14ac:dyDescent="0.55000000000000004">
      <c r="A3999">
        <v>39890</v>
      </c>
      <c r="B3999">
        <v>-80.450626</v>
      </c>
    </row>
    <row r="4000" spans="1:2" x14ac:dyDescent="0.55000000000000004">
      <c r="A4000">
        <v>39900</v>
      </c>
      <c r="B4000">
        <v>-88.034357999999997</v>
      </c>
    </row>
    <row r="4001" spans="1:2" x14ac:dyDescent="0.55000000000000004">
      <c r="A4001">
        <v>39910</v>
      </c>
      <c r="B4001">
        <v>-91.551711999999995</v>
      </c>
    </row>
    <row r="4002" spans="1:2" x14ac:dyDescent="0.55000000000000004">
      <c r="A4002">
        <v>39920</v>
      </c>
      <c r="B4002">
        <v>-91.152745999999993</v>
      </c>
    </row>
    <row r="4003" spans="1:2" x14ac:dyDescent="0.55000000000000004">
      <c r="A4003">
        <v>39930</v>
      </c>
      <c r="B4003">
        <v>-88.454466999999994</v>
      </c>
    </row>
    <row r="4004" spans="1:2" x14ac:dyDescent="0.55000000000000004">
      <c r="A4004">
        <v>39940</v>
      </c>
      <c r="B4004">
        <v>-89.468125000000001</v>
      </c>
    </row>
    <row r="4005" spans="1:2" x14ac:dyDescent="0.55000000000000004">
      <c r="A4005">
        <v>39950</v>
      </c>
      <c r="B4005">
        <v>-93.510324999999995</v>
      </c>
    </row>
    <row r="4006" spans="1:2" x14ac:dyDescent="0.55000000000000004">
      <c r="A4006">
        <v>39960</v>
      </c>
      <c r="B4006">
        <v>-95.541416999999996</v>
      </c>
    </row>
    <row r="4007" spans="1:2" x14ac:dyDescent="0.55000000000000004">
      <c r="A4007">
        <v>39970</v>
      </c>
      <c r="B4007">
        <v>-93.805165000000002</v>
      </c>
    </row>
    <row r="4008" spans="1:2" x14ac:dyDescent="0.55000000000000004">
      <c r="A4008">
        <v>39980</v>
      </c>
      <c r="B4008">
        <v>-93.424304000000006</v>
      </c>
    </row>
    <row r="4009" spans="1:2" x14ac:dyDescent="0.55000000000000004">
      <c r="A4009">
        <v>39990</v>
      </c>
      <c r="B4009">
        <v>-90.908283999999995</v>
      </c>
    </row>
    <row r="4010" spans="1:2" x14ac:dyDescent="0.55000000000000004">
      <c r="A4010">
        <v>40000</v>
      </c>
      <c r="B4010">
        <v>-88.914327</v>
      </c>
    </row>
    <row r="4011" spans="1:2" x14ac:dyDescent="0.55000000000000004">
      <c r="A4011">
        <v>40010</v>
      </c>
      <c r="B4011">
        <v>-89.609998000000004</v>
      </c>
    </row>
    <row r="4012" spans="1:2" x14ac:dyDescent="0.55000000000000004">
      <c r="A4012">
        <v>40020</v>
      </c>
      <c r="B4012">
        <v>-90.025150999999994</v>
      </c>
    </row>
    <row r="4013" spans="1:2" x14ac:dyDescent="0.55000000000000004">
      <c r="A4013">
        <v>40030</v>
      </c>
      <c r="B4013">
        <v>-86.560985000000002</v>
      </c>
    </row>
    <row r="4014" spans="1:2" x14ac:dyDescent="0.55000000000000004">
      <c r="A4014">
        <v>40040</v>
      </c>
      <c r="B4014">
        <v>-84.293375999999995</v>
      </c>
    </row>
    <row r="4015" spans="1:2" x14ac:dyDescent="0.55000000000000004">
      <c r="A4015">
        <v>40050</v>
      </c>
      <c r="B4015">
        <v>-87.796862000000004</v>
      </c>
    </row>
    <row r="4016" spans="1:2" x14ac:dyDescent="0.55000000000000004">
      <c r="A4016">
        <v>40060</v>
      </c>
      <c r="B4016">
        <v>-88.356347</v>
      </c>
    </row>
    <row r="4017" spans="1:2" x14ac:dyDescent="0.55000000000000004">
      <c r="A4017">
        <v>40070</v>
      </c>
      <c r="B4017">
        <v>-87.233333000000002</v>
      </c>
    </row>
    <row r="4018" spans="1:2" x14ac:dyDescent="0.55000000000000004">
      <c r="A4018">
        <v>40080</v>
      </c>
      <c r="B4018">
        <v>-86.892815999999996</v>
      </c>
    </row>
    <row r="4019" spans="1:2" x14ac:dyDescent="0.55000000000000004">
      <c r="A4019">
        <v>40090</v>
      </c>
      <c r="B4019">
        <v>-87.034437999999994</v>
      </c>
    </row>
    <row r="4020" spans="1:2" x14ac:dyDescent="0.55000000000000004">
      <c r="A4020">
        <v>40100</v>
      </c>
      <c r="B4020">
        <v>-88.546425999999997</v>
      </c>
    </row>
    <row r="4021" spans="1:2" x14ac:dyDescent="0.55000000000000004">
      <c r="A4021">
        <v>40110</v>
      </c>
      <c r="B4021">
        <v>-80.997341000000006</v>
      </c>
    </row>
    <row r="4022" spans="1:2" x14ac:dyDescent="0.55000000000000004">
      <c r="A4022">
        <v>40120</v>
      </c>
      <c r="B4022">
        <v>-87.555708999999993</v>
      </c>
    </row>
    <row r="4023" spans="1:2" x14ac:dyDescent="0.55000000000000004">
      <c r="A4023">
        <v>40130</v>
      </c>
      <c r="B4023">
        <v>-84.896788000000001</v>
      </c>
    </row>
    <row r="4024" spans="1:2" x14ac:dyDescent="0.55000000000000004">
      <c r="A4024">
        <v>40140</v>
      </c>
      <c r="B4024">
        <v>-85.599107000000004</v>
      </c>
    </row>
    <row r="4025" spans="1:2" x14ac:dyDescent="0.55000000000000004">
      <c r="A4025">
        <v>40150</v>
      </c>
      <c r="B4025">
        <v>-88.131341000000006</v>
      </c>
    </row>
    <row r="4026" spans="1:2" x14ac:dyDescent="0.55000000000000004">
      <c r="A4026">
        <v>40160</v>
      </c>
      <c r="B4026">
        <v>-89.573092000000003</v>
      </c>
    </row>
    <row r="4027" spans="1:2" x14ac:dyDescent="0.55000000000000004">
      <c r="A4027">
        <v>40170</v>
      </c>
      <c r="B4027">
        <v>-89.581427000000005</v>
      </c>
    </row>
    <row r="4028" spans="1:2" x14ac:dyDescent="0.55000000000000004">
      <c r="A4028">
        <v>40180</v>
      </c>
      <c r="B4028">
        <v>-88.312488000000002</v>
      </c>
    </row>
    <row r="4029" spans="1:2" x14ac:dyDescent="0.55000000000000004">
      <c r="A4029">
        <v>40190</v>
      </c>
      <c r="B4029">
        <v>-90.593107000000003</v>
      </c>
    </row>
    <row r="4030" spans="1:2" x14ac:dyDescent="0.55000000000000004">
      <c r="A4030">
        <v>40200</v>
      </c>
      <c r="B4030">
        <v>-91.669133000000002</v>
      </c>
    </row>
    <row r="4031" spans="1:2" x14ac:dyDescent="0.55000000000000004">
      <c r="A4031">
        <v>40210</v>
      </c>
      <c r="B4031">
        <v>-91.549547000000004</v>
      </c>
    </row>
    <row r="4032" spans="1:2" x14ac:dyDescent="0.55000000000000004">
      <c r="A4032">
        <v>40220</v>
      </c>
      <c r="B4032">
        <v>-89.664368999999994</v>
      </c>
    </row>
    <row r="4033" spans="1:2" x14ac:dyDescent="0.55000000000000004">
      <c r="A4033">
        <v>40230</v>
      </c>
      <c r="B4033">
        <v>-90.701397</v>
      </c>
    </row>
    <row r="4034" spans="1:2" x14ac:dyDescent="0.55000000000000004">
      <c r="A4034">
        <v>40240</v>
      </c>
      <c r="B4034">
        <v>-89.738992999999994</v>
      </c>
    </row>
    <row r="4035" spans="1:2" x14ac:dyDescent="0.55000000000000004">
      <c r="A4035">
        <v>40250</v>
      </c>
      <c r="B4035">
        <v>-88.272715000000005</v>
      </c>
    </row>
    <row r="4036" spans="1:2" x14ac:dyDescent="0.55000000000000004">
      <c r="A4036">
        <v>40260</v>
      </c>
      <c r="B4036">
        <v>-89.148802000000003</v>
      </c>
    </row>
    <row r="4037" spans="1:2" x14ac:dyDescent="0.55000000000000004">
      <c r="A4037">
        <v>40270</v>
      </c>
      <c r="B4037">
        <v>-89.868253999999993</v>
      </c>
    </row>
    <row r="4038" spans="1:2" x14ac:dyDescent="0.55000000000000004">
      <c r="A4038">
        <v>40280</v>
      </c>
      <c r="B4038">
        <v>-88.720893000000004</v>
      </c>
    </row>
    <row r="4039" spans="1:2" x14ac:dyDescent="0.55000000000000004">
      <c r="A4039">
        <v>40290</v>
      </c>
      <c r="B4039">
        <v>-90.380859999999998</v>
      </c>
    </row>
    <row r="4040" spans="1:2" x14ac:dyDescent="0.55000000000000004">
      <c r="A4040">
        <v>40300</v>
      </c>
      <c r="B4040">
        <v>-91.676148999999995</v>
      </c>
    </row>
    <row r="4041" spans="1:2" x14ac:dyDescent="0.55000000000000004">
      <c r="A4041">
        <v>40310</v>
      </c>
      <c r="B4041">
        <v>-86.574352000000005</v>
      </c>
    </row>
    <row r="4042" spans="1:2" x14ac:dyDescent="0.55000000000000004">
      <c r="A4042">
        <v>40320</v>
      </c>
      <c r="B4042">
        <v>-88.139411999999993</v>
      </c>
    </row>
    <row r="4043" spans="1:2" x14ac:dyDescent="0.55000000000000004">
      <c r="A4043">
        <v>40330</v>
      </c>
      <c r="B4043">
        <v>-89.870941999999999</v>
      </c>
    </row>
    <row r="4044" spans="1:2" x14ac:dyDescent="0.55000000000000004">
      <c r="A4044">
        <v>40340</v>
      </c>
      <c r="B4044">
        <v>-86.248643999999999</v>
      </c>
    </row>
    <row r="4045" spans="1:2" x14ac:dyDescent="0.55000000000000004">
      <c r="A4045">
        <v>40350</v>
      </c>
      <c r="B4045">
        <v>-86.887394</v>
      </c>
    </row>
    <row r="4046" spans="1:2" x14ac:dyDescent="0.55000000000000004">
      <c r="A4046">
        <v>40360</v>
      </c>
      <c r="B4046">
        <v>-87.295377000000002</v>
      </c>
    </row>
    <row r="4047" spans="1:2" x14ac:dyDescent="0.55000000000000004">
      <c r="A4047">
        <v>40370</v>
      </c>
      <c r="B4047">
        <v>-88.734437999999997</v>
      </c>
    </row>
    <row r="4048" spans="1:2" x14ac:dyDescent="0.55000000000000004">
      <c r="A4048">
        <v>40380</v>
      </c>
      <c r="B4048">
        <v>-93.967506</v>
      </c>
    </row>
    <row r="4049" spans="1:2" x14ac:dyDescent="0.55000000000000004">
      <c r="A4049">
        <v>40390</v>
      </c>
      <c r="B4049">
        <v>-99.174565000000001</v>
      </c>
    </row>
    <row r="4050" spans="1:2" x14ac:dyDescent="0.55000000000000004">
      <c r="A4050">
        <v>40400</v>
      </c>
      <c r="B4050">
        <v>-101.790485</v>
      </c>
    </row>
    <row r="4051" spans="1:2" x14ac:dyDescent="0.55000000000000004">
      <c r="A4051">
        <v>40410</v>
      </c>
      <c r="B4051">
        <v>-97.140201000000005</v>
      </c>
    </row>
    <row r="4052" spans="1:2" x14ac:dyDescent="0.55000000000000004">
      <c r="A4052">
        <v>40420</v>
      </c>
      <c r="B4052">
        <v>-89.313567000000006</v>
      </c>
    </row>
    <row r="4053" spans="1:2" x14ac:dyDescent="0.55000000000000004">
      <c r="A4053">
        <v>40430</v>
      </c>
      <c r="B4053">
        <v>-94.609595999999996</v>
      </c>
    </row>
    <row r="4054" spans="1:2" x14ac:dyDescent="0.55000000000000004">
      <c r="A4054">
        <v>40440</v>
      </c>
      <c r="B4054">
        <v>-90.202243999999993</v>
      </c>
    </row>
    <row r="4055" spans="1:2" x14ac:dyDescent="0.55000000000000004">
      <c r="A4055">
        <v>40450</v>
      </c>
      <c r="B4055">
        <v>-89.512141999999997</v>
      </c>
    </row>
    <row r="4056" spans="1:2" x14ac:dyDescent="0.55000000000000004">
      <c r="A4056">
        <v>40460</v>
      </c>
      <c r="B4056">
        <v>-84.225644000000003</v>
      </c>
    </row>
    <row r="4057" spans="1:2" x14ac:dyDescent="0.55000000000000004">
      <c r="A4057">
        <v>40470</v>
      </c>
      <c r="B4057">
        <v>-84.567488999999995</v>
      </c>
    </row>
    <row r="4058" spans="1:2" x14ac:dyDescent="0.55000000000000004">
      <c r="A4058">
        <v>40480</v>
      </c>
      <c r="B4058">
        <v>-87.936060999999995</v>
      </c>
    </row>
    <row r="4059" spans="1:2" x14ac:dyDescent="0.55000000000000004">
      <c r="A4059">
        <v>40490</v>
      </c>
      <c r="B4059">
        <v>-89.882165000000001</v>
      </c>
    </row>
    <row r="4060" spans="1:2" x14ac:dyDescent="0.55000000000000004">
      <c r="A4060">
        <v>40500</v>
      </c>
      <c r="B4060">
        <v>-87.610167000000004</v>
      </c>
    </row>
    <row r="4061" spans="1:2" x14ac:dyDescent="0.55000000000000004">
      <c r="A4061">
        <v>40510</v>
      </c>
      <c r="B4061">
        <v>-85.777720000000002</v>
      </c>
    </row>
    <row r="4062" spans="1:2" x14ac:dyDescent="0.55000000000000004">
      <c r="A4062">
        <v>40520</v>
      </c>
      <c r="B4062">
        <v>-89.232003000000006</v>
      </c>
    </row>
    <row r="4063" spans="1:2" x14ac:dyDescent="0.55000000000000004">
      <c r="A4063">
        <v>40530</v>
      </c>
      <c r="B4063">
        <v>-92.023072999999997</v>
      </c>
    </row>
    <row r="4064" spans="1:2" x14ac:dyDescent="0.55000000000000004">
      <c r="A4064">
        <v>40540</v>
      </c>
      <c r="B4064">
        <v>-87.464158999999995</v>
      </c>
    </row>
    <row r="4065" spans="1:2" x14ac:dyDescent="0.55000000000000004">
      <c r="A4065">
        <v>40550</v>
      </c>
      <c r="B4065">
        <v>-88.899787000000003</v>
      </c>
    </row>
    <row r="4066" spans="1:2" x14ac:dyDescent="0.55000000000000004">
      <c r="A4066">
        <v>40560</v>
      </c>
      <c r="B4066">
        <v>-89.848327999999995</v>
      </c>
    </row>
    <row r="4067" spans="1:2" x14ac:dyDescent="0.55000000000000004">
      <c r="A4067">
        <v>40570</v>
      </c>
      <c r="B4067">
        <v>-89.996564000000006</v>
      </c>
    </row>
    <row r="4068" spans="1:2" x14ac:dyDescent="0.55000000000000004">
      <c r="A4068">
        <v>40580</v>
      </c>
      <c r="B4068">
        <v>-88.157314</v>
      </c>
    </row>
    <row r="4069" spans="1:2" x14ac:dyDescent="0.55000000000000004">
      <c r="A4069">
        <v>40590</v>
      </c>
      <c r="B4069">
        <v>-87.635002</v>
      </c>
    </row>
    <row r="4070" spans="1:2" x14ac:dyDescent="0.55000000000000004">
      <c r="A4070">
        <v>40600</v>
      </c>
      <c r="B4070">
        <v>-89.889139</v>
      </c>
    </row>
    <row r="4071" spans="1:2" x14ac:dyDescent="0.55000000000000004">
      <c r="A4071">
        <v>40610</v>
      </c>
      <c r="B4071">
        <v>-92.062028999999995</v>
      </c>
    </row>
    <row r="4072" spans="1:2" x14ac:dyDescent="0.55000000000000004">
      <c r="A4072">
        <v>40620</v>
      </c>
      <c r="B4072">
        <v>-90.736576999999997</v>
      </c>
    </row>
    <row r="4073" spans="1:2" x14ac:dyDescent="0.55000000000000004">
      <c r="A4073">
        <v>40630</v>
      </c>
      <c r="B4073">
        <v>-83.982574999999997</v>
      </c>
    </row>
    <row r="4074" spans="1:2" x14ac:dyDescent="0.55000000000000004">
      <c r="A4074">
        <v>40640</v>
      </c>
      <c r="B4074">
        <v>-85.180713999999995</v>
      </c>
    </row>
    <row r="4075" spans="1:2" x14ac:dyDescent="0.55000000000000004">
      <c r="A4075">
        <v>40650</v>
      </c>
      <c r="B4075">
        <v>-92.326567999999995</v>
      </c>
    </row>
    <row r="4076" spans="1:2" x14ac:dyDescent="0.55000000000000004">
      <c r="A4076">
        <v>40660</v>
      </c>
      <c r="B4076">
        <v>-86.643980999999997</v>
      </c>
    </row>
    <row r="4077" spans="1:2" x14ac:dyDescent="0.55000000000000004">
      <c r="A4077">
        <v>40670</v>
      </c>
      <c r="B4077">
        <v>-87.696056999999996</v>
      </c>
    </row>
    <row r="4078" spans="1:2" x14ac:dyDescent="0.55000000000000004">
      <c r="A4078">
        <v>40680</v>
      </c>
      <c r="B4078">
        <v>-93.257735999999994</v>
      </c>
    </row>
    <row r="4079" spans="1:2" x14ac:dyDescent="0.55000000000000004">
      <c r="A4079">
        <v>40690</v>
      </c>
      <c r="B4079">
        <v>-92.489472000000006</v>
      </c>
    </row>
    <row r="4080" spans="1:2" x14ac:dyDescent="0.55000000000000004">
      <c r="A4080">
        <v>40700</v>
      </c>
      <c r="B4080">
        <v>-90.461860999999999</v>
      </c>
    </row>
    <row r="4081" spans="1:2" x14ac:dyDescent="0.55000000000000004">
      <c r="A4081">
        <v>40710</v>
      </c>
      <c r="B4081">
        <v>-88.349632</v>
      </c>
    </row>
    <row r="4082" spans="1:2" x14ac:dyDescent="0.55000000000000004">
      <c r="A4082">
        <v>40720</v>
      </c>
      <c r="B4082">
        <v>-88.781746999999996</v>
      </c>
    </row>
    <row r="4083" spans="1:2" x14ac:dyDescent="0.55000000000000004">
      <c r="A4083">
        <v>40730</v>
      </c>
      <c r="B4083">
        <v>-88.477688000000001</v>
      </c>
    </row>
    <row r="4084" spans="1:2" x14ac:dyDescent="0.55000000000000004">
      <c r="A4084">
        <v>40740</v>
      </c>
      <c r="B4084">
        <v>-83.647071999999994</v>
      </c>
    </row>
    <row r="4085" spans="1:2" x14ac:dyDescent="0.55000000000000004">
      <c r="A4085">
        <v>40750</v>
      </c>
      <c r="B4085">
        <v>-85.829149999999998</v>
      </c>
    </row>
    <row r="4086" spans="1:2" x14ac:dyDescent="0.55000000000000004">
      <c r="A4086">
        <v>40760</v>
      </c>
      <c r="B4086">
        <v>-92.757087999999996</v>
      </c>
    </row>
    <row r="4087" spans="1:2" x14ac:dyDescent="0.55000000000000004">
      <c r="A4087">
        <v>40770</v>
      </c>
      <c r="B4087">
        <v>-93.245942999999997</v>
      </c>
    </row>
    <row r="4088" spans="1:2" x14ac:dyDescent="0.55000000000000004">
      <c r="A4088">
        <v>40780</v>
      </c>
      <c r="B4088">
        <v>-89.792950000000005</v>
      </c>
    </row>
    <row r="4089" spans="1:2" x14ac:dyDescent="0.55000000000000004">
      <c r="A4089">
        <v>40790</v>
      </c>
      <c r="B4089">
        <v>-87.632692000000006</v>
      </c>
    </row>
    <row r="4090" spans="1:2" x14ac:dyDescent="0.55000000000000004">
      <c r="A4090">
        <v>40800</v>
      </c>
      <c r="B4090">
        <v>-84.821126000000007</v>
      </c>
    </row>
    <row r="4091" spans="1:2" x14ac:dyDescent="0.55000000000000004">
      <c r="A4091">
        <v>40810</v>
      </c>
      <c r="B4091">
        <v>-91.128632999999994</v>
      </c>
    </row>
    <row r="4092" spans="1:2" x14ac:dyDescent="0.55000000000000004">
      <c r="A4092">
        <v>40820</v>
      </c>
      <c r="B4092">
        <v>-93.060839999999999</v>
      </c>
    </row>
    <row r="4093" spans="1:2" x14ac:dyDescent="0.55000000000000004">
      <c r="A4093">
        <v>40830</v>
      </c>
      <c r="B4093">
        <v>-95.039469999999994</v>
      </c>
    </row>
    <row r="4094" spans="1:2" x14ac:dyDescent="0.55000000000000004">
      <c r="A4094">
        <v>40840</v>
      </c>
      <c r="B4094">
        <v>-90.103992000000005</v>
      </c>
    </row>
    <row r="4095" spans="1:2" x14ac:dyDescent="0.55000000000000004">
      <c r="A4095">
        <v>40850</v>
      </c>
      <c r="B4095">
        <v>-89.442740000000001</v>
      </c>
    </row>
    <row r="4096" spans="1:2" x14ac:dyDescent="0.55000000000000004">
      <c r="A4096">
        <v>40860</v>
      </c>
      <c r="B4096">
        <v>-89.199528000000001</v>
      </c>
    </row>
    <row r="4097" spans="1:2" x14ac:dyDescent="0.55000000000000004">
      <c r="A4097">
        <v>40870</v>
      </c>
      <c r="B4097">
        <v>-89.772831999999994</v>
      </c>
    </row>
    <row r="4098" spans="1:2" x14ac:dyDescent="0.55000000000000004">
      <c r="A4098">
        <v>40880</v>
      </c>
      <c r="B4098">
        <v>-89.974340999999995</v>
      </c>
    </row>
    <row r="4099" spans="1:2" x14ac:dyDescent="0.55000000000000004">
      <c r="A4099">
        <v>40890</v>
      </c>
      <c r="B4099">
        <v>-87.730298000000005</v>
      </c>
    </row>
    <row r="4100" spans="1:2" x14ac:dyDescent="0.55000000000000004">
      <c r="A4100">
        <v>40900</v>
      </c>
      <c r="B4100">
        <v>-84.955201000000002</v>
      </c>
    </row>
    <row r="4101" spans="1:2" x14ac:dyDescent="0.55000000000000004">
      <c r="A4101">
        <v>40910</v>
      </c>
      <c r="B4101">
        <v>-87.044156999999998</v>
      </c>
    </row>
    <row r="4102" spans="1:2" x14ac:dyDescent="0.55000000000000004">
      <c r="A4102">
        <v>40920</v>
      </c>
      <c r="B4102">
        <v>-93.141287000000005</v>
      </c>
    </row>
    <row r="4103" spans="1:2" x14ac:dyDescent="0.55000000000000004">
      <c r="A4103">
        <v>40930</v>
      </c>
      <c r="B4103">
        <v>-92.513090000000005</v>
      </c>
    </row>
    <row r="4104" spans="1:2" x14ac:dyDescent="0.55000000000000004">
      <c r="A4104">
        <v>40940</v>
      </c>
      <c r="B4104">
        <v>-85.513575000000003</v>
      </c>
    </row>
    <row r="4105" spans="1:2" x14ac:dyDescent="0.55000000000000004">
      <c r="A4105">
        <v>40950</v>
      </c>
      <c r="B4105">
        <v>-86.203596000000005</v>
      </c>
    </row>
    <row r="4106" spans="1:2" x14ac:dyDescent="0.55000000000000004">
      <c r="A4106">
        <v>40960</v>
      </c>
      <c r="B4106">
        <v>-90.071824000000007</v>
      </c>
    </row>
    <row r="4107" spans="1:2" x14ac:dyDescent="0.55000000000000004">
      <c r="A4107">
        <v>40970</v>
      </c>
      <c r="B4107">
        <v>-90.822388000000004</v>
      </c>
    </row>
    <row r="4108" spans="1:2" x14ac:dyDescent="0.55000000000000004">
      <c r="A4108">
        <v>40980</v>
      </c>
      <c r="B4108">
        <v>-89.699326999999997</v>
      </c>
    </row>
    <row r="4109" spans="1:2" x14ac:dyDescent="0.55000000000000004">
      <c r="A4109">
        <v>40990</v>
      </c>
      <c r="B4109">
        <v>-90.717641</v>
      </c>
    </row>
    <row r="4110" spans="1:2" x14ac:dyDescent="0.55000000000000004">
      <c r="A4110">
        <v>41000</v>
      </c>
      <c r="B4110">
        <v>-91.600389000000007</v>
      </c>
    </row>
    <row r="4111" spans="1:2" x14ac:dyDescent="0.55000000000000004">
      <c r="A4111">
        <v>41010</v>
      </c>
      <c r="B4111">
        <v>-85.324145999999999</v>
      </c>
    </row>
    <row r="4112" spans="1:2" x14ac:dyDescent="0.55000000000000004">
      <c r="A4112">
        <v>41020</v>
      </c>
      <c r="B4112">
        <v>-86.667805999999999</v>
      </c>
    </row>
    <row r="4113" spans="1:2" x14ac:dyDescent="0.55000000000000004">
      <c r="A4113">
        <v>41030</v>
      </c>
      <c r="B4113">
        <v>-91.393151000000003</v>
      </c>
    </row>
    <row r="4114" spans="1:2" x14ac:dyDescent="0.55000000000000004">
      <c r="A4114">
        <v>41040</v>
      </c>
      <c r="B4114">
        <v>-93.448571999999999</v>
      </c>
    </row>
    <row r="4115" spans="1:2" x14ac:dyDescent="0.55000000000000004">
      <c r="A4115">
        <v>41050</v>
      </c>
      <c r="B4115">
        <v>-89.880210000000005</v>
      </c>
    </row>
    <row r="4116" spans="1:2" x14ac:dyDescent="0.55000000000000004">
      <c r="A4116">
        <v>41060</v>
      </c>
      <c r="B4116">
        <v>-87.598218000000003</v>
      </c>
    </row>
    <row r="4117" spans="1:2" x14ac:dyDescent="0.55000000000000004">
      <c r="A4117">
        <v>41070</v>
      </c>
      <c r="B4117">
        <v>-93.258960999999999</v>
      </c>
    </row>
    <row r="4118" spans="1:2" x14ac:dyDescent="0.55000000000000004">
      <c r="A4118">
        <v>41080</v>
      </c>
      <c r="B4118">
        <v>-96.125294999999994</v>
      </c>
    </row>
    <row r="4119" spans="1:2" x14ac:dyDescent="0.55000000000000004">
      <c r="A4119">
        <v>41090</v>
      </c>
      <c r="B4119">
        <v>-86.768411999999998</v>
      </c>
    </row>
    <row r="4120" spans="1:2" x14ac:dyDescent="0.55000000000000004">
      <c r="A4120">
        <v>41100</v>
      </c>
      <c r="B4120">
        <v>-81.466302999999996</v>
      </c>
    </row>
    <row r="4121" spans="1:2" x14ac:dyDescent="0.55000000000000004">
      <c r="A4121">
        <v>41110</v>
      </c>
      <c r="B4121">
        <v>-82.152342000000004</v>
      </c>
    </row>
    <row r="4122" spans="1:2" x14ac:dyDescent="0.55000000000000004">
      <c r="A4122">
        <v>41120</v>
      </c>
      <c r="B4122">
        <v>-85.730834999999999</v>
      </c>
    </row>
    <row r="4123" spans="1:2" x14ac:dyDescent="0.55000000000000004">
      <c r="A4123">
        <v>41130</v>
      </c>
      <c r="B4123">
        <v>-93.976140000000001</v>
      </c>
    </row>
    <row r="4124" spans="1:2" x14ac:dyDescent="0.55000000000000004">
      <c r="A4124">
        <v>41140</v>
      </c>
      <c r="B4124">
        <v>-97.862353999999996</v>
      </c>
    </row>
    <row r="4125" spans="1:2" x14ac:dyDescent="0.55000000000000004">
      <c r="A4125">
        <v>41150</v>
      </c>
      <c r="B4125">
        <v>-92.509389999999996</v>
      </c>
    </row>
    <row r="4126" spans="1:2" x14ac:dyDescent="0.55000000000000004">
      <c r="A4126">
        <v>41160</v>
      </c>
      <c r="B4126">
        <v>-84.344549000000001</v>
      </c>
    </row>
    <row r="4127" spans="1:2" x14ac:dyDescent="0.55000000000000004">
      <c r="A4127">
        <v>41170</v>
      </c>
      <c r="B4127">
        <v>-83.061229999999995</v>
      </c>
    </row>
    <row r="4128" spans="1:2" x14ac:dyDescent="0.55000000000000004">
      <c r="A4128">
        <v>41180</v>
      </c>
      <c r="B4128">
        <v>-84.558857000000003</v>
      </c>
    </row>
    <row r="4129" spans="1:2" x14ac:dyDescent="0.55000000000000004">
      <c r="A4129">
        <v>41190</v>
      </c>
      <c r="B4129">
        <v>-86.550483999999997</v>
      </c>
    </row>
    <row r="4130" spans="1:2" x14ac:dyDescent="0.55000000000000004">
      <c r="A4130">
        <v>41200</v>
      </c>
      <c r="B4130">
        <v>-88.019785999999996</v>
      </c>
    </row>
    <row r="4131" spans="1:2" x14ac:dyDescent="0.55000000000000004">
      <c r="A4131">
        <v>41210</v>
      </c>
      <c r="B4131">
        <v>-90.362627000000003</v>
      </c>
    </row>
    <row r="4132" spans="1:2" x14ac:dyDescent="0.55000000000000004">
      <c r="A4132">
        <v>41220</v>
      </c>
      <c r="B4132">
        <v>-90.249031000000002</v>
      </c>
    </row>
    <row r="4133" spans="1:2" x14ac:dyDescent="0.55000000000000004">
      <c r="A4133">
        <v>41230</v>
      </c>
      <c r="B4133">
        <v>-89.586106000000001</v>
      </c>
    </row>
    <row r="4134" spans="1:2" x14ac:dyDescent="0.55000000000000004">
      <c r="A4134">
        <v>41240</v>
      </c>
      <c r="B4134">
        <v>-90.043916999999993</v>
      </c>
    </row>
    <row r="4135" spans="1:2" x14ac:dyDescent="0.55000000000000004">
      <c r="A4135">
        <v>41250</v>
      </c>
      <c r="B4135">
        <v>-84.735814000000005</v>
      </c>
    </row>
    <row r="4136" spans="1:2" x14ac:dyDescent="0.55000000000000004">
      <c r="A4136">
        <v>41260</v>
      </c>
      <c r="B4136">
        <v>-84.664609999999996</v>
      </c>
    </row>
    <row r="4137" spans="1:2" x14ac:dyDescent="0.55000000000000004">
      <c r="A4137">
        <v>41270</v>
      </c>
      <c r="B4137">
        <v>-85.430152000000007</v>
      </c>
    </row>
    <row r="4138" spans="1:2" x14ac:dyDescent="0.55000000000000004">
      <c r="A4138">
        <v>41280</v>
      </c>
      <c r="B4138">
        <v>-85.430064999999999</v>
      </c>
    </row>
    <row r="4139" spans="1:2" x14ac:dyDescent="0.55000000000000004">
      <c r="A4139">
        <v>41290</v>
      </c>
      <c r="B4139">
        <v>-90.277576999999994</v>
      </c>
    </row>
    <row r="4140" spans="1:2" x14ac:dyDescent="0.55000000000000004">
      <c r="A4140">
        <v>41300</v>
      </c>
      <c r="B4140">
        <v>-91.781514999999999</v>
      </c>
    </row>
    <row r="4141" spans="1:2" x14ac:dyDescent="0.55000000000000004">
      <c r="A4141">
        <v>41310</v>
      </c>
      <c r="B4141">
        <v>-87.640758000000005</v>
      </c>
    </row>
    <row r="4142" spans="1:2" x14ac:dyDescent="0.55000000000000004">
      <c r="A4142">
        <v>41320</v>
      </c>
      <c r="B4142">
        <v>-91.702901999999995</v>
      </c>
    </row>
    <row r="4143" spans="1:2" x14ac:dyDescent="0.55000000000000004">
      <c r="A4143">
        <v>41330</v>
      </c>
      <c r="B4143">
        <v>-93.225719999999995</v>
      </c>
    </row>
    <row r="4144" spans="1:2" x14ac:dyDescent="0.55000000000000004">
      <c r="A4144">
        <v>41340</v>
      </c>
      <c r="B4144">
        <v>-92.998840999999999</v>
      </c>
    </row>
    <row r="4145" spans="1:2" x14ac:dyDescent="0.55000000000000004">
      <c r="A4145">
        <v>41350</v>
      </c>
      <c r="B4145">
        <v>-88.906689999999998</v>
      </c>
    </row>
    <row r="4146" spans="1:2" x14ac:dyDescent="0.55000000000000004">
      <c r="A4146">
        <v>41360</v>
      </c>
      <c r="B4146">
        <v>-88.646176999999994</v>
      </c>
    </row>
    <row r="4147" spans="1:2" x14ac:dyDescent="0.55000000000000004">
      <c r="A4147">
        <v>41370</v>
      </c>
      <c r="B4147">
        <v>-88.361930000000001</v>
      </c>
    </row>
    <row r="4148" spans="1:2" x14ac:dyDescent="0.55000000000000004">
      <c r="A4148">
        <v>41380</v>
      </c>
      <c r="B4148">
        <v>-86.272309000000007</v>
      </c>
    </row>
    <row r="4149" spans="1:2" x14ac:dyDescent="0.55000000000000004">
      <c r="A4149">
        <v>41390</v>
      </c>
      <c r="B4149">
        <v>-89.520257999999998</v>
      </c>
    </row>
    <row r="4150" spans="1:2" x14ac:dyDescent="0.55000000000000004">
      <c r="A4150">
        <v>41400</v>
      </c>
      <c r="B4150">
        <v>-91.205534999999998</v>
      </c>
    </row>
    <row r="4151" spans="1:2" x14ac:dyDescent="0.55000000000000004">
      <c r="A4151">
        <v>41410</v>
      </c>
      <c r="B4151">
        <v>-90.160214999999994</v>
      </c>
    </row>
    <row r="4152" spans="1:2" x14ac:dyDescent="0.55000000000000004">
      <c r="A4152">
        <v>41420</v>
      </c>
      <c r="B4152">
        <v>-88.481752999999998</v>
      </c>
    </row>
    <row r="4153" spans="1:2" x14ac:dyDescent="0.55000000000000004">
      <c r="A4153">
        <v>41430</v>
      </c>
      <c r="B4153">
        <v>-89.266160999999997</v>
      </c>
    </row>
    <row r="4154" spans="1:2" x14ac:dyDescent="0.55000000000000004">
      <c r="A4154">
        <v>41440</v>
      </c>
      <c r="B4154">
        <v>-89.544458000000006</v>
      </c>
    </row>
    <row r="4155" spans="1:2" x14ac:dyDescent="0.55000000000000004">
      <c r="A4155">
        <v>41450</v>
      </c>
      <c r="B4155">
        <v>-89.459114999999997</v>
      </c>
    </row>
    <row r="4156" spans="1:2" x14ac:dyDescent="0.55000000000000004">
      <c r="A4156">
        <v>41460</v>
      </c>
      <c r="B4156">
        <v>-91.604823999999994</v>
      </c>
    </row>
    <row r="4157" spans="1:2" x14ac:dyDescent="0.55000000000000004">
      <c r="A4157">
        <v>41470</v>
      </c>
      <c r="B4157">
        <v>-92.307547999999997</v>
      </c>
    </row>
    <row r="4158" spans="1:2" x14ac:dyDescent="0.55000000000000004">
      <c r="A4158">
        <v>41480</v>
      </c>
      <c r="B4158">
        <v>-83.969155000000001</v>
      </c>
    </row>
    <row r="4159" spans="1:2" x14ac:dyDescent="0.55000000000000004">
      <c r="A4159">
        <v>41490</v>
      </c>
      <c r="B4159">
        <v>-83.234701000000001</v>
      </c>
    </row>
    <row r="4160" spans="1:2" x14ac:dyDescent="0.55000000000000004">
      <c r="A4160">
        <v>41500</v>
      </c>
      <c r="B4160">
        <v>-86.106669999999994</v>
      </c>
    </row>
    <row r="4161" spans="1:2" x14ac:dyDescent="0.55000000000000004">
      <c r="A4161">
        <v>41510</v>
      </c>
      <c r="B4161">
        <v>-104.03019999999999</v>
      </c>
    </row>
    <row r="4162" spans="1:2" x14ac:dyDescent="0.55000000000000004">
      <c r="A4162">
        <v>41520</v>
      </c>
      <c r="B4162">
        <v>-108.273246</v>
      </c>
    </row>
    <row r="4163" spans="1:2" x14ac:dyDescent="0.55000000000000004">
      <c r="A4163">
        <v>41530</v>
      </c>
      <c r="B4163">
        <v>-98.499536000000006</v>
      </c>
    </row>
    <row r="4164" spans="1:2" x14ac:dyDescent="0.55000000000000004">
      <c r="A4164">
        <v>41540</v>
      </c>
      <c r="B4164">
        <v>-93.383011999999994</v>
      </c>
    </row>
    <row r="4165" spans="1:2" x14ac:dyDescent="0.55000000000000004">
      <c r="A4165">
        <v>41550</v>
      </c>
      <c r="B4165">
        <v>-90.192303999999993</v>
      </c>
    </row>
    <row r="4166" spans="1:2" x14ac:dyDescent="0.55000000000000004">
      <c r="A4166">
        <v>41560</v>
      </c>
      <c r="B4166">
        <v>-88.286978000000005</v>
      </c>
    </row>
    <row r="4167" spans="1:2" x14ac:dyDescent="0.55000000000000004">
      <c r="A4167">
        <v>41570</v>
      </c>
      <c r="B4167">
        <v>-89.779246999999998</v>
      </c>
    </row>
    <row r="4168" spans="1:2" x14ac:dyDescent="0.55000000000000004">
      <c r="A4168">
        <v>41580</v>
      </c>
      <c r="B4168">
        <v>-85.714196000000001</v>
      </c>
    </row>
    <row r="4169" spans="1:2" x14ac:dyDescent="0.55000000000000004">
      <c r="A4169">
        <v>41590</v>
      </c>
      <c r="B4169">
        <v>-80.264831999999998</v>
      </c>
    </row>
    <row r="4170" spans="1:2" x14ac:dyDescent="0.55000000000000004">
      <c r="A4170">
        <v>41600</v>
      </c>
      <c r="B4170">
        <v>-85.806511999999998</v>
      </c>
    </row>
    <row r="4171" spans="1:2" x14ac:dyDescent="0.55000000000000004">
      <c r="A4171">
        <v>41610</v>
      </c>
      <c r="B4171">
        <v>-89.733836999999994</v>
      </c>
    </row>
    <row r="4172" spans="1:2" x14ac:dyDescent="0.55000000000000004">
      <c r="A4172">
        <v>41620</v>
      </c>
      <c r="B4172">
        <v>-90.474536000000001</v>
      </c>
    </row>
    <row r="4173" spans="1:2" x14ac:dyDescent="0.55000000000000004">
      <c r="A4173">
        <v>41630</v>
      </c>
      <c r="B4173">
        <v>-90.803550999999999</v>
      </c>
    </row>
    <row r="4174" spans="1:2" x14ac:dyDescent="0.55000000000000004">
      <c r="A4174">
        <v>41640</v>
      </c>
      <c r="B4174">
        <v>-96.251529000000005</v>
      </c>
    </row>
    <row r="4175" spans="1:2" x14ac:dyDescent="0.55000000000000004">
      <c r="A4175">
        <v>41650</v>
      </c>
      <c r="B4175">
        <v>-94.879717999999997</v>
      </c>
    </row>
    <row r="4176" spans="1:2" x14ac:dyDescent="0.55000000000000004">
      <c r="A4176">
        <v>41660</v>
      </c>
      <c r="B4176">
        <v>-94.864994999999993</v>
      </c>
    </row>
    <row r="4177" spans="1:2" x14ac:dyDescent="0.55000000000000004">
      <c r="A4177">
        <v>41670</v>
      </c>
      <c r="B4177">
        <v>-89.058263999999994</v>
      </c>
    </row>
    <row r="4178" spans="1:2" x14ac:dyDescent="0.55000000000000004">
      <c r="A4178">
        <v>41680</v>
      </c>
      <c r="B4178">
        <v>-81.095875000000007</v>
      </c>
    </row>
    <row r="4179" spans="1:2" x14ac:dyDescent="0.55000000000000004">
      <c r="A4179">
        <v>41690</v>
      </c>
      <c r="B4179">
        <v>-90.064074000000005</v>
      </c>
    </row>
    <row r="4180" spans="1:2" x14ac:dyDescent="0.55000000000000004">
      <c r="A4180">
        <v>41700</v>
      </c>
      <c r="B4180">
        <v>-94.654499000000001</v>
      </c>
    </row>
    <row r="4181" spans="1:2" x14ac:dyDescent="0.55000000000000004">
      <c r="A4181">
        <v>41710</v>
      </c>
      <c r="B4181">
        <v>-90.751962000000006</v>
      </c>
    </row>
    <row r="4182" spans="1:2" x14ac:dyDescent="0.55000000000000004">
      <c r="A4182">
        <v>41720</v>
      </c>
      <c r="B4182">
        <v>-89.218943999999993</v>
      </c>
    </row>
    <row r="4183" spans="1:2" x14ac:dyDescent="0.55000000000000004">
      <c r="A4183">
        <v>41730</v>
      </c>
      <c r="B4183">
        <v>-89.974498999999994</v>
      </c>
    </row>
    <row r="4184" spans="1:2" x14ac:dyDescent="0.55000000000000004">
      <c r="A4184">
        <v>41740</v>
      </c>
      <c r="B4184">
        <v>-86.568325000000002</v>
      </c>
    </row>
    <row r="4185" spans="1:2" x14ac:dyDescent="0.55000000000000004">
      <c r="A4185">
        <v>41750</v>
      </c>
      <c r="B4185">
        <v>-88.633347000000001</v>
      </c>
    </row>
    <row r="4186" spans="1:2" x14ac:dyDescent="0.55000000000000004">
      <c r="A4186">
        <v>41760</v>
      </c>
      <c r="B4186">
        <v>-87.565561000000002</v>
      </c>
    </row>
    <row r="4187" spans="1:2" x14ac:dyDescent="0.55000000000000004">
      <c r="A4187">
        <v>41770</v>
      </c>
      <c r="B4187">
        <v>-86.957971000000001</v>
      </c>
    </row>
    <row r="4188" spans="1:2" x14ac:dyDescent="0.55000000000000004">
      <c r="A4188">
        <v>41780</v>
      </c>
      <c r="B4188">
        <v>-89.027021000000005</v>
      </c>
    </row>
    <row r="4189" spans="1:2" x14ac:dyDescent="0.55000000000000004">
      <c r="A4189">
        <v>41790</v>
      </c>
      <c r="B4189">
        <v>-93.481700000000004</v>
      </c>
    </row>
    <row r="4190" spans="1:2" x14ac:dyDescent="0.55000000000000004">
      <c r="A4190">
        <v>41800</v>
      </c>
      <c r="B4190">
        <v>-94.449233000000007</v>
      </c>
    </row>
    <row r="4191" spans="1:2" x14ac:dyDescent="0.55000000000000004">
      <c r="A4191">
        <v>41810</v>
      </c>
      <c r="B4191">
        <v>-93.233441999999997</v>
      </c>
    </row>
    <row r="4192" spans="1:2" x14ac:dyDescent="0.55000000000000004">
      <c r="A4192">
        <v>41820</v>
      </c>
      <c r="B4192">
        <v>-89.786075999999994</v>
      </c>
    </row>
    <row r="4193" spans="1:2" x14ac:dyDescent="0.55000000000000004">
      <c r="A4193">
        <v>41830</v>
      </c>
      <c r="B4193">
        <v>-87.209666999999996</v>
      </c>
    </row>
    <row r="4194" spans="1:2" x14ac:dyDescent="0.55000000000000004">
      <c r="A4194">
        <v>41840</v>
      </c>
      <c r="B4194">
        <v>-88.055510999999996</v>
      </c>
    </row>
    <row r="4195" spans="1:2" x14ac:dyDescent="0.55000000000000004">
      <c r="A4195">
        <v>41850</v>
      </c>
      <c r="B4195">
        <v>-90.159464</v>
      </c>
    </row>
    <row r="4196" spans="1:2" x14ac:dyDescent="0.55000000000000004">
      <c r="A4196">
        <v>41860</v>
      </c>
      <c r="B4196">
        <v>-91.385092</v>
      </c>
    </row>
    <row r="4197" spans="1:2" x14ac:dyDescent="0.55000000000000004">
      <c r="A4197">
        <v>41870</v>
      </c>
      <c r="B4197">
        <v>-93.024343999999999</v>
      </c>
    </row>
    <row r="4198" spans="1:2" x14ac:dyDescent="0.55000000000000004">
      <c r="A4198">
        <v>41880</v>
      </c>
      <c r="B4198">
        <v>-95.511498000000003</v>
      </c>
    </row>
    <row r="4199" spans="1:2" x14ac:dyDescent="0.55000000000000004">
      <c r="A4199">
        <v>41890</v>
      </c>
      <c r="B4199">
        <v>-92.786651000000006</v>
      </c>
    </row>
    <row r="4200" spans="1:2" x14ac:dyDescent="0.55000000000000004">
      <c r="A4200">
        <v>41900</v>
      </c>
      <c r="B4200">
        <v>-90.596934000000005</v>
      </c>
    </row>
    <row r="4201" spans="1:2" x14ac:dyDescent="0.55000000000000004">
      <c r="A4201">
        <v>41910</v>
      </c>
      <c r="B4201">
        <v>-91.145509000000004</v>
      </c>
    </row>
    <row r="4202" spans="1:2" x14ac:dyDescent="0.55000000000000004">
      <c r="A4202">
        <v>41920</v>
      </c>
      <c r="B4202">
        <v>-93.595495999999997</v>
      </c>
    </row>
    <row r="4203" spans="1:2" x14ac:dyDescent="0.55000000000000004">
      <c r="A4203">
        <v>41930</v>
      </c>
      <c r="B4203">
        <v>-91.815432999999999</v>
      </c>
    </row>
    <row r="4204" spans="1:2" x14ac:dyDescent="0.55000000000000004">
      <c r="A4204">
        <v>41940</v>
      </c>
      <c r="B4204">
        <v>-91.503882000000004</v>
      </c>
    </row>
    <row r="4205" spans="1:2" x14ac:dyDescent="0.55000000000000004">
      <c r="A4205">
        <v>41950</v>
      </c>
      <c r="B4205">
        <v>-93.037317000000002</v>
      </c>
    </row>
    <row r="4206" spans="1:2" x14ac:dyDescent="0.55000000000000004">
      <c r="A4206">
        <v>41960</v>
      </c>
      <c r="B4206">
        <v>-89.421993000000001</v>
      </c>
    </row>
    <row r="4207" spans="1:2" x14ac:dyDescent="0.55000000000000004">
      <c r="A4207">
        <v>41970</v>
      </c>
      <c r="B4207">
        <v>-86.821966000000003</v>
      </c>
    </row>
    <row r="4208" spans="1:2" x14ac:dyDescent="0.55000000000000004">
      <c r="A4208">
        <v>41980</v>
      </c>
      <c r="B4208">
        <v>-88.264615000000006</v>
      </c>
    </row>
    <row r="4209" spans="1:2" x14ac:dyDescent="0.55000000000000004">
      <c r="A4209">
        <v>41990</v>
      </c>
      <c r="B4209">
        <v>-91.647228999999996</v>
      </c>
    </row>
    <row r="4210" spans="1:2" x14ac:dyDescent="0.55000000000000004">
      <c r="A4210">
        <v>42000</v>
      </c>
      <c r="B4210">
        <v>-93.583129</v>
      </c>
    </row>
    <row r="4211" spans="1:2" x14ac:dyDescent="0.55000000000000004">
      <c r="A4211">
        <v>42010</v>
      </c>
      <c r="B4211">
        <v>-93.098821999999998</v>
      </c>
    </row>
    <row r="4212" spans="1:2" x14ac:dyDescent="0.55000000000000004">
      <c r="A4212">
        <v>42020</v>
      </c>
      <c r="B4212">
        <v>-88.261527999999998</v>
      </c>
    </row>
    <row r="4213" spans="1:2" x14ac:dyDescent="0.55000000000000004">
      <c r="A4213">
        <v>42030</v>
      </c>
      <c r="B4213">
        <v>-84.480402999999995</v>
      </c>
    </row>
    <row r="4214" spans="1:2" x14ac:dyDescent="0.55000000000000004">
      <c r="A4214">
        <v>42040</v>
      </c>
      <c r="B4214">
        <v>-95.351376999999999</v>
      </c>
    </row>
    <row r="4215" spans="1:2" x14ac:dyDescent="0.55000000000000004">
      <c r="A4215">
        <v>42050</v>
      </c>
      <c r="B4215">
        <v>-87.546969000000004</v>
      </c>
    </row>
    <row r="4216" spans="1:2" x14ac:dyDescent="0.55000000000000004">
      <c r="A4216">
        <v>42060</v>
      </c>
      <c r="B4216">
        <v>-89.609678000000002</v>
      </c>
    </row>
    <row r="4217" spans="1:2" x14ac:dyDescent="0.55000000000000004">
      <c r="A4217">
        <v>42070</v>
      </c>
      <c r="B4217">
        <v>-90.548657000000006</v>
      </c>
    </row>
    <row r="4218" spans="1:2" x14ac:dyDescent="0.55000000000000004">
      <c r="A4218">
        <v>42080</v>
      </c>
      <c r="B4218">
        <v>-86.659792999999993</v>
      </c>
    </row>
    <row r="4219" spans="1:2" x14ac:dyDescent="0.55000000000000004">
      <c r="A4219">
        <v>42090</v>
      </c>
      <c r="B4219">
        <v>-85.558215000000004</v>
      </c>
    </row>
    <row r="4220" spans="1:2" x14ac:dyDescent="0.55000000000000004">
      <c r="A4220">
        <v>42100</v>
      </c>
      <c r="B4220">
        <v>-98.990058000000005</v>
      </c>
    </row>
    <row r="4221" spans="1:2" x14ac:dyDescent="0.55000000000000004">
      <c r="A4221">
        <v>42110</v>
      </c>
      <c r="B4221">
        <v>-91.780141999999998</v>
      </c>
    </row>
    <row r="4222" spans="1:2" x14ac:dyDescent="0.55000000000000004">
      <c r="A4222">
        <v>42120</v>
      </c>
      <c r="B4222">
        <v>-86.630883999999995</v>
      </c>
    </row>
    <row r="4223" spans="1:2" x14ac:dyDescent="0.55000000000000004">
      <c r="A4223">
        <v>42130</v>
      </c>
      <c r="B4223">
        <v>-84.400982999999997</v>
      </c>
    </row>
    <row r="4224" spans="1:2" x14ac:dyDescent="0.55000000000000004">
      <c r="A4224">
        <v>42140</v>
      </c>
      <c r="B4224">
        <v>-87.243319</v>
      </c>
    </row>
    <row r="4225" spans="1:2" x14ac:dyDescent="0.55000000000000004">
      <c r="A4225">
        <v>42150</v>
      </c>
      <c r="B4225">
        <v>-90.911224000000004</v>
      </c>
    </row>
    <row r="4226" spans="1:2" x14ac:dyDescent="0.55000000000000004">
      <c r="A4226">
        <v>42160</v>
      </c>
      <c r="B4226">
        <v>-91.084034000000003</v>
      </c>
    </row>
    <row r="4227" spans="1:2" x14ac:dyDescent="0.55000000000000004">
      <c r="A4227">
        <v>42170</v>
      </c>
      <c r="B4227">
        <v>-91.236020999999994</v>
      </c>
    </row>
    <row r="4228" spans="1:2" x14ac:dyDescent="0.55000000000000004">
      <c r="A4228">
        <v>42180</v>
      </c>
      <c r="B4228">
        <v>-90.409880000000001</v>
      </c>
    </row>
    <row r="4229" spans="1:2" x14ac:dyDescent="0.55000000000000004">
      <c r="A4229">
        <v>42190</v>
      </c>
      <c r="B4229">
        <v>-88.493418000000005</v>
      </c>
    </row>
    <row r="4230" spans="1:2" x14ac:dyDescent="0.55000000000000004">
      <c r="A4230">
        <v>42200</v>
      </c>
      <c r="B4230">
        <v>-87.994909000000007</v>
      </c>
    </row>
    <row r="4231" spans="1:2" x14ac:dyDescent="0.55000000000000004">
      <c r="A4231">
        <v>42210</v>
      </c>
      <c r="B4231">
        <v>-88.907498000000004</v>
      </c>
    </row>
    <row r="4232" spans="1:2" x14ac:dyDescent="0.55000000000000004">
      <c r="A4232">
        <v>42220</v>
      </c>
      <c r="B4232">
        <v>-88.246504999999999</v>
      </c>
    </row>
    <row r="4233" spans="1:2" x14ac:dyDescent="0.55000000000000004">
      <c r="A4233">
        <v>42230</v>
      </c>
      <c r="B4233">
        <v>-87.794405999999995</v>
      </c>
    </row>
    <row r="4234" spans="1:2" x14ac:dyDescent="0.55000000000000004">
      <c r="A4234">
        <v>42240</v>
      </c>
      <c r="B4234">
        <v>-85.772739000000001</v>
      </c>
    </row>
    <row r="4235" spans="1:2" x14ac:dyDescent="0.55000000000000004">
      <c r="A4235">
        <v>42250</v>
      </c>
      <c r="B4235">
        <v>-84.932458999999994</v>
      </c>
    </row>
    <row r="4236" spans="1:2" x14ac:dyDescent="0.55000000000000004">
      <c r="A4236">
        <v>42260</v>
      </c>
      <c r="B4236">
        <v>-88.209068000000002</v>
      </c>
    </row>
    <row r="4237" spans="1:2" x14ac:dyDescent="0.55000000000000004">
      <c r="A4237">
        <v>42270</v>
      </c>
      <c r="B4237">
        <v>-90.075438000000005</v>
      </c>
    </row>
    <row r="4238" spans="1:2" x14ac:dyDescent="0.55000000000000004">
      <c r="A4238">
        <v>42280</v>
      </c>
      <c r="B4238">
        <v>-89.482060000000004</v>
      </c>
    </row>
    <row r="4239" spans="1:2" x14ac:dyDescent="0.55000000000000004">
      <c r="A4239">
        <v>42290</v>
      </c>
      <c r="B4239">
        <v>-87.507727000000003</v>
      </c>
    </row>
    <row r="4240" spans="1:2" x14ac:dyDescent="0.55000000000000004">
      <c r="A4240">
        <v>42300</v>
      </c>
      <c r="B4240">
        <v>-85.921571</v>
      </c>
    </row>
    <row r="4241" spans="1:2" x14ac:dyDescent="0.55000000000000004">
      <c r="A4241">
        <v>42310</v>
      </c>
      <c r="B4241">
        <v>-88.613259999999997</v>
      </c>
    </row>
    <row r="4242" spans="1:2" x14ac:dyDescent="0.55000000000000004">
      <c r="A4242">
        <v>42320</v>
      </c>
      <c r="B4242">
        <v>-94.188624000000004</v>
      </c>
    </row>
    <row r="4243" spans="1:2" x14ac:dyDescent="0.55000000000000004">
      <c r="A4243">
        <v>42330</v>
      </c>
      <c r="B4243">
        <v>-96.104906999999997</v>
      </c>
    </row>
    <row r="4244" spans="1:2" x14ac:dyDescent="0.55000000000000004">
      <c r="A4244">
        <v>42340</v>
      </c>
      <c r="B4244">
        <v>-97.956051000000002</v>
      </c>
    </row>
    <row r="4245" spans="1:2" x14ac:dyDescent="0.55000000000000004">
      <c r="A4245">
        <v>42350</v>
      </c>
      <c r="B4245">
        <v>-96.758831000000001</v>
      </c>
    </row>
    <row r="4246" spans="1:2" x14ac:dyDescent="0.55000000000000004">
      <c r="A4246">
        <v>42360</v>
      </c>
      <c r="B4246">
        <v>-89.290980000000005</v>
      </c>
    </row>
    <row r="4247" spans="1:2" x14ac:dyDescent="0.55000000000000004">
      <c r="A4247">
        <v>42370</v>
      </c>
      <c r="B4247">
        <v>-84.872681</v>
      </c>
    </row>
    <row r="4248" spans="1:2" x14ac:dyDescent="0.55000000000000004">
      <c r="A4248">
        <v>42380</v>
      </c>
      <c r="B4248">
        <v>-86.592257000000004</v>
      </c>
    </row>
    <row r="4249" spans="1:2" x14ac:dyDescent="0.55000000000000004">
      <c r="A4249">
        <v>42390</v>
      </c>
      <c r="B4249">
        <v>-90.713853999999998</v>
      </c>
    </row>
    <row r="4250" spans="1:2" x14ac:dyDescent="0.55000000000000004">
      <c r="A4250">
        <v>42400</v>
      </c>
      <c r="B4250">
        <v>-91.78322</v>
      </c>
    </row>
    <row r="4251" spans="1:2" x14ac:dyDescent="0.55000000000000004">
      <c r="A4251">
        <v>42410</v>
      </c>
      <c r="B4251">
        <v>-90.058453</v>
      </c>
    </row>
    <row r="4252" spans="1:2" x14ac:dyDescent="0.55000000000000004">
      <c r="A4252">
        <v>42420</v>
      </c>
      <c r="B4252">
        <v>-88.960882999999995</v>
      </c>
    </row>
    <row r="4253" spans="1:2" x14ac:dyDescent="0.55000000000000004">
      <c r="A4253">
        <v>42430</v>
      </c>
      <c r="B4253">
        <v>-88.653199000000001</v>
      </c>
    </row>
    <row r="4254" spans="1:2" x14ac:dyDescent="0.55000000000000004">
      <c r="A4254">
        <v>42440</v>
      </c>
      <c r="B4254">
        <v>-88.5642</v>
      </c>
    </row>
    <row r="4255" spans="1:2" x14ac:dyDescent="0.55000000000000004">
      <c r="A4255">
        <v>42450</v>
      </c>
      <c r="B4255">
        <v>-90.426481999999993</v>
      </c>
    </row>
    <row r="4256" spans="1:2" x14ac:dyDescent="0.55000000000000004">
      <c r="A4256">
        <v>42460</v>
      </c>
      <c r="B4256">
        <v>-91.493176000000005</v>
      </c>
    </row>
    <row r="4257" spans="1:2" x14ac:dyDescent="0.55000000000000004">
      <c r="A4257">
        <v>42470</v>
      </c>
      <c r="B4257">
        <v>-93.176760000000002</v>
      </c>
    </row>
    <row r="4258" spans="1:2" x14ac:dyDescent="0.55000000000000004">
      <c r="A4258">
        <v>42480</v>
      </c>
      <c r="B4258">
        <v>-93.150751999999997</v>
      </c>
    </row>
    <row r="4259" spans="1:2" x14ac:dyDescent="0.55000000000000004">
      <c r="A4259">
        <v>42490</v>
      </c>
      <c r="B4259">
        <v>-94.218298000000004</v>
      </c>
    </row>
    <row r="4260" spans="1:2" x14ac:dyDescent="0.55000000000000004">
      <c r="A4260">
        <v>42500</v>
      </c>
      <c r="B4260">
        <v>-89.776904000000002</v>
      </c>
    </row>
    <row r="4261" spans="1:2" x14ac:dyDescent="0.55000000000000004">
      <c r="A4261">
        <v>42510</v>
      </c>
      <c r="B4261">
        <v>-86.304349000000002</v>
      </c>
    </row>
    <row r="4262" spans="1:2" x14ac:dyDescent="0.55000000000000004">
      <c r="A4262">
        <v>42520</v>
      </c>
      <c r="B4262">
        <v>-89.333022</v>
      </c>
    </row>
    <row r="4263" spans="1:2" x14ac:dyDescent="0.55000000000000004">
      <c r="A4263">
        <v>42530</v>
      </c>
      <c r="B4263">
        <v>-91.765440999999996</v>
      </c>
    </row>
    <row r="4264" spans="1:2" x14ac:dyDescent="0.55000000000000004">
      <c r="A4264">
        <v>42540</v>
      </c>
      <c r="B4264">
        <v>-85.519763999999995</v>
      </c>
    </row>
    <row r="4265" spans="1:2" x14ac:dyDescent="0.55000000000000004">
      <c r="A4265">
        <v>42550</v>
      </c>
      <c r="B4265">
        <v>-84.510007999999999</v>
      </c>
    </row>
    <row r="4266" spans="1:2" x14ac:dyDescent="0.55000000000000004">
      <c r="A4266">
        <v>42560</v>
      </c>
      <c r="B4266">
        <v>-88.728927999999996</v>
      </c>
    </row>
    <row r="4267" spans="1:2" x14ac:dyDescent="0.55000000000000004">
      <c r="A4267">
        <v>42570</v>
      </c>
      <c r="B4267">
        <v>-84.756596000000002</v>
      </c>
    </row>
    <row r="4268" spans="1:2" x14ac:dyDescent="0.55000000000000004">
      <c r="A4268">
        <v>42580</v>
      </c>
      <c r="B4268">
        <v>-88.301805999999999</v>
      </c>
    </row>
    <row r="4269" spans="1:2" x14ac:dyDescent="0.55000000000000004">
      <c r="A4269">
        <v>42590</v>
      </c>
      <c r="B4269">
        <v>-86.157379000000006</v>
      </c>
    </row>
    <row r="4270" spans="1:2" x14ac:dyDescent="0.55000000000000004">
      <c r="A4270">
        <v>42600</v>
      </c>
      <c r="B4270">
        <v>-82.920726000000002</v>
      </c>
    </row>
    <row r="4271" spans="1:2" x14ac:dyDescent="0.55000000000000004">
      <c r="A4271">
        <v>42610</v>
      </c>
      <c r="B4271">
        <v>-90.438455000000005</v>
      </c>
    </row>
    <row r="4272" spans="1:2" x14ac:dyDescent="0.55000000000000004">
      <c r="A4272">
        <v>42620</v>
      </c>
      <c r="B4272">
        <v>-86.259219999999999</v>
      </c>
    </row>
    <row r="4273" spans="1:2" x14ac:dyDescent="0.55000000000000004">
      <c r="A4273">
        <v>42630</v>
      </c>
      <c r="B4273">
        <v>-90.096205999999995</v>
      </c>
    </row>
    <row r="4274" spans="1:2" x14ac:dyDescent="0.55000000000000004">
      <c r="A4274">
        <v>42640</v>
      </c>
      <c r="B4274">
        <v>-94.101208</v>
      </c>
    </row>
    <row r="4275" spans="1:2" x14ac:dyDescent="0.55000000000000004">
      <c r="A4275">
        <v>42650</v>
      </c>
      <c r="B4275">
        <v>-94.145266000000007</v>
      </c>
    </row>
    <row r="4276" spans="1:2" x14ac:dyDescent="0.55000000000000004">
      <c r="A4276">
        <v>42660</v>
      </c>
      <c r="B4276">
        <v>-94.829808999999997</v>
      </c>
    </row>
    <row r="4277" spans="1:2" x14ac:dyDescent="0.55000000000000004">
      <c r="A4277">
        <v>42670</v>
      </c>
      <c r="B4277">
        <v>-90.878994000000006</v>
      </c>
    </row>
    <row r="4278" spans="1:2" x14ac:dyDescent="0.55000000000000004">
      <c r="A4278">
        <v>42680</v>
      </c>
      <c r="B4278">
        <v>-88.023528999999996</v>
      </c>
    </row>
    <row r="4279" spans="1:2" x14ac:dyDescent="0.55000000000000004">
      <c r="A4279">
        <v>42690</v>
      </c>
      <c r="B4279">
        <v>-88.108092999999997</v>
      </c>
    </row>
    <row r="4280" spans="1:2" x14ac:dyDescent="0.55000000000000004">
      <c r="A4280">
        <v>42700</v>
      </c>
      <c r="B4280">
        <v>-88.404949999999999</v>
      </c>
    </row>
    <row r="4281" spans="1:2" x14ac:dyDescent="0.55000000000000004">
      <c r="A4281">
        <v>42710</v>
      </c>
      <c r="B4281">
        <v>-89.450085000000001</v>
      </c>
    </row>
    <row r="4282" spans="1:2" x14ac:dyDescent="0.55000000000000004">
      <c r="A4282">
        <v>42720</v>
      </c>
      <c r="B4282">
        <v>-90.079717000000002</v>
      </c>
    </row>
    <row r="4283" spans="1:2" x14ac:dyDescent="0.55000000000000004">
      <c r="A4283">
        <v>42730</v>
      </c>
      <c r="B4283">
        <v>-89.435728999999995</v>
      </c>
    </row>
    <row r="4284" spans="1:2" x14ac:dyDescent="0.55000000000000004">
      <c r="A4284">
        <v>42740</v>
      </c>
      <c r="B4284">
        <v>-89.089878999999996</v>
      </c>
    </row>
    <row r="4285" spans="1:2" x14ac:dyDescent="0.55000000000000004">
      <c r="A4285">
        <v>42750</v>
      </c>
      <c r="B4285">
        <v>-87.302154000000002</v>
      </c>
    </row>
    <row r="4286" spans="1:2" x14ac:dyDescent="0.55000000000000004">
      <c r="A4286">
        <v>42760</v>
      </c>
      <c r="B4286">
        <v>-85.445935000000006</v>
      </c>
    </row>
    <row r="4287" spans="1:2" x14ac:dyDescent="0.55000000000000004">
      <c r="A4287">
        <v>42770</v>
      </c>
      <c r="B4287">
        <v>-92.560533000000007</v>
      </c>
    </row>
    <row r="4288" spans="1:2" x14ac:dyDescent="0.55000000000000004">
      <c r="A4288">
        <v>42780</v>
      </c>
      <c r="B4288">
        <v>-93.897390000000001</v>
      </c>
    </row>
    <row r="4289" spans="1:2" x14ac:dyDescent="0.55000000000000004">
      <c r="A4289">
        <v>42790</v>
      </c>
      <c r="B4289">
        <v>-91.849181999999999</v>
      </c>
    </row>
    <row r="4290" spans="1:2" x14ac:dyDescent="0.55000000000000004">
      <c r="A4290">
        <v>42800</v>
      </c>
      <c r="B4290">
        <v>-92.723574999999997</v>
      </c>
    </row>
    <row r="4291" spans="1:2" x14ac:dyDescent="0.55000000000000004">
      <c r="A4291">
        <v>42810</v>
      </c>
      <c r="B4291">
        <v>-94.884883000000002</v>
      </c>
    </row>
    <row r="4292" spans="1:2" x14ac:dyDescent="0.55000000000000004">
      <c r="A4292">
        <v>42820</v>
      </c>
      <c r="B4292">
        <v>-93.490628999999998</v>
      </c>
    </row>
    <row r="4293" spans="1:2" x14ac:dyDescent="0.55000000000000004">
      <c r="A4293">
        <v>42830</v>
      </c>
      <c r="B4293">
        <v>-91.792953999999995</v>
      </c>
    </row>
    <row r="4294" spans="1:2" x14ac:dyDescent="0.55000000000000004">
      <c r="A4294">
        <v>42840</v>
      </c>
      <c r="B4294">
        <v>-90.751717999999997</v>
      </c>
    </row>
    <row r="4295" spans="1:2" x14ac:dyDescent="0.55000000000000004">
      <c r="A4295">
        <v>42850</v>
      </c>
      <c r="B4295">
        <v>-89.743661000000003</v>
      </c>
    </row>
    <row r="4296" spans="1:2" x14ac:dyDescent="0.55000000000000004">
      <c r="A4296">
        <v>42860</v>
      </c>
      <c r="B4296">
        <v>-90.378561000000005</v>
      </c>
    </row>
    <row r="4297" spans="1:2" x14ac:dyDescent="0.55000000000000004">
      <c r="A4297">
        <v>42870</v>
      </c>
      <c r="B4297">
        <v>-87.278941000000003</v>
      </c>
    </row>
    <row r="4298" spans="1:2" x14ac:dyDescent="0.55000000000000004">
      <c r="A4298">
        <v>42880</v>
      </c>
      <c r="B4298">
        <v>-78.963025000000002</v>
      </c>
    </row>
    <row r="4299" spans="1:2" x14ac:dyDescent="0.55000000000000004">
      <c r="A4299">
        <v>42890</v>
      </c>
      <c r="B4299">
        <v>-84.366660999999993</v>
      </c>
    </row>
    <row r="4300" spans="1:2" x14ac:dyDescent="0.55000000000000004">
      <c r="A4300">
        <v>42900</v>
      </c>
      <c r="B4300">
        <v>-89.060353000000006</v>
      </c>
    </row>
    <row r="4301" spans="1:2" x14ac:dyDescent="0.55000000000000004">
      <c r="A4301">
        <v>42910</v>
      </c>
      <c r="B4301">
        <v>-89.221954999999994</v>
      </c>
    </row>
    <row r="4302" spans="1:2" x14ac:dyDescent="0.55000000000000004">
      <c r="A4302">
        <v>42920</v>
      </c>
      <c r="B4302">
        <v>-90.186918000000006</v>
      </c>
    </row>
    <row r="4303" spans="1:2" x14ac:dyDescent="0.55000000000000004">
      <c r="A4303">
        <v>42930</v>
      </c>
      <c r="B4303">
        <v>-90.734326999999993</v>
      </c>
    </row>
    <row r="4304" spans="1:2" x14ac:dyDescent="0.55000000000000004">
      <c r="A4304">
        <v>42940</v>
      </c>
      <c r="B4304">
        <v>-86.635598000000002</v>
      </c>
    </row>
    <row r="4305" spans="1:2" x14ac:dyDescent="0.55000000000000004">
      <c r="A4305">
        <v>42950</v>
      </c>
      <c r="B4305">
        <v>-85.172044</v>
      </c>
    </row>
    <row r="4306" spans="1:2" x14ac:dyDescent="0.55000000000000004">
      <c r="A4306">
        <v>42960</v>
      </c>
      <c r="B4306">
        <v>-89.845633000000007</v>
      </c>
    </row>
    <row r="4307" spans="1:2" x14ac:dyDescent="0.55000000000000004">
      <c r="A4307">
        <v>42970</v>
      </c>
      <c r="B4307">
        <v>-93.365914000000004</v>
      </c>
    </row>
    <row r="4308" spans="1:2" x14ac:dyDescent="0.55000000000000004">
      <c r="A4308">
        <v>42980</v>
      </c>
      <c r="B4308">
        <v>-78.227722999999997</v>
      </c>
    </row>
    <row r="4309" spans="1:2" x14ac:dyDescent="0.55000000000000004">
      <c r="A4309">
        <v>42990</v>
      </c>
      <c r="B4309">
        <v>-86.964286000000001</v>
      </c>
    </row>
    <row r="4310" spans="1:2" x14ac:dyDescent="0.55000000000000004">
      <c r="A4310">
        <v>43000</v>
      </c>
      <c r="B4310">
        <v>-90.524304000000001</v>
      </c>
    </row>
    <row r="4311" spans="1:2" x14ac:dyDescent="0.55000000000000004">
      <c r="A4311">
        <v>43010</v>
      </c>
      <c r="B4311">
        <v>-84.058757</v>
      </c>
    </row>
    <row r="4312" spans="1:2" x14ac:dyDescent="0.55000000000000004">
      <c r="A4312">
        <v>43020</v>
      </c>
      <c r="B4312">
        <v>-77.216195999999997</v>
      </c>
    </row>
    <row r="4313" spans="1:2" x14ac:dyDescent="0.55000000000000004">
      <c r="A4313">
        <v>43030</v>
      </c>
      <c r="B4313">
        <v>-84.376895000000005</v>
      </c>
    </row>
    <row r="4314" spans="1:2" x14ac:dyDescent="0.55000000000000004">
      <c r="A4314">
        <v>43040</v>
      </c>
      <c r="B4314">
        <v>-93.128159999999994</v>
      </c>
    </row>
    <row r="4315" spans="1:2" x14ac:dyDescent="0.55000000000000004">
      <c r="A4315">
        <v>43050</v>
      </c>
      <c r="B4315">
        <v>-96.247017999999997</v>
      </c>
    </row>
    <row r="4316" spans="1:2" x14ac:dyDescent="0.55000000000000004">
      <c r="A4316">
        <v>43060</v>
      </c>
      <c r="B4316">
        <v>-90.482114999999993</v>
      </c>
    </row>
    <row r="4317" spans="1:2" x14ac:dyDescent="0.55000000000000004">
      <c r="A4317">
        <v>43070</v>
      </c>
      <c r="B4317">
        <v>-91.673400999999998</v>
      </c>
    </row>
    <row r="4318" spans="1:2" x14ac:dyDescent="0.55000000000000004">
      <c r="A4318">
        <v>43080</v>
      </c>
      <c r="B4318">
        <v>-92.443679000000003</v>
      </c>
    </row>
    <row r="4319" spans="1:2" x14ac:dyDescent="0.55000000000000004">
      <c r="A4319">
        <v>43090</v>
      </c>
      <c r="B4319">
        <v>-89.764075000000005</v>
      </c>
    </row>
    <row r="4320" spans="1:2" x14ac:dyDescent="0.55000000000000004">
      <c r="A4320">
        <v>43100</v>
      </c>
      <c r="B4320">
        <v>-89.835649000000004</v>
      </c>
    </row>
    <row r="4321" spans="1:2" x14ac:dyDescent="0.55000000000000004">
      <c r="A4321">
        <v>43110</v>
      </c>
      <c r="B4321">
        <v>-89.310670000000002</v>
      </c>
    </row>
    <row r="4322" spans="1:2" x14ac:dyDescent="0.55000000000000004">
      <c r="A4322">
        <v>43120</v>
      </c>
      <c r="B4322">
        <v>-90.450945000000004</v>
      </c>
    </row>
    <row r="4323" spans="1:2" x14ac:dyDescent="0.55000000000000004">
      <c r="A4323">
        <v>43130</v>
      </c>
      <c r="B4323">
        <v>-92.093091000000001</v>
      </c>
    </row>
    <row r="4324" spans="1:2" x14ac:dyDescent="0.55000000000000004">
      <c r="A4324">
        <v>43140</v>
      </c>
      <c r="B4324">
        <v>-93.066074</v>
      </c>
    </row>
    <row r="4325" spans="1:2" x14ac:dyDescent="0.55000000000000004">
      <c r="A4325">
        <v>43150</v>
      </c>
      <c r="B4325">
        <v>-92.999847000000003</v>
      </c>
    </row>
    <row r="4326" spans="1:2" x14ac:dyDescent="0.55000000000000004">
      <c r="A4326">
        <v>43160</v>
      </c>
      <c r="B4326">
        <v>-93.014888999999997</v>
      </c>
    </row>
    <row r="4327" spans="1:2" x14ac:dyDescent="0.55000000000000004">
      <c r="A4327">
        <v>43170</v>
      </c>
      <c r="B4327">
        <v>-81.894087999999996</v>
      </c>
    </row>
    <row r="4328" spans="1:2" x14ac:dyDescent="0.55000000000000004">
      <c r="A4328">
        <v>43180</v>
      </c>
      <c r="B4328">
        <v>-78.977586000000002</v>
      </c>
    </row>
    <row r="4329" spans="1:2" x14ac:dyDescent="0.55000000000000004">
      <c r="A4329">
        <v>43190</v>
      </c>
      <c r="B4329">
        <v>-82.289044000000004</v>
      </c>
    </row>
    <row r="4330" spans="1:2" x14ac:dyDescent="0.55000000000000004">
      <c r="A4330">
        <v>43200</v>
      </c>
      <c r="B4330">
        <v>-84.633106999999995</v>
      </c>
    </row>
    <row r="4331" spans="1:2" x14ac:dyDescent="0.55000000000000004">
      <c r="A4331">
        <v>43210</v>
      </c>
      <c r="B4331">
        <v>-88.259598999999994</v>
      </c>
    </row>
    <row r="4332" spans="1:2" x14ac:dyDescent="0.55000000000000004">
      <c r="A4332">
        <v>43220</v>
      </c>
      <c r="B4332">
        <v>-88.86215</v>
      </c>
    </row>
    <row r="4333" spans="1:2" x14ac:dyDescent="0.55000000000000004">
      <c r="A4333">
        <v>43230</v>
      </c>
      <c r="B4333">
        <v>-88.826916999999995</v>
      </c>
    </row>
    <row r="4334" spans="1:2" x14ac:dyDescent="0.55000000000000004">
      <c r="A4334">
        <v>43240</v>
      </c>
      <c r="B4334">
        <v>-85.753871000000004</v>
      </c>
    </row>
    <row r="4335" spans="1:2" x14ac:dyDescent="0.55000000000000004">
      <c r="A4335">
        <v>43250</v>
      </c>
      <c r="B4335">
        <v>-88.089310999999995</v>
      </c>
    </row>
    <row r="4336" spans="1:2" x14ac:dyDescent="0.55000000000000004">
      <c r="A4336">
        <v>43260</v>
      </c>
      <c r="B4336">
        <v>-90.996459000000002</v>
      </c>
    </row>
    <row r="4337" spans="1:2" x14ac:dyDescent="0.55000000000000004">
      <c r="A4337">
        <v>43270</v>
      </c>
      <c r="B4337">
        <v>-88.113771</v>
      </c>
    </row>
    <row r="4338" spans="1:2" x14ac:dyDescent="0.55000000000000004">
      <c r="A4338">
        <v>43280</v>
      </c>
      <c r="B4338">
        <v>-90.836448000000004</v>
      </c>
    </row>
    <row r="4339" spans="1:2" x14ac:dyDescent="0.55000000000000004">
      <c r="A4339">
        <v>43290</v>
      </c>
      <c r="B4339">
        <v>-86.815496999999993</v>
      </c>
    </row>
    <row r="4340" spans="1:2" x14ac:dyDescent="0.55000000000000004">
      <c r="A4340">
        <v>43300</v>
      </c>
      <c r="B4340">
        <v>-91.470645000000005</v>
      </c>
    </row>
    <row r="4341" spans="1:2" x14ac:dyDescent="0.55000000000000004">
      <c r="A4341">
        <v>43310</v>
      </c>
      <c r="B4341">
        <v>-95.567854999999994</v>
      </c>
    </row>
    <row r="4342" spans="1:2" x14ac:dyDescent="0.55000000000000004">
      <c r="A4342">
        <v>43320</v>
      </c>
      <c r="B4342">
        <v>-94.390223000000006</v>
      </c>
    </row>
    <row r="4343" spans="1:2" x14ac:dyDescent="0.55000000000000004">
      <c r="A4343">
        <v>43330</v>
      </c>
      <c r="B4343">
        <v>-92.069963999999999</v>
      </c>
    </row>
    <row r="4344" spans="1:2" x14ac:dyDescent="0.55000000000000004">
      <c r="A4344">
        <v>43340</v>
      </c>
      <c r="B4344">
        <v>-88.111985000000004</v>
      </c>
    </row>
    <row r="4345" spans="1:2" x14ac:dyDescent="0.55000000000000004">
      <c r="A4345">
        <v>43350</v>
      </c>
      <c r="B4345">
        <v>-85.470545999999999</v>
      </c>
    </row>
    <row r="4346" spans="1:2" x14ac:dyDescent="0.55000000000000004">
      <c r="A4346">
        <v>43360</v>
      </c>
      <c r="B4346">
        <v>-86.955831000000003</v>
      </c>
    </row>
    <row r="4347" spans="1:2" x14ac:dyDescent="0.55000000000000004">
      <c r="A4347">
        <v>43370</v>
      </c>
      <c r="B4347">
        <v>-95.629215000000002</v>
      </c>
    </row>
    <row r="4348" spans="1:2" x14ac:dyDescent="0.55000000000000004">
      <c r="A4348">
        <v>43380</v>
      </c>
      <c r="B4348">
        <v>-92.264133000000001</v>
      </c>
    </row>
    <row r="4349" spans="1:2" x14ac:dyDescent="0.55000000000000004">
      <c r="A4349">
        <v>43390</v>
      </c>
      <c r="B4349">
        <v>-79.300752000000003</v>
      </c>
    </row>
    <row r="4350" spans="1:2" x14ac:dyDescent="0.55000000000000004">
      <c r="A4350">
        <v>43400</v>
      </c>
      <c r="B4350">
        <v>-82.080825000000004</v>
      </c>
    </row>
    <row r="4351" spans="1:2" x14ac:dyDescent="0.55000000000000004">
      <c r="A4351">
        <v>43410</v>
      </c>
      <c r="B4351">
        <v>-90.159963000000005</v>
      </c>
    </row>
    <row r="4352" spans="1:2" x14ac:dyDescent="0.55000000000000004">
      <c r="A4352">
        <v>43420</v>
      </c>
      <c r="B4352">
        <v>-89.589965000000007</v>
      </c>
    </row>
    <row r="4353" spans="1:2" x14ac:dyDescent="0.55000000000000004">
      <c r="A4353">
        <v>43430</v>
      </c>
      <c r="B4353">
        <v>-88.141002</v>
      </c>
    </row>
    <row r="4354" spans="1:2" x14ac:dyDescent="0.55000000000000004">
      <c r="A4354">
        <v>43440</v>
      </c>
      <c r="B4354">
        <v>-88.616624999999999</v>
      </c>
    </row>
    <row r="4355" spans="1:2" x14ac:dyDescent="0.55000000000000004">
      <c r="A4355">
        <v>43450</v>
      </c>
      <c r="B4355">
        <v>-88.715214000000003</v>
      </c>
    </row>
    <row r="4356" spans="1:2" x14ac:dyDescent="0.55000000000000004">
      <c r="A4356">
        <v>43460</v>
      </c>
      <c r="B4356">
        <v>-88.346902</v>
      </c>
    </row>
    <row r="4357" spans="1:2" x14ac:dyDescent="0.55000000000000004">
      <c r="A4357">
        <v>43470</v>
      </c>
      <c r="B4357">
        <v>-88.966464999999999</v>
      </c>
    </row>
    <row r="4358" spans="1:2" x14ac:dyDescent="0.55000000000000004">
      <c r="A4358">
        <v>43480</v>
      </c>
      <c r="B4358">
        <v>-88.894250999999997</v>
      </c>
    </row>
    <row r="4359" spans="1:2" x14ac:dyDescent="0.55000000000000004">
      <c r="A4359">
        <v>43490</v>
      </c>
      <c r="B4359">
        <v>-84.810838000000004</v>
      </c>
    </row>
    <row r="4360" spans="1:2" x14ac:dyDescent="0.55000000000000004">
      <c r="A4360">
        <v>43500</v>
      </c>
      <c r="B4360">
        <v>-87.945233999999999</v>
      </c>
    </row>
    <row r="4361" spans="1:2" x14ac:dyDescent="0.55000000000000004">
      <c r="A4361">
        <v>43510</v>
      </c>
      <c r="B4361">
        <v>-90.394182000000001</v>
      </c>
    </row>
    <row r="4362" spans="1:2" x14ac:dyDescent="0.55000000000000004">
      <c r="A4362">
        <v>43520</v>
      </c>
      <c r="B4362">
        <v>-90.660328000000007</v>
      </c>
    </row>
    <row r="4363" spans="1:2" x14ac:dyDescent="0.55000000000000004">
      <c r="A4363">
        <v>43530</v>
      </c>
      <c r="B4363">
        <v>-90.668380999999997</v>
      </c>
    </row>
    <row r="4364" spans="1:2" x14ac:dyDescent="0.55000000000000004">
      <c r="A4364">
        <v>43540</v>
      </c>
      <c r="B4364">
        <v>-89.494112999999999</v>
      </c>
    </row>
    <row r="4365" spans="1:2" x14ac:dyDescent="0.55000000000000004">
      <c r="A4365">
        <v>43550</v>
      </c>
      <c r="B4365">
        <v>-87.363889</v>
      </c>
    </row>
    <row r="4366" spans="1:2" x14ac:dyDescent="0.55000000000000004">
      <c r="A4366">
        <v>43560</v>
      </c>
      <c r="B4366">
        <v>-90.351815999999999</v>
      </c>
    </row>
    <row r="4367" spans="1:2" x14ac:dyDescent="0.55000000000000004">
      <c r="A4367">
        <v>43570</v>
      </c>
      <c r="B4367">
        <v>-92.026643000000007</v>
      </c>
    </row>
    <row r="4368" spans="1:2" x14ac:dyDescent="0.55000000000000004">
      <c r="A4368">
        <v>43580</v>
      </c>
      <c r="B4368">
        <v>-91.934286999999998</v>
      </c>
    </row>
    <row r="4369" spans="1:2" x14ac:dyDescent="0.55000000000000004">
      <c r="A4369">
        <v>43590</v>
      </c>
      <c r="B4369">
        <v>-90.214890999999994</v>
      </c>
    </row>
    <row r="4370" spans="1:2" x14ac:dyDescent="0.55000000000000004">
      <c r="A4370">
        <v>43600</v>
      </c>
      <c r="B4370">
        <v>-96.243065999999999</v>
      </c>
    </row>
    <row r="4371" spans="1:2" x14ac:dyDescent="0.55000000000000004">
      <c r="A4371">
        <v>43610</v>
      </c>
      <c r="B4371">
        <v>-90.390358000000006</v>
      </c>
    </row>
    <row r="4372" spans="1:2" x14ac:dyDescent="0.55000000000000004">
      <c r="A4372">
        <v>43620</v>
      </c>
      <c r="B4372">
        <v>-87.254587999999998</v>
      </c>
    </row>
    <row r="4373" spans="1:2" x14ac:dyDescent="0.55000000000000004">
      <c r="A4373">
        <v>43630</v>
      </c>
      <c r="B4373">
        <v>-87.999713999999997</v>
      </c>
    </row>
    <row r="4374" spans="1:2" x14ac:dyDescent="0.55000000000000004">
      <c r="A4374">
        <v>43640</v>
      </c>
      <c r="B4374">
        <v>-88.998796999999996</v>
      </c>
    </row>
    <row r="4375" spans="1:2" x14ac:dyDescent="0.55000000000000004">
      <c r="A4375">
        <v>43650</v>
      </c>
      <c r="B4375">
        <v>-89.515977000000007</v>
      </c>
    </row>
    <row r="4376" spans="1:2" x14ac:dyDescent="0.55000000000000004">
      <c r="A4376">
        <v>43660</v>
      </c>
      <c r="B4376">
        <v>-91.260081</v>
      </c>
    </row>
    <row r="4377" spans="1:2" x14ac:dyDescent="0.55000000000000004">
      <c r="A4377">
        <v>43670</v>
      </c>
      <c r="B4377">
        <v>-89.665834000000004</v>
      </c>
    </row>
    <row r="4378" spans="1:2" x14ac:dyDescent="0.55000000000000004">
      <c r="A4378">
        <v>43680</v>
      </c>
      <c r="B4378">
        <v>-88.299505999999994</v>
      </c>
    </row>
    <row r="4379" spans="1:2" x14ac:dyDescent="0.55000000000000004">
      <c r="A4379">
        <v>43690</v>
      </c>
      <c r="B4379">
        <v>-88.515400999999997</v>
      </c>
    </row>
    <row r="4380" spans="1:2" x14ac:dyDescent="0.55000000000000004">
      <c r="A4380">
        <v>43700</v>
      </c>
      <c r="B4380">
        <v>-88.609613999999993</v>
      </c>
    </row>
    <row r="4381" spans="1:2" x14ac:dyDescent="0.55000000000000004">
      <c r="A4381">
        <v>43710</v>
      </c>
      <c r="B4381">
        <v>-90.739461000000006</v>
      </c>
    </row>
    <row r="4382" spans="1:2" x14ac:dyDescent="0.55000000000000004">
      <c r="A4382">
        <v>43720</v>
      </c>
      <c r="B4382">
        <v>-90.683916999999994</v>
      </c>
    </row>
    <row r="4383" spans="1:2" x14ac:dyDescent="0.55000000000000004">
      <c r="A4383">
        <v>43730</v>
      </c>
      <c r="B4383">
        <v>-88.280804000000003</v>
      </c>
    </row>
    <row r="4384" spans="1:2" x14ac:dyDescent="0.55000000000000004">
      <c r="A4384">
        <v>43740</v>
      </c>
      <c r="B4384">
        <v>-88.638835</v>
      </c>
    </row>
    <row r="4385" spans="1:2" x14ac:dyDescent="0.55000000000000004">
      <c r="A4385">
        <v>43750</v>
      </c>
      <c r="B4385">
        <v>-90.855108000000001</v>
      </c>
    </row>
    <row r="4386" spans="1:2" x14ac:dyDescent="0.55000000000000004">
      <c r="A4386">
        <v>43760</v>
      </c>
      <c r="B4386">
        <v>-88.855636000000004</v>
      </c>
    </row>
    <row r="4387" spans="1:2" x14ac:dyDescent="0.55000000000000004">
      <c r="A4387">
        <v>43770</v>
      </c>
      <c r="B4387">
        <v>-90.570524000000006</v>
      </c>
    </row>
    <row r="4388" spans="1:2" x14ac:dyDescent="0.55000000000000004">
      <c r="A4388">
        <v>43780</v>
      </c>
      <c r="B4388">
        <v>-89.622842000000006</v>
      </c>
    </row>
    <row r="4389" spans="1:2" x14ac:dyDescent="0.55000000000000004">
      <c r="A4389">
        <v>43790</v>
      </c>
      <c r="B4389">
        <v>-89.593884000000003</v>
      </c>
    </row>
    <row r="4390" spans="1:2" x14ac:dyDescent="0.55000000000000004">
      <c r="A4390">
        <v>43800</v>
      </c>
      <c r="B4390">
        <v>-90.144430999999997</v>
      </c>
    </row>
    <row r="4391" spans="1:2" x14ac:dyDescent="0.55000000000000004">
      <c r="A4391">
        <v>43810</v>
      </c>
      <c r="B4391">
        <v>-88.997152999999997</v>
      </c>
    </row>
    <row r="4392" spans="1:2" x14ac:dyDescent="0.55000000000000004">
      <c r="A4392">
        <v>43820</v>
      </c>
      <c r="B4392">
        <v>-89.522893999999994</v>
      </c>
    </row>
    <row r="4393" spans="1:2" x14ac:dyDescent="0.55000000000000004">
      <c r="A4393">
        <v>43830</v>
      </c>
      <c r="B4393">
        <v>-90.862651</v>
      </c>
    </row>
    <row r="4394" spans="1:2" x14ac:dyDescent="0.55000000000000004">
      <c r="A4394">
        <v>43840</v>
      </c>
      <c r="B4394">
        <v>-93.232922000000002</v>
      </c>
    </row>
    <row r="4395" spans="1:2" x14ac:dyDescent="0.55000000000000004">
      <c r="A4395">
        <v>43850</v>
      </c>
      <c r="B4395">
        <v>-89.414986999999996</v>
      </c>
    </row>
    <row r="4396" spans="1:2" x14ac:dyDescent="0.55000000000000004">
      <c r="A4396">
        <v>43860</v>
      </c>
      <c r="B4396">
        <v>-88.501936000000001</v>
      </c>
    </row>
    <row r="4397" spans="1:2" x14ac:dyDescent="0.55000000000000004">
      <c r="A4397">
        <v>43870</v>
      </c>
      <c r="B4397">
        <v>-89.347173999999995</v>
      </c>
    </row>
    <row r="4398" spans="1:2" x14ac:dyDescent="0.55000000000000004">
      <c r="A4398">
        <v>43880</v>
      </c>
      <c r="B4398">
        <v>-88.195187000000004</v>
      </c>
    </row>
    <row r="4399" spans="1:2" x14ac:dyDescent="0.55000000000000004">
      <c r="A4399">
        <v>43890</v>
      </c>
      <c r="B4399">
        <v>-89.601341000000005</v>
      </c>
    </row>
    <row r="4400" spans="1:2" x14ac:dyDescent="0.55000000000000004">
      <c r="A4400">
        <v>43900</v>
      </c>
      <c r="B4400">
        <v>-94.648593000000005</v>
      </c>
    </row>
    <row r="4401" spans="1:2" x14ac:dyDescent="0.55000000000000004">
      <c r="A4401">
        <v>43910</v>
      </c>
      <c r="B4401">
        <v>-94.182344999999998</v>
      </c>
    </row>
    <row r="4402" spans="1:2" x14ac:dyDescent="0.55000000000000004">
      <c r="A4402">
        <v>43920</v>
      </c>
      <c r="B4402">
        <v>-93.103323000000003</v>
      </c>
    </row>
    <row r="4403" spans="1:2" x14ac:dyDescent="0.55000000000000004">
      <c r="A4403">
        <v>43930</v>
      </c>
      <c r="B4403">
        <v>-95.287103000000002</v>
      </c>
    </row>
    <row r="4404" spans="1:2" x14ac:dyDescent="0.55000000000000004">
      <c r="A4404">
        <v>43940</v>
      </c>
      <c r="B4404">
        <v>-89.301242000000002</v>
      </c>
    </row>
    <row r="4405" spans="1:2" x14ac:dyDescent="0.55000000000000004">
      <c r="A4405">
        <v>43950</v>
      </c>
      <c r="B4405">
        <v>-87.092290000000006</v>
      </c>
    </row>
    <row r="4406" spans="1:2" x14ac:dyDescent="0.55000000000000004">
      <c r="A4406">
        <v>43960</v>
      </c>
      <c r="B4406">
        <v>-90.669388999999995</v>
      </c>
    </row>
    <row r="4407" spans="1:2" x14ac:dyDescent="0.55000000000000004">
      <c r="A4407">
        <v>43970</v>
      </c>
      <c r="B4407">
        <v>-94.214887000000004</v>
      </c>
    </row>
    <row r="4408" spans="1:2" x14ac:dyDescent="0.55000000000000004">
      <c r="A4408">
        <v>43980</v>
      </c>
      <c r="B4408">
        <v>-91.196689000000006</v>
      </c>
    </row>
    <row r="4409" spans="1:2" x14ac:dyDescent="0.55000000000000004">
      <c r="A4409">
        <v>43990</v>
      </c>
      <c r="B4409">
        <v>-84.289793000000003</v>
      </c>
    </row>
    <row r="4410" spans="1:2" x14ac:dyDescent="0.55000000000000004">
      <c r="A4410">
        <v>44000</v>
      </c>
      <c r="B4410">
        <v>-83.453834000000001</v>
      </c>
    </row>
    <row r="4411" spans="1:2" x14ac:dyDescent="0.55000000000000004">
      <c r="A4411">
        <v>44010</v>
      </c>
      <c r="B4411">
        <v>-85.268698000000001</v>
      </c>
    </row>
    <row r="4412" spans="1:2" x14ac:dyDescent="0.55000000000000004">
      <c r="A4412">
        <v>44020</v>
      </c>
      <c r="B4412">
        <v>-86.884884999999997</v>
      </c>
    </row>
    <row r="4413" spans="1:2" x14ac:dyDescent="0.55000000000000004">
      <c r="A4413">
        <v>44030</v>
      </c>
      <c r="B4413">
        <v>-86.737035000000006</v>
      </c>
    </row>
    <row r="4414" spans="1:2" x14ac:dyDescent="0.55000000000000004">
      <c r="A4414">
        <v>44040</v>
      </c>
      <c r="B4414">
        <v>-89.693209999999993</v>
      </c>
    </row>
    <row r="4415" spans="1:2" x14ac:dyDescent="0.55000000000000004">
      <c r="A4415">
        <v>44050</v>
      </c>
      <c r="B4415">
        <v>-91.033941999999996</v>
      </c>
    </row>
    <row r="4416" spans="1:2" x14ac:dyDescent="0.55000000000000004">
      <c r="A4416">
        <v>44060</v>
      </c>
      <c r="B4416">
        <v>-89.621431999999999</v>
      </c>
    </row>
    <row r="4417" spans="1:2" x14ac:dyDescent="0.55000000000000004">
      <c r="A4417">
        <v>44070</v>
      </c>
      <c r="B4417">
        <v>-88.493724</v>
      </c>
    </row>
    <row r="4418" spans="1:2" x14ac:dyDescent="0.55000000000000004">
      <c r="A4418">
        <v>44080</v>
      </c>
      <c r="B4418">
        <v>-94.161766999999998</v>
      </c>
    </row>
    <row r="4419" spans="1:2" x14ac:dyDescent="0.55000000000000004">
      <c r="A4419">
        <v>44090</v>
      </c>
      <c r="B4419">
        <v>-96.944733999999997</v>
      </c>
    </row>
    <row r="4420" spans="1:2" x14ac:dyDescent="0.55000000000000004">
      <c r="A4420">
        <v>44100</v>
      </c>
      <c r="B4420">
        <v>-92.884552999999997</v>
      </c>
    </row>
    <row r="4421" spans="1:2" x14ac:dyDescent="0.55000000000000004">
      <c r="A4421">
        <v>44110</v>
      </c>
      <c r="B4421">
        <v>-86.638971999999995</v>
      </c>
    </row>
    <row r="4422" spans="1:2" x14ac:dyDescent="0.55000000000000004">
      <c r="A4422">
        <v>44120</v>
      </c>
      <c r="B4422">
        <v>-86.375172000000006</v>
      </c>
    </row>
    <row r="4423" spans="1:2" x14ac:dyDescent="0.55000000000000004">
      <c r="A4423">
        <v>44130</v>
      </c>
      <c r="B4423">
        <v>-92.429292000000004</v>
      </c>
    </row>
    <row r="4424" spans="1:2" x14ac:dyDescent="0.55000000000000004">
      <c r="A4424">
        <v>44140</v>
      </c>
      <c r="B4424">
        <v>-97.826989999999995</v>
      </c>
    </row>
    <row r="4425" spans="1:2" x14ac:dyDescent="0.55000000000000004">
      <c r="A4425">
        <v>44150</v>
      </c>
      <c r="B4425">
        <v>-90.640249999999995</v>
      </c>
    </row>
    <row r="4426" spans="1:2" x14ac:dyDescent="0.55000000000000004">
      <c r="A4426">
        <v>44160</v>
      </c>
      <c r="B4426">
        <v>-81.546796000000001</v>
      </c>
    </row>
    <row r="4427" spans="1:2" x14ac:dyDescent="0.55000000000000004">
      <c r="A4427">
        <v>44170</v>
      </c>
      <c r="B4427">
        <v>-86.319305</v>
      </c>
    </row>
    <row r="4428" spans="1:2" x14ac:dyDescent="0.55000000000000004">
      <c r="A4428">
        <v>44180</v>
      </c>
      <c r="B4428">
        <v>-87.372090999999998</v>
      </c>
    </row>
    <row r="4429" spans="1:2" x14ac:dyDescent="0.55000000000000004">
      <c r="A4429">
        <v>44190</v>
      </c>
      <c r="B4429">
        <v>-96.814089999999993</v>
      </c>
    </row>
    <row r="4430" spans="1:2" x14ac:dyDescent="0.55000000000000004">
      <c r="A4430">
        <v>44200</v>
      </c>
      <c r="B4430">
        <v>-90.734127999999998</v>
      </c>
    </row>
    <row r="4431" spans="1:2" x14ac:dyDescent="0.55000000000000004">
      <c r="A4431">
        <v>44210</v>
      </c>
      <c r="B4431">
        <v>-89.039850000000001</v>
      </c>
    </row>
    <row r="4432" spans="1:2" x14ac:dyDescent="0.55000000000000004">
      <c r="A4432">
        <v>44220</v>
      </c>
      <c r="B4432">
        <v>-89.747956000000002</v>
      </c>
    </row>
    <row r="4433" spans="1:2" x14ac:dyDescent="0.55000000000000004">
      <c r="A4433">
        <v>44230</v>
      </c>
      <c r="B4433">
        <v>-90.618207999999996</v>
      </c>
    </row>
    <row r="4434" spans="1:2" x14ac:dyDescent="0.55000000000000004">
      <c r="A4434">
        <v>44240</v>
      </c>
      <c r="B4434">
        <v>-89.9298</v>
      </c>
    </row>
    <row r="4435" spans="1:2" x14ac:dyDescent="0.55000000000000004">
      <c r="A4435">
        <v>44250</v>
      </c>
      <c r="B4435">
        <v>-89.776674</v>
      </c>
    </row>
    <row r="4436" spans="1:2" x14ac:dyDescent="0.55000000000000004">
      <c r="A4436">
        <v>44260</v>
      </c>
      <c r="B4436">
        <v>-94.272576000000001</v>
      </c>
    </row>
    <row r="4437" spans="1:2" x14ac:dyDescent="0.55000000000000004">
      <c r="A4437">
        <v>44270</v>
      </c>
      <c r="B4437">
        <v>-105.1815</v>
      </c>
    </row>
    <row r="4438" spans="1:2" x14ac:dyDescent="0.55000000000000004">
      <c r="A4438">
        <v>44280</v>
      </c>
      <c r="B4438">
        <v>-99.787626000000003</v>
      </c>
    </row>
    <row r="4439" spans="1:2" x14ac:dyDescent="0.55000000000000004">
      <c r="A4439">
        <v>44290</v>
      </c>
      <c r="B4439">
        <v>-100.26502000000001</v>
      </c>
    </row>
    <row r="4440" spans="1:2" x14ac:dyDescent="0.55000000000000004">
      <c r="A4440">
        <v>44300</v>
      </c>
      <c r="B4440">
        <v>-92.120555999999993</v>
      </c>
    </row>
    <row r="4441" spans="1:2" x14ac:dyDescent="0.55000000000000004">
      <c r="A4441">
        <v>44310</v>
      </c>
      <c r="B4441">
        <v>-82.728634999999997</v>
      </c>
    </row>
    <row r="4442" spans="1:2" x14ac:dyDescent="0.55000000000000004">
      <c r="A4442">
        <v>44320</v>
      </c>
      <c r="B4442">
        <v>-79.401596999999995</v>
      </c>
    </row>
    <row r="4443" spans="1:2" x14ac:dyDescent="0.55000000000000004">
      <c r="A4443">
        <v>44330</v>
      </c>
      <c r="B4443">
        <v>-85.197929999999999</v>
      </c>
    </row>
    <row r="4444" spans="1:2" x14ac:dyDescent="0.55000000000000004">
      <c r="A4444">
        <v>44340</v>
      </c>
      <c r="B4444">
        <v>-85.402699999999996</v>
      </c>
    </row>
    <row r="4445" spans="1:2" x14ac:dyDescent="0.55000000000000004">
      <c r="A4445">
        <v>44350</v>
      </c>
      <c r="B4445">
        <v>-86.199966000000003</v>
      </c>
    </row>
    <row r="4446" spans="1:2" x14ac:dyDescent="0.55000000000000004">
      <c r="A4446">
        <v>44360</v>
      </c>
      <c r="B4446">
        <v>-93.163881000000003</v>
      </c>
    </row>
    <row r="4447" spans="1:2" x14ac:dyDescent="0.55000000000000004">
      <c r="A4447">
        <v>44370</v>
      </c>
      <c r="B4447">
        <v>-93.175118999999995</v>
      </c>
    </row>
    <row r="4448" spans="1:2" x14ac:dyDescent="0.55000000000000004">
      <c r="A4448">
        <v>44380</v>
      </c>
      <c r="B4448">
        <v>-84.696157999999997</v>
      </c>
    </row>
    <row r="4449" spans="1:2" x14ac:dyDescent="0.55000000000000004">
      <c r="A4449">
        <v>44390</v>
      </c>
      <c r="B4449">
        <v>-89.458252999999999</v>
      </c>
    </row>
    <row r="4450" spans="1:2" x14ac:dyDescent="0.55000000000000004">
      <c r="A4450">
        <v>44400</v>
      </c>
      <c r="B4450">
        <v>-97.353601999999995</v>
      </c>
    </row>
    <row r="4451" spans="1:2" x14ac:dyDescent="0.55000000000000004">
      <c r="A4451">
        <v>44410</v>
      </c>
      <c r="B4451">
        <v>-90.173946000000001</v>
      </c>
    </row>
    <row r="4452" spans="1:2" x14ac:dyDescent="0.55000000000000004">
      <c r="A4452">
        <v>44420</v>
      </c>
      <c r="B4452">
        <v>-88.799597000000006</v>
      </c>
    </row>
    <row r="4453" spans="1:2" x14ac:dyDescent="0.55000000000000004">
      <c r="A4453">
        <v>44430</v>
      </c>
      <c r="B4453">
        <v>-88.936083999999994</v>
      </c>
    </row>
    <row r="4454" spans="1:2" x14ac:dyDescent="0.55000000000000004">
      <c r="A4454">
        <v>44440</v>
      </c>
      <c r="B4454">
        <v>-77.481684999999999</v>
      </c>
    </row>
    <row r="4455" spans="1:2" x14ac:dyDescent="0.55000000000000004">
      <c r="A4455">
        <v>44450</v>
      </c>
      <c r="B4455">
        <v>-79.745963000000003</v>
      </c>
    </row>
    <row r="4456" spans="1:2" x14ac:dyDescent="0.55000000000000004">
      <c r="A4456">
        <v>44460</v>
      </c>
      <c r="B4456">
        <v>-91.623372000000003</v>
      </c>
    </row>
    <row r="4457" spans="1:2" x14ac:dyDescent="0.55000000000000004">
      <c r="A4457">
        <v>44470</v>
      </c>
      <c r="B4457">
        <v>-94.420426000000006</v>
      </c>
    </row>
    <row r="4458" spans="1:2" x14ac:dyDescent="0.55000000000000004">
      <c r="A4458">
        <v>44480</v>
      </c>
      <c r="B4458">
        <v>-89.847969000000006</v>
      </c>
    </row>
    <row r="4459" spans="1:2" x14ac:dyDescent="0.55000000000000004">
      <c r="A4459">
        <v>44490</v>
      </c>
      <c r="B4459">
        <v>-90.274356999999995</v>
      </c>
    </row>
    <row r="4460" spans="1:2" x14ac:dyDescent="0.55000000000000004">
      <c r="A4460">
        <v>44500</v>
      </c>
      <c r="B4460">
        <v>-90.284516999999994</v>
      </c>
    </row>
    <row r="4461" spans="1:2" x14ac:dyDescent="0.55000000000000004">
      <c r="A4461">
        <v>44510</v>
      </c>
      <c r="B4461">
        <v>-93.931584999999998</v>
      </c>
    </row>
    <row r="4462" spans="1:2" x14ac:dyDescent="0.55000000000000004">
      <c r="A4462">
        <v>44520</v>
      </c>
      <c r="B4462">
        <v>-89.955751000000006</v>
      </c>
    </row>
    <row r="4463" spans="1:2" x14ac:dyDescent="0.55000000000000004">
      <c r="A4463">
        <v>44530</v>
      </c>
      <c r="B4463">
        <v>-88.446942000000007</v>
      </c>
    </row>
    <row r="4464" spans="1:2" x14ac:dyDescent="0.55000000000000004">
      <c r="A4464">
        <v>44540</v>
      </c>
      <c r="B4464">
        <v>-87.317105999999995</v>
      </c>
    </row>
    <row r="4465" spans="1:2" x14ac:dyDescent="0.55000000000000004">
      <c r="A4465">
        <v>44550</v>
      </c>
      <c r="B4465">
        <v>-86.813944000000006</v>
      </c>
    </row>
    <row r="4466" spans="1:2" x14ac:dyDescent="0.55000000000000004">
      <c r="A4466">
        <v>44560</v>
      </c>
      <c r="B4466">
        <v>-90.271528000000004</v>
      </c>
    </row>
    <row r="4467" spans="1:2" x14ac:dyDescent="0.55000000000000004">
      <c r="A4467">
        <v>44570</v>
      </c>
      <c r="B4467">
        <v>-100.205333</v>
      </c>
    </row>
    <row r="4468" spans="1:2" x14ac:dyDescent="0.55000000000000004">
      <c r="A4468">
        <v>44580</v>
      </c>
      <c r="B4468">
        <v>-94.631476000000006</v>
      </c>
    </row>
    <row r="4469" spans="1:2" x14ac:dyDescent="0.55000000000000004">
      <c r="A4469">
        <v>44590</v>
      </c>
      <c r="B4469">
        <v>-90.775834000000003</v>
      </c>
    </row>
    <row r="4470" spans="1:2" x14ac:dyDescent="0.55000000000000004">
      <c r="A4470">
        <v>44600</v>
      </c>
      <c r="B4470">
        <v>-90.244569999999996</v>
      </c>
    </row>
    <row r="4471" spans="1:2" x14ac:dyDescent="0.55000000000000004">
      <c r="A4471">
        <v>44610</v>
      </c>
      <c r="B4471">
        <v>-89.273036000000005</v>
      </c>
    </row>
    <row r="4472" spans="1:2" x14ac:dyDescent="0.55000000000000004">
      <c r="A4472">
        <v>44620</v>
      </c>
      <c r="B4472">
        <v>-82.047458000000006</v>
      </c>
    </row>
    <row r="4473" spans="1:2" x14ac:dyDescent="0.55000000000000004">
      <c r="A4473">
        <v>44630</v>
      </c>
      <c r="B4473">
        <v>-74.900510999999995</v>
      </c>
    </row>
    <row r="4474" spans="1:2" x14ac:dyDescent="0.55000000000000004">
      <c r="A4474">
        <v>44640</v>
      </c>
      <c r="B4474">
        <v>-85.902422000000001</v>
      </c>
    </row>
    <row r="4475" spans="1:2" x14ac:dyDescent="0.55000000000000004">
      <c r="A4475">
        <v>44650</v>
      </c>
      <c r="B4475">
        <v>-91.495814999999993</v>
      </c>
    </row>
    <row r="4476" spans="1:2" x14ac:dyDescent="0.55000000000000004">
      <c r="A4476">
        <v>44660</v>
      </c>
      <c r="B4476">
        <v>-92.117223999999993</v>
      </c>
    </row>
    <row r="4477" spans="1:2" x14ac:dyDescent="0.55000000000000004">
      <c r="A4477">
        <v>44670</v>
      </c>
      <c r="B4477">
        <v>-89.498870999999994</v>
      </c>
    </row>
    <row r="4478" spans="1:2" x14ac:dyDescent="0.55000000000000004">
      <c r="A4478">
        <v>44680</v>
      </c>
      <c r="B4478">
        <v>-98.050723000000005</v>
      </c>
    </row>
    <row r="4479" spans="1:2" x14ac:dyDescent="0.55000000000000004">
      <c r="A4479">
        <v>44690</v>
      </c>
      <c r="B4479">
        <v>-102.363449</v>
      </c>
    </row>
    <row r="4480" spans="1:2" x14ac:dyDescent="0.55000000000000004">
      <c r="A4480">
        <v>44700</v>
      </c>
      <c r="B4480">
        <v>-96.667370000000005</v>
      </c>
    </row>
    <row r="4481" spans="1:2" x14ac:dyDescent="0.55000000000000004">
      <c r="A4481">
        <v>44710</v>
      </c>
      <c r="B4481">
        <v>-91.918306000000001</v>
      </c>
    </row>
    <row r="4482" spans="1:2" x14ac:dyDescent="0.55000000000000004">
      <c r="A4482">
        <v>44720</v>
      </c>
      <c r="B4482">
        <v>-94.786242000000001</v>
      </c>
    </row>
    <row r="4483" spans="1:2" x14ac:dyDescent="0.55000000000000004">
      <c r="A4483">
        <v>44730</v>
      </c>
      <c r="B4483">
        <v>-91.028831999999994</v>
      </c>
    </row>
    <row r="4484" spans="1:2" x14ac:dyDescent="0.55000000000000004">
      <c r="A4484">
        <v>44740</v>
      </c>
      <c r="B4484">
        <v>-89.215036999999995</v>
      </c>
    </row>
    <row r="4485" spans="1:2" x14ac:dyDescent="0.55000000000000004">
      <c r="A4485">
        <v>44750</v>
      </c>
      <c r="B4485">
        <v>-96.789727999999997</v>
      </c>
    </row>
    <row r="4486" spans="1:2" x14ac:dyDescent="0.55000000000000004">
      <c r="A4486">
        <v>44760</v>
      </c>
      <c r="B4486">
        <v>-90.502184999999997</v>
      </c>
    </row>
    <row r="4487" spans="1:2" x14ac:dyDescent="0.55000000000000004">
      <c r="A4487">
        <v>44770</v>
      </c>
      <c r="B4487">
        <v>-91.784788000000006</v>
      </c>
    </row>
    <row r="4488" spans="1:2" x14ac:dyDescent="0.55000000000000004">
      <c r="A4488">
        <v>44780</v>
      </c>
      <c r="B4488">
        <v>-93.889972</v>
      </c>
    </row>
    <row r="4489" spans="1:2" x14ac:dyDescent="0.55000000000000004">
      <c r="A4489">
        <v>44790</v>
      </c>
      <c r="B4489">
        <v>-96.279477</v>
      </c>
    </row>
    <row r="4490" spans="1:2" x14ac:dyDescent="0.55000000000000004">
      <c r="A4490">
        <v>44800</v>
      </c>
      <c r="B4490">
        <v>-98.753145000000004</v>
      </c>
    </row>
    <row r="4491" spans="1:2" x14ac:dyDescent="0.55000000000000004">
      <c r="A4491">
        <v>44810</v>
      </c>
      <c r="B4491">
        <v>-99.545158000000001</v>
      </c>
    </row>
    <row r="4492" spans="1:2" x14ac:dyDescent="0.55000000000000004">
      <c r="A4492">
        <v>44820</v>
      </c>
      <c r="B4492">
        <v>-82.430018000000004</v>
      </c>
    </row>
    <row r="4493" spans="1:2" x14ac:dyDescent="0.55000000000000004">
      <c r="A4493">
        <v>44830</v>
      </c>
      <c r="B4493">
        <v>-76.272812000000002</v>
      </c>
    </row>
    <row r="4494" spans="1:2" x14ac:dyDescent="0.55000000000000004">
      <c r="A4494">
        <v>44840</v>
      </c>
      <c r="B4494">
        <v>-82.329490000000007</v>
      </c>
    </row>
    <row r="4495" spans="1:2" x14ac:dyDescent="0.55000000000000004">
      <c r="A4495">
        <v>44850</v>
      </c>
      <c r="B4495">
        <v>-87.941585000000003</v>
      </c>
    </row>
    <row r="4496" spans="1:2" x14ac:dyDescent="0.55000000000000004">
      <c r="A4496">
        <v>44860</v>
      </c>
      <c r="B4496">
        <v>-89.041089999999997</v>
      </c>
    </row>
    <row r="4497" spans="1:2" x14ac:dyDescent="0.55000000000000004">
      <c r="A4497">
        <v>44870</v>
      </c>
      <c r="B4497">
        <v>-89.723123000000001</v>
      </c>
    </row>
    <row r="4498" spans="1:2" x14ac:dyDescent="0.55000000000000004">
      <c r="A4498">
        <v>44880</v>
      </c>
      <c r="B4498">
        <v>-89.654026000000002</v>
      </c>
    </row>
    <row r="4499" spans="1:2" x14ac:dyDescent="0.55000000000000004">
      <c r="A4499">
        <v>44890</v>
      </c>
      <c r="B4499">
        <v>-89.837835999999996</v>
      </c>
    </row>
    <row r="4500" spans="1:2" x14ac:dyDescent="0.55000000000000004">
      <c r="A4500">
        <v>44900</v>
      </c>
      <c r="B4500">
        <v>-88.940512999999996</v>
      </c>
    </row>
    <row r="4501" spans="1:2" x14ac:dyDescent="0.55000000000000004">
      <c r="A4501">
        <v>44910</v>
      </c>
      <c r="B4501">
        <v>-87.652064999999993</v>
      </c>
    </row>
    <row r="4502" spans="1:2" x14ac:dyDescent="0.55000000000000004">
      <c r="A4502">
        <v>44920</v>
      </c>
      <c r="B4502">
        <v>-88.314634999999996</v>
      </c>
    </row>
    <row r="4503" spans="1:2" x14ac:dyDescent="0.55000000000000004">
      <c r="A4503">
        <v>44930</v>
      </c>
      <c r="B4503">
        <v>-90.544674000000001</v>
      </c>
    </row>
    <row r="4504" spans="1:2" x14ac:dyDescent="0.55000000000000004">
      <c r="A4504">
        <v>44940</v>
      </c>
      <c r="B4504">
        <v>-88.340406000000002</v>
      </c>
    </row>
    <row r="4505" spans="1:2" x14ac:dyDescent="0.55000000000000004">
      <c r="A4505">
        <v>44950</v>
      </c>
      <c r="B4505">
        <v>-83.327282999999994</v>
      </c>
    </row>
    <row r="4506" spans="1:2" x14ac:dyDescent="0.55000000000000004">
      <c r="A4506">
        <v>44960</v>
      </c>
      <c r="B4506">
        <v>-89.815347000000003</v>
      </c>
    </row>
    <row r="4507" spans="1:2" x14ac:dyDescent="0.55000000000000004">
      <c r="A4507">
        <v>44970</v>
      </c>
      <c r="B4507">
        <v>-94.832373000000004</v>
      </c>
    </row>
    <row r="4508" spans="1:2" x14ac:dyDescent="0.55000000000000004">
      <c r="A4508">
        <v>44980</v>
      </c>
      <c r="B4508">
        <v>-93.706862000000001</v>
      </c>
    </row>
    <row r="4509" spans="1:2" x14ac:dyDescent="0.55000000000000004">
      <c r="A4509">
        <v>44990</v>
      </c>
      <c r="B4509">
        <v>-95.224068000000003</v>
      </c>
    </row>
    <row r="4510" spans="1:2" x14ac:dyDescent="0.55000000000000004">
      <c r="A4510">
        <v>45000</v>
      </c>
      <c r="B4510">
        <v>-89.890677999999994</v>
      </c>
    </row>
    <row r="4511" spans="1:2" x14ac:dyDescent="0.55000000000000004">
      <c r="A4511">
        <v>45010</v>
      </c>
      <c r="B4511">
        <v>-94.057406</v>
      </c>
    </row>
    <row r="4512" spans="1:2" x14ac:dyDescent="0.55000000000000004">
      <c r="A4512">
        <v>45020</v>
      </c>
      <c r="B4512">
        <v>-95.725747999999996</v>
      </c>
    </row>
    <row r="4513" spans="1:2" x14ac:dyDescent="0.55000000000000004">
      <c r="A4513">
        <v>45030</v>
      </c>
      <c r="B4513">
        <v>-92.287083999999993</v>
      </c>
    </row>
    <row r="4514" spans="1:2" x14ac:dyDescent="0.55000000000000004">
      <c r="A4514">
        <v>45040</v>
      </c>
      <c r="B4514">
        <v>-87.073240999999996</v>
      </c>
    </row>
    <row r="4515" spans="1:2" x14ac:dyDescent="0.55000000000000004">
      <c r="A4515">
        <v>45050</v>
      </c>
      <c r="B4515">
        <v>-86.220903000000007</v>
      </c>
    </row>
    <row r="4516" spans="1:2" x14ac:dyDescent="0.55000000000000004">
      <c r="A4516">
        <v>45060</v>
      </c>
      <c r="B4516">
        <v>-88.967511000000002</v>
      </c>
    </row>
    <row r="4517" spans="1:2" x14ac:dyDescent="0.55000000000000004">
      <c r="A4517">
        <v>45070</v>
      </c>
      <c r="B4517">
        <v>-90.859736999999996</v>
      </c>
    </row>
    <row r="4518" spans="1:2" x14ac:dyDescent="0.55000000000000004">
      <c r="A4518">
        <v>45080</v>
      </c>
      <c r="B4518">
        <v>-87.885029000000003</v>
      </c>
    </row>
    <row r="4519" spans="1:2" x14ac:dyDescent="0.55000000000000004">
      <c r="A4519">
        <v>45090</v>
      </c>
      <c r="B4519">
        <v>-91.144705999999999</v>
      </c>
    </row>
    <row r="4520" spans="1:2" x14ac:dyDescent="0.55000000000000004">
      <c r="A4520">
        <v>45100</v>
      </c>
      <c r="B4520">
        <v>-94.915954999999997</v>
      </c>
    </row>
    <row r="4521" spans="1:2" x14ac:dyDescent="0.55000000000000004">
      <c r="A4521">
        <v>45110</v>
      </c>
      <c r="B4521">
        <v>-91.551131999999996</v>
      </c>
    </row>
    <row r="4522" spans="1:2" x14ac:dyDescent="0.55000000000000004">
      <c r="A4522">
        <v>45120</v>
      </c>
      <c r="B4522">
        <v>-93.880706000000004</v>
      </c>
    </row>
    <row r="4523" spans="1:2" x14ac:dyDescent="0.55000000000000004">
      <c r="A4523">
        <v>45130</v>
      </c>
      <c r="B4523">
        <v>-90.174566999999996</v>
      </c>
    </row>
    <row r="4524" spans="1:2" x14ac:dyDescent="0.55000000000000004">
      <c r="A4524">
        <v>45140</v>
      </c>
      <c r="B4524">
        <v>-87.822496000000001</v>
      </c>
    </row>
    <row r="4525" spans="1:2" x14ac:dyDescent="0.55000000000000004">
      <c r="A4525">
        <v>45150</v>
      </c>
      <c r="B4525">
        <v>-92.368031000000002</v>
      </c>
    </row>
    <row r="4526" spans="1:2" x14ac:dyDescent="0.55000000000000004">
      <c r="A4526">
        <v>45160</v>
      </c>
      <c r="B4526">
        <v>-92.996499</v>
      </c>
    </row>
    <row r="4527" spans="1:2" x14ac:dyDescent="0.55000000000000004">
      <c r="A4527">
        <v>45170</v>
      </c>
      <c r="B4527">
        <v>-95.456084000000004</v>
      </c>
    </row>
    <row r="4528" spans="1:2" x14ac:dyDescent="0.55000000000000004">
      <c r="A4528">
        <v>45180</v>
      </c>
      <c r="B4528">
        <v>-93.656548000000001</v>
      </c>
    </row>
    <row r="4529" spans="1:2" x14ac:dyDescent="0.55000000000000004">
      <c r="A4529">
        <v>45190</v>
      </c>
      <c r="B4529">
        <v>-98.773544999999999</v>
      </c>
    </row>
    <row r="4530" spans="1:2" x14ac:dyDescent="0.55000000000000004">
      <c r="A4530">
        <v>45200</v>
      </c>
      <c r="B4530">
        <v>-97.585577000000001</v>
      </c>
    </row>
    <row r="4531" spans="1:2" x14ac:dyDescent="0.55000000000000004">
      <c r="A4531">
        <v>45210</v>
      </c>
      <c r="B4531">
        <v>-94.747114999999994</v>
      </c>
    </row>
    <row r="4532" spans="1:2" x14ac:dyDescent="0.55000000000000004">
      <c r="A4532">
        <v>45220</v>
      </c>
      <c r="B4532">
        <v>-90.056848000000002</v>
      </c>
    </row>
    <row r="4533" spans="1:2" x14ac:dyDescent="0.55000000000000004">
      <c r="A4533">
        <v>45230</v>
      </c>
      <c r="B4533">
        <v>-93.039340999999993</v>
      </c>
    </row>
    <row r="4534" spans="1:2" x14ac:dyDescent="0.55000000000000004">
      <c r="A4534">
        <v>45240</v>
      </c>
      <c r="B4534">
        <v>-88.475031999999999</v>
      </c>
    </row>
    <row r="4535" spans="1:2" x14ac:dyDescent="0.55000000000000004">
      <c r="A4535">
        <v>45250</v>
      </c>
      <c r="B4535">
        <v>-84.997838000000002</v>
      </c>
    </row>
    <row r="4536" spans="1:2" x14ac:dyDescent="0.55000000000000004">
      <c r="A4536">
        <v>45260</v>
      </c>
      <c r="B4536">
        <v>-86.740643000000006</v>
      </c>
    </row>
    <row r="4537" spans="1:2" x14ac:dyDescent="0.55000000000000004">
      <c r="A4537">
        <v>45270</v>
      </c>
      <c r="B4537">
        <v>-89.446545999999998</v>
      </c>
    </row>
    <row r="4538" spans="1:2" x14ac:dyDescent="0.55000000000000004">
      <c r="A4538">
        <v>45280</v>
      </c>
      <c r="B4538">
        <v>-89.811212999999995</v>
      </c>
    </row>
    <row r="4539" spans="1:2" x14ac:dyDescent="0.55000000000000004">
      <c r="A4539">
        <v>45290</v>
      </c>
      <c r="B4539">
        <v>-90.119045999999997</v>
      </c>
    </row>
    <row r="4540" spans="1:2" x14ac:dyDescent="0.55000000000000004">
      <c r="A4540">
        <v>45300</v>
      </c>
      <c r="B4540">
        <v>-90.466342999999995</v>
      </c>
    </row>
    <row r="4541" spans="1:2" x14ac:dyDescent="0.55000000000000004">
      <c r="A4541">
        <v>45310</v>
      </c>
      <c r="B4541">
        <v>-89.130049</v>
      </c>
    </row>
    <row r="4542" spans="1:2" x14ac:dyDescent="0.55000000000000004">
      <c r="A4542">
        <v>45320</v>
      </c>
      <c r="B4542">
        <v>-86.513197000000005</v>
      </c>
    </row>
    <row r="4543" spans="1:2" x14ac:dyDescent="0.55000000000000004">
      <c r="A4543">
        <v>45330</v>
      </c>
      <c r="B4543">
        <v>-90.53295</v>
      </c>
    </row>
    <row r="4544" spans="1:2" x14ac:dyDescent="0.55000000000000004">
      <c r="A4544">
        <v>45340</v>
      </c>
      <c r="B4544">
        <v>-97.944670000000002</v>
      </c>
    </row>
    <row r="4545" spans="1:2" x14ac:dyDescent="0.55000000000000004">
      <c r="A4545">
        <v>45350</v>
      </c>
      <c r="B4545">
        <v>-90.523318000000003</v>
      </c>
    </row>
    <row r="4546" spans="1:2" x14ac:dyDescent="0.55000000000000004">
      <c r="A4546">
        <v>45360</v>
      </c>
      <c r="B4546">
        <v>-89.743208999999993</v>
      </c>
    </row>
    <row r="4547" spans="1:2" x14ac:dyDescent="0.55000000000000004">
      <c r="A4547">
        <v>45370</v>
      </c>
      <c r="B4547">
        <v>-96.471100000000007</v>
      </c>
    </row>
    <row r="4548" spans="1:2" x14ac:dyDescent="0.55000000000000004">
      <c r="A4548">
        <v>45380</v>
      </c>
      <c r="B4548">
        <v>-93.404686999999996</v>
      </c>
    </row>
    <row r="4549" spans="1:2" x14ac:dyDescent="0.55000000000000004">
      <c r="A4549">
        <v>45390</v>
      </c>
      <c r="B4549">
        <v>-89.789623000000006</v>
      </c>
    </row>
    <row r="4550" spans="1:2" x14ac:dyDescent="0.55000000000000004">
      <c r="A4550">
        <v>45400</v>
      </c>
      <c r="B4550">
        <v>-91.190222000000006</v>
      </c>
    </row>
    <row r="4551" spans="1:2" x14ac:dyDescent="0.55000000000000004">
      <c r="A4551">
        <v>45410</v>
      </c>
      <c r="B4551">
        <v>-91.168785999999997</v>
      </c>
    </row>
    <row r="4552" spans="1:2" x14ac:dyDescent="0.55000000000000004">
      <c r="A4552">
        <v>45420</v>
      </c>
      <c r="B4552">
        <v>-87.035928999999996</v>
      </c>
    </row>
    <row r="4553" spans="1:2" x14ac:dyDescent="0.55000000000000004">
      <c r="A4553">
        <v>45430</v>
      </c>
      <c r="B4553">
        <v>-88.232384999999994</v>
      </c>
    </row>
    <row r="4554" spans="1:2" x14ac:dyDescent="0.55000000000000004">
      <c r="A4554">
        <v>45440</v>
      </c>
      <c r="B4554">
        <v>-90.011362000000005</v>
      </c>
    </row>
    <row r="4555" spans="1:2" x14ac:dyDescent="0.55000000000000004">
      <c r="A4555">
        <v>45450</v>
      </c>
      <c r="B4555">
        <v>-89.764346000000003</v>
      </c>
    </row>
    <row r="4556" spans="1:2" x14ac:dyDescent="0.55000000000000004">
      <c r="A4556">
        <v>45460</v>
      </c>
      <c r="B4556">
        <v>-88.281448999999995</v>
      </c>
    </row>
    <row r="4557" spans="1:2" x14ac:dyDescent="0.55000000000000004">
      <c r="A4557">
        <v>45470</v>
      </c>
      <c r="B4557">
        <v>-89.888554999999997</v>
      </c>
    </row>
    <row r="4558" spans="1:2" x14ac:dyDescent="0.55000000000000004">
      <c r="A4558">
        <v>45480</v>
      </c>
      <c r="B4558">
        <v>-90.779296000000002</v>
      </c>
    </row>
    <row r="4559" spans="1:2" x14ac:dyDescent="0.55000000000000004">
      <c r="A4559">
        <v>45490</v>
      </c>
      <c r="B4559">
        <v>-91.605312999999995</v>
      </c>
    </row>
    <row r="4560" spans="1:2" x14ac:dyDescent="0.55000000000000004">
      <c r="A4560">
        <v>45500</v>
      </c>
      <c r="B4560">
        <v>-90.507803999999993</v>
      </c>
    </row>
    <row r="4561" spans="1:2" x14ac:dyDescent="0.55000000000000004">
      <c r="A4561">
        <v>45510</v>
      </c>
      <c r="B4561">
        <v>-93.731689000000003</v>
      </c>
    </row>
    <row r="4562" spans="1:2" x14ac:dyDescent="0.55000000000000004">
      <c r="A4562">
        <v>45520</v>
      </c>
      <c r="B4562">
        <v>-89.599401</v>
      </c>
    </row>
    <row r="4563" spans="1:2" x14ac:dyDescent="0.55000000000000004">
      <c r="A4563">
        <v>45530</v>
      </c>
      <c r="B4563">
        <v>-85.123662999999993</v>
      </c>
    </row>
    <row r="4564" spans="1:2" x14ac:dyDescent="0.55000000000000004">
      <c r="A4564">
        <v>45540</v>
      </c>
      <c r="B4564">
        <v>-85.950500000000005</v>
      </c>
    </row>
    <row r="4565" spans="1:2" x14ac:dyDescent="0.55000000000000004">
      <c r="A4565">
        <v>45550</v>
      </c>
      <c r="B4565">
        <v>-89.149586999999997</v>
      </c>
    </row>
    <row r="4566" spans="1:2" x14ac:dyDescent="0.55000000000000004">
      <c r="A4566">
        <v>45560</v>
      </c>
      <c r="B4566">
        <v>-87.742390999999998</v>
      </c>
    </row>
    <row r="4567" spans="1:2" x14ac:dyDescent="0.55000000000000004">
      <c r="A4567">
        <v>45570</v>
      </c>
      <c r="B4567">
        <v>-86.995123000000007</v>
      </c>
    </row>
    <row r="4568" spans="1:2" x14ac:dyDescent="0.55000000000000004">
      <c r="A4568">
        <v>45580</v>
      </c>
      <c r="B4568">
        <v>-89.372906999999998</v>
      </c>
    </row>
    <row r="4569" spans="1:2" x14ac:dyDescent="0.55000000000000004">
      <c r="A4569">
        <v>45590</v>
      </c>
      <c r="B4569">
        <v>-91.359729000000002</v>
      </c>
    </row>
    <row r="4570" spans="1:2" x14ac:dyDescent="0.55000000000000004">
      <c r="A4570">
        <v>45600</v>
      </c>
      <c r="B4570">
        <v>-92.125282999999996</v>
      </c>
    </row>
    <row r="4571" spans="1:2" x14ac:dyDescent="0.55000000000000004">
      <c r="A4571">
        <v>45610</v>
      </c>
      <c r="B4571">
        <v>-87.958184000000003</v>
      </c>
    </row>
    <row r="4572" spans="1:2" x14ac:dyDescent="0.55000000000000004">
      <c r="A4572">
        <v>45620</v>
      </c>
      <c r="B4572">
        <v>-85.287081000000001</v>
      </c>
    </row>
    <row r="4573" spans="1:2" x14ac:dyDescent="0.55000000000000004">
      <c r="A4573">
        <v>45630</v>
      </c>
      <c r="B4573">
        <v>-88.046209000000005</v>
      </c>
    </row>
    <row r="4574" spans="1:2" x14ac:dyDescent="0.55000000000000004">
      <c r="A4574">
        <v>45640</v>
      </c>
      <c r="B4574">
        <v>-90.418881999999996</v>
      </c>
    </row>
    <row r="4575" spans="1:2" x14ac:dyDescent="0.55000000000000004">
      <c r="A4575">
        <v>45650</v>
      </c>
      <c r="B4575">
        <v>-90.786015000000006</v>
      </c>
    </row>
    <row r="4576" spans="1:2" x14ac:dyDescent="0.55000000000000004">
      <c r="A4576">
        <v>45660</v>
      </c>
      <c r="B4576">
        <v>-86.745666999999997</v>
      </c>
    </row>
    <row r="4577" spans="1:2" x14ac:dyDescent="0.55000000000000004">
      <c r="A4577">
        <v>45670</v>
      </c>
      <c r="B4577">
        <v>-85.736459999999994</v>
      </c>
    </row>
    <row r="4578" spans="1:2" x14ac:dyDescent="0.55000000000000004">
      <c r="A4578">
        <v>45680</v>
      </c>
      <c r="B4578">
        <v>-87.50573</v>
      </c>
    </row>
    <row r="4579" spans="1:2" x14ac:dyDescent="0.55000000000000004">
      <c r="A4579">
        <v>45690</v>
      </c>
      <c r="B4579">
        <v>-87.268133000000006</v>
      </c>
    </row>
    <row r="4580" spans="1:2" x14ac:dyDescent="0.55000000000000004">
      <c r="A4580">
        <v>45700</v>
      </c>
      <c r="B4580">
        <v>-87.835367000000005</v>
      </c>
    </row>
    <row r="4581" spans="1:2" x14ac:dyDescent="0.55000000000000004">
      <c r="A4581">
        <v>45710</v>
      </c>
      <c r="B4581">
        <v>-89.15943</v>
      </c>
    </row>
    <row r="4582" spans="1:2" x14ac:dyDescent="0.55000000000000004">
      <c r="A4582">
        <v>45720</v>
      </c>
      <c r="B4582">
        <v>-91.997860000000003</v>
      </c>
    </row>
    <row r="4583" spans="1:2" x14ac:dyDescent="0.55000000000000004">
      <c r="A4583">
        <v>45730</v>
      </c>
      <c r="B4583">
        <v>-91.529520000000005</v>
      </c>
    </row>
    <row r="4584" spans="1:2" x14ac:dyDescent="0.55000000000000004">
      <c r="A4584">
        <v>45740</v>
      </c>
      <c r="B4584">
        <v>-92.136737999999994</v>
      </c>
    </row>
    <row r="4585" spans="1:2" x14ac:dyDescent="0.55000000000000004">
      <c r="A4585">
        <v>45750</v>
      </c>
      <c r="B4585">
        <v>-90.949298999999996</v>
      </c>
    </row>
    <row r="4586" spans="1:2" x14ac:dyDescent="0.55000000000000004">
      <c r="A4586">
        <v>45760</v>
      </c>
      <c r="B4586">
        <v>-101.928678</v>
      </c>
    </row>
    <row r="4587" spans="1:2" x14ac:dyDescent="0.55000000000000004">
      <c r="A4587">
        <v>45770</v>
      </c>
      <c r="B4587">
        <v>-87.458138000000005</v>
      </c>
    </row>
    <row r="4588" spans="1:2" x14ac:dyDescent="0.55000000000000004">
      <c r="A4588">
        <v>45780</v>
      </c>
      <c r="B4588">
        <v>-89.135964999999999</v>
      </c>
    </row>
    <row r="4589" spans="1:2" x14ac:dyDescent="0.55000000000000004">
      <c r="A4589">
        <v>45790</v>
      </c>
      <c r="B4589">
        <v>-94.460695999999999</v>
      </c>
    </row>
    <row r="4590" spans="1:2" x14ac:dyDescent="0.55000000000000004">
      <c r="A4590">
        <v>45800</v>
      </c>
      <c r="B4590">
        <v>-86.491574</v>
      </c>
    </row>
    <row r="4591" spans="1:2" x14ac:dyDescent="0.55000000000000004">
      <c r="A4591">
        <v>45810</v>
      </c>
      <c r="B4591">
        <v>-90.585008000000002</v>
      </c>
    </row>
    <row r="4592" spans="1:2" x14ac:dyDescent="0.55000000000000004">
      <c r="A4592">
        <v>45820</v>
      </c>
      <c r="B4592">
        <v>-90.386115000000004</v>
      </c>
    </row>
    <row r="4593" spans="1:2" x14ac:dyDescent="0.55000000000000004">
      <c r="A4593">
        <v>45830</v>
      </c>
      <c r="B4593">
        <v>-85.843646000000007</v>
      </c>
    </row>
    <row r="4594" spans="1:2" x14ac:dyDescent="0.55000000000000004">
      <c r="A4594">
        <v>45840</v>
      </c>
      <c r="B4594">
        <v>-84.740889999999993</v>
      </c>
    </row>
    <row r="4595" spans="1:2" x14ac:dyDescent="0.55000000000000004">
      <c r="A4595">
        <v>45850</v>
      </c>
      <c r="B4595">
        <v>-81.145124999999993</v>
      </c>
    </row>
    <row r="4596" spans="1:2" x14ac:dyDescent="0.55000000000000004">
      <c r="A4596">
        <v>45860</v>
      </c>
      <c r="B4596">
        <v>-82.686149999999998</v>
      </c>
    </row>
    <row r="4597" spans="1:2" x14ac:dyDescent="0.55000000000000004">
      <c r="A4597">
        <v>45870</v>
      </c>
      <c r="B4597">
        <v>-85.298107999999999</v>
      </c>
    </row>
    <row r="4598" spans="1:2" x14ac:dyDescent="0.55000000000000004">
      <c r="A4598">
        <v>45880</v>
      </c>
      <c r="B4598">
        <v>-82.761444999999995</v>
      </c>
    </row>
    <row r="4599" spans="1:2" x14ac:dyDescent="0.55000000000000004">
      <c r="A4599">
        <v>45890</v>
      </c>
      <c r="B4599">
        <v>-81.174614000000005</v>
      </c>
    </row>
    <row r="4600" spans="1:2" x14ac:dyDescent="0.55000000000000004">
      <c r="A4600">
        <v>45900</v>
      </c>
      <c r="B4600">
        <v>-96.222515999999999</v>
      </c>
    </row>
    <row r="4601" spans="1:2" x14ac:dyDescent="0.55000000000000004">
      <c r="A4601">
        <v>45910</v>
      </c>
      <c r="B4601">
        <v>-95.564982999999998</v>
      </c>
    </row>
    <row r="4602" spans="1:2" x14ac:dyDescent="0.55000000000000004">
      <c r="A4602">
        <v>45920</v>
      </c>
      <c r="B4602">
        <v>-86.659610000000001</v>
      </c>
    </row>
    <row r="4603" spans="1:2" x14ac:dyDescent="0.55000000000000004">
      <c r="A4603">
        <v>45930</v>
      </c>
      <c r="B4603">
        <v>-90.521168000000003</v>
      </c>
    </row>
    <row r="4604" spans="1:2" x14ac:dyDescent="0.55000000000000004">
      <c r="A4604">
        <v>45940</v>
      </c>
      <c r="B4604">
        <v>-94.099087999999995</v>
      </c>
    </row>
    <row r="4605" spans="1:2" x14ac:dyDescent="0.55000000000000004">
      <c r="A4605">
        <v>45950</v>
      </c>
      <c r="B4605">
        <v>-87.136673999999999</v>
      </c>
    </row>
    <row r="4606" spans="1:2" x14ac:dyDescent="0.55000000000000004">
      <c r="A4606">
        <v>45960</v>
      </c>
      <c r="B4606">
        <v>-85.775171</v>
      </c>
    </row>
    <row r="4607" spans="1:2" x14ac:dyDescent="0.55000000000000004">
      <c r="A4607">
        <v>45970</v>
      </c>
      <c r="B4607">
        <v>-88.438072000000005</v>
      </c>
    </row>
    <row r="4608" spans="1:2" x14ac:dyDescent="0.55000000000000004">
      <c r="A4608">
        <v>45980</v>
      </c>
      <c r="B4608">
        <v>-89.748661999999996</v>
      </c>
    </row>
    <row r="4609" spans="1:2" x14ac:dyDescent="0.55000000000000004">
      <c r="A4609">
        <v>45990</v>
      </c>
      <c r="B4609">
        <v>-86.873607000000007</v>
      </c>
    </row>
    <row r="4610" spans="1:2" x14ac:dyDescent="0.55000000000000004">
      <c r="A4610">
        <v>46000</v>
      </c>
      <c r="B4610">
        <v>-91.514251000000002</v>
      </c>
    </row>
    <row r="4611" spans="1:2" x14ac:dyDescent="0.55000000000000004">
      <c r="A4611">
        <v>46010</v>
      </c>
      <c r="B4611">
        <v>-93.197730000000007</v>
      </c>
    </row>
    <row r="4612" spans="1:2" x14ac:dyDescent="0.55000000000000004">
      <c r="A4612">
        <v>46020</v>
      </c>
      <c r="B4612">
        <v>-92.380994999999999</v>
      </c>
    </row>
    <row r="4613" spans="1:2" x14ac:dyDescent="0.55000000000000004">
      <c r="A4613">
        <v>46030</v>
      </c>
      <c r="B4613">
        <v>-97.714742000000001</v>
      </c>
    </row>
    <row r="4614" spans="1:2" x14ac:dyDescent="0.55000000000000004">
      <c r="A4614">
        <v>46040</v>
      </c>
      <c r="B4614">
        <v>-94.078181999999998</v>
      </c>
    </row>
    <row r="4615" spans="1:2" x14ac:dyDescent="0.55000000000000004">
      <c r="A4615">
        <v>46050</v>
      </c>
      <c r="B4615">
        <v>-86.396619000000001</v>
      </c>
    </row>
    <row r="4616" spans="1:2" x14ac:dyDescent="0.55000000000000004">
      <c r="A4616">
        <v>46060</v>
      </c>
      <c r="B4616">
        <v>-86.235834999999994</v>
      </c>
    </row>
    <row r="4617" spans="1:2" x14ac:dyDescent="0.55000000000000004">
      <c r="A4617">
        <v>46070</v>
      </c>
      <c r="B4617">
        <v>-89.359868000000006</v>
      </c>
    </row>
    <row r="4618" spans="1:2" x14ac:dyDescent="0.55000000000000004">
      <c r="A4618">
        <v>46080</v>
      </c>
      <c r="B4618">
        <v>-88.729110000000006</v>
      </c>
    </row>
    <row r="4619" spans="1:2" x14ac:dyDescent="0.55000000000000004">
      <c r="A4619">
        <v>46090</v>
      </c>
      <c r="B4619">
        <v>-85.031773999999999</v>
      </c>
    </row>
    <row r="4620" spans="1:2" x14ac:dyDescent="0.55000000000000004">
      <c r="A4620">
        <v>46100</v>
      </c>
      <c r="B4620">
        <v>-90.074989000000002</v>
      </c>
    </row>
    <row r="4621" spans="1:2" x14ac:dyDescent="0.55000000000000004">
      <c r="A4621">
        <v>46110</v>
      </c>
      <c r="B4621">
        <v>-92.662808999999996</v>
      </c>
    </row>
    <row r="4622" spans="1:2" x14ac:dyDescent="0.55000000000000004">
      <c r="A4622">
        <v>46120</v>
      </c>
      <c r="B4622">
        <v>-89.572169000000002</v>
      </c>
    </row>
    <row r="4623" spans="1:2" x14ac:dyDescent="0.55000000000000004">
      <c r="A4623">
        <v>46130</v>
      </c>
      <c r="B4623">
        <v>-87.201781999999994</v>
      </c>
    </row>
    <row r="4624" spans="1:2" x14ac:dyDescent="0.55000000000000004">
      <c r="A4624">
        <v>46140</v>
      </c>
      <c r="B4624">
        <v>-88.509799000000001</v>
      </c>
    </row>
    <row r="4625" spans="1:2" x14ac:dyDescent="0.55000000000000004">
      <c r="A4625">
        <v>46150</v>
      </c>
      <c r="B4625">
        <v>-88.288787999999997</v>
      </c>
    </row>
    <row r="4626" spans="1:2" x14ac:dyDescent="0.55000000000000004">
      <c r="A4626">
        <v>46160</v>
      </c>
      <c r="B4626">
        <v>-85.584664000000004</v>
      </c>
    </row>
    <row r="4627" spans="1:2" x14ac:dyDescent="0.55000000000000004">
      <c r="A4627">
        <v>46170</v>
      </c>
      <c r="B4627">
        <v>-89.843160999999995</v>
      </c>
    </row>
    <row r="4628" spans="1:2" x14ac:dyDescent="0.55000000000000004">
      <c r="A4628">
        <v>46180</v>
      </c>
      <c r="B4628">
        <v>-89.668892999999997</v>
      </c>
    </row>
    <row r="4629" spans="1:2" x14ac:dyDescent="0.55000000000000004">
      <c r="A4629">
        <v>46190</v>
      </c>
      <c r="B4629">
        <v>-84.866426000000004</v>
      </c>
    </row>
    <row r="4630" spans="1:2" x14ac:dyDescent="0.55000000000000004">
      <c r="A4630">
        <v>46200</v>
      </c>
      <c r="B4630">
        <v>-85.847183999999999</v>
      </c>
    </row>
    <row r="4631" spans="1:2" x14ac:dyDescent="0.55000000000000004">
      <c r="A4631">
        <v>46210</v>
      </c>
      <c r="B4631">
        <v>-90.734212999999997</v>
      </c>
    </row>
    <row r="4632" spans="1:2" x14ac:dyDescent="0.55000000000000004">
      <c r="A4632">
        <v>46220</v>
      </c>
      <c r="B4632">
        <v>-88.312392000000003</v>
      </c>
    </row>
    <row r="4633" spans="1:2" x14ac:dyDescent="0.55000000000000004">
      <c r="A4633">
        <v>46230</v>
      </c>
      <c r="B4633">
        <v>-87.939573999999993</v>
      </c>
    </row>
    <row r="4634" spans="1:2" x14ac:dyDescent="0.55000000000000004">
      <c r="A4634">
        <v>46240</v>
      </c>
      <c r="B4634">
        <v>-88.805318</v>
      </c>
    </row>
    <row r="4635" spans="1:2" x14ac:dyDescent="0.55000000000000004">
      <c r="A4635">
        <v>46250</v>
      </c>
      <c r="B4635">
        <v>-88.725381999999996</v>
      </c>
    </row>
    <row r="4636" spans="1:2" x14ac:dyDescent="0.55000000000000004">
      <c r="A4636">
        <v>46260</v>
      </c>
      <c r="B4636">
        <v>-89.269982999999996</v>
      </c>
    </row>
    <row r="4637" spans="1:2" x14ac:dyDescent="0.55000000000000004">
      <c r="A4637">
        <v>46270</v>
      </c>
      <c r="B4637">
        <v>-89.642233000000004</v>
      </c>
    </row>
    <row r="4638" spans="1:2" x14ac:dyDescent="0.55000000000000004">
      <c r="A4638">
        <v>46280</v>
      </c>
      <c r="B4638">
        <v>-91.916318000000004</v>
      </c>
    </row>
    <row r="4639" spans="1:2" x14ac:dyDescent="0.55000000000000004">
      <c r="A4639">
        <v>46290</v>
      </c>
      <c r="B4639">
        <v>-87.969007000000005</v>
      </c>
    </row>
    <row r="4640" spans="1:2" x14ac:dyDescent="0.55000000000000004">
      <c r="A4640">
        <v>46300</v>
      </c>
      <c r="B4640">
        <v>-86.792007999999996</v>
      </c>
    </row>
    <row r="4641" spans="1:2" x14ac:dyDescent="0.55000000000000004">
      <c r="A4641">
        <v>46310</v>
      </c>
      <c r="B4641">
        <v>-88.814436999999998</v>
      </c>
    </row>
    <row r="4642" spans="1:2" x14ac:dyDescent="0.55000000000000004">
      <c r="A4642">
        <v>46320</v>
      </c>
      <c r="B4642">
        <v>-85.784972999999994</v>
      </c>
    </row>
    <row r="4643" spans="1:2" x14ac:dyDescent="0.55000000000000004">
      <c r="A4643">
        <v>46330</v>
      </c>
      <c r="B4643">
        <v>-91.058950999999993</v>
      </c>
    </row>
    <row r="4644" spans="1:2" x14ac:dyDescent="0.55000000000000004">
      <c r="A4644">
        <v>46340</v>
      </c>
      <c r="B4644">
        <v>-91.254311999999999</v>
      </c>
    </row>
    <row r="4645" spans="1:2" x14ac:dyDescent="0.55000000000000004">
      <c r="A4645">
        <v>46350</v>
      </c>
      <c r="B4645">
        <v>-84.903368</v>
      </c>
    </row>
    <row r="4646" spans="1:2" x14ac:dyDescent="0.55000000000000004">
      <c r="A4646">
        <v>46360</v>
      </c>
      <c r="B4646">
        <v>-93.741517999999999</v>
      </c>
    </row>
    <row r="4647" spans="1:2" x14ac:dyDescent="0.55000000000000004">
      <c r="A4647">
        <v>46370</v>
      </c>
      <c r="B4647">
        <v>-97.186627999999999</v>
      </c>
    </row>
    <row r="4648" spans="1:2" x14ac:dyDescent="0.55000000000000004">
      <c r="A4648">
        <v>46380</v>
      </c>
      <c r="B4648">
        <v>-109.515118</v>
      </c>
    </row>
    <row r="4649" spans="1:2" x14ac:dyDescent="0.55000000000000004">
      <c r="A4649">
        <v>46390</v>
      </c>
      <c r="B4649">
        <v>-84.741049000000004</v>
      </c>
    </row>
    <row r="4650" spans="1:2" x14ac:dyDescent="0.55000000000000004">
      <c r="A4650">
        <v>46400</v>
      </c>
      <c r="B4650">
        <v>-83.185650999999993</v>
      </c>
    </row>
    <row r="4651" spans="1:2" x14ac:dyDescent="0.55000000000000004">
      <c r="A4651">
        <v>46410</v>
      </c>
      <c r="B4651">
        <v>-84.351920000000007</v>
      </c>
    </row>
    <row r="4652" spans="1:2" x14ac:dyDescent="0.55000000000000004">
      <c r="A4652">
        <v>46420</v>
      </c>
      <c r="B4652">
        <v>-85.767674</v>
      </c>
    </row>
    <row r="4653" spans="1:2" x14ac:dyDescent="0.55000000000000004">
      <c r="A4653">
        <v>46430</v>
      </c>
      <c r="B4653">
        <v>-87.797629000000001</v>
      </c>
    </row>
    <row r="4654" spans="1:2" x14ac:dyDescent="0.55000000000000004">
      <c r="A4654">
        <v>46440</v>
      </c>
      <c r="B4654">
        <v>-91.276071999999999</v>
      </c>
    </row>
    <row r="4655" spans="1:2" x14ac:dyDescent="0.55000000000000004">
      <c r="A4655">
        <v>46450</v>
      </c>
      <c r="B4655">
        <v>-93.681196</v>
      </c>
    </row>
    <row r="4656" spans="1:2" x14ac:dyDescent="0.55000000000000004">
      <c r="A4656">
        <v>46460</v>
      </c>
      <c r="B4656">
        <v>-83.382672999999997</v>
      </c>
    </row>
    <row r="4657" spans="1:2" x14ac:dyDescent="0.55000000000000004">
      <c r="A4657">
        <v>46470</v>
      </c>
      <c r="B4657">
        <v>-84.803596999999996</v>
      </c>
    </row>
    <row r="4658" spans="1:2" x14ac:dyDescent="0.55000000000000004">
      <c r="A4658">
        <v>46480</v>
      </c>
      <c r="B4658">
        <v>-90.145842999999999</v>
      </c>
    </row>
    <row r="4659" spans="1:2" x14ac:dyDescent="0.55000000000000004">
      <c r="A4659">
        <v>46490</v>
      </c>
      <c r="B4659">
        <v>-91.587700999999996</v>
      </c>
    </row>
    <row r="4660" spans="1:2" x14ac:dyDescent="0.55000000000000004">
      <c r="A4660">
        <v>46500</v>
      </c>
      <c r="B4660">
        <v>-90.436221000000003</v>
      </c>
    </row>
    <row r="4661" spans="1:2" x14ac:dyDescent="0.55000000000000004">
      <c r="A4661">
        <v>46510</v>
      </c>
      <c r="B4661">
        <v>-90.913830000000004</v>
      </c>
    </row>
    <row r="4662" spans="1:2" x14ac:dyDescent="0.55000000000000004">
      <c r="A4662">
        <v>46520</v>
      </c>
      <c r="B4662">
        <v>-91.414663000000004</v>
      </c>
    </row>
    <row r="4663" spans="1:2" x14ac:dyDescent="0.55000000000000004">
      <c r="A4663">
        <v>46530</v>
      </c>
      <c r="B4663">
        <v>-90.514426999999998</v>
      </c>
    </row>
    <row r="4664" spans="1:2" x14ac:dyDescent="0.55000000000000004">
      <c r="A4664">
        <v>46540</v>
      </c>
      <c r="B4664">
        <v>-88.641789000000003</v>
      </c>
    </row>
    <row r="4665" spans="1:2" x14ac:dyDescent="0.55000000000000004">
      <c r="A4665">
        <v>46550</v>
      </c>
      <c r="B4665">
        <v>-87.659465999999995</v>
      </c>
    </row>
    <row r="4666" spans="1:2" x14ac:dyDescent="0.55000000000000004">
      <c r="A4666">
        <v>46560</v>
      </c>
      <c r="B4666">
        <v>-90.294852000000006</v>
      </c>
    </row>
    <row r="4667" spans="1:2" x14ac:dyDescent="0.55000000000000004">
      <c r="A4667">
        <v>46570</v>
      </c>
      <c r="B4667">
        <v>-93.765067000000002</v>
      </c>
    </row>
    <row r="4668" spans="1:2" x14ac:dyDescent="0.55000000000000004">
      <c r="A4668">
        <v>46580</v>
      </c>
      <c r="B4668">
        <v>-88.088686999999993</v>
      </c>
    </row>
    <row r="4669" spans="1:2" x14ac:dyDescent="0.55000000000000004">
      <c r="A4669">
        <v>46590</v>
      </c>
      <c r="B4669">
        <v>-75.905456000000001</v>
      </c>
    </row>
    <row r="4670" spans="1:2" x14ac:dyDescent="0.55000000000000004">
      <c r="A4670">
        <v>46600</v>
      </c>
      <c r="B4670">
        <v>-85.110043000000005</v>
      </c>
    </row>
    <row r="4671" spans="1:2" x14ac:dyDescent="0.55000000000000004">
      <c r="A4671">
        <v>46610</v>
      </c>
      <c r="B4671">
        <v>-98.429884999999999</v>
      </c>
    </row>
    <row r="4672" spans="1:2" x14ac:dyDescent="0.55000000000000004">
      <c r="A4672">
        <v>46620</v>
      </c>
      <c r="B4672">
        <v>-102.742397</v>
      </c>
    </row>
    <row r="4673" spans="1:2" x14ac:dyDescent="0.55000000000000004">
      <c r="A4673">
        <v>46630</v>
      </c>
      <c r="B4673">
        <v>-95.846115999999995</v>
      </c>
    </row>
    <row r="4674" spans="1:2" x14ac:dyDescent="0.55000000000000004">
      <c r="A4674">
        <v>46640</v>
      </c>
      <c r="B4674">
        <v>-89.709018999999998</v>
      </c>
    </row>
    <row r="4675" spans="1:2" x14ac:dyDescent="0.55000000000000004">
      <c r="A4675">
        <v>46650</v>
      </c>
      <c r="B4675">
        <v>-89.795664000000002</v>
      </c>
    </row>
    <row r="4676" spans="1:2" x14ac:dyDescent="0.55000000000000004">
      <c r="A4676">
        <v>46660</v>
      </c>
      <c r="B4676">
        <v>-89.623142999999999</v>
      </c>
    </row>
    <row r="4677" spans="1:2" x14ac:dyDescent="0.55000000000000004">
      <c r="A4677">
        <v>46670</v>
      </c>
      <c r="B4677">
        <v>-91.480368999999996</v>
      </c>
    </row>
    <row r="4678" spans="1:2" x14ac:dyDescent="0.55000000000000004">
      <c r="A4678">
        <v>46680</v>
      </c>
      <c r="B4678">
        <v>-87.914359000000005</v>
      </c>
    </row>
    <row r="4679" spans="1:2" x14ac:dyDescent="0.55000000000000004">
      <c r="A4679">
        <v>46690</v>
      </c>
      <c r="B4679">
        <v>-87.691417000000001</v>
      </c>
    </row>
    <row r="4680" spans="1:2" x14ac:dyDescent="0.55000000000000004">
      <c r="A4680">
        <v>46700</v>
      </c>
      <c r="B4680">
        <v>-89.241395999999995</v>
      </c>
    </row>
    <row r="4681" spans="1:2" x14ac:dyDescent="0.55000000000000004">
      <c r="A4681">
        <v>46710</v>
      </c>
      <c r="B4681">
        <v>-87.551317999999995</v>
      </c>
    </row>
    <row r="4682" spans="1:2" x14ac:dyDescent="0.55000000000000004">
      <c r="A4682">
        <v>46720</v>
      </c>
      <c r="B4682">
        <v>-86.632257999999993</v>
      </c>
    </row>
    <row r="4683" spans="1:2" x14ac:dyDescent="0.55000000000000004">
      <c r="A4683">
        <v>46730</v>
      </c>
      <c r="B4683">
        <v>-90.036040999999997</v>
      </c>
    </row>
    <row r="4684" spans="1:2" x14ac:dyDescent="0.55000000000000004">
      <c r="A4684">
        <v>46740</v>
      </c>
      <c r="B4684">
        <v>-92.930972999999994</v>
      </c>
    </row>
    <row r="4685" spans="1:2" x14ac:dyDescent="0.55000000000000004">
      <c r="A4685">
        <v>46750</v>
      </c>
      <c r="B4685">
        <v>-89.053950999999998</v>
      </c>
    </row>
    <row r="4686" spans="1:2" x14ac:dyDescent="0.55000000000000004">
      <c r="A4686">
        <v>46760</v>
      </c>
      <c r="B4686">
        <v>-83.015144000000006</v>
      </c>
    </row>
    <row r="4687" spans="1:2" x14ac:dyDescent="0.55000000000000004">
      <c r="A4687">
        <v>46770</v>
      </c>
      <c r="B4687">
        <v>-72.341588999999999</v>
      </c>
    </row>
    <row r="4688" spans="1:2" x14ac:dyDescent="0.55000000000000004">
      <c r="A4688">
        <v>46780</v>
      </c>
      <c r="B4688">
        <v>-77.886438999999996</v>
      </c>
    </row>
    <row r="4689" spans="1:2" x14ac:dyDescent="0.55000000000000004">
      <c r="A4689">
        <v>46790</v>
      </c>
      <c r="B4689">
        <v>-84.913531000000006</v>
      </c>
    </row>
    <row r="4690" spans="1:2" x14ac:dyDescent="0.55000000000000004">
      <c r="A4690">
        <v>46800</v>
      </c>
      <c r="B4690">
        <v>-94.931597999999994</v>
      </c>
    </row>
    <row r="4691" spans="1:2" x14ac:dyDescent="0.55000000000000004">
      <c r="A4691">
        <v>46810</v>
      </c>
      <c r="B4691">
        <v>-96.998305999999999</v>
      </c>
    </row>
    <row r="4692" spans="1:2" x14ac:dyDescent="0.55000000000000004">
      <c r="A4692">
        <v>46820</v>
      </c>
      <c r="B4692">
        <v>-91.942518000000007</v>
      </c>
    </row>
    <row r="4693" spans="1:2" x14ac:dyDescent="0.55000000000000004">
      <c r="A4693">
        <v>46830</v>
      </c>
      <c r="B4693">
        <v>-86.350881000000001</v>
      </c>
    </row>
    <row r="4694" spans="1:2" x14ac:dyDescent="0.55000000000000004">
      <c r="A4694">
        <v>46840</v>
      </c>
      <c r="B4694">
        <v>-88.784941000000003</v>
      </c>
    </row>
    <row r="4695" spans="1:2" x14ac:dyDescent="0.55000000000000004">
      <c r="A4695">
        <v>46850</v>
      </c>
      <c r="B4695">
        <v>-97.243585999999993</v>
      </c>
    </row>
    <row r="4696" spans="1:2" x14ac:dyDescent="0.55000000000000004">
      <c r="A4696">
        <v>46860</v>
      </c>
      <c r="B4696">
        <v>-90.268844000000001</v>
      </c>
    </row>
    <row r="4697" spans="1:2" x14ac:dyDescent="0.55000000000000004">
      <c r="A4697">
        <v>46870</v>
      </c>
      <c r="B4697">
        <v>-81.919262000000003</v>
      </c>
    </row>
    <row r="4698" spans="1:2" x14ac:dyDescent="0.55000000000000004">
      <c r="A4698">
        <v>46880</v>
      </c>
      <c r="B4698">
        <v>-82.892760999999993</v>
      </c>
    </row>
    <row r="4699" spans="1:2" x14ac:dyDescent="0.55000000000000004">
      <c r="A4699">
        <v>46890</v>
      </c>
      <c r="B4699">
        <v>-88.279555999999999</v>
      </c>
    </row>
    <row r="4700" spans="1:2" x14ac:dyDescent="0.55000000000000004">
      <c r="A4700">
        <v>46900</v>
      </c>
      <c r="B4700">
        <v>-92.487638000000004</v>
      </c>
    </row>
    <row r="4701" spans="1:2" x14ac:dyDescent="0.55000000000000004">
      <c r="A4701">
        <v>46910</v>
      </c>
      <c r="B4701">
        <v>-90.230536999999998</v>
      </c>
    </row>
    <row r="4702" spans="1:2" x14ac:dyDescent="0.55000000000000004">
      <c r="A4702">
        <v>46920</v>
      </c>
      <c r="B4702">
        <v>-88.183693000000005</v>
      </c>
    </row>
    <row r="4703" spans="1:2" x14ac:dyDescent="0.55000000000000004">
      <c r="A4703">
        <v>46930</v>
      </c>
      <c r="B4703">
        <v>-86.591881000000001</v>
      </c>
    </row>
    <row r="4704" spans="1:2" x14ac:dyDescent="0.55000000000000004">
      <c r="A4704">
        <v>46940</v>
      </c>
      <c r="B4704">
        <v>-89.061136000000005</v>
      </c>
    </row>
    <row r="4705" spans="1:2" x14ac:dyDescent="0.55000000000000004">
      <c r="A4705">
        <v>46950</v>
      </c>
      <c r="B4705">
        <v>-92.443792999999999</v>
      </c>
    </row>
    <row r="4706" spans="1:2" x14ac:dyDescent="0.55000000000000004">
      <c r="A4706">
        <v>46960</v>
      </c>
      <c r="B4706">
        <v>-92.532527999999999</v>
      </c>
    </row>
    <row r="4707" spans="1:2" x14ac:dyDescent="0.55000000000000004">
      <c r="A4707">
        <v>46970</v>
      </c>
      <c r="B4707">
        <v>-89.608878000000004</v>
      </c>
    </row>
    <row r="4708" spans="1:2" x14ac:dyDescent="0.55000000000000004">
      <c r="A4708">
        <v>46980</v>
      </c>
      <c r="B4708">
        <v>-87.579481000000001</v>
      </c>
    </row>
    <row r="4709" spans="1:2" x14ac:dyDescent="0.55000000000000004">
      <c r="A4709">
        <v>46990</v>
      </c>
      <c r="B4709">
        <v>-85.991279000000006</v>
      </c>
    </row>
    <row r="4710" spans="1:2" x14ac:dyDescent="0.55000000000000004">
      <c r="A4710">
        <v>47000</v>
      </c>
      <c r="B4710">
        <v>-87.252753999999996</v>
      </c>
    </row>
    <row r="4711" spans="1:2" x14ac:dyDescent="0.55000000000000004">
      <c r="A4711">
        <v>47010</v>
      </c>
      <c r="B4711">
        <v>-87.310723999999993</v>
      </c>
    </row>
    <row r="4712" spans="1:2" x14ac:dyDescent="0.55000000000000004">
      <c r="A4712">
        <v>47020</v>
      </c>
      <c r="B4712">
        <v>-87.144557000000006</v>
      </c>
    </row>
    <row r="4713" spans="1:2" x14ac:dyDescent="0.55000000000000004">
      <c r="A4713">
        <v>47030</v>
      </c>
      <c r="B4713">
        <v>-86.954605000000001</v>
      </c>
    </row>
    <row r="4714" spans="1:2" x14ac:dyDescent="0.55000000000000004">
      <c r="A4714">
        <v>47040</v>
      </c>
      <c r="B4714">
        <v>-84.010435999999999</v>
      </c>
    </row>
    <row r="4715" spans="1:2" x14ac:dyDescent="0.55000000000000004">
      <c r="A4715">
        <v>47050</v>
      </c>
      <c r="B4715">
        <v>-80.763889000000006</v>
      </c>
    </row>
    <row r="4716" spans="1:2" x14ac:dyDescent="0.55000000000000004">
      <c r="A4716">
        <v>47060</v>
      </c>
      <c r="B4716">
        <v>-90.472367000000006</v>
      </c>
    </row>
    <row r="4717" spans="1:2" x14ac:dyDescent="0.55000000000000004">
      <c r="A4717">
        <v>47070</v>
      </c>
      <c r="B4717">
        <v>-89.961618999999999</v>
      </c>
    </row>
    <row r="4718" spans="1:2" x14ac:dyDescent="0.55000000000000004">
      <c r="A4718">
        <v>47080</v>
      </c>
      <c r="B4718">
        <v>-88.402232999999995</v>
      </c>
    </row>
    <row r="4719" spans="1:2" x14ac:dyDescent="0.55000000000000004">
      <c r="A4719">
        <v>47090</v>
      </c>
      <c r="B4719">
        <v>-88.098245000000006</v>
      </c>
    </row>
    <row r="4720" spans="1:2" x14ac:dyDescent="0.55000000000000004">
      <c r="A4720">
        <v>47100</v>
      </c>
      <c r="B4720">
        <v>-87.829272000000003</v>
      </c>
    </row>
    <row r="4721" spans="1:2" x14ac:dyDescent="0.55000000000000004">
      <c r="A4721">
        <v>47110</v>
      </c>
      <c r="B4721">
        <v>-87.744382000000002</v>
      </c>
    </row>
    <row r="4722" spans="1:2" x14ac:dyDescent="0.55000000000000004">
      <c r="A4722">
        <v>47120</v>
      </c>
      <c r="B4722">
        <v>-89.040177</v>
      </c>
    </row>
    <row r="4723" spans="1:2" x14ac:dyDescent="0.55000000000000004">
      <c r="A4723">
        <v>47130</v>
      </c>
      <c r="B4723">
        <v>-88.194371000000004</v>
      </c>
    </row>
    <row r="4724" spans="1:2" x14ac:dyDescent="0.55000000000000004">
      <c r="A4724">
        <v>47140</v>
      </c>
      <c r="B4724">
        <v>-84.333320000000001</v>
      </c>
    </row>
    <row r="4725" spans="1:2" x14ac:dyDescent="0.55000000000000004">
      <c r="A4725">
        <v>47150</v>
      </c>
      <c r="B4725">
        <v>-85.654266000000007</v>
      </c>
    </row>
    <row r="4726" spans="1:2" x14ac:dyDescent="0.55000000000000004">
      <c r="A4726">
        <v>47160</v>
      </c>
      <c r="B4726">
        <v>-89.030631999999997</v>
      </c>
    </row>
    <row r="4727" spans="1:2" x14ac:dyDescent="0.55000000000000004">
      <c r="A4727">
        <v>47170</v>
      </c>
      <c r="B4727">
        <v>-89.850882999999996</v>
      </c>
    </row>
    <row r="4728" spans="1:2" x14ac:dyDescent="0.55000000000000004">
      <c r="A4728">
        <v>47180</v>
      </c>
      <c r="B4728">
        <v>-88.178916000000001</v>
      </c>
    </row>
    <row r="4729" spans="1:2" x14ac:dyDescent="0.55000000000000004">
      <c r="A4729">
        <v>47190</v>
      </c>
      <c r="B4729">
        <v>-84.312500999999997</v>
      </c>
    </row>
    <row r="4730" spans="1:2" x14ac:dyDescent="0.55000000000000004">
      <c r="A4730">
        <v>47200</v>
      </c>
      <c r="B4730">
        <v>-79.613321999999997</v>
      </c>
    </row>
    <row r="4731" spans="1:2" x14ac:dyDescent="0.55000000000000004">
      <c r="A4731">
        <v>47210</v>
      </c>
      <c r="B4731">
        <v>-81.697205999999994</v>
      </c>
    </row>
    <row r="4732" spans="1:2" x14ac:dyDescent="0.55000000000000004">
      <c r="A4732">
        <v>47220</v>
      </c>
      <c r="B4732">
        <v>-81.527085999999997</v>
      </c>
    </row>
    <row r="4733" spans="1:2" x14ac:dyDescent="0.55000000000000004">
      <c r="A4733">
        <v>47230</v>
      </c>
      <c r="B4733">
        <v>-86.911489000000003</v>
      </c>
    </row>
    <row r="4734" spans="1:2" x14ac:dyDescent="0.55000000000000004">
      <c r="A4734">
        <v>47240</v>
      </c>
      <c r="B4734">
        <v>-89.106806000000006</v>
      </c>
    </row>
    <row r="4735" spans="1:2" x14ac:dyDescent="0.55000000000000004">
      <c r="A4735">
        <v>47250</v>
      </c>
      <c r="B4735">
        <v>-91.248548999999997</v>
      </c>
    </row>
    <row r="4736" spans="1:2" x14ac:dyDescent="0.55000000000000004">
      <c r="A4736">
        <v>47260</v>
      </c>
      <c r="B4736">
        <v>-93.773840000000007</v>
      </c>
    </row>
    <row r="4737" spans="1:2" x14ac:dyDescent="0.55000000000000004">
      <c r="A4737">
        <v>47270</v>
      </c>
      <c r="B4737">
        <v>-90.611054999999993</v>
      </c>
    </row>
    <row r="4738" spans="1:2" x14ac:dyDescent="0.55000000000000004">
      <c r="A4738">
        <v>47280</v>
      </c>
      <c r="B4738">
        <v>-88.623953</v>
      </c>
    </row>
    <row r="4739" spans="1:2" x14ac:dyDescent="0.55000000000000004">
      <c r="A4739">
        <v>47290</v>
      </c>
      <c r="B4739">
        <v>-88.810147000000001</v>
      </c>
    </row>
    <row r="4740" spans="1:2" x14ac:dyDescent="0.55000000000000004">
      <c r="A4740">
        <v>47300</v>
      </c>
      <c r="B4740">
        <v>-90.338738000000006</v>
      </c>
    </row>
    <row r="4741" spans="1:2" x14ac:dyDescent="0.55000000000000004">
      <c r="A4741">
        <v>47310</v>
      </c>
      <c r="B4741">
        <v>-89.817852999999999</v>
      </c>
    </row>
    <row r="4742" spans="1:2" x14ac:dyDescent="0.55000000000000004">
      <c r="A4742">
        <v>47320</v>
      </c>
      <c r="B4742">
        <v>-90.835083999999995</v>
      </c>
    </row>
    <row r="4743" spans="1:2" x14ac:dyDescent="0.55000000000000004">
      <c r="A4743">
        <v>47330</v>
      </c>
      <c r="B4743">
        <v>-90.875989000000004</v>
      </c>
    </row>
    <row r="4744" spans="1:2" x14ac:dyDescent="0.55000000000000004">
      <c r="A4744">
        <v>47340</v>
      </c>
      <c r="B4744">
        <v>-85.546000000000006</v>
      </c>
    </row>
    <row r="4745" spans="1:2" x14ac:dyDescent="0.55000000000000004">
      <c r="A4745">
        <v>47350</v>
      </c>
      <c r="B4745">
        <v>-80.238136999999995</v>
      </c>
    </row>
    <row r="4746" spans="1:2" x14ac:dyDescent="0.55000000000000004">
      <c r="A4746">
        <v>47360</v>
      </c>
      <c r="B4746">
        <v>-87.180598000000003</v>
      </c>
    </row>
    <row r="4747" spans="1:2" x14ac:dyDescent="0.55000000000000004">
      <c r="A4747">
        <v>47370</v>
      </c>
      <c r="B4747">
        <v>-90.338875000000002</v>
      </c>
    </row>
    <row r="4748" spans="1:2" x14ac:dyDescent="0.55000000000000004">
      <c r="A4748">
        <v>47380</v>
      </c>
      <c r="B4748">
        <v>-91.884673000000006</v>
      </c>
    </row>
    <row r="4749" spans="1:2" x14ac:dyDescent="0.55000000000000004">
      <c r="A4749">
        <v>47390</v>
      </c>
      <c r="B4749">
        <v>-92.264786000000001</v>
      </c>
    </row>
    <row r="4750" spans="1:2" x14ac:dyDescent="0.55000000000000004">
      <c r="A4750">
        <v>47400</v>
      </c>
      <c r="B4750">
        <v>-90.675659999999993</v>
      </c>
    </row>
    <row r="4751" spans="1:2" x14ac:dyDescent="0.55000000000000004">
      <c r="A4751">
        <v>47410</v>
      </c>
      <c r="B4751">
        <v>-86.138147000000004</v>
      </c>
    </row>
    <row r="4752" spans="1:2" x14ac:dyDescent="0.55000000000000004">
      <c r="A4752">
        <v>47420</v>
      </c>
      <c r="B4752">
        <v>-77.499499</v>
      </c>
    </row>
    <row r="4753" spans="1:2" x14ac:dyDescent="0.55000000000000004">
      <c r="A4753">
        <v>47430</v>
      </c>
      <c r="B4753">
        <v>-83.109746000000001</v>
      </c>
    </row>
    <row r="4754" spans="1:2" x14ac:dyDescent="0.55000000000000004">
      <c r="A4754">
        <v>47440</v>
      </c>
      <c r="B4754">
        <v>-88.317069000000004</v>
      </c>
    </row>
    <row r="4755" spans="1:2" x14ac:dyDescent="0.55000000000000004">
      <c r="A4755">
        <v>47450</v>
      </c>
      <c r="B4755">
        <v>-90.475181000000006</v>
      </c>
    </row>
    <row r="4756" spans="1:2" x14ac:dyDescent="0.55000000000000004">
      <c r="A4756">
        <v>47460</v>
      </c>
      <c r="B4756">
        <v>-93.133392000000001</v>
      </c>
    </row>
    <row r="4757" spans="1:2" x14ac:dyDescent="0.55000000000000004">
      <c r="A4757">
        <v>47470</v>
      </c>
      <c r="B4757">
        <v>-91.150791999999996</v>
      </c>
    </row>
    <row r="4758" spans="1:2" x14ac:dyDescent="0.55000000000000004">
      <c r="A4758">
        <v>47480</v>
      </c>
      <c r="B4758">
        <v>-82.693627000000006</v>
      </c>
    </row>
    <row r="4759" spans="1:2" x14ac:dyDescent="0.55000000000000004">
      <c r="A4759">
        <v>47490</v>
      </c>
      <c r="B4759">
        <v>-87.695881</v>
      </c>
    </row>
    <row r="4760" spans="1:2" x14ac:dyDescent="0.55000000000000004">
      <c r="A4760">
        <v>47500</v>
      </c>
      <c r="B4760">
        <v>-88.451117999999994</v>
      </c>
    </row>
    <row r="4761" spans="1:2" x14ac:dyDescent="0.55000000000000004">
      <c r="A4761">
        <v>47510</v>
      </c>
      <c r="B4761">
        <v>-87.105210999999997</v>
      </c>
    </row>
    <row r="4762" spans="1:2" x14ac:dyDescent="0.55000000000000004">
      <c r="A4762">
        <v>47520</v>
      </c>
      <c r="B4762">
        <v>-90.675183000000004</v>
      </c>
    </row>
    <row r="4763" spans="1:2" x14ac:dyDescent="0.55000000000000004">
      <c r="A4763">
        <v>47530</v>
      </c>
      <c r="B4763">
        <v>-88.644547000000003</v>
      </c>
    </row>
    <row r="4764" spans="1:2" x14ac:dyDescent="0.55000000000000004">
      <c r="A4764">
        <v>47540</v>
      </c>
      <c r="B4764">
        <v>-84.636179999999996</v>
      </c>
    </row>
    <row r="4765" spans="1:2" x14ac:dyDescent="0.55000000000000004">
      <c r="A4765">
        <v>47550</v>
      </c>
      <c r="B4765">
        <v>-82.460868000000005</v>
      </c>
    </row>
    <row r="4766" spans="1:2" x14ac:dyDescent="0.55000000000000004">
      <c r="A4766">
        <v>47560</v>
      </c>
      <c r="B4766">
        <v>-81.749481000000003</v>
      </c>
    </row>
    <row r="4767" spans="1:2" x14ac:dyDescent="0.55000000000000004">
      <c r="A4767">
        <v>47570</v>
      </c>
      <c r="B4767">
        <v>-78.214873999999995</v>
      </c>
    </row>
    <row r="4768" spans="1:2" x14ac:dyDescent="0.55000000000000004">
      <c r="A4768">
        <v>47580</v>
      </c>
      <c r="B4768">
        <v>-81.857050999999998</v>
      </c>
    </row>
    <row r="4769" spans="1:2" x14ac:dyDescent="0.55000000000000004">
      <c r="A4769">
        <v>47590</v>
      </c>
      <c r="B4769">
        <v>-91.460521999999997</v>
      </c>
    </row>
    <row r="4770" spans="1:2" x14ac:dyDescent="0.55000000000000004">
      <c r="A4770">
        <v>47600</v>
      </c>
      <c r="B4770">
        <v>-90.201238000000004</v>
      </c>
    </row>
    <row r="4771" spans="1:2" x14ac:dyDescent="0.55000000000000004">
      <c r="A4771">
        <v>47610</v>
      </c>
      <c r="B4771">
        <v>-89.190668000000002</v>
      </c>
    </row>
    <row r="4772" spans="1:2" x14ac:dyDescent="0.55000000000000004">
      <c r="A4772">
        <v>47620</v>
      </c>
      <c r="B4772">
        <v>-87.875692999999998</v>
      </c>
    </row>
    <row r="4773" spans="1:2" x14ac:dyDescent="0.55000000000000004">
      <c r="A4773">
        <v>47630</v>
      </c>
      <c r="B4773">
        <v>-86.697006000000002</v>
      </c>
    </row>
    <row r="4774" spans="1:2" x14ac:dyDescent="0.55000000000000004">
      <c r="A4774">
        <v>47640</v>
      </c>
      <c r="B4774">
        <v>-89.485125999999994</v>
      </c>
    </row>
    <row r="4775" spans="1:2" x14ac:dyDescent="0.55000000000000004">
      <c r="A4775">
        <v>47650</v>
      </c>
      <c r="B4775">
        <v>-92.631744999999995</v>
      </c>
    </row>
    <row r="4776" spans="1:2" x14ac:dyDescent="0.55000000000000004">
      <c r="A4776">
        <v>47660</v>
      </c>
      <c r="B4776">
        <v>-87.305491000000004</v>
      </c>
    </row>
    <row r="4777" spans="1:2" x14ac:dyDescent="0.55000000000000004">
      <c r="A4777">
        <v>47670</v>
      </c>
      <c r="B4777">
        <v>-82.586500999999998</v>
      </c>
    </row>
    <row r="4778" spans="1:2" x14ac:dyDescent="0.55000000000000004">
      <c r="A4778">
        <v>47680</v>
      </c>
      <c r="B4778">
        <v>-85.081761999999998</v>
      </c>
    </row>
    <row r="4779" spans="1:2" x14ac:dyDescent="0.55000000000000004">
      <c r="A4779">
        <v>47690</v>
      </c>
      <c r="B4779">
        <v>-86.105868999999998</v>
      </c>
    </row>
    <row r="4780" spans="1:2" x14ac:dyDescent="0.55000000000000004">
      <c r="A4780">
        <v>47700</v>
      </c>
      <c r="B4780">
        <v>-88.871731999999994</v>
      </c>
    </row>
    <row r="4781" spans="1:2" x14ac:dyDescent="0.55000000000000004">
      <c r="A4781">
        <v>47710</v>
      </c>
      <c r="B4781">
        <v>-88.065031000000005</v>
      </c>
    </row>
    <row r="4782" spans="1:2" x14ac:dyDescent="0.55000000000000004">
      <c r="A4782">
        <v>47720</v>
      </c>
      <c r="B4782">
        <v>-89.118588000000003</v>
      </c>
    </row>
    <row r="4783" spans="1:2" x14ac:dyDescent="0.55000000000000004">
      <c r="A4783">
        <v>47730</v>
      </c>
      <c r="B4783">
        <v>-92.627514000000005</v>
      </c>
    </row>
    <row r="4784" spans="1:2" x14ac:dyDescent="0.55000000000000004">
      <c r="A4784">
        <v>47740</v>
      </c>
      <c r="B4784">
        <v>-85.721209000000002</v>
      </c>
    </row>
    <row r="4785" spans="1:2" x14ac:dyDescent="0.55000000000000004">
      <c r="A4785">
        <v>47750</v>
      </c>
      <c r="B4785">
        <v>-84.162575000000004</v>
      </c>
    </row>
    <row r="4786" spans="1:2" x14ac:dyDescent="0.55000000000000004">
      <c r="A4786">
        <v>47760</v>
      </c>
      <c r="B4786">
        <v>-86.781504999999996</v>
      </c>
    </row>
    <row r="4787" spans="1:2" x14ac:dyDescent="0.55000000000000004">
      <c r="A4787">
        <v>47770</v>
      </c>
      <c r="B4787">
        <v>-89.826081000000002</v>
      </c>
    </row>
    <row r="4788" spans="1:2" x14ac:dyDescent="0.55000000000000004">
      <c r="A4788">
        <v>47780</v>
      </c>
      <c r="B4788">
        <v>-88.947128000000006</v>
      </c>
    </row>
    <row r="4789" spans="1:2" x14ac:dyDescent="0.55000000000000004">
      <c r="A4789">
        <v>47790</v>
      </c>
      <c r="B4789">
        <v>-86.002499</v>
      </c>
    </row>
    <row r="4790" spans="1:2" x14ac:dyDescent="0.55000000000000004">
      <c r="A4790">
        <v>47800</v>
      </c>
      <c r="B4790">
        <v>-90.261954000000003</v>
      </c>
    </row>
    <row r="4791" spans="1:2" x14ac:dyDescent="0.55000000000000004">
      <c r="A4791">
        <v>47810</v>
      </c>
      <c r="B4791">
        <v>-95.306057999999993</v>
      </c>
    </row>
    <row r="4792" spans="1:2" x14ac:dyDescent="0.55000000000000004">
      <c r="A4792">
        <v>47820</v>
      </c>
      <c r="B4792">
        <v>-93.080506999999997</v>
      </c>
    </row>
    <row r="4793" spans="1:2" x14ac:dyDescent="0.55000000000000004">
      <c r="A4793">
        <v>47830</v>
      </c>
      <c r="B4793">
        <v>-93.318537000000006</v>
      </c>
    </row>
    <row r="4794" spans="1:2" x14ac:dyDescent="0.55000000000000004">
      <c r="A4794">
        <v>47840</v>
      </c>
      <c r="B4794">
        <v>-79.725678000000002</v>
      </c>
    </row>
    <row r="4795" spans="1:2" x14ac:dyDescent="0.55000000000000004">
      <c r="A4795">
        <v>47850</v>
      </c>
      <c r="B4795">
        <v>-83.509732999999997</v>
      </c>
    </row>
    <row r="4796" spans="1:2" x14ac:dyDescent="0.55000000000000004">
      <c r="A4796">
        <v>47860</v>
      </c>
      <c r="B4796">
        <v>-87.493301000000002</v>
      </c>
    </row>
    <row r="4797" spans="1:2" x14ac:dyDescent="0.55000000000000004">
      <c r="A4797">
        <v>47870</v>
      </c>
      <c r="B4797">
        <v>-95.546655999999999</v>
      </c>
    </row>
    <row r="4798" spans="1:2" x14ac:dyDescent="0.55000000000000004">
      <c r="A4798">
        <v>47880</v>
      </c>
      <c r="B4798">
        <v>-86.675460000000001</v>
      </c>
    </row>
    <row r="4799" spans="1:2" x14ac:dyDescent="0.55000000000000004">
      <c r="A4799">
        <v>47890</v>
      </c>
      <c r="B4799">
        <v>-81.581194999999994</v>
      </c>
    </row>
    <row r="4800" spans="1:2" x14ac:dyDescent="0.55000000000000004">
      <c r="A4800">
        <v>47900</v>
      </c>
      <c r="B4800">
        <v>-88.274017000000001</v>
      </c>
    </row>
    <row r="4801" spans="1:2" x14ac:dyDescent="0.55000000000000004">
      <c r="A4801">
        <v>47910</v>
      </c>
      <c r="B4801">
        <v>-87.891953999999998</v>
      </c>
    </row>
    <row r="4802" spans="1:2" x14ac:dyDescent="0.55000000000000004">
      <c r="A4802">
        <v>47920</v>
      </c>
      <c r="B4802">
        <v>-89.547381999999999</v>
      </c>
    </row>
    <row r="4803" spans="1:2" x14ac:dyDescent="0.55000000000000004">
      <c r="A4803">
        <v>47930</v>
      </c>
      <c r="B4803">
        <v>-88.919912999999994</v>
      </c>
    </row>
    <row r="4804" spans="1:2" x14ac:dyDescent="0.55000000000000004">
      <c r="A4804">
        <v>47940</v>
      </c>
      <c r="B4804">
        <v>-92.382380999999995</v>
      </c>
    </row>
    <row r="4805" spans="1:2" x14ac:dyDescent="0.55000000000000004">
      <c r="A4805">
        <v>47950</v>
      </c>
      <c r="B4805">
        <v>-90.597049999999996</v>
      </c>
    </row>
    <row r="4806" spans="1:2" x14ac:dyDescent="0.55000000000000004">
      <c r="A4806">
        <v>47960</v>
      </c>
      <c r="B4806">
        <v>-83.852466000000007</v>
      </c>
    </row>
    <row r="4807" spans="1:2" x14ac:dyDescent="0.55000000000000004">
      <c r="A4807">
        <v>47970</v>
      </c>
      <c r="B4807">
        <v>-91.419976000000005</v>
      </c>
    </row>
    <row r="4808" spans="1:2" x14ac:dyDescent="0.55000000000000004">
      <c r="A4808">
        <v>47980</v>
      </c>
      <c r="B4808">
        <v>-101.403018</v>
      </c>
    </row>
    <row r="4809" spans="1:2" x14ac:dyDescent="0.55000000000000004">
      <c r="A4809">
        <v>47990</v>
      </c>
      <c r="B4809">
        <v>-99.057134000000005</v>
      </c>
    </row>
    <row r="4810" spans="1:2" x14ac:dyDescent="0.55000000000000004">
      <c r="A4810">
        <v>48000</v>
      </c>
      <c r="B4810">
        <v>-93.827191999999997</v>
      </c>
    </row>
    <row r="4811" spans="1:2" x14ac:dyDescent="0.55000000000000004">
      <c r="A4811">
        <v>48010</v>
      </c>
      <c r="B4811">
        <v>-96.460048999999998</v>
      </c>
    </row>
    <row r="4812" spans="1:2" x14ac:dyDescent="0.55000000000000004">
      <c r="A4812">
        <v>48020</v>
      </c>
      <c r="B4812">
        <v>-89.724311999999998</v>
      </c>
    </row>
    <row r="4813" spans="1:2" x14ac:dyDescent="0.55000000000000004">
      <c r="A4813">
        <v>48030</v>
      </c>
      <c r="B4813">
        <v>-84.174404999999993</v>
      </c>
    </row>
    <row r="4814" spans="1:2" x14ac:dyDescent="0.55000000000000004">
      <c r="A4814">
        <v>48040</v>
      </c>
      <c r="B4814">
        <v>-93.595107999999996</v>
      </c>
    </row>
    <row r="4815" spans="1:2" x14ac:dyDescent="0.55000000000000004">
      <c r="A4815">
        <v>48050</v>
      </c>
      <c r="B4815">
        <v>-88.164581999999996</v>
      </c>
    </row>
    <row r="4816" spans="1:2" x14ac:dyDescent="0.55000000000000004">
      <c r="A4816">
        <v>48060</v>
      </c>
      <c r="B4816">
        <v>-85.577258</v>
      </c>
    </row>
    <row r="4817" spans="1:2" x14ac:dyDescent="0.55000000000000004">
      <c r="A4817">
        <v>48070</v>
      </c>
      <c r="B4817">
        <v>-89.683875</v>
      </c>
    </row>
    <row r="4818" spans="1:2" x14ac:dyDescent="0.55000000000000004">
      <c r="A4818">
        <v>48080</v>
      </c>
      <c r="B4818">
        <v>-90.114311999999998</v>
      </c>
    </row>
    <row r="4819" spans="1:2" x14ac:dyDescent="0.55000000000000004">
      <c r="A4819">
        <v>48090</v>
      </c>
      <c r="B4819">
        <v>-89.770695000000003</v>
      </c>
    </row>
    <row r="4820" spans="1:2" x14ac:dyDescent="0.55000000000000004">
      <c r="A4820">
        <v>48100</v>
      </c>
      <c r="B4820">
        <v>-90.036518000000001</v>
      </c>
    </row>
    <row r="4821" spans="1:2" x14ac:dyDescent="0.55000000000000004">
      <c r="A4821">
        <v>48110</v>
      </c>
      <c r="B4821">
        <v>-91.551295999999994</v>
      </c>
    </row>
    <row r="4822" spans="1:2" x14ac:dyDescent="0.55000000000000004">
      <c r="A4822">
        <v>48120</v>
      </c>
      <c r="B4822">
        <v>-92.619996</v>
      </c>
    </row>
    <row r="4823" spans="1:2" x14ac:dyDescent="0.55000000000000004">
      <c r="A4823">
        <v>48130</v>
      </c>
      <c r="B4823">
        <v>-96.344431999999998</v>
      </c>
    </row>
    <row r="4824" spans="1:2" x14ac:dyDescent="0.55000000000000004">
      <c r="A4824">
        <v>48140</v>
      </c>
      <c r="B4824">
        <v>-102.577956</v>
      </c>
    </row>
    <row r="4825" spans="1:2" x14ac:dyDescent="0.55000000000000004">
      <c r="A4825">
        <v>48150</v>
      </c>
      <c r="B4825">
        <v>-103.975121</v>
      </c>
    </row>
    <row r="4826" spans="1:2" x14ac:dyDescent="0.55000000000000004">
      <c r="A4826">
        <v>48160</v>
      </c>
      <c r="B4826">
        <v>-97.695346999999998</v>
      </c>
    </row>
    <row r="4827" spans="1:2" x14ac:dyDescent="0.55000000000000004">
      <c r="A4827">
        <v>48170</v>
      </c>
      <c r="B4827">
        <v>-96.451429000000005</v>
      </c>
    </row>
    <row r="4828" spans="1:2" x14ac:dyDescent="0.55000000000000004">
      <c r="A4828">
        <v>48180</v>
      </c>
      <c r="B4828">
        <v>-91.943444</v>
      </c>
    </row>
    <row r="4829" spans="1:2" x14ac:dyDescent="0.55000000000000004">
      <c r="A4829">
        <v>48190</v>
      </c>
      <c r="B4829">
        <v>-89.335583</v>
      </c>
    </row>
    <row r="4830" spans="1:2" x14ac:dyDescent="0.55000000000000004">
      <c r="A4830">
        <v>48200</v>
      </c>
      <c r="B4830">
        <v>-85.483205999999996</v>
      </c>
    </row>
    <row r="4831" spans="1:2" x14ac:dyDescent="0.55000000000000004">
      <c r="A4831">
        <v>48210</v>
      </c>
      <c r="B4831">
        <v>-87.054152000000002</v>
      </c>
    </row>
    <row r="4832" spans="1:2" x14ac:dyDescent="0.55000000000000004">
      <c r="A4832">
        <v>48220</v>
      </c>
      <c r="B4832">
        <v>-89.160594000000003</v>
      </c>
    </row>
    <row r="4833" spans="1:2" x14ac:dyDescent="0.55000000000000004">
      <c r="A4833">
        <v>48230</v>
      </c>
      <c r="B4833">
        <v>-90.304196000000005</v>
      </c>
    </row>
    <row r="4834" spans="1:2" x14ac:dyDescent="0.55000000000000004">
      <c r="A4834">
        <v>48240</v>
      </c>
      <c r="B4834">
        <v>-89.222571000000002</v>
      </c>
    </row>
    <row r="4835" spans="1:2" x14ac:dyDescent="0.55000000000000004">
      <c r="A4835">
        <v>48250</v>
      </c>
      <c r="B4835">
        <v>-79.294712000000004</v>
      </c>
    </row>
    <row r="4836" spans="1:2" x14ac:dyDescent="0.55000000000000004">
      <c r="A4836">
        <v>48260</v>
      </c>
      <c r="B4836">
        <v>-82.024805000000001</v>
      </c>
    </row>
    <row r="4837" spans="1:2" x14ac:dyDescent="0.55000000000000004">
      <c r="A4837">
        <v>48270</v>
      </c>
      <c r="B4837">
        <v>-80.925717000000006</v>
      </c>
    </row>
    <row r="4838" spans="1:2" x14ac:dyDescent="0.55000000000000004">
      <c r="A4838">
        <v>48280</v>
      </c>
      <c r="B4838">
        <v>-85.075816000000003</v>
      </c>
    </row>
    <row r="4839" spans="1:2" x14ac:dyDescent="0.55000000000000004">
      <c r="A4839">
        <v>48290</v>
      </c>
      <c r="B4839">
        <v>-87.798905000000005</v>
      </c>
    </row>
    <row r="4840" spans="1:2" x14ac:dyDescent="0.55000000000000004">
      <c r="A4840">
        <v>48300</v>
      </c>
      <c r="B4840">
        <v>-88.539558999999997</v>
      </c>
    </row>
    <row r="4841" spans="1:2" x14ac:dyDescent="0.55000000000000004">
      <c r="A4841">
        <v>48310</v>
      </c>
      <c r="B4841">
        <v>-92.168510999999995</v>
      </c>
    </row>
    <row r="4842" spans="1:2" x14ac:dyDescent="0.55000000000000004">
      <c r="A4842">
        <v>48320</v>
      </c>
      <c r="B4842">
        <v>-91.022030000000001</v>
      </c>
    </row>
    <row r="4843" spans="1:2" x14ac:dyDescent="0.55000000000000004">
      <c r="A4843">
        <v>48330</v>
      </c>
      <c r="B4843">
        <v>-88.531457000000003</v>
      </c>
    </row>
    <row r="4844" spans="1:2" x14ac:dyDescent="0.55000000000000004">
      <c r="A4844">
        <v>48340</v>
      </c>
      <c r="B4844">
        <v>-87.028059999999996</v>
      </c>
    </row>
    <row r="4845" spans="1:2" x14ac:dyDescent="0.55000000000000004">
      <c r="A4845">
        <v>48350</v>
      </c>
      <c r="B4845">
        <v>-87.936223999999996</v>
      </c>
    </row>
    <row r="4846" spans="1:2" x14ac:dyDescent="0.55000000000000004">
      <c r="A4846">
        <v>48360</v>
      </c>
      <c r="B4846">
        <v>-87.996053000000003</v>
      </c>
    </row>
    <row r="4847" spans="1:2" x14ac:dyDescent="0.55000000000000004">
      <c r="A4847">
        <v>48370</v>
      </c>
      <c r="B4847">
        <v>-82.875534999999999</v>
      </c>
    </row>
    <row r="4848" spans="1:2" x14ac:dyDescent="0.55000000000000004">
      <c r="A4848">
        <v>48380</v>
      </c>
      <c r="B4848">
        <v>-80.589691000000002</v>
      </c>
    </row>
    <row r="4849" spans="1:2" x14ac:dyDescent="0.55000000000000004">
      <c r="A4849">
        <v>48390</v>
      </c>
      <c r="B4849">
        <v>-80.298632999999995</v>
      </c>
    </row>
    <row r="4850" spans="1:2" x14ac:dyDescent="0.55000000000000004">
      <c r="A4850">
        <v>48400</v>
      </c>
      <c r="B4850">
        <v>-84.178162</v>
      </c>
    </row>
    <row r="4851" spans="1:2" x14ac:dyDescent="0.55000000000000004">
      <c r="A4851">
        <v>48410</v>
      </c>
      <c r="B4851">
        <v>-88.222438999999994</v>
      </c>
    </row>
    <row r="4852" spans="1:2" x14ac:dyDescent="0.55000000000000004">
      <c r="A4852">
        <v>48420</v>
      </c>
      <c r="B4852">
        <v>-90.422449999999998</v>
      </c>
    </row>
    <row r="4853" spans="1:2" x14ac:dyDescent="0.55000000000000004">
      <c r="A4853">
        <v>48430</v>
      </c>
      <c r="B4853">
        <v>-90.076105999999996</v>
      </c>
    </row>
    <row r="4854" spans="1:2" x14ac:dyDescent="0.55000000000000004">
      <c r="A4854">
        <v>48440</v>
      </c>
      <c r="B4854">
        <v>-89.603707</v>
      </c>
    </row>
    <row r="4855" spans="1:2" x14ac:dyDescent="0.55000000000000004">
      <c r="A4855">
        <v>48450</v>
      </c>
      <c r="B4855">
        <v>-88.745238000000001</v>
      </c>
    </row>
    <row r="4856" spans="1:2" x14ac:dyDescent="0.55000000000000004">
      <c r="A4856">
        <v>48460</v>
      </c>
      <c r="B4856">
        <v>-81.066367999999997</v>
      </c>
    </row>
    <row r="4857" spans="1:2" x14ac:dyDescent="0.55000000000000004">
      <c r="A4857">
        <v>48470</v>
      </c>
      <c r="B4857">
        <v>-88.485934</v>
      </c>
    </row>
    <row r="4858" spans="1:2" x14ac:dyDescent="0.55000000000000004">
      <c r="A4858">
        <v>48480</v>
      </c>
      <c r="B4858">
        <v>-91.139439999999993</v>
      </c>
    </row>
    <row r="4859" spans="1:2" x14ac:dyDescent="0.55000000000000004">
      <c r="A4859">
        <v>48490</v>
      </c>
      <c r="B4859">
        <v>-89.431586999999993</v>
      </c>
    </row>
    <row r="4860" spans="1:2" x14ac:dyDescent="0.55000000000000004">
      <c r="A4860">
        <v>48500</v>
      </c>
      <c r="B4860">
        <v>-88.458929999999995</v>
      </c>
    </row>
    <row r="4861" spans="1:2" x14ac:dyDescent="0.55000000000000004">
      <c r="A4861">
        <v>48510</v>
      </c>
      <c r="B4861">
        <v>-87.432884999999999</v>
      </c>
    </row>
    <row r="4862" spans="1:2" x14ac:dyDescent="0.55000000000000004">
      <c r="A4862">
        <v>48520</v>
      </c>
      <c r="B4862">
        <v>-86.678433999999996</v>
      </c>
    </row>
    <row r="4863" spans="1:2" x14ac:dyDescent="0.55000000000000004">
      <c r="A4863">
        <v>48530</v>
      </c>
      <c r="B4863">
        <v>-90.080017999999995</v>
      </c>
    </row>
    <row r="4864" spans="1:2" x14ac:dyDescent="0.55000000000000004">
      <c r="A4864">
        <v>48540</v>
      </c>
      <c r="B4864">
        <v>-86.311662999999996</v>
      </c>
    </row>
    <row r="4865" spans="1:2" x14ac:dyDescent="0.55000000000000004">
      <c r="A4865">
        <v>48550</v>
      </c>
      <c r="B4865">
        <v>-85.454408999999998</v>
      </c>
    </row>
    <row r="4866" spans="1:2" x14ac:dyDescent="0.55000000000000004">
      <c r="A4866">
        <v>48560</v>
      </c>
      <c r="B4866">
        <v>-83.235387000000003</v>
      </c>
    </row>
    <row r="4867" spans="1:2" x14ac:dyDescent="0.55000000000000004">
      <c r="A4867">
        <v>48570</v>
      </c>
      <c r="B4867">
        <v>-84.783106000000004</v>
      </c>
    </row>
    <row r="4868" spans="1:2" x14ac:dyDescent="0.55000000000000004">
      <c r="A4868">
        <v>48580</v>
      </c>
      <c r="B4868">
        <v>-93.084468000000001</v>
      </c>
    </row>
    <row r="4869" spans="1:2" x14ac:dyDescent="0.55000000000000004">
      <c r="A4869">
        <v>48590</v>
      </c>
      <c r="B4869">
        <v>-92.832172</v>
      </c>
    </row>
    <row r="4870" spans="1:2" x14ac:dyDescent="0.55000000000000004">
      <c r="A4870">
        <v>48600</v>
      </c>
      <c r="B4870">
        <v>-90.508148000000006</v>
      </c>
    </row>
    <row r="4871" spans="1:2" x14ac:dyDescent="0.55000000000000004">
      <c r="A4871">
        <v>48610</v>
      </c>
      <c r="B4871">
        <v>-89.472830999999999</v>
      </c>
    </row>
    <row r="4872" spans="1:2" x14ac:dyDescent="0.55000000000000004">
      <c r="A4872">
        <v>48620</v>
      </c>
      <c r="B4872">
        <v>-89.481032999999996</v>
      </c>
    </row>
    <row r="4873" spans="1:2" x14ac:dyDescent="0.55000000000000004">
      <c r="A4873">
        <v>48630</v>
      </c>
      <c r="B4873">
        <v>-88.864493999999993</v>
      </c>
    </row>
    <row r="4874" spans="1:2" x14ac:dyDescent="0.55000000000000004">
      <c r="A4874">
        <v>48640</v>
      </c>
      <c r="B4874">
        <v>-87.989825999999994</v>
      </c>
    </row>
    <row r="4875" spans="1:2" x14ac:dyDescent="0.55000000000000004">
      <c r="A4875">
        <v>48650</v>
      </c>
      <c r="B4875">
        <v>-81.824640000000002</v>
      </c>
    </row>
    <row r="4876" spans="1:2" x14ac:dyDescent="0.55000000000000004">
      <c r="A4876">
        <v>48660</v>
      </c>
      <c r="B4876">
        <v>-82.647848999999994</v>
      </c>
    </row>
    <row r="4877" spans="1:2" x14ac:dyDescent="0.55000000000000004">
      <c r="A4877">
        <v>48670</v>
      </c>
      <c r="B4877">
        <v>-86.701102000000006</v>
      </c>
    </row>
    <row r="4878" spans="1:2" x14ac:dyDescent="0.55000000000000004">
      <c r="A4878">
        <v>48680</v>
      </c>
      <c r="B4878">
        <v>-88.998288000000002</v>
      </c>
    </row>
    <row r="4879" spans="1:2" x14ac:dyDescent="0.55000000000000004">
      <c r="A4879">
        <v>48690</v>
      </c>
      <c r="B4879">
        <v>-86.316576999999995</v>
      </c>
    </row>
    <row r="4880" spans="1:2" x14ac:dyDescent="0.55000000000000004">
      <c r="A4880">
        <v>48700</v>
      </c>
      <c r="B4880">
        <v>-83.421014</v>
      </c>
    </row>
    <row r="4881" spans="1:2" x14ac:dyDescent="0.55000000000000004">
      <c r="A4881">
        <v>48710</v>
      </c>
      <c r="B4881">
        <v>-88.500524999999996</v>
      </c>
    </row>
    <row r="4882" spans="1:2" x14ac:dyDescent="0.55000000000000004">
      <c r="A4882">
        <v>48720</v>
      </c>
      <c r="B4882">
        <v>-92.170237</v>
      </c>
    </row>
    <row r="4883" spans="1:2" x14ac:dyDescent="0.55000000000000004">
      <c r="A4883">
        <v>48730</v>
      </c>
      <c r="B4883">
        <v>-94.365046000000007</v>
      </c>
    </row>
    <row r="4884" spans="1:2" x14ac:dyDescent="0.55000000000000004">
      <c r="A4884">
        <v>48740</v>
      </c>
      <c r="B4884">
        <v>-89.659790999999998</v>
      </c>
    </row>
    <row r="4885" spans="1:2" x14ac:dyDescent="0.55000000000000004">
      <c r="A4885">
        <v>48750</v>
      </c>
      <c r="B4885">
        <v>-87.185613000000004</v>
      </c>
    </row>
    <row r="4886" spans="1:2" x14ac:dyDescent="0.55000000000000004">
      <c r="A4886">
        <v>48760</v>
      </c>
      <c r="B4886">
        <v>-89.476943000000006</v>
      </c>
    </row>
    <row r="4887" spans="1:2" x14ac:dyDescent="0.55000000000000004">
      <c r="A4887">
        <v>48770</v>
      </c>
      <c r="B4887">
        <v>-86.409345999999999</v>
      </c>
    </row>
    <row r="4888" spans="1:2" x14ac:dyDescent="0.55000000000000004">
      <c r="A4888">
        <v>48780</v>
      </c>
      <c r="B4888">
        <v>-83.820588999999998</v>
      </c>
    </row>
    <row r="4889" spans="1:2" x14ac:dyDescent="0.55000000000000004">
      <c r="A4889">
        <v>48790</v>
      </c>
      <c r="B4889">
        <v>-87.513851000000003</v>
      </c>
    </row>
    <row r="4890" spans="1:2" x14ac:dyDescent="0.55000000000000004">
      <c r="A4890">
        <v>48800</v>
      </c>
      <c r="B4890">
        <v>-73.636545999999996</v>
      </c>
    </row>
    <row r="4891" spans="1:2" x14ac:dyDescent="0.55000000000000004">
      <c r="A4891">
        <v>48810</v>
      </c>
      <c r="B4891">
        <v>-76.838286999999994</v>
      </c>
    </row>
    <row r="4892" spans="1:2" x14ac:dyDescent="0.55000000000000004">
      <c r="A4892">
        <v>48820</v>
      </c>
      <c r="B4892">
        <v>-86.641152000000005</v>
      </c>
    </row>
    <row r="4893" spans="1:2" x14ac:dyDescent="0.55000000000000004">
      <c r="A4893">
        <v>48830</v>
      </c>
      <c r="B4893">
        <v>-84.184863000000007</v>
      </c>
    </row>
    <row r="4894" spans="1:2" x14ac:dyDescent="0.55000000000000004">
      <c r="A4894">
        <v>48840</v>
      </c>
      <c r="B4894">
        <v>-89.638289999999998</v>
      </c>
    </row>
    <row r="4895" spans="1:2" x14ac:dyDescent="0.55000000000000004">
      <c r="A4895">
        <v>48850</v>
      </c>
      <c r="B4895">
        <v>-81.077551</v>
      </c>
    </row>
    <row r="4896" spans="1:2" x14ac:dyDescent="0.55000000000000004">
      <c r="A4896">
        <v>48860</v>
      </c>
      <c r="B4896">
        <v>-74.696554000000006</v>
      </c>
    </row>
    <row r="4897" spans="1:2" x14ac:dyDescent="0.55000000000000004">
      <c r="A4897">
        <v>48870</v>
      </c>
      <c r="B4897">
        <v>-74.844881000000001</v>
      </c>
    </row>
    <row r="4898" spans="1:2" x14ac:dyDescent="0.55000000000000004">
      <c r="A4898">
        <v>48880</v>
      </c>
      <c r="B4898">
        <v>-78.853038999999995</v>
      </c>
    </row>
    <row r="4899" spans="1:2" x14ac:dyDescent="0.55000000000000004">
      <c r="A4899">
        <v>48890</v>
      </c>
      <c r="B4899">
        <v>-93.076283000000004</v>
      </c>
    </row>
    <row r="4900" spans="1:2" x14ac:dyDescent="0.55000000000000004">
      <c r="A4900">
        <v>48900</v>
      </c>
      <c r="B4900">
        <v>-90.705654999999993</v>
      </c>
    </row>
    <row r="4901" spans="1:2" x14ac:dyDescent="0.55000000000000004">
      <c r="A4901">
        <v>48910</v>
      </c>
      <c r="B4901">
        <v>-89.803499000000002</v>
      </c>
    </row>
    <row r="4902" spans="1:2" x14ac:dyDescent="0.55000000000000004">
      <c r="A4902">
        <v>48920</v>
      </c>
      <c r="B4902">
        <v>-86.144193000000001</v>
      </c>
    </row>
    <row r="4903" spans="1:2" x14ac:dyDescent="0.55000000000000004">
      <c r="A4903">
        <v>48930</v>
      </c>
      <c r="B4903">
        <v>-86.375022999999999</v>
      </c>
    </row>
    <row r="4904" spans="1:2" x14ac:dyDescent="0.55000000000000004">
      <c r="A4904">
        <v>48940</v>
      </c>
      <c r="B4904">
        <v>-88.587284999999994</v>
      </c>
    </row>
    <row r="4905" spans="1:2" x14ac:dyDescent="0.55000000000000004">
      <c r="A4905">
        <v>48950</v>
      </c>
      <c r="B4905">
        <v>-89.041178000000002</v>
      </c>
    </row>
    <row r="4906" spans="1:2" x14ac:dyDescent="0.55000000000000004">
      <c r="A4906">
        <v>48960</v>
      </c>
      <c r="B4906">
        <v>-92.028767000000002</v>
      </c>
    </row>
    <row r="4907" spans="1:2" x14ac:dyDescent="0.55000000000000004">
      <c r="A4907">
        <v>48970</v>
      </c>
      <c r="B4907">
        <v>-93.073577999999998</v>
      </c>
    </row>
    <row r="4908" spans="1:2" x14ac:dyDescent="0.55000000000000004">
      <c r="A4908">
        <v>48980</v>
      </c>
      <c r="B4908">
        <v>-91.640827000000002</v>
      </c>
    </row>
    <row r="4909" spans="1:2" x14ac:dyDescent="0.55000000000000004">
      <c r="A4909">
        <v>48990</v>
      </c>
      <c r="B4909">
        <v>-89.176295999999994</v>
      </c>
    </row>
    <row r="4910" spans="1:2" x14ac:dyDescent="0.55000000000000004">
      <c r="A4910">
        <v>49000</v>
      </c>
      <c r="B4910">
        <v>-85.727810000000005</v>
      </c>
    </row>
    <row r="4911" spans="1:2" x14ac:dyDescent="0.55000000000000004">
      <c r="A4911">
        <v>49010</v>
      </c>
      <c r="B4911">
        <v>-86.237879000000007</v>
      </c>
    </row>
    <row r="4912" spans="1:2" x14ac:dyDescent="0.55000000000000004">
      <c r="A4912">
        <v>49020</v>
      </c>
      <c r="B4912">
        <v>-84.194805000000002</v>
      </c>
    </row>
    <row r="4913" spans="1:2" x14ac:dyDescent="0.55000000000000004">
      <c r="A4913">
        <v>49030</v>
      </c>
      <c r="B4913">
        <v>-87.241868999999994</v>
      </c>
    </row>
    <row r="4914" spans="1:2" x14ac:dyDescent="0.55000000000000004">
      <c r="A4914">
        <v>49040</v>
      </c>
      <c r="B4914">
        <v>-91.131670999999997</v>
      </c>
    </row>
    <row r="4915" spans="1:2" x14ac:dyDescent="0.55000000000000004">
      <c r="A4915">
        <v>49050</v>
      </c>
      <c r="B4915">
        <v>-88.686559000000003</v>
      </c>
    </row>
    <row r="4916" spans="1:2" x14ac:dyDescent="0.55000000000000004">
      <c r="A4916">
        <v>49060</v>
      </c>
      <c r="B4916">
        <v>-87.916842000000003</v>
      </c>
    </row>
    <row r="4917" spans="1:2" x14ac:dyDescent="0.55000000000000004">
      <c r="A4917">
        <v>49070</v>
      </c>
      <c r="B4917">
        <v>-91.462076999999994</v>
      </c>
    </row>
    <row r="4918" spans="1:2" x14ac:dyDescent="0.55000000000000004">
      <c r="A4918">
        <v>49080</v>
      </c>
      <c r="B4918">
        <v>-89.036637999999996</v>
      </c>
    </row>
    <row r="4919" spans="1:2" x14ac:dyDescent="0.55000000000000004">
      <c r="A4919">
        <v>49090</v>
      </c>
      <c r="B4919">
        <v>-87.332555999999997</v>
      </c>
    </row>
    <row r="4920" spans="1:2" x14ac:dyDescent="0.55000000000000004">
      <c r="A4920">
        <v>49100</v>
      </c>
      <c r="B4920">
        <v>-88.557698000000002</v>
      </c>
    </row>
    <row r="4921" spans="1:2" x14ac:dyDescent="0.55000000000000004">
      <c r="A4921">
        <v>49110</v>
      </c>
      <c r="B4921">
        <v>-87.015269000000004</v>
      </c>
    </row>
    <row r="4922" spans="1:2" x14ac:dyDescent="0.55000000000000004">
      <c r="A4922">
        <v>49120</v>
      </c>
      <c r="B4922">
        <v>-89.802747999999994</v>
      </c>
    </row>
    <row r="4923" spans="1:2" x14ac:dyDescent="0.55000000000000004">
      <c r="A4923">
        <v>49130</v>
      </c>
      <c r="B4923">
        <v>-96.185783999999998</v>
      </c>
    </row>
    <row r="4924" spans="1:2" x14ac:dyDescent="0.55000000000000004">
      <c r="A4924">
        <v>49140</v>
      </c>
      <c r="B4924">
        <v>-92.707841999999999</v>
      </c>
    </row>
    <row r="4925" spans="1:2" x14ac:dyDescent="0.55000000000000004">
      <c r="A4925">
        <v>49150</v>
      </c>
      <c r="B4925">
        <v>-85.648302000000001</v>
      </c>
    </row>
    <row r="4926" spans="1:2" x14ac:dyDescent="0.55000000000000004">
      <c r="A4926">
        <v>49160</v>
      </c>
      <c r="B4926">
        <v>-90.260065999999995</v>
      </c>
    </row>
    <row r="4927" spans="1:2" x14ac:dyDescent="0.55000000000000004">
      <c r="A4927">
        <v>49170</v>
      </c>
      <c r="B4927">
        <v>-90.880431000000002</v>
      </c>
    </row>
    <row r="4928" spans="1:2" x14ac:dyDescent="0.55000000000000004">
      <c r="A4928">
        <v>49180</v>
      </c>
      <c r="B4928">
        <v>-77.889933999999997</v>
      </c>
    </row>
    <row r="4929" spans="1:2" x14ac:dyDescent="0.55000000000000004">
      <c r="A4929">
        <v>49190</v>
      </c>
      <c r="B4929">
        <v>-86.818944999999999</v>
      </c>
    </row>
    <row r="4930" spans="1:2" x14ac:dyDescent="0.55000000000000004">
      <c r="A4930">
        <v>49200</v>
      </c>
      <c r="B4930">
        <v>-89.022273999999996</v>
      </c>
    </row>
    <row r="4931" spans="1:2" x14ac:dyDescent="0.55000000000000004">
      <c r="A4931">
        <v>49210</v>
      </c>
      <c r="B4931">
        <v>-89.019445000000005</v>
      </c>
    </row>
    <row r="4932" spans="1:2" x14ac:dyDescent="0.55000000000000004">
      <c r="A4932">
        <v>49220</v>
      </c>
      <c r="B4932">
        <v>-90.958815000000001</v>
      </c>
    </row>
    <row r="4933" spans="1:2" x14ac:dyDescent="0.55000000000000004">
      <c r="A4933">
        <v>49230</v>
      </c>
      <c r="B4933">
        <v>-81.654791000000003</v>
      </c>
    </row>
    <row r="4934" spans="1:2" x14ac:dyDescent="0.55000000000000004">
      <c r="A4934">
        <v>49240</v>
      </c>
      <c r="B4934">
        <v>-86.518597</v>
      </c>
    </row>
    <row r="4935" spans="1:2" x14ac:dyDescent="0.55000000000000004">
      <c r="A4935">
        <v>49250</v>
      </c>
      <c r="B4935">
        <v>-88.711198999999993</v>
      </c>
    </row>
    <row r="4936" spans="1:2" x14ac:dyDescent="0.55000000000000004">
      <c r="A4936">
        <v>49260</v>
      </c>
      <c r="B4936">
        <v>-88.764742999999996</v>
      </c>
    </row>
    <row r="4937" spans="1:2" x14ac:dyDescent="0.55000000000000004">
      <c r="A4937">
        <v>49270</v>
      </c>
      <c r="B4937">
        <v>-90.222677000000004</v>
      </c>
    </row>
    <row r="4938" spans="1:2" x14ac:dyDescent="0.55000000000000004">
      <c r="A4938">
        <v>49280</v>
      </c>
      <c r="B4938">
        <v>-91.532788999999994</v>
      </c>
    </row>
    <row r="4939" spans="1:2" x14ac:dyDescent="0.55000000000000004">
      <c r="A4939">
        <v>49290</v>
      </c>
      <c r="B4939">
        <v>-90.068464000000006</v>
      </c>
    </row>
    <row r="4940" spans="1:2" x14ac:dyDescent="0.55000000000000004">
      <c r="A4940">
        <v>49300</v>
      </c>
      <c r="B4940">
        <v>-89.839421999999999</v>
      </c>
    </row>
    <row r="4941" spans="1:2" x14ac:dyDescent="0.55000000000000004">
      <c r="A4941">
        <v>49310</v>
      </c>
      <c r="B4941">
        <v>-91.919248999999994</v>
      </c>
    </row>
    <row r="4942" spans="1:2" x14ac:dyDescent="0.55000000000000004">
      <c r="A4942">
        <v>49320</v>
      </c>
      <c r="B4942">
        <v>-89.710666000000003</v>
      </c>
    </row>
    <row r="4943" spans="1:2" x14ac:dyDescent="0.55000000000000004">
      <c r="A4943">
        <v>49330</v>
      </c>
      <c r="B4943">
        <v>-88.033270999999999</v>
      </c>
    </row>
    <row r="4944" spans="1:2" x14ac:dyDescent="0.55000000000000004">
      <c r="A4944">
        <v>49340</v>
      </c>
      <c r="B4944">
        <v>-88.694288999999998</v>
      </c>
    </row>
    <row r="4945" spans="1:2" x14ac:dyDescent="0.55000000000000004">
      <c r="A4945">
        <v>49350</v>
      </c>
      <c r="B4945">
        <v>-88.441119999999998</v>
      </c>
    </row>
    <row r="4946" spans="1:2" x14ac:dyDescent="0.55000000000000004">
      <c r="A4946">
        <v>49360</v>
      </c>
      <c r="B4946">
        <v>-85.638074000000003</v>
      </c>
    </row>
    <row r="4947" spans="1:2" x14ac:dyDescent="0.55000000000000004">
      <c r="A4947">
        <v>49370</v>
      </c>
      <c r="B4947">
        <v>-85.843851000000001</v>
      </c>
    </row>
    <row r="4948" spans="1:2" x14ac:dyDescent="0.55000000000000004">
      <c r="A4948">
        <v>49380</v>
      </c>
      <c r="B4948">
        <v>-87.050466</v>
      </c>
    </row>
    <row r="4949" spans="1:2" x14ac:dyDescent="0.55000000000000004">
      <c r="A4949">
        <v>49390</v>
      </c>
      <c r="B4949">
        <v>-90.680263999999994</v>
      </c>
    </row>
    <row r="4950" spans="1:2" x14ac:dyDescent="0.55000000000000004">
      <c r="A4950">
        <v>49400</v>
      </c>
      <c r="B4950">
        <v>-90.380392000000001</v>
      </c>
    </row>
    <row r="4951" spans="1:2" x14ac:dyDescent="0.55000000000000004">
      <c r="A4951">
        <v>49410</v>
      </c>
      <c r="B4951">
        <v>-95.408214999999998</v>
      </c>
    </row>
    <row r="4952" spans="1:2" x14ac:dyDescent="0.55000000000000004">
      <c r="A4952">
        <v>49420</v>
      </c>
      <c r="B4952">
        <v>-89.951759999999993</v>
      </c>
    </row>
    <row r="4953" spans="1:2" x14ac:dyDescent="0.55000000000000004">
      <c r="A4953">
        <v>49430</v>
      </c>
      <c r="B4953">
        <v>-87.757239999999996</v>
      </c>
    </row>
    <row r="4954" spans="1:2" x14ac:dyDescent="0.55000000000000004">
      <c r="A4954">
        <v>49440</v>
      </c>
      <c r="B4954">
        <v>-86.549868000000004</v>
      </c>
    </row>
    <row r="4955" spans="1:2" x14ac:dyDescent="0.55000000000000004">
      <c r="A4955">
        <v>49450</v>
      </c>
      <c r="B4955">
        <v>-89.407133000000002</v>
      </c>
    </row>
    <row r="4956" spans="1:2" x14ac:dyDescent="0.55000000000000004">
      <c r="A4956">
        <v>49460</v>
      </c>
      <c r="B4956">
        <v>-88.730439000000004</v>
      </c>
    </row>
    <row r="4957" spans="1:2" x14ac:dyDescent="0.55000000000000004">
      <c r="A4957">
        <v>49470</v>
      </c>
      <c r="B4957">
        <v>-89.505629999999996</v>
      </c>
    </row>
    <row r="4958" spans="1:2" x14ac:dyDescent="0.55000000000000004">
      <c r="A4958">
        <v>49480</v>
      </c>
      <c r="B4958">
        <v>-88.135137</v>
      </c>
    </row>
    <row r="4959" spans="1:2" x14ac:dyDescent="0.55000000000000004">
      <c r="A4959">
        <v>49490</v>
      </c>
      <c r="B4959">
        <v>-83.737353999999996</v>
      </c>
    </row>
    <row r="4960" spans="1:2" x14ac:dyDescent="0.55000000000000004">
      <c r="A4960">
        <v>49500</v>
      </c>
      <c r="B4960">
        <v>-88.769172999999995</v>
      </c>
    </row>
    <row r="4961" spans="1:2" x14ac:dyDescent="0.55000000000000004">
      <c r="A4961">
        <v>49510</v>
      </c>
      <c r="B4961">
        <v>-91.570839000000007</v>
      </c>
    </row>
    <row r="4962" spans="1:2" x14ac:dyDescent="0.55000000000000004">
      <c r="A4962">
        <v>49520</v>
      </c>
      <c r="B4962">
        <v>-88.327832999999998</v>
      </c>
    </row>
    <row r="4963" spans="1:2" x14ac:dyDescent="0.55000000000000004">
      <c r="A4963">
        <v>49530</v>
      </c>
      <c r="B4963">
        <v>-89.912637000000004</v>
      </c>
    </row>
    <row r="4964" spans="1:2" x14ac:dyDescent="0.55000000000000004">
      <c r="A4964">
        <v>49540</v>
      </c>
      <c r="B4964">
        <v>-90.341915</v>
      </c>
    </row>
    <row r="4965" spans="1:2" x14ac:dyDescent="0.55000000000000004">
      <c r="A4965">
        <v>49550</v>
      </c>
      <c r="B4965">
        <v>-88.399338</v>
      </c>
    </row>
    <row r="4966" spans="1:2" x14ac:dyDescent="0.55000000000000004">
      <c r="A4966">
        <v>49560</v>
      </c>
      <c r="B4966">
        <v>-86.713758999999996</v>
      </c>
    </row>
    <row r="4967" spans="1:2" x14ac:dyDescent="0.55000000000000004">
      <c r="A4967">
        <v>49570</v>
      </c>
      <c r="B4967">
        <v>-93.187599000000006</v>
      </c>
    </row>
    <row r="4968" spans="1:2" x14ac:dyDescent="0.55000000000000004">
      <c r="A4968">
        <v>49580</v>
      </c>
      <c r="B4968">
        <v>-83.796914999999998</v>
      </c>
    </row>
    <row r="4969" spans="1:2" x14ac:dyDescent="0.55000000000000004">
      <c r="A4969">
        <v>49590</v>
      </c>
      <c r="B4969">
        <v>-79.938255999999996</v>
      </c>
    </row>
    <row r="4970" spans="1:2" x14ac:dyDescent="0.55000000000000004">
      <c r="A4970">
        <v>49600</v>
      </c>
      <c r="B4970">
        <v>-86.453671999999997</v>
      </c>
    </row>
    <row r="4971" spans="1:2" x14ac:dyDescent="0.55000000000000004">
      <c r="A4971">
        <v>49610</v>
      </c>
      <c r="B4971">
        <v>-92.467228000000006</v>
      </c>
    </row>
    <row r="4972" spans="1:2" x14ac:dyDescent="0.55000000000000004">
      <c r="A4972">
        <v>49620</v>
      </c>
      <c r="B4972">
        <v>-97.693479999999994</v>
      </c>
    </row>
    <row r="4973" spans="1:2" x14ac:dyDescent="0.55000000000000004">
      <c r="A4973">
        <v>49630</v>
      </c>
      <c r="B4973">
        <v>-92.800539999999998</v>
      </c>
    </row>
    <row r="4974" spans="1:2" x14ac:dyDescent="0.55000000000000004">
      <c r="A4974">
        <v>49640</v>
      </c>
      <c r="B4974">
        <v>-88.064605999999998</v>
      </c>
    </row>
    <row r="4975" spans="1:2" x14ac:dyDescent="0.55000000000000004">
      <c r="A4975">
        <v>49650</v>
      </c>
      <c r="B4975">
        <v>-92.016748000000007</v>
      </c>
    </row>
    <row r="4976" spans="1:2" x14ac:dyDescent="0.55000000000000004">
      <c r="A4976">
        <v>49660</v>
      </c>
      <c r="B4976">
        <v>-91.697740999999994</v>
      </c>
    </row>
    <row r="4977" spans="1:2" x14ac:dyDescent="0.55000000000000004">
      <c r="A4977">
        <v>49670</v>
      </c>
      <c r="B4977">
        <v>-87.729293999999996</v>
      </c>
    </row>
    <row r="4978" spans="1:2" x14ac:dyDescent="0.55000000000000004">
      <c r="A4978">
        <v>49680</v>
      </c>
      <c r="B4978">
        <v>-88.613870000000006</v>
      </c>
    </row>
    <row r="4979" spans="1:2" x14ac:dyDescent="0.55000000000000004">
      <c r="A4979">
        <v>49690</v>
      </c>
      <c r="B4979">
        <v>-95.140199999999993</v>
      </c>
    </row>
    <row r="4980" spans="1:2" x14ac:dyDescent="0.55000000000000004">
      <c r="A4980">
        <v>49700</v>
      </c>
      <c r="B4980">
        <v>-90.832243000000005</v>
      </c>
    </row>
    <row r="4981" spans="1:2" x14ac:dyDescent="0.55000000000000004">
      <c r="A4981">
        <v>49710</v>
      </c>
      <c r="B4981">
        <v>-91.469672000000003</v>
      </c>
    </row>
    <row r="4982" spans="1:2" x14ac:dyDescent="0.55000000000000004">
      <c r="A4982">
        <v>49720</v>
      </c>
      <c r="B4982">
        <v>-92.610921000000005</v>
      </c>
    </row>
    <row r="4983" spans="1:2" x14ac:dyDescent="0.55000000000000004">
      <c r="A4983">
        <v>49730</v>
      </c>
      <c r="B4983">
        <v>-91.191014999999993</v>
      </c>
    </row>
    <row r="4984" spans="1:2" x14ac:dyDescent="0.55000000000000004">
      <c r="A4984">
        <v>49740</v>
      </c>
      <c r="B4984">
        <v>-88.068963999999994</v>
      </c>
    </row>
    <row r="4985" spans="1:2" x14ac:dyDescent="0.55000000000000004">
      <c r="A4985">
        <v>49750</v>
      </c>
      <c r="B4985">
        <v>-85.017348999999996</v>
      </c>
    </row>
    <row r="4986" spans="1:2" x14ac:dyDescent="0.55000000000000004">
      <c r="A4986">
        <v>49760</v>
      </c>
      <c r="B4986">
        <v>-86.625144000000006</v>
      </c>
    </row>
    <row r="4987" spans="1:2" x14ac:dyDescent="0.55000000000000004">
      <c r="A4987">
        <v>49770</v>
      </c>
      <c r="B4987">
        <v>-93.274715999999998</v>
      </c>
    </row>
    <row r="4988" spans="1:2" x14ac:dyDescent="0.55000000000000004">
      <c r="A4988">
        <v>49780</v>
      </c>
      <c r="B4988">
        <v>-91.889864000000003</v>
      </c>
    </row>
    <row r="4989" spans="1:2" x14ac:dyDescent="0.55000000000000004">
      <c r="A4989">
        <v>49790</v>
      </c>
      <c r="B4989">
        <v>-91.286986999999996</v>
      </c>
    </row>
    <row r="4990" spans="1:2" x14ac:dyDescent="0.55000000000000004">
      <c r="A4990">
        <v>49800</v>
      </c>
      <c r="B4990">
        <v>-89.587785999999994</v>
      </c>
    </row>
    <row r="4991" spans="1:2" x14ac:dyDescent="0.55000000000000004">
      <c r="A4991">
        <v>49810</v>
      </c>
      <c r="B4991">
        <v>-88.776915000000002</v>
      </c>
    </row>
    <row r="4992" spans="1:2" x14ac:dyDescent="0.55000000000000004">
      <c r="A4992">
        <v>49820</v>
      </c>
      <c r="B4992">
        <v>-88.701930000000004</v>
      </c>
    </row>
    <row r="4993" spans="1:2" x14ac:dyDescent="0.55000000000000004">
      <c r="A4993">
        <v>49830</v>
      </c>
      <c r="B4993">
        <v>-90.527845999999997</v>
      </c>
    </row>
    <row r="4994" spans="1:2" x14ac:dyDescent="0.55000000000000004">
      <c r="A4994">
        <v>49840</v>
      </c>
      <c r="B4994">
        <v>-90.473876000000004</v>
      </c>
    </row>
    <row r="4995" spans="1:2" x14ac:dyDescent="0.55000000000000004">
      <c r="A4995">
        <v>49850</v>
      </c>
      <c r="B4995">
        <v>-89.397075000000001</v>
      </c>
    </row>
    <row r="4996" spans="1:2" x14ac:dyDescent="0.55000000000000004">
      <c r="A4996">
        <v>49860</v>
      </c>
      <c r="B4996">
        <v>-97.880616000000003</v>
      </c>
    </row>
    <row r="4997" spans="1:2" x14ac:dyDescent="0.55000000000000004">
      <c r="A4997">
        <v>49870</v>
      </c>
      <c r="B4997">
        <v>-99.089202999999998</v>
      </c>
    </row>
    <row r="4998" spans="1:2" x14ac:dyDescent="0.55000000000000004">
      <c r="A4998">
        <v>49880</v>
      </c>
      <c r="B4998">
        <v>-120.021823</v>
      </c>
    </row>
    <row r="4999" spans="1:2" x14ac:dyDescent="0.55000000000000004">
      <c r="A4999">
        <v>49890</v>
      </c>
      <c r="B4999">
        <v>-95.709446999999997</v>
      </c>
    </row>
    <row r="5000" spans="1:2" x14ac:dyDescent="0.55000000000000004">
      <c r="A5000">
        <v>49900</v>
      </c>
      <c r="B5000">
        <v>-96.907623999999998</v>
      </c>
    </row>
    <row r="5001" spans="1:2" x14ac:dyDescent="0.55000000000000004">
      <c r="A5001">
        <v>49910</v>
      </c>
      <c r="B5001">
        <v>-90.161361999999997</v>
      </c>
    </row>
    <row r="5002" spans="1:2" x14ac:dyDescent="0.55000000000000004">
      <c r="A5002">
        <v>49920</v>
      </c>
      <c r="B5002">
        <v>-91.665881999999996</v>
      </c>
    </row>
    <row r="5003" spans="1:2" x14ac:dyDescent="0.55000000000000004">
      <c r="A5003">
        <v>49930</v>
      </c>
      <c r="B5003">
        <v>-84.927323000000001</v>
      </c>
    </row>
    <row r="5004" spans="1:2" x14ac:dyDescent="0.55000000000000004">
      <c r="A5004">
        <v>49940</v>
      </c>
      <c r="B5004">
        <v>-83.155265</v>
      </c>
    </row>
    <row r="5005" spans="1:2" x14ac:dyDescent="0.55000000000000004">
      <c r="A5005">
        <v>49950</v>
      </c>
      <c r="B5005">
        <v>-88.037600999999995</v>
      </c>
    </row>
    <row r="5006" spans="1:2" x14ac:dyDescent="0.55000000000000004">
      <c r="A5006">
        <v>49960</v>
      </c>
      <c r="B5006">
        <v>-91.725111999999996</v>
      </c>
    </row>
    <row r="5007" spans="1:2" x14ac:dyDescent="0.55000000000000004">
      <c r="A5007">
        <v>49970</v>
      </c>
      <c r="B5007">
        <v>-91.851381000000003</v>
      </c>
    </row>
    <row r="5008" spans="1:2" x14ac:dyDescent="0.55000000000000004">
      <c r="A5008">
        <v>49980</v>
      </c>
      <c r="B5008">
        <v>-91.380335000000002</v>
      </c>
    </row>
    <row r="5009" spans="1:2" x14ac:dyDescent="0.55000000000000004">
      <c r="A5009">
        <v>49990</v>
      </c>
      <c r="B5009">
        <v>-87.995937999999995</v>
      </c>
    </row>
    <row r="5010" spans="1:2" x14ac:dyDescent="0.55000000000000004">
      <c r="A5010">
        <v>50000</v>
      </c>
      <c r="B5010">
        <v>-89.842517999999998</v>
      </c>
    </row>
    <row r="5011" spans="1:2" x14ac:dyDescent="0.55000000000000004">
      <c r="A5011">
        <v>50010</v>
      </c>
      <c r="B5011">
        <v>-91.929267999999993</v>
      </c>
    </row>
    <row r="5012" spans="1:2" x14ac:dyDescent="0.55000000000000004">
      <c r="A5012">
        <v>50020</v>
      </c>
      <c r="B5012">
        <v>-89.859136000000007</v>
      </c>
    </row>
    <row r="5013" spans="1:2" x14ac:dyDescent="0.55000000000000004">
      <c r="A5013">
        <v>50030</v>
      </c>
      <c r="B5013">
        <v>-88.413526000000005</v>
      </c>
    </row>
    <row r="5014" spans="1:2" x14ac:dyDescent="0.55000000000000004">
      <c r="A5014">
        <v>50040</v>
      </c>
      <c r="B5014">
        <v>-84.401656000000003</v>
      </c>
    </row>
    <row r="5015" spans="1:2" x14ac:dyDescent="0.55000000000000004">
      <c r="A5015">
        <v>50050</v>
      </c>
      <c r="B5015">
        <v>-86.441243</v>
      </c>
    </row>
    <row r="5016" spans="1:2" x14ac:dyDescent="0.55000000000000004">
      <c r="A5016">
        <v>50060</v>
      </c>
      <c r="B5016">
        <v>-89.640092999999993</v>
      </c>
    </row>
    <row r="5017" spans="1:2" x14ac:dyDescent="0.55000000000000004">
      <c r="A5017">
        <v>50070</v>
      </c>
      <c r="B5017">
        <v>-92.265020000000007</v>
      </c>
    </row>
    <row r="5018" spans="1:2" x14ac:dyDescent="0.55000000000000004">
      <c r="A5018">
        <v>50080</v>
      </c>
      <c r="B5018">
        <v>-92.125422</v>
      </c>
    </row>
    <row r="5019" spans="1:2" x14ac:dyDescent="0.55000000000000004">
      <c r="A5019">
        <v>50090</v>
      </c>
      <c r="B5019">
        <v>-91.200686000000005</v>
      </c>
    </row>
    <row r="5020" spans="1:2" x14ac:dyDescent="0.55000000000000004">
      <c r="A5020">
        <v>50100</v>
      </c>
      <c r="B5020">
        <v>-87.072605999999993</v>
      </c>
    </row>
    <row r="5021" spans="1:2" x14ac:dyDescent="0.55000000000000004">
      <c r="A5021">
        <v>50110</v>
      </c>
      <c r="B5021">
        <v>-89.386889999999994</v>
      </c>
    </row>
    <row r="5022" spans="1:2" x14ac:dyDescent="0.55000000000000004">
      <c r="A5022">
        <v>50120</v>
      </c>
      <c r="B5022">
        <v>-91.818742999999998</v>
      </c>
    </row>
    <row r="5023" spans="1:2" x14ac:dyDescent="0.55000000000000004">
      <c r="A5023">
        <v>50130</v>
      </c>
      <c r="B5023">
        <v>-85.493285</v>
      </c>
    </row>
    <row r="5024" spans="1:2" x14ac:dyDescent="0.55000000000000004">
      <c r="A5024">
        <v>50140</v>
      </c>
      <c r="B5024">
        <v>-81.33699</v>
      </c>
    </row>
    <row r="5025" spans="1:2" x14ac:dyDescent="0.55000000000000004">
      <c r="A5025">
        <v>50150</v>
      </c>
      <c r="B5025">
        <v>-82.505810999999994</v>
      </c>
    </row>
    <row r="5026" spans="1:2" x14ac:dyDescent="0.55000000000000004">
      <c r="A5026">
        <v>50160</v>
      </c>
      <c r="B5026">
        <v>-87.322372000000001</v>
      </c>
    </row>
    <row r="5027" spans="1:2" x14ac:dyDescent="0.55000000000000004">
      <c r="A5027">
        <v>50170</v>
      </c>
      <c r="B5027">
        <v>-86.834818999999996</v>
      </c>
    </row>
    <row r="5028" spans="1:2" x14ac:dyDescent="0.55000000000000004">
      <c r="A5028">
        <v>50180</v>
      </c>
      <c r="B5028">
        <v>-80.066937999999993</v>
      </c>
    </row>
    <row r="5029" spans="1:2" x14ac:dyDescent="0.55000000000000004">
      <c r="A5029">
        <v>50190</v>
      </c>
      <c r="B5029">
        <v>-82.378091999999995</v>
      </c>
    </row>
    <row r="5030" spans="1:2" x14ac:dyDescent="0.55000000000000004">
      <c r="A5030">
        <v>50200</v>
      </c>
      <c r="B5030">
        <v>-85.710480000000004</v>
      </c>
    </row>
    <row r="5031" spans="1:2" x14ac:dyDescent="0.55000000000000004">
      <c r="A5031">
        <v>50210</v>
      </c>
      <c r="B5031">
        <v>-87.143648999999996</v>
      </c>
    </row>
    <row r="5032" spans="1:2" x14ac:dyDescent="0.55000000000000004">
      <c r="A5032">
        <v>50220</v>
      </c>
      <c r="B5032">
        <v>-86.535212000000001</v>
      </c>
    </row>
    <row r="5033" spans="1:2" x14ac:dyDescent="0.55000000000000004">
      <c r="A5033">
        <v>50230</v>
      </c>
      <c r="B5033">
        <v>-86.894836999999995</v>
      </c>
    </row>
    <row r="5034" spans="1:2" x14ac:dyDescent="0.55000000000000004">
      <c r="A5034">
        <v>50240</v>
      </c>
      <c r="B5034">
        <v>-88.050849999999997</v>
      </c>
    </row>
    <row r="5035" spans="1:2" x14ac:dyDescent="0.55000000000000004">
      <c r="A5035">
        <v>50250</v>
      </c>
      <c r="B5035">
        <v>-89.952534</v>
      </c>
    </row>
    <row r="5036" spans="1:2" x14ac:dyDescent="0.55000000000000004">
      <c r="A5036">
        <v>50260</v>
      </c>
      <c r="B5036">
        <v>-89.462153999999998</v>
      </c>
    </row>
    <row r="5037" spans="1:2" x14ac:dyDescent="0.55000000000000004">
      <c r="A5037">
        <v>50270</v>
      </c>
      <c r="B5037">
        <v>-87.437149000000005</v>
      </c>
    </row>
    <row r="5038" spans="1:2" x14ac:dyDescent="0.55000000000000004">
      <c r="A5038">
        <v>50280</v>
      </c>
      <c r="B5038">
        <v>-87.473530999999994</v>
      </c>
    </row>
    <row r="5039" spans="1:2" x14ac:dyDescent="0.55000000000000004">
      <c r="A5039">
        <v>50290</v>
      </c>
      <c r="B5039">
        <v>-89.730230000000006</v>
      </c>
    </row>
    <row r="5040" spans="1:2" x14ac:dyDescent="0.55000000000000004">
      <c r="A5040">
        <v>50300</v>
      </c>
      <c r="B5040">
        <v>-91.559745000000007</v>
      </c>
    </row>
    <row r="5041" spans="1:2" x14ac:dyDescent="0.55000000000000004">
      <c r="A5041">
        <v>50310</v>
      </c>
      <c r="B5041">
        <v>-93.810839999999999</v>
      </c>
    </row>
    <row r="5042" spans="1:2" x14ac:dyDescent="0.55000000000000004">
      <c r="A5042">
        <v>50320</v>
      </c>
      <c r="B5042">
        <v>-95.724708000000007</v>
      </c>
    </row>
    <row r="5043" spans="1:2" x14ac:dyDescent="0.55000000000000004">
      <c r="A5043">
        <v>50330</v>
      </c>
      <c r="B5043">
        <v>-94.824113999999994</v>
      </c>
    </row>
    <row r="5044" spans="1:2" x14ac:dyDescent="0.55000000000000004">
      <c r="A5044">
        <v>50340</v>
      </c>
      <c r="B5044">
        <v>-90.311813000000001</v>
      </c>
    </row>
    <row r="5045" spans="1:2" x14ac:dyDescent="0.55000000000000004">
      <c r="A5045">
        <v>50350</v>
      </c>
      <c r="B5045">
        <v>-85.479972000000004</v>
      </c>
    </row>
    <row r="5046" spans="1:2" x14ac:dyDescent="0.55000000000000004">
      <c r="A5046">
        <v>50360</v>
      </c>
      <c r="B5046">
        <v>-85.668682000000004</v>
      </c>
    </row>
    <row r="5047" spans="1:2" x14ac:dyDescent="0.55000000000000004">
      <c r="A5047">
        <v>50370</v>
      </c>
      <c r="B5047">
        <v>-89.931168</v>
      </c>
    </row>
    <row r="5048" spans="1:2" x14ac:dyDescent="0.55000000000000004">
      <c r="A5048">
        <v>50380</v>
      </c>
      <c r="B5048">
        <v>-90.152215999999996</v>
      </c>
    </row>
    <row r="5049" spans="1:2" x14ac:dyDescent="0.55000000000000004">
      <c r="A5049">
        <v>50390</v>
      </c>
      <c r="B5049">
        <v>-87.950708000000006</v>
      </c>
    </row>
    <row r="5050" spans="1:2" x14ac:dyDescent="0.55000000000000004">
      <c r="A5050">
        <v>50400</v>
      </c>
      <c r="B5050">
        <v>-87.099993999999995</v>
      </c>
    </row>
    <row r="5051" spans="1:2" x14ac:dyDescent="0.55000000000000004">
      <c r="A5051">
        <v>50410</v>
      </c>
      <c r="B5051">
        <v>-86.472157999999993</v>
      </c>
    </row>
    <row r="5052" spans="1:2" x14ac:dyDescent="0.55000000000000004">
      <c r="A5052">
        <v>50420</v>
      </c>
      <c r="B5052">
        <v>-88.903906000000006</v>
      </c>
    </row>
    <row r="5053" spans="1:2" x14ac:dyDescent="0.55000000000000004">
      <c r="A5053">
        <v>50430</v>
      </c>
      <c r="B5053">
        <v>-91.258042000000003</v>
      </c>
    </row>
    <row r="5054" spans="1:2" x14ac:dyDescent="0.55000000000000004">
      <c r="A5054">
        <v>50440</v>
      </c>
      <c r="B5054">
        <v>-92.756009000000006</v>
      </c>
    </row>
    <row r="5055" spans="1:2" x14ac:dyDescent="0.55000000000000004">
      <c r="A5055">
        <v>50450</v>
      </c>
      <c r="B5055">
        <v>-93.754669000000007</v>
      </c>
    </row>
    <row r="5056" spans="1:2" x14ac:dyDescent="0.55000000000000004">
      <c r="A5056">
        <v>50460</v>
      </c>
      <c r="B5056">
        <v>-92.640231</v>
      </c>
    </row>
    <row r="5057" spans="1:2" x14ac:dyDescent="0.55000000000000004">
      <c r="A5057">
        <v>50470</v>
      </c>
      <c r="B5057">
        <v>-93.195848999999995</v>
      </c>
    </row>
    <row r="5058" spans="1:2" x14ac:dyDescent="0.55000000000000004">
      <c r="A5058">
        <v>50480</v>
      </c>
      <c r="B5058">
        <v>-92.794128999999998</v>
      </c>
    </row>
    <row r="5059" spans="1:2" x14ac:dyDescent="0.55000000000000004">
      <c r="A5059">
        <v>50490</v>
      </c>
      <c r="B5059">
        <v>-88.650762</v>
      </c>
    </row>
    <row r="5060" spans="1:2" x14ac:dyDescent="0.55000000000000004">
      <c r="A5060">
        <v>50500</v>
      </c>
      <c r="B5060">
        <v>-89.693489</v>
      </c>
    </row>
    <row r="5061" spans="1:2" x14ac:dyDescent="0.55000000000000004">
      <c r="A5061">
        <v>50510</v>
      </c>
      <c r="B5061">
        <v>-86.760148999999998</v>
      </c>
    </row>
    <row r="5062" spans="1:2" x14ac:dyDescent="0.55000000000000004">
      <c r="A5062">
        <v>50520</v>
      </c>
      <c r="B5062">
        <v>-87.177324999999996</v>
      </c>
    </row>
    <row r="5063" spans="1:2" x14ac:dyDescent="0.55000000000000004">
      <c r="A5063">
        <v>50530</v>
      </c>
      <c r="B5063">
        <v>-85.499791000000002</v>
      </c>
    </row>
    <row r="5064" spans="1:2" x14ac:dyDescent="0.55000000000000004">
      <c r="A5064">
        <v>50540</v>
      </c>
      <c r="B5064">
        <v>-93.545338999999998</v>
      </c>
    </row>
    <row r="5065" spans="1:2" x14ac:dyDescent="0.55000000000000004">
      <c r="A5065">
        <v>50550</v>
      </c>
      <c r="B5065">
        <v>-103.438193</v>
      </c>
    </row>
    <row r="5066" spans="1:2" x14ac:dyDescent="0.55000000000000004">
      <c r="A5066">
        <v>50560</v>
      </c>
      <c r="B5066">
        <v>-91.218151000000006</v>
      </c>
    </row>
    <row r="5067" spans="1:2" x14ac:dyDescent="0.55000000000000004">
      <c r="A5067">
        <v>50570</v>
      </c>
      <c r="B5067">
        <v>-83.841791000000001</v>
      </c>
    </row>
    <row r="5068" spans="1:2" x14ac:dyDescent="0.55000000000000004">
      <c r="A5068">
        <v>50580</v>
      </c>
      <c r="B5068">
        <v>-82.973564999999994</v>
      </c>
    </row>
    <row r="5069" spans="1:2" x14ac:dyDescent="0.55000000000000004">
      <c r="A5069">
        <v>50590</v>
      </c>
      <c r="B5069">
        <v>-84.381915000000006</v>
      </c>
    </row>
    <row r="5070" spans="1:2" x14ac:dyDescent="0.55000000000000004">
      <c r="A5070">
        <v>50600</v>
      </c>
      <c r="B5070">
        <v>-87.022754000000006</v>
      </c>
    </row>
    <row r="5071" spans="1:2" x14ac:dyDescent="0.55000000000000004">
      <c r="A5071">
        <v>50610</v>
      </c>
      <c r="B5071">
        <v>-87.353181000000006</v>
      </c>
    </row>
    <row r="5072" spans="1:2" x14ac:dyDescent="0.55000000000000004">
      <c r="A5072">
        <v>50620</v>
      </c>
      <c r="B5072">
        <v>-89.445607999999993</v>
      </c>
    </row>
    <row r="5073" spans="1:2" x14ac:dyDescent="0.55000000000000004">
      <c r="A5073">
        <v>50630</v>
      </c>
      <c r="B5073">
        <v>-92.287450000000007</v>
      </c>
    </row>
    <row r="5074" spans="1:2" x14ac:dyDescent="0.55000000000000004">
      <c r="A5074">
        <v>50640</v>
      </c>
      <c r="B5074">
        <v>-91.327015000000003</v>
      </c>
    </row>
    <row r="5075" spans="1:2" x14ac:dyDescent="0.55000000000000004">
      <c r="A5075">
        <v>50650</v>
      </c>
      <c r="B5075">
        <v>-88.716226000000006</v>
      </c>
    </row>
    <row r="5076" spans="1:2" x14ac:dyDescent="0.55000000000000004">
      <c r="A5076">
        <v>50660</v>
      </c>
      <c r="B5076">
        <v>-87.105249999999998</v>
      </c>
    </row>
    <row r="5077" spans="1:2" x14ac:dyDescent="0.55000000000000004">
      <c r="A5077">
        <v>50670</v>
      </c>
      <c r="B5077">
        <v>-86.218737000000004</v>
      </c>
    </row>
    <row r="5078" spans="1:2" x14ac:dyDescent="0.55000000000000004">
      <c r="A5078">
        <v>50680</v>
      </c>
      <c r="B5078">
        <v>-91.896896999999996</v>
      </c>
    </row>
    <row r="5079" spans="1:2" x14ac:dyDescent="0.55000000000000004">
      <c r="A5079">
        <v>50690</v>
      </c>
      <c r="B5079">
        <v>-91.886846000000006</v>
      </c>
    </row>
    <row r="5080" spans="1:2" x14ac:dyDescent="0.55000000000000004">
      <c r="A5080">
        <v>50700</v>
      </c>
      <c r="B5080">
        <v>-87.141092</v>
      </c>
    </row>
    <row r="5081" spans="1:2" x14ac:dyDescent="0.55000000000000004">
      <c r="A5081">
        <v>50710</v>
      </c>
      <c r="B5081">
        <v>-86.317600999999996</v>
      </c>
    </row>
    <row r="5082" spans="1:2" x14ac:dyDescent="0.55000000000000004">
      <c r="A5082">
        <v>50720</v>
      </c>
      <c r="B5082">
        <v>-91.683548000000002</v>
      </c>
    </row>
    <row r="5083" spans="1:2" x14ac:dyDescent="0.55000000000000004">
      <c r="A5083">
        <v>50730</v>
      </c>
      <c r="B5083">
        <v>-95.264229999999998</v>
      </c>
    </row>
    <row r="5084" spans="1:2" x14ac:dyDescent="0.55000000000000004">
      <c r="A5084">
        <v>50740</v>
      </c>
      <c r="B5084">
        <v>-97.521675999999999</v>
      </c>
    </row>
    <row r="5085" spans="1:2" x14ac:dyDescent="0.55000000000000004">
      <c r="A5085">
        <v>50750</v>
      </c>
      <c r="B5085">
        <v>-97.516166999999996</v>
      </c>
    </row>
    <row r="5086" spans="1:2" x14ac:dyDescent="0.55000000000000004">
      <c r="A5086">
        <v>50760</v>
      </c>
      <c r="B5086">
        <v>-84.560362999999995</v>
      </c>
    </row>
    <row r="5087" spans="1:2" x14ac:dyDescent="0.55000000000000004">
      <c r="A5087">
        <v>50770</v>
      </c>
      <c r="B5087">
        <v>-80.705070000000006</v>
      </c>
    </row>
    <row r="5088" spans="1:2" x14ac:dyDescent="0.55000000000000004">
      <c r="A5088">
        <v>50780</v>
      </c>
      <c r="B5088">
        <v>-87.680542000000003</v>
      </c>
    </row>
    <row r="5089" spans="1:2" x14ac:dyDescent="0.55000000000000004">
      <c r="A5089">
        <v>50790</v>
      </c>
      <c r="B5089">
        <v>-90.957502000000005</v>
      </c>
    </row>
    <row r="5090" spans="1:2" x14ac:dyDescent="0.55000000000000004">
      <c r="A5090">
        <v>50800</v>
      </c>
      <c r="B5090">
        <v>-89.950794999999999</v>
      </c>
    </row>
    <row r="5091" spans="1:2" x14ac:dyDescent="0.55000000000000004">
      <c r="A5091">
        <v>50810</v>
      </c>
      <c r="B5091">
        <v>-85.546199999999999</v>
      </c>
    </row>
    <row r="5092" spans="1:2" x14ac:dyDescent="0.55000000000000004">
      <c r="A5092">
        <v>50820</v>
      </c>
      <c r="B5092">
        <v>-90.632067000000006</v>
      </c>
    </row>
    <row r="5093" spans="1:2" x14ac:dyDescent="0.55000000000000004">
      <c r="A5093">
        <v>50830</v>
      </c>
      <c r="B5093">
        <v>-87.577961000000002</v>
      </c>
    </row>
    <row r="5094" spans="1:2" x14ac:dyDescent="0.55000000000000004">
      <c r="A5094">
        <v>50840</v>
      </c>
      <c r="B5094">
        <v>-86.456093999999993</v>
      </c>
    </row>
    <row r="5095" spans="1:2" x14ac:dyDescent="0.55000000000000004">
      <c r="A5095">
        <v>50850</v>
      </c>
      <c r="B5095">
        <v>-89.217646999999999</v>
      </c>
    </row>
    <row r="5096" spans="1:2" x14ac:dyDescent="0.55000000000000004">
      <c r="A5096">
        <v>50860</v>
      </c>
      <c r="B5096">
        <v>-90.675811999999993</v>
      </c>
    </row>
    <row r="5097" spans="1:2" x14ac:dyDescent="0.55000000000000004">
      <c r="A5097">
        <v>50870</v>
      </c>
      <c r="B5097">
        <v>-90.143079999999998</v>
      </c>
    </row>
    <row r="5098" spans="1:2" x14ac:dyDescent="0.55000000000000004">
      <c r="A5098">
        <v>50880</v>
      </c>
      <c r="B5098">
        <v>-89.816609</v>
      </c>
    </row>
    <row r="5099" spans="1:2" x14ac:dyDescent="0.55000000000000004">
      <c r="A5099">
        <v>50890</v>
      </c>
      <c r="B5099">
        <v>-90.452903000000006</v>
      </c>
    </row>
    <row r="5100" spans="1:2" x14ac:dyDescent="0.55000000000000004">
      <c r="A5100">
        <v>50900</v>
      </c>
      <c r="B5100">
        <v>-88.073037999999997</v>
      </c>
    </row>
    <row r="5101" spans="1:2" x14ac:dyDescent="0.55000000000000004">
      <c r="A5101">
        <v>50910</v>
      </c>
      <c r="B5101">
        <v>-88.159407000000002</v>
      </c>
    </row>
    <row r="5102" spans="1:2" x14ac:dyDescent="0.55000000000000004">
      <c r="A5102">
        <v>50920</v>
      </c>
      <c r="B5102">
        <v>-92.881091999999995</v>
      </c>
    </row>
    <row r="5103" spans="1:2" x14ac:dyDescent="0.55000000000000004">
      <c r="A5103">
        <v>50930</v>
      </c>
      <c r="B5103">
        <v>-93.295103999999995</v>
      </c>
    </row>
    <row r="5104" spans="1:2" x14ac:dyDescent="0.55000000000000004">
      <c r="A5104">
        <v>50940</v>
      </c>
      <c r="B5104">
        <v>-88.713876999999997</v>
      </c>
    </row>
    <row r="5105" spans="1:2" x14ac:dyDescent="0.55000000000000004">
      <c r="A5105">
        <v>50950</v>
      </c>
      <c r="B5105">
        <v>-78.171311000000003</v>
      </c>
    </row>
    <row r="5106" spans="1:2" x14ac:dyDescent="0.55000000000000004">
      <c r="A5106">
        <v>50960</v>
      </c>
      <c r="B5106">
        <v>-84.140721999999997</v>
      </c>
    </row>
    <row r="5107" spans="1:2" x14ac:dyDescent="0.55000000000000004">
      <c r="A5107">
        <v>50970</v>
      </c>
      <c r="B5107">
        <v>-87.527584000000004</v>
      </c>
    </row>
    <row r="5108" spans="1:2" x14ac:dyDescent="0.55000000000000004">
      <c r="A5108">
        <v>50980</v>
      </c>
      <c r="B5108">
        <v>-91.642025000000004</v>
      </c>
    </row>
    <row r="5109" spans="1:2" x14ac:dyDescent="0.55000000000000004">
      <c r="A5109">
        <v>50990</v>
      </c>
      <c r="B5109">
        <v>-92.722724999999997</v>
      </c>
    </row>
    <row r="5110" spans="1:2" x14ac:dyDescent="0.55000000000000004">
      <c r="A5110">
        <v>51000</v>
      </c>
      <c r="B5110">
        <v>-92.221294</v>
      </c>
    </row>
    <row r="5111" spans="1:2" x14ac:dyDescent="0.55000000000000004">
      <c r="A5111">
        <v>51010</v>
      </c>
      <c r="B5111">
        <v>-93.571637999999993</v>
      </c>
    </row>
    <row r="5112" spans="1:2" x14ac:dyDescent="0.55000000000000004">
      <c r="A5112">
        <v>51020</v>
      </c>
      <c r="B5112">
        <v>-96.462260999999998</v>
      </c>
    </row>
    <row r="5113" spans="1:2" x14ac:dyDescent="0.55000000000000004">
      <c r="A5113">
        <v>51030</v>
      </c>
      <c r="B5113">
        <v>-99.502746999999999</v>
      </c>
    </row>
    <row r="5114" spans="1:2" x14ac:dyDescent="0.55000000000000004">
      <c r="A5114">
        <v>51040</v>
      </c>
      <c r="B5114">
        <v>-85.225200999999998</v>
      </c>
    </row>
    <row r="5115" spans="1:2" x14ac:dyDescent="0.55000000000000004">
      <c r="A5115">
        <v>51050</v>
      </c>
      <c r="B5115">
        <v>-94.092144000000005</v>
      </c>
    </row>
    <row r="5116" spans="1:2" x14ac:dyDescent="0.55000000000000004">
      <c r="A5116">
        <v>51060</v>
      </c>
      <c r="B5116">
        <v>-105.41446000000001</v>
      </c>
    </row>
    <row r="5117" spans="1:2" x14ac:dyDescent="0.55000000000000004">
      <c r="A5117">
        <v>51070</v>
      </c>
      <c r="B5117">
        <v>-93.643634000000006</v>
      </c>
    </row>
    <row r="5118" spans="1:2" x14ac:dyDescent="0.55000000000000004">
      <c r="A5118">
        <v>51080</v>
      </c>
      <c r="B5118">
        <v>-87.497198999999995</v>
      </c>
    </row>
    <row r="5119" spans="1:2" x14ac:dyDescent="0.55000000000000004">
      <c r="A5119">
        <v>51090</v>
      </c>
      <c r="B5119">
        <v>-94.089785000000006</v>
      </c>
    </row>
    <row r="5120" spans="1:2" x14ac:dyDescent="0.55000000000000004">
      <c r="A5120">
        <v>51100</v>
      </c>
      <c r="B5120">
        <v>-90.919957999999994</v>
      </c>
    </row>
    <row r="5121" spans="1:2" x14ac:dyDescent="0.55000000000000004">
      <c r="A5121">
        <v>51110</v>
      </c>
      <c r="B5121">
        <v>-91.085052000000005</v>
      </c>
    </row>
    <row r="5122" spans="1:2" x14ac:dyDescent="0.55000000000000004">
      <c r="A5122">
        <v>51120</v>
      </c>
      <c r="B5122">
        <v>-93.481039999999993</v>
      </c>
    </row>
    <row r="5123" spans="1:2" x14ac:dyDescent="0.55000000000000004">
      <c r="A5123">
        <v>51130</v>
      </c>
      <c r="B5123">
        <v>-89.82741</v>
      </c>
    </row>
    <row r="5124" spans="1:2" x14ac:dyDescent="0.55000000000000004">
      <c r="A5124">
        <v>51140</v>
      </c>
      <c r="B5124">
        <v>-87.436937999999998</v>
      </c>
    </row>
    <row r="5125" spans="1:2" x14ac:dyDescent="0.55000000000000004">
      <c r="A5125">
        <v>51150</v>
      </c>
      <c r="B5125">
        <v>-85.183993999999998</v>
      </c>
    </row>
    <row r="5126" spans="1:2" x14ac:dyDescent="0.55000000000000004">
      <c r="A5126">
        <v>51160</v>
      </c>
      <c r="B5126">
        <v>-86.766732000000005</v>
      </c>
    </row>
    <row r="5127" spans="1:2" x14ac:dyDescent="0.55000000000000004">
      <c r="A5127">
        <v>51170</v>
      </c>
      <c r="B5127">
        <v>-93.314859999999996</v>
      </c>
    </row>
    <row r="5128" spans="1:2" x14ac:dyDescent="0.55000000000000004">
      <c r="A5128">
        <v>51180</v>
      </c>
      <c r="B5128">
        <v>-92.173438000000004</v>
      </c>
    </row>
    <row r="5129" spans="1:2" x14ac:dyDescent="0.55000000000000004">
      <c r="A5129">
        <v>51190</v>
      </c>
      <c r="B5129">
        <v>-81.798615999999996</v>
      </c>
    </row>
    <row r="5130" spans="1:2" x14ac:dyDescent="0.55000000000000004">
      <c r="A5130">
        <v>51200</v>
      </c>
      <c r="B5130">
        <v>-73.228871999999996</v>
      </c>
    </row>
    <row r="5131" spans="1:2" x14ac:dyDescent="0.55000000000000004">
      <c r="A5131">
        <v>51210</v>
      </c>
      <c r="B5131">
        <v>-77.020348999999996</v>
      </c>
    </row>
    <row r="5132" spans="1:2" x14ac:dyDescent="0.55000000000000004">
      <c r="A5132">
        <v>51220</v>
      </c>
      <c r="B5132">
        <v>-87.862251000000001</v>
      </c>
    </row>
    <row r="5133" spans="1:2" x14ac:dyDescent="0.55000000000000004">
      <c r="A5133">
        <v>51230</v>
      </c>
      <c r="B5133">
        <v>-90.316236000000004</v>
      </c>
    </row>
    <row r="5134" spans="1:2" x14ac:dyDescent="0.55000000000000004">
      <c r="A5134">
        <v>51240</v>
      </c>
      <c r="B5134">
        <v>-88.804817</v>
      </c>
    </row>
    <row r="5135" spans="1:2" x14ac:dyDescent="0.55000000000000004">
      <c r="A5135">
        <v>51250</v>
      </c>
      <c r="B5135">
        <v>-86.213674999999995</v>
      </c>
    </row>
    <row r="5136" spans="1:2" x14ac:dyDescent="0.55000000000000004">
      <c r="A5136">
        <v>51260</v>
      </c>
      <c r="B5136">
        <v>-86.569753000000006</v>
      </c>
    </row>
    <row r="5137" spans="1:2" x14ac:dyDescent="0.55000000000000004">
      <c r="A5137">
        <v>51270</v>
      </c>
      <c r="B5137">
        <v>-92.130033999999995</v>
      </c>
    </row>
    <row r="5138" spans="1:2" x14ac:dyDescent="0.55000000000000004">
      <c r="A5138">
        <v>51280</v>
      </c>
      <c r="B5138">
        <v>-95.606853000000001</v>
      </c>
    </row>
    <row r="5139" spans="1:2" x14ac:dyDescent="0.55000000000000004">
      <c r="A5139">
        <v>51290</v>
      </c>
      <c r="B5139">
        <v>-97.631017999999997</v>
      </c>
    </row>
    <row r="5140" spans="1:2" x14ac:dyDescent="0.55000000000000004">
      <c r="A5140">
        <v>51300</v>
      </c>
      <c r="B5140">
        <v>-89.817959999999999</v>
      </c>
    </row>
    <row r="5141" spans="1:2" x14ac:dyDescent="0.55000000000000004">
      <c r="A5141">
        <v>51310</v>
      </c>
      <c r="B5141">
        <v>-85.453052999999997</v>
      </c>
    </row>
    <row r="5142" spans="1:2" x14ac:dyDescent="0.55000000000000004">
      <c r="A5142">
        <v>51320</v>
      </c>
      <c r="B5142">
        <v>-92.303421999999998</v>
      </c>
    </row>
    <row r="5143" spans="1:2" x14ac:dyDescent="0.55000000000000004">
      <c r="A5143">
        <v>51330</v>
      </c>
      <c r="B5143">
        <v>-90.611954999999995</v>
      </c>
    </row>
    <row r="5144" spans="1:2" x14ac:dyDescent="0.55000000000000004">
      <c r="A5144">
        <v>51340</v>
      </c>
      <c r="B5144">
        <v>-87.815667000000005</v>
      </c>
    </row>
    <row r="5145" spans="1:2" x14ac:dyDescent="0.55000000000000004">
      <c r="A5145">
        <v>51350</v>
      </c>
      <c r="B5145">
        <v>-87.547980999999993</v>
      </c>
    </row>
    <row r="5146" spans="1:2" x14ac:dyDescent="0.55000000000000004">
      <c r="A5146">
        <v>51360</v>
      </c>
      <c r="B5146">
        <v>-85.624993000000003</v>
      </c>
    </row>
    <row r="5147" spans="1:2" x14ac:dyDescent="0.55000000000000004">
      <c r="A5147">
        <v>51370</v>
      </c>
      <c r="B5147">
        <v>-86.139857000000006</v>
      </c>
    </row>
    <row r="5148" spans="1:2" x14ac:dyDescent="0.55000000000000004">
      <c r="A5148">
        <v>51380</v>
      </c>
      <c r="B5148">
        <v>-86.551822999999999</v>
      </c>
    </row>
    <row r="5149" spans="1:2" x14ac:dyDescent="0.55000000000000004">
      <c r="A5149">
        <v>51390</v>
      </c>
      <c r="B5149">
        <v>-88.605054999999993</v>
      </c>
    </row>
    <row r="5150" spans="1:2" x14ac:dyDescent="0.55000000000000004">
      <c r="A5150">
        <v>51400</v>
      </c>
      <c r="B5150">
        <v>-89.658699999999996</v>
      </c>
    </row>
    <row r="5151" spans="1:2" x14ac:dyDescent="0.55000000000000004">
      <c r="A5151">
        <v>51410</v>
      </c>
      <c r="B5151">
        <v>-89.914175</v>
      </c>
    </row>
    <row r="5152" spans="1:2" x14ac:dyDescent="0.55000000000000004">
      <c r="A5152">
        <v>51420</v>
      </c>
      <c r="B5152">
        <v>-88.951420999999996</v>
      </c>
    </row>
    <row r="5153" spans="1:2" x14ac:dyDescent="0.55000000000000004">
      <c r="A5153">
        <v>51430</v>
      </c>
      <c r="B5153">
        <v>-87.112431000000001</v>
      </c>
    </row>
    <row r="5154" spans="1:2" x14ac:dyDescent="0.55000000000000004">
      <c r="A5154">
        <v>51440</v>
      </c>
      <c r="B5154">
        <v>-89.059714</v>
      </c>
    </row>
    <row r="5155" spans="1:2" x14ac:dyDescent="0.55000000000000004">
      <c r="A5155">
        <v>51450</v>
      </c>
      <c r="B5155">
        <v>-90.779435000000007</v>
      </c>
    </row>
    <row r="5156" spans="1:2" x14ac:dyDescent="0.55000000000000004">
      <c r="A5156">
        <v>51460</v>
      </c>
      <c r="B5156">
        <v>-89.356308999999996</v>
      </c>
    </row>
    <row r="5157" spans="1:2" x14ac:dyDescent="0.55000000000000004">
      <c r="A5157">
        <v>51470</v>
      </c>
      <c r="B5157">
        <v>-90.423022000000003</v>
      </c>
    </row>
    <row r="5158" spans="1:2" x14ac:dyDescent="0.55000000000000004">
      <c r="A5158">
        <v>51480</v>
      </c>
      <c r="B5158">
        <v>-91.982192999999995</v>
      </c>
    </row>
    <row r="5159" spans="1:2" x14ac:dyDescent="0.55000000000000004">
      <c r="A5159">
        <v>51490</v>
      </c>
      <c r="B5159">
        <v>-91.804343000000003</v>
      </c>
    </row>
    <row r="5160" spans="1:2" x14ac:dyDescent="0.55000000000000004">
      <c r="A5160">
        <v>51500</v>
      </c>
      <c r="B5160">
        <v>-93.704279</v>
      </c>
    </row>
    <row r="5161" spans="1:2" x14ac:dyDescent="0.55000000000000004">
      <c r="A5161">
        <v>51510</v>
      </c>
      <c r="B5161">
        <v>-92.527305999999996</v>
      </c>
    </row>
    <row r="5162" spans="1:2" x14ac:dyDescent="0.55000000000000004">
      <c r="A5162">
        <v>51520</v>
      </c>
      <c r="B5162">
        <v>-88.915383000000006</v>
      </c>
    </row>
    <row r="5163" spans="1:2" x14ac:dyDescent="0.55000000000000004">
      <c r="A5163">
        <v>51530</v>
      </c>
      <c r="B5163">
        <v>-91.613549000000006</v>
      </c>
    </row>
    <row r="5164" spans="1:2" x14ac:dyDescent="0.55000000000000004">
      <c r="A5164">
        <v>51540</v>
      </c>
      <c r="B5164">
        <v>-89.153435000000002</v>
      </c>
    </row>
    <row r="5165" spans="1:2" x14ac:dyDescent="0.55000000000000004">
      <c r="A5165">
        <v>51550</v>
      </c>
      <c r="B5165">
        <v>-88.888015999999993</v>
      </c>
    </row>
    <row r="5166" spans="1:2" x14ac:dyDescent="0.55000000000000004">
      <c r="A5166">
        <v>51560</v>
      </c>
      <c r="B5166">
        <v>-94.406283999999999</v>
      </c>
    </row>
    <row r="5167" spans="1:2" x14ac:dyDescent="0.55000000000000004">
      <c r="A5167">
        <v>51570</v>
      </c>
      <c r="B5167">
        <v>-97.035850999999994</v>
      </c>
    </row>
    <row r="5168" spans="1:2" x14ac:dyDescent="0.55000000000000004">
      <c r="A5168">
        <v>51580</v>
      </c>
      <c r="B5168">
        <v>-90.215357999999995</v>
      </c>
    </row>
    <row r="5169" spans="1:2" x14ac:dyDescent="0.55000000000000004">
      <c r="A5169">
        <v>51590</v>
      </c>
      <c r="B5169">
        <v>-90.477447999999995</v>
      </c>
    </row>
    <row r="5170" spans="1:2" x14ac:dyDescent="0.55000000000000004">
      <c r="A5170">
        <v>51600</v>
      </c>
      <c r="B5170">
        <v>-90.204744000000005</v>
      </c>
    </row>
    <row r="5171" spans="1:2" x14ac:dyDescent="0.55000000000000004">
      <c r="A5171">
        <v>51610</v>
      </c>
      <c r="B5171">
        <v>-92.342422999999997</v>
      </c>
    </row>
    <row r="5172" spans="1:2" x14ac:dyDescent="0.55000000000000004">
      <c r="A5172">
        <v>51620</v>
      </c>
      <c r="B5172">
        <v>-91.609021999999996</v>
      </c>
    </row>
    <row r="5173" spans="1:2" x14ac:dyDescent="0.55000000000000004">
      <c r="A5173">
        <v>51630</v>
      </c>
      <c r="B5173">
        <v>-89.006979000000001</v>
      </c>
    </row>
    <row r="5174" spans="1:2" x14ac:dyDescent="0.55000000000000004">
      <c r="A5174">
        <v>51640</v>
      </c>
      <c r="B5174">
        <v>-87.421475000000001</v>
      </c>
    </row>
    <row r="5175" spans="1:2" x14ac:dyDescent="0.55000000000000004">
      <c r="A5175">
        <v>51650</v>
      </c>
      <c r="B5175">
        <v>-88.708962</v>
      </c>
    </row>
    <row r="5176" spans="1:2" x14ac:dyDescent="0.55000000000000004">
      <c r="A5176">
        <v>51660</v>
      </c>
      <c r="B5176">
        <v>-92.363482000000005</v>
      </c>
    </row>
    <row r="5177" spans="1:2" x14ac:dyDescent="0.55000000000000004">
      <c r="A5177">
        <v>51670</v>
      </c>
      <c r="B5177">
        <v>-99.461742999999998</v>
      </c>
    </row>
    <row r="5178" spans="1:2" x14ac:dyDescent="0.55000000000000004">
      <c r="A5178">
        <v>51680</v>
      </c>
      <c r="B5178">
        <v>-90.131078000000002</v>
      </c>
    </row>
    <row r="5179" spans="1:2" x14ac:dyDescent="0.55000000000000004">
      <c r="A5179">
        <v>51690</v>
      </c>
      <c r="B5179">
        <v>-87.089055999999999</v>
      </c>
    </row>
    <row r="5180" spans="1:2" x14ac:dyDescent="0.55000000000000004">
      <c r="A5180">
        <v>51700</v>
      </c>
      <c r="B5180">
        <v>-88.479172000000005</v>
      </c>
    </row>
    <row r="5181" spans="1:2" x14ac:dyDescent="0.55000000000000004">
      <c r="A5181">
        <v>51710</v>
      </c>
      <c r="B5181">
        <v>-88.051997999999998</v>
      </c>
    </row>
    <row r="5182" spans="1:2" x14ac:dyDescent="0.55000000000000004">
      <c r="A5182">
        <v>51720</v>
      </c>
      <c r="B5182">
        <v>-88.072366000000002</v>
      </c>
    </row>
    <row r="5183" spans="1:2" x14ac:dyDescent="0.55000000000000004">
      <c r="A5183">
        <v>51730</v>
      </c>
      <c r="B5183">
        <v>-93.882514999999998</v>
      </c>
    </row>
    <row r="5184" spans="1:2" x14ac:dyDescent="0.55000000000000004">
      <c r="A5184">
        <v>51740</v>
      </c>
      <c r="B5184">
        <v>-91.483166999999995</v>
      </c>
    </row>
    <row r="5185" spans="1:2" x14ac:dyDescent="0.55000000000000004">
      <c r="A5185">
        <v>51750</v>
      </c>
      <c r="B5185">
        <v>-88.992677999999998</v>
      </c>
    </row>
    <row r="5186" spans="1:2" x14ac:dyDescent="0.55000000000000004">
      <c r="A5186">
        <v>51760</v>
      </c>
      <c r="B5186">
        <v>-90.075074000000001</v>
      </c>
    </row>
    <row r="5187" spans="1:2" x14ac:dyDescent="0.55000000000000004">
      <c r="A5187">
        <v>51770</v>
      </c>
      <c r="B5187">
        <v>-90.510183999999995</v>
      </c>
    </row>
    <row r="5188" spans="1:2" x14ac:dyDescent="0.55000000000000004">
      <c r="A5188">
        <v>51780</v>
      </c>
      <c r="B5188">
        <v>-89.841178999999997</v>
      </c>
    </row>
    <row r="5189" spans="1:2" x14ac:dyDescent="0.55000000000000004">
      <c r="A5189">
        <v>51790</v>
      </c>
      <c r="B5189">
        <v>-87.604140999999998</v>
      </c>
    </row>
    <row r="5190" spans="1:2" x14ac:dyDescent="0.55000000000000004">
      <c r="A5190">
        <v>51800</v>
      </c>
      <c r="B5190">
        <v>-85.687713000000002</v>
      </c>
    </row>
    <row r="5191" spans="1:2" x14ac:dyDescent="0.55000000000000004">
      <c r="A5191">
        <v>51810</v>
      </c>
      <c r="B5191">
        <v>-85.562693999999993</v>
      </c>
    </row>
    <row r="5192" spans="1:2" x14ac:dyDescent="0.55000000000000004">
      <c r="A5192">
        <v>51820</v>
      </c>
      <c r="B5192">
        <v>-82.780927000000005</v>
      </c>
    </row>
    <row r="5193" spans="1:2" x14ac:dyDescent="0.55000000000000004">
      <c r="A5193">
        <v>51830</v>
      </c>
      <c r="B5193">
        <v>-87.338510999999997</v>
      </c>
    </row>
    <row r="5194" spans="1:2" x14ac:dyDescent="0.55000000000000004">
      <c r="A5194">
        <v>51840</v>
      </c>
      <c r="B5194">
        <v>-91.120641000000006</v>
      </c>
    </row>
    <row r="5195" spans="1:2" x14ac:dyDescent="0.55000000000000004">
      <c r="A5195">
        <v>51850</v>
      </c>
      <c r="B5195">
        <v>-91.877837999999997</v>
      </c>
    </row>
    <row r="5196" spans="1:2" x14ac:dyDescent="0.55000000000000004">
      <c r="A5196">
        <v>51860</v>
      </c>
      <c r="B5196">
        <v>-93.147774999999996</v>
      </c>
    </row>
    <row r="5197" spans="1:2" x14ac:dyDescent="0.55000000000000004">
      <c r="A5197">
        <v>51870</v>
      </c>
      <c r="B5197">
        <v>-93.805154999999999</v>
      </c>
    </row>
    <row r="5198" spans="1:2" x14ac:dyDescent="0.55000000000000004">
      <c r="A5198">
        <v>51880</v>
      </c>
      <c r="B5198">
        <v>-98.444902999999996</v>
      </c>
    </row>
    <row r="5199" spans="1:2" x14ac:dyDescent="0.55000000000000004">
      <c r="A5199">
        <v>51890</v>
      </c>
      <c r="B5199">
        <v>-95.162108000000003</v>
      </c>
    </row>
    <row r="5200" spans="1:2" x14ac:dyDescent="0.55000000000000004">
      <c r="A5200">
        <v>51900</v>
      </c>
      <c r="B5200">
        <v>-96.140718000000007</v>
      </c>
    </row>
    <row r="5201" spans="1:2" x14ac:dyDescent="0.55000000000000004">
      <c r="A5201">
        <v>51910</v>
      </c>
      <c r="B5201">
        <v>-82.431135999999995</v>
      </c>
    </row>
    <row r="5202" spans="1:2" x14ac:dyDescent="0.55000000000000004">
      <c r="A5202">
        <v>51920</v>
      </c>
      <c r="B5202">
        <v>-81.093304000000003</v>
      </c>
    </row>
    <row r="5203" spans="1:2" x14ac:dyDescent="0.55000000000000004">
      <c r="A5203">
        <v>51930</v>
      </c>
      <c r="B5203">
        <v>-97.304669000000004</v>
      </c>
    </row>
    <row r="5204" spans="1:2" x14ac:dyDescent="0.55000000000000004">
      <c r="A5204">
        <v>51940</v>
      </c>
      <c r="B5204">
        <v>-84.741353000000004</v>
      </c>
    </row>
    <row r="5205" spans="1:2" x14ac:dyDescent="0.55000000000000004">
      <c r="A5205">
        <v>51950</v>
      </c>
      <c r="B5205">
        <v>-80.478921999999997</v>
      </c>
    </row>
    <row r="5206" spans="1:2" x14ac:dyDescent="0.55000000000000004">
      <c r="A5206">
        <v>51960</v>
      </c>
      <c r="B5206">
        <v>-81.789089000000004</v>
      </c>
    </row>
    <row r="5207" spans="1:2" x14ac:dyDescent="0.55000000000000004">
      <c r="A5207">
        <v>51970</v>
      </c>
      <c r="B5207">
        <v>-85.323885000000004</v>
      </c>
    </row>
    <row r="5208" spans="1:2" x14ac:dyDescent="0.55000000000000004">
      <c r="A5208">
        <v>51980</v>
      </c>
      <c r="B5208">
        <v>-91.034029000000004</v>
      </c>
    </row>
    <row r="5209" spans="1:2" x14ac:dyDescent="0.55000000000000004">
      <c r="A5209">
        <v>51990</v>
      </c>
      <c r="B5209">
        <v>-83.834485999999998</v>
      </c>
    </row>
    <row r="5210" spans="1:2" x14ac:dyDescent="0.55000000000000004">
      <c r="A5210">
        <v>52000</v>
      </c>
      <c r="B5210">
        <v>-87.046918000000005</v>
      </c>
    </row>
    <row r="5211" spans="1:2" x14ac:dyDescent="0.55000000000000004">
      <c r="A5211">
        <v>52010</v>
      </c>
      <c r="B5211">
        <v>-91.665060999999994</v>
      </c>
    </row>
    <row r="5212" spans="1:2" x14ac:dyDescent="0.55000000000000004">
      <c r="A5212">
        <v>52020</v>
      </c>
      <c r="B5212">
        <v>-92.358024</v>
      </c>
    </row>
    <row r="5213" spans="1:2" x14ac:dyDescent="0.55000000000000004">
      <c r="A5213">
        <v>52030</v>
      </c>
      <c r="B5213">
        <v>-88.650452999999999</v>
      </c>
    </row>
    <row r="5214" spans="1:2" x14ac:dyDescent="0.55000000000000004">
      <c r="A5214">
        <v>52040</v>
      </c>
      <c r="B5214">
        <v>-88.418227000000002</v>
      </c>
    </row>
    <row r="5215" spans="1:2" x14ac:dyDescent="0.55000000000000004">
      <c r="A5215">
        <v>52050</v>
      </c>
      <c r="B5215">
        <v>-90.617030999999997</v>
      </c>
    </row>
    <row r="5216" spans="1:2" x14ac:dyDescent="0.55000000000000004">
      <c r="A5216">
        <v>52060</v>
      </c>
      <c r="B5216">
        <v>-93.252928999999995</v>
      </c>
    </row>
    <row r="5217" spans="1:2" x14ac:dyDescent="0.55000000000000004">
      <c r="A5217">
        <v>52070</v>
      </c>
      <c r="B5217">
        <v>-95.829880000000003</v>
      </c>
    </row>
    <row r="5218" spans="1:2" x14ac:dyDescent="0.55000000000000004">
      <c r="A5218">
        <v>52080</v>
      </c>
      <c r="B5218">
        <v>-93.399642999999998</v>
      </c>
    </row>
    <row r="5219" spans="1:2" x14ac:dyDescent="0.55000000000000004">
      <c r="A5219">
        <v>52090</v>
      </c>
      <c r="B5219">
        <v>-87.898692999999994</v>
      </c>
    </row>
    <row r="5220" spans="1:2" x14ac:dyDescent="0.55000000000000004">
      <c r="A5220">
        <v>52100</v>
      </c>
      <c r="B5220">
        <v>-89.125625999999997</v>
      </c>
    </row>
    <row r="5221" spans="1:2" x14ac:dyDescent="0.55000000000000004">
      <c r="A5221">
        <v>52110</v>
      </c>
      <c r="B5221">
        <v>-94.071860999999998</v>
      </c>
    </row>
    <row r="5222" spans="1:2" x14ac:dyDescent="0.55000000000000004">
      <c r="A5222">
        <v>52120</v>
      </c>
      <c r="B5222">
        <v>-92.167129000000003</v>
      </c>
    </row>
    <row r="5223" spans="1:2" x14ac:dyDescent="0.55000000000000004">
      <c r="A5223">
        <v>52130</v>
      </c>
      <c r="B5223">
        <v>-82.991069999999993</v>
      </c>
    </row>
    <row r="5224" spans="1:2" x14ac:dyDescent="0.55000000000000004">
      <c r="A5224">
        <v>52140</v>
      </c>
      <c r="B5224">
        <v>-93.374791999999999</v>
      </c>
    </row>
    <row r="5225" spans="1:2" x14ac:dyDescent="0.55000000000000004">
      <c r="A5225">
        <v>52150</v>
      </c>
      <c r="B5225">
        <v>-112.87392699999999</v>
      </c>
    </row>
    <row r="5226" spans="1:2" x14ac:dyDescent="0.55000000000000004">
      <c r="A5226">
        <v>52160</v>
      </c>
      <c r="B5226">
        <v>-85.387613999999999</v>
      </c>
    </row>
    <row r="5227" spans="1:2" x14ac:dyDescent="0.55000000000000004">
      <c r="A5227">
        <v>52170</v>
      </c>
      <c r="B5227">
        <v>-81.920636000000002</v>
      </c>
    </row>
    <row r="5228" spans="1:2" x14ac:dyDescent="0.55000000000000004">
      <c r="A5228">
        <v>52180</v>
      </c>
      <c r="B5228">
        <v>-89.708332999999996</v>
      </c>
    </row>
    <row r="5229" spans="1:2" x14ac:dyDescent="0.55000000000000004">
      <c r="A5229">
        <v>52190</v>
      </c>
      <c r="B5229">
        <v>-83.002692999999994</v>
      </c>
    </row>
    <row r="5230" spans="1:2" x14ac:dyDescent="0.55000000000000004">
      <c r="A5230">
        <v>52200</v>
      </c>
      <c r="B5230">
        <v>-86.580679000000003</v>
      </c>
    </row>
    <row r="5231" spans="1:2" x14ac:dyDescent="0.55000000000000004">
      <c r="A5231">
        <v>52210</v>
      </c>
      <c r="B5231">
        <v>-87.395098000000004</v>
      </c>
    </row>
    <row r="5232" spans="1:2" x14ac:dyDescent="0.55000000000000004">
      <c r="A5232">
        <v>52220</v>
      </c>
      <c r="B5232">
        <v>-88.190980999999994</v>
      </c>
    </row>
    <row r="5233" spans="1:2" x14ac:dyDescent="0.55000000000000004">
      <c r="A5233">
        <v>52230</v>
      </c>
      <c r="B5233">
        <v>-93.625817999999995</v>
      </c>
    </row>
    <row r="5234" spans="1:2" x14ac:dyDescent="0.55000000000000004">
      <c r="A5234">
        <v>52240</v>
      </c>
      <c r="B5234">
        <v>-92.842445999999995</v>
      </c>
    </row>
    <row r="5235" spans="1:2" x14ac:dyDescent="0.55000000000000004">
      <c r="A5235">
        <v>52250</v>
      </c>
      <c r="B5235">
        <v>-97.070724999999996</v>
      </c>
    </row>
    <row r="5236" spans="1:2" x14ac:dyDescent="0.55000000000000004">
      <c r="A5236">
        <v>52260</v>
      </c>
      <c r="B5236">
        <v>-95.381625999999997</v>
      </c>
    </row>
    <row r="5237" spans="1:2" x14ac:dyDescent="0.55000000000000004">
      <c r="A5237">
        <v>52270</v>
      </c>
      <c r="B5237">
        <v>-92.010345000000001</v>
      </c>
    </row>
    <row r="5238" spans="1:2" x14ac:dyDescent="0.55000000000000004">
      <c r="A5238">
        <v>52280</v>
      </c>
      <c r="B5238">
        <v>-91.511562999999995</v>
      </c>
    </row>
    <row r="5239" spans="1:2" x14ac:dyDescent="0.55000000000000004">
      <c r="A5239">
        <v>52290</v>
      </c>
      <c r="B5239">
        <v>-91.192082999999997</v>
      </c>
    </row>
    <row r="5240" spans="1:2" x14ac:dyDescent="0.55000000000000004">
      <c r="A5240">
        <v>52300</v>
      </c>
      <c r="B5240">
        <v>-89.521017999999998</v>
      </c>
    </row>
    <row r="5241" spans="1:2" x14ac:dyDescent="0.55000000000000004">
      <c r="A5241">
        <v>52310</v>
      </c>
      <c r="B5241">
        <v>-76.019852999999998</v>
      </c>
    </row>
    <row r="5242" spans="1:2" x14ac:dyDescent="0.55000000000000004">
      <c r="A5242">
        <v>52320</v>
      </c>
      <c r="B5242">
        <v>-82.567419000000001</v>
      </c>
    </row>
    <row r="5243" spans="1:2" x14ac:dyDescent="0.55000000000000004">
      <c r="A5243">
        <v>52330</v>
      </c>
      <c r="B5243">
        <v>-86.801711999999995</v>
      </c>
    </row>
    <row r="5244" spans="1:2" x14ac:dyDescent="0.55000000000000004">
      <c r="A5244">
        <v>52340</v>
      </c>
      <c r="B5244">
        <v>-85.009755999999996</v>
      </c>
    </row>
    <row r="5245" spans="1:2" x14ac:dyDescent="0.55000000000000004">
      <c r="A5245">
        <v>52350</v>
      </c>
      <c r="B5245">
        <v>-84.149099000000007</v>
      </c>
    </row>
    <row r="5246" spans="1:2" x14ac:dyDescent="0.55000000000000004">
      <c r="A5246">
        <v>52360</v>
      </c>
      <c r="B5246">
        <v>-86.037083999999993</v>
      </c>
    </row>
    <row r="5247" spans="1:2" x14ac:dyDescent="0.55000000000000004">
      <c r="A5247">
        <v>52370</v>
      </c>
      <c r="B5247">
        <v>-92.403176000000002</v>
      </c>
    </row>
    <row r="5248" spans="1:2" x14ac:dyDescent="0.55000000000000004">
      <c r="A5248">
        <v>52380</v>
      </c>
      <c r="B5248">
        <v>-98.709176999999997</v>
      </c>
    </row>
    <row r="5249" spans="1:2" x14ac:dyDescent="0.55000000000000004">
      <c r="A5249">
        <v>52390</v>
      </c>
      <c r="B5249">
        <v>-79.912942999999999</v>
      </c>
    </row>
    <row r="5250" spans="1:2" x14ac:dyDescent="0.55000000000000004">
      <c r="A5250">
        <v>52400</v>
      </c>
      <c r="B5250">
        <v>-62.839122000000003</v>
      </c>
    </row>
    <row r="5251" spans="1:2" x14ac:dyDescent="0.55000000000000004">
      <c r="A5251">
        <v>52410</v>
      </c>
      <c r="B5251">
        <v>-79.448522999999994</v>
      </c>
    </row>
    <row r="5252" spans="1:2" x14ac:dyDescent="0.55000000000000004">
      <c r="A5252">
        <v>52420</v>
      </c>
      <c r="B5252">
        <v>-79.743858000000003</v>
      </c>
    </row>
    <row r="5253" spans="1:2" x14ac:dyDescent="0.55000000000000004">
      <c r="A5253">
        <v>52430</v>
      </c>
      <c r="B5253">
        <v>-85.791668999999999</v>
      </c>
    </row>
    <row r="5254" spans="1:2" x14ac:dyDescent="0.55000000000000004">
      <c r="A5254">
        <v>52440</v>
      </c>
      <c r="B5254">
        <v>-83.359182000000004</v>
      </c>
    </row>
    <row r="5255" spans="1:2" x14ac:dyDescent="0.55000000000000004">
      <c r="A5255">
        <v>52450</v>
      </c>
      <c r="B5255">
        <v>-82.396351999999993</v>
      </c>
    </row>
    <row r="5256" spans="1:2" x14ac:dyDescent="0.55000000000000004">
      <c r="A5256">
        <v>52460</v>
      </c>
      <c r="B5256">
        <v>-88.400322000000003</v>
      </c>
    </row>
    <row r="5257" spans="1:2" x14ac:dyDescent="0.55000000000000004">
      <c r="A5257">
        <v>52470</v>
      </c>
      <c r="B5257">
        <v>-87.508528999999996</v>
      </c>
    </row>
    <row r="5258" spans="1:2" x14ac:dyDescent="0.55000000000000004">
      <c r="A5258">
        <v>52480</v>
      </c>
      <c r="B5258">
        <v>-80.532612</v>
      </c>
    </row>
    <row r="5259" spans="1:2" x14ac:dyDescent="0.55000000000000004">
      <c r="A5259">
        <v>52490</v>
      </c>
      <c r="B5259">
        <v>-82.089252000000002</v>
      </c>
    </row>
    <row r="5260" spans="1:2" x14ac:dyDescent="0.55000000000000004">
      <c r="A5260">
        <v>52500</v>
      </c>
      <c r="B5260">
        <v>-83.986795999999998</v>
      </c>
    </row>
    <row r="5261" spans="1:2" x14ac:dyDescent="0.55000000000000004">
      <c r="A5261">
        <v>52510</v>
      </c>
      <c r="B5261">
        <v>-89.938738999999998</v>
      </c>
    </row>
    <row r="5262" spans="1:2" x14ac:dyDescent="0.55000000000000004">
      <c r="A5262">
        <v>52520</v>
      </c>
      <c r="B5262">
        <v>-91.730924000000002</v>
      </c>
    </row>
    <row r="5263" spans="1:2" x14ac:dyDescent="0.55000000000000004">
      <c r="A5263">
        <v>52530</v>
      </c>
      <c r="B5263">
        <v>-93.738664</v>
      </c>
    </row>
    <row r="5264" spans="1:2" x14ac:dyDescent="0.55000000000000004">
      <c r="A5264">
        <v>52540</v>
      </c>
      <c r="B5264">
        <v>-88.809612000000001</v>
      </c>
    </row>
    <row r="5265" spans="1:2" x14ac:dyDescent="0.55000000000000004">
      <c r="A5265">
        <v>52550</v>
      </c>
      <c r="B5265">
        <v>-81.296064999999999</v>
      </c>
    </row>
    <row r="5266" spans="1:2" x14ac:dyDescent="0.55000000000000004">
      <c r="A5266">
        <v>52560</v>
      </c>
      <c r="B5266">
        <v>-83.396015000000006</v>
      </c>
    </row>
    <row r="5267" spans="1:2" x14ac:dyDescent="0.55000000000000004">
      <c r="A5267">
        <v>52570</v>
      </c>
      <c r="B5267">
        <v>-84.685417999999999</v>
      </c>
    </row>
    <row r="5268" spans="1:2" x14ac:dyDescent="0.55000000000000004">
      <c r="A5268">
        <v>52580</v>
      </c>
      <c r="B5268">
        <v>-88.557535999999999</v>
      </c>
    </row>
    <row r="5269" spans="1:2" x14ac:dyDescent="0.55000000000000004">
      <c r="A5269">
        <v>52590</v>
      </c>
      <c r="B5269">
        <v>-85.904972999999998</v>
      </c>
    </row>
    <row r="5270" spans="1:2" x14ac:dyDescent="0.55000000000000004">
      <c r="A5270">
        <v>52600</v>
      </c>
      <c r="B5270">
        <v>-86.298689999999993</v>
      </c>
    </row>
    <row r="5271" spans="1:2" x14ac:dyDescent="0.55000000000000004">
      <c r="A5271">
        <v>52610</v>
      </c>
      <c r="B5271">
        <v>-87.480602000000005</v>
      </c>
    </row>
    <row r="5272" spans="1:2" x14ac:dyDescent="0.55000000000000004">
      <c r="A5272">
        <v>52620</v>
      </c>
      <c r="B5272">
        <v>-86.433616999999998</v>
      </c>
    </row>
    <row r="5273" spans="1:2" x14ac:dyDescent="0.55000000000000004">
      <c r="A5273">
        <v>52630</v>
      </c>
      <c r="B5273">
        <v>-86.068700000000007</v>
      </c>
    </row>
    <row r="5274" spans="1:2" x14ac:dyDescent="0.55000000000000004">
      <c r="A5274">
        <v>52640</v>
      </c>
      <c r="B5274">
        <v>-87.694723999999994</v>
      </c>
    </row>
    <row r="5275" spans="1:2" x14ac:dyDescent="0.55000000000000004">
      <c r="A5275">
        <v>52650</v>
      </c>
      <c r="B5275">
        <v>-83.949933999999999</v>
      </c>
    </row>
    <row r="5276" spans="1:2" x14ac:dyDescent="0.55000000000000004">
      <c r="A5276">
        <v>52660</v>
      </c>
      <c r="B5276">
        <v>-86.048214999999999</v>
      </c>
    </row>
    <row r="5277" spans="1:2" x14ac:dyDescent="0.55000000000000004">
      <c r="A5277">
        <v>52670</v>
      </c>
      <c r="B5277">
        <v>-85.161704999999998</v>
      </c>
    </row>
    <row r="5278" spans="1:2" x14ac:dyDescent="0.55000000000000004">
      <c r="A5278">
        <v>52680</v>
      </c>
      <c r="B5278">
        <v>-83.549211</v>
      </c>
    </row>
    <row r="5279" spans="1:2" x14ac:dyDescent="0.55000000000000004">
      <c r="A5279">
        <v>52690</v>
      </c>
      <c r="B5279">
        <v>-83.210663999999994</v>
      </c>
    </row>
    <row r="5280" spans="1:2" x14ac:dyDescent="0.55000000000000004">
      <c r="A5280">
        <v>52700</v>
      </c>
      <c r="B5280">
        <v>-95.179651000000007</v>
      </c>
    </row>
    <row r="5281" spans="1:2" x14ac:dyDescent="0.55000000000000004">
      <c r="A5281">
        <v>52710</v>
      </c>
      <c r="B5281">
        <v>-103.052228</v>
      </c>
    </row>
    <row r="5282" spans="1:2" x14ac:dyDescent="0.55000000000000004">
      <c r="A5282">
        <v>52720</v>
      </c>
      <c r="B5282">
        <v>-96.885074000000003</v>
      </c>
    </row>
    <row r="5283" spans="1:2" x14ac:dyDescent="0.55000000000000004">
      <c r="A5283">
        <v>52730</v>
      </c>
      <c r="B5283">
        <v>-91.864188999999996</v>
      </c>
    </row>
    <row r="5284" spans="1:2" x14ac:dyDescent="0.55000000000000004">
      <c r="A5284">
        <v>52740</v>
      </c>
      <c r="B5284">
        <v>-93.090048999999993</v>
      </c>
    </row>
    <row r="5285" spans="1:2" x14ac:dyDescent="0.55000000000000004">
      <c r="A5285">
        <v>52750</v>
      </c>
      <c r="B5285">
        <v>-99.929496999999998</v>
      </c>
    </row>
    <row r="5286" spans="1:2" x14ac:dyDescent="0.55000000000000004">
      <c r="A5286">
        <v>52760</v>
      </c>
      <c r="B5286">
        <v>-100.150975</v>
      </c>
    </row>
    <row r="5287" spans="1:2" x14ac:dyDescent="0.55000000000000004">
      <c r="A5287">
        <v>52770</v>
      </c>
      <c r="B5287">
        <v>-91.389336</v>
      </c>
    </row>
    <row r="5288" spans="1:2" x14ac:dyDescent="0.55000000000000004">
      <c r="A5288">
        <v>52780</v>
      </c>
      <c r="B5288">
        <v>-85.770928999999995</v>
      </c>
    </row>
    <row r="5289" spans="1:2" x14ac:dyDescent="0.55000000000000004">
      <c r="A5289">
        <v>52790</v>
      </c>
      <c r="B5289">
        <v>-86.748695999999995</v>
      </c>
    </row>
    <row r="5290" spans="1:2" x14ac:dyDescent="0.55000000000000004">
      <c r="A5290">
        <v>52800</v>
      </c>
      <c r="B5290">
        <v>-84.083186999999995</v>
      </c>
    </row>
    <row r="5291" spans="1:2" x14ac:dyDescent="0.55000000000000004">
      <c r="A5291">
        <v>52810</v>
      </c>
      <c r="B5291">
        <v>-78.909512000000007</v>
      </c>
    </row>
    <row r="5292" spans="1:2" x14ac:dyDescent="0.55000000000000004">
      <c r="A5292">
        <v>52820</v>
      </c>
      <c r="B5292">
        <v>-87.354906999999997</v>
      </c>
    </row>
    <row r="5293" spans="1:2" x14ac:dyDescent="0.55000000000000004">
      <c r="A5293">
        <v>52830</v>
      </c>
      <c r="B5293">
        <v>-85.733013</v>
      </c>
    </row>
    <row r="5294" spans="1:2" x14ac:dyDescent="0.55000000000000004">
      <c r="A5294">
        <v>52840</v>
      </c>
      <c r="B5294">
        <v>-97.661665999999997</v>
      </c>
    </row>
    <row r="5295" spans="1:2" x14ac:dyDescent="0.55000000000000004">
      <c r="A5295">
        <v>52850</v>
      </c>
      <c r="B5295">
        <v>-103.158013</v>
      </c>
    </row>
    <row r="5296" spans="1:2" x14ac:dyDescent="0.55000000000000004">
      <c r="A5296">
        <v>52860</v>
      </c>
      <c r="B5296">
        <v>-85.170434999999998</v>
      </c>
    </row>
    <row r="5297" spans="1:2" x14ac:dyDescent="0.55000000000000004">
      <c r="A5297">
        <v>52870</v>
      </c>
      <c r="B5297">
        <v>-84.435875999999993</v>
      </c>
    </row>
    <row r="5298" spans="1:2" x14ac:dyDescent="0.55000000000000004">
      <c r="A5298">
        <v>52880</v>
      </c>
      <c r="B5298">
        <v>-91.542795999999996</v>
      </c>
    </row>
    <row r="5299" spans="1:2" x14ac:dyDescent="0.55000000000000004">
      <c r="A5299">
        <v>52890</v>
      </c>
      <c r="B5299">
        <v>-84.676469999999995</v>
      </c>
    </row>
    <row r="5300" spans="1:2" x14ac:dyDescent="0.55000000000000004">
      <c r="A5300">
        <v>52900</v>
      </c>
      <c r="B5300">
        <v>-73.670235000000005</v>
      </c>
    </row>
    <row r="5301" spans="1:2" x14ac:dyDescent="0.55000000000000004">
      <c r="A5301">
        <v>52910</v>
      </c>
      <c r="B5301">
        <v>-80.618977000000001</v>
      </c>
    </row>
    <row r="5302" spans="1:2" x14ac:dyDescent="0.55000000000000004">
      <c r="A5302">
        <v>52920</v>
      </c>
      <c r="B5302">
        <v>-87.011396000000005</v>
      </c>
    </row>
    <row r="5303" spans="1:2" x14ac:dyDescent="0.55000000000000004">
      <c r="A5303">
        <v>52930</v>
      </c>
      <c r="B5303">
        <v>-90.468673999999993</v>
      </c>
    </row>
    <row r="5304" spans="1:2" x14ac:dyDescent="0.55000000000000004">
      <c r="A5304">
        <v>52940</v>
      </c>
      <c r="B5304">
        <v>-89.814445000000006</v>
      </c>
    </row>
    <row r="5305" spans="1:2" x14ac:dyDescent="0.55000000000000004">
      <c r="A5305">
        <v>52950</v>
      </c>
      <c r="B5305">
        <v>-90.252182000000005</v>
      </c>
    </row>
    <row r="5306" spans="1:2" x14ac:dyDescent="0.55000000000000004">
      <c r="A5306">
        <v>52960</v>
      </c>
      <c r="B5306">
        <v>-92.946177000000006</v>
      </c>
    </row>
    <row r="5307" spans="1:2" x14ac:dyDescent="0.55000000000000004">
      <c r="A5307">
        <v>52970</v>
      </c>
      <c r="B5307">
        <v>-95.077003000000005</v>
      </c>
    </row>
    <row r="5308" spans="1:2" x14ac:dyDescent="0.55000000000000004">
      <c r="A5308">
        <v>52980</v>
      </c>
      <c r="B5308">
        <v>-99.516641000000007</v>
      </c>
    </row>
    <row r="5309" spans="1:2" x14ac:dyDescent="0.55000000000000004">
      <c r="A5309">
        <v>52990</v>
      </c>
      <c r="B5309">
        <v>-92.213162999999994</v>
      </c>
    </row>
    <row r="5310" spans="1:2" x14ac:dyDescent="0.55000000000000004">
      <c r="A5310">
        <v>53000</v>
      </c>
      <c r="B5310">
        <v>-82.835083999999995</v>
      </c>
    </row>
    <row r="5311" spans="1:2" x14ac:dyDescent="0.55000000000000004">
      <c r="A5311">
        <v>53010</v>
      </c>
      <c r="B5311">
        <v>-92.596913999999998</v>
      </c>
    </row>
    <row r="5312" spans="1:2" x14ac:dyDescent="0.55000000000000004">
      <c r="A5312">
        <v>53020</v>
      </c>
      <c r="B5312">
        <v>-95.862251999999998</v>
      </c>
    </row>
    <row r="5313" spans="1:2" x14ac:dyDescent="0.55000000000000004">
      <c r="A5313">
        <v>53030</v>
      </c>
      <c r="B5313">
        <v>-89.045688999999996</v>
      </c>
    </row>
    <row r="5314" spans="1:2" x14ac:dyDescent="0.55000000000000004">
      <c r="A5314">
        <v>53040</v>
      </c>
      <c r="B5314">
        <v>-82.002027999999996</v>
      </c>
    </row>
    <row r="5315" spans="1:2" x14ac:dyDescent="0.55000000000000004">
      <c r="A5315">
        <v>53050</v>
      </c>
      <c r="B5315">
        <v>-85.220089000000002</v>
      </c>
    </row>
    <row r="5316" spans="1:2" x14ac:dyDescent="0.55000000000000004">
      <c r="A5316">
        <v>53060</v>
      </c>
      <c r="B5316">
        <v>-85.070166999999998</v>
      </c>
    </row>
    <row r="5317" spans="1:2" x14ac:dyDescent="0.55000000000000004">
      <c r="A5317">
        <v>53070</v>
      </c>
      <c r="B5317">
        <v>-83.636207999999996</v>
      </c>
    </row>
    <row r="5318" spans="1:2" x14ac:dyDescent="0.55000000000000004">
      <c r="A5318">
        <v>53080</v>
      </c>
      <c r="B5318">
        <v>-95.756219999999999</v>
      </c>
    </row>
    <row r="5319" spans="1:2" x14ac:dyDescent="0.55000000000000004">
      <c r="A5319">
        <v>53090</v>
      </c>
      <c r="B5319">
        <v>-91.726189000000005</v>
      </c>
    </row>
    <row r="5320" spans="1:2" x14ac:dyDescent="0.55000000000000004">
      <c r="A5320">
        <v>53100</v>
      </c>
      <c r="B5320">
        <v>-92.648342</v>
      </c>
    </row>
    <row r="5321" spans="1:2" x14ac:dyDescent="0.55000000000000004">
      <c r="A5321">
        <v>53110</v>
      </c>
      <c r="B5321">
        <v>-90.288540999999995</v>
      </c>
    </row>
    <row r="5322" spans="1:2" x14ac:dyDescent="0.55000000000000004">
      <c r="A5322">
        <v>53120</v>
      </c>
      <c r="B5322">
        <v>-90.562280999999999</v>
      </c>
    </row>
    <row r="5323" spans="1:2" x14ac:dyDescent="0.55000000000000004">
      <c r="A5323">
        <v>53130</v>
      </c>
      <c r="B5323">
        <v>-90.643823999999995</v>
      </c>
    </row>
    <row r="5324" spans="1:2" x14ac:dyDescent="0.55000000000000004">
      <c r="A5324">
        <v>53140</v>
      </c>
      <c r="B5324">
        <v>-85.063733999999997</v>
      </c>
    </row>
    <row r="5325" spans="1:2" x14ac:dyDescent="0.55000000000000004">
      <c r="A5325">
        <v>53150</v>
      </c>
      <c r="B5325">
        <v>-78.526336999999998</v>
      </c>
    </row>
    <row r="5326" spans="1:2" x14ac:dyDescent="0.55000000000000004">
      <c r="A5326">
        <v>53160</v>
      </c>
      <c r="B5326">
        <v>-83.189313999999996</v>
      </c>
    </row>
    <row r="5327" spans="1:2" x14ac:dyDescent="0.55000000000000004">
      <c r="A5327">
        <v>53170</v>
      </c>
      <c r="B5327">
        <v>-73.583430000000007</v>
      </c>
    </row>
    <row r="5328" spans="1:2" x14ac:dyDescent="0.55000000000000004">
      <c r="A5328">
        <v>53180</v>
      </c>
      <c r="B5328">
        <v>-53.777000000000001</v>
      </c>
    </row>
    <row r="5329" spans="1:2" x14ac:dyDescent="0.55000000000000004">
      <c r="A5329">
        <v>53190</v>
      </c>
      <c r="B5329">
        <v>-65.927631000000005</v>
      </c>
    </row>
    <row r="5330" spans="1:2" x14ac:dyDescent="0.55000000000000004">
      <c r="A5330">
        <v>53200</v>
      </c>
      <c r="B5330">
        <v>-92.924183999999997</v>
      </c>
    </row>
    <row r="5331" spans="1:2" x14ac:dyDescent="0.55000000000000004">
      <c r="A5331">
        <v>53210</v>
      </c>
      <c r="B5331">
        <v>-102.093794</v>
      </c>
    </row>
    <row r="5332" spans="1:2" x14ac:dyDescent="0.55000000000000004">
      <c r="A5332">
        <v>53220</v>
      </c>
      <c r="B5332">
        <v>-99.278308999999993</v>
      </c>
    </row>
    <row r="5333" spans="1:2" x14ac:dyDescent="0.55000000000000004">
      <c r="A5333">
        <v>53230</v>
      </c>
      <c r="B5333">
        <v>-86.630250000000004</v>
      </c>
    </row>
    <row r="5334" spans="1:2" x14ac:dyDescent="0.55000000000000004">
      <c r="A5334">
        <v>53240</v>
      </c>
      <c r="B5334">
        <v>-90.115735000000001</v>
      </c>
    </row>
    <row r="5335" spans="1:2" x14ac:dyDescent="0.55000000000000004">
      <c r="A5335">
        <v>53250</v>
      </c>
      <c r="B5335">
        <v>-92.478104000000002</v>
      </c>
    </row>
    <row r="5336" spans="1:2" x14ac:dyDescent="0.55000000000000004">
      <c r="A5336">
        <v>53260</v>
      </c>
      <c r="B5336">
        <v>-91.413898000000003</v>
      </c>
    </row>
    <row r="5337" spans="1:2" x14ac:dyDescent="0.55000000000000004">
      <c r="A5337">
        <v>53270</v>
      </c>
      <c r="B5337">
        <v>-91.013964999999999</v>
      </c>
    </row>
    <row r="5338" spans="1:2" x14ac:dyDescent="0.55000000000000004">
      <c r="A5338">
        <v>53280</v>
      </c>
      <c r="B5338">
        <v>-88.320155</v>
      </c>
    </row>
    <row r="5339" spans="1:2" x14ac:dyDescent="0.55000000000000004">
      <c r="A5339">
        <v>53290</v>
      </c>
      <c r="B5339">
        <v>-94.659127999999995</v>
      </c>
    </row>
    <row r="5340" spans="1:2" x14ac:dyDescent="0.55000000000000004">
      <c r="A5340">
        <v>53300</v>
      </c>
      <c r="B5340">
        <v>-93.153361000000004</v>
      </c>
    </row>
    <row r="5341" spans="1:2" x14ac:dyDescent="0.55000000000000004">
      <c r="A5341">
        <v>53310</v>
      </c>
      <c r="B5341">
        <v>-92.471716000000001</v>
      </c>
    </row>
    <row r="5342" spans="1:2" x14ac:dyDescent="0.55000000000000004">
      <c r="A5342">
        <v>53320</v>
      </c>
      <c r="B5342">
        <v>-92.404131000000007</v>
      </c>
    </row>
    <row r="5343" spans="1:2" x14ac:dyDescent="0.55000000000000004">
      <c r="A5343">
        <v>53330</v>
      </c>
      <c r="B5343">
        <v>-94.443809999999999</v>
      </c>
    </row>
    <row r="5344" spans="1:2" x14ac:dyDescent="0.55000000000000004">
      <c r="A5344">
        <v>53340</v>
      </c>
      <c r="B5344">
        <v>-92.347893999999997</v>
      </c>
    </row>
    <row r="5345" spans="1:2" x14ac:dyDescent="0.55000000000000004">
      <c r="A5345">
        <v>53350</v>
      </c>
      <c r="B5345">
        <v>-90.338661999999999</v>
      </c>
    </row>
    <row r="5346" spans="1:2" x14ac:dyDescent="0.55000000000000004">
      <c r="A5346">
        <v>53360</v>
      </c>
      <c r="B5346">
        <v>-90.059042000000005</v>
      </c>
    </row>
    <row r="5347" spans="1:2" x14ac:dyDescent="0.55000000000000004">
      <c r="A5347">
        <v>53370</v>
      </c>
      <c r="B5347">
        <v>-91.756472000000002</v>
      </c>
    </row>
    <row r="5348" spans="1:2" x14ac:dyDescent="0.55000000000000004">
      <c r="A5348">
        <v>53380</v>
      </c>
      <c r="B5348">
        <v>-90.275167999999994</v>
      </c>
    </row>
    <row r="5349" spans="1:2" x14ac:dyDescent="0.55000000000000004">
      <c r="A5349">
        <v>53390</v>
      </c>
      <c r="B5349">
        <v>-87.090187</v>
      </c>
    </row>
    <row r="5350" spans="1:2" x14ac:dyDescent="0.55000000000000004">
      <c r="A5350">
        <v>53400</v>
      </c>
      <c r="B5350">
        <v>-94.404229000000001</v>
      </c>
    </row>
    <row r="5351" spans="1:2" x14ac:dyDescent="0.55000000000000004">
      <c r="A5351">
        <v>53410</v>
      </c>
      <c r="B5351">
        <v>-78.644730999999993</v>
      </c>
    </row>
    <row r="5352" spans="1:2" x14ac:dyDescent="0.55000000000000004">
      <c r="A5352">
        <v>53420</v>
      </c>
      <c r="B5352">
        <v>-88.753708000000003</v>
      </c>
    </row>
    <row r="5353" spans="1:2" x14ac:dyDescent="0.55000000000000004">
      <c r="A5353">
        <v>53430</v>
      </c>
      <c r="B5353">
        <v>-84.552128999999994</v>
      </c>
    </row>
    <row r="5354" spans="1:2" x14ac:dyDescent="0.55000000000000004">
      <c r="A5354">
        <v>53440</v>
      </c>
      <c r="B5354">
        <v>-88.429370000000006</v>
      </c>
    </row>
    <row r="5355" spans="1:2" x14ac:dyDescent="0.55000000000000004">
      <c r="A5355">
        <v>53450</v>
      </c>
      <c r="B5355">
        <v>-93.811059999999998</v>
      </c>
    </row>
    <row r="5356" spans="1:2" x14ac:dyDescent="0.55000000000000004">
      <c r="A5356">
        <v>53460</v>
      </c>
      <c r="B5356">
        <v>-89.326544999999996</v>
      </c>
    </row>
    <row r="5357" spans="1:2" x14ac:dyDescent="0.55000000000000004">
      <c r="A5357">
        <v>53470</v>
      </c>
      <c r="B5357">
        <v>-83.394272000000001</v>
      </c>
    </row>
    <row r="5358" spans="1:2" x14ac:dyDescent="0.55000000000000004">
      <c r="A5358">
        <v>53480</v>
      </c>
      <c r="B5358">
        <v>-88.243341999999998</v>
      </c>
    </row>
    <row r="5359" spans="1:2" x14ac:dyDescent="0.55000000000000004">
      <c r="A5359">
        <v>53490</v>
      </c>
      <c r="B5359">
        <v>-90.898088000000001</v>
      </c>
    </row>
    <row r="5360" spans="1:2" x14ac:dyDescent="0.55000000000000004">
      <c r="A5360">
        <v>53500</v>
      </c>
      <c r="B5360">
        <v>-90.044854999999998</v>
      </c>
    </row>
    <row r="5361" spans="1:2" x14ac:dyDescent="0.55000000000000004">
      <c r="A5361">
        <v>53510</v>
      </c>
      <c r="B5361">
        <v>-89.355558000000002</v>
      </c>
    </row>
    <row r="5362" spans="1:2" x14ac:dyDescent="0.55000000000000004">
      <c r="A5362">
        <v>53520</v>
      </c>
      <c r="B5362">
        <v>-98.144802999999996</v>
      </c>
    </row>
    <row r="5363" spans="1:2" x14ac:dyDescent="0.55000000000000004">
      <c r="A5363">
        <v>53530</v>
      </c>
      <c r="B5363">
        <v>-95.108159000000001</v>
      </c>
    </row>
    <row r="5364" spans="1:2" x14ac:dyDescent="0.55000000000000004">
      <c r="A5364">
        <v>53540</v>
      </c>
      <c r="B5364">
        <v>-92.108562000000006</v>
      </c>
    </row>
    <row r="5365" spans="1:2" x14ac:dyDescent="0.55000000000000004">
      <c r="A5365">
        <v>53550</v>
      </c>
      <c r="B5365">
        <v>-87.719318999999999</v>
      </c>
    </row>
    <row r="5366" spans="1:2" x14ac:dyDescent="0.55000000000000004">
      <c r="A5366">
        <v>53560</v>
      </c>
      <c r="B5366">
        <v>-83.989446000000001</v>
      </c>
    </row>
    <row r="5367" spans="1:2" x14ac:dyDescent="0.55000000000000004">
      <c r="A5367">
        <v>53570</v>
      </c>
      <c r="B5367">
        <v>-79.025981999999999</v>
      </c>
    </row>
    <row r="5368" spans="1:2" x14ac:dyDescent="0.55000000000000004">
      <c r="A5368">
        <v>53580</v>
      </c>
      <c r="B5368">
        <v>-87.801186000000001</v>
      </c>
    </row>
    <row r="5369" spans="1:2" x14ac:dyDescent="0.55000000000000004">
      <c r="A5369">
        <v>53590</v>
      </c>
      <c r="B5369">
        <v>-90.018893000000006</v>
      </c>
    </row>
    <row r="5370" spans="1:2" x14ac:dyDescent="0.55000000000000004">
      <c r="A5370">
        <v>53600</v>
      </c>
      <c r="B5370">
        <v>-88.862577999999999</v>
      </c>
    </row>
    <row r="5371" spans="1:2" x14ac:dyDescent="0.55000000000000004">
      <c r="A5371">
        <v>53610</v>
      </c>
      <c r="B5371">
        <v>-92.263879000000003</v>
      </c>
    </row>
    <row r="5372" spans="1:2" x14ac:dyDescent="0.55000000000000004">
      <c r="A5372">
        <v>53620</v>
      </c>
      <c r="B5372">
        <v>-92.886460999999997</v>
      </c>
    </row>
    <row r="5373" spans="1:2" x14ac:dyDescent="0.55000000000000004">
      <c r="A5373">
        <v>53630</v>
      </c>
      <c r="B5373">
        <v>-91.148760999999993</v>
      </c>
    </row>
    <row r="5374" spans="1:2" x14ac:dyDescent="0.55000000000000004">
      <c r="A5374">
        <v>53640</v>
      </c>
      <c r="B5374">
        <v>-96.752581000000006</v>
      </c>
    </row>
    <row r="5375" spans="1:2" x14ac:dyDescent="0.55000000000000004">
      <c r="A5375">
        <v>53650</v>
      </c>
      <c r="B5375">
        <v>-97.793944999999994</v>
      </c>
    </row>
    <row r="5376" spans="1:2" x14ac:dyDescent="0.55000000000000004">
      <c r="A5376">
        <v>53660</v>
      </c>
      <c r="B5376">
        <v>-92.608971999999994</v>
      </c>
    </row>
    <row r="5377" spans="1:2" x14ac:dyDescent="0.55000000000000004">
      <c r="A5377">
        <v>53670</v>
      </c>
      <c r="B5377">
        <v>-90.399536999999995</v>
      </c>
    </row>
    <row r="5378" spans="1:2" x14ac:dyDescent="0.55000000000000004">
      <c r="A5378">
        <v>53680</v>
      </c>
      <c r="B5378">
        <v>-90.302424999999999</v>
      </c>
    </row>
    <row r="5379" spans="1:2" x14ac:dyDescent="0.55000000000000004">
      <c r="A5379">
        <v>53690</v>
      </c>
      <c r="B5379">
        <v>-90.093926999999994</v>
      </c>
    </row>
    <row r="5380" spans="1:2" x14ac:dyDescent="0.55000000000000004">
      <c r="A5380">
        <v>53700</v>
      </c>
      <c r="B5380">
        <v>-93.664852999999994</v>
      </c>
    </row>
    <row r="5381" spans="1:2" x14ac:dyDescent="0.55000000000000004">
      <c r="A5381">
        <v>53710</v>
      </c>
      <c r="B5381">
        <v>-85.456647000000004</v>
      </c>
    </row>
    <row r="5382" spans="1:2" x14ac:dyDescent="0.55000000000000004">
      <c r="A5382">
        <v>53720</v>
      </c>
      <c r="B5382">
        <v>-84.757720000000006</v>
      </c>
    </row>
    <row r="5383" spans="1:2" x14ac:dyDescent="0.55000000000000004">
      <c r="A5383">
        <v>53730</v>
      </c>
      <c r="B5383">
        <v>-90.851500999999999</v>
      </c>
    </row>
    <row r="5384" spans="1:2" x14ac:dyDescent="0.55000000000000004">
      <c r="A5384">
        <v>53740</v>
      </c>
      <c r="B5384">
        <v>-88.580763000000005</v>
      </c>
    </row>
    <row r="5385" spans="1:2" x14ac:dyDescent="0.55000000000000004">
      <c r="A5385">
        <v>53750</v>
      </c>
      <c r="B5385">
        <v>-89.810771000000003</v>
      </c>
    </row>
    <row r="5386" spans="1:2" x14ac:dyDescent="0.55000000000000004">
      <c r="A5386">
        <v>53760</v>
      </c>
      <c r="B5386">
        <v>-90.093445000000003</v>
      </c>
    </row>
    <row r="5387" spans="1:2" x14ac:dyDescent="0.55000000000000004">
      <c r="A5387">
        <v>53770</v>
      </c>
      <c r="B5387">
        <v>-87.803974999999994</v>
      </c>
    </row>
    <row r="5388" spans="1:2" x14ac:dyDescent="0.55000000000000004">
      <c r="A5388">
        <v>53780</v>
      </c>
      <c r="B5388">
        <v>-79.750809000000004</v>
      </c>
    </row>
    <row r="5389" spans="1:2" x14ac:dyDescent="0.55000000000000004">
      <c r="A5389">
        <v>53790</v>
      </c>
      <c r="B5389">
        <v>-86.886866999999995</v>
      </c>
    </row>
    <row r="5390" spans="1:2" x14ac:dyDescent="0.55000000000000004">
      <c r="A5390">
        <v>53800</v>
      </c>
      <c r="B5390">
        <v>-96.243457000000006</v>
      </c>
    </row>
    <row r="5391" spans="1:2" x14ac:dyDescent="0.55000000000000004">
      <c r="A5391">
        <v>53810</v>
      </c>
      <c r="B5391">
        <v>-99.271760999999998</v>
      </c>
    </row>
    <row r="5392" spans="1:2" x14ac:dyDescent="0.55000000000000004">
      <c r="A5392">
        <v>53820</v>
      </c>
      <c r="B5392">
        <v>-92.125945999999999</v>
      </c>
    </row>
    <row r="5393" spans="1:2" x14ac:dyDescent="0.55000000000000004">
      <c r="A5393">
        <v>53830</v>
      </c>
      <c r="B5393">
        <v>-81.291516000000001</v>
      </c>
    </row>
    <row r="5394" spans="1:2" x14ac:dyDescent="0.55000000000000004">
      <c r="A5394">
        <v>53840</v>
      </c>
      <c r="B5394">
        <v>-75.889902000000006</v>
      </c>
    </row>
    <row r="5395" spans="1:2" x14ac:dyDescent="0.55000000000000004">
      <c r="A5395">
        <v>53850</v>
      </c>
      <c r="B5395">
        <v>-79.071143000000006</v>
      </c>
    </row>
    <row r="5396" spans="1:2" x14ac:dyDescent="0.55000000000000004">
      <c r="A5396">
        <v>53860</v>
      </c>
      <c r="B5396">
        <v>-86.677535000000006</v>
      </c>
    </row>
    <row r="5397" spans="1:2" x14ac:dyDescent="0.55000000000000004">
      <c r="A5397">
        <v>53870</v>
      </c>
      <c r="B5397">
        <v>-91.748644999999996</v>
      </c>
    </row>
    <row r="5398" spans="1:2" x14ac:dyDescent="0.55000000000000004">
      <c r="A5398">
        <v>53880</v>
      </c>
      <c r="B5398">
        <v>-85.933689000000001</v>
      </c>
    </row>
    <row r="5399" spans="1:2" x14ac:dyDescent="0.55000000000000004">
      <c r="A5399">
        <v>53890</v>
      </c>
      <c r="B5399">
        <v>-84.852996000000005</v>
      </c>
    </row>
    <row r="5400" spans="1:2" x14ac:dyDescent="0.55000000000000004">
      <c r="A5400">
        <v>53900</v>
      </c>
      <c r="B5400">
        <v>-86.344880000000003</v>
      </c>
    </row>
    <row r="5401" spans="1:2" x14ac:dyDescent="0.55000000000000004">
      <c r="A5401">
        <v>53910</v>
      </c>
      <c r="B5401">
        <v>-90.795141000000001</v>
      </c>
    </row>
    <row r="5402" spans="1:2" x14ac:dyDescent="0.55000000000000004">
      <c r="A5402">
        <v>53920</v>
      </c>
      <c r="B5402">
        <v>-96.790507000000005</v>
      </c>
    </row>
    <row r="5403" spans="1:2" x14ac:dyDescent="0.55000000000000004">
      <c r="A5403">
        <v>53930</v>
      </c>
      <c r="B5403">
        <v>-88.077358000000004</v>
      </c>
    </row>
    <row r="5404" spans="1:2" x14ac:dyDescent="0.55000000000000004">
      <c r="A5404">
        <v>53940</v>
      </c>
      <c r="B5404">
        <v>-90.265855000000002</v>
      </c>
    </row>
    <row r="5405" spans="1:2" x14ac:dyDescent="0.55000000000000004">
      <c r="A5405">
        <v>53950</v>
      </c>
      <c r="B5405">
        <v>-87.841435000000004</v>
      </c>
    </row>
    <row r="5406" spans="1:2" x14ac:dyDescent="0.55000000000000004">
      <c r="A5406">
        <v>53960</v>
      </c>
      <c r="B5406">
        <v>-86.443715999999995</v>
      </c>
    </row>
    <row r="5407" spans="1:2" x14ac:dyDescent="0.55000000000000004">
      <c r="A5407">
        <v>53970</v>
      </c>
      <c r="B5407">
        <v>-85.770735000000002</v>
      </c>
    </row>
    <row r="5408" spans="1:2" x14ac:dyDescent="0.55000000000000004">
      <c r="A5408">
        <v>53980</v>
      </c>
      <c r="B5408">
        <v>-87.985375000000005</v>
      </c>
    </row>
    <row r="5409" spans="1:2" x14ac:dyDescent="0.55000000000000004">
      <c r="A5409">
        <v>53990</v>
      </c>
      <c r="B5409">
        <v>-100.53366800000001</v>
      </c>
    </row>
    <row r="5410" spans="1:2" x14ac:dyDescent="0.55000000000000004">
      <c r="A5410">
        <v>54000</v>
      </c>
      <c r="B5410">
        <v>-103.268056</v>
      </c>
    </row>
    <row r="5411" spans="1:2" x14ac:dyDescent="0.55000000000000004">
      <c r="A5411">
        <v>54010</v>
      </c>
      <c r="B5411">
        <v>-91.572092999999995</v>
      </c>
    </row>
    <row r="5412" spans="1:2" x14ac:dyDescent="0.55000000000000004">
      <c r="A5412">
        <v>54020</v>
      </c>
      <c r="B5412">
        <v>-86.338093999999998</v>
      </c>
    </row>
    <row r="5413" spans="1:2" x14ac:dyDescent="0.55000000000000004">
      <c r="A5413">
        <v>54030</v>
      </c>
      <c r="B5413">
        <v>-84.301924</v>
      </c>
    </row>
    <row r="5414" spans="1:2" x14ac:dyDescent="0.55000000000000004">
      <c r="A5414">
        <v>54040</v>
      </c>
      <c r="B5414">
        <v>-86.746144000000001</v>
      </c>
    </row>
    <row r="5415" spans="1:2" x14ac:dyDescent="0.55000000000000004">
      <c r="A5415">
        <v>54050</v>
      </c>
      <c r="B5415">
        <v>-92.212547000000001</v>
      </c>
    </row>
    <row r="5416" spans="1:2" x14ac:dyDescent="0.55000000000000004">
      <c r="A5416">
        <v>54060</v>
      </c>
      <c r="B5416">
        <v>-95.440094000000002</v>
      </c>
    </row>
    <row r="5417" spans="1:2" x14ac:dyDescent="0.55000000000000004">
      <c r="A5417">
        <v>54070</v>
      </c>
      <c r="B5417">
        <v>-93.361503999999996</v>
      </c>
    </row>
    <row r="5418" spans="1:2" x14ac:dyDescent="0.55000000000000004">
      <c r="A5418">
        <v>54080</v>
      </c>
      <c r="B5418">
        <v>-87.779978</v>
      </c>
    </row>
    <row r="5419" spans="1:2" x14ac:dyDescent="0.55000000000000004">
      <c r="A5419">
        <v>54090</v>
      </c>
      <c r="B5419">
        <v>-88.785942000000006</v>
      </c>
    </row>
    <row r="5420" spans="1:2" x14ac:dyDescent="0.55000000000000004">
      <c r="A5420">
        <v>54100</v>
      </c>
      <c r="B5420">
        <v>-92.303859000000003</v>
      </c>
    </row>
    <row r="5421" spans="1:2" x14ac:dyDescent="0.55000000000000004">
      <c r="A5421">
        <v>54110</v>
      </c>
      <c r="B5421">
        <v>-84.691145000000006</v>
      </c>
    </row>
    <row r="5422" spans="1:2" x14ac:dyDescent="0.55000000000000004">
      <c r="A5422">
        <v>54120</v>
      </c>
      <c r="B5422">
        <v>-89.791659999999993</v>
      </c>
    </row>
    <row r="5423" spans="1:2" x14ac:dyDescent="0.55000000000000004">
      <c r="A5423">
        <v>54130</v>
      </c>
      <c r="B5423">
        <v>-97.080680000000001</v>
      </c>
    </row>
    <row r="5424" spans="1:2" x14ac:dyDescent="0.55000000000000004">
      <c r="A5424">
        <v>54140</v>
      </c>
      <c r="B5424">
        <v>-90.750578000000004</v>
      </c>
    </row>
    <row r="5425" spans="1:2" x14ac:dyDescent="0.55000000000000004">
      <c r="A5425">
        <v>54150</v>
      </c>
      <c r="B5425">
        <v>-89.142313000000001</v>
      </c>
    </row>
    <row r="5426" spans="1:2" x14ac:dyDescent="0.55000000000000004">
      <c r="A5426">
        <v>54160</v>
      </c>
      <c r="B5426">
        <v>-90.297651999999999</v>
      </c>
    </row>
    <row r="5427" spans="1:2" x14ac:dyDescent="0.55000000000000004">
      <c r="A5427">
        <v>54170</v>
      </c>
      <c r="B5427">
        <v>-88.916504000000003</v>
      </c>
    </row>
    <row r="5428" spans="1:2" x14ac:dyDescent="0.55000000000000004">
      <c r="A5428">
        <v>54180</v>
      </c>
      <c r="B5428">
        <v>-89.295984000000004</v>
      </c>
    </row>
    <row r="5429" spans="1:2" x14ac:dyDescent="0.55000000000000004">
      <c r="A5429">
        <v>54190</v>
      </c>
      <c r="B5429">
        <v>-88.473150000000004</v>
      </c>
    </row>
    <row r="5430" spans="1:2" x14ac:dyDescent="0.55000000000000004">
      <c r="A5430">
        <v>54200</v>
      </c>
      <c r="B5430">
        <v>-89.883865</v>
      </c>
    </row>
    <row r="5431" spans="1:2" x14ac:dyDescent="0.55000000000000004">
      <c r="A5431">
        <v>54210</v>
      </c>
      <c r="B5431">
        <v>-90.670839999999998</v>
      </c>
    </row>
    <row r="5432" spans="1:2" x14ac:dyDescent="0.55000000000000004">
      <c r="A5432">
        <v>54220</v>
      </c>
      <c r="B5432">
        <v>-87.962844000000004</v>
      </c>
    </row>
    <row r="5433" spans="1:2" x14ac:dyDescent="0.55000000000000004">
      <c r="A5433">
        <v>54230</v>
      </c>
      <c r="B5433">
        <v>-90.172766999999993</v>
      </c>
    </row>
    <row r="5434" spans="1:2" x14ac:dyDescent="0.55000000000000004">
      <c r="A5434">
        <v>54240</v>
      </c>
      <c r="B5434">
        <v>-91.149951000000001</v>
      </c>
    </row>
    <row r="5435" spans="1:2" x14ac:dyDescent="0.55000000000000004">
      <c r="A5435">
        <v>54250</v>
      </c>
      <c r="B5435">
        <v>-89.899206000000007</v>
      </c>
    </row>
    <row r="5436" spans="1:2" x14ac:dyDescent="0.55000000000000004">
      <c r="A5436">
        <v>54260</v>
      </c>
      <c r="B5436">
        <v>-80.257242000000005</v>
      </c>
    </row>
    <row r="5437" spans="1:2" x14ac:dyDescent="0.55000000000000004">
      <c r="A5437">
        <v>54270</v>
      </c>
      <c r="B5437">
        <v>-82.085639</v>
      </c>
    </row>
    <row r="5438" spans="1:2" x14ac:dyDescent="0.55000000000000004">
      <c r="A5438">
        <v>54280</v>
      </c>
      <c r="B5438">
        <v>-78.268332999999998</v>
      </c>
    </row>
    <row r="5439" spans="1:2" x14ac:dyDescent="0.55000000000000004">
      <c r="A5439">
        <v>54290</v>
      </c>
      <c r="B5439">
        <v>-90.382598999999999</v>
      </c>
    </row>
    <row r="5440" spans="1:2" x14ac:dyDescent="0.55000000000000004">
      <c r="A5440">
        <v>54300</v>
      </c>
      <c r="B5440">
        <v>-94.511965000000004</v>
      </c>
    </row>
    <row r="5441" spans="1:2" x14ac:dyDescent="0.55000000000000004">
      <c r="A5441">
        <v>54310</v>
      </c>
      <c r="B5441">
        <v>-85.947918999999999</v>
      </c>
    </row>
    <row r="5442" spans="1:2" x14ac:dyDescent="0.55000000000000004">
      <c r="A5442">
        <v>54320</v>
      </c>
      <c r="B5442">
        <v>-88.298356999999996</v>
      </c>
    </row>
    <row r="5443" spans="1:2" x14ac:dyDescent="0.55000000000000004">
      <c r="A5443">
        <v>54330</v>
      </c>
      <c r="B5443">
        <v>-87.708596</v>
      </c>
    </row>
    <row r="5444" spans="1:2" x14ac:dyDescent="0.55000000000000004">
      <c r="A5444">
        <v>54340</v>
      </c>
      <c r="B5444">
        <v>-88.790012000000004</v>
      </c>
    </row>
    <row r="5445" spans="1:2" x14ac:dyDescent="0.55000000000000004">
      <c r="A5445">
        <v>54350</v>
      </c>
      <c r="B5445">
        <v>-87.547312000000005</v>
      </c>
    </row>
    <row r="5446" spans="1:2" x14ac:dyDescent="0.55000000000000004">
      <c r="A5446">
        <v>54360</v>
      </c>
      <c r="B5446">
        <v>-88.856641999999994</v>
      </c>
    </row>
    <row r="5447" spans="1:2" x14ac:dyDescent="0.55000000000000004">
      <c r="A5447">
        <v>54370</v>
      </c>
      <c r="B5447">
        <v>-90.279212000000001</v>
      </c>
    </row>
    <row r="5448" spans="1:2" x14ac:dyDescent="0.55000000000000004">
      <c r="A5448">
        <v>54380</v>
      </c>
      <c r="B5448">
        <v>-86.924358999999995</v>
      </c>
    </row>
    <row r="5449" spans="1:2" x14ac:dyDescent="0.55000000000000004">
      <c r="A5449">
        <v>54390</v>
      </c>
      <c r="B5449">
        <v>-87.922460999999998</v>
      </c>
    </row>
    <row r="5450" spans="1:2" x14ac:dyDescent="0.55000000000000004">
      <c r="A5450">
        <v>54400</v>
      </c>
      <c r="B5450">
        <v>-91.425939999999997</v>
      </c>
    </row>
    <row r="5451" spans="1:2" x14ac:dyDescent="0.55000000000000004">
      <c r="A5451">
        <v>54410</v>
      </c>
      <c r="B5451">
        <v>-91.266606999999993</v>
      </c>
    </row>
    <row r="5452" spans="1:2" x14ac:dyDescent="0.55000000000000004">
      <c r="A5452">
        <v>54420</v>
      </c>
      <c r="B5452">
        <v>-84.842608999999996</v>
      </c>
    </row>
    <row r="5453" spans="1:2" x14ac:dyDescent="0.55000000000000004">
      <c r="A5453">
        <v>54430</v>
      </c>
      <c r="B5453">
        <v>-86.275835999999998</v>
      </c>
    </row>
    <row r="5454" spans="1:2" x14ac:dyDescent="0.55000000000000004">
      <c r="A5454">
        <v>54440</v>
      </c>
      <c r="B5454">
        <v>-102.86604</v>
      </c>
    </row>
    <row r="5455" spans="1:2" x14ac:dyDescent="0.55000000000000004">
      <c r="A5455">
        <v>54450</v>
      </c>
      <c r="B5455">
        <v>-96.446861999999996</v>
      </c>
    </row>
    <row r="5456" spans="1:2" x14ac:dyDescent="0.55000000000000004">
      <c r="A5456">
        <v>54460</v>
      </c>
      <c r="B5456">
        <v>-89.184320999999997</v>
      </c>
    </row>
    <row r="5457" spans="1:2" x14ac:dyDescent="0.55000000000000004">
      <c r="A5457">
        <v>54470</v>
      </c>
      <c r="B5457">
        <v>-88.337518000000003</v>
      </c>
    </row>
    <row r="5458" spans="1:2" x14ac:dyDescent="0.55000000000000004">
      <c r="A5458">
        <v>54480</v>
      </c>
      <c r="B5458">
        <v>-85.481001000000006</v>
      </c>
    </row>
    <row r="5459" spans="1:2" x14ac:dyDescent="0.55000000000000004">
      <c r="A5459">
        <v>54490</v>
      </c>
      <c r="B5459">
        <v>-87.548265999999998</v>
      </c>
    </row>
    <row r="5460" spans="1:2" x14ac:dyDescent="0.55000000000000004">
      <c r="A5460">
        <v>54500</v>
      </c>
      <c r="B5460">
        <v>-91.001859999999994</v>
      </c>
    </row>
    <row r="5461" spans="1:2" x14ac:dyDescent="0.55000000000000004">
      <c r="A5461">
        <v>54510</v>
      </c>
      <c r="B5461">
        <v>-86.927098999999998</v>
      </c>
    </row>
    <row r="5462" spans="1:2" x14ac:dyDescent="0.55000000000000004">
      <c r="A5462">
        <v>54520</v>
      </c>
      <c r="B5462">
        <v>-81.701093</v>
      </c>
    </row>
    <row r="5463" spans="1:2" x14ac:dyDescent="0.55000000000000004">
      <c r="A5463">
        <v>54530</v>
      </c>
      <c r="B5463">
        <v>-85.473740000000006</v>
      </c>
    </row>
    <row r="5464" spans="1:2" x14ac:dyDescent="0.55000000000000004">
      <c r="A5464">
        <v>54540</v>
      </c>
      <c r="B5464">
        <v>-82.214014000000006</v>
      </c>
    </row>
    <row r="5465" spans="1:2" x14ac:dyDescent="0.55000000000000004">
      <c r="A5465">
        <v>54550</v>
      </c>
      <c r="B5465">
        <v>-84.127258999999995</v>
      </c>
    </row>
    <row r="5466" spans="1:2" x14ac:dyDescent="0.55000000000000004">
      <c r="A5466">
        <v>54560</v>
      </c>
      <c r="B5466">
        <v>-97.377437999999998</v>
      </c>
    </row>
    <row r="5467" spans="1:2" x14ac:dyDescent="0.55000000000000004">
      <c r="A5467">
        <v>54570</v>
      </c>
      <c r="B5467">
        <v>-94.736486999999997</v>
      </c>
    </row>
    <row r="5468" spans="1:2" x14ac:dyDescent="0.55000000000000004">
      <c r="A5468">
        <v>54580</v>
      </c>
      <c r="B5468">
        <v>-90.632311000000001</v>
      </c>
    </row>
    <row r="5469" spans="1:2" x14ac:dyDescent="0.55000000000000004">
      <c r="A5469">
        <v>54590</v>
      </c>
      <c r="B5469">
        <v>-92.144675000000007</v>
      </c>
    </row>
    <row r="5470" spans="1:2" x14ac:dyDescent="0.55000000000000004">
      <c r="A5470">
        <v>54600</v>
      </c>
      <c r="B5470">
        <v>-89.988455000000002</v>
      </c>
    </row>
    <row r="5471" spans="1:2" x14ac:dyDescent="0.55000000000000004">
      <c r="A5471">
        <v>54610</v>
      </c>
      <c r="B5471">
        <v>-91.346995000000007</v>
      </c>
    </row>
    <row r="5472" spans="1:2" x14ac:dyDescent="0.55000000000000004">
      <c r="A5472">
        <v>54620</v>
      </c>
      <c r="B5472">
        <v>-90.961712000000006</v>
      </c>
    </row>
    <row r="5473" spans="1:2" x14ac:dyDescent="0.55000000000000004">
      <c r="A5473">
        <v>54630</v>
      </c>
      <c r="B5473">
        <v>-88.193782999999996</v>
      </c>
    </row>
    <row r="5474" spans="1:2" x14ac:dyDescent="0.55000000000000004">
      <c r="A5474">
        <v>54640</v>
      </c>
      <c r="B5474">
        <v>-91.154112999999995</v>
      </c>
    </row>
    <row r="5475" spans="1:2" x14ac:dyDescent="0.55000000000000004">
      <c r="A5475">
        <v>54650</v>
      </c>
      <c r="B5475">
        <v>-96.535449999999997</v>
      </c>
    </row>
    <row r="5476" spans="1:2" x14ac:dyDescent="0.55000000000000004">
      <c r="A5476">
        <v>54660</v>
      </c>
      <c r="B5476">
        <v>-100.454694</v>
      </c>
    </row>
    <row r="5477" spans="1:2" x14ac:dyDescent="0.55000000000000004">
      <c r="A5477">
        <v>54670</v>
      </c>
      <c r="B5477">
        <v>-96.520615000000006</v>
      </c>
    </row>
    <row r="5478" spans="1:2" x14ac:dyDescent="0.55000000000000004">
      <c r="A5478">
        <v>54680</v>
      </c>
      <c r="B5478">
        <v>-88.967864000000006</v>
      </c>
    </row>
    <row r="5479" spans="1:2" x14ac:dyDescent="0.55000000000000004">
      <c r="A5479">
        <v>54690</v>
      </c>
      <c r="B5479">
        <v>-90.797177000000005</v>
      </c>
    </row>
    <row r="5480" spans="1:2" x14ac:dyDescent="0.55000000000000004">
      <c r="A5480">
        <v>54700</v>
      </c>
      <c r="B5480">
        <v>-93.202089000000001</v>
      </c>
    </row>
    <row r="5481" spans="1:2" x14ac:dyDescent="0.55000000000000004">
      <c r="A5481">
        <v>54710</v>
      </c>
      <c r="B5481">
        <v>-93.197469999999996</v>
      </c>
    </row>
    <row r="5482" spans="1:2" x14ac:dyDescent="0.55000000000000004">
      <c r="A5482">
        <v>54720</v>
      </c>
      <c r="B5482">
        <v>-90.868893</v>
      </c>
    </row>
    <row r="5483" spans="1:2" x14ac:dyDescent="0.55000000000000004">
      <c r="A5483">
        <v>54730</v>
      </c>
      <c r="B5483">
        <v>-84.944342000000006</v>
      </c>
    </row>
    <row r="5484" spans="1:2" x14ac:dyDescent="0.55000000000000004">
      <c r="A5484">
        <v>54740</v>
      </c>
      <c r="B5484">
        <v>-94.139519000000007</v>
      </c>
    </row>
    <row r="5485" spans="1:2" x14ac:dyDescent="0.55000000000000004">
      <c r="A5485">
        <v>54750</v>
      </c>
      <c r="B5485">
        <v>-87.711117000000002</v>
      </c>
    </row>
    <row r="5486" spans="1:2" x14ac:dyDescent="0.55000000000000004">
      <c r="A5486">
        <v>54760</v>
      </c>
      <c r="B5486">
        <v>-86.518463999999994</v>
      </c>
    </row>
    <row r="5487" spans="1:2" x14ac:dyDescent="0.55000000000000004">
      <c r="A5487">
        <v>54770</v>
      </c>
      <c r="B5487">
        <v>-88.157208999999995</v>
      </c>
    </row>
    <row r="5488" spans="1:2" x14ac:dyDescent="0.55000000000000004">
      <c r="A5488">
        <v>54780</v>
      </c>
      <c r="B5488">
        <v>-88.094571999999999</v>
      </c>
    </row>
    <row r="5489" spans="1:2" x14ac:dyDescent="0.55000000000000004">
      <c r="A5489">
        <v>54790</v>
      </c>
      <c r="B5489">
        <v>-94.598337000000001</v>
      </c>
    </row>
    <row r="5490" spans="1:2" x14ac:dyDescent="0.55000000000000004">
      <c r="A5490">
        <v>54800</v>
      </c>
      <c r="B5490">
        <v>-90.857715999999996</v>
      </c>
    </row>
    <row r="5491" spans="1:2" x14ac:dyDescent="0.55000000000000004">
      <c r="A5491">
        <v>54810</v>
      </c>
      <c r="B5491">
        <v>-90.327174999999997</v>
      </c>
    </row>
    <row r="5492" spans="1:2" x14ac:dyDescent="0.55000000000000004">
      <c r="A5492">
        <v>54820</v>
      </c>
      <c r="B5492">
        <v>-93.895191999999994</v>
      </c>
    </row>
    <row r="5493" spans="1:2" x14ac:dyDescent="0.55000000000000004">
      <c r="A5493">
        <v>54830</v>
      </c>
      <c r="B5493">
        <v>-90.946423999999993</v>
      </c>
    </row>
    <row r="5494" spans="1:2" x14ac:dyDescent="0.55000000000000004">
      <c r="A5494">
        <v>54840</v>
      </c>
      <c r="B5494">
        <v>-85.440676999999994</v>
      </c>
    </row>
    <row r="5495" spans="1:2" x14ac:dyDescent="0.55000000000000004">
      <c r="A5495">
        <v>54850</v>
      </c>
      <c r="B5495">
        <v>-89.597024000000005</v>
      </c>
    </row>
    <row r="5496" spans="1:2" x14ac:dyDescent="0.55000000000000004">
      <c r="A5496">
        <v>54860</v>
      </c>
      <c r="B5496">
        <v>-85.957267000000002</v>
      </c>
    </row>
    <row r="5497" spans="1:2" x14ac:dyDescent="0.55000000000000004">
      <c r="A5497">
        <v>54870</v>
      </c>
      <c r="B5497">
        <v>-89.852484000000004</v>
      </c>
    </row>
    <row r="5498" spans="1:2" x14ac:dyDescent="0.55000000000000004">
      <c r="A5498">
        <v>54880</v>
      </c>
      <c r="B5498">
        <v>-91.393593999999993</v>
      </c>
    </row>
    <row r="5499" spans="1:2" x14ac:dyDescent="0.55000000000000004">
      <c r="A5499">
        <v>54890</v>
      </c>
      <c r="B5499">
        <v>-88.523572000000001</v>
      </c>
    </row>
    <row r="5500" spans="1:2" x14ac:dyDescent="0.55000000000000004">
      <c r="A5500">
        <v>54900</v>
      </c>
      <c r="B5500">
        <v>-85.388537999999997</v>
      </c>
    </row>
    <row r="5501" spans="1:2" x14ac:dyDescent="0.55000000000000004">
      <c r="A5501">
        <v>54910</v>
      </c>
      <c r="B5501">
        <v>-77.830113999999995</v>
      </c>
    </row>
    <row r="5502" spans="1:2" x14ac:dyDescent="0.55000000000000004">
      <c r="A5502">
        <v>54920</v>
      </c>
      <c r="B5502">
        <v>-80.552521999999996</v>
      </c>
    </row>
    <row r="5503" spans="1:2" x14ac:dyDescent="0.55000000000000004">
      <c r="A5503">
        <v>54930</v>
      </c>
      <c r="B5503">
        <v>-87.586319000000003</v>
      </c>
    </row>
    <row r="5504" spans="1:2" x14ac:dyDescent="0.55000000000000004">
      <c r="A5504">
        <v>54940</v>
      </c>
      <c r="B5504">
        <v>-94.195750000000004</v>
      </c>
    </row>
    <row r="5505" spans="1:2" x14ac:dyDescent="0.55000000000000004">
      <c r="A5505">
        <v>54950</v>
      </c>
      <c r="B5505">
        <v>-107.32621</v>
      </c>
    </row>
    <row r="5506" spans="1:2" x14ac:dyDescent="0.55000000000000004">
      <c r="A5506">
        <v>54960</v>
      </c>
      <c r="B5506">
        <v>-95.355012000000002</v>
      </c>
    </row>
    <row r="5507" spans="1:2" x14ac:dyDescent="0.55000000000000004">
      <c r="A5507">
        <v>54970</v>
      </c>
      <c r="B5507">
        <v>-91.312837000000002</v>
      </c>
    </row>
    <row r="5508" spans="1:2" x14ac:dyDescent="0.55000000000000004">
      <c r="A5508">
        <v>54980</v>
      </c>
      <c r="B5508">
        <v>-89.343605999999994</v>
      </c>
    </row>
    <row r="5509" spans="1:2" x14ac:dyDescent="0.55000000000000004">
      <c r="A5509">
        <v>54990</v>
      </c>
      <c r="B5509">
        <v>-91.006559999999993</v>
      </c>
    </row>
    <row r="5510" spans="1:2" x14ac:dyDescent="0.55000000000000004">
      <c r="A5510">
        <v>55000</v>
      </c>
      <c r="B5510">
        <v>-90.655646000000004</v>
      </c>
    </row>
    <row r="5511" spans="1:2" x14ac:dyDescent="0.55000000000000004">
      <c r="A5511">
        <v>55010</v>
      </c>
      <c r="B5511">
        <v>-90.181855999999996</v>
      </c>
    </row>
    <row r="5512" spans="1:2" x14ac:dyDescent="0.55000000000000004">
      <c r="A5512">
        <v>55020</v>
      </c>
      <c r="B5512">
        <v>-89.824415999999999</v>
      </c>
    </row>
    <row r="5513" spans="1:2" x14ac:dyDescent="0.55000000000000004">
      <c r="A5513">
        <v>55030</v>
      </c>
      <c r="B5513">
        <v>-93.844258999999994</v>
      </c>
    </row>
    <row r="5514" spans="1:2" x14ac:dyDescent="0.55000000000000004">
      <c r="A5514">
        <v>55040</v>
      </c>
      <c r="B5514">
        <v>-85.823177999999999</v>
      </c>
    </row>
    <row r="5515" spans="1:2" x14ac:dyDescent="0.55000000000000004">
      <c r="A5515">
        <v>55050</v>
      </c>
      <c r="B5515">
        <v>-86.317995999999994</v>
      </c>
    </row>
    <row r="5516" spans="1:2" x14ac:dyDescent="0.55000000000000004">
      <c r="A5516">
        <v>55060</v>
      </c>
      <c r="B5516">
        <v>-79.430339000000004</v>
      </c>
    </row>
    <row r="5517" spans="1:2" x14ac:dyDescent="0.55000000000000004">
      <c r="A5517">
        <v>55070</v>
      </c>
      <c r="B5517">
        <v>-83.644570999999999</v>
      </c>
    </row>
    <row r="5518" spans="1:2" x14ac:dyDescent="0.55000000000000004">
      <c r="A5518">
        <v>55080</v>
      </c>
      <c r="B5518">
        <v>-89.473732999999996</v>
      </c>
    </row>
    <row r="5519" spans="1:2" x14ac:dyDescent="0.55000000000000004">
      <c r="A5519">
        <v>55090</v>
      </c>
      <c r="B5519">
        <v>-87.772724999999994</v>
      </c>
    </row>
    <row r="5520" spans="1:2" x14ac:dyDescent="0.55000000000000004">
      <c r="A5520">
        <v>55100</v>
      </c>
      <c r="B5520">
        <v>-85.237476000000001</v>
      </c>
    </row>
    <row r="5521" spans="1:2" x14ac:dyDescent="0.55000000000000004">
      <c r="A5521">
        <v>55110</v>
      </c>
      <c r="B5521">
        <v>-84.060534000000004</v>
      </c>
    </row>
    <row r="5522" spans="1:2" x14ac:dyDescent="0.55000000000000004">
      <c r="A5522">
        <v>55120</v>
      </c>
      <c r="B5522">
        <v>-85.586074999999994</v>
      </c>
    </row>
    <row r="5523" spans="1:2" x14ac:dyDescent="0.55000000000000004">
      <c r="A5523">
        <v>55130</v>
      </c>
      <c r="B5523">
        <v>-92.388022000000007</v>
      </c>
    </row>
    <row r="5524" spans="1:2" x14ac:dyDescent="0.55000000000000004">
      <c r="A5524">
        <v>55140</v>
      </c>
      <c r="B5524">
        <v>-90.938401999999996</v>
      </c>
    </row>
    <row r="5525" spans="1:2" x14ac:dyDescent="0.55000000000000004">
      <c r="A5525">
        <v>55150</v>
      </c>
      <c r="B5525">
        <v>-88.346193999999997</v>
      </c>
    </row>
    <row r="5526" spans="1:2" x14ac:dyDescent="0.55000000000000004">
      <c r="A5526">
        <v>55160</v>
      </c>
      <c r="B5526">
        <v>-89.686172999999997</v>
      </c>
    </row>
    <row r="5527" spans="1:2" x14ac:dyDescent="0.55000000000000004">
      <c r="A5527">
        <v>55170</v>
      </c>
      <c r="B5527">
        <v>-91.724080999999998</v>
      </c>
    </row>
    <row r="5528" spans="1:2" x14ac:dyDescent="0.55000000000000004">
      <c r="A5528">
        <v>55180</v>
      </c>
      <c r="B5528">
        <v>-90.603369999999998</v>
      </c>
    </row>
    <row r="5529" spans="1:2" x14ac:dyDescent="0.55000000000000004">
      <c r="A5529">
        <v>55190</v>
      </c>
      <c r="B5529">
        <v>-87.711111000000002</v>
      </c>
    </row>
    <row r="5530" spans="1:2" x14ac:dyDescent="0.55000000000000004">
      <c r="A5530">
        <v>55200</v>
      </c>
      <c r="B5530">
        <v>-89.002514000000005</v>
      </c>
    </row>
    <row r="5531" spans="1:2" x14ac:dyDescent="0.55000000000000004">
      <c r="A5531">
        <v>55210</v>
      </c>
      <c r="B5531">
        <v>-91.707569000000007</v>
      </c>
    </row>
    <row r="5532" spans="1:2" x14ac:dyDescent="0.55000000000000004">
      <c r="A5532">
        <v>55220</v>
      </c>
      <c r="B5532">
        <v>-95.453873000000002</v>
      </c>
    </row>
    <row r="5533" spans="1:2" x14ac:dyDescent="0.55000000000000004">
      <c r="A5533">
        <v>55230</v>
      </c>
      <c r="B5533">
        <v>-91.374682000000007</v>
      </c>
    </row>
    <row r="5534" spans="1:2" x14ac:dyDescent="0.55000000000000004">
      <c r="A5534">
        <v>55240</v>
      </c>
      <c r="B5534">
        <v>-87.875277999999994</v>
      </c>
    </row>
    <row r="5535" spans="1:2" x14ac:dyDescent="0.55000000000000004">
      <c r="A5535">
        <v>55250</v>
      </c>
      <c r="B5535">
        <v>-90.733334999999997</v>
      </c>
    </row>
    <row r="5536" spans="1:2" x14ac:dyDescent="0.55000000000000004">
      <c r="A5536">
        <v>55260</v>
      </c>
      <c r="B5536">
        <v>-88.654033999999996</v>
      </c>
    </row>
    <row r="5537" spans="1:2" x14ac:dyDescent="0.55000000000000004">
      <c r="A5537">
        <v>55270</v>
      </c>
      <c r="B5537">
        <v>-90.140623000000005</v>
      </c>
    </row>
    <row r="5538" spans="1:2" x14ac:dyDescent="0.55000000000000004">
      <c r="A5538">
        <v>55280</v>
      </c>
      <c r="B5538">
        <v>-89.76558</v>
      </c>
    </row>
    <row r="5539" spans="1:2" x14ac:dyDescent="0.55000000000000004">
      <c r="A5539">
        <v>55290</v>
      </c>
      <c r="B5539">
        <v>-86.858125999999999</v>
      </c>
    </row>
    <row r="5540" spans="1:2" x14ac:dyDescent="0.55000000000000004">
      <c r="A5540">
        <v>55300</v>
      </c>
      <c r="B5540">
        <v>-87.123963000000003</v>
      </c>
    </row>
    <row r="5541" spans="1:2" x14ac:dyDescent="0.55000000000000004">
      <c r="A5541">
        <v>55310</v>
      </c>
      <c r="B5541">
        <v>-90.753272999999993</v>
      </c>
    </row>
    <row r="5542" spans="1:2" x14ac:dyDescent="0.55000000000000004">
      <c r="A5542">
        <v>55320</v>
      </c>
      <c r="B5542">
        <v>-86.006784999999994</v>
      </c>
    </row>
    <row r="5543" spans="1:2" x14ac:dyDescent="0.55000000000000004">
      <c r="A5543">
        <v>55330</v>
      </c>
      <c r="B5543">
        <v>-88.086794999999995</v>
      </c>
    </row>
    <row r="5544" spans="1:2" x14ac:dyDescent="0.55000000000000004">
      <c r="A5544">
        <v>55340</v>
      </c>
      <c r="B5544">
        <v>-87.891456000000005</v>
      </c>
    </row>
    <row r="5545" spans="1:2" x14ac:dyDescent="0.55000000000000004">
      <c r="A5545">
        <v>55350</v>
      </c>
      <c r="B5545">
        <v>-88.384843000000004</v>
      </c>
    </row>
    <row r="5546" spans="1:2" x14ac:dyDescent="0.55000000000000004">
      <c r="A5546">
        <v>55360</v>
      </c>
      <c r="B5546">
        <v>-89.048514999999995</v>
      </c>
    </row>
    <row r="5547" spans="1:2" x14ac:dyDescent="0.55000000000000004">
      <c r="A5547">
        <v>55370</v>
      </c>
      <c r="B5547">
        <v>-90.015816000000001</v>
      </c>
    </row>
    <row r="5548" spans="1:2" x14ac:dyDescent="0.55000000000000004">
      <c r="A5548">
        <v>55380</v>
      </c>
      <c r="B5548">
        <v>-92.649373999999995</v>
      </c>
    </row>
    <row r="5549" spans="1:2" x14ac:dyDescent="0.55000000000000004">
      <c r="A5549">
        <v>55390</v>
      </c>
      <c r="B5549">
        <v>-90.558396000000002</v>
      </c>
    </row>
    <row r="5550" spans="1:2" x14ac:dyDescent="0.55000000000000004">
      <c r="A5550">
        <v>55400</v>
      </c>
      <c r="B5550">
        <v>-85.951249000000004</v>
      </c>
    </row>
    <row r="5551" spans="1:2" x14ac:dyDescent="0.55000000000000004">
      <c r="A5551">
        <v>55410</v>
      </c>
      <c r="B5551">
        <v>-85.619444000000001</v>
      </c>
    </row>
    <row r="5552" spans="1:2" x14ac:dyDescent="0.55000000000000004">
      <c r="A5552">
        <v>55420</v>
      </c>
      <c r="B5552">
        <v>-93.794685999999999</v>
      </c>
    </row>
    <row r="5553" spans="1:2" x14ac:dyDescent="0.55000000000000004">
      <c r="A5553">
        <v>55430</v>
      </c>
      <c r="B5553">
        <v>-100.177724</v>
      </c>
    </row>
    <row r="5554" spans="1:2" x14ac:dyDescent="0.55000000000000004">
      <c r="A5554">
        <v>55440</v>
      </c>
      <c r="B5554">
        <v>-97.066362999999996</v>
      </c>
    </row>
    <row r="5555" spans="1:2" x14ac:dyDescent="0.55000000000000004">
      <c r="A5555">
        <v>55450</v>
      </c>
      <c r="B5555">
        <v>-93.013520999999997</v>
      </c>
    </row>
    <row r="5556" spans="1:2" x14ac:dyDescent="0.55000000000000004">
      <c r="A5556">
        <v>55460</v>
      </c>
      <c r="B5556">
        <v>-84.461337999999998</v>
      </c>
    </row>
    <row r="5557" spans="1:2" x14ac:dyDescent="0.55000000000000004">
      <c r="A5557">
        <v>55470</v>
      </c>
      <c r="B5557">
        <v>-86.826434000000006</v>
      </c>
    </row>
    <row r="5558" spans="1:2" x14ac:dyDescent="0.55000000000000004">
      <c r="A5558">
        <v>55480</v>
      </c>
      <c r="B5558">
        <v>-95.270425000000003</v>
      </c>
    </row>
    <row r="5559" spans="1:2" x14ac:dyDescent="0.55000000000000004">
      <c r="A5559">
        <v>55490</v>
      </c>
      <c r="B5559">
        <v>-96.192605999999998</v>
      </c>
    </row>
    <row r="5560" spans="1:2" x14ac:dyDescent="0.55000000000000004">
      <c r="A5560">
        <v>55500</v>
      </c>
      <c r="B5560">
        <v>-88.019625000000005</v>
      </c>
    </row>
    <row r="5561" spans="1:2" x14ac:dyDescent="0.55000000000000004">
      <c r="A5561">
        <v>55510</v>
      </c>
      <c r="B5561">
        <v>-87.547189000000003</v>
      </c>
    </row>
    <row r="5562" spans="1:2" x14ac:dyDescent="0.55000000000000004">
      <c r="A5562">
        <v>55520</v>
      </c>
      <c r="B5562">
        <v>-83.256741000000005</v>
      </c>
    </row>
    <row r="5563" spans="1:2" x14ac:dyDescent="0.55000000000000004">
      <c r="A5563">
        <v>55530</v>
      </c>
      <c r="B5563">
        <v>-88.443768000000006</v>
      </c>
    </row>
    <row r="5564" spans="1:2" x14ac:dyDescent="0.55000000000000004">
      <c r="A5564">
        <v>55540</v>
      </c>
      <c r="B5564">
        <v>-94.025611999999995</v>
      </c>
    </row>
    <row r="5565" spans="1:2" x14ac:dyDescent="0.55000000000000004">
      <c r="A5565">
        <v>55550</v>
      </c>
      <c r="B5565">
        <v>-92.572772999999998</v>
      </c>
    </row>
    <row r="5566" spans="1:2" x14ac:dyDescent="0.55000000000000004">
      <c r="A5566">
        <v>55560</v>
      </c>
      <c r="B5566">
        <v>-89.059886000000006</v>
      </c>
    </row>
    <row r="5567" spans="1:2" x14ac:dyDescent="0.55000000000000004">
      <c r="A5567">
        <v>55570</v>
      </c>
      <c r="B5567">
        <v>-91.345956999999999</v>
      </c>
    </row>
    <row r="5568" spans="1:2" x14ac:dyDescent="0.55000000000000004">
      <c r="A5568">
        <v>55580</v>
      </c>
      <c r="B5568">
        <v>-89.794828999999993</v>
      </c>
    </row>
    <row r="5569" spans="1:2" x14ac:dyDescent="0.55000000000000004">
      <c r="A5569">
        <v>55590</v>
      </c>
      <c r="B5569">
        <v>-91.560299999999998</v>
      </c>
    </row>
    <row r="5570" spans="1:2" x14ac:dyDescent="0.55000000000000004">
      <c r="A5570">
        <v>55600</v>
      </c>
      <c r="B5570">
        <v>-93.252537000000004</v>
      </c>
    </row>
    <row r="5571" spans="1:2" x14ac:dyDescent="0.55000000000000004">
      <c r="A5571">
        <v>55610</v>
      </c>
      <c r="B5571">
        <v>-89.976263000000003</v>
      </c>
    </row>
    <row r="5572" spans="1:2" x14ac:dyDescent="0.55000000000000004">
      <c r="A5572">
        <v>55620</v>
      </c>
      <c r="B5572">
        <v>-90.085488999999995</v>
      </c>
    </row>
    <row r="5573" spans="1:2" x14ac:dyDescent="0.55000000000000004">
      <c r="A5573">
        <v>55630</v>
      </c>
      <c r="B5573">
        <v>-92.862986000000006</v>
      </c>
    </row>
    <row r="5574" spans="1:2" x14ac:dyDescent="0.55000000000000004">
      <c r="A5574">
        <v>55640</v>
      </c>
      <c r="B5574">
        <v>-85.847729999999999</v>
      </c>
    </row>
    <row r="5575" spans="1:2" x14ac:dyDescent="0.55000000000000004">
      <c r="A5575">
        <v>55650</v>
      </c>
      <c r="B5575">
        <v>-87.620822000000004</v>
      </c>
    </row>
    <row r="5576" spans="1:2" x14ac:dyDescent="0.55000000000000004">
      <c r="A5576">
        <v>55660</v>
      </c>
      <c r="B5576">
        <v>-88.998461000000006</v>
      </c>
    </row>
    <row r="5577" spans="1:2" x14ac:dyDescent="0.55000000000000004">
      <c r="A5577">
        <v>55670</v>
      </c>
      <c r="B5577">
        <v>-89.850950999999995</v>
      </c>
    </row>
    <row r="5578" spans="1:2" x14ac:dyDescent="0.55000000000000004">
      <c r="A5578">
        <v>55680</v>
      </c>
      <c r="B5578">
        <v>-88.993393999999995</v>
      </c>
    </row>
    <row r="5579" spans="1:2" x14ac:dyDescent="0.55000000000000004">
      <c r="A5579">
        <v>55690</v>
      </c>
      <c r="B5579">
        <v>-92.788036000000005</v>
      </c>
    </row>
    <row r="5580" spans="1:2" x14ac:dyDescent="0.55000000000000004">
      <c r="A5580">
        <v>55700</v>
      </c>
      <c r="B5580">
        <v>-84.116016000000002</v>
      </c>
    </row>
    <row r="5581" spans="1:2" x14ac:dyDescent="0.55000000000000004">
      <c r="A5581">
        <v>55710</v>
      </c>
      <c r="B5581">
        <v>-90.198010999999994</v>
      </c>
    </row>
    <row r="5582" spans="1:2" x14ac:dyDescent="0.55000000000000004">
      <c r="A5582">
        <v>55720</v>
      </c>
      <c r="B5582">
        <v>-97.794523999999996</v>
      </c>
    </row>
    <row r="5583" spans="1:2" x14ac:dyDescent="0.55000000000000004">
      <c r="A5583">
        <v>55730</v>
      </c>
      <c r="B5583">
        <v>-95.138133999999994</v>
      </c>
    </row>
    <row r="5584" spans="1:2" x14ac:dyDescent="0.55000000000000004">
      <c r="A5584">
        <v>55740</v>
      </c>
      <c r="B5584">
        <v>-93.730205999999995</v>
      </c>
    </row>
    <row r="5585" spans="1:2" x14ac:dyDescent="0.55000000000000004">
      <c r="A5585">
        <v>55750</v>
      </c>
      <c r="B5585">
        <v>-89.824455999999998</v>
      </c>
    </row>
    <row r="5586" spans="1:2" x14ac:dyDescent="0.55000000000000004">
      <c r="A5586">
        <v>55760</v>
      </c>
      <c r="B5586">
        <v>-87.388497999999998</v>
      </c>
    </row>
    <row r="5587" spans="1:2" x14ac:dyDescent="0.55000000000000004">
      <c r="A5587">
        <v>55770</v>
      </c>
      <c r="B5587">
        <v>-90.935660999999996</v>
      </c>
    </row>
    <row r="5588" spans="1:2" x14ac:dyDescent="0.55000000000000004">
      <c r="A5588">
        <v>55780</v>
      </c>
      <c r="B5588">
        <v>-91.658499000000006</v>
      </c>
    </row>
    <row r="5589" spans="1:2" x14ac:dyDescent="0.55000000000000004">
      <c r="A5589">
        <v>55790</v>
      </c>
      <c r="B5589">
        <v>-83.619726999999997</v>
      </c>
    </row>
    <row r="5590" spans="1:2" x14ac:dyDescent="0.55000000000000004">
      <c r="A5590">
        <v>55800</v>
      </c>
      <c r="B5590">
        <v>-81.162834000000004</v>
      </c>
    </row>
    <row r="5591" spans="1:2" x14ac:dyDescent="0.55000000000000004">
      <c r="A5591">
        <v>55810</v>
      </c>
      <c r="B5591">
        <v>-87.239805000000004</v>
      </c>
    </row>
    <row r="5592" spans="1:2" x14ac:dyDescent="0.55000000000000004">
      <c r="A5592">
        <v>55820</v>
      </c>
      <c r="B5592">
        <v>-77.928381000000002</v>
      </c>
    </row>
    <row r="5593" spans="1:2" x14ac:dyDescent="0.55000000000000004">
      <c r="A5593">
        <v>55830</v>
      </c>
      <c r="B5593">
        <v>-78.396641000000002</v>
      </c>
    </row>
    <row r="5594" spans="1:2" x14ac:dyDescent="0.55000000000000004">
      <c r="A5594">
        <v>55840</v>
      </c>
      <c r="B5594">
        <v>-85.780546999999999</v>
      </c>
    </row>
    <row r="5595" spans="1:2" x14ac:dyDescent="0.55000000000000004">
      <c r="A5595">
        <v>55850</v>
      </c>
      <c r="B5595">
        <v>-90.271911000000003</v>
      </c>
    </row>
    <row r="5596" spans="1:2" x14ac:dyDescent="0.55000000000000004">
      <c r="A5596">
        <v>55860</v>
      </c>
      <c r="B5596">
        <v>-88.975877999999994</v>
      </c>
    </row>
    <row r="5597" spans="1:2" x14ac:dyDescent="0.55000000000000004">
      <c r="A5597">
        <v>55870</v>
      </c>
      <c r="B5597">
        <v>-89.028606999999994</v>
      </c>
    </row>
    <row r="5598" spans="1:2" x14ac:dyDescent="0.55000000000000004">
      <c r="A5598">
        <v>55880</v>
      </c>
      <c r="B5598">
        <v>-91.188918000000001</v>
      </c>
    </row>
    <row r="5599" spans="1:2" x14ac:dyDescent="0.55000000000000004">
      <c r="A5599">
        <v>55890</v>
      </c>
      <c r="B5599">
        <v>-90.517323000000005</v>
      </c>
    </row>
    <row r="5600" spans="1:2" x14ac:dyDescent="0.55000000000000004">
      <c r="A5600">
        <v>55900</v>
      </c>
      <c r="B5600">
        <v>-91.025484000000006</v>
      </c>
    </row>
    <row r="5601" spans="1:2" x14ac:dyDescent="0.55000000000000004">
      <c r="A5601">
        <v>55910</v>
      </c>
      <c r="B5601">
        <v>-92.553780000000003</v>
      </c>
    </row>
    <row r="5602" spans="1:2" x14ac:dyDescent="0.55000000000000004">
      <c r="A5602">
        <v>55920</v>
      </c>
      <c r="B5602">
        <v>-91.071065000000004</v>
      </c>
    </row>
    <row r="5603" spans="1:2" x14ac:dyDescent="0.55000000000000004">
      <c r="A5603">
        <v>55930</v>
      </c>
      <c r="B5603">
        <v>-93.505910999999998</v>
      </c>
    </row>
    <row r="5604" spans="1:2" x14ac:dyDescent="0.55000000000000004">
      <c r="A5604">
        <v>55940</v>
      </c>
      <c r="B5604">
        <v>-99.546784000000002</v>
      </c>
    </row>
    <row r="5605" spans="1:2" x14ac:dyDescent="0.55000000000000004">
      <c r="A5605">
        <v>55950</v>
      </c>
      <c r="B5605">
        <v>-98.241140000000001</v>
      </c>
    </row>
    <row r="5606" spans="1:2" x14ac:dyDescent="0.55000000000000004">
      <c r="A5606">
        <v>55960</v>
      </c>
      <c r="B5606">
        <v>-91.676123000000004</v>
      </c>
    </row>
    <row r="5607" spans="1:2" x14ac:dyDescent="0.55000000000000004">
      <c r="A5607">
        <v>55970</v>
      </c>
      <c r="B5607">
        <v>-92.462014999999994</v>
      </c>
    </row>
    <row r="5608" spans="1:2" x14ac:dyDescent="0.55000000000000004">
      <c r="A5608">
        <v>55980</v>
      </c>
      <c r="B5608">
        <v>-93.705731</v>
      </c>
    </row>
    <row r="5609" spans="1:2" x14ac:dyDescent="0.55000000000000004">
      <c r="A5609">
        <v>55990</v>
      </c>
      <c r="B5609">
        <v>-92.983496000000002</v>
      </c>
    </row>
    <row r="5610" spans="1:2" x14ac:dyDescent="0.55000000000000004">
      <c r="A5610">
        <v>56000</v>
      </c>
      <c r="B5610">
        <v>-94.085415999999995</v>
      </c>
    </row>
    <row r="5611" spans="1:2" x14ac:dyDescent="0.55000000000000004">
      <c r="A5611">
        <v>56010</v>
      </c>
      <c r="B5611">
        <v>-91.539789999999996</v>
      </c>
    </row>
    <row r="5612" spans="1:2" x14ac:dyDescent="0.55000000000000004">
      <c r="A5612">
        <v>56020</v>
      </c>
      <c r="B5612">
        <v>-89.057884000000001</v>
      </c>
    </row>
    <row r="5613" spans="1:2" x14ac:dyDescent="0.55000000000000004">
      <c r="A5613">
        <v>56030</v>
      </c>
      <c r="B5613">
        <v>-89.505538000000001</v>
      </c>
    </row>
    <row r="5614" spans="1:2" x14ac:dyDescent="0.55000000000000004">
      <c r="A5614">
        <v>56040</v>
      </c>
      <c r="B5614">
        <v>-81.826656999999997</v>
      </c>
    </row>
    <row r="5615" spans="1:2" x14ac:dyDescent="0.55000000000000004">
      <c r="A5615">
        <v>56050</v>
      </c>
      <c r="B5615">
        <v>-74.178612000000001</v>
      </c>
    </row>
    <row r="5616" spans="1:2" x14ac:dyDescent="0.55000000000000004">
      <c r="A5616">
        <v>56060</v>
      </c>
      <c r="B5616">
        <v>-78.001880999999997</v>
      </c>
    </row>
    <row r="5617" spans="1:2" x14ac:dyDescent="0.55000000000000004">
      <c r="A5617">
        <v>56070</v>
      </c>
      <c r="B5617">
        <v>-82.337351999999996</v>
      </c>
    </row>
    <row r="5618" spans="1:2" x14ac:dyDescent="0.55000000000000004">
      <c r="A5618">
        <v>56080</v>
      </c>
      <c r="B5618">
        <v>-87.135853999999995</v>
      </c>
    </row>
    <row r="5619" spans="1:2" x14ac:dyDescent="0.55000000000000004">
      <c r="A5619">
        <v>56090</v>
      </c>
      <c r="B5619">
        <v>-88.558178999999996</v>
      </c>
    </row>
    <row r="5620" spans="1:2" x14ac:dyDescent="0.55000000000000004">
      <c r="A5620">
        <v>56100</v>
      </c>
      <c r="B5620">
        <v>-89.613543000000007</v>
      </c>
    </row>
    <row r="5621" spans="1:2" x14ac:dyDescent="0.55000000000000004">
      <c r="A5621">
        <v>56110</v>
      </c>
      <c r="B5621">
        <v>-95.660162</v>
      </c>
    </row>
    <row r="5622" spans="1:2" x14ac:dyDescent="0.55000000000000004">
      <c r="A5622">
        <v>56120</v>
      </c>
      <c r="B5622">
        <v>-83.053641999999996</v>
      </c>
    </row>
    <row r="5623" spans="1:2" x14ac:dyDescent="0.55000000000000004">
      <c r="A5623">
        <v>56130</v>
      </c>
      <c r="B5623">
        <v>-85.182916000000006</v>
      </c>
    </row>
    <row r="5624" spans="1:2" x14ac:dyDescent="0.55000000000000004">
      <c r="A5624">
        <v>56140</v>
      </c>
      <c r="B5624">
        <v>-86.215687000000003</v>
      </c>
    </row>
    <row r="5625" spans="1:2" x14ac:dyDescent="0.55000000000000004">
      <c r="A5625">
        <v>56150</v>
      </c>
      <c r="B5625">
        <v>-88.529780000000002</v>
      </c>
    </row>
    <row r="5626" spans="1:2" x14ac:dyDescent="0.55000000000000004">
      <c r="A5626">
        <v>56160</v>
      </c>
      <c r="B5626">
        <v>-88.375615999999994</v>
      </c>
    </row>
    <row r="5627" spans="1:2" x14ac:dyDescent="0.55000000000000004">
      <c r="A5627">
        <v>56170</v>
      </c>
      <c r="B5627">
        <v>-89.915463000000003</v>
      </c>
    </row>
    <row r="5628" spans="1:2" x14ac:dyDescent="0.55000000000000004">
      <c r="A5628">
        <v>56180</v>
      </c>
      <c r="B5628">
        <v>-82.760502000000002</v>
      </c>
    </row>
    <row r="5629" spans="1:2" x14ac:dyDescent="0.55000000000000004">
      <c r="A5629">
        <v>56190</v>
      </c>
      <c r="B5629">
        <v>-83.103412000000006</v>
      </c>
    </row>
    <row r="5630" spans="1:2" x14ac:dyDescent="0.55000000000000004">
      <c r="A5630">
        <v>56200</v>
      </c>
      <c r="B5630">
        <v>-89.301978000000005</v>
      </c>
    </row>
    <row r="5631" spans="1:2" x14ac:dyDescent="0.55000000000000004">
      <c r="A5631">
        <v>56210</v>
      </c>
      <c r="B5631">
        <v>-88.544799999999995</v>
      </c>
    </row>
    <row r="5632" spans="1:2" x14ac:dyDescent="0.55000000000000004">
      <c r="A5632">
        <v>56220</v>
      </c>
      <c r="B5632">
        <v>-91.510077999999993</v>
      </c>
    </row>
    <row r="5633" spans="1:2" x14ac:dyDescent="0.55000000000000004">
      <c r="A5633">
        <v>56230</v>
      </c>
      <c r="B5633">
        <v>-91.841611</v>
      </c>
    </row>
    <row r="5634" spans="1:2" x14ac:dyDescent="0.55000000000000004">
      <c r="A5634">
        <v>56240</v>
      </c>
      <c r="B5634">
        <v>-90.496927999999997</v>
      </c>
    </row>
    <row r="5635" spans="1:2" x14ac:dyDescent="0.55000000000000004">
      <c r="A5635">
        <v>56250</v>
      </c>
      <c r="B5635">
        <v>-88.302116999999996</v>
      </c>
    </row>
    <row r="5636" spans="1:2" x14ac:dyDescent="0.55000000000000004">
      <c r="A5636">
        <v>56260</v>
      </c>
      <c r="B5636">
        <v>-89.587553999999997</v>
      </c>
    </row>
    <row r="5637" spans="1:2" x14ac:dyDescent="0.55000000000000004">
      <c r="A5637">
        <v>56270</v>
      </c>
      <c r="B5637">
        <v>-93.718547999999998</v>
      </c>
    </row>
    <row r="5638" spans="1:2" x14ac:dyDescent="0.55000000000000004">
      <c r="A5638">
        <v>56280</v>
      </c>
      <c r="B5638">
        <v>-91.637021000000004</v>
      </c>
    </row>
    <row r="5639" spans="1:2" x14ac:dyDescent="0.55000000000000004">
      <c r="A5639">
        <v>56290</v>
      </c>
      <c r="B5639">
        <v>-88.120537999999996</v>
      </c>
    </row>
    <row r="5640" spans="1:2" x14ac:dyDescent="0.55000000000000004">
      <c r="A5640">
        <v>56300</v>
      </c>
      <c r="B5640">
        <v>-90.687560000000005</v>
      </c>
    </row>
    <row r="5641" spans="1:2" x14ac:dyDescent="0.55000000000000004">
      <c r="A5641">
        <v>56310</v>
      </c>
      <c r="B5641">
        <v>-89.494518999999997</v>
      </c>
    </row>
    <row r="5642" spans="1:2" x14ac:dyDescent="0.55000000000000004">
      <c r="A5642">
        <v>56320</v>
      </c>
      <c r="B5642">
        <v>-88.330192999999994</v>
      </c>
    </row>
    <row r="5643" spans="1:2" x14ac:dyDescent="0.55000000000000004">
      <c r="A5643">
        <v>56330</v>
      </c>
      <c r="B5643">
        <v>-91.133348999999995</v>
      </c>
    </row>
    <row r="5644" spans="1:2" x14ac:dyDescent="0.55000000000000004">
      <c r="A5644">
        <v>56340</v>
      </c>
      <c r="B5644">
        <v>-92.466956999999994</v>
      </c>
    </row>
    <row r="5645" spans="1:2" x14ac:dyDescent="0.55000000000000004">
      <c r="A5645">
        <v>56350</v>
      </c>
      <c r="B5645">
        <v>-89.374037000000001</v>
      </c>
    </row>
    <row r="5646" spans="1:2" x14ac:dyDescent="0.55000000000000004">
      <c r="A5646">
        <v>56360</v>
      </c>
      <c r="B5646">
        <v>-84.207155</v>
      </c>
    </row>
    <row r="5647" spans="1:2" x14ac:dyDescent="0.55000000000000004">
      <c r="A5647">
        <v>56370</v>
      </c>
      <c r="B5647">
        <v>-82.397158000000005</v>
      </c>
    </row>
    <row r="5648" spans="1:2" x14ac:dyDescent="0.55000000000000004">
      <c r="A5648">
        <v>56380</v>
      </c>
      <c r="B5648">
        <v>-81.089934999999997</v>
      </c>
    </row>
    <row r="5649" spans="1:2" x14ac:dyDescent="0.55000000000000004">
      <c r="A5649">
        <v>56390</v>
      </c>
      <c r="B5649">
        <v>-79.860483000000002</v>
      </c>
    </row>
    <row r="5650" spans="1:2" x14ac:dyDescent="0.55000000000000004">
      <c r="A5650">
        <v>56400</v>
      </c>
      <c r="B5650">
        <v>-85.025045000000006</v>
      </c>
    </row>
    <row r="5651" spans="1:2" x14ac:dyDescent="0.55000000000000004">
      <c r="A5651">
        <v>56410</v>
      </c>
      <c r="B5651">
        <v>-88.176015000000007</v>
      </c>
    </row>
    <row r="5652" spans="1:2" x14ac:dyDescent="0.55000000000000004">
      <c r="A5652">
        <v>56420</v>
      </c>
      <c r="B5652">
        <v>-91.169717000000006</v>
      </c>
    </row>
    <row r="5653" spans="1:2" x14ac:dyDescent="0.55000000000000004">
      <c r="A5653">
        <v>56430</v>
      </c>
      <c r="B5653">
        <v>-93.300889999999995</v>
      </c>
    </row>
    <row r="5654" spans="1:2" x14ac:dyDescent="0.55000000000000004">
      <c r="A5654">
        <v>56440</v>
      </c>
      <c r="B5654">
        <v>-89.543949999999995</v>
      </c>
    </row>
    <row r="5655" spans="1:2" x14ac:dyDescent="0.55000000000000004">
      <c r="A5655">
        <v>56450</v>
      </c>
      <c r="B5655">
        <v>-91.375122000000005</v>
      </c>
    </row>
    <row r="5656" spans="1:2" x14ac:dyDescent="0.55000000000000004">
      <c r="A5656">
        <v>56460</v>
      </c>
      <c r="B5656">
        <v>-89.230964999999998</v>
      </c>
    </row>
    <row r="5657" spans="1:2" x14ac:dyDescent="0.55000000000000004">
      <c r="A5657">
        <v>56470</v>
      </c>
      <c r="B5657">
        <v>-93.944157000000004</v>
      </c>
    </row>
    <row r="5658" spans="1:2" x14ac:dyDescent="0.55000000000000004">
      <c r="A5658">
        <v>56480</v>
      </c>
      <c r="B5658">
        <v>-97.391621000000001</v>
      </c>
    </row>
    <row r="5659" spans="1:2" x14ac:dyDescent="0.55000000000000004">
      <c r="A5659">
        <v>56490</v>
      </c>
      <c r="B5659">
        <v>-90.281281000000007</v>
      </c>
    </row>
    <row r="5660" spans="1:2" x14ac:dyDescent="0.55000000000000004">
      <c r="A5660">
        <v>56500</v>
      </c>
      <c r="B5660">
        <v>-90.454226000000006</v>
      </c>
    </row>
    <row r="5661" spans="1:2" x14ac:dyDescent="0.55000000000000004">
      <c r="A5661">
        <v>56510</v>
      </c>
      <c r="B5661">
        <v>-89.191666999999995</v>
      </c>
    </row>
    <row r="5662" spans="1:2" x14ac:dyDescent="0.55000000000000004">
      <c r="A5662">
        <v>56520</v>
      </c>
      <c r="B5662">
        <v>-88.474431999999993</v>
      </c>
    </row>
    <row r="5663" spans="1:2" x14ac:dyDescent="0.55000000000000004">
      <c r="A5663">
        <v>56530</v>
      </c>
      <c r="B5663">
        <v>-91.737718999999998</v>
      </c>
    </row>
    <row r="5664" spans="1:2" x14ac:dyDescent="0.55000000000000004">
      <c r="A5664">
        <v>56540</v>
      </c>
      <c r="B5664">
        <v>-90.747248999999996</v>
      </c>
    </row>
    <row r="5665" spans="1:2" x14ac:dyDescent="0.55000000000000004">
      <c r="A5665">
        <v>56550</v>
      </c>
      <c r="B5665">
        <v>-85.519065999999995</v>
      </c>
    </row>
    <row r="5666" spans="1:2" x14ac:dyDescent="0.55000000000000004">
      <c r="A5666">
        <v>56560</v>
      </c>
      <c r="B5666">
        <v>-106.015963</v>
      </c>
    </row>
    <row r="5667" spans="1:2" x14ac:dyDescent="0.55000000000000004">
      <c r="A5667">
        <v>56570</v>
      </c>
      <c r="B5667">
        <v>-91.482485999999994</v>
      </c>
    </row>
    <row r="5668" spans="1:2" x14ac:dyDescent="0.55000000000000004">
      <c r="A5668">
        <v>56580</v>
      </c>
      <c r="B5668">
        <v>-90.239384999999999</v>
      </c>
    </row>
    <row r="5669" spans="1:2" x14ac:dyDescent="0.55000000000000004">
      <c r="A5669">
        <v>56590</v>
      </c>
      <c r="B5669">
        <v>-92.545145000000005</v>
      </c>
    </row>
    <row r="5670" spans="1:2" x14ac:dyDescent="0.55000000000000004">
      <c r="A5670">
        <v>56600</v>
      </c>
      <c r="B5670">
        <v>-90.305209000000005</v>
      </c>
    </row>
    <row r="5671" spans="1:2" x14ac:dyDescent="0.55000000000000004">
      <c r="A5671">
        <v>56610</v>
      </c>
      <c r="B5671">
        <v>-89.924262999999996</v>
      </c>
    </row>
    <row r="5672" spans="1:2" x14ac:dyDescent="0.55000000000000004">
      <c r="A5672">
        <v>56620</v>
      </c>
      <c r="B5672">
        <v>-95.702434999999994</v>
      </c>
    </row>
    <row r="5673" spans="1:2" x14ac:dyDescent="0.55000000000000004">
      <c r="A5673">
        <v>56630</v>
      </c>
      <c r="B5673">
        <v>-96.957935000000006</v>
      </c>
    </row>
    <row r="5674" spans="1:2" x14ac:dyDescent="0.55000000000000004">
      <c r="A5674">
        <v>56640</v>
      </c>
      <c r="B5674">
        <v>-98.839979</v>
      </c>
    </row>
    <row r="5675" spans="1:2" x14ac:dyDescent="0.55000000000000004">
      <c r="A5675">
        <v>56650</v>
      </c>
      <c r="B5675">
        <v>-100.066242</v>
      </c>
    </row>
    <row r="5676" spans="1:2" x14ac:dyDescent="0.55000000000000004">
      <c r="A5676">
        <v>56660</v>
      </c>
      <c r="B5676">
        <v>-95.627611000000002</v>
      </c>
    </row>
    <row r="5677" spans="1:2" x14ac:dyDescent="0.55000000000000004">
      <c r="A5677">
        <v>56670</v>
      </c>
      <c r="B5677">
        <v>-95.733844000000005</v>
      </c>
    </row>
    <row r="5678" spans="1:2" x14ac:dyDescent="0.55000000000000004">
      <c r="A5678">
        <v>56680</v>
      </c>
      <c r="B5678">
        <v>-95.653809999999993</v>
      </c>
    </row>
    <row r="5679" spans="1:2" x14ac:dyDescent="0.55000000000000004">
      <c r="A5679">
        <v>56690</v>
      </c>
      <c r="B5679">
        <v>-92.754949999999994</v>
      </c>
    </row>
    <row r="5680" spans="1:2" x14ac:dyDescent="0.55000000000000004">
      <c r="A5680">
        <v>56700</v>
      </c>
      <c r="B5680">
        <v>-90.409801000000002</v>
      </c>
    </row>
    <row r="5681" spans="1:2" x14ac:dyDescent="0.55000000000000004">
      <c r="A5681">
        <v>56710</v>
      </c>
      <c r="B5681">
        <v>-88.583428999999995</v>
      </c>
    </row>
    <row r="5682" spans="1:2" x14ac:dyDescent="0.55000000000000004">
      <c r="A5682">
        <v>56720</v>
      </c>
      <c r="B5682">
        <v>-86.639425000000003</v>
      </c>
    </row>
    <row r="5683" spans="1:2" x14ac:dyDescent="0.55000000000000004">
      <c r="A5683">
        <v>56730</v>
      </c>
      <c r="B5683">
        <v>-87.158579000000003</v>
      </c>
    </row>
    <row r="5684" spans="1:2" x14ac:dyDescent="0.55000000000000004">
      <c r="A5684">
        <v>56740</v>
      </c>
      <c r="B5684">
        <v>-91.419259999999994</v>
      </c>
    </row>
    <row r="5685" spans="1:2" x14ac:dyDescent="0.55000000000000004">
      <c r="A5685">
        <v>56750</v>
      </c>
      <c r="B5685">
        <v>-95.984662999999998</v>
      </c>
    </row>
    <row r="5686" spans="1:2" x14ac:dyDescent="0.55000000000000004">
      <c r="A5686">
        <v>56760</v>
      </c>
      <c r="B5686">
        <v>-93.830071000000004</v>
      </c>
    </row>
    <row r="5687" spans="1:2" x14ac:dyDescent="0.55000000000000004">
      <c r="A5687">
        <v>56770</v>
      </c>
      <c r="B5687">
        <v>-94.491328999999993</v>
      </c>
    </row>
    <row r="5688" spans="1:2" x14ac:dyDescent="0.55000000000000004">
      <c r="A5688">
        <v>56780</v>
      </c>
      <c r="B5688">
        <v>-92.663146999999995</v>
      </c>
    </row>
    <row r="5689" spans="1:2" x14ac:dyDescent="0.55000000000000004">
      <c r="A5689">
        <v>56790</v>
      </c>
      <c r="B5689">
        <v>-88.535623000000001</v>
      </c>
    </row>
    <row r="5690" spans="1:2" x14ac:dyDescent="0.55000000000000004">
      <c r="A5690">
        <v>56800</v>
      </c>
      <c r="B5690">
        <v>-87.500754000000001</v>
      </c>
    </row>
    <row r="5691" spans="1:2" x14ac:dyDescent="0.55000000000000004">
      <c r="A5691">
        <v>56810</v>
      </c>
      <c r="B5691">
        <v>-87.076094999999995</v>
      </c>
    </row>
    <row r="5692" spans="1:2" x14ac:dyDescent="0.55000000000000004">
      <c r="A5692">
        <v>56820</v>
      </c>
      <c r="B5692">
        <v>-93.086063999999993</v>
      </c>
    </row>
    <row r="5693" spans="1:2" x14ac:dyDescent="0.55000000000000004">
      <c r="A5693">
        <v>56830</v>
      </c>
      <c r="B5693">
        <v>-93.683614000000006</v>
      </c>
    </row>
    <row r="5694" spans="1:2" x14ac:dyDescent="0.55000000000000004">
      <c r="A5694">
        <v>56840</v>
      </c>
      <c r="B5694">
        <v>-92.612892000000002</v>
      </c>
    </row>
    <row r="5695" spans="1:2" x14ac:dyDescent="0.55000000000000004">
      <c r="A5695">
        <v>56850</v>
      </c>
      <c r="B5695">
        <v>-103.909536</v>
      </c>
    </row>
    <row r="5696" spans="1:2" x14ac:dyDescent="0.55000000000000004">
      <c r="A5696">
        <v>56860</v>
      </c>
      <c r="B5696">
        <v>-70.776841000000005</v>
      </c>
    </row>
    <row r="5697" spans="1:2" x14ac:dyDescent="0.55000000000000004">
      <c r="A5697">
        <v>56870</v>
      </c>
      <c r="B5697">
        <v>-80.009826000000004</v>
      </c>
    </row>
    <row r="5698" spans="1:2" x14ac:dyDescent="0.55000000000000004">
      <c r="A5698">
        <v>56880</v>
      </c>
      <c r="B5698">
        <v>-95.793210000000002</v>
      </c>
    </row>
    <row r="5699" spans="1:2" x14ac:dyDescent="0.55000000000000004">
      <c r="A5699">
        <v>56890</v>
      </c>
      <c r="B5699">
        <v>-92.735788999999997</v>
      </c>
    </row>
    <row r="5700" spans="1:2" x14ac:dyDescent="0.55000000000000004">
      <c r="A5700">
        <v>56900</v>
      </c>
      <c r="B5700">
        <v>-88.879187000000002</v>
      </c>
    </row>
    <row r="5701" spans="1:2" x14ac:dyDescent="0.55000000000000004">
      <c r="A5701">
        <v>56910</v>
      </c>
      <c r="B5701">
        <v>-90.948605999999998</v>
      </c>
    </row>
    <row r="5702" spans="1:2" x14ac:dyDescent="0.55000000000000004">
      <c r="A5702">
        <v>56920</v>
      </c>
      <c r="B5702">
        <v>-89.342398000000003</v>
      </c>
    </row>
    <row r="5703" spans="1:2" x14ac:dyDescent="0.55000000000000004">
      <c r="A5703">
        <v>56930</v>
      </c>
      <c r="B5703">
        <v>-91.929320000000004</v>
      </c>
    </row>
    <row r="5704" spans="1:2" x14ac:dyDescent="0.55000000000000004">
      <c r="A5704">
        <v>56940</v>
      </c>
      <c r="B5704">
        <v>-105.24099</v>
      </c>
    </row>
    <row r="5705" spans="1:2" x14ac:dyDescent="0.55000000000000004">
      <c r="A5705">
        <v>56950</v>
      </c>
      <c r="B5705">
        <v>-98.598538000000005</v>
      </c>
    </row>
    <row r="5706" spans="1:2" x14ac:dyDescent="0.55000000000000004">
      <c r="A5706">
        <v>56960</v>
      </c>
      <c r="B5706">
        <v>-83.478457000000006</v>
      </c>
    </row>
    <row r="5707" spans="1:2" x14ac:dyDescent="0.55000000000000004">
      <c r="A5707">
        <v>56970</v>
      </c>
      <c r="B5707">
        <v>-89.328175999999999</v>
      </c>
    </row>
    <row r="5708" spans="1:2" x14ac:dyDescent="0.55000000000000004">
      <c r="A5708">
        <v>56980</v>
      </c>
      <c r="B5708">
        <v>-92.311871999999994</v>
      </c>
    </row>
    <row r="5709" spans="1:2" x14ac:dyDescent="0.55000000000000004">
      <c r="A5709">
        <v>56990</v>
      </c>
      <c r="B5709">
        <v>-88.224333999999999</v>
      </c>
    </row>
    <row r="5710" spans="1:2" x14ac:dyDescent="0.55000000000000004">
      <c r="A5710">
        <v>57000</v>
      </c>
      <c r="B5710">
        <v>-86.252429000000006</v>
      </c>
    </row>
    <row r="5711" spans="1:2" x14ac:dyDescent="0.55000000000000004">
      <c r="A5711">
        <v>57010</v>
      </c>
      <c r="B5711">
        <v>-89.612595999999996</v>
      </c>
    </row>
    <row r="5712" spans="1:2" x14ac:dyDescent="0.55000000000000004">
      <c r="A5712">
        <v>57020</v>
      </c>
      <c r="B5712">
        <v>-92.068393999999998</v>
      </c>
    </row>
    <row r="5713" spans="1:2" x14ac:dyDescent="0.55000000000000004">
      <c r="A5713">
        <v>57030</v>
      </c>
      <c r="B5713">
        <v>-85.953592</v>
      </c>
    </row>
    <row r="5714" spans="1:2" x14ac:dyDescent="0.55000000000000004">
      <c r="A5714">
        <v>57040</v>
      </c>
      <c r="B5714">
        <v>-82.704665000000006</v>
      </c>
    </row>
    <row r="5715" spans="1:2" x14ac:dyDescent="0.55000000000000004">
      <c r="A5715">
        <v>57050</v>
      </c>
      <c r="B5715">
        <v>-88.209961000000007</v>
      </c>
    </row>
    <row r="5716" spans="1:2" x14ac:dyDescent="0.55000000000000004">
      <c r="A5716">
        <v>57060</v>
      </c>
      <c r="B5716">
        <v>-92.099632999999997</v>
      </c>
    </row>
    <row r="5717" spans="1:2" x14ac:dyDescent="0.55000000000000004">
      <c r="A5717">
        <v>57070</v>
      </c>
      <c r="B5717">
        <v>-96.380796000000004</v>
      </c>
    </row>
    <row r="5718" spans="1:2" x14ac:dyDescent="0.55000000000000004">
      <c r="A5718">
        <v>57080</v>
      </c>
      <c r="B5718">
        <v>-96.779926000000003</v>
      </c>
    </row>
    <row r="5719" spans="1:2" x14ac:dyDescent="0.55000000000000004">
      <c r="A5719">
        <v>57090</v>
      </c>
      <c r="B5719">
        <v>-97.363077000000004</v>
      </c>
    </row>
    <row r="5720" spans="1:2" x14ac:dyDescent="0.55000000000000004">
      <c r="A5720">
        <v>57100</v>
      </c>
      <c r="B5720">
        <v>-84.172538000000003</v>
      </c>
    </row>
    <row r="5721" spans="1:2" x14ac:dyDescent="0.55000000000000004">
      <c r="A5721">
        <v>57110</v>
      </c>
      <c r="B5721">
        <v>-93.932468999999998</v>
      </c>
    </row>
    <row r="5722" spans="1:2" x14ac:dyDescent="0.55000000000000004">
      <c r="A5722">
        <v>57120</v>
      </c>
      <c r="B5722">
        <v>-101.315701</v>
      </c>
    </row>
    <row r="5723" spans="1:2" x14ac:dyDescent="0.55000000000000004">
      <c r="A5723">
        <v>57130</v>
      </c>
      <c r="B5723">
        <v>-95.905230000000003</v>
      </c>
    </row>
    <row r="5724" spans="1:2" x14ac:dyDescent="0.55000000000000004">
      <c r="A5724">
        <v>57140</v>
      </c>
      <c r="B5724">
        <v>-91.258949000000001</v>
      </c>
    </row>
    <row r="5725" spans="1:2" x14ac:dyDescent="0.55000000000000004">
      <c r="A5725">
        <v>57150</v>
      </c>
      <c r="B5725">
        <v>-90.340366000000003</v>
      </c>
    </row>
    <row r="5726" spans="1:2" x14ac:dyDescent="0.55000000000000004">
      <c r="A5726">
        <v>57160</v>
      </c>
      <c r="B5726">
        <v>-92.203993999999994</v>
      </c>
    </row>
    <row r="5727" spans="1:2" x14ac:dyDescent="0.55000000000000004">
      <c r="A5727">
        <v>57170</v>
      </c>
      <c r="B5727">
        <v>-96.090277</v>
      </c>
    </row>
    <row r="5728" spans="1:2" x14ac:dyDescent="0.55000000000000004">
      <c r="A5728">
        <v>57180</v>
      </c>
      <c r="B5728">
        <v>-96.917415000000005</v>
      </c>
    </row>
    <row r="5729" spans="1:2" x14ac:dyDescent="0.55000000000000004">
      <c r="A5729">
        <v>57190</v>
      </c>
      <c r="B5729">
        <v>-90.447173000000006</v>
      </c>
    </row>
    <row r="5730" spans="1:2" x14ac:dyDescent="0.55000000000000004">
      <c r="A5730">
        <v>57200</v>
      </c>
      <c r="B5730">
        <v>-92.391546000000005</v>
      </c>
    </row>
    <row r="5731" spans="1:2" x14ac:dyDescent="0.55000000000000004">
      <c r="A5731">
        <v>57210</v>
      </c>
      <c r="B5731">
        <v>-97.041071000000002</v>
      </c>
    </row>
    <row r="5732" spans="1:2" x14ac:dyDescent="0.55000000000000004">
      <c r="A5732">
        <v>57220</v>
      </c>
      <c r="B5732">
        <v>-93.089943000000005</v>
      </c>
    </row>
    <row r="5733" spans="1:2" x14ac:dyDescent="0.55000000000000004">
      <c r="A5733">
        <v>57230</v>
      </c>
      <c r="B5733">
        <v>-85.320610000000002</v>
      </c>
    </row>
    <row r="5734" spans="1:2" x14ac:dyDescent="0.55000000000000004">
      <c r="A5734">
        <v>57240</v>
      </c>
      <c r="B5734">
        <v>-90.839320999999998</v>
      </c>
    </row>
    <row r="5735" spans="1:2" x14ac:dyDescent="0.55000000000000004">
      <c r="A5735">
        <v>57250</v>
      </c>
      <c r="B5735">
        <v>-93.015831000000006</v>
      </c>
    </row>
    <row r="5736" spans="1:2" x14ac:dyDescent="0.55000000000000004">
      <c r="A5736">
        <v>57260</v>
      </c>
      <c r="B5736">
        <v>-98.409782000000007</v>
      </c>
    </row>
    <row r="5737" spans="1:2" x14ac:dyDescent="0.55000000000000004">
      <c r="A5737">
        <v>57270</v>
      </c>
      <c r="B5737">
        <v>-92.819991999999999</v>
      </c>
    </row>
    <row r="5738" spans="1:2" x14ac:dyDescent="0.55000000000000004">
      <c r="A5738">
        <v>57280</v>
      </c>
      <c r="B5738">
        <v>-91.610776000000001</v>
      </c>
    </row>
    <row r="5739" spans="1:2" x14ac:dyDescent="0.55000000000000004">
      <c r="A5739">
        <v>57290</v>
      </c>
      <c r="B5739">
        <v>-90.692346000000001</v>
      </c>
    </row>
    <row r="5740" spans="1:2" x14ac:dyDescent="0.55000000000000004">
      <c r="A5740">
        <v>57300</v>
      </c>
      <c r="B5740">
        <v>-93.969994</v>
      </c>
    </row>
    <row r="5741" spans="1:2" x14ac:dyDescent="0.55000000000000004">
      <c r="A5741">
        <v>57310</v>
      </c>
      <c r="B5741">
        <v>-91.267080000000007</v>
      </c>
    </row>
    <row r="5742" spans="1:2" x14ac:dyDescent="0.55000000000000004">
      <c r="A5742">
        <v>57320</v>
      </c>
      <c r="B5742">
        <v>-87.340777000000003</v>
      </c>
    </row>
    <row r="5743" spans="1:2" x14ac:dyDescent="0.55000000000000004">
      <c r="A5743">
        <v>57330</v>
      </c>
      <c r="B5743">
        <v>-88.682513999999998</v>
      </c>
    </row>
    <row r="5744" spans="1:2" x14ac:dyDescent="0.55000000000000004">
      <c r="A5744">
        <v>57340</v>
      </c>
      <c r="B5744">
        <v>-85.900273999999996</v>
      </c>
    </row>
    <row r="5745" spans="1:2" x14ac:dyDescent="0.55000000000000004">
      <c r="A5745">
        <v>57350</v>
      </c>
      <c r="B5745">
        <v>-88.128021000000004</v>
      </c>
    </row>
    <row r="5746" spans="1:2" x14ac:dyDescent="0.55000000000000004">
      <c r="A5746">
        <v>57360</v>
      </c>
      <c r="B5746">
        <v>-92.433009999999996</v>
      </c>
    </row>
    <row r="5747" spans="1:2" x14ac:dyDescent="0.55000000000000004">
      <c r="A5747">
        <v>57370</v>
      </c>
      <c r="B5747">
        <v>-85.434728000000007</v>
      </c>
    </row>
    <row r="5748" spans="1:2" x14ac:dyDescent="0.55000000000000004">
      <c r="A5748">
        <v>57380</v>
      </c>
      <c r="B5748">
        <v>-84.911620999999997</v>
      </c>
    </row>
    <row r="5749" spans="1:2" x14ac:dyDescent="0.55000000000000004">
      <c r="A5749">
        <v>57390</v>
      </c>
      <c r="B5749">
        <v>-83.837789000000001</v>
      </c>
    </row>
    <row r="5750" spans="1:2" x14ac:dyDescent="0.55000000000000004">
      <c r="A5750">
        <v>57400</v>
      </c>
      <c r="B5750">
        <v>-84.121178</v>
      </c>
    </row>
    <row r="5751" spans="1:2" x14ac:dyDescent="0.55000000000000004">
      <c r="A5751">
        <v>57410</v>
      </c>
      <c r="B5751">
        <v>-87.265174000000002</v>
      </c>
    </row>
    <row r="5752" spans="1:2" x14ac:dyDescent="0.55000000000000004">
      <c r="A5752">
        <v>57420</v>
      </c>
      <c r="B5752">
        <v>-90.267932000000002</v>
      </c>
    </row>
    <row r="5753" spans="1:2" x14ac:dyDescent="0.55000000000000004">
      <c r="A5753">
        <v>57430</v>
      </c>
      <c r="B5753">
        <v>-84.686259000000007</v>
      </c>
    </row>
    <row r="5754" spans="1:2" x14ac:dyDescent="0.55000000000000004">
      <c r="A5754">
        <v>57440</v>
      </c>
      <c r="B5754">
        <v>-85.328308000000007</v>
      </c>
    </row>
    <row r="5755" spans="1:2" x14ac:dyDescent="0.55000000000000004">
      <c r="A5755">
        <v>57450</v>
      </c>
      <c r="B5755">
        <v>-87.242228999999995</v>
      </c>
    </row>
    <row r="5756" spans="1:2" x14ac:dyDescent="0.55000000000000004">
      <c r="A5756">
        <v>57460</v>
      </c>
      <c r="B5756">
        <v>-87.822490999999999</v>
      </c>
    </row>
    <row r="5757" spans="1:2" x14ac:dyDescent="0.55000000000000004">
      <c r="A5757">
        <v>57470</v>
      </c>
      <c r="B5757">
        <v>-87.304850999999999</v>
      </c>
    </row>
    <row r="5758" spans="1:2" x14ac:dyDescent="0.55000000000000004">
      <c r="A5758">
        <v>57480</v>
      </c>
      <c r="B5758">
        <v>-88.398449999999997</v>
      </c>
    </row>
    <row r="5759" spans="1:2" x14ac:dyDescent="0.55000000000000004">
      <c r="A5759">
        <v>57490</v>
      </c>
      <c r="B5759">
        <v>-91.125618000000003</v>
      </c>
    </row>
    <row r="5760" spans="1:2" x14ac:dyDescent="0.55000000000000004">
      <c r="A5760">
        <v>57500</v>
      </c>
      <c r="B5760">
        <v>-99.770835000000005</v>
      </c>
    </row>
    <row r="5761" spans="1:2" x14ac:dyDescent="0.55000000000000004">
      <c r="A5761">
        <v>57510</v>
      </c>
      <c r="B5761">
        <v>-103.713093</v>
      </c>
    </row>
    <row r="5762" spans="1:2" x14ac:dyDescent="0.55000000000000004">
      <c r="A5762">
        <v>57520</v>
      </c>
      <c r="B5762">
        <v>-90.651004</v>
      </c>
    </row>
    <row r="5763" spans="1:2" x14ac:dyDescent="0.55000000000000004">
      <c r="A5763">
        <v>57530</v>
      </c>
      <c r="B5763">
        <v>-94.259016000000003</v>
      </c>
    </row>
    <row r="5764" spans="1:2" x14ac:dyDescent="0.55000000000000004">
      <c r="A5764">
        <v>57540</v>
      </c>
      <c r="B5764">
        <v>-108.836979</v>
      </c>
    </row>
    <row r="5765" spans="1:2" x14ac:dyDescent="0.55000000000000004">
      <c r="A5765">
        <v>57550</v>
      </c>
      <c r="B5765">
        <v>-85.252759999999995</v>
      </c>
    </row>
    <row r="5766" spans="1:2" x14ac:dyDescent="0.55000000000000004">
      <c r="A5766">
        <v>57560</v>
      </c>
      <c r="B5766">
        <v>-76.244499000000005</v>
      </c>
    </row>
    <row r="5767" spans="1:2" x14ac:dyDescent="0.55000000000000004">
      <c r="A5767">
        <v>57570</v>
      </c>
      <c r="B5767">
        <v>-85.072525999999996</v>
      </c>
    </row>
    <row r="5768" spans="1:2" x14ac:dyDescent="0.55000000000000004">
      <c r="A5768">
        <v>57580</v>
      </c>
      <c r="B5768">
        <v>-94.965812999999997</v>
      </c>
    </row>
    <row r="5769" spans="1:2" x14ac:dyDescent="0.55000000000000004">
      <c r="A5769">
        <v>57590</v>
      </c>
      <c r="B5769">
        <v>-93.634850999999998</v>
      </c>
    </row>
    <row r="5770" spans="1:2" x14ac:dyDescent="0.55000000000000004">
      <c r="A5770">
        <v>57600</v>
      </c>
      <c r="B5770">
        <v>-86.878511000000003</v>
      </c>
    </row>
    <row r="5771" spans="1:2" x14ac:dyDescent="0.55000000000000004">
      <c r="A5771">
        <v>57610</v>
      </c>
      <c r="B5771">
        <v>-86.130342999999996</v>
      </c>
    </row>
    <row r="5772" spans="1:2" x14ac:dyDescent="0.55000000000000004">
      <c r="A5772">
        <v>57620</v>
      </c>
      <c r="B5772">
        <v>-85.071805999999995</v>
      </c>
    </row>
    <row r="5773" spans="1:2" x14ac:dyDescent="0.55000000000000004">
      <c r="A5773">
        <v>57630</v>
      </c>
      <c r="B5773">
        <v>-89.167823999999996</v>
      </c>
    </row>
    <row r="5774" spans="1:2" x14ac:dyDescent="0.55000000000000004">
      <c r="A5774">
        <v>57640</v>
      </c>
      <c r="B5774">
        <v>-87.196344999999994</v>
      </c>
    </row>
    <row r="5775" spans="1:2" x14ac:dyDescent="0.55000000000000004">
      <c r="A5775">
        <v>57650</v>
      </c>
      <c r="B5775">
        <v>-89.015559999999994</v>
      </c>
    </row>
    <row r="5776" spans="1:2" x14ac:dyDescent="0.55000000000000004">
      <c r="A5776">
        <v>57660</v>
      </c>
      <c r="B5776">
        <v>-85.120322000000002</v>
      </c>
    </row>
    <row r="5777" spans="1:2" x14ac:dyDescent="0.55000000000000004">
      <c r="A5777">
        <v>57670</v>
      </c>
      <c r="B5777">
        <v>-88.919758000000002</v>
      </c>
    </row>
    <row r="5778" spans="1:2" x14ac:dyDescent="0.55000000000000004">
      <c r="A5778">
        <v>57680</v>
      </c>
      <c r="B5778">
        <v>-87.736160999999996</v>
      </c>
    </row>
    <row r="5779" spans="1:2" x14ac:dyDescent="0.55000000000000004">
      <c r="A5779">
        <v>57690</v>
      </c>
      <c r="B5779">
        <v>-92.481663999999995</v>
      </c>
    </row>
    <row r="5780" spans="1:2" x14ac:dyDescent="0.55000000000000004">
      <c r="A5780">
        <v>57700</v>
      </c>
      <c r="B5780">
        <v>-94.590877000000006</v>
      </c>
    </row>
    <row r="5781" spans="1:2" x14ac:dyDescent="0.55000000000000004">
      <c r="A5781">
        <v>57710</v>
      </c>
      <c r="B5781">
        <v>-88.390745999999993</v>
      </c>
    </row>
    <row r="5782" spans="1:2" x14ac:dyDescent="0.55000000000000004">
      <c r="A5782">
        <v>57720</v>
      </c>
      <c r="B5782">
        <v>-86.509384999999995</v>
      </c>
    </row>
    <row r="5783" spans="1:2" x14ac:dyDescent="0.55000000000000004">
      <c r="A5783">
        <v>57730</v>
      </c>
      <c r="B5783">
        <v>-88.826177000000001</v>
      </c>
    </row>
    <row r="5784" spans="1:2" x14ac:dyDescent="0.55000000000000004">
      <c r="A5784">
        <v>57740</v>
      </c>
      <c r="B5784">
        <v>-91.337694999999997</v>
      </c>
    </row>
    <row r="5785" spans="1:2" x14ac:dyDescent="0.55000000000000004">
      <c r="A5785">
        <v>57750</v>
      </c>
      <c r="B5785">
        <v>-95.906926999999996</v>
      </c>
    </row>
    <row r="5786" spans="1:2" x14ac:dyDescent="0.55000000000000004">
      <c r="A5786">
        <v>57760</v>
      </c>
      <c r="B5786">
        <v>-97.014039999999994</v>
      </c>
    </row>
    <row r="5787" spans="1:2" x14ac:dyDescent="0.55000000000000004">
      <c r="A5787">
        <v>57770</v>
      </c>
      <c r="B5787">
        <v>-96.946321999999995</v>
      </c>
    </row>
    <row r="5788" spans="1:2" x14ac:dyDescent="0.55000000000000004">
      <c r="A5788">
        <v>57780</v>
      </c>
      <c r="B5788">
        <v>-80.401448000000002</v>
      </c>
    </row>
    <row r="5789" spans="1:2" x14ac:dyDescent="0.55000000000000004">
      <c r="A5789">
        <v>57790</v>
      </c>
      <c r="B5789">
        <v>-87.379557000000005</v>
      </c>
    </row>
    <row r="5790" spans="1:2" x14ac:dyDescent="0.55000000000000004">
      <c r="A5790">
        <v>57800</v>
      </c>
      <c r="B5790">
        <v>-89.643523000000002</v>
      </c>
    </row>
    <row r="5791" spans="1:2" x14ac:dyDescent="0.55000000000000004">
      <c r="A5791">
        <v>57810</v>
      </c>
      <c r="B5791">
        <v>-95.236172999999994</v>
      </c>
    </row>
    <row r="5792" spans="1:2" x14ac:dyDescent="0.55000000000000004">
      <c r="A5792">
        <v>57820</v>
      </c>
      <c r="B5792">
        <v>-87.296434000000005</v>
      </c>
    </row>
    <row r="5793" spans="1:2" x14ac:dyDescent="0.55000000000000004">
      <c r="A5793">
        <v>57830</v>
      </c>
      <c r="B5793">
        <v>-87.425758999999999</v>
      </c>
    </row>
    <row r="5794" spans="1:2" x14ac:dyDescent="0.55000000000000004">
      <c r="A5794">
        <v>57840</v>
      </c>
      <c r="B5794">
        <v>-94.776945999999995</v>
      </c>
    </row>
    <row r="5795" spans="1:2" x14ac:dyDescent="0.55000000000000004">
      <c r="A5795">
        <v>57850</v>
      </c>
      <c r="B5795">
        <v>-93.431579999999997</v>
      </c>
    </row>
    <row r="5796" spans="1:2" x14ac:dyDescent="0.55000000000000004">
      <c r="A5796">
        <v>57860</v>
      </c>
      <c r="B5796">
        <v>-96.964421999999999</v>
      </c>
    </row>
    <row r="5797" spans="1:2" x14ac:dyDescent="0.55000000000000004">
      <c r="A5797">
        <v>57870</v>
      </c>
      <c r="B5797">
        <v>-93.012137999999993</v>
      </c>
    </row>
    <row r="5798" spans="1:2" x14ac:dyDescent="0.55000000000000004">
      <c r="A5798">
        <v>57880</v>
      </c>
      <c r="B5798">
        <v>-84.984043</v>
      </c>
    </row>
    <row r="5799" spans="1:2" x14ac:dyDescent="0.55000000000000004">
      <c r="A5799">
        <v>57890</v>
      </c>
      <c r="B5799">
        <v>-88.571890999999994</v>
      </c>
    </row>
    <row r="5800" spans="1:2" x14ac:dyDescent="0.55000000000000004">
      <c r="A5800">
        <v>57900</v>
      </c>
      <c r="B5800">
        <v>-89.153452999999999</v>
      </c>
    </row>
    <row r="5801" spans="1:2" x14ac:dyDescent="0.55000000000000004">
      <c r="A5801">
        <v>57910</v>
      </c>
      <c r="B5801">
        <v>-85.881226999999996</v>
      </c>
    </row>
    <row r="5802" spans="1:2" x14ac:dyDescent="0.55000000000000004">
      <c r="A5802">
        <v>57920</v>
      </c>
      <c r="B5802">
        <v>-87.018137999999993</v>
      </c>
    </row>
    <row r="5803" spans="1:2" x14ac:dyDescent="0.55000000000000004">
      <c r="A5803">
        <v>57930</v>
      </c>
      <c r="B5803">
        <v>-89.217788999999996</v>
      </c>
    </row>
    <row r="5804" spans="1:2" x14ac:dyDescent="0.55000000000000004">
      <c r="A5804">
        <v>57940</v>
      </c>
      <c r="B5804">
        <v>-86.893980999999997</v>
      </c>
    </row>
    <row r="5805" spans="1:2" x14ac:dyDescent="0.55000000000000004">
      <c r="A5805">
        <v>57950</v>
      </c>
      <c r="B5805">
        <v>-96.779582000000005</v>
      </c>
    </row>
    <row r="5806" spans="1:2" x14ac:dyDescent="0.55000000000000004">
      <c r="A5806">
        <v>57960</v>
      </c>
      <c r="B5806">
        <v>-91.555779000000001</v>
      </c>
    </row>
    <row r="5807" spans="1:2" x14ac:dyDescent="0.55000000000000004">
      <c r="A5807">
        <v>57970</v>
      </c>
      <c r="B5807">
        <v>-89.389004999999997</v>
      </c>
    </row>
    <row r="5808" spans="1:2" x14ac:dyDescent="0.55000000000000004">
      <c r="A5808">
        <v>57980</v>
      </c>
      <c r="B5808">
        <v>-84.875103999999993</v>
      </c>
    </row>
    <row r="5809" spans="1:2" x14ac:dyDescent="0.55000000000000004">
      <c r="A5809">
        <v>57990</v>
      </c>
      <c r="B5809">
        <v>-82.774540000000002</v>
      </c>
    </row>
    <row r="5810" spans="1:2" x14ac:dyDescent="0.55000000000000004">
      <c r="A5810">
        <v>58000</v>
      </c>
      <c r="B5810">
        <v>-89.920826000000005</v>
      </c>
    </row>
    <row r="5811" spans="1:2" x14ac:dyDescent="0.55000000000000004">
      <c r="A5811">
        <v>58010</v>
      </c>
      <c r="B5811">
        <v>-94.055379000000002</v>
      </c>
    </row>
    <row r="5812" spans="1:2" x14ac:dyDescent="0.55000000000000004">
      <c r="A5812">
        <v>58020</v>
      </c>
      <c r="B5812">
        <v>-79.790383000000006</v>
      </c>
    </row>
    <row r="5813" spans="1:2" x14ac:dyDescent="0.55000000000000004">
      <c r="A5813">
        <v>58030</v>
      </c>
      <c r="B5813">
        <v>-98.580251000000004</v>
      </c>
    </row>
    <row r="5814" spans="1:2" x14ac:dyDescent="0.55000000000000004">
      <c r="A5814">
        <v>58040</v>
      </c>
      <c r="B5814">
        <v>-97.798434</v>
      </c>
    </row>
    <row r="5815" spans="1:2" x14ac:dyDescent="0.55000000000000004">
      <c r="A5815">
        <v>58050</v>
      </c>
      <c r="B5815">
        <v>-97.951014000000001</v>
      </c>
    </row>
    <row r="5816" spans="1:2" x14ac:dyDescent="0.55000000000000004">
      <c r="A5816">
        <v>58060</v>
      </c>
      <c r="B5816">
        <v>-92.697737000000004</v>
      </c>
    </row>
    <row r="5817" spans="1:2" x14ac:dyDescent="0.55000000000000004">
      <c r="A5817">
        <v>58070</v>
      </c>
      <c r="B5817">
        <v>-92.075025999999994</v>
      </c>
    </row>
    <row r="5818" spans="1:2" x14ac:dyDescent="0.55000000000000004">
      <c r="A5818">
        <v>58080</v>
      </c>
      <c r="B5818">
        <v>-91.677014999999997</v>
      </c>
    </row>
    <row r="5819" spans="1:2" x14ac:dyDescent="0.55000000000000004">
      <c r="A5819">
        <v>58090</v>
      </c>
      <c r="B5819">
        <v>-92.529608999999994</v>
      </c>
    </row>
    <row r="5820" spans="1:2" x14ac:dyDescent="0.55000000000000004">
      <c r="A5820">
        <v>58100</v>
      </c>
      <c r="B5820">
        <v>-88.457892000000001</v>
      </c>
    </row>
    <row r="5821" spans="1:2" x14ac:dyDescent="0.55000000000000004">
      <c r="A5821">
        <v>58110</v>
      </c>
      <c r="B5821">
        <v>-85.751981999999998</v>
      </c>
    </row>
    <row r="5822" spans="1:2" x14ac:dyDescent="0.55000000000000004">
      <c r="A5822">
        <v>58120</v>
      </c>
      <c r="B5822">
        <v>-82.650036</v>
      </c>
    </row>
    <row r="5823" spans="1:2" x14ac:dyDescent="0.55000000000000004">
      <c r="A5823">
        <v>58130</v>
      </c>
      <c r="B5823">
        <v>-80.552203000000006</v>
      </c>
    </row>
    <row r="5824" spans="1:2" x14ac:dyDescent="0.55000000000000004">
      <c r="A5824">
        <v>58140</v>
      </c>
      <c r="B5824">
        <v>-80.118156999999997</v>
      </c>
    </row>
    <row r="5825" spans="1:2" x14ac:dyDescent="0.55000000000000004">
      <c r="A5825">
        <v>58150</v>
      </c>
      <c r="B5825">
        <v>-81.763301999999996</v>
      </c>
    </row>
    <row r="5826" spans="1:2" x14ac:dyDescent="0.55000000000000004">
      <c r="A5826">
        <v>58160</v>
      </c>
      <c r="B5826">
        <v>-80.197040999999999</v>
      </c>
    </row>
    <row r="5827" spans="1:2" x14ac:dyDescent="0.55000000000000004">
      <c r="A5827">
        <v>58170</v>
      </c>
      <c r="B5827">
        <v>-87.998828000000003</v>
      </c>
    </row>
    <row r="5828" spans="1:2" x14ac:dyDescent="0.55000000000000004">
      <c r="A5828">
        <v>58180</v>
      </c>
      <c r="B5828">
        <v>-96.471433000000005</v>
      </c>
    </row>
    <row r="5829" spans="1:2" x14ac:dyDescent="0.55000000000000004">
      <c r="A5829">
        <v>58190</v>
      </c>
      <c r="B5829">
        <v>-113.03894200000001</v>
      </c>
    </row>
    <row r="5830" spans="1:2" x14ac:dyDescent="0.55000000000000004">
      <c r="A5830">
        <v>58200</v>
      </c>
      <c r="B5830">
        <v>-95.270573999999996</v>
      </c>
    </row>
    <row r="5831" spans="1:2" x14ac:dyDescent="0.55000000000000004">
      <c r="A5831">
        <v>58210</v>
      </c>
      <c r="B5831">
        <v>-87.048654999999997</v>
      </c>
    </row>
    <row r="5832" spans="1:2" x14ac:dyDescent="0.55000000000000004">
      <c r="A5832">
        <v>58220</v>
      </c>
      <c r="B5832">
        <v>-87.392792</v>
      </c>
    </row>
    <row r="5833" spans="1:2" x14ac:dyDescent="0.55000000000000004">
      <c r="A5833">
        <v>58230</v>
      </c>
      <c r="B5833">
        <v>-91.744102999999996</v>
      </c>
    </row>
    <row r="5834" spans="1:2" x14ac:dyDescent="0.55000000000000004">
      <c r="A5834">
        <v>58240</v>
      </c>
      <c r="B5834">
        <v>-78.356419000000002</v>
      </c>
    </row>
    <row r="5835" spans="1:2" x14ac:dyDescent="0.55000000000000004">
      <c r="A5835">
        <v>58250</v>
      </c>
      <c r="B5835">
        <v>-81.391355000000004</v>
      </c>
    </row>
    <row r="5836" spans="1:2" x14ac:dyDescent="0.55000000000000004">
      <c r="A5836">
        <v>58260</v>
      </c>
      <c r="B5836">
        <v>-79.200692000000004</v>
      </c>
    </row>
    <row r="5837" spans="1:2" x14ac:dyDescent="0.55000000000000004">
      <c r="A5837">
        <v>58270</v>
      </c>
      <c r="B5837">
        <v>-81.179744999999997</v>
      </c>
    </row>
    <row r="5838" spans="1:2" x14ac:dyDescent="0.55000000000000004">
      <c r="A5838">
        <v>58280</v>
      </c>
      <c r="B5838">
        <v>-89.225808999999998</v>
      </c>
    </row>
    <row r="5839" spans="1:2" x14ac:dyDescent="0.55000000000000004">
      <c r="A5839">
        <v>58290</v>
      </c>
      <c r="B5839">
        <v>-92.892696000000001</v>
      </c>
    </row>
    <row r="5840" spans="1:2" x14ac:dyDescent="0.55000000000000004">
      <c r="A5840">
        <v>58300</v>
      </c>
      <c r="B5840">
        <v>-90.206151000000006</v>
      </c>
    </row>
    <row r="5841" spans="1:2" x14ac:dyDescent="0.55000000000000004">
      <c r="A5841">
        <v>58310</v>
      </c>
      <c r="B5841">
        <v>-88.744474999999994</v>
      </c>
    </row>
    <row r="5842" spans="1:2" x14ac:dyDescent="0.55000000000000004">
      <c r="A5842">
        <v>58320</v>
      </c>
      <c r="B5842">
        <v>-92.505342999999996</v>
      </c>
    </row>
    <row r="5843" spans="1:2" x14ac:dyDescent="0.55000000000000004">
      <c r="A5843">
        <v>58330</v>
      </c>
      <c r="B5843">
        <v>-90.187224000000001</v>
      </c>
    </row>
    <row r="5844" spans="1:2" x14ac:dyDescent="0.55000000000000004">
      <c r="A5844">
        <v>58340</v>
      </c>
      <c r="B5844">
        <v>-91.323654000000005</v>
      </c>
    </row>
    <row r="5845" spans="1:2" x14ac:dyDescent="0.55000000000000004">
      <c r="A5845">
        <v>58350</v>
      </c>
      <c r="B5845">
        <v>-83.779360999999994</v>
      </c>
    </row>
    <row r="5846" spans="1:2" x14ac:dyDescent="0.55000000000000004">
      <c r="A5846">
        <v>58360</v>
      </c>
      <c r="B5846">
        <v>-77.480716999999999</v>
      </c>
    </row>
    <row r="5847" spans="1:2" x14ac:dyDescent="0.55000000000000004">
      <c r="A5847">
        <v>58370</v>
      </c>
      <c r="B5847">
        <v>-80.397863999999998</v>
      </c>
    </row>
    <row r="5848" spans="1:2" x14ac:dyDescent="0.55000000000000004">
      <c r="A5848">
        <v>58380</v>
      </c>
      <c r="B5848">
        <v>-85.390525999999994</v>
      </c>
    </row>
    <row r="5849" spans="1:2" x14ac:dyDescent="0.55000000000000004">
      <c r="A5849">
        <v>58390</v>
      </c>
      <c r="B5849">
        <v>-86.820702999999995</v>
      </c>
    </row>
    <row r="5850" spans="1:2" x14ac:dyDescent="0.55000000000000004">
      <c r="A5850">
        <v>58400</v>
      </c>
      <c r="B5850">
        <v>-87.455038999999999</v>
      </c>
    </row>
    <row r="5851" spans="1:2" x14ac:dyDescent="0.55000000000000004">
      <c r="A5851">
        <v>58410</v>
      </c>
      <c r="B5851">
        <v>-84.114457999999999</v>
      </c>
    </row>
    <row r="5852" spans="1:2" x14ac:dyDescent="0.55000000000000004">
      <c r="A5852">
        <v>58420</v>
      </c>
      <c r="B5852">
        <v>-79.291481000000005</v>
      </c>
    </row>
    <row r="5853" spans="1:2" x14ac:dyDescent="0.55000000000000004">
      <c r="A5853">
        <v>58430</v>
      </c>
      <c r="B5853">
        <v>-82.201464999999999</v>
      </c>
    </row>
    <row r="5854" spans="1:2" x14ac:dyDescent="0.55000000000000004">
      <c r="A5854">
        <v>58440</v>
      </c>
      <c r="B5854">
        <v>-86.191535000000002</v>
      </c>
    </row>
    <row r="5855" spans="1:2" x14ac:dyDescent="0.55000000000000004">
      <c r="A5855">
        <v>58450</v>
      </c>
      <c r="B5855">
        <v>-89.787976999999998</v>
      </c>
    </row>
    <row r="5856" spans="1:2" x14ac:dyDescent="0.55000000000000004">
      <c r="A5856">
        <v>58460</v>
      </c>
      <c r="B5856">
        <v>-91.925762000000006</v>
      </c>
    </row>
    <row r="5857" spans="1:2" x14ac:dyDescent="0.55000000000000004">
      <c r="A5857">
        <v>58470</v>
      </c>
      <c r="B5857">
        <v>-89.252763999999999</v>
      </c>
    </row>
    <row r="5858" spans="1:2" x14ac:dyDescent="0.55000000000000004">
      <c r="A5858">
        <v>58480</v>
      </c>
      <c r="B5858">
        <v>-83.363878</v>
      </c>
    </row>
    <row r="5859" spans="1:2" x14ac:dyDescent="0.55000000000000004">
      <c r="A5859">
        <v>58490</v>
      </c>
      <c r="B5859">
        <v>-93.758730999999997</v>
      </c>
    </row>
    <row r="5860" spans="1:2" x14ac:dyDescent="0.55000000000000004">
      <c r="A5860">
        <v>58500</v>
      </c>
      <c r="B5860">
        <v>-93.256249999999994</v>
      </c>
    </row>
    <row r="5861" spans="1:2" x14ac:dyDescent="0.55000000000000004">
      <c r="A5861">
        <v>58510</v>
      </c>
      <c r="B5861">
        <v>-93.869390999999993</v>
      </c>
    </row>
    <row r="5862" spans="1:2" x14ac:dyDescent="0.55000000000000004">
      <c r="A5862">
        <v>58520</v>
      </c>
      <c r="B5862">
        <v>-93.201459</v>
      </c>
    </row>
    <row r="5863" spans="1:2" x14ac:dyDescent="0.55000000000000004">
      <c r="A5863">
        <v>58530</v>
      </c>
      <c r="B5863">
        <v>-95.570972999999995</v>
      </c>
    </row>
    <row r="5864" spans="1:2" x14ac:dyDescent="0.55000000000000004">
      <c r="A5864">
        <v>58540</v>
      </c>
      <c r="B5864">
        <v>-102.25319</v>
      </c>
    </row>
    <row r="5865" spans="1:2" x14ac:dyDescent="0.55000000000000004">
      <c r="A5865">
        <v>58550</v>
      </c>
      <c r="B5865">
        <v>-95.587916000000007</v>
      </c>
    </row>
    <row r="5866" spans="1:2" x14ac:dyDescent="0.55000000000000004">
      <c r="A5866">
        <v>58560</v>
      </c>
      <c r="B5866">
        <v>-74.605665999999999</v>
      </c>
    </row>
    <row r="5867" spans="1:2" x14ac:dyDescent="0.55000000000000004">
      <c r="A5867">
        <v>58570</v>
      </c>
      <c r="B5867">
        <v>-98.835218999999995</v>
      </c>
    </row>
    <row r="5868" spans="1:2" x14ac:dyDescent="0.55000000000000004">
      <c r="A5868">
        <v>58580</v>
      </c>
      <c r="B5868">
        <v>-95.616129999999998</v>
      </c>
    </row>
    <row r="5869" spans="1:2" x14ac:dyDescent="0.55000000000000004">
      <c r="A5869">
        <v>58590</v>
      </c>
      <c r="B5869">
        <v>-96.120006000000004</v>
      </c>
    </row>
    <row r="5870" spans="1:2" x14ac:dyDescent="0.55000000000000004">
      <c r="A5870">
        <v>58600</v>
      </c>
      <c r="B5870">
        <v>-99.892081000000005</v>
      </c>
    </row>
    <row r="5871" spans="1:2" x14ac:dyDescent="0.55000000000000004">
      <c r="A5871">
        <v>58610</v>
      </c>
      <c r="B5871">
        <v>-96.960325999999995</v>
      </c>
    </row>
    <row r="5872" spans="1:2" x14ac:dyDescent="0.55000000000000004">
      <c r="A5872">
        <v>58620</v>
      </c>
      <c r="B5872">
        <v>-89.146709999999999</v>
      </c>
    </row>
    <row r="5873" spans="1:2" x14ac:dyDescent="0.55000000000000004">
      <c r="A5873">
        <v>58630</v>
      </c>
      <c r="B5873">
        <v>-86.266868000000002</v>
      </c>
    </row>
    <row r="5874" spans="1:2" x14ac:dyDescent="0.55000000000000004">
      <c r="A5874">
        <v>58640</v>
      </c>
      <c r="B5874">
        <v>-87.925454000000002</v>
      </c>
    </row>
    <row r="5875" spans="1:2" x14ac:dyDescent="0.55000000000000004">
      <c r="A5875">
        <v>58650</v>
      </c>
      <c r="B5875">
        <v>-89.541107999999994</v>
      </c>
    </row>
    <row r="5876" spans="1:2" x14ac:dyDescent="0.55000000000000004">
      <c r="A5876">
        <v>58660</v>
      </c>
      <c r="B5876">
        <v>-90.672439999999995</v>
      </c>
    </row>
    <row r="5877" spans="1:2" x14ac:dyDescent="0.55000000000000004">
      <c r="A5877">
        <v>58670</v>
      </c>
      <c r="B5877">
        <v>-93.303734000000006</v>
      </c>
    </row>
    <row r="5878" spans="1:2" x14ac:dyDescent="0.55000000000000004">
      <c r="A5878">
        <v>58680</v>
      </c>
      <c r="B5878">
        <v>-90.038402000000005</v>
      </c>
    </row>
    <row r="5879" spans="1:2" x14ac:dyDescent="0.55000000000000004">
      <c r="A5879">
        <v>58690</v>
      </c>
      <c r="B5879">
        <v>-89.783531999999994</v>
      </c>
    </row>
    <row r="5880" spans="1:2" x14ac:dyDescent="0.55000000000000004">
      <c r="A5880">
        <v>58700</v>
      </c>
      <c r="B5880">
        <v>-89.997984000000002</v>
      </c>
    </row>
    <row r="5881" spans="1:2" x14ac:dyDescent="0.55000000000000004">
      <c r="A5881">
        <v>58710</v>
      </c>
      <c r="B5881">
        <v>-91.093035999999998</v>
      </c>
    </row>
    <row r="5882" spans="1:2" x14ac:dyDescent="0.55000000000000004">
      <c r="A5882">
        <v>58720</v>
      </c>
      <c r="B5882">
        <v>-92.543993</v>
      </c>
    </row>
    <row r="5883" spans="1:2" x14ac:dyDescent="0.55000000000000004">
      <c r="A5883">
        <v>58730</v>
      </c>
      <c r="B5883">
        <v>-94.878304999999997</v>
      </c>
    </row>
    <row r="5884" spans="1:2" x14ac:dyDescent="0.55000000000000004">
      <c r="A5884">
        <v>58740</v>
      </c>
      <c r="B5884">
        <v>-91.620439000000005</v>
      </c>
    </row>
    <row r="5885" spans="1:2" x14ac:dyDescent="0.55000000000000004">
      <c r="A5885">
        <v>58750</v>
      </c>
      <c r="B5885">
        <v>-91.702894999999998</v>
      </c>
    </row>
    <row r="5886" spans="1:2" x14ac:dyDescent="0.55000000000000004">
      <c r="A5886">
        <v>58760</v>
      </c>
      <c r="B5886">
        <v>-92.191000000000003</v>
      </c>
    </row>
    <row r="5887" spans="1:2" x14ac:dyDescent="0.55000000000000004">
      <c r="A5887">
        <v>58770</v>
      </c>
      <c r="B5887">
        <v>-86.910764</v>
      </c>
    </row>
    <row r="5888" spans="1:2" x14ac:dyDescent="0.55000000000000004">
      <c r="A5888">
        <v>58780</v>
      </c>
      <c r="B5888">
        <v>-85.964478</v>
      </c>
    </row>
    <row r="5889" spans="1:2" x14ac:dyDescent="0.55000000000000004">
      <c r="A5889">
        <v>58790</v>
      </c>
      <c r="B5889">
        <v>-87.486292000000006</v>
      </c>
    </row>
    <row r="5890" spans="1:2" x14ac:dyDescent="0.55000000000000004">
      <c r="A5890">
        <v>58800</v>
      </c>
      <c r="B5890">
        <v>-86.404769999999999</v>
      </c>
    </row>
    <row r="5891" spans="1:2" x14ac:dyDescent="0.55000000000000004">
      <c r="A5891">
        <v>58810</v>
      </c>
      <c r="B5891">
        <v>-91.121288000000007</v>
      </c>
    </row>
    <row r="5892" spans="1:2" x14ac:dyDescent="0.55000000000000004">
      <c r="A5892">
        <v>58820</v>
      </c>
      <c r="B5892">
        <v>-92.29701</v>
      </c>
    </row>
    <row r="5893" spans="1:2" x14ac:dyDescent="0.55000000000000004">
      <c r="A5893">
        <v>58830</v>
      </c>
      <c r="B5893">
        <v>-90.655552999999998</v>
      </c>
    </row>
    <row r="5894" spans="1:2" x14ac:dyDescent="0.55000000000000004">
      <c r="A5894">
        <v>58840</v>
      </c>
      <c r="B5894">
        <v>-93.550392000000002</v>
      </c>
    </row>
    <row r="5895" spans="1:2" x14ac:dyDescent="0.55000000000000004">
      <c r="A5895">
        <v>58850</v>
      </c>
      <c r="B5895">
        <v>-91.776303999999996</v>
      </c>
    </row>
    <row r="5896" spans="1:2" x14ac:dyDescent="0.55000000000000004">
      <c r="A5896">
        <v>58860</v>
      </c>
      <c r="B5896">
        <v>-86.406459999999996</v>
      </c>
    </row>
    <row r="5897" spans="1:2" x14ac:dyDescent="0.55000000000000004">
      <c r="A5897">
        <v>58870</v>
      </c>
      <c r="B5897">
        <v>-89.437858000000006</v>
      </c>
    </row>
    <row r="5898" spans="1:2" x14ac:dyDescent="0.55000000000000004">
      <c r="A5898">
        <v>58880</v>
      </c>
      <c r="B5898">
        <v>-91.901651999999999</v>
      </c>
    </row>
    <row r="5899" spans="1:2" x14ac:dyDescent="0.55000000000000004">
      <c r="A5899">
        <v>58890</v>
      </c>
      <c r="B5899">
        <v>-93.189508000000004</v>
      </c>
    </row>
    <row r="5900" spans="1:2" x14ac:dyDescent="0.55000000000000004">
      <c r="A5900">
        <v>58900</v>
      </c>
      <c r="B5900">
        <v>-92.787115</v>
      </c>
    </row>
    <row r="5901" spans="1:2" x14ac:dyDescent="0.55000000000000004">
      <c r="A5901">
        <v>58910</v>
      </c>
      <c r="B5901">
        <v>-95.069844000000003</v>
      </c>
    </row>
    <row r="5902" spans="1:2" x14ac:dyDescent="0.55000000000000004">
      <c r="A5902">
        <v>58920</v>
      </c>
      <c r="B5902">
        <v>-101.874433</v>
      </c>
    </row>
    <row r="5903" spans="1:2" x14ac:dyDescent="0.55000000000000004">
      <c r="A5903">
        <v>58930</v>
      </c>
      <c r="B5903">
        <v>-101.28282</v>
      </c>
    </row>
    <row r="5904" spans="1:2" x14ac:dyDescent="0.55000000000000004">
      <c r="A5904">
        <v>58940</v>
      </c>
      <c r="B5904">
        <v>-92.549779000000001</v>
      </c>
    </row>
    <row r="5905" spans="1:2" x14ac:dyDescent="0.55000000000000004">
      <c r="A5905">
        <v>58950</v>
      </c>
      <c r="B5905">
        <v>-84.348253999999997</v>
      </c>
    </row>
    <row r="5906" spans="1:2" x14ac:dyDescent="0.55000000000000004">
      <c r="A5906">
        <v>58960</v>
      </c>
      <c r="B5906">
        <v>-82.306820000000002</v>
      </c>
    </row>
    <row r="5907" spans="1:2" x14ac:dyDescent="0.55000000000000004">
      <c r="A5907">
        <v>58970</v>
      </c>
      <c r="B5907">
        <v>-78.941846999999996</v>
      </c>
    </row>
    <row r="5908" spans="1:2" x14ac:dyDescent="0.55000000000000004">
      <c r="A5908">
        <v>58980</v>
      </c>
      <c r="B5908">
        <v>-84.937028999999995</v>
      </c>
    </row>
    <row r="5909" spans="1:2" x14ac:dyDescent="0.55000000000000004">
      <c r="A5909">
        <v>58990</v>
      </c>
      <c r="B5909">
        <v>-97.809150000000002</v>
      </c>
    </row>
    <row r="5910" spans="1:2" x14ac:dyDescent="0.55000000000000004">
      <c r="A5910">
        <v>59000</v>
      </c>
      <c r="B5910">
        <v>-100.106818</v>
      </c>
    </row>
    <row r="5911" spans="1:2" x14ac:dyDescent="0.55000000000000004">
      <c r="A5911">
        <v>59010</v>
      </c>
      <c r="B5911">
        <v>-85.980435999999997</v>
      </c>
    </row>
    <row r="5912" spans="1:2" x14ac:dyDescent="0.55000000000000004">
      <c r="A5912">
        <v>59020</v>
      </c>
      <c r="B5912">
        <v>-78.886279999999999</v>
      </c>
    </row>
    <row r="5913" spans="1:2" x14ac:dyDescent="0.55000000000000004">
      <c r="A5913">
        <v>59030</v>
      </c>
      <c r="B5913">
        <v>-83.370087999999996</v>
      </c>
    </row>
    <row r="5914" spans="1:2" x14ac:dyDescent="0.55000000000000004">
      <c r="A5914">
        <v>59040</v>
      </c>
      <c r="B5914">
        <v>-89.441987999999995</v>
      </c>
    </row>
    <row r="5915" spans="1:2" x14ac:dyDescent="0.55000000000000004">
      <c r="A5915">
        <v>59050</v>
      </c>
      <c r="B5915">
        <v>-93.215812</v>
      </c>
    </row>
    <row r="5916" spans="1:2" x14ac:dyDescent="0.55000000000000004">
      <c r="A5916">
        <v>59060</v>
      </c>
      <c r="B5916">
        <v>-97.273255000000006</v>
      </c>
    </row>
    <row r="5917" spans="1:2" x14ac:dyDescent="0.55000000000000004">
      <c r="A5917">
        <v>59070</v>
      </c>
      <c r="B5917">
        <v>-94.495919999999998</v>
      </c>
    </row>
    <row r="5918" spans="1:2" x14ac:dyDescent="0.55000000000000004">
      <c r="A5918">
        <v>59080</v>
      </c>
      <c r="B5918">
        <v>-81.145968999999994</v>
      </c>
    </row>
    <row r="5919" spans="1:2" x14ac:dyDescent="0.55000000000000004">
      <c r="A5919">
        <v>59090</v>
      </c>
      <c r="B5919">
        <v>-77.873592000000002</v>
      </c>
    </row>
    <row r="5920" spans="1:2" x14ac:dyDescent="0.55000000000000004">
      <c r="A5920">
        <v>59100</v>
      </c>
      <c r="B5920">
        <v>-100.677729</v>
      </c>
    </row>
    <row r="5921" spans="1:2" x14ac:dyDescent="0.55000000000000004">
      <c r="A5921">
        <v>59110</v>
      </c>
      <c r="B5921">
        <v>-92.897407999999999</v>
      </c>
    </row>
    <row r="5922" spans="1:2" x14ac:dyDescent="0.55000000000000004">
      <c r="A5922">
        <v>59120</v>
      </c>
      <c r="B5922">
        <v>-94.552043999999995</v>
      </c>
    </row>
    <row r="5923" spans="1:2" x14ac:dyDescent="0.55000000000000004">
      <c r="A5923">
        <v>59130</v>
      </c>
      <c r="B5923">
        <v>-95.762524999999997</v>
      </c>
    </row>
    <row r="5924" spans="1:2" x14ac:dyDescent="0.55000000000000004">
      <c r="A5924">
        <v>59140</v>
      </c>
      <c r="B5924">
        <v>-97.693861999999996</v>
      </c>
    </row>
    <row r="5925" spans="1:2" x14ac:dyDescent="0.55000000000000004">
      <c r="A5925">
        <v>59150</v>
      </c>
      <c r="B5925">
        <v>-96.444372000000001</v>
      </c>
    </row>
    <row r="5926" spans="1:2" x14ac:dyDescent="0.55000000000000004">
      <c r="A5926">
        <v>59160</v>
      </c>
      <c r="B5926">
        <v>-88.002740000000003</v>
      </c>
    </row>
    <row r="5927" spans="1:2" x14ac:dyDescent="0.55000000000000004">
      <c r="A5927">
        <v>59170</v>
      </c>
      <c r="B5927">
        <v>-89.414958999999996</v>
      </c>
    </row>
    <row r="5928" spans="1:2" x14ac:dyDescent="0.55000000000000004">
      <c r="A5928">
        <v>59180</v>
      </c>
      <c r="B5928">
        <v>-92.351264999999998</v>
      </c>
    </row>
    <row r="5929" spans="1:2" x14ac:dyDescent="0.55000000000000004">
      <c r="A5929">
        <v>59190</v>
      </c>
      <c r="B5929">
        <v>-81.917935999999997</v>
      </c>
    </row>
    <row r="5930" spans="1:2" x14ac:dyDescent="0.55000000000000004">
      <c r="A5930">
        <v>59200</v>
      </c>
      <c r="B5930">
        <v>-84.602333999999999</v>
      </c>
    </row>
    <row r="5931" spans="1:2" x14ac:dyDescent="0.55000000000000004">
      <c r="A5931">
        <v>59210</v>
      </c>
      <c r="B5931">
        <v>-91.623697000000007</v>
      </c>
    </row>
    <row r="5932" spans="1:2" x14ac:dyDescent="0.55000000000000004">
      <c r="A5932">
        <v>59220</v>
      </c>
      <c r="B5932">
        <v>-90.211563999999996</v>
      </c>
    </row>
    <row r="5933" spans="1:2" x14ac:dyDescent="0.55000000000000004">
      <c r="A5933">
        <v>59230</v>
      </c>
      <c r="B5933">
        <v>-98.169892000000004</v>
      </c>
    </row>
    <row r="5934" spans="1:2" x14ac:dyDescent="0.55000000000000004">
      <c r="A5934">
        <v>59240</v>
      </c>
      <c r="B5934">
        <v>-89.077282999999994</v>
      </c>
    </row>
    <row r="5935" spans="1:2" x14ac:dyDescent="0.55000000000000004">
      <c r="A5935">
        <v>59250</v>
      </c>
      <c r="B5935">
        <v>-86.396050000000002</v>
      </c>
    </row>
    <row r="5936" spans="1:2" x14ac:dyDescent="0.55000000000000004">
      <c r="A5936">
        <v>59260</v>
      </c>
      <c r="B5936">
        <v>-91.683451000000005</v>
      </c>
    </row>
    <row r="5937" spans="1:2" x14ac:dyDescent="0.55000000000000004">
      <c r="A5937">
        <v>59270</v>
      </c>
      <c r="B5937">
        <v>-92.408529000000001</v>
      </c>
    </row>
    <row r="5938" spans="1:2" x14ac:dyDescent="0.55000000000000004">
      <c r="A5938">
        <v>59280</v>
      </c>
      <c r="B5938">
        <v>-77.209124000000003</v>
      </c>
    </row>
    <row r="5939" spans="1:2" x14ac:dyDescent="0.55000000000000004">
      <c r="A5939">
        <v>59290</v>
      </c>
      <c r="B5939">
        <v>-87.860113999999996</v>
      </c>
    </row>
    <row r="5940" spans="1:2" x14ac:dyDescent="0.55000000000000004">
      <c r="A5940">
        <v>59300</v>
      </c>
      <c r="B5940">
        <v>-89.269362999999998</v>
      </c>
    </row>
    <row r="5941" spans="1:2" x14ac:dyDescent="0.55000000000000004">
      <c r="A5941">
        <v>59310</v>
      </c>
      <c r="B5941">
        <v>-88.240202999999994</v>
      </c>
    </row>
    <row r="5942" spans="1:2" x14ac:dyDescent="0.55000000000000004">
      <c r="A5942">
        <v>59320</v>
      </c>
      <c r="B5942">
        <v>-96.527782999999999</v>
      </c>
    </row>
    <row r="5943" spans="1:2" x14ac:dyDescent="0.55000000000000004">
      <c r="A5943">
        <v>59330</v>
      </c>
      <c r="B5943">
        <v>-95.923244999999994</v>
      </c>
    </row>
    <row r="5944" spans="1:2" x14ac:dyDescent="0.55000000000000004">
      <c r="A5944">
        <v>59340</v>
      </c>
      <c r="B5944">
        <v>-96.136257000000001</v>
      </c>
    </row>
    <row r="5945" spans="1:2" x14ac:dyDescent="0.55000000000000004">
      <c r="A5945">
        <v>59350</v>
      </c>
      <c r="B5945">
        <v>-91.674538999999996</v>
      </c>
    </row>
    <row r="5946" spans="1:2" x14ac:dyDescent="0.55000000000000004">
      <c r="A5946">
        <v>59360</v>
      </c>
      <c r="B5946">
        <v>-85.152068999999997</v>
      </c>
    </row>
    <row r="5947" spans="1:2" x14ac:dyDescent="0.55000000000000004">
      <c r="A5947">
        <v>59370</v>
      </c>
      <c r="B5947">
        <v>-69.275835999999998</v>
      </c>
    </row>
    <row r="5948" spans="1:2" x14ac:dyDescent="0.55000000000000004">
      <c r="A5948">
        <v>59380</v>
      </c>
      <c r="B5948">
        <v>-74.280882000000005</v>
      </c>
    </row>
    <row r="5949" spans="1:2" x14ac:dyDescent="0.55000000000000004">
      <c r="A5949">
        <v>59390</v>
      </c>
      <c r="B5949">
        <v>-79.565196</v>
      </c>
    </row>
    <row r="5950" spans="1:2" x14ac:dyDescent="0.55000000000000004">
      <c r="A5950">
        <v>59400</v>
      </c>
      <c r="B5950">
        <v>-87.878602000000001</v>
      </c>
    </row>
    <row r="5951" spans="1:2" x14ac:dyDescent="0.55000000000000004">
      <c r="A5951">
        <v>59410</v>
      </c>
      <c r="B5951">
        <v>-78.362554000000003</v>
      </c>
    </row>
    <row r="5952" spans="1:2" x14ac:dyDescent="0.55000000000000004">
      <c r="A5952">
        <v>59420</v>
      </c>
      <c r="B5952">
        <v>-76.230535000000003</v>
      </c>
    </row>
    <row r="5953" spans="1:2" x14ac:dyDescent="0.55000000000000004">
      <c r="A5953">
        <v>59430</v>
      </c>
      <c r="B5953">
        <v>-102.218605</v>
      </c>
    </row>
    <row r="5954" spans="1:2" x14ac:dyDescent="0.55000000000000004">
      <c r="A5954">
        <v>59440</v>
      </c>
      <c r="B5954">
        <v>-102.38827000000001</v>
      </c>
    </row>
    <row r="5955" spans="1:2" x14ac:dyDescent="0.55000000000000004">
      <c r="A5955">
        <v>59450</v>
      </c>
      <c r="B5955">
        <v>-87.977551000000005</v>
      </c>
    </row>
    <row r="5956" spans="1:2" x14ac:dyDescent="0.55000000000000004">
      <c r="A5956">
        <v>59460</v>
      </c>
      <c r="B5956">
        <v>-84.754479000000003</v>
      </c>
    </row>
    <row r="5957" spans="1:2" x14ac:dyDescent="0.55000000000000004">
      <c r="A5957">
        <v>59470</v>
      </c>
      <c r="B5957">
        <v>-76.330118999999996</v>
      </c>
    </row>
    <row r="5958" spans="1:2" x14ac:dyDescent="0.55000000000000004">
      <c r="A5958">
        <v>59480</v>
      </c>
      <c r="B5958">
        <v>-68.808318999999997</v>
      </c>
    </row>
    <row r="5959" spans="1:2" x14ac:dyDescent="0.55000000000000004">
      <c r="A5959">
        <v>59490</v>
      </c>
      <c r="B5959">
        <v>-78.259851999999995</v>
      </c>
    </row>
    <row r="5960" spans="1:2" x14ac:dyDescent="0.55000000000000004">
      <c r="A5960">
        <v>59500</v>
      </c>
      <c r="B5960">
        <v>-82.751638999999997</v>
      </c>
    </row>
    <row r="5961" spans="1:2" x14ac:dyDescent="0.55000000000000004">
      <c r="A5961">
        <v>59510</v>
      </c>
      <c r="B5961">
        <v>-87.748975999999999</v>
      </c>
    </row>
    <row r="5962" spans="1:2" x14ac:dyDescent="0.55000000000000004">
      <c r="A5962">
        <v>59520</v>
      </c>
      <c r="B5962">
        <v>-90.537998000000002</v>
      </c>
    </row>
    <row r="5963" spans="1:2" x14ac:dyDescent="0.55000000000000004">
      <c r="A5963">
        <v>59530</v>
      </c>
      <c r="B5963">
        <v>-89.189358999999996</v>
      </c>
    </row>
    <row r="5964" spans="1:2" x14ac:dyDescent="0.55000000000000004">
      <c r="A5964">
        <v>59540</v>
      </c>
      <c r="B5964">
        <v>-89.000041999999993</v>
      </c>
    </row>
    <row r="5965" spans="1:2" x14ac:dyDescent="0.55000000000000004">
      <c r="A5965">
        <v>59550</v>
      </c>
      <c r="B5965">
        <v>-87.36233</v>
      </c>
    </row>
    <row r="5966" spans="1:2" x14ac:dyDescent="0.55000000000000004">
      <c r="A5966">
        <v>59560</v>
      </c>
      <c r="B5966">
        <v>-84.046071999999995</v>
      </c>
    </row>
    <row r="5967" spans="1:2" x14ac:dyDescent="0.55000000000000004">
      <c r="A5967">
        <v>59570</v>
      </c>
      <c r="B5967">
        <v>-84.659851000000003</v>
      </c>
    </row>
    <row r="5968" spans="1:2" x14ac:dyDescent="0.55000000000000004">
      <c r="A5968">
        <v>59580</v>
      </c>
      <c r="B5968">
        <v>-91.592005</v>
      </c>
    </row>
    <row r="5969" spans="1:2" x14ac:dyDescent="0.55000000000000004">
      <c r="A5969">
        <v>59590</v>
      </c>
      <c r="B5969">
        <v>-90.035252</v>
      </c>
    </row>
    <row r="5970" spans="1:2" x14ac:dyDescent="0.55000000000000004">
      <c r="A5970">
        <v>59600</v>
      </c>
      <c r="B5970">
        <v>-88.758065000000002</v>
      </c>
    </row>
    <row r="5971" spans="1:2" x14ac:dyDescent="0.55000000000000004">
      <c r="A5971">
        <v>59610</v>
      </c>
      <c r="B5971">
        <v>-89.204094999999995</v>
      </c>
    </row>
    <row r="5972" spans="1:2" x14ac:dyDescent="0.55000000000000004">
      <c r="A5972">
        <v>59620</v>
      </c>
      <c r="B5972">
        <v>-89.536208999999999</v>
      </c>
    </row>
    <row r="5973" spans="1:2" x14ac:dyDescent="0.55000000000000004">
      <c r="A5973">
        <v>59630</v>
      </c>
      <c r="B5973">
        <v>-92.936172999999997</v>
      </c>
    </row>
    <row r="5974" spans="1:2" x14ac:dyDescent="0.55000000000000004">
      <c r="A5974">
        <v>59640</v>
      </c>
      <c r="B5974">
        <v>-94.141712999999996</v>
      </c>
    </row>
    <row r="5975" spans="1:2" x14ac:dyDescent="0.55000000000000004">
      <c r="A5975">
        <v>59650</v>
      </c>
      <c r="B5975">
        <v>-92.498808999999994</v>
      </c>
    </row>
    <row r="5976" spans="1:2" x14ac:dyDescent="0.55000000000000004">
      <c r="A5976">
        <v>59660</v>
      </c>
      <c r="B5976">
        <v>-88.069618000000006</v>
      </c>
    </row>
    <row r="5977" spans="1:2" x14ac:dyDescent="0.55000000000000004">
      <c r="A5977">
        <v>59670</v>
      </c>
      <c r="B5977">
        <v>-85.532112999999995</v>
      </c>
    </row>
    <row r="5978" spans="1:2" x14ac:dyDescent="0.55000000000000004">
      <c r="A5978">
        <v>59680</v>
      </c>
      <c r="B5978">
        <v>-85.043385000000001</v>
      </c>
    </row>
    <row r="5979" spans="1:2" x14ac:dyDescent="0.55000000000000004">
      <c r="A5979">
        <v>59690</v>
      </c>
      <c r="B5979">
        <v>-88.322304000000003</v>
      </c>
    </row>
    <row r="5980" spans="1:2" x14ac:dyDescent="0.55000000000000004">
      <c r="A5980">
        <v>59700</v>
      </c>
      <c r="B5980">
        <v>-90.882875999999996</v>
      </c>
    </row>
    <row r="5981" spans="1:2" x14ac:dyDescent="0.55000000000000004">
      <c r="A5981">
        <v>59710</v>
      </c>
      <c r="B5981">
        <v>-88.198100999999994</v>
      </c>
    </row>
    <row r="5982" spans="1:2" x14ac:dyDescent="0.55000000000000004">
      <c r="A5982">
        <v>59720</v>
      </c>
      <c r="B5982">
        <v>-82.212405000000004</v>
      </c>
    </row>
    <row r="5983" spans="1:2" x14ac:dyDescent="0.55000000000000004">
      <c r="A5983">
        <v>59730</v>
      </c>
      <c r="B5983">
        <v>-86.700384</v>
      </c>
    </row>
    <row r="5984" spans="1:2" x14ac:dyDescent="0.55000000000000004">
      <c r="A5984">
        <v>59740</v>
      </c>
      <c r="B5984">
        <v>-89.257803999999993</v>
      </c>
    </row>
    <row r="5985" spans="1:2" x14ac:dyDescent="0.55000000000000004">
      <c r="A5985">
        <v>59750</v>
      </c>
      <c r="B5985">
        <v>-85.894553999999999</v>
      </c>
    </row>
    <row r="5986" spans="1:2" x14ac:dyDescent="0.55000000000000004">
      <c r="A5986">
        <v>59760</v>
      </c>
      <c r="B5986">
        <v>-85.160194000000004</v>
      </c>
    </row>
    <row r="5987" spans="1:2" x14ac:dyDescent="0.55000000000000004">
      <c r="A5987">
        <v>59770</v>
      </c>
      <c r="B5987">
        <v>-87.787479000000005</v>
      </c>
    </row>
    <row r="5988" spans="1:2" x14ac:dyDescent="0.55000000000000004">
      <c r="A5988">
        <v>59780</v>
      </c>
      <c r="B5988">
        <v>-90.876144999999994</v>
      </c>
    </row>
    <row r="5989" spans="1:2" x14ac:dyDescent="0.55000000000000004">
      <c r="A5989">
        <v>59790</v>
      </c>
      <c r="B5989">
        <v>-92.428099000000003</v>
      </c>
    </row>
    <row r="5990" spans="1:2" x14ac:dyDescent="0.55000000000000004">
      <c r="A5990">
        <v>59800</v>
      </c>
      <c r="B5990">
        <v>-91.243060999999997</v>
      </c>
    </row>
    <row r="5991" spans="1:2" x14ac:dyDescent="0.55000000000000004">
      <c r="A5991">
        <v>59810</v>
      </c>
      <c r="B5991">
        <v>-91.367816000000005</v>
      </c>
    </row>
    <row r="5992" spans="1:2" x14ac:dyDescent="0.55000000000000004">
      <c r="A5992">
        <v>59820</v>
      </c>
      <c r="B5992">
        <v>-86.226941999999994</v>
      </c>
    </row>
    <row r="5993" spans="1:2" x14ac:dyDescent="0.55000000000000004">
      <c r="A5993">
        <v>59830</v>
      </c>
      <c r="B5993">
        <v>-89.943077000000002</v>
      </c>
    </row>
    <row r="5994" spans="1:2" x14ac:dyDescent="0.55000000000000004">
      <c r="A5994">
        <v>59840</v>
      </c>
      <c r="B5994">
        <v>-88.466492000000002</v>
      </c>
    </row>
    <row r="5995" spans="1:2" x14ac:dyDescent="0.55000000000000004">
      <c r="A5995">
        <v>59850</v>
      </c>
      <c r="B5995">
        <v>-86.091363000000001</v>
      </c>
    </row>
    <row r="5996" spans="1:2" x14ac:dyDescent="0.55000000000000004">
      <c r="A5996">
        <v>59860</v>
      </c>
      <c r="B5996">
        <v>-87.239542999999998</v>
      </c>
    </row>
    <row r="5997" spans="1:2" x14ac:dyDescent="0.55000000000000004">
      <c r="A5997">
        <v>59870</v>
      </c>
      <c r="B5997">
        <v>-88.086299999999994</v>
      </c>
    </row>
    <row r="5998" spans="1:2" x14ac:dyDescent="0.55000000000000004">
      <c r="A5998">
        <v>59880</v>
      </c>
      <c r="B5998">
        <v>-88.139694000000006</v>
      </c>
    </row>
    <row r="5999" spans="1:2" x14ac:dyDescent="0.55000000000000004">
      <c r="A5999">
        <v>59890</v>
      </c>
      <c r="B5999">
        <v>-87.130132000000003</v>
      </c>
    </row>
    <row r="6000" spans="1:2" x14ac:dyDescent="0.55000000000000004">
      <c r="A6000">
        <v>59900</v>
      </c>
      <c r="B6000">
        <v>-89.494341000000006</v>
      </c>
    </row>
    <row r="6001" spans="1:2" x14ac:dyDescent="0.55000000000000004">
      <c r="A6001">
        <v>59910</v>
      </c>
      <c r="B6001">
        <v>-92.601123999999999</v>
      </c>
    </row>
    <row r="6002" spans="1:2" x14ac:dyDescent="0.55000000000000004">
      <c r="A6002">
        <v>59920</v>
      </c>
      <c r="B6002">
        <v>-93.327888999999999</v>
      </c>
    </row>
    <row r="6003" spans="1:2" x14ac:dyDescent="0.55000000000000004">
      <c r="A6003">
        <v>59930</v>
      </c>
      <c r="B6003">
        <v>-89.274806999999996</v>
      </c>
    </row>
    <row r="6004" spans="1:2" x14ac:dyDescent="0.55000000000000004">
      <c r="A6004">
        <v>59940</v>
      </c>
      <c r="B6004">
        <v>-80.836736999999999</v>
      </c>
    </row>
    <row r="6005" spans="1:2" x14ac:dyDescent="0.55000000000000004">
      <c r="A6005">
        <v>59950</v>
      </c>
      <c r="B6005">
        <v>-88.237561999999997</v>
      </c>
    </row>
    <row r="6006" spans="1:2" x14ac:dyDescent="0.55000000000000004">
      <c r="A6006">
        <v>59960</v>
      </c>
      <c r="B6006">
        <v>-98.699742999999998</v>
      </c>
    </row>
    <row r="6007" spans="1:2" x14ac:dyDescent="0.55000000000000004">
      <c r="A6007">
        <v>59970</v>
      </c>
      <c r="B6007">
        <v>-93.727692000000005</v>
      </c>
    </row>
    <row r="6008" spans="1:2" x14ac:dyDescent="0.55000000000000004">
      <c r="A6008">
        <v>59980</v>
      </c>
      <c r="B6008">
        <v>-87.595247999999998</v>
      </c>
    </row>
    <row r="6009" spans="1:2" x14ac:dyDescent="0.55000000000000004">
      <c r="A6009">
        <v>59990</v>
      </c>
      <c r="B6009">
        <v>-84.646158999999997</v>
      </c>
    </row>
    <row r="6010" spans="1:2" x14ac:dyDescent="0.55000000000000004">
      <c r="A6010">
        <v>60000</v>
      </c>
      <c r="B6010">
        <v>-87.115779000000003</v>
      </c>
    </row>
    <row r="6011" spans="1:2" x14ac:dyDescent="0.55000000000000004">
      <c r="A6011">
        <v>60010</v>
      </c>
      <c r="B6011">
        <v>-87.298394999999999</v>
      </c>
    </row>
    <row r="6012" spans="1:2" x14ac:dyDescent="0.55000000000000004">
      <c r="A6012">
        <v>60020</v>
      </c>
      <c r="B6012">
        <v>-87.837463999999997</v>
      </c>
    </row>
    <row r="6013" spans="1:2" x14ac:dyDescent="0.55000000000000004">
      <c r="A6013">
        <v>60030</v>
      </c>
      <c r="B6013">
        <v>-90.146144000000007</v>
      </c>
    </row>
    <row r="6014" spans="1:2" x14ac:dyDescent="0.55000000000000004">
      <c r="A6014">
        <v>60040</v>
      </c>
      <c r="B6014">
        <v>-87.605326000000005</v>
      </c>
    </row>
    <row r="6015" spans="1:2" x14ac:dyDescent="0.55000000000000004">
      <c r="A6015">
        <v>60050</v>
      </c>
      <c r="B6015">
        <v>-90.919855999999996</v>
      </c>
    </row>
    <row r="6016" spans="1:2" x14ac:dyDescent="0.55000000000000004">
      <c r="A6016">
        <v>60060</v>
      </c>
      <c r="B6016">
        <v>-89.219401000000005</v>
      </c>
    </row>
    <row r="6017" spans="1:2" x14ac:dyDescent="0.55000000000000004">
      <c r="A6017">
        <v>60070</v>
      </c>
      <c r="B6017">
        <v>-85.448385000000002</v>
      </c>
    </row>
    <row r="6018" spans="1:2" x14ac:dyDescent="0.55000000000000004">
      <c r="A6018">
        <v>60080</v>
      </c>
      <c r="B6018">
        <v>-87.175133000000002</v>
      </c>
    </row>
    <row r="6019" spans="1:2" x14ac:dyDescent="0.55000000000000004">
      <c r="A6019">
        <v>60090</v>
      </c>
      <c r="B6019">
        <v>-86.394465999999994</v>
      </c>
    </row>
    <row r="6020" spans="1:2" x14ac:dyDescent="0.55000000000000004">
      <c r="A6020">
        <v>60100</v>
      </c>
      <c r="B6020">
        <v>-88.552069000000003</v>
      </c>
    </row>
    <row r="6021" spans="1:2" x14ac:dyDescent="0.55000000000000004">
      <c r="A6021">
        <v>60110</v>
      </c>
      <c r="B6021">
        <v>-90.148840000000007</v>
      </c>
    </row>
    <row r="6022" spans="1:2" x14ac:dyDescent="0.55000000000000004">
      <c r="A6022">
        <v>60120</v>
      </c>
      <c r="B6022">
        <v>-88.166687999999994</v>
      </c>
    </row>
    <row r="6023" spans="1:2" x14ac:dyDescent="0.55000000000000004">
      <c r="A6023">
        <v>60130</v>
      </c>
      <c r="B6023">
        <v>-86.959804000000005</v>
      </c>
    </row>
    <row r="6024" spans="1:2" x14ac:dyDescent="0.55000000000000004">
      <c r="A6024">
        <v>60140</v>
      </c>
      <c r="B6024">
        <v>-90.620913000000002</v>
      </c>
    </row>
    <row r="6025" spans="1:2" x14ac:dyDescent="0.55000000000000004">
      <c r="A6025">
        <v>60150</v>
      </c>
      <c r="B6025">
        <v>-90.175608999999994</v>
      </c>
    </row>
    <row r="6026" spans="1:2" x14ac:dyDescent="0.55000000000000004">
      <c r="A6026">
        <v>60160</v>
      </c>
      <c r="B6026">
        <v>-89.504259000000005</v>
      </c>
    </row>
    <row r="6027" spans="1:2" x14ac:dyDescent="0.55000000000000004">
      <c r="A6027">
        <v>60170</v>
      </c>
      <c r="B6027">
        <v>-89.963762000000003</v>
      </c>
    </row>
    <row r="6028" spans="1:2" x14ac:dyDescent="0.55000000000000004">
      <c r="A6028">
        <v>60180</v>
      </c>
      <c r="B6028">
        <v>-94.692357999999999</v>
      </c>
    </row>
    <row r="6029" spans="1:2" x14ac:dyDescent="0.55000000000000004">
      <c r="A6029">
        <v>60190</v>
      </c>
      <c r="B6029">
        <v>-95.447524999999999</v>
      </c>
    </row>
    <row r="6030" spans="1:2" x14ac:dyDescent="0.55000000000000004">
      <c r="A6030">
        <v>60200</v>
      </c>
      <c r="B6030">
        <v>-94.172877</v>
      </c>
    </row>
    <row r="6031" spans="1:2" x14ac:dyDescent="0.55000000000000004">
      <c r="A6031">
        <v>60210</v>
      </c>
      <c r="B6031">
        <v>-92.818993000000006</v>
      </c>
    </row>
    <row r="6032" spans="1:2" x14ac:dyDescent="0.55000000000000004">
      <c r="A6032">
        <v>60220</v>
      </c>
      <c r="B6032">
        <v>-92.266926999999995</v>
      </c>
    </row>
    <row r="6033" spans="1:2" x14ac:dyDescent="0.55000000000000004">
      <c r="A6033">
        <v>60230</v>
      </c>
      <c r="B6033">
        <v>-101.50068899999999</v>
      </c>
    </row>
    <row r="6034" spans="1:2" x14ac:dyDescent="0.55000000000000004">
      <c r="A6034">
        <v>60240</v>
      </c>
      <c r="B6034">
        <v>-91.065669</v>
      </c>
    </row>
    <row r="6035" spans="1:2" x14ac:dyDescent="0.55000000000000004">
      <c r="A6035">
        <v>60250</v>
      </c>
      <c r="B6035">
        <v>-85.856640999999996</v>
      </c>
    </row>
    <row r="6036" spans="1:2" x14ac:dyDescent="0.55000000000000004">
      <c r="A6036">
        <v>60260</v>
      </c>
      <c r="B6036">
        <v>-93.356224999999995</v>
      </c>
    </row>
    <row r="6037" spans="1:2" x14ac:dyDescent="0.55000000000000004">
      <c r="A6037">
        <v>60270</v>
      </c>
      <c r="B6037">
        <v>-84.041860999999997</v>
      </c>
    </row>
    <row r="6038" spans="1:2" x14ac:dyDescent="0.55000000000000004">
      <c r="A6038">
        <v>60280</v>
      </c>
      <c r="B6038">
        <v>-91.493289000000004</v>
      </c>
    </row>
    <row r="6039" spans="1:2" x14ac:dyDescent="0.55000000000000004">
      <c r="A6039">
        <v>60290</v>
      </c>
      <c r="B6039">
        <v>-90.040316000000004</v>
      </c>
    </row>
    <row r="6040" spans="1:2" x14ac:dyDescent="0.55000000000000004">
      <c r="A6040">
        <v>60300</v>
      </c>
      <c r="B6040">
        <v>-88.518760999999998</v>
      </c>
    </row>
    <row r="6041" spans="1:2" x14ac:dyDescent="0.55000000000000004">
      <c r="A6041">
        <v>60310</v>
      </c>
      <c r="B6041">
        <v>-92.268765000000002</v>
      </c>
    </row>
    <row r="6042" spans="1:2" x14ac:dyDescent="0.55000000000000004">
      <c r="A6042">
        <v>60320</v>
      </c>
      <c r="B6042">
        <v>-95.653696999999994</v>
      </c>
    </row>
    <row r="6043" spans="1:2" x14ac:dyDescent="0.55000000000000004">
      <c r="A6043">
        <v>60330</v>
      </c>
      <c r="B6043">
        <v>-94.575999999999993</v>
      </c>
    </row>
    <row r="6044" spans="1:2" x14ac:dyDescent="0.55000000000000004">
      <c r="A6044">
        <v>60340</v>
      </c>
      <c r="B6044">
        <v>-100.418457</v>
      </c>
    </row>
    <row r="6045" spans="1:2" x14ac:dyDescent="0.55000000000000004">
      <c r="A6045">
        <v>60350</v>
      </c>
      <c r="B6045">
        <v>-78.836579999999998</v>
      </c>
    </row>
    <row r="6046" spans="1:2" x14ac:dyDescent="0.55000000000000004">
      <c r="A6046">
        <v>60360</v>
      </c>
      <c r="B6046">
        <v>-83.631043000000005</v>
      </c>
    </row>
    <row r="6047" spans="1:2" x14ac:dyDescent="0.55000000000000004">
      <c r="A6047">
        <v>60370</v>
      </c>
      <c r="B6047">
        <v>-84.509146000000001</v>
      </c>
    </row>
    <row r="6048" spans="1:2" x14ac:dyDescent="0.55000000000000004">
      <c r="A6048">
        <v>60380</v>
      </c>
      <c r="B6048">
        <v>-90.217806999999993</v>
      </c>
    </row>
    <row r="6049" spans="1:2" x14ac:dyDescent="0.55000000000000004">
      <c r="A6049">
        <v>60390</v>
      </c>
      <c r="B6049">
        <v>-95.528209000000004</v>
      </c>
    </row>
    <row r="6050" spans="1:2" x14ac:dyDescent="0.55000000000000004">
      <c r="A6050">
        <v>60400</v>
      </c>
      <c r="B6050">
        <v>-93.831609999999998</v>
      </c>
    </row>
    <row r="6051" spans="1:2" x14ac:dyDescent="0.55000000000000004">
      <c r="A6051">
        <v>60410</v>
      </c>
      <c r="B6051">
        <v>-86.43526</v>
      </c>
    </row>
    <row r="6052" spans="1:2" x14ac:dyDescent="0.55000000000000004">
      <c r="A6052">
        <v>60420</v>
      </c>
      <c r="B6052">
        <v>-86.051683999999995</v>
      </c>
    </row>
    <row r="6053" spans="1:2" x14ac:dyDescent="0.55000000000000004">
      <c r="A6053">
        <v>60430</v>
      </c>
      <c r="B6053">
        <v>-87.923186999999999</v>
      </c>
    </row>
    <row r="6054" spans="1:2" x14ac:dyDescent="0.55000000000000004">
      <c r="A6054">
        <v>60440</v>
      </c>
      <c r="B6054">
        <v>-86.511661000000004</v>
      </c>
    </row>
    <row r="6055" spans="1:2" x14ac:dyDescent="0.55000000000000004">
      <c r="A6055">
        <v>60450</v>
      </c>
      <c r="B6055">
        <v>-88.095789999999994</v>
      </c>
    </row>
    <row r="6056" spans="1:2" x14ac:dyDescent="0.55000000000000004">
      <c r="A6056">
        <v>60460</v>
      </c>
      <c r="B6056">
        <v>-86.586397000000005</v>
      </c>
    </row>
    <row r="6057" spans="1:2" x14ac:dyDescent="0.55000000000000004">
      <c r="A6057">
        <v>60470</v>
      </c>
      <c r="B6057">
        <v>-88.157405999999995</v>
      </c>
    </row>
    <row r="6058" spans="1:2" x14ac:dyDescent="0.55000000000000004">
      <c r="A6058">
        <v>60480</v>
      </c>
      <c r="B6058">
        <v>-88.493762000000004</v>
      </c>
    </row>
    <row r="6059" spans="1:2" x14ac:dyDescent="0.55000000000000004">
      <c r="A6059">
        <v>60490</v>
      </c>
      <c r="B6059">
        <v>-89.530208000000002</v>
      </c>
    </row>
    <row r="6060" spans="1:2" x14ac:dyDescent="0.55000000000000004">
      <c r="A6060">
        <v>60500</v>
      </c>
      <c r="B6060">
        <v>-88.039906000000002</v>
      </c>
    </row>
    <row r="6061" spans="1:2" x14ac:dyDescent="0.55000000000000004">
      <c r="A6061">
        <v>60510</v>
      </c>
      <c r="B6061">
        <v>-87.450507000000002</v>
      </c>
    </row>
    <row r="6062" spans="1:2" x14ac:dyDescent="0.55000000000000004">
      <c r="A6062">
        <v>60520</v>
      </c>
      <c r="B6062">
        <v>-89.552802</v>
      </c>
    </row>
    <row r="6063" spans="1:2" x14ac:dyDescent="0.55000000000000004">
      <c r="A6063">
        <v>60530</v>
      </c>
      <c r="B6063">
        <v>-96.027906000000002</v>
      </c>
    </row>
    <row r="6064" spans="1:2" x14ac:dyDescent="0.55000000000000004">
      <c r="A6064">
        <v>60540</v>
      </c>
      <c r="B6064">
        <v>-94.802068000000006</v>
      </c>
    </row>
    <row r="6065" spans="1:2" x14ac:dyDescent="0.55000000000000004">
      <c r="A6065">
        <v>60550</v>
      </c>
      <c r="B6065">
        <v>-88.932387000000006</v>
      </c>
    </row>
    <row r="6066" spans="1:2" x14ac:dyDescent="0.55000000000000004">
      <c r="A6066">
        <v>60560</v>
      </c>
      <c r="B6066">
        <v>-84.865295000000003</v>
      </c>
    </row>
    <row r="6067" spans="1:2" x14ac:dyDescent="0.55000000000000004">
      <c r="A6067">
        <v>60570</v>
      </c>
      <c r="B6067">
        <v>-88.595675999999997</v>
      </c>
    </row>
    <row r="6068" spans="1:2" x14ac:dyDescent="0.55000000000000004">
      <c r="A6068">
        <v>60580</v>
      </c>
      <c r="B6068">
        <v>-99.850423000000006</v>
      </c>
    </row>
    <row r="6069" spans="1:2" x14ac:dyDescent="0.55000000000000004">
      <c r="A6069">
        <v>60590</v>
      </c>
      <c r="B6069">
        <v>-103.98190700000001</v>
      </c>
    </row>
    <row r="6070" spans="1:2" x14ac:dyDescent="0.55000000000000004">
      <c r="A6070">
        <v>60600</v>
      </c>
      <c r="B6070">
        <v>-96.420175999999998</v>
      </c>
    </row>
    <row r="6071" spans="1:2" x14ac:dyDescent="0.55000000000000004">
      <c r="A6071">
        <v>60610</v>
      </c>
      <c r="B6071">
        <v>-80.402193999999994</v>
      </c>
    </row>
    <row r="6072" spans="1:2" x14ac:dyDescent="0.55000000000000004">
      <c r="A6072">
        <v>60620</v>
      </c>
      <c r="B6072">
        <v>-86.723088000000004</v>
      </c>
    </row>
    <row r="6073" spans="1:2" x14ac:dyDescent="0.55000000000000004">
      <c r="A6073">
        <v>60630</v>
      </c>
      <c r="B6073">
        <v>-82.895403000000002</v>
      </c>
    </row>
    <row r="6074" spans="1:2" x14ac:dyDescent="0.55000000000000004">
      <c r="A6074">
        <v>60640</v>
      </c>
      <c r="B6074">
        <v>-87.790345000000002</v>
      </c>
    </row>
    <row r="6075" spans="1:2" x14ac:dyDescent="0.55000000000000004">
      <c r="A6075">
        <v>60650</v>
      </c>
      <c r="B6075">
        <v>-95.31514</v>
      </c>
    </row>
    <row r="6076" spans="1:2" x14ac:dyDescent="0.55000000000000004">
      <c r="A6076">
        <v>60660</v>
      </c>
      <c r="B6076">
        <v>-94.172122999999999</v>
      </c>
    </row>
    <row r="6077" spans="1:2" x14ac:dyDescent="0.55000000000000004">
      <c r="A6077">
        <v>60670</v>
      </c>
      <c r="B6077">
        <v>-91.717157999999998</v>
      </c>
    </row>
    <row r="6078" spans="1:2" x14ac:dyDescent="0.55000000000000004">
      <c r="A6078">
        <v>60680</v>
      </c>
      <c r="B6078">
        <v>-88.830305999999993</v>
      </c>
    </row>
    <row r="6079" spans="1:2" x14ac:dyDescent="0.55000000000000004">
      <c r="A6079">
        <v>60690</v>
      </c>
      <c r="B6079">
        <v>-88.834659000000002</v>
      </c>
    </row>
    <row r="6080" spans="1:2" x14ac:dyDescent="0.55000000000000004">
      <c r="A6080">
        <v>60700</v>
      </c>
      <c r="B6080">
        <v>-89.383944999999997</v>
      </c>
    </row>
    <row r="6081" spans="1:2" x14ac:dyDescent="0.55000000000000004">
      <c r="A6081">
        <v>60710</v>
      </c>
      <c r="B6081">
        <v>-89.964483999999999</v>
      </c>
    </row>
    <row r="6082" spans="1:2" x14ac:dyDescent="0.55000000000000004">
      <c r="A6082">
        <v>60720</v>
      </c>
      <c r="B6082">
        <v>-90.898224999999996</v>
      </c>
    </row>
    <row r="6083" spans="1:2" x14ac:dyDescent="0.55000000000000004">
      <c r="A6083">
        <v>60730</v>
      </c>
      <c r="B6083">
        <v>-87.266900000000007</v>
      </c>
    </row>
    <row r="6084" spans="1:2" x14ac:dyDescent="0.55000000000000004">
      <c r="A6084">
        <v>60740</v>
      </c>
      <c r="B6084">
        <v>-90.557377000000002</v>
      </c>
    </row>
    <row r="6085" spans="1:2" x14ac:dyDescent="0.55000000000000004">
      <c r="A6085">
        <v>60750</v>
      </c>
      <c r="B6085">
        <v>-88.679298000000003</v>
      </c>
    </row>
    <row r="6086" spans="1:2" x14ac:dyDescent="0.55000000000000004">
      <c r="A6086">
        <v>60760</v>
      </c>
      <c r="B6086">
        <v>-87.173598999999996</v>
      </c>
    </row>
    <row r="6087" spans="1:2" x14ac:dyDescent="0.55000000000000004">
      <c r="A6087">
        <v>60770</v>
      </c>
      <c r="B6087">
        <v>-86.293346</v>
      </c>
    </row>
    <row r="6088" spans="1:2" x14ac:dyDescent="0.55000000000000004">
      <c r="A6088">
        <v>60780</v>
      </c>
      <c r="B6088">
        <v>-87.708364000000003</v>
      </c>
    </row>
    <row r="6089" spans="1:2" x14ac:dyDescent="0.55000000000000004">
      <c r="A6089">
        <v>60790</v>
      </c>
      <c r="B6089">
        <v>-92.797830000000005</v>
      </c>
    </row>
    <row r="6090" spans="1:2" x14ac:dyDescent="0.55000000000000004">
      <c r="A6090">
        <v>60800</v>
      </c>
      <c r="B6090">
        <v>-93.166512999999995</v>
      </c>
    </row>
    <row r="6091" spans="1:2" x14ac:dyDescent="0.55000000000000004">
      <c r="A6091">
        <v>60810</v>
      </c>
      <c r="B6091">
        <v>-93.235478999999998</v>
      </c>
    </row>
    <row r="6092" spans="1:2" x14ac:dyDescent="0.55000000000000004">
      <c r="A6092">
        <v>60820</v>
      </c>
      <c r="B6092">
        <v>-96.885007999999999</v>
      </c>
    </row>
    <row r="6093" spans="1:2" x14ac:dyDescent="0.55000000000000004">
      <c r="A6093">
        <v>60830</v>
      </c>
      <c r="B6093">
        <v>-87.665460999999993</v>
      </c>
    </row>
    <row r="6094" spans="1:2" x14ac:dyDescent="0.55000000000000004">
      <c r="A6094">
        <v>60840</v>
      </c>
      <c r="B6094">
        <v>-76.977076999999994</v>
      </c>
    </row>
    <row r="6095" spans="1:2" x14ac:dyDescent="0.55000000000000004">
      <c r="A6095">
        <v>60850</v>
      </c>
      <c r="B6095">
        <v>-83.946910000000003</v>
      </c>
    </row>
    <row r="6096" spans="1:2" x14ac:dyDescent="0.55000000000000004">
      <c r="A6096">
        <v>60860</v>
      </c>
      <c r="B6096">
        <v>-99.125317999999993</v>
      </c>
    </row>
    <row r="6097" spans="1:2" x14ac:dyDescent="0.55000000000000004">
      <c r="A6097">
        <v>60870</v>
      </c>
      <c r="B6097">
        <v>-90.460716000000005</v>
      </c>
    </row>
    <row r="6098" spans="1:2" x14ac:dyDescent="0.55000000000000004">
      <c r="A6098">
        <v>60880</v>
      </c>
      <c r="B6098">
        <v>-86.526830000000004</v>
      </c>
    </row>
    <row r="6099" spans="1:2" x14ac:dyDescent="0.55000000000000004">
      <c r="A6099">
        <v>60890</v>
      </c>
      <c r="B6099">
        <v>-94.482907999999995</v>
      </c>
    </row>
    <row r="6100" spans="1:2" x14ac:dyDescent="0.55000000000000004">
      <c r="A6100">
        <v>60900</v>
      </c>
      <c r="B6100">
        <v>-88.027086999999995</v>
      </c>
    </row>
    <row r="6101" spans="1:2" x14ac:dyDescent="0.55000000000000004">
      <c r="A6101">
        <v>60910</v>
      </c>
      <c r="B6101">
        <v>-85.631376000000003</v>
      </c>
    </row>
    <row r="6102" spans="1:2" x14ac:dyDescent="0.55000000000000004">
      <c r="A6102">
        <v>60920</v>
      </c>
      <c r="B6102">
        <v>-80.760863000000001</v>
      </c>
    </row>
    <row r="6103" spans="1:2" x14ac:dyDescent="0.55000000000000004">
      <c r="A6103">
        <v>60930</v>
      </c>
      <c r="B6103">
        <v>-84.307782000000003</v>
      </c>
    </row>
    <row r="6104" spans="1:2" x14ac:dyDescent="0.55000000000000004">
      <c r="A6104">
        <v>60940</v>
      </c>
      <c r="B6104">
        <v>-95.698982999999998</v>
      </c>
    </row>
    <row r="6105" spans="1:2" x14ac:dyDescent="0.55000000000000004">
      <c r="A6105">
        <v>60950</v>
      </c>
      <c r="B6105">
        <v>-96.343136999999999</v>
      </c>
    </row>
    <row r="6106" spans="1:2" x14ac:dyDescent="0.55000000000000004">
      <c r="A6106">
        <v>60960</v>
      </c>
      <c r="B6106">
        <v>-87.721626999999998</v>
      </c>
    </row>
    <row r="6107" spans="1:2" x14ac:dyDescent="0.55000000000000004">
      <c r="A6107">
        <v>60970</v>
      </c>
      <c r="B6107">
        <v>-80.826784000000004</v>
      </c>
    </row>
    <row r="6108" spans="1:2" x14ac:dyDescent="0.55000000000000004">
      <c r="A6108">
        <v>60980</v>
      </c>
      <c r="B6108">
        <v>-85.512922000000003</v>
      </c>
    </row>
    <row r="6109" spans="1:2" x14ac:dyDescent="0.55000000000000004">
      <c r="A6109">
        <v>60990</v>
      </c>
      <c r="B6109">
        <v>-103.42873400000001</v>
      </c>
    </row>
    <row r="6110" spans="1:2" x14ac:dyDescent="0.55000000000000004">
      <c r="A6110">
        <v>61000</v>
      </c>
      <c r="B6110">
        <v>-101.801579</v>
      </c>
    </row>
    <row r="6111" spans="1:2" x14ac:dyDescent="0.55000000000000004">
      <c r="A6111">
        <v>61010</v>
      </c>
      <c r="B6111">
        <v>-94.040109000000001</v>
      </c>
    </row>
    <row r="6112" spans="1:2" x14ac:dyDescent="0.55000000000000004">
      <c r="A6112">
        <v>61020</v>
      </c>
      <c r="B6112">
        <v>-84.508004999999997</v>
      </c>
    </row>
    <row r="6113" spans="1:2" x14ac:dyDescent="0.55000000000000004">
      <c r="A6113">
        <v>61030</v>
      </c>
      <c r="B6113">
        <v>-81.663757000000004</v>
      </c>
    </row>
    <row r="6114" spans="1:2" x14ac:dyDescent="0.55000000000000004">
      <c r="A6114">
        <v>61040</v>
      </c>
      <c r="B6114">
        <v>-73.539648999999997</v>
      </c>
    </row>
    <row r="6115" spans="1:2" x14ac:dyDescent="0.55000000000000004">
      <c r="A6115">
        <v>61050</v>
      </c>
      <c r="B6115">
        <v>-78.585628999999997</v>
      </c>
    </row>
    <row r="6116" spans="1:2" x14ac:dyDescent="0.55000000000000004">
      <c r="A6116">
        <v>61060</v>
      </c>
      <c r="B6116">
        <v>-81.282568999999995</v>
      </c>
    </row>
    <row r="6117" spans="1:2" x14ac:dyDescent="0.55000000000000004">
      <c r="A6117">
        <v>61070</v>
      </c>
      <c r="B6117">
        <v>-86.296668999999994</v>
      </c>
    </row>
    <row r="6118" spans="1:2" x14ac:dyDescent="0.55000000000000004">
      <c r="A6118">
        <v>61080</v>
      </c>
      <c r="B6118">
        <v>-89.662412000000003</v>
      </c>
    </row>
    <row r="6119" spans="1:2" x14ac:dyDescent="0.55000000000000004">
      <c r="A6119">
        <v>61090</v>
      </c>
      <c r="B6119">
        <v>-86.661111000000005</v>
      </c>
    </row>
    <row r="6120" spans="1:2" x14ac:dyDescent="0.55000000000000004">
      <c r="A6120">
        <v>61100</v>
      </c>
      <c r="B6120">
        <v>-85.587991000000002</v>
      </c>
    </row>
    <row r="6121" spans="1:2" x14ac:dyDescent="0.55000000000000004">
      <c r="A6121">
        <v>61110</v>
      </c>
      <c r="B6121">
        <v>-89.440002000000007</v>
      </c>
    </row>
    <row r="6122" spans="1:2" x14ac:dyDescent="0.55000000000000004">
      <c r="A6122">
        <v>61120</v>
      </c>
      <c r="B6122">
        <v>-103.570662</v>
      </c>
    </row>
    <row r="6123" spans="1:2" x14ac:dyDescent="0.55000000000000004">
      <c r="A6123">
        <v>61130</v>
      </c>
      <c r="B6123">
        <v>-93.415217999999996</v>
      </c>
    </row>
    <row r="6124" spans="1:2" x14ac:dyDescent="0.55000000000000004">
      <c r="A6124">
        <v>61140</v>
      </c>
      <c r="B6124">
        <v>-91.309683000000007</v>
      </c>
    </row>
    <row r="6125" spans="1:2" x14ac:dyDescent="0.55000000000000004">
      <c r="A6125">
        <v>61150</v>
      </c>
      <c r="B6125">
        <v>-87.655859000000007</v>
      </c>
    </row>
    <row r="6126" spans="1:2" x14ac:dyDescent="0.55000000000000004">
      <c r="A6126">
        <v>61160</v>
      </c>
      <c r="B6126">
        <v>-83.085552000000007</v>
      </c>
    </row>
    <row r="6127" spans="1:2" x14ac:dyDescent="0.55000000000000004">
      <c r="A6127">
        <v>61170</v>
      </c>
      <c r="B6127">
        <v>-86.675847000000005</v>
      </c>
    </row>
    <row r="6128" spans="1:2" x14ac:dyDescent="0.55000000000000004">
      <c r="A6128">
        <v>61180</v>
      </c>
      <c r="B6128">
        <v>-93.566693999999998</v>
      </c>
    </row>
    <row r="6129" spans="1:2" x14ac:dyDescent="0.55000000000000004">
      <c r="A6129">
        <v>61190</v>
      </c>
      <c r="B6129">
        <v>-99.300827999999996</v>
      </c>
    </row>
    <row r="6130" spans="1:2" x14ac:dyDescent="0.55000000000000004">
      <c r="A6130">
        <v>61200</v>
      </c>
      <c r="B6130">
        <v>-103.918674</v>
      </c>
    </row>
    <row r="6131" spans="1:2" x14ac:dyDescent="0.55000000000000004">
      <c r="A6131">
        <v>61210</v>
      </c>
      <c r="B6131">
        <v>-97.561904999999996</v>
      </c>
    </row>
    <row r="6132" spans="1:2" x14ac:dyDescent="0.55000000000000004">
      <c r="A6132">
        <v>61220</v>
      </c>
      <c r="B6132">
        <v>-91.084424999999996</v>
      </c>
    </row>
    <row r="6133" spans="1:2" x14ac:dyDescent="0.55000000000000004">
      <c r="A6133">
        <v>61230</v>
      </c>
      <c r="B6133">
        <v>-93.996082999999999</v>
      </c>
    </row>
    <row r="6134" spans="1:2" x14ac:dyDescent="0.55000000000000004">
      <c r="A6134">
        <v>61240</v>
      </c>
      <c r="B6134">
        <v>-101.38042</v>
      </c>
    </row>
    <row r="6135" spans="1:2" x14ac:dyDescent="0.55000000000000004">
      <c r="A6135">
        <v>61250</v>
      </c>
      <c r="B6135">
        <v>-93.739278999999996</v>
      </c>
    </row>
    <row r="6136" spans="1:2" x14ac:dyDescent="0.55000000000000004">
      <c r="A6136">
        <v>61260</v>
      </c>
      <c r="B6136">
        <v>-82.085577000000001</v>
      </c>
    </row>
    <row r="6137" spans="1:2" x14ac:dyDescent="0.55000000000000004">
      <c r="A6137">
        <v>61270</v>
      </c>
      <c r="B6137">
        <v>-82.956278999999995</v>
      </c>
    </row>
    <row r="6138" spans="1:2" x14ac:dyDescent="0.55000000000000004">
      <c r="A6138">
        <v>61280</v>
      </c>
      <c r="B6138">
        <v>-89.104247000000001</v>
      </c>
    </row>
    <row r="6139" spans="1:2" x14ac:dyDescent="0.55000000000000004">
      <c r="A6139">
        <v>61290</v>
      </c>
      <c r="B6139">
        <v>-95.222133999999997</v>
      </c>
    </row>
    <row r="6140" spans="1:2" x14ac:dyDescent="0.55000000000000004">
      <c r="A6140">
        <v>61300</v>
      </c>
      <c r="B6140">
        <v>-94.630539999999996</v>
      </c>
    </row>
    <row r="6141" spans="1:2" x14ac:dyDescent="0.55000000000000004">
      <c r="A6141">
        <v>61310</v>
      </c>
      <c r="B6141">
        <v>-98.623644999999996</v>
      </c>
    </row>
    <row r="6142" spans="1:2" x14ac:dyDescent="0.55000000000000004">
      <c r="A6142">
        <v>61320</v>
      </c>
      <c r="B6142">
        <v>-96.066570999999996</v>
      </c>
    </row>
    <row r="6143" spans="1:2" x14ac:dyDescent="0.55000000000000004">
      <c r="A6143">
        <v>61330</v>
      </c>
      <c r="B6143">
        <v>-86.777777</v>
      </c>
    </row>
    <row r="6144" spans="1:2" x14ac:dyDescent="0.55000000000000004">
      <c r="A6144">
        <v>61340</v>
      </c>
      <c r="B6144">
        <v>-84.970991999999995</v>
      </c>
    </row>
    <row r="6145" spans="1:2" x14ac:dyDescent="0.55000000000000004">
      <c r="A6145">
        <v>61350</v>
      </c>
      <c r="B6145">
        <v>-86.506338999999997</v>
      </c>
    </row>
    <row r="6146" spans="1:2" x14ac:dyDescent="0.55000000000000004">
      <c r="A6146">
        <v>61360</v>
      </c>
      <c r="B6146">
        <v>-87.512879999999996</v>
      </c>
    </row>
    <row r="6147" spans="1:2" x14ac:dyDescent="0.55000000000000004">
      <c r="A6147">
        <v>61370</v>
      </c>
      <c r="B6147">
        <v>-86.947890000000001</v>
      </c>
    </row>
    <row r="6148" spans="1:2" x14ac:dyDescent="0.55000000000000004">
      <c r="A6148">
        <v>61380</v>
      </c>
      <c r="B6148">
        <v>-86.485433</v>
      </c>
    </row>
    <row r="6149" spans="1:2" x14ac:dyDescent="0.55000000000000004">
      <c r="A6149">
        <v>61390</v>
      </c>
      <c r="B6149">
        <v>-84.059021999999999</v>
      </c>
    </row>
    <row r="6150" spans="1:2" x14ac:dyDescent="0.55000000000000004">
      <c r="A6150">
        <v>61400</v>
      </c>
      <c r="B6150">
        <v>-102.041393</v>
      </c>
    </row>
    <row r="6151" spans="1:2" x14ac:dyDescent="0.55000000000000004">
      <c r="A6151">
        <v>61410</v>
      </c>
      <c r="B6151">
        <v>-114.49205000000001</v>
      </c>
    </row>
    <row r="6152" spans="1:2" x14ac:dyDescent="0.55000000000000004">
      <c r="A6152">
        <v>61420</v>
      </c>
      <c r="B6152">
        <v>-109.77985099999999</v>
      </c>
    </row>
    <row r="6153" spans="1:2" x14ac:dyDescent="0.55000000000000004">
      <c r="A6153">
        <v>61430</v>
      </c>
      <c r="B6153">
        <v>-111.864698</v>
      </c>
    </row>
    <row r="6154" spans="1:2" x14ac:dyDescent="0.55000000000000004">
      <c r="A6154">
        <v>61440</v>
      </c>
      <c r="B6154">
        <v>-96.573982000000001</v>
      </c>
    </row>
    <row r="6155" spans="1:2" x14ac:dyDescent="0.55000000000000004">
      <c r="A6155">
        <v>61450</v>
      </c>
      <c r="B6155">
        <v>-89.150508000000002</v>
      </c>
    </row>
    <row r="6156" spans="1:2" x14ac:dyDescent="0.55000000000000004">
      <c r="A6156">
        <v>61460</v>
      </c>
      <c r="B6156">
        <v>-90.503555000000006</v>
      </c>
    </row>
    <row r="6157" spans="1:2" x14ac:dyDescent="0.55000000000000004">
      <c r="A6157">
        <v>61470</v>
      </c>
      <c r="B6157">
        <v>-93.478532000000001</v>
      </c>
    </row>
    <row r="6158" spans="1:2" x14ac:dyDescent="0.55000000000000004">
      <c r="A6158">
        <v>61480</v>
      </c>
      <c r="B6158">
        <v>-89.607354000000001</v>
      </c>
    </row>
    <row r="6159" spans="1:2" x14ac:dyDescent="0.55000000000000004">
      <c r="A6159">
        <v>61490</v>
      </c>
      <c r="B6159">
        <v>-88.487021999999996</v>
      </c>
    </row>
    <row r="6160" spans="1:2" x14ac:dyDescent="0.55000000000000004">
      <c r="A6160">
        <v>61500</v>
      </c>
      <c r="B6160">
        <v>-91.612645999999998</v>
      </c>
    </row>
    <row r="6161" spans="1:2" x14ac:dyDescent="0.55000000000000004">
      <c r="A6161">
        <v>61510</v>
      </c>
      <c r="B6161">
        <v>-94.393585000000002</v>
      </c>
    </row>
    <row r="6162" spans="1:2" x14ac:dyDescent="0.55000000000000004">
      <c r="A6162">
        <v>61520</v>
      </c>
      <c r="B6162">
        <v>-94.508724000000001</v>
      </c>
    </row>
    <row r="6163" spans="1:2" x14ac:dyDescent="0.55000000000000004">
      <c r="A6163">
        <v>61530</v>
      </c>
      <c r="B6163">
        <v>-92.516456000000005</v>
      </c>
    </row>
    <row r="6164" spans="1:2" x14ac:dyDescent="0.55000000000000004">
      <c r="A6164">
        <v>61540</v>
      </c>
      <c r="B6164">
        <v>-87.775338000000005</v>
      </c>
    </row>
    <row r="6165" spans="1:2" x14ac:dyDescent="0.55000000000000004">
      <c r="A6165">
        <v>61550</v>
      </c>
      <c r="B6165">
        <v>-86.265756999999994</v>
      </c>
    </row>
    <row r="6166" spans="1:2" x14ac:dyDescent="0.55000000000000004">
      <c r="A6166">
        <v>61560</v>
      </c>
      <c r="B6166">
        <v>-94.733507000000003</v>
      </c>
    </row>
    <row r="6167" spans="1:2" x14ac:dyDescent="0.55000000000000004">
      <c r="A6167">
        <v>61570</v>
      </c>
      <c r="B6167">
        <v>-100.995131</v>
      </c>
    </row>
    <row r="6168" spans="1:2" x14ac:dyDescent="0.55000000000000004">
      <c r="A6168">
        <v>61580</v>
      </c>
      <c r="B6168">
        <v>-95.880949000000001</v>
      </c>
    </row>
    <row r="6169" spans="1:2" x14ac:dyDescent="0.55000000000000004">
      <c r="A6169">
        <v>61590</v>
      </c>
      <c r="B6169">
        <v>-93.782176000000007</v>
      </c>
    </row>
    <row r="6170" spans="1:2" x14ac:dyDescent="0.55000000000000004">
      <c r="A6170">
        <v>61600</v>
      </c>
      <c r="B6170">
        <v>-91.253004000000004</v>
      </c>
    </row>
    <row r="6171" spans="1:2" x14ac:dyDescent="0.55000000000000004">
      <c r="A6171">
        <v>61610</v>
      </c>
      <c r="B6171">
        <v>-83.448798999999994</v>
      </c>
    </row>
    <row r="6172" spans="1:2" x14ac:dyDescent="0.55000000000000004">
      <c r="A6172">
        <v>61620</v>
      </c>
      <c r="B6172">
        <v>-74.762040999999996</v>
      </c>
    </row>
    <row r="6173" spans="1:2" x14ac:dyDescent="0.55000000000000004">
      <c r="A6173">
        <v>61630</v>
      </c>
      <c r="B6173">
        <v>-85.982990000000001</v>
      </c>
    </row>
    <row r="6174" spans="1:2" x14ac:dyDescent="0.55000000000000004">
      <c r="A6174">
        <v>61640</v>
      </c>
      <c r="B6174">
        <v>-94.219392999999997</v>
      </c>
    </row>
    <row r="6175" spans="1:2" x14ac:dyDescent="0.55000000000000004">
      <c r="A6175">
        <v>61650</v>
      </c>
      <c r="B6175">
        <v>-94.668964000000003</v>
      </c>
    </row>
    <row r="6176" spans="1:2" x14ac:dyDescent="0.55000000000000004">
      <c r="A6176">
        <v>61660</v>
      </c>
      <c r="B6176">
        <v>-88.254288000000003</v>
      </c>
    </row>
    <row r="6177" spans="1:2" x14ac:dyDescent="0.55000000000000004">
      <c r="A6177">
        <v>61670</v>
      </c>
      <c r="B6177">
        <v>-86.923021000000006</v>
      </c>
    </row>
    <row r="6178" spans="1:2" x14ac:dyDescent="0.55000000000000004">
      <c r="A6178">
        <v>61680</v>
      </c>
      <c r="B6178">
        <v>-89.896973000000003</v>
      </c>
    </row>
    <row r="6179" spans="1:2" x14ac:dyDescent="0.55000000000000004">
      <c r="A6179">
        <v>61690</v>
      </c>
      <c r="B6179">
        <v>-92.691250999999994</v>
      </c>
    </row>
    <row r="6180" spans="1:2" x14ac:dyDescent="0.55000000000000004">
      <c r="A6180">
        <v>61700</v>
      </c>
      <c r="B6180">
        <v>-88.858795000000001</v>
      </c>
    </row>
    <row r="6181" spans="1:2" x14ac:dyDescent="0.55000000000000004">
      <c r="A6181">
        <v>61710</v>
      </c>
      <c r="B6181">
        <v>-89.454187000000005</v>
      </c>
    </row>
    <row r="6182" spans="1:2" x14ac:dyDescent="0.55000000000000004">
      <c r="A6182">
        <v>61720</v>
      </c>
      <c r="B6182">
        <v>-94.782297</v>
      </c>
    </row>
    <row r="6183" spans="1:2" x14ac:dyDescent="0.55000000000000004">
      <c r="A6183">
        <v>61730</v>
      </c>
      <c r="B6183">
        <v>-85.667209</v>
      </c>
    </row>
    <row r="6184" spans="1:2" x14ac:dyDescent="0.55000000000000004">
      <c r="A6184">
        <v>61740</v>
      </c>
      <c r="B6184">
        <v>-80.464872</v>
      </c>
    </row>
    <row r="6185" spans="1:2" x14ac:dyDescent="0.55000000000000004">
      <c r="A6185">
        <v>61750</v>
      </c>
      <c r="B6185">
        <v>-87.547549000000004</v>
      </c>
    </row>
    <row r="6186" spans="1:2" x14ac:dyDescent="0.55000000000000004">
      <c r="A6186">
        <v>61760</v>
      </c>
      <c r="B6186">
        <v>-91.294146999999995</v>
      </c>
    </row>
    <row r="6187" spans="1:2" x14ac:dyDescent="0.55000000000000004">
      <c r="A6187">
        <v>61770</v>
      </c>
      <c r="B6187">
        <v>-89.385140000000007</v>
      </c>
    </row>
    <row r="6188" spans="1:2" x14ac:dyDescent="0.55000000000000004">
      <c r="A6188">
        <v>61780</v>
      </c>
      <c r="B6188">
        <v>-91.245919000000001</v>
      </c>
    </row>
    <row r="6189" spans="1:2" x14ac:dyDescent="0.55000000000000004">
      <c r="A6189">
        <v>61790</v>
      </c>
      <c r="B6189">
        <v>-91.807226</v>
      </c>
    </row>
    <row r="6190" spans="1:2" x14ac:dyDescent="0.55000000000000004">
      <c r="A6190">
        <v>61800</v>
      </c>
      <c r="B6190">
        <v>-91.544927999999999</v>
      </c>
    </row>
    <row r="6191" spans="1:2" x14ac:dyDescent="0.55000000000000004">
      <c r="A6191">
        <v>61810</v>
      </c>
      <c r="B6191">
        <v>-99.396266999999995</v>
      </c>
    </row>
    <row r="6192" spans="1:2" x14ac:dyDescent="0.55000000000000004">
      <c r="A6192">
        <v>61820</v>
      </c>
      <c r="B6192">
        <v>-91.861767</v>
      </c>
    </row>
    <row r="6193" spans="1:2" x14ac:dyDescent="0.55000000000000004">
      <c r="A6193">
        <v>61830</v>
      </c>
      <c r="B6193">
        <v>-86.223163</v>
      </c>
    </row>
    <row r="6194" spans="1:2" x14ac:dyDescent="0.55000000000000004">
      <c r="A6194">
        <v>61840</v>
      </c>
      <c r="B6194">
        <v>-83.806258999999997</v>
      </c>
    </row>
    <row r="6195" spans="1:2" x14ac:dyDescent="0.55000000000000004">
      <c r="A6195">
        <v>61850</v>
      </c>
      <c r="B6195">
        <v>-83.335065</v>
      </c>
    </row>
    <row r="6196" spans="1:2" x14ac:dyDescent="0.55000000000000004">
      <c r="A6196">
        <v>61860</v>
      </c>
      <c r="B6196">
        <v>-85.802239999999998</v>
      </c>
    </row>
    <row r="6197" spans="1:2" x14ac:dyDescent="0.55000000000000004">
      <c r="A6197">
        <v>61870</v>
      </c>
      <c r="B6197">
        <v>-88.834404000000006</v>
      </c>
    </row>
    <row r="6198" spans="1:2" x14ac:dyDescent="0.55000000000000004">
      <c r="A6198">
        <v>61880</v>
      </c>
      <c r="B6198">
        <v>-86.782050999999996</v>
      </c>
    </row>
    <row r="6199" spans="1:2" x14ac:dyDescent="0.55000000000000004">
      <c r="A6199">
        <v>61890</v>
      </c>
      <c r="B6199">
        <v>-90.288340000000005</v>
      </c>
    </row>
    <row r="6200" spans="1:2" x14ac:dyDescent="0.55000000000000004">
      <c r="A6200">
        <v>61900</v>
      </c>
      <c r="B6200">
        <v>-97.783248</v>
      </c>
    </row>
    <row r="6201" spans="1:2" x14ac:dyDescent="0.55000000000000004">
      <c r="A6201">
        <v>61910</v>
      </c>
      <c r="B6201">
        <v>-88.27216</v>
      </c>
    </row>
    <row r="6202" spans="1:2" x14ac:dyDescent="0.55000000000000004">
      <c r="A6202">
        <v>61920</v>
      </c>
      <c r="B6202">
        <v>-86.066846999999996</v>
      </c>
    </row>
    <row r="6203" spans="1:2" x14ac:dyDescent="0.55000000000000004">
      <c r="A6203">
        <v>61930</v>
      </c>
      <c r="B6203">
        <v>-100.5047</v>
      </c>
    </row>
    <row r="6204" spans="1:2" x14ac:dyDescent="0.55000000000000004">
      <c r="A6204">
        <v>61940</v>
      </c>
      <c r="B6204">
        <v>-109.094303</v>
      </c>
    </row>
    <row r="6205" spans="1:2" x14ac:dyDescent="0.55000000000000004">
      <c r="A6205">
        <v>61950</v>
      </c>
      <c r="B6205">
        <v>-85.207599999999999</v>
      </c>
    </row>
    <row r="6206" spans="1:2" x14ac:dyDescent="0.55000000000000004">
      <c r="A6206">
        <v>61960</v>
      </c>
      <c r="B6206">
        <v>-81.127208999999993</v>
      </c>
    </row>
    <row r="6207" spans="1:2" x14ac:dyDescent="0.55000000000000004">
      <c r="A6207">
        <v>61970</v>
      </c>
      <c r="B6207">
        <v>-91.160858000000005</v>
      </c>
    </row>
    <row r="6208" spans="1:2" x14ac:dyDescent="0.55000000000000004">
      <c r="A6208">
        <v>61980</v>
      </c>
      <c r="B6208">
        <v>-92.649084000000002</v>
      </c>
    </row>
    <row r="6209" spans="1:2" x14ac:dyDescent="0.55000000000000004">
      <c r="A6209">
        <v>61990</v>
      </c>
      <c r="B6209">
        <v>-92.836945999999998</v>
      </c>
    </row>
    <row r="6210" spans="1:2" x14ac:dyDescent="0.55000000000000004">
      <c r="A6210">
        <v>62000</v>
      </c>
      <c r="B6210">
        <v>-93.195963000000006</v>
      </c>
    </row>
    <row r="6211" spans="1:2" x14ac:dyDescent="0.55000000000000004">
      <c r="A6211">
        <v>62010</v>
      </c>
      <c r="B6211">
        <v>-89.512268000000006</v>
      </c>
    </row>
    <row r="6212" spans="1:2" x14ac:dyDescent="0.55000000000000004">
      <c r="A6212">
        <v>62020</v>
      </c>
      <c r="B6212">
        <v>-89.002118999999993</v>
      </c>
    </row>
    <row r="6213" spans="1:2" x14ac:dyDescent="0.55000000000000004">
      <c r="A6213">
        <v>62030</v>
      </c>
      <c r="B6213">
        <v>-86.885210000000001</v>
      </c>
    </row>
    <row r="6214" spans="1:2" x14ac:dyDescent="0.55000000000000004">
      <c r="A6214">
        <v>62040</v>
      </c>
      <c r="B6214">
        <v>-87.563291000000007</v>
      </c>
    </row>
    <row r="6215" spans="1:2" x14ac:dyDescent="0.55000000000000004">
      <c r="A6215">
        <v>62050</v>
      </c>
      <c r="B6215">
        <v>-98.434021999999999</v>
      </c>
    </row>
    <row r="6216" spans="1:2" x14ac:dyDescent="0.55000000000000004">
      <c r="A6216">
        <v>62060</v>
      </c>
      <c r="B6216">
        <v>-95.966857000000005</v>
      </c>
    </row>
    <row r="6217" spans="1:2" x14ac:dyDescent="0.55000000000000004">
      <c r="A6217">
        <v>62070</v>
      </c>
      <c r="B6217">
        <v>-96.727836999999994</v>
      </c>
    </row>
    <row r="6218" spans="1:2" x14ac:dyDescent="0.55000000000000004">
      <c r="A6218">
        <v>62080</v>
      </c>
      <c r="B6218">
        <v>-98.785713000000001</v>
      </c>
    </row>
    <row r="6219" spans="1:2" x14ac:dyDescent="0.55000000000000004">
      <c r="A6219">
        <v>62090</v>
      </c>
      <c r="B6219">
        <v>-89.374367000000007</v>
      </c>
    </row>
    <row r="6220" spans="1:2" x14ac:dyDescent="0.55000000000000004">
      <c r="A6220">
        <v>62100</v>
      </c>
      <c r="B6220">
        <v>-92.756427000000002</v>
      </c>
    </row>
    <row r="6221" spans="1:2" x14ac:dyDescent="0.55000000000000004">
      <c r="A6221">
        <v>62110</v>
      </c>
      <c r="B6221">
        <v>-94.735986999999994</v>
      </c>
    </row>
    <row r="6222" spans="1:2" x14ac:dyDescent="0.55000000000000004">
      <c r="A6222">
        <v>62120</v>
      </c>
      <c r="B6222">
        <v>-92.042748000000003</v>
      </c>
    </row>
    <row r="6223" spans="1:2" x14ac:dyDescent="0.55000000000000004">
      <c r="A6223">
        <v>62130</v>
      </c>
      <c r="B6223">
        <v>-88.795593999999994</v>
      </c>
    </row>
    <row r="6224" spans="1:2" x14ac:dyDescent="0.55000000000000004">
      <c r="A6224">
        <v>62140</v>
      </c>
      <c r="B6224">
        <v>-81.318233000000006</v>
      </c>
    </row>
    <row r="6225" spans="1:2" x14ac:dyDescent="0.55000000000000004">
      <c r="A6225">
        <v>62150</v>
      </c>
      <c r="B6225">
        <v>-81.299475000000001</v>
      </c>
    </row>
    <row r="6226" spans="1:2" x14ac:dyDescent="0.55000000000000004">
      <c r="A6226">
        <v>62160</v>
      </c>
      <c r="B6226">
        <v>-87.438604999999995</v>
      </c>
    </row>
    <row r="6227" spans="1:2" x14ac:dyDescent="0.55000000000000004">
      <c r="A6227">
        <v>62170</v>
      </c>
      <c r="B6227">
        <v>-89.014571000000004</v>
      </c>
    </row>
    <row r="6228" spans="1:2" x14ac:dyDescent="0.55000000000000004">
      <c r="A6228">
        <v>62180</v>
      </c>
      <c r="B6228">
        <v>-88.190156999999999</v>
      </c>
    </row>
    <row r="6229" spans="1:2" x14ac:dyDescent="0.55000000000000004">
      <c r="A6229">
        <v>62190</v>
      </c>
      <c r="B6229">
        <v>-88.733030999999997</v>
      </c>
    </row>
    <row r="6230" spans="1:2" x14ac:dyDescent="0.55000000000000004">
      <c r="A6230">
        <v>62200</v>
      </c>
      <c r="B6230">
        <v>-91.618292999999994</v>
      </c>
    </row>
    <row r="6231" spans="1:2" x14ac:dyDescent="0.55000000000000004">
      <c r="A6231">
        <v>62210</v>
      </c>
      <c r="B6231">
        <v>-89.714913999999993</v>
      </c>
    </row>
    <row r="6232" spans="1:2" x14ac:dyDescent="0.55000000000000004">
      <c r="A6232">
        <v>62220</v>
      </c>
      <c r="B6232">
        <v>-93.155186</v>
      </c>
    </row>
    <row r="6233" spans="1:2" x14ac:dyDescent="0.55000000000000004">
      <c r="A6233">
        <v>62230</v>
      </c>
      <c r="B6233">
        <v>-95.841762000000003</v>
      </c>
    </row>
    <row r="6234" spans="1:2" x14ac:dyDescent="0.55000000000000004">
      <c r="A6234">
        <v>62240</v>
      </c>
      <c r="B6234">
        <v>-94.677929000000006</v>
      </c>
    </row>
    <row r="6235" spans="1:2" x14ac:dyDescent="0.55000000000000004">
      <c r="A6235">
        <v>62250</v>
      </c>
      <c r="B6235">
        <v>-96.146140000000003</v>
      </c>
    </row>
    <row r="6236" spans="1:2" x14ac:dyDescent="0.55000000000000004">
      <c r="A6236">
        <v>62260</v>
      </c>
      <c r="B6236">
        <v>-87.080875000000006</v>
      </c>
    </row>
    <row r="6237" spans="1:2" x14ac:dyDescent="0.55000000000000004">
      <c r="A6237">
        <v>62270</v>
      </c>
      <c r="B6237">
        <v>-85.161071000000007</v>
      </c>
    </row>
    <row r="6238" spans="1:2" x14ac:dyDescent="0.55000000000000004">
      <c r="A6238">
        <v>62280</v>
      </c>
      <c r="B6238">
        <v>-83.068473999999995</v>
      </c>
    </row>
    <row r="6239" spans="1:2" x14ac:dyDescent="0.55000000000000004">
      <c r="A6239">
        <v>62290</v>
      </c>
      <c r="B6239">
        <v>-78.902191000000002</v>
      </c>
    </row>
    <row r="6240" spans="1:2" x14ac:dyDescent="0.55000000000000004">
      <c r="A6240">
        <v>62300</v>
      </c>
      <c r="B6240">
        <v>-85.819987999999995</v>
      </c>
    </row>
    <row r="6241" spans="1:2" x14ac:dyDescent="0.55000000000000004">
      <c r="A6241">
        <v>62310</v>
      </c>
      <c r="B6241">
        <v>-84.392784000000006</v>
      </c>
    </row>
    <row r="6242" spans="1:2" x14ac:dyDescent="0.55000000000000004">
      <c r="A6242">
        <v>62320</v>
      </c>
      <c r="B6242">
        <v>-89.310278999999994</v>
      </c>
    </row>
    <row r="6243" spans="1:2" x14ac:dyDescent="0.55000000000000004">
      <c r="A6243">
        <v>62330</v>
      </c>
      <c r="B6243">
        <v>-89.114737000000005</v>
      </c>
    </row>
    <row r="6244" spans="1:2" x14ac:dyDescent="0.55000000000000004">
      <c r="A6244">
        <v>62340</v>
      </c>
      <c r="B6244">
        <v>-89.145778000000007</v>
      </c>
    </row>
    <row r="6245" spans="1:2" x14ac:dyDescent="0.55000000000000004">
      <c r="A6245">
        <v>62350</v>
      </c>
      <c r="B6245">
        <v>-98.053380000000004</v>
      </c>
    </row>
    <row r="6246" spans="1:2" x14ac:dyDescent="0.55000000000000004">
      <c r="A6246">
        <v>62360</v>
      </c>
      <c r="B6246">
        <v>-100.230694</v>
      </c>
    </row>
    <row r="6247" spans="1:2" x14ac:dyDescent="0.55000000000000004">
      <c r="A6247">
        <v>62370</v>
      </c>
      <c r="B6247">
        <v>-98.976387000000003</v>
      </c>
    </row>
    <row r="6248" spans="1:2" x14ac:dyDescent="0.55000000000000004">
      <c r="A6248">
        <v>62380</v>
      </c>
      <c r="B6248">
        <v>-97.865076999999999</v>
      </c>
    </row>
    <row r="6249" spans="1:2" x14ac:dyDescent="0.55000000000000004">
      <c r="A6249">
        <v>62390</v>
      </c>
      <c r="B6249">
        <v>-97.090684999999993</v>
      </c>
    </row>
    <row r="6250" spans="1:2" x14ac:dyDescent="0.55000000000000004">
      <c r="A6250">
        <v>62400</v>
      </c>
      <c r="B6250">
        <v>-99.600202999999993</v>
      </c>
    </row>
    <row r="6251" spans="1:2" x14ac:dyDescent="0.55000000000000004">
      <c r="A6251">
        <v>62410</v>
      </c>
      <c r="B6251">
        <v>-95.767786000000001</v>
      </c>
    </row>
    <row r="6252" spans="1:2" x14ac:dyDescent="0.55000000000000004">
      <c r="A6252">
        <v>62420</v>
      </c>
      <c r="B6252">
        <v>-90.609549000000001</v>
      </c>
    </row>
    <row r="6253" spans="1:2" x14ac:dyDescent="0.55000000000000004">
      <c r="A6253">
        <v>62430</v>
      </c>
      <c r="B6253">
        <v>-83.941320000000005</v>
      </c>
    </row>
    <row r="6254" spans="1:2" x14ac:dyDescent="0.55000000000000004">
      <c r="A6254">
        <v>62440</v>
      </c>
      <c r="B6254">
        <v>-91.240613999999994</v>
      </c>
    </row>
    <row r="6255" spans="1:2" x14ac:dyDescent="0.55000000000000004">
      <c r="A6255">
        <v>62450</v>
      </c>
      <c r="B6255">
        <v>-93.142211000000003</v>
      </c>
    </row>
    <row r="6256" spans="1:2" x14ac:dyDescent="0.55000000000000004">
      <c r="A6256">
        <v>62460</v>
      </c>
      <c r="B6256">
        <v>-88.112166000000002</v>
      </c>
    </row>
    <row r="6257" spans="1:2" x14ac:dyDescent="0.55000000000000004">
      <c r="A6257">
        <v>62470</v>
      </c>
      <c r="B6257">
        <v>-82.197815000000006</v>
      </c>
    </row>
    <row r="6258" spans="1:2" x14ac:dyDescent="0.55000000000000004">
      <c r="A6258">
        <v>62480</v>
      </c>
      <c r="B6258">
        <v>-80.075940000000003</v>
      </c>
    </row>
    <row r="6259" spans="1:2" x14ac:dyDescent="0.55000000000000004">
      <c r="A6259">
        <v>62490</v>
      </c>
      <c r="B6259">
        <v>-90.605566999999994</v>
      </c>
    </row>
    <row r="6260" spans="1:2" x14ac:dyDescent="0.55000000000000004">
      <c r="A6260">
        <v>62500</v>
      </c>
      <c r="B6260">
        <v>-99.159137000000001</v>
      </c>
    </row>
    <row r="6261" spans="1:2" x14ac:dyDescent="0.55000000000000004">
      <c r="A6261">
        <v>62510</v>
      </c>
      <c r="B6261">
        <v>-84.484786999999997</v>
      </c>
    </row>
    <row r="6262" spans="1:2" x14ac:dyDescent="0.55000000000000004">
      <c r="A6262">
        <v>62520</v>
      </c>
      <c r="B6262">
        <v>-72.373643999999999</v>
      </c>
    </row>
    <row r="6263" spans="1:2" x14ac:dyDescent="0.55000000000000004">
      <c r="A6263">
        <v>62530</v>
      </c>
      <c r="B6263">
        <v>-102.06129</v>
      </c>
    </row>
    <row r="6264" spans="1:2" x14ac:dyDescent="0.55000000000000004">
      <c r="A6264">
        <v>62540</v>
      </c>
      <c r="B6264">
        <v>-97.538319999999999</v>
      </c>
    </row>
    <row r="6265" spans="1:2" x14ac:dyDescent="0.55000000000000004">
      <c r="A6265">
        <v>62550</v>
      </c>
      <c r="B6265">
        <v>-100.601184</v>
      </c>
    </row>
    <row r="6266" spans="1:2" x14ac:dyDescent="0.55000000000000004">
      <c r="A6266">
        <v>62560</v>
      </c>
      <c r="B6266">
        <v>-94.517898000000002</v>
      </c>
    </row>
    <row r="6267" spans="1:2" x14ac:dyDescent="0.55000000000000004">
      <c r="A6267">
        <v>62570</v>
      </c>
      <c r="B6267">
        <v>-88.283258000000004</v>
      </c>
    </row>
    <row r="6268" spans="1:2" x14ac:dyDescent="0.55000000000000004">
      <c r="A6268">
        <v>62580</v>
      </c>
      <c r="B6268">
        <v>-87.128613999999999</v>
      </c>
    </row>
    <row r="6269" spans="1:2" x14ac:dyDescent="0.55000000000000004">
      <c r="A6269">
        <v>62590</v>
      </c>
      <c r="B6269">
        <v>-87.216040000000007</v>
      </c>
    </row>
    <row r="6270" spans="1:2" x14ac:dyDescent="0.55000000000000004">
      <c r="A6270">
        <v>62600</v>
      </c>
      <c r="B6270">
        <v>-88.544976000000005</v>
      </c>
    </row>
    <row r="6271" spans="1:2" x14ac:dyDescent="0.55000000000000004">
      <c r="A6271">
        <v>62610</v>
      </c>
      <c r="B6271">
        <v>-87.583189000000004</v>
      </c>
    </row>
    <row r="6272" spans="1:2" x14ac:dyDescent="0.55000000000000004">
      <c r="A6272">
        <v>62620</v>
      </c>
      <c r="B6272">
        <v>-84.949512999999996</v>
      </c>
    </row>
    <row r="6273" spans="1:2" x14ac:dyDescent="0.55000000000000004">
      <c r="A6273">
        <v>62630</v>
      </c>
      <c r="B6273">
        <v>-82.475139999999996</v>
      </c>
    </row>
    <row r="6274" spans="1:2" x14ac:dyDescent="0.55000000000000004">
      <c r="A6274">
        <v>62640</v>
      </c>
      <c r="B6274">
        <v>-86.439572999999996</v>
      </c>
    </row>
    <row r="6275" spans="1:2" x14ac:dyDescent="0.55000000000000004">
      <c r="A6275">
        <v>62650</v>
      </c>
      <c r="B6275">
        <v>-90.784429000000003</v>
      </c>
    </row>
    <row r="6276" spans="1:2" x14ac:dyDescent="0.55000000000000004">
      <c r="A6276">
        <v>62660</v>
      </c>
      <c r="B6276">
        <v>-84.766559999999998</v>
      </c>
    </row>
    <row r="6277" spans="1:2" x14ac:dyDescent="0.55000000000000004">
      <c r="A6277">
        <v>62670</v>
      </c>
      <c r="B6277">
        <v>-89.709621999999996</v>
      </c>
    </row>
    <row r="6278" spans="1:2" x14ac:dyDescent="0.55000000000000004">
      <c r="A6278">
        <v>62680</v>
      </c>
      <c r="B6278">
        <v>-81.955619999999996</v>
      </c>
    </row>
    <row r="6279" spans="1:2" x14ac:dyDescent="0.55000000000000004">
      <c r="A6279">
        <v>62690</v>
      </c>
      <c r="B6279">
        <v>-83.689888999999994</v>
      </c>
    </row>
    <row r="6280" spans="1:2" x14ac:dyDescent="0.55000000000000004">
      <c r="A6280">
        <v>62700</v>
      </c>
      <c r="B6280">
        <v>-86.930449999999993</v>
      </c>
    </row>
    <row r="6281" spans="1:2" x14ac:dyDescent="0.55000000000000004">
      <c r="A6281">
        <v>62710</v>
      </c>
      <c r="B6281">
        <v>-91.632959999999997</v>
      </c>
    </row>
    <row r="6282" spans="1:2" x14ac:dyDescent="0.55000000000000004">
      <c r="A6282">
        <v>62720</v>
      </c>
      <c r="B6282">
        <v>-94.434051999999994</v>
      </c>
    </row>
    <row r="6283" spans="1:2" x14ac:dyDescent="0.55000000000000004">
      <c r="A6283">
        <v>62730</v>
      </c>
      <c r="B6283">
        <v>-92.708532000000005</v>
      </c>
    </row>
    <row r="6284" spans="1:2" x14ac:dyDescent="0.55000000000000004">
      <c r="A6284">
        <v>62740</v>
      </c>
      <c r="B6284">
        <v>-91.056040999999993</v>
      </c>
    </row>
    <row r="6285" spans="1:2" x14ac:dyDescent="0.55000000000000004">
      <c r="A6285">
        <v>62750</v>
      </c>
      <c r="B6285">
        <v>-84.967766999999995</v>
      </c>
    </row>
    <row r="6286" spans="1:2" x14ac:dyDescent="0.55000000000000004">
      <c r="A6286">
        <v>62760</v>
      </c>
      <c r="B6286">
        <v>-80.376316000000003</v>
      </c>
    </row>
    <row r="6287" spans="1:2" x14ac:dyDescent="0.55000000000000004">
      <c r="A6287">
        <v>62770</v>
      </c>
      <c r="B6287">
        <v>-84.168054999999995</v>
      </c>
    </row>
    <row r="6288" spans="1:2" x14ac:dyDescent="0.55000000000000004">
      <c r="A6288">
        <v>62780</v>
      </c>
      <c r="B6288">
        <v>-91.014690999999999</v>
      </c>
    </row>
    <row r="6289" spans="1:2" x14ac:dyDescent="0.55000000000000004">
      <c r="A6289">
        <v>62790</v>
      </c>
      <c r="B6289">
        <v>-88.000667000000007</v>
      </c>
    </row>
    <row r="6290" spans="1:2" x14ac:dyDescent="0.55000000000000004">
      <c r="A6290">
        <v>62800</v>
      </c>
      <c r="B6290">
        <v>-80.604436000000007</v>
      </c>
    </row>
    <row r="6291" spans="1:2" x14ac:dyDescent="0.55000000000000004">
      <c r="A6291">
        <v>62810</v>
      </c>
      <c r="B6291">
        <v>-89.173675000000003</v>
      </c>
    </row>
    <row r="6292" spans="1:2" x14ac:dyDescent="0.55000000000000004">
      <c r="A6292">
        <v>62820</v>
      </c>
      <c r="B6292">
        <v>-90.342485999999994</v>
      </c>
    </row>
    <row r="6293" spans="1:2" x14ac:dyDescent="0.55000000000000004">
      <c r="A6293">
        <v>62830</v>
      </c>
      <c r="B6293">
        <v>-89.463538999999997</v>
      </c>
    </row>
    <row r="6294" spans="1:2" x14ac:dyDescent="0.55000000000000004">
      <c r="A6294">
        <v>62840</v>
      </c>
      <c r="B6294">
        <v>-91.060338999999999</v>
      </c>
    </row>
    <row r="6295" spans="1:2" x14ac:dyDescent="0.55000000000000004">
      <c r="A6295">
        <v>62850</v>
      </c>
      <c r="B6295">
        <v>-89.007217999999995</v>
      </c>
    </row>
    <row r="6296" spans="1:2" x14ac:dyDescent="0.55000000000000004">
      <c r="A6296">
        <v>62860</v>
      </c>
      <c r="B6296">
        <v>-91.825974000000002</v>
      </c>
    </row>
    <row r="6297" spans="1:2" x14ac:dyDescent="0.55000000000000004">
      <c r="A6297">
        <v>62870</v>
      </c>
      <c r="B6297">
        <v>-91.005441000000005</v>
      </c>
    </row>
    <row r="6298" spans="1:2" x14ac:dyDescent="0.55000000000000004">
      <c r="A6298">
        <v>62880</v>
      </c>
      <c r="B6298">
        <v>-91.474003999999994</v>
      </c>
    </row>
    <row r="6299" spans="1:2" x14ac:dyDescent="0.55000000000000004">
      <c r="A6299">
        <v>62890</v>
      </c>
      <c r="B6299">
        <v>-86.444681000000003</v>
      </c>
    </row>
    <row r="6300" spans="1:2" x14ac:dyDescent="0.55000000000000004">
      <c r="A6300">
        <v>62900</v>
      </c>
      <c r="B6300">
        <v>-86.475303999999994</v>
      </c>
    </row>
    <row r="6301" spans="1:2" x14ac:dyDescent="0.55000000000000004">
      <c r="A6301">
        <v>62910</v>
      </c>
      <c r="B6301">
        <v>-93.744622000000007</v>
      </c>
    </row>
    <row r="6302" spans="1:2" x14ac:dyDescent="0.55000000000000004">
      <c r="A6302">
        <v>62920</v>
      </c>
      <c r="B6302">
        <v>-90.737513000000007</v>
      </c>
    </row>
    <row r="6303" spans="1:2" x14ac:dyDescent="0.55000000000000004">
      <c r="A6303">
        <v>62930</v>
      </c>
      <c r="B6303">
        <v>-87.399973000000003</v>
      </c>
    </row>
    <row r="6304" spans="1:2" x14ac:dyDescent="0.55000000000000004">
      <c r="A6304">
        <v>62940</v>
      </c>
      <c r="B6304">
        <v>-86.639326999999994</v>
      </c>
    </row>
    <row r="6305" spans="1:2" x14ac:dyDescent="0.55000000000000004">
      <c r="A6305">
        <v>62950</v>
      </c>
      <c r="B6305">
        <v>-82.570055999999994</v>
      </c>
    </row>
    <row r="6306" spans="1:2" x14ac:dyDescent="0.55000000000000004">
      <c r="A6306">
        <v>62960</v>
      </c>
      <c r="B6306">
        <v>-78.014532000000003</v>
      </c>
    </row>
    <row r="6307" spans="1:2" x14ac:dyDescent="0.55000000000000004">
      <c r="A6307">
        <v>62970</v>
      </c>
      <c r="B6307">
        <v>-73.523967999999996</v>
      </c>
    </row>
    <row r="6308" spans="1:2" x14ac:dyDescent="0.55000000000000004">
      <c r="A6308">
        <v>62980</v>
      </c>
      <c r="B6308">
        <v>-70.034277000000003</v>
      </c>
    </row>
    <row r="6309" spans="1:2" x14ac:dyDescent="0.55000000000000004">
      <c r="A6309">
        <v>62990</v>
      </c>
      <c r="B6309">
        <v>-77.370862000000002</v>
      </c>
    </row>
    <row r="6310" spans="1:2" x14ac:dyDescent="0.55000000000000004">
      <c r="A6310">
        <v>63000</v>
      </c>
      <c r="B6310">
        <v>-84.796498999999997</v>
      </c>
    </row>
    <row r="6311" spans="1:2" x14ac:dyDescent="0.55000000000000004">
      <c r="A6311">
        <v>63010</v>
      </c>
      <c r="B6311">
        <v>-85.334839000000002</v>
      </c>
    </row>
    <row r="6312" spans="1:2" x14ac:dyDescent="0.55000000000000004">
      <c r="A6312">
        <v>63020</v>
      </c>
      <c r="B6312">
        <v>-93.583545999999998</v>
      </c>
    </row>
    <row r="6313" spans="1:2" x14ac:dyDescent="0.55000000000000004">
      <c r="A6313">
        <v>63030</v>
      </c>
      <c r="B6313">
        <v>-98.137105000000005</v>
      </c>
    </row>
    <row r="6314" spans="1:2" x14ac:dyDescent="0.55000000000000004">
      <c r="A6314">
        <v>63040</v>
      </c>
      <c r="B6314">
        <v>-99.670490000000001</v>
      </c>
    </row>
    <row r="6315" spans="1:2" x14ac:dyDescent="0.55000000000000004">
      <c r="A6315">
        <v>63050</v>
      </c>
      <c r="B6315">
        <v>-80.888040000000004</v>
      </c>
    </row>
    <row r="6316" spans="1:2" x14ac:dyDescent="0.55000000000000004">
      <c r="A6316">
        <v>63060</v>
      </c>
      <c r="B6316">
        <v>-85.423738999999998</v>
      </c>
    </row>
    <row r="6317" spans="1:2" x14ac:dyDescent="0.55000000000000004">
      <c r="A6317">
        <v>63070</v>
      </c>
      <c r="B6317">
        <v>-91.982669000000001</v>
      </c>
    </row>
    <row r="6318" spans="1:2" x14ac:dyDescent="0.55000000000000004">
      <c r="A6318">
        <v>63080</v>
      </c>
      <c r="B6318">
        <v>-91.323691999999994</v>
      </c>
    </row>
    <row r="6319" spans="1:2" x14ac:dyDescent="0.55000000000000004">
      <c r="A6319">
        <v>63090</v>
      </c>
      <c r="B6319">
        <v>-87.159165000000002</v>
      </c>
    </row>
    <row r="6320" spans="1:2" x14ac:dyDescent="0.55000000000000004">
      <c r="A6320">
        <v>63100</v>
      </c>
      <c r="B6320">
        <v>-95.033679000000006</v>
      </c>
    </row>
    <row r="6321" spans="1:2" x14ac:dyDescent="0.55000000000000004">
      <c r="A6321">
        <v>63110</v>
      </c>
      <c r="B6321">
        <v>-92.731511999999995</v>
      </c>
    </row>
    <row r="6322" spans="1:2" x14ac:dyDescent="0.55000000000000004">
      <c r="A6322">
        <v>63120</v>
      </c>
      <c r="B6322">
        <v>-90.140827999999999</v>
      </c>
    </row>
    <row r="6323" spans="1:2" x14ac:dyDescent="0.55000000000000004">
      <c r="A6323">
        <v>63130</v>
      </c>
      <c r="B6323">
        <v>-92.807772</v>
      </c>
    </row>
    <row r="6324" spans="1:2" x14ac:dyDescent="0.55000000000000004">
      <c r="A6324">
        <v>63140</v>
      </c>
      <c r="B6324">
        <v>-95.101070000000007</v>
      </c>
    </row>
    <row r="6325" spans="1:2" x14ac:dyDescent="0.55000000000000004">
      <c r="A6325">
        <v>63150</v>
      </c>
      <c r="B6325">
        <v>-85.360521000000006</v>
      </c>
    </row>
    <row r="6326" spans="1:2" x14ac:dyDescent="0.55000000000000004">
      <c r="A6326">
        <v>63160</v>
      </c>
      <c r="B6326">
        <v>-80.815960000000004</v>
      </c>
    </row>
    <row r="6327" spans="1:2" x14ac:dyDescent="0.55000000000000004">
      <c r="A6327">
        <v>63170</v>
      </c>
      <c r="B6327">
        <v>-72.822503999999995</v>
      </c>
    </row>
    <row r="6328" spans="1:2" x14ac:dyDescent="0.55000000000000004">
      <c r="A6328">
        <v>63180</v>
      </c>
      <c r="B6328">
        <v>-85.842347000000004</v>
      </c>
    </row>
    <row r="6329" spans="1:2" x14ac:dyDescent="0.55000000000000004">
      <c r="A6329">
        <v>63190</v>
      </c>
      <c r="B6329">
        <v>-88.252223999999998</v>
      </c>
    </row>
    <row r="6330" spans="1:2" x14ac:dyDescent="0.55000000000000004">
      <c r="A6330">
        <v>63200</v>
      </c>
      <c r="B6330">
        <v>-92.604996999999997</v>
      </c>
    </row>
    <row r="6331" spans="1:2" x14ac:dyDescent="0.55000000000000004">
      <c r="A6331">
        <v>63210</v>
      </c>
      <c r="B6331">
        <v>-89.804534000000004</v>
      </c>
    </row>
    <row r="6332" spans="1:2" x14ac:dyDescent="0.55000000000000004">
      <c r="A6332">
        <v>63220</v>
      </c>
      <c r="B6332">
        <v>-84.516604000000001</v>
      </c>
    </row>
    <row r="6333" spans="1:2" x14ac:dyDescent="0.55000000000000004">
      <c r="A6333">
        <v>63230</v>
      </c>
      <c r="B6333">
        <v>-84.428285000000002</v>
      </c>
    </row>
    <row r="6334" spans="1:2" x14ac:dyDescent="0.55000000000000004">
      <c r="A6334">
        <v>63240</v>
      </c>
      <c r="B6334">
        <v>-85.797085999999993</v>
      </c>
    </row>
    <row r="6335" spans="1:2" x14ac:dyDescent="0.55000000000000004">
      <c r="A6335">
        <v>63250</v>
      </c>
      <c r="B6335">
        <v>-85.877020000000002</v>
      </c>
    </row>
    <row r="6336" spans="1:2" x14ac:dyDescent="0.55000000000000004">
      <c r="A6336">
        <v>63260</v>
      </c>
      <c r="B6336">
        <v>-84.532217000000003</v>
      </c>
    </row>
    <row r="6337" spans="1:2" x14ac:dyDescent="0.55000000000000004">
      <c r="A6337">
        <v>63270</v>
      </c>
      <c r="B6337">
        <v>-87.577438000000001</v>
      </c>
    </row>
    <row r="6338" spans="1:2" x14ac:dyDescent="0.55000000000000004">
      <c r="A6338">
        <v>63280</v>
      </c>
      <c r="B6338">
        <v>-87.484279999999998</v>
      </c>
    </row>
    <row r="6339" spans="1:2" x14ac:dyDescent="0.55000000000000004">
      <c r="A6339">
        <v>63290</v>
      </c>
      <c r="B6339">
        <v>-86.026544000000001</v>
      </c>
    </row>
    <row r="6340" spans="1:2" x14ac:dyDescent="0.55000000000000004">
      <c r="A6340">
        <v>63300</v>
      </c>
      <c r="B6340">
        <v>-86.202968999999996</v>
      </c>
    </row>
    <row r="6341" spans="1:2" x14ac:dyDescent="0.55000000000000004">
      <c r="A6341">
        <v>63310</v>
      </c>
      <c r="B6341">
        <v>-89.876402999999996</v>
      </c>
    </row>
    <row r="6342" spans="1:2" x14ac:dyDescent="0.55000000000000004">
      <c r="A6342">
        <v>63320</v>
      </c>
      <c r="B6342">
        <v>-88.462361999999999</v>
      </c>
    </row>
    <row r="6343" spans="1:2" x14ac:dyDescent="0.55000000000000004">
      <c r="A6343">
        <v>63330</v>
      </c>
      <c r="B6343">
        <v>-91.095290000000006</v>
      </c>
    </row>
    <row r="6344" spans="1:2" x14ac:dyDescent="0.55000000000000004">
      <c r="A6344">
        <v>63340</v>
      </c>
      <c r="B6344">
        <v>-87.807959999999994</v>
      </c>
    </row>
    <row r="6345" spans="1:2" x14ac:dyDescent="0.55000000000000004">
      <c r="A6345">
        <v>63350</v>
      </c>
      <c r="B6345">
        <v>-84.151420999999999</v>
      </c>
    </row>
    <row r="6346" spans="1:2" x14ac:dyDescent="0.55000000000000004">
      <c r="A6346">
        <v>63360</v>
      </c>
      <c r="B6346">
        <v>-82.981522999999996</v>
      </c>
    </row>
    <row r="6347" spans="1:2" x14ac:dyDescent="0.55000000000000004">
      <c r="A6347">
        <v>63370</v>
      </c>
      <c r="B6347">
        <v>-83.954029000000006</v>
      </c>
    </row>
    <row r="6348" spans="1:2" x14ac:dyDescent="0.55000000000000004">
      <c r="A6348">
        <v>63380</v>
      </c>
      <c r="B6348">
        <v>-85.417441999999994</v>
      </c>
    </row>
    <row r="6349" spans="1:2" x14ac:dyDescent="0.55000000000000004">
      <c r="A6349">
        <v>63390</v>
      </c>
      <c r="B6349">
        <v>-90.341348999999994</v>
      </c>
    </row>
    <row r="6350" spans="1:2" x14ac:dyDescent="0.55000000000000004">
      <c r="A6350">
        <v>63400</v>
      </c>
      <c r="B6350">
        <v>-113.316266</v>
      </c>
    </row>
    <row r="6351" spans="1:2" x14ac:dyDescent="0.55000000000000004">
      <c r="A6351">
        <v>63410</v>
      </c>
      <c r="B6351">
        <v>-95.359893999999997</v>
      </c>
    </row>
    <row r="6352" spans="1:2" x14ac:dyDescent="0.55000000000000004">
      <c r="A6352">
        <v>63420</v>
      </c>
      <c r="B6352">
        <v>-89.153655999999998</v>
      </c>
    </row>
    <row r="6353" spans="1:2" x14ac:dyDescent="0.55000000000000004">
      <c r="A6353">
        <v>63430</v>
      </c>
      <c r="B6353">
        <v>-80.923259000000002</v>
      </c>
    </row>
    <row r="6354" spans="1:2" x14ac:dyDescent="0.55000000000000004">
      <c r="A6354">
        <v>63440</v>
      </c>
      <c r="B6354">
        <v>-82.952822999999995</v>
      </c>
    </row>
    <row r="6355" spans="1:2" x14ac:dyDescent="0.55000000000000004">
      <c r="A6355">
        <v>63450</v>
      </c>
      <c r="B6355">
        <v>-86.542676999999998</v>
      </c>
    </row>
    <row r="6356" spans="1:2" x14ac:dyDescent="0.55000000000000004">
      <c r="A6356">
        <v>63460</v>
      </c>
      <c r="B6356">
        <v>-88.632453999999996</v>
      </c>
    </row>
    <row r="6357" spans="1:2" x14ac:dyDescent="0.55000000000000004">
      <c r="A6357">
        <v>63470</v>
      </c>
      <c r="B6357">
        <v>-89.427052000000003</v>
      </c>
    </row>
    <row r="6358" spans="1:2" x14ac:dyDescent="0.55000000000000004">
      <c r="A6358">
        <v>63480</v>
      </c>
      <c r="B6358">
        <v>-90.431939999999997</v>
      </c>
    </row>
    <row r="6359" spans="1:2" x14ac:dyDescent="0.55000000000000004">
      <c r="A6359">
        <v>63490</v>
      </c>
      <c r="B6359">
        <v>-100.74232499999999</v>
      </c>
    </row>
    <row r="6360" spans="1:2" x14ac:dyDescent="0.55000000000000004">
      <c r="A6360">
        <v>63500</v>
      </c>
      <c r="B6360">
        <v>-104.38346</v>
      </c>
    </row>
    <row r="6361" spans="1:2" x14ac:dyDescent="0.55000000000000004">
      <c r="A6361">
        <v>63510</v>
      </c>
      <c r="B6361">
        <v>-102.452248</v>
      </c>
    </row>
    <row r="6362" spans="1:2" x14ac:dyDescent="0.55000000000000004">
      <c r="A6362">
        <v>63520</v>
      </c>
      <c r="B6362">
        <v>-97.362100999999996</v>
      </c>
    </row>
    <row r="6363" spans="1:2" x14ac:dyDescent="0.55000000000000004">
      <c r="A6363">
        <v>63530</v>
      </c>
      <c r="B6363">
        <v>-94.398911999999996</v>
      </c>
    </row>
    <row r="6364" spans="1:2" x14ac:dyDescent="0.55000000000000004">
      <c r="A6364">
        <v>63540</v>
      </c>
      <c r="B6364">
        <v>-94.651990999999995</v>
      </c>
    </row>
    <row r="6365" spans="1:2" x14ac:dyDescent="0.55000000000000004">
      <c r="A6365">
        <v>63550</v>
      </c>
      <c r="B6365">
        <v>-89.492981</v>
      </c>
    </row>
    <row r="6366" spans="1:2" x14ac:dyDescent="0.55000000000000004">
      <c r="A6366">
        <v>63560</v>
      </c>
      <c r="B6366">
        <v>-88.940470000000005</v>
      </c>
    </row>
    <row r="6367" spans="1:2" x14ac:dyDescent="0.55000000000000004">
      <c r="A6367">
        <v>63570</v>
      </c>
      <c r="B6367">
        <v>-88.478038999999995</v>
      </c>
    </row>
    <row r="6368" spans="1:2" x14ac:dyDescent="0.55000000000000004">
      <c r="A6368">
        <v>63580</v>
      </c>
      <c r="B6368">
        <v>-82.924430000000001</v>
      </c>
    </row>
    <row r="6369" spans="1:2" x14ac:dyDescent="0.55000000000000004">
      <c r="A6369">
        <v>63590</v>
      </c>
      <c r="B6369">
        <v>-90.416950999999997</v>
      </c>
    </row>
    <row r="6370" spans="1:2" x14ac:dyDescent="0.55000000000000004">
      <c r="A6370">
        <v>63600</v>
      </c>
      <c r="B6370">
        <v>-85.374899999999997</v>
      </c>
    </row>
    <row r="6371" spans="1:2" x14ac:dyDescent="0.55000000000000004">
      <c r="A6371">
        <v>63610</v>
      </c>
      <c r="B6371">
        <v>-86.294201000000001</v>
      </c>
    </row>
    <row r="6372" spans="1:2" x14ac:dyDescent="0.55000000000000004">
      <c r="A6372">
        <v>63620</v>
      </c>
      <c r="B6372">
        <v>-95.973123000000001</v>
      </c>
    </row>
    <row r="6373" spans="1:2" x14ac:dyDescent="0.55000000000000004">
      <c r="A6373">
        <v>63630</v>
      </c>
      <c r="B6373">
        <v>-90.267420999999999</v>
      </c>
    </row>
    <row r="6374" spans="1:2" x14ac:dyDescent="0.55000000000000004">
      <c r="A6374">
        <v>63640</v>
      </c>
      <c r="B6374">
        <v>-88.739536999999999</v>
      </c>
    </row>
    <row r="6375" spans="1:2" x14ac:dyDescent="0.55000000000000004">
      <c r="A6375">
        <v>63650</v>
      </c>
      <c r="B6375">
        <v>-84.415266000000003</v>
      </c>
    </row>
    <row r="6376" spans="1:2" x14ac:dyDescent="0.55000000000000004">
      <c r="A6376">
        <v>63660</v>
      </c>
      <c r="B6376">
        <v>-85.927727000000004</v>
      </c>
    </row>
    <row r="6377" spans="1:2" x14ac:dyDescent="0.55000000000000004">
      <c r="A6377">
        <v>63670</v>
      </c>
      <c r="B6377">
        <v>-102.55337</v>
      </c>
    </row>
    <row r="6378" spans="1:2" x14ac:dyDescent="0.55000000000000004">
      <c r="A6378">
        <v>63680</v>
      </c>
      <c r="B6378">
        <v>-100.818943</v>
      </c>
    </row>
    <row r="6379" spans="1:2" x14ac:dyDescent="0.55000000000000004">
      <c r="A6379">
        <v>63690</v>
      </c>
      <c r="B6379">
        <v>-92.599760000000003</v>
      </c>
    </row>
    <row r="6380" spans="1:2" x14ac:dyDescent="0.55000000000000004">
      <c r="A6380">
        <v>63700</v>
      </c>
      <c r="B6380">
        <v>-90.221564999999998</v>
      </c>
    </row>
    <row r="6381" spans="1:2" x14ac:dyDescent="0.55000000000000004">
      <c r="A6381">
        <v>63710</v>
      </c>
      <c r="B6381">
        <v>-76.917754000000002</v>
      </c>
    </row>
    <row r="6382" spans="1:2" x14ac:dyDescent="0.55000000000000004">
      <c r="A6382">
        <v>63720</v>
      </c>
      <c r="B6382">
        <v>-87.674081999999999</v>
      </c>
    </row>
    <row r="6383" spans="1:2" x14ac:dyDescent="0.55000000000000004">
      <c r="A6383">
        <v>63730</v>
      </c>
      <c r="B6383">
        <v>-94.259514999999993</v>
      </c>
    </row>
    <row r="6384" spans="1:2" x14ac:dyDescent="0.55000000000000004">
      <c r="A6384">
        <v>63740</v>
      </c>
      <c r="B6384">
        <v>-88.199501999999995</v>
      </c>
    </row>
    <row r="6385" spans="1:2" x14ac:dyDescent="0.55000000000000004">
      <c r="A6385">
        <v>63750</v>
      </c>
      <c r="B6385">
        <v>-89.180535000000006</v>
      </c>
    </row>
    <row r="6386" spans="1:2" x14ac:dyDescent="0.55000000000000004">
      <c r="A6386">
        <v>63760</v>
      </c>
      <c r="B6386">
        <v>-86.706123000000005</v>
      </c>
    </row>
    <row r="6387" spans="1:2" x14ac:dyDescent="0.55000000000000004">
      <c r="A6387">
        <v>63770</v>
      </c>
      <c r="B6387">
        <v>-87.342022999999998</v>
      </c>
    </row>
    <row r="6388" spans="1:2" x14ac:dyDescent="0.55000000000000004">
      <c r="A6388">
        <v>63780</v>
      </c>
      <c r="B6388">
        <v>-79.954634999999996</v>
      </c>
    </row>
    <row r="6389" spans="1:2" x14ac:dyDescent="0.55000000000000004">
      <c r="A6389">
        <v>63790</v>
      </c>
      <c r="B6389">
        <v>-84.132842999999994</v>
      </c>
    </row>
    <row r="6390" spans="1:2" x14ac:dyDescent="0.55000000000000004">
      <c r="A6390">
        <v>63800</v>
      </c>
      <c r="B6390">
        <v>-93.406150999999994</v>
      </c>
    </row>
    <row r="6391" spans="1:2" x14ac:dyDescent="0.55000000000000004">
      <c r="A6391">
        <v>63810</v>
      </c>
      <c r="B6391">
        <v>-103.236267</v>
      </c>
    </row>
    <row r="6392" spans="1:2" x14ac:dyDescent="0.55000000000000004">
      <c r="A6392">
        <v>63820</v>
      </c>
      <c r="B6392">
        <v>-87.807481999999993</v>
      </c>
    </row>
    <row r="6393" spans="1:2" x14ac:dyDescent="0.55000000000000004">
      <c r="A6393">
        <v>63830</v>
      </c>
      <c r="B6393">
        <v>-85.23348</v>
      </c>
    </row>
    <row r="6394" spans="1:2" x14ac:dyDescent="0.55000000000000004">
      <c r="A6394">
        <v>63840</v>
      </c>
      <c r="B6394">
        <v>-87.232487000000006</v>
      </c>
    </row>
    <row r="6395" spans="1:2" x14ac:dyDescent="0.55000000000000004">
      <c r="A6395">
        <v>63850</v>
      </c>
      <c r="B6395">
        <v>-92.801333</v>
      </c>
    </row>
    <row r="6396" spans="1:2" x14ac:dyDescent="0.55000000000000004">
      <c r="A6396">
        <v>63860</v>
      </c>
      <c r="B6396">
        <v>-85.405771000000001</v>
      </c>
    </row>
    <row r="6397" spans="1:2" x14ac:dyDescent="0.55000000000000004">
      <c r="A6397">
        <v>63870</v>
      </c>
      <c r="B6397">
        <v>-82.536653999999999</v>
      </c>
    </row>
    <row r="6398" spans="1:2" x14ac:dyDescent="0.55000000000000004">
      <c r="A6398">
        <v>63880</v>
      </c>
      <c r="B6398">
        <v>-80.511961999999997</v>
      </c>
    </row>
    <row r="6399" spans="1:2" x14ac:dyDescent="0.55000000000000004">
      <c r="A6399">
        <v>63890</v>
      </c>
      <c r="B6399">
        <v>-75.969494999999995</v>
      </c>
    </row>
    <row r="6400" spans="1:2" x14ac:dyDescent="0.55000000000000004">
      <c r="A6400">
        <v>63900</v>
      </c>
      <c r="B6400">
        <v>-79.231853999999998</v>
      </c>
    </row>
    <row r="6401" spans="1:2" x14ac:dyDescent="0.55000000000000004">
      <c r="A6401">
        <v>63910</v>
      </c>
      <c r="B6401">
        <v>-81.276380000000003</v>
      </c>
    </row>
    <row r="6402" spans="1:2" x14ac:dyDescent="0.55000000000000004">
      <c r="A6402">
        <v>63920</v>
      </c>
      <c r="B6402">
        <v>-89.818053000000006</v>
      </c>
    </row>
    <row r="6403" spans="1:2" x14ac:dyDescent="0.55000000000000004">
      <c r="A6403">
        <v>63930</v>
      </c>
      <c r="B6403">
        <v>-83.226686999999998</v>
      </c>
    </row>
    <row r="6404" spans="1:2" x14ac:dyDescent="0.55000000000000004">
      <c r="A6404">
        <v>63940</v>
      </c>
      <c r="B6404">
        <v>-81.432289999999995</v>
      </c>
    </row>
    <row r="6405" spans="1:2" x14ac:dyDescent="0.55000000000000004">
      <c r="A6405">
        <v>63950</v>
      </c>
      <c r="B6405">
        <v>-93.191759000000005</v>
      </c>
    </row>
    <row r="6406" spans="1:2" x14ac:dyDescent="0.55000000000000004">
      <c r="A6406">
        <v>63960</v>
      </c>
      <c r="B6406">
        <v>-91.709507000000002</v>
      </c>
    </row>
    <row r="6407" spans="1:2" x14ac:dyDescent="0.55000000000000004">
      <c r="A6407">
        <v>63970</v>
      </c>
      <c r="B6407">
        <v>-91.259530999999996</v>
      </c>
    </row>
    <row r="6408" spans="1:2" x14ac:dyDescent="0.55000000000000004">
      <c r="A6408">
        <v>63980</v>
      </c>
      <c r="B6408">
        <v>-93.749407000000005</v>
      </c>
    </row>
    <row r="6409" spans="1:2" x14ac:dyDescent="0.55000000000000004">
      <c r="A6409">
        <v>63990</v>
      </c>
      <c r="B6409">
        <v>-87.462740999999994</v>
      </c>
    </row>
    <row r="6410" spans="1:2" x14ac:dyDescent="0.55000000000000004">
      <c r="A6410">
        <v>64000</v>
      </c>
      <c r="B6410">
        <v>-88.556828999999993</v>
      </c>
    </row>
    <row r="6411" spans="1:2" x14ac:dyDescent="0.55000000000000004">
      <c r="A6411">
        <v>64010</v>
      </c>
      <c r="B6411">
        <v>-83.258228000000003</v>
      </c>
    </row>
    <row r="6412" spans="1:2" x14ac:dyDescent="0.55000000000000004">
      <c r="A6412">
        <v>64020</v>
      </c>
      <c r="B6412">
        <v>-84.068870000000004</v>
      </c>
    </row>
    <row r="6413" spans="1:2" x14ac:dyDescent="0.55000000000000004">
      <c r="A6413">
        <v>64030</v>
      </c>
      <c r="B6413">
        <v>-86.597621000000004</v>
      </c>
    </row>
    <row r="6414" spans="1:2" x14ac:dyDescent="0.55000000000000004">
      <c r="A6414">
        <v>64040</v>
      </c>
      <c r="B6414">
        <v>-82.951171000000002</v>
      </c>
    </row>
    <row r="6415" spans="1:2" x14ac:dyDescent="0.55000000000000004">
      <c r="A6415">
        <v>64050</v>
      </c>
      <c r="B6415">
        <v>-89.663481000000004</v>
      </c>
    </row>
    <row r="6416" spans="1:2" x14ac:dyDescent="0.55000000000000004">
      <c r="A6416">
        <v>64060</v>
      </c>
      <c r="B6416">
        <v>-88.613788</v>
      </c>
    </row>
    <row r="6417" spans="1:2" x14ac:dyDescent="0.55000000000000004">
      <c r="A6417">
        <v>64070</v>
      </c>
      <c r="B6417">
        <v>-85.908548999999994</v>
      </c>
    </row>
    <row r="6418" spans="1:2" x14ac:dyDescent="0.55000000000000004">
      <c r="A6418">
        <v>64080</v>
      </c>
      <c r="B6418">
        <v>-86.250245000000007</v>
      </c>
    </row>
    <row r="6419" spans="1:2" x14ac:dyDescent="0.55000000000000004">
      <c r="A6419">
        <v>64090</v>
      </c>
      <c r="B6419">
        <v>-88.196032000000002</v>
      </c>
    </row>
    <row r="6420" spans="1:2" x14ac:dyDescent="0.55000000000000004">
      <c r="A6420">
        <v>64100</v>
      </c>
      <c r="B6420">
        <v>-92.679963999999998</v>
      </c>
    </row>
    <row r="6421" spans="1:2" x14ac:dyDescent="0.55000000000000004">
      <c r="A6421">
        <v>64110</v>
      </c>
      <c r="B6421">
        <v>-91.601091999999994</v>
      </c>
    </row>
    <row r="6422" spans="1:2" x14ac:dyDescent="0.55000000000000004">
      <c r="A6422">
        <v>64120</v>
      </c>
      <c r="B6422">
        <v>-93.175015999999999</v>
      </c>
    </row>
    <row r="6423" spans="1:2" x14ac:dyDescent="0.55000000000000004">
      <c r="A6423">
        <v>64130</v>
      </c>
      <c r="B6423">
        <v>-100.171049</v>
      </c>
    </row>
    <row r="6424" spans="1:2" x14ac:dyDescent="0.55000000000000004">
      <c r="A6424">
        <v>64140</v>
      </c>
      <c r="B6424">
        <v>-92.364932999999994</v>
      </c>
    </row>
    <row r="6425" spans="1:2" x14ac:dyDescent="0.55000000000000004">
      <c r="A6425">
        <v>64150</v>
      </c>
      <c r="B6425">
        <v>-86.719976000000003</v>
      </c>
    </row>
    <row r="6426" spans="1:2" x14ac:dyDescent="0.55000000000000004">
      <c r="A6426">
        <v>64160</v>
      </c>
      <c r="B6426">
        <v>-78.264859000000001</v>
      </c>
    </row>
    <row r="6427" spans="1:2" x14ac:dyDescent="0.55000000000000004">
      <c r="A6427">
        <v>64170</v>
      </c>
      <c r="B6427">
        <v>-104.798919</v>
      </c>
    </row>
    <row r="6428" spans="1:2" x14ac:dyDescent="0.55000000000000004">
      <c r="A6428">
        <v>64180</v>
      </c>
      <c r="B6428">
        <v>-87.564304000000007</v>
      </c>
    </row>
    <row r="6429" spans="1:2" x14ac:dyDescent="0.55000000000000004">
      <c r="A6429">
        <v>64190</v>
      </c>
      <c r="B6429">
        <v>-85.621768000000003</v>
      </c>
    </row>
    <row r="6430" spans="1:2" x14ac:dyDescent="0.55000000000000004">
      <c r="A6430">
        <v>64200</v>
      </c>
      <c r="B6430">
        <v>-87.564384000000004</v>
      </c>
    </row>
    <row r="6431" spans="1:2" x14ac:dyDescent="0.55000000000000004">
      <c r="A6431">
        <v>64210</v>
      </c>
      <c r="B6431">
        <v>-88.261390000000006</v>
      </c>
    </row>
    <row r="6432" spans="1:2" x14ac:dyDescent="0.55000000000000004">
      <c r="A6432">
        <v>64220</v>
      </c>
      <c r="B6432">
        <v>-86.110507999999996</v>
      </c>
    </row>
    <row r="6433" spans="1:2" x14ac:dyDescent="0.55000000000000004">
      <c r="A6433">
        <v>64230</v>
      </c>
      <c r="B6433">
        <v>-83.690394999999995</v>
      </c>
    </row>
    <row r="6434" spans="1:2" x14ac:dyDescent="0.55000000000000004">
      <c r="A6434">
        <v>64240</v>
      </c>
      <c r="B6434">
        <v>-81.240470999999999</v>
      </c>
    </row>
    <row r="6435" spans="1:2" x14ac:dyDescent="0.55000000000000004">
      <c r="A6435">
        <v>64250</v>
      </c>
      <c r="B6435">
        <v>-87.410891000000007</v>
      </c>
    </row>
    <row r="6436" spans="1:2" x14ac:dyDescent="0.55000000000000004">
      <c r="A6436">
        <v>64260</v>
      </c>
      <c r="B6436">
        <v>-84.487307000000001</v>
      </c>
    </row>
    <row r="6437" spans="1:2" x14ac:dyDescent="0.55000000000000004">
      <c r="A6437">
        <v>64270</v>
      </c>
      <c r="B6437">
        <v>-85.897306999999998</v>
      </c>
    </row>
    <row r="6438" spans="1:2" x14ac:dyDescent="0.55000000000000004">
      <c r="A6438">
        <v>64280</v>
      </c>
      <c r="B6438">
        <v>-88.314310000000006</v>
      </c>
    </row>
    <row r="6439" spans="1:2" x14ac:dyDescent="0.55000000000000004">
      <c r="A6439">
        <v>64290</v>
      </c>
      <c r="B6439">
        <v>-88.487236999999993</v>
      </c>
    </row>
    <row r="6440" spans="1:2" x14ac:dyDescent="0.55000000000000004">
      <c r="A6440">
        <v>64300</v>
      </c>
      <c r="B6440">
        <v>-82.154638000000006</v>
      </c>
    </row>
    <row r="6441" spans="1:2" x14ac:dyDescent="0.55000000000000004">
      <c r="A6441">
        <v>64310</v>
      </c>
      <c r="B6441">
        <v>-82.501952000000003</v>
      </c>
    </row>
    <row r="6442" spans="1:2" x14ac:dyDescent="0.55000000000000004">
      <c r="A6442">
        <v>64320</v>
      </c>
      <c r="B6442">
        <v>-86.491499000000005</v>
      </c>
    </row>
    <row r="6443" spans="1:2" x14ac:dyDescent="0.55000000000000004">
      <c r="A6443">
        <v>64330</v>
      </c>
      <c r="B6443">
        <v>-86.742675000000006</v>
      </c>
    </row>
    <row r="6444" spans="1:2" x14ac:dyDescent="0.55000000000000004">
      <c r="A6444">
        <v>64340</v>
      </c>
      <c r="B6444">
        <v>-85.499347</v>
      </c>
    </row>
    <row r="6445" spans="1:2" x14ac:dyDescent="0.55000000000000004">
      <c r="A6445">
        <v>64350</v>
      </c>
      <c r="B6445">
        <v>-85.998423000000003</v>
      </c>
    </row>
    <row r="6446" spans="1:2" x14ac:dyDescent="0.55000000000000004">
      <c r="A6446">
        <v>64360</v>
      </c>
      <c r="B6446">
        <v>-88.615943000000001</v>
      </c>
    </row>
    <row r="6447" spans="1:2" x14ac:dyDescent="0.55000000000000004">
      <c r="A6447">
        <v>64370</v>
      </c>
      <c r="B6447">
        <v>-87.057057</v>
      </c>
    </row>
    <row r="6448" spans="1:2" x14ac:dyDescent="0.55000000000000004">
      <c r="A6448">
        <v>64380</v>
      </c>
      <c r="B6448">
        <v>-83.353404999999995</v>
      </c>
    </row>
    <row r="6449" spans="1:2" x14ac:dyDescent="0.55000000000000004">
      <c r="A6449">
        <v>64390</v>
      </c>
      <c r="B6449">
        <v>-82.764892000000003</v>
      </c>
    </row>
    <row r="6450" spans="1:2" x14ac:dyDescent="0.55000000000000004">
      <c r="A6450">
        <v>64400</v>
      </c>
      <c r="B6450">
        <v>-85.749122999999997</v>
      </c>
    </row>
    <row r="6451" spans="1:2" x14ac:dyDescent="0.55000000000000004">
      <c r="A6451">
        <v>64410</v>
      </c>
      <c r="B6451">
        <v>-87.321537000000006</v>
      </c>
    </row>
    <row r="6452" spans="1:2" x14ac:dyDescent="0.55000000000000004">
      <c r="A6452">
        <v>64420</v>
      </c>
      <c r="B6452">
        <v>-86.285075000000006</v>
      </c>
    </row>
    <row r="6453" spans="1:2" x14ac:dyDescent="0.55000000000000004">
      <c r="A6453">
        <v>64430</v>
      </c>
      <c r="B6453">
        <v>-88.265151000000003</v>
      </c>
    </row>
    <row r="6454" spans="1:2" x14ac:dyDescent="0.55000000000000004">
      <c r="A6454">
        <v>64440</v>
      </c>
      <c r="B6454">
        <v>-92.534563000000006</v>
      </c>
    </row>
    <row r="6455" spans="1:2" x14ac:dyDescent="0.55000000000000004">
      <c r="A6455">
        <v>64450</v>
      </c>
      <c r="B6455">
        <v>-94.854348000000002</v>
      </c>
    </row>
    <row r="6456" spans="1:2" x14ac:dyDescent="0.55000000000000004">
      <c r="A6456">
        <v>64460</v>
      </c>
      <c r="B6456">
        <v>-93.921756000000002</v>
      </c>
    </row>
    <row r="6457" spans="1:2" x14ac:dyDescent="0.55000000000000004">
      <c r="A6457">
        <v>64470</v>
      </c>
      <c r="B6457">
        <v>-95.064442</v>
      </c>
    </row>
    <row r="6458" spans="1:2" x14ac:dyDescent="0.55000000000000004">
      <c r="A6458">
        <v>64480</v>
      </c>
      <c r="B6458">
        <v>-94.983389000000003</v>
      </c>
    </row>
    <row r="6459" spans="1:2" x14ac:dyDescent="0.55000000000000004">
      <c r="A6459">
        <v>64490</v>
      </c>
      <c r="B6459">
        <v>-95.836144000000004</v>
      </c>
    </row>
    <row r="6460" spans="1:2" x14ac:dyDescent="0.55000000000000004">
      <c r="A6460">
        <v>64500</v>
      </c>
      <c r="B6460">
        <v>-98.831395999999998</v>
      </c>
    </row>
    <row r="6461" spans="1:2" x14ac:dyDescent="0.55000000000000004">
      <c r="A6461">
        <v>64510</v>
      </c>
      <c r="B6461">
        <v>-101.994733</v>
      </c>
    </row>
    <row r="6462" spans="1:2" x14ac:dyDescent="0.55000000000000004">
      <c r="A6462">
        <v>64520</v>
      </c>
      <c r="B6462">
        <v>-95.123368999999997</v>
      </c>
    </row>
    <row r="6463" spans="1:2" x14ac:dyDescent="0.55000000000000004">
      <c r="A6463">
        <v>64530</v>
      </c>
      <c r="B6463">
        <v>-87.327003000000005</v>
      </c>
    </row>
    <row r="6464" spans="1:2" x14ac:dyDescent="0.55000000000000004">
      <c r="A6464">
        <v>64540</v>
      </c>
      <c r="B6464">
        <v>-79.253690000000006</v>
      </c>
    </row>
    <row r="6465" spans="1:2" x14ac:dyDescent="0.55000000000000004">
      <c r="A6465">
        <v>64550</v>
      </c>
      <c r="B6465">
        <v>-84.393741000000006</v>
      </c>
    </row>
    <row r="6466" spans="1:2" x14ac:dyDescent="0.55000000000000004">
      <c r="A6466">
        <v>64560</v>
      </c>
      <c r="B6466">
        <v>-90.460776999999993</v>
      </c>
    </row>
    <row r="6467" spans="1:2" x14ac:dyDescent="0.55000000000000004">
      <c r="A6467">
        <v>64570</v>
      </c>
      <c r="B6467">
        <v>-90.174621000000002</v>
      </c>
    </row>
    <row r="6468" spans="1:2" x14ac:dyDescent="0.55000000000000004">
      <c r="A6468">
        <v>64580</v>
      </c>
      <c r="B6468">
        <v>-92.489243999999999</v>
      </c>
    </row>
    <row r="6469" spans="1:2" x14ac:dyDescent="0.55000000000000004">
      <c r="A6469">
        <v>64590</v>
      </c>
      <c r="B6469">
        <v>-91.410443999999998</v>
      </c>
    </row>
    <row r="6470" spans="1:2" x14ac:dyDescent="0.55000000000000004">
      <c r="A6470">
        <v>64600</v>
      </c>
      <c r="B6470">
        <v>-88.288411999999994</v>
      </c>
    </row>
    <row r="6471" spans="1:2" x14ac:dyDescent="0.55000000000000004">
      <c r="A6471">
        <v>64610</v>
      </c>
      <c r="B6471">
        <v>-87.888757999999996</v>
      </c>
    </row>
    <row r="6472" spans="1:2" x14ac:dyDescent="0.55000000000000004">
      <c r="A6472">
        <v>64620</v>
      </c>
      <c r="B6472">
        <v>-83.173090000000002</v>
      </c>
    </row>
    <row r="6473" spans="1:2" x14ac:dyDescent="0.55000000000000004">
      <c r="A6473">
        <v>64630</v>
      </c>
      <c r="B6473">
        <v>-79.955620999999994</v>
      </c>
    </row>
    <row r="6474" spans="1:2" x14ac:dyDescent="0.55000000000000004">
      <c r="A6474">
        <v>64640</v>
      </c>
      <c r="B6474">
        <v>-80.647987000000001</v>
      </c>
    </row>
    <row r="6475" spans="1:2" x14ac:dyDescent="0.55000000000000004">
      <c r="A6475">
        <v>64650</v>
      </c>
      <c r="B6475">
        <v>-90.518241000000003</v>
      </c>
    </row>
    <row r="6476" spans="1:2" x14ac:dyDescent="0.55000000000000004">
      <c r="A6476">
        <v>64660</v>
      </c>
      <c r="B6476">
        <v>-85.589073999999997</v>
      </c>
    </row>
    <row r="6477" spans="1:2" x14ac:dyDescent="0.55000000000000004">
      <c r="A6477">
        <v>64670</v>
      </c>
      <c r="B6477">
        <v>-80.617832000000007</v>
      </c>
    </row>
    <row r="6478" spans="1:2" x14ac:dyDescent="0.55000000000000004">
      <c r="A6478">
        <v>64680</v>
      </c>
      <c r="B6478">
        <v>-85.270161999999999</v>
      </c>
    </row>
    <row r="6479" spans="1:2" x14ac:dyDescent="0.55000000000000004">
      <c r="A6479">
        <v>64690</v>
      </c>
      <c r="B6479">
        <v>-90.737431000000001</v>
      </c>
    </row>
    <row r="6480" spans="1:2" x14ac:dyDescent="0.55000000000000004">
      <c r="A6480">
        <v>64700</v>
      </c>
      <c r="B6480">
        <v>-88.333528999999999</v>
      </c>
    </row>
    <row r="6481" spans="1:2" x14ac:dyDescent="0.55000000000000004">
      <c r="A6481">
        <v>64710</v>
      </c>
      <c r="B6481">
        <v>-89.545766</v>
      </c>
    </row>
    <row r="6482" spans="1:2" x14ac:dyDescent="0.55000000000000004">
      <c r="A6482">
        <v>64720</v>
      </c>
      <c r="B6482">
        <v>-88.921531999999999</v>
      </c>
    </row>
    <row r="6483" spans="1:2" x14ac:dyDescent="0.55000000000000004">
      <c r="A6483">
        <v>64730</v>
      </c>
      <c r="B6483">
        <v>-89.206152000000003</v>
      </c>
    </row>
    <row r="6484" spans="1:2" x14ac:dyDescent="0.55000000000000004">
      <c r="A6484">
        <v>64740</v>
      </c>
      <c r="B6484">
        <v>-85.916302999999999</v>
      </c>
    </row>
    <row r="6485" spans="1:2" x14ac:dyDescent="0.55000000000000004">
      <c r="A6485">
        <v>64750</v>
      </c>
      <c r="B6485">
        <v>-92.537806000000003</v>
      </c>
    </row>
    <row r="6486" spans="1:2" x14ac:dyDescent="0.55000000000000004">
      <c r="A6486">
        <v>64760</v>
      </c>
      <c r="B6486">
        <v>-90.216144999999997</v>
      </c>
    </row>
    <row r="6487" spans="1:2" x14ac:dyDescent="0.55000000000000004">
      <c r="A6487">
        <v>64770</v>
      </c>
      <c r="B6487">
        <v>-87.847541000000007</v>
      </c>
    </row>
    <row r="6488" spans="1:2" x14ac:dyDescent="0.55000000000000004">
      <c r="A6488">
        <v>64780</v>
      </c>
      <c r="B6488">
        <v>-93.221755999999999</v>
      </c>
    </row>
    <row r="6489" spans="1:2" x14ac:dyDescent="0.55000000000000004">
      <c r="A6489">
        <v>64790</v>
      </c>
      <c r="B6489">
        <v>-95.642966000000001</v>
      </c>
    </row>
    <row r="6490" spans="1:2" x14ac:dyDescent="0.55000000000000004">
      <c r="A6490">
        <v>64800</v>
      </c>
      <c r="B6490">
        <v>-86.995362</v>
      </c>
    </row>
    <row r="6491" spans="1:2" x14ac:dyDescent="0.55000000000000004">
      <c r="A6491">
        <v>64810</v>
      </c>
      <c r="B6491">
        <v>-86.557681000000002</v>
      </c>
    </row>
    <row r="6492" spans="1:2" x14ac:dyDescent="0.55000000000000004">
      <c r="A6492">
        <v>64820</v>
      </c>
      <c r="B6492">
        <v>-86.235119999999995</v>
      </c>
    </row>
    <row r="6493" spans="1:2" x14ac:dyDescent="0.55000000000000004">
      <c r="A6493">
        <v>64830</v>
      </c>
      <c r="B6493">
        <v>-84.494027000000003</v>
      </c>
    </row>
    <row r="6494" spans="1:2" x14ac:dyDescent="0.55000000000000004">
      <c r="A6494">
        <v>64840</v>
      </c>
      <c r="B6494">
        <v>-88.481262000000001</v>
      </c>
    </row>
    <row r="6495" spans="1:2" x14ac:dyDescent="0.55000000000000004">
      <c r="A6495">
        <v>64850</v>
      </c>
      <c r="B6495">
        <v>-88.826819</v>
      </c>
    </row>
    <row r="6496" spans="1:2" x14ac:dyDescent="0.55000000000000004">
      <c r="A6496">
        <v>64860</v>
      </c>
      <c r="B6496">
        <v>-82.998136000000002</v>
      </c>
    </row>
    <row r="6497" spans="1:2" x14ac:dyDescent="0.55000000000000004">
      <c r="A6497">
        <v>64870</v>
      </c>
      <c r="B6497">
        <v>-79.077150000000003</v>
      </c>
    </row>
    <row r="6498" spans="1:2" x14ac:dyDescent="0.55000000000000004">
      <c r="A6498">
        <v>64880</v>
      </c>
      <c r="B6498">
        <v>-86.361368999999996</v>
      </c>
    </row>
    <row r="6499" spans="1:2" x14ac:dyDescent="0.55000000000000004">
      <c r="A6499">
        <v>64890</v>
      </c>
      <c r="B6499">
        <v>-80.892555000000002</v>
      </c>
    </row>
    <row r="6500" spans="1:2" x14ac:dyDescent="0.55000000000000004">
      <c r="A6500">
        <v>64900</v>
      </c>
      <c r="B6500">
        <v>-84.088977999999997</v>
      </c>
    </row>
    <row r="6501" spans="1:2" x14ac:dyDescent="0.55000000000000004">
      <c r="A6501">
        <v>64910</v>
      </c>
      <c r="B6501">
        <v>-92.300692999999995</v>
      </c>
    </row>
    <row r="6502" spans="1:2" x14ac:dyDescent="0.55000000000000004">
      <c r="A6502">
        <v>64920</v>
      </c>
      <c r="B6502">
        <v>-88.833957999999996</v>
      </c>
    </row>
    <row r="6503" spans="1:2" x14ac:dyDescent="0.55000000000000004">
      <c r="A6503">
        <v>64930</v>
      </c>
      <c r="B6503">
        <v>-68.562550000000002</v>
      </c>
    </row>
    <row r="6504" spans="1:2" x14ac:dyDescent="0.55000000000000004">
      <c r="A6504">
        <v>64940</v>
      </c>
      <c r="B6504">
        <v>-84.403818999999999</v>
      </c>
    </row>
    <row r="6505" spans="1:2" x14ac:dyDescent="0.55000000000000004">
      <c r="A6505">
        <v>64950</v>
      </c>
      <c r="B6505">
        <v>-93.170108999999997</v>
      </c>
    </row>
    <row r="6506" spans="1:2" x14ac:dyDescent="0.55000000000000004">
      <c r="A6506">
        <v>64960</v>
      </c>
      <c r="B6506">
        <v>-91.221787000000006</v>
      </c>
    </row>
    <row r="6507" spans="1:2" x14ac:dyDescent="0.55000000000000004">
      <c r="A6507">
        <v>64970</v>
      </c>
      <c r="B6507">
        <v>-87.434698999999995</v>
      </c>
    </row>
    <row r="6508" spans="1:2" x14ac:dyDescent="0.55000000000000004">
      <c r="A6508">
        <v>64980</v>
      </c>
      <c r="B6508">
        <v>-85.850116</v>
      </c>
    </row>
    <row r="6509" spans="1:2" x14ac:dyDescent="0.55000000000000004">
      <c r="A6509">
        <v>64990</v>
      </c>
      <c r="B6509">
        <v>-84.974513000000002</v>
      </c>
    </row>
    <row r="6510" spans="1:2" x14ac:dyDescent="0.55000000000000004">
      <c r="A6510">
        <v>65000</v>
      </c>
      <c r="B6510">
        <v>-86.032100999999997</v>
      </c>
    </row>
    <row r="6511" spans="1:2" x14ac:dyDescent="0.55000000000000004">
      <c r="A6511">
        <v>65010</v>
      </c>
      <c r="B6511">
        <v>-89.836538000000004</v>
      </c>
    </row>
    <row r="6512" spans="1:2" x14ac:dyDescent="0.55000000000000004">
      <c r="A6512">
        <v>65020</v>
      </c>
      <c r="B6512">
        <v>-72.217316999999994</v>
      </c>
    </row>
    <row r="6513" spans="1:2" x14ac:dyDescent="0.55000000000000004">
      <c r="A6513">
        <v>65030</v>
      </c>
      <c r="B6513">
        <v>-88.288742999999997</v>
      </c>
    </row>
    <row r="6514" spans="1:2" x14ac:dyDescent="0.55000000000000004">
      <c r="A6514">
        <v>65040</v>
      </c>
      <c r="B6514">
        <v>-89.099131</v>
      </c>
    </row>
    <row r="6515" spans="1:2" x14ac:dyDescent="0.55000000000000004">
      <c r="A6515">
        <v>65050</v>
      </c>
      <c r="B6515">
        <v>-86.443673000000004</v>
      </c>
    </row>
    <row r="6516" spans="1:2" x14ac:dyDescent="0.55000000000000004">
      <c r="A6516">
        <v>65060</v>
      </c>
      <c r="B6516">
        <v>-73.862630999999993</v>
      </c>
    </row>
    <row r="6517" spans="1:2" x14ac:dyDescent="0.55000000000000004">
      <c r="A6517">
        <v>65070</v>
      </c>
      <c r="B6517">
        <v>-81.241759000000002</v>
      </c>
    </row>
    <row r="6518" spans="1:2" x14ac:dyDescent="0.55000000000000004">
      <c r="A6518">
        <v>65080</v>
      </c>
      <c r="B6518">
        <v>-86.738519999999994</v>
      </c>
    </row>
    <row r="6519" spans="1:2" x14ac:dyDescent="0.55000000000000004">
      <c r="A6519">
        <v>65090</v>
      </c>
      <c r="B6519">
        <v>-87.661574000000002</v>
      </c>
    </row>
    <row r="6520" spans="1:2" x14ac:dyDescent="0.55000000000000004">
      <c r="A6520">
        <v>65100</v>
      </c>
      <c r="B6520">
        <v>-87.778414999999995</v>
      </c>
    </row>
    <row r="6521" spans="1:2" x14ac:dyDescent="0.55000000000000004">
      <c r="A6521">
        <v>65110</v>
      </c>
      <c r="B6521">
        <v>-88.860866999999999</v>
      </c>
    </row>
    <row r="6522" spans="1:2" x14ac:dyDescent="0.55000000000000004">
      <c r="A6522">
        <v>65120</v>
      </c>
      <c r="B6522">
        <v>-107.407269</v>
      </c>
    </row>
    <row r="6523" spans="1:2" x14ac:dyDescent="0.55000000000000004">
      <c r="A6523">
        <v>65130</v>
      </c>
      <c r="B6523">
        <v>-90.673829999999995</v>
      </c>
    </row>
    <row r="6524" spans="1:2" x14ac:dyDescent="0.55000000000000004">
      <c r="A6524">
        <v>65140</v>
      </c>
      <c r="B6524">
        <v>-91.344879000000006</v>
      </c>
    </row>
    <row r="6525" spans="1:2" x14ac:dyDescent="0.55000000000000004">
      <c r="A6525">
        <v>65150</v>
      </c>
      <c r="B6525">
        <v>-86.790024000000003</v>
      </c>
    </row>
    <row r="6526" spans="1:2" x14ac:dyDescent="0.55000000000000004">
      <c r="A6526">
        <v>65160</v>
      </c>
      <c r="B6526">
        <v>-92.672749999999994</v>
      </c>
    </row>
    <row r="6527" spans="1:2" x14ac:dyDescent="0.55000000000000004">
      <c r="A6527">
        <v>65170</v>
      </c>
      <c r="B6527">
        <v>-93.097871999999995</v>
      </c>
    </row>
    <row r="6528" spans="1:2" x14ac:dyDescent="0.55000000000000004">
      <c r="A6528">
        <v>65180</v>
      </c>
      <c r="B6528">
        <v>-81.379931999999997</v>
      </c>
    </row>
    <row r="6529" spans="1:2" x14ac:dyDescent="0.55000000000000004">
      <c r="A6529">
        <v>65190</v>
      </c>
      <c r="B6529">
        <v>-78.351934</v>
      </c>
    </row>
    <row r="6530" spans="1:2" x14ac:dyDescent="0.55000000000000004">
      <c r="A6530">
        <v>65200</v>
      </c>
      <c r="B6530">
        <v>-86.660985999999994</v>
      </c>
    </row>
    <row r="6531" spans="1:2" x14ac:dyDescent="0.55000000000000004">
      <c r="A6531">
        <v>65210</v>
      </c>
      <c r="B6531">
        <v>-90.671344000000005</v>
      </c>
    </row>
    <row r="6532" spans="1:2" x14ac:dyDescent="0.55000000000000004">
      <c r="A6532">
        <v>65220</v>
      </c>
      <c r="B6532">
        <v>-80.626653000000005</v>
      </c>
    </row>
    <row r="6533" spans="1:2" x14ac:dyDescent="0.55000000000000004">
      <c r="A6533">
        <v>65230</v>
      </c>
      <c r="B6533">
        <v>-91.940976000000006</v>
      </c>
    </row>
    <row r="6534" spans="1:2" x14ac:dyDescent="0.55000000000000004">
      <c r="A6534">
        <v>65240</v>
      </c>
      <c r="B6534">
        <v>-100.061014</v>
      </c>
    </row>
    <row r="6535" spans="1:2" x14ac:dyDescent="0.55000000000000004">
      <c r="A6535">
        <v>65250</v>
      </c>
      <c r="B6535">
        <v>-90.082408999999998</v>
      </c>
    </row>
    <row r="6536" spans="1:2" x14ac:dyDescent="0.55000000000000004">
      <c r="A6536">
        <v>65260</v>
      </c>
      <c r="B6536">
        <v>-87.914472000000004</v>
      </c>
    </row>
    <row r="6537" spans="1:2" x14ac:dyDescent="0.55000000000000004">
      <c r="A6537">
        <v>65270</v>
      </c>
      <c r="B6537">
        <v>-91.595916000000003</v>
      </c>
    </row>
    <row r="6538" spans="1:2" x14ac:dyDescent="0.55000000000000004">
      <c r="A6538">
        <v>65280</v>
      </c>
      <c r="B6538">
        <v>-85.187146999999996</v>
      </c>
    </row>
    <row r="6539" spans="1:2" x14ac:dyDescent="0.55000000000000004">
      <c r="A6539">
        <v>65290</v>
      </c>
      <c r="B6539">
        <v>-74.536748000000003</v>
      </c>
    </row>
    <row r="6540" spans="1:2" x14ac:dyDescent="0.55000000000000004">
      <c r="A6540">
        <v>65300</v>
      </c>
      <c r="B6540">
        <v>-88.595662000000004</v>
      </c>
    </row>
    <row r="6541" spans="1:2" x14ac:dyDescent="0.55000000000000004">
      <c r="A6541">
        <v>65310</v>
      </c>
      <c r="B6541">
        <v>-98.785532000000003</v>
      </c>
    </row>
    <row r="6542" spans="1:2" x14ac:dyDescent="0.55000000000000004">
      <c r="A6542">
        <v>65320</v>
      </c>
      <c r="B6542">
        <v>-86.710355000000007</v>
      </c>
    </row>
    <row r="6543" spans="1:2" x14ac:dyDescent="0.55000000000000004">
      <c r="A6543">
        <v>65330</v>
      </c>
      <c r="B6543">
        <v>-81.735895999999997</v>
      </c>
    </row>
    <row r="6544" spans="1:2" x14ac:dyDescent="0.55000000000000004">
      <c r="A6544">
        <v>65340</v>
      </c>
      <c r="B6544">
        <v>-84.710543999999999</v>
      </c>
    </row>
    <row r="6545" spans="1:2" x14ac:dyDescent="0.55000000000000004">
      <c r="A6545">
        <v>65350</v>
      </c>
      <c r="B6545">
        <v>-94.451415999999995</v>
      </c>
    </row>
    <row r="6546" spans="1:2" x14ac:dyDescent="0.55000000000000004">
      <c r="A6546">
        <v>65360</v>
      </c>
      <c r="B6546">
        <v>-99.643247000000002</v>
      </c>
    </row>
    <row r="6547" spans="1:2" x14ac:dyDescent="0.55000000000000004">
      <c r="A6547">
        <v>65370</v>
      </c>
      <c r="B6547">
        <v>-87.831422000000003</v>
      </c>
    </row>
    <row r="6548" spans="1:2" x14ac:dyDescent="0.55000000000000004">
      <c r="A6548">
        <v>65380</v>
      </c>
      <c r="B6548">
        <v>-84.227997000000002</v>
      </c>
    </row>
    <row r="6549" spans="1:2" x14ac:dyDescent="0.55000000000000004">
      <c r="A6549">
        <v>65390</v>
      </c>
      <c r="B6549">
        <v>-84.837704000000002</v>
      </c>
    </row>
    <row r="6550" spans="1:2" x14ac:dyDescent="0.55000000000000004">
      <c r="A6550">
        <v>65400</v>
      </c>
      <c r="B6550">
        <v>-90.920753000000005</v>
      </c>
    </row>
    <row r="6551" spans="1:2" x14ac:dyDescent="0.55000000000000004">
      <c r="A6551">
        <v>65410</v>
      </c>
      <c r="B6551">
        <v>-94.409428000000005</v>
      </c>
    </row>
    <row r="6552" spans="1:2" x14ac:dyDescent="0.55000000000000004">
      <c r="A6552">
        <v>65420</v>
      </c>
      <c r="B6552">
        <v>-91.072973000000005</v>
      </c>
    </row>
    <row r="6553" spans="1:2" x14ac:dyDescent="0.55000000000000004">
      <c r="A6553">
        <v>65430</v>
      </c>
      <c r="B6553">
        <v>-86.119556000000003</v>
      </c>
    </row>
    <row r="6554" spans="1:2" x14ac:dyDescent="0.55000000000000004">
      <c r="A6554">
        <v>65440</v>
      </c>
      <c r="B6554">
        <v>-82.813266999999996</v>
      </c>
    </row>
    <row r="6555" spans="1:2" x14ac:dyDescent="0.55000000000000004">
      <c r="A6555">
        <v>65450</v>
      </c>
      <c r="B6555">
        <v>-86.227672999999996</v>
      </c>
    </row>
    <row r="6556" spans="1:2" x14ac:dyDescent="0.55000000000000004">
      <c r="A6556">
        <v>65460</v>
      </c>
      <c r="B6556">
        <v>-81.622585000000001</v>
      </c>
    </row>
    <row r="6557" spans="1:2" x14ac:dyDescent="0.55000000000000004">
      <c r="A6557">
        <v>65470</v>
      </c>
      <c r="B6557">
        <v>-93.457187000000005</v>
      </c>
    </row>
    <row r="6558" spans="1:2" x14ac:dyDescent="0.55000000000000004">
      <c r="A6558">
        <v>65480</v>
      </c>
      <c r="B6558">
        <v>-99.70429</v>
      </c>
    </row>
    <row r="6559" spans="1:2" x14ac:dyDescent="0.55000000000000004">
      <c r="A6559">
        <v>65490</v>
      </c>
      <c r="B6559">
        <v>-98.829870999999997</v>
      </c>
    </row>
    <row r="6560" spans="1:2" x14ac:dyDescent="0.55000000000000004">
      <c r="A6560">
        <v>65500</v>
      </c>
      <c r="B6560">
        <v>-88.919325000000001</v>
      </c>
    </row>
    <row r="6561" spans="1:2" x14ac:dyDescent="0.55000000000000004">
      <c r="A6561">
        <v>65510</v>
      </c>
      <c r="B6561">
        <v>-88.361673999999994</v>
      </c>
    </row>
    <row r="6562" spans="1:2" x14ac:dyDescent="0.55000000000000004">
      <c r="A6562">
        <v>65520</v>
      </c>
      <c r="B6562">
        <v>-88.992267999999996</v>
      </c>
    </row>
    <row r="6563" spans="1:2" x14ac:dyDescent="0.55000000000000004">
      <c r="A6563">
        <v>65530</v>
      </c>
      <c r="B6563">
        <v>-83.035775000000001</v>
      </c>
    </row>
    <row r="6564" spans="1:2" x14ac:dyDescent="0.55000000000000004">
      <c r="A6564">
        <v>65540</v>
      </c>
      <c r="B6564">
        <v>-83.257459999999995</v>
      </c>
    </row>
    <row r="6565" spans="1:2" x14ac:dyDescent="0.55000000000000004">
      <c r="A6565">
        <v>65550</v>
      </c>
      <c r="B6565">
        <v>-81.950316000000001</v>
      </c>
    </row>
    <row r="6566" spans="1:2" x14ac:dyDescent="0.55000000000000004">
      <c r="A6566">
        <v>65560</v>
      </c>
      <c r="B6566">
        <v>-86.915379000000001</v>
      </c>
    </row>
    <row r="6567" spans="1:2" x14ac:dyDescent="0.55000000000000004">
      <c r="A6567">
        <v>65570</v>
      </c>
      <c r="B6567">
        <v>-94.098530999999994</v>
      </c>
    </row>
    <row r="6568" spans="1:2" x14ac:dyDescent="0.55000000000000004">
      <c r="A6568">
        <v>65580</v>
      </c>
      <c r="B6568">
        <v>-89.722014000000001</v>
      </c>
    </row>
    <row r="6569" spans="1:2" x14ac:dyDescent="0.55000000000000004">
      <c r="A6569">
        <v>65590</v>
      </c>
      <c r="B6569">
        <v>-91.855206999999993</v>
      </c>
    </row>
    <row r="6570" spans="1:2" x14ac:dyDescent="0.55000000000000004">
      <c r="A6570">
        <v>65600</v>
      </c>
      <c r="B6570">
        <v>-105.677694</v>
      </c>
    </row>
    <row r="6571" spans="1:2" x14ac:dyDescent="0.55000000000000004">
      <c r="A6571">
        <v>65610</v>
      </c>
      <c r="B6571">
        <v>-96.199993000000006</v>
      </c>
    </row>
    <row r="6572" spans="1:2" x14ac:dyDescent="0.55000000000000004">
      <c r="A6572">
        <v>65620</v>
      </c>
      <c r="B6572">
        <v>-83.991900000000001</v>
      </c>
    </row>
    <row r="6573" spans="1:2" x14ac:dyDescent="0.55000000000000004">
      <c r="A6573">
        <v>65630</v>
      </c>
      <c r="B6573">
        <v>-87.797466999999997</v>
      </c>
    </row>
    <row r="6574" spans="1:2" x14ac:dyDescent="0.55000000000000004">
      <c r="A6574">
        <v>65640</v>
      </c>
      <c r="B6574">
        <v>-87.347451000000007</v>
      </c>
    </row>
    <row r="6575" spans="1:2" x14ac:dyDescent="0.55000000000000004">
      <c r="A6575">
        <v>65650</v>
      </c>
      <c r="B6575">
        <v>-88.667125999999996</v>
      </c>
    </row>
    <row r="6576" spans="1:2" x14ac:dyDescent="0.55000000000000004">
      <c r="A6576">
        <v>65660</v>
      </c>
      <c r="B6576">
        <v>-81.986465999999993</v>
      </c>
    </row>
    <row r="6577" spans="1:2" x14ac:dyDescent="0.55000000000000004">
      <c r="A6577">
        <v>65670</v>
      </c>
      <c r="B6577">
        <v>-82.697557000000003</v>
      </c>
    </row>
    <row r="6578" spans="1:2" x14ac:dyDescent="0.55000000000000004">
      <c r="A6578">
        <v>65680</v>
      </c>
      <c r="B6578">
        <v>-89.215068000000002</v>
      </c>
    </row>
    <row r="6579" spans="1:2" x14ac:dyDescent="0.55000000000000004">
      <c r="A6579">
        <v>65690</v>
      </c>
      <c r="B6579">
        <v>-62.95973</v>
      </c>
    </row>
    <row r="6580" spans="1:2" x14ac:dyDescent="0.55000000000000004">
      <c r="A6580">
        <v>65700</v>
      </c>
      <c r="B6580">
        <v>-88.367510999999993</v>
      </c>
    </row>
    <row r="6581" spans="1:2" x14ac:dyDescent="0.55000000000000004">
      <c r="A6581">
        <v>65710</v>
      </c>
      <c r="B6581">
        <v>-93.254249999999999</v>
      </c>
    </row>
    <row r="6582" spans="1:2" x14ac:dyDescent="0.55000000000000004">
      <c r="A6582">
        <v>65720</v>
      </c>
      <c r="B6582">
        <v>-102.173202</v>
      </c>
    </row>
    <row r="6583" spans="1:2" x14ac:dyDescent="0.55000000000000004">
      <c r="A6583">
        <v>65730</v>
      </c>
      <c r="B6583">
        <v>-92.192532</v>
      </c>
    </row>
    <row r="6584" spans="1:2" x14ac:dyDescent="0.55000000000000004">
      <c r="A6584">
        <v>65740</v>
      </c>
      <c r="B6584">
        <v>-86.336747000000003</v>
      </c>
    </row>
    <row r="6585" spans="1:2" x14ac:dyDescent="0.55000000000000004">
      <c r="A6585">
        <v>65750</v>
      </c>
      <c r="B6585">
        <v>-89.337225000000004</v>
      </c>
    </row>
    <row r="6586" spans="1:2" x14ac:dyDescent="0.55000000000000004">
      <c r="A6586">
        <v>65760</v>
      </c>
      <c r="B6586">
        <v>-89.477874999999997</v>
      </c>
    </row>
    <row r="6587" spans="1:2" x14ac:dyDescent="0.55000000000000004">
      <c r="A6587">
        <v>65770</v>
      </c>
      <c r="B6587">
        <v>-93.246905999999996</v>
      </c>
    </row>
    <row r="6588" spans="1:2" x14ac:dyDescent="0.55000000000000004">
      <c r="A6588">
        <v>65780</v>
      </c>
      <c r="B6588">
        <v>-95.998278999999997</v>
      </c>
    </row>
    <row r="6589" spans="1:2" x14ac:dyDescent="0.55000000000000004">
      <c r="A6589">
        <v>65790</v>
      </c>
      <c r="B6589">
        <v>-92.377486000000005</v>
      </c>
    </row>
    <row r="6590" spans="1:2" x14ac:dyDescent="0.55000000000000004">
      <c r="A6590">
        <v>65800</v>
      </c>
      <c r="B6590">
        <v>-88.090455000000006</v>
      </c>
    </row>
    <row r="6591" spans="1:2" x14ac:dyDescent="0.55000000000000004">
      <c r="A6591">
        <v>65810</v>
      </c>
      <c r="B6591">
        <v>-93.779639000000003</v>
      </c>
    </row>
    <row r="6592" spans="1:2" x14ac:dyDescent="0.55000000000000004">
      <c r="A6592">
        <v>65820</v>
      </c>
      <c r="B6592">
        <v>-91.055960999999996</v>
      </c>
    </row>
    <row r="6593" spans="1:2" x14ac:dyDescent="0.55000000000000004">
      <c r="A6593">
        <v>65830</v>
      </c>
      <c r="B6593">
        <v>-90.789029999999997</v>
      </c>
    </row>
    <row r="6594" spans="1:2" x14ac:dyDescent="0.55000000000000004">
      <c r="A6594">
        <v>65840</v>
      </c>
      <c r="B6594">
        <v>-80.477637000000001</v>
      </c>
    </row>
    <row r="6595" spans="1:2" x14ac:dyDescent="0.55000000000000004">
      <c r="A6595">
        <v>65850</v>
      </c>
      <c r="B6595">
        <v>-79.325430999999995</v>
      </c>
    </row>
    <row r="6596" spans="1:2" x14ac:dyDescent="0.55000000000000004">
      <c r="A6596">
        <v>65860</v>
      </c>
      <c r="B6596">
        <v>-86.868264999999994</v>
      </c>
    </row>
    <row r="6597" spans="1:2" x14ac:dyDescent="0.55000000000000004">
      <c r="A6597">
        <v>65870</v>
      </c>
      <c r="B6597">
        <v>-79.747864000000007</v>
      </c>
    </row>
    <row r="6598" spans="1:2" x14ac:dyDescent="0.55000000000000004">
      <c r="A6598">
        <v>65880</v>
      </c>
      <c r="B6598">
        <v>-77.870666999999997</v>
      </c>
    </row>
    <row r="6599" spans="1:2" x14ac:dyDescent="0.55000000000000004">
      <c r="A6599">
        <v>65890</v>
      </c>
      <c r="B6599">
        <v>-83.59281</v>
      </c>
    </row>
    <row r="6600" spans="1:2" x14ac:dyDescent="0.55000000000000004">
      <c r="A6600">
        <v>65900</v>
      </c>
      <c r="B6600">
        <v>-86.061650999999998</v>
      </c>
    </row>
    <row r="6601" spans="1:2" x14ac:dyDescent="0.55000000000000004">
      <c r="A6601">
        <v>65910</v>
      </c>
      <c r="B6601">
        <v>-85.511227000000005</v>
      </c>
    </row>
    <row r="6602" spans="1:2" x14ac:dyDescent="0.55000000000000004">
      <c r="A6602">
        <v>65920</v>
      </c>
      <c r="B6602">
        <v>-80.436254000000005</v>
      </c>
    </row>
    <row r="6603" spans="1:2" x14ac:dyDescent="0.55000000000000004">
      <c r="A6603">
        <v>65930</v>
      </c>
      <c r="B6603">
        <v>-84.301067000000003</v>
      </c>
    </row>
    <row r="6604" spans="1:2" x14ac:dyDescent="0.55000000000000004">
      <c r="A6604">
        <v>65940</v>
      </c>
      <c r="B6604">
        <v>-88.682163000000003</v>
      </c>
    </row>
    <row r="6605" spans="1:2" x14ac:dyDescent="0.55000000000000004">
      <c r="A6605">
        <v>65950</v>
      </c>
      <c r="B6605">
        <v>-88.516716000000002</v>
      </c>
    </row>
    <row r="6606" spans="1:2" x14ac:dyDescent="0.55000000000000004">
      <c r="A6606">
        <v>65960</v>
      </c>
      <c r="B6606">
        <v>-88.051029</v>
      </c>
    </row>
    <row r="6607" spans="1:2" x14ac:dyDescent="0.55000000000000004">
      <c r="A6607">
        <v>65970</v>
      </c>
      <c r="B6607">
        <v>-89.005921999999998</v>
      </c>
    </row>
    <row r="6608" spans="1:2" x14ac:dyDescent="0.55000000000000004">
      <c r="A6608">
        <v>65980</v>
      </c>
      <c r="B6608">
        <v>-87.012169</v>
      </c>
    </row>
    <row r="6609" spans="1:2" x14ac:dyDescent="0.55000000000000004">
      <c r="A6609">
        <v>65990</v>
      </c>
      <c r="B6609">
        <v>-90.830059000000006</v>
      </c>
    </row>
    <row r="6610" spans="1:2" x14ac:dyDescent="0.55000000000000004">
      <c r="A6610">
        <v>66000</v>
      </c>
      <c r="B6610">
        <v>-93.006365000000002</v>
      </c>
    </row>
    <row r="6611" spans="1:2" x14ac:dyDescent="0.55000000000000004">
      <c r="A6611">
        <v>66010</v>
      </c>
      <c r="B6611">
        <v>-91.859708999999995</v>
      </c>
    </row>
    <row r="6612" spans="1:2" x14ac:dyDescent="0.55000000000000004">
      <c r="A6612">
        <v>66020</v>
      </c>
      <c r="B6612">
        <v>-88.744191999999998</v>
      </c>
    </row>
    <row r="6613" spans="1:2" x14ac:dyDescent="0.55000000000000004">
      <c r="A6613">
        <v>66030</v>
      </c>
      <c r="B6613">
        <v>-87.465667999999994</v>
      </c>
    </row>
    <row r="6614" spans="1:2" x14ac:dyDescent="0.55000000000000004">
      <c r="A6614">
        <v>66040</v>
      </c>
      <c r="B6614">
        <v>-86.483587999999997</v>
      </c>
    </row>
    <row r="6615" spans="1:2" x14ac:dyDescent="0.55000000000000004">
      <c r="A6615">
        <v>66050</v>
      </c>
      <c r="B6615">
        <v>-84.309595999999999</v>
      </c>
    </row>
    <row r="6616" spans="1:2" x14ac:dyDescent="0.55000000000000004">
      <c r="A6616">
        <v>66060</v>
      </c>
      <c r="B6616">
        <v>-84.121526000000003</v>
      </c>
    </row>
    <row r="6617" spans="1:2" x14ac:dyDescent="0.55000000000000004">
      <c r="A6617">
        <v>66070</v>
      </c>
      <c r="B6617">
        <v>-88.223631999999995</v>
      </c>
    </row>
    <row r="6618" spans="1:2" x14ac:dyDescent="0.55000000000000004">
      <c r="A6618">
        <v>66080</v>
      </c>
      <c r="B6618">
        <v>-95.653788000000006</v>
      </c>
    </row>
    <row r="6619" spans="1:2" x14ac:dyDescent="0.55000000000000004">
      <c r="A6619">
        <v>66090</v>
      </c>
      <c r="B6619">
        <v>-95.204774</v>
      </c>
    </row>
    <row r="6620" spans="1:2" x14ac:dyDescent="0.55000000000000004">
      <c r="A6620">
        <v>66100</v>
      </c>
      <c r="B6620">
        <v>-91.047310999999993</v>
      </c>
    </row>
    <row r="6621" spans="1:2" x14ac:dyDescent="0.55000000000000004">
      <c r="A6621">
        <v>66110</v>
      </c>
      <c r="B6621">
        <v>-74.546391999999997</v>
      </c>
    </row>
    <row r="6622" spans="1:2" x14ac:dyDescent="0.55000000000000004">
      <c r="A6622">
        <v>66120</v>
      </c>
      <c r="B6622">
        <v>-65.659578999999994</v>
      </c>
    </row>
    <row r="6623" spans="1:2" x14ac:dyDescent="0.55000000000000004">
      <c r="A6623">
        <v>66130</v>
      </c>
      <c r="B6623">
        <v>-84.133105999999998</v>
      </c>
    </row>
    <row r="6624" spans="1:2" x14ac:dyDescent="0.55000000000000004">
      <c r="A6624">
        <v>66140</v>
      </c>
      <c r="B6624">
        <v>-91.031530000000004</v>
      </c>
    </row>
    <row r="6625" spans="1:2" x14ac:dyDescent="0.55000000000000004">
      <c r="A6625">
        <v>66150</v>
      </c>
      <c r="B6625">
        <v>-87.688652000000005</v>
      </c>
    </row>
    <row r="6626" spans="1:2" x14ac:dyDescent="0.55000000000000004">
      <c r="A6626">
        <v>66160</v>
      </c>
      <c r="B6626">
        <v>-89.877768000000003</v>
      </c>
    </row>
    <row r="6627" spans="1:2" x14ac:dyDescent="0.55000000000000004">
      <c r="A6627">
        <v>66170</v>
      </c>
      <c r="B6627">
        <v>-99.743543000000003</v>
      </c>
    </row>
    <row r="6628" spans="1:2" x14ac:dyDescent="0.55000000000000004">
      <c r="A6628">
        <v>66180</v>
      </c>
      <c r="B6628">
        <v>-91.279218</v>
      </c>
    </row>
    <row r="6629" spans="1:2" x14ac:dyDescent="0.55000000000000004">
      <c r="A6629">
        <v>66190</v>
      </c>
      <c r="B6629">
        <v>-86.489982999999995</v>
      </c>
    </row>
    <row r="6630" spans="1:2" x14ac:dyDescent="0.55000000000000004">
      <c r="A6630">
        <v>66200</v>
      </c>
      <c r="B6630">
        <v>-91.219710000000006</v>
      </c>
    </row>
    <row r="6631" spans="1:2" x14ac:dyDescent="0.55000000000000004">
      <c r="A6631">
        <v>66210</v>
      </c>
      <c r="B6631">
        <v>-91.568743999999995</v>
      </c>
    </row>
    <row r="6632" spans="1:2" x14ac:dyDescent="0.55000000000000004">
      <c r="A6632">
        <v>66220</v>
      </c>
      <c r="B6632">
        <v>-87.767111999999997</v>
      </c>
    </row>
    <row r="6633" spans="1:2" x14ac:dyDescent="0.55000000000000004">
      <c r="A6633">
        <v>66230</v>
      </c>
      <c r="B6633">
        <v>-84.723277999999993</v>
      </c>
    </row>
    <row r="6634" spans="1:2" x14ac:dyDescent="0.55000000000000004">
      <c r="A6634">
        <v>66240</v>
      </c>
      <c r="B6634">
        <v>-89.802431999999996</v>
      </c>
    </row>
    <row r="6635" spans="1:2" x14ac:dyDescent="0.55000000000000004">
      <c r="A6635">
        <v>66250</v>
      </c>
      <c r="B6635">
        <v>-92.840440999999998</v>
      </c>
    </row>
    <row r="6636" spans="1:2" x14ac:dyDescent="0.55000000000000004">
      <c r="A6636">
        <v>66260</v>
      </c>
      <c r="B6636">
        <v>-89.753287</v>
      </c>
    </row>
    <row r="6637" spans="1:2" x14ac:dyDescent="0.55000000000000004">
      <c r="A6637">
        <v>66270</v>
      </c>
      <c r="B6637">
        <v>-91.236675000000005</v>
      </c>
    </row>
    <row r="6638" spans="1:2" x14ac:dyDescent="0.55000000000000004">
      <c r="A6638">
        <v>66280</v>
      </c>
      <c r="B6638">
        <v>-92.483759000000006</v>
      </c>
    </row>
    <row r="6639" spans="1:2" x14ac:dyDescent="0.55000000000000004">
      <c r="A6639">
        <v>66290</v>
      </c>
      <c r="B6639">
        <v>-85.077224000000001</v>
      </c>
    </row>
    <row r="6640" spans="1:2" x14ac:dyDescent="0.55000000000000004">
      <c r="A6640">
        <v>66300</v>
      </c>
      <c r="B6640">
        <v>-91.539231000000001</v>
      </c>
    </row>
    <row r="6641" spans="1:2" x14ac:dyDescent="0.55000000000000004">
      <c r="A6641">
        <v>66310</v>
      </c>
      <c r="B6641">
        <v>-89.688337000000004</v>
      </c>
    </row>
    <row r="6642" spans="1:2" x14ac:dyDescent="0.55000000000000004">
      <c r="A6642">
        <v>66320</v>
      </c>
      <c r="B6642">
        <v>-89.125089000000003</v>
      </c>
    </row>
    <row r="6643" spans="1:2" x14ac:dyDescent="0.55000000000000004">
      <c r="A6643">
        <v>66330</v>
      </c>
      <c r="B6643">
        <v>-94.807333</v>
      </c>
    </row>
    <row r="6644" spans="1:2" x14ac:dyDescent="0.55000000000000004">
      <c r="A6644">
        <v>66340</v>
      </c>
      <c r="B6644">
        <v>-85.692490000000006</v>
      </c>
    </row>
    <row r="6645" spans="1:2" x14ac:dyDescent="0.55000000000000004">
      <c r="A6645">
        <v>66350</v>
      </c>
      <c r="B6645">
        <v>-81.926547999999997</v>
      </c>
    </row>
    <row r="6646" spans="1:2" x14ac:dyDescent="0.55000000000000004">
      <c r="A6646">
        <v>66360</v>
      </c>
      <c r="B6646">
        <v>-80.025706999999997</v>
      </c>
    </row>
    <row r="6647" spans="1:2" x14ac:dyDescent="0.55000000000000004">
      <c r="A6647">
        <v>66370</v>
      </c>
      <c r="B6647">
        <v>-89.128390999999993</v>
      </c>
    </row>
    <row r="6648" spans="1:2" x14ac:dyDescent="0.55000000000000004">
      <c r="A6648">
        <v>66380</v>
      </c>
      <c r="B6648">
        <v>-97.618746000000002</v>
      </c>
    </row>
    <row r="6649" spans="1:2" x14ac:dyDescent="0.55000000000000004">
      <c r="A6649">
        <v>66390</v>
      </c>
      <c r="B6649">
        <v>-91.958651000000003</v>
      </c>
    </row>
    <row r="6650" spans="1:2" x14ac:dyDescent="0.55000000000000004">
      <c r="A6650">
        <v>66400</v>
      </c>
      <c r="B6650">
        <v>-84.573333000000005</v>
      </c>
    </row>
    <row r="6651" spans="1:2" x14ac:dyDescent="0.55000000000000004">
      <c r="A6651">
        <v>66410</v>
      </c>
      <c r="B6651">
        <v>-85.666505999999998</v>
      </c>
    </row>
    <row r="6652" spans="1:2" x14ac:dyDescent="0.55000000000000004">
      <c r="A6652">
        <v>66420</v>
      </c>
      <c r="B6652">
        <v>-86.283508999999995</v>
      </c>
    </row>
    <row r="6653" spans="1:2" x14ac:dyDescent="0.55000000000000004">
      <c r="A6653">
        <v>66430</v>
      </c>
      <c r="B6653">
        <v>-93.360037000000005</v>
      </c>
    </row>
    <row r="6654" spans="1:2" x14ac:dyDescent="0.55000000000000004">
      <c r="A6654">
        <v>66440</v>
      </c>
      <c r="B6654">
        <v>-95.587310000000002</v>
      </c>
    </row>
    <row r="6655" spans="1:2" x14ac:dyDescent="0.55000000000000004">
      <c r="A6655">
        <v>66450</v>
      </c>
      <c r="B6655">
        <v>-95.607558999999995</v>
      </c>
    </row>
    <row r="6656" spans="1:2" x14ac:dyDescent="0.55000000000000004">
      <c r="A6656">
        <v>66460</v>
      </c>
      <c r="B6656">
        <v>-97.224474999999998</v>
      </c>
    </row>
    <row r="6657" spans="1:2" x14ac:dyDescent="0.55000000000000004">
      <c r="A6657">
        <v>66470</v>
      </c>
      <c r="B6657">
        <v>-94.732422</v>
      </c>
    </row>
    <row r="6658" spans="1:2" x14ac:dyDescent="0.55000000000000004">
      <c r="A6658">
        <v>66480</v>
      </c>
      <c r="B6658">
        <v>-96.134964999999994</v>
      </c>
    </row>
    <row r="6659" spans="1:2" x14ac:dyDescent="0.55000000000000004">
      <c r="A6659">
        <v>66490</v>
      </c>
      <c r="B6659">
        <v>-93.582365999999993</v>
      </c>
    </row>
    <row r="6660" spans="1:2" x14ac:dyDescent="0.55000000000000004">
      <c r="A6660">
        <v>66500</v>
      </c>
      <c r="B6660">
        <v>-91.422493000000003</v>
      </c>
    </row>
    <row r="6661" spans="1:2" x14ac:dyDescent="0.55000000000000004">
      <c r="A6661">
        <v>66510</v>
      </c>
      <c r="B6661">
        <v>-87.809033999999997</v>
      </c>
    </row>
    <row r="6662" spans="1:2" x14ac:dyDescent="0.55000000000000004">
      <c r="A6662">
        <v>66520</v>
      </c>
      <c r="B6662">
        <v>-92.642122999999998</v>
      </c>
    </row>
    <row r="6663" spans="1:2" x14ac:dyDescent="0.55000000000000004">
      <c r="A6663">
        <v>66530</v>
      </c>
      <c r="B6663">
        <v>-87.996527</v>
      </c>
    </row>
    <row r="6664" spans="1:2" x14ac:dyDescent="0.55000000000000004">
      <c r="A6664">
        <v>66540</v>
      </c>
      <c r="B6664">
        <v>-89.305159000000003</v>
      </c>
    </row>
    <row r="6665" spans="1:2" x14ac:dyDescent="0.55000000000000004">
      <c r="A6665">
        <v>66550</v>
      </c>
      <c r="B6665">
        <v>-93.330192999999994</v>
      </c>
    </row>
    <row r="6666" spans="1:2" x14ac:dyDescent="0.55000000000000004">
      <c r="A6666">
        <v>66560</v>
      </c>
      <c r="B6666">
        <v>-100.20509699999999</v>
      </c>
    </row>
    <row r="6667" spans="1:2" x14ac:dyDescent="0.55000000000000004">
      <c r="A6667">
        <v>66570</v>
      </c>
      <c r="B6667">
        <v>-88.116849000000002</v>
      </c>
    </row>
    <row r="6668" spans="1:2" x14ac:dyDescent="0.55000000000000004">
      <c r="A6668">
        <v>66580</v>
      </c>
      <c r="B6668">
        <v>-89.608922000000007</v>
      </c>
    </row>
    <row r="6669" spans="1:2" x14ac:dyDescent="0.55000000000000004">
      <c r="A6669">
        <v>66590</v>
      </c>
      <c r="B6669">
        <v>-94.404696000000001</v>
      </c>
    </row>
    <row r="6670" spans="1:2" x14ac:dyDescent="0.55000000000000004">
      <c r="A6670">
        <v>66600</v>
      </c>
      <c r="B6670">
        <v>-99.465787000000006</v>
      </c>
    </row>
    <row r="6671" spans="1:2" x14ac:dyDescent="0.55000000000000004">
      <c r="A6671">
        <v>66610</v>
      </c>
      <c r="B6671">
        <v>-95.161117000000004</v>
      </c>
    </row>
    <row r="6672" spans="1:2" x14ac:dyDescent="0.55000000000000004">
      <c r="A6672">
        <v>66620</v>
      </c>
      <c r="B6672">
        <v>-90.918057000000005</v>
      </c>
    </row>
    <row r="6673" spans="1:2" x14ac:dyDescent="0.55000000000000004">
      <c r="A6673">
        <v>66630</v>
      </c>
      <c r="B6673">
        <v>-103.869709</v>
      </c>
    </row>
    <row r="6674" spans="1:2" x14ac:dyDescent="0.55000000000000004">
      <c r="A6674">
        <v>66640</v>
      </c>
      <c r="B6674">
        <v>-95.303843000000001</v>
      </c>
    </row>
    <row r="6675" spans="1:2" x14ac:dyDescent="0.55000000000000004">
      <c r="A6675">
        <v>66650</v>
      </c>
      <c r="B6675">
        <v>-74.983124000000004</v>
      </c>
    </row>
    <row r="6676" spans="1:2" x14ac:dyDescent="0.55000000000000004">
      <c r="A6676">
        <v>66660</v>
      </c>
      <c r="B6676">
        <v>-104.487055</v>
      </c>
    </row>
    <row r="6677" spans="1:2" x14ac:dyDescent="0.55000000000000004">
      <c r="A6677">
        <v>66670</v>
      </c>
      <c r="B6677">
        <v>-73.354196999999999</v>
      </c>
    </row>
    <row r="6678" spans="1:2" x14ac:dyDescent="0.55000000000000004">
      <c r="A6678">
        <v>66680</v>
      </c>
      <c r="B6678">
        <v>-82.809415999999999</v>
      </c>
    </row>
    <row r="6679" spans="1:2" x14ac:dyDescent="0.55000000000000004">
      <c r="A6679">
        <v>66690</v>
      </c>
      <c r="B6679">
        <v>-84.125073</v>
      </c>
    </row>
    <row r="6680" spans="1:2" x14ac:dyDescent="0.55000000000000004">
      <c r="A6680">
        <v>66700</v>
      </c>
      <c r="B6680">
        <v>-81.151853000000003</v>
      </c>
    </row>
    <row r="6681" spans="1:2" x14ac:dyDescent="0.55000000000000004">
      <c r="A6681">
        <v>66710</v>
      </c>
      <c r="B6681">
        <v>-92.711601999999999</v>
      </c>
    </row>
    <row r="6682" spans="1:2" x14ac:dyDescent="0.55000000000000004">
      <c r="A6682">
        <v>66720</v>
      </c>
      <c r="B6682">
        <v>-91.818809000000002</v>
      </c>
    </row>
    <row r="6683" spans="1:2" x14ac:dyDescent="0.55000000000000004">
      <c r="A6683">
        <v>66730</v>
      </c>
      <c r="B6683">
        <v>-90.651657999999998</v>
      </c>
    </row>
    <row r="6684" spans="1:2" x14ac:dyDescent="0.55000000000000004">
      <c r="A6684">
        <v>66740</v>
      </c>
      <c r="B6684">
        <v>-91.172105999999999</v>
      </c>
    </row>
    <row r="6685" spans="1:2" x14ac:dyDescent="0.55000000000000004">
      <c r="A6685">
        <v>66750</v>
      </c>
      <c r="B6685">
        <v>-89.282236999999995</v>
      </c>
    </row>
    <row r="6686" spans="1:2" x14ac:dyDescent="0.55000000000000004">
      <c r="A6686">
        <v>66760</v>
      </c>
      <c r="B6686">
        <v>-89.302778000000004</v>
      </c>
    </row>
    <row r="6687" spans="1:2" x14ac:dyDescent="0.55000000000000004">
      <c r="A6687">
        <v>66770</v>
      </c>
      <c r="B6687">
        <v>-85.416244000000006</v>
      </c>
    </row>
    <row r="6688" spans="1:2" x14ac:dyDescent="0.55000000000000004">
      <c r="A6688">
        <v>66780</v>
      </c>
      <c r="B6688">
        <v>-84.275062000000005</v>
      </c>
    </row>
    <row r="6689" spans="1:2" x14ac:dyDescent="0.55000000000000004">
      <c r="A6689">
        <v>66790</v>
      </c>
      <c r="B6689">
        <v>-97.691716</v>
      </c>
    </row>
    <row r="6690" spans="1:2" x14ac:dyDescent="0.55000000000000004">
      <c r="A6690">
        <v>66800</v>
      </c>
      <c r="B6690">
        <v>-82.830682999999993</v>
      </c>
    </row>
    <row r="6691" spans="1:2" x14ac:dyDescent="0.55000000000000004">
      <c r="A6691">
        <v>66810</v>
      </c>
      <c r="B6691">
        <v>-77.921831999999995</v>
      </c>
    </row>
    <row r="6692" spans="1:2" x14ac:dyDescent="0.55000000000000004">
      <c r="A6692">
        <v>66820</v>
      </c>
      <c r="B6692">
        <v>-87.379290999999995</v>
      </c>
    </row>
    <row r="6693" spans="1:2" x14ac:dyDescent="0.55000000000000004">
      <c r="A6693">
        <v>66830</v>
      </c>
      <c r="B6693">
        <v>-88.572663000000006</v>
      </c>
    </row>
    <row r="6694" spans="1:2" x14ac:dyDescent="0.55000000000000004">
      <c r="A6694">
        <v>66840</v>
      </c>
      <c r="B6694">
        <v>-90.197338000000002</v>
      </c>
    </row>
    <row r="6695" spans="1:2" x14ac:dyDescent="0.55000000000000004">
      <c r="A6695">
        <v>66850</v>
      </c>
      <c r="B6695">
        <v>-87.539145000000005</v>
      </c>
    </row>
    <row r="6696" spans="1:2" x14ac:dyDescent="0.55000000000000004">
      <c r="A6696">
        <v>66860</v>
      </c>
      <c r="B6696">
        <v>-87.942555999999996</v>
      </c>
    </row>
    <row r="6697" spans="1:2" x14ac:dyDescent="0.55000000000000004">
      <c r="A6697">
        <v>66870</v>
      </c>
      <c r="B6697">
        <v>-92.137327999999997</v>
      </c>
    </row>
    <row r="6698" spans="1:2" x14ac:dyDescent="0.55000000000000004">
      <c r="A6698">
        <v>66880</v>
      </c>
      <c r="B6698">
        <v>-93.943667000000005</v>
      </c>
    </row>
    <row r="6699" spans="1:2" x14ac:dyDescent="0.55000000000000004">
      <c r="A6699">
        <v>66890</v>
      </c>
      <c r="B6699">
        <v>-99.585836</v>
      </c>
    </row>
    <row r="6700" spans="1:2" x14ac:dyDescent="0.55000000000000004">
      <c r="A6700">
        <v>66900</v>
      </c>
      <c r="B6700">
        <v>-112.33675599999999</v>
      </c>
    </row>
    <row r="6701" spans="1:2" x14ac:dyDescent="0.55000000000000004">
      <c r="A6701">
        <v>66910</v>
      </c>
      <c r="B6701">
        <v>-95.148643000000007</v>
      </c>
    </row>
    <row r="6702" spans="1:2" x14ac:dyDescent="0.55000000000000004">
      <c r="A6702">
        <v>66920</v>
      </c>
      <c r="B6702">
        <v>-68.571248999999995</v>
      </c>
    </row>
    <row r="6703" spans="1:2" x14ac:dyDescent="0.55000000000000004">
      <c r="A6703">
        <v>66930</v>
      </c>
      <c r="B6703">
        <v>-84.770261000000005</v>
      </c>
    </row>
    <row r="6704" spans="1:2" x14ac:dyDescent="0.55000000000000004">
      <c r="A6704">
        <v>66940</v>
      </c>
      <c r="B6704">
        <v>-105.539472</v>
      </c>
    </row>
    <row r="6705" spans="1:2" x14ac:dyDescent="0.55000000000000004">
      <c r="A6705">
        <v>66950</v>
      </c>
      <c r="B6705">
        <v>-100.820926</v>
      </c>
    </row>
    <row r="6706" spans="1:2" x14ac:dyDescent="0.55000000000000004">
      <c r="A6706">
        <v>66960</v>
      </c>
      <c r="B6706">
        <v>-87.509175999999997</v>
      </c>
    </row>
    <row r="6707" spans="1:2" x14ac:dyDescent="0.55000000000000004">
      <c r="A6707">
        <v>66970</v>
      </c>
      <c r="B6707">
        <v>-88.918745000000001</v>
      </c>
    </row>
    <row r="6708" spans="1:2" x14ac:dyDescent="0.55000000000000004">
      <c r="A6708">
        <v>66980</v>
      </c>
      <c r="B6708">
        <v>-90.419932000000003</v>
      </c>
    </row>
    <row r="6709" spans="1:2" x14ac:dyDescent="0.55000000000000004">
      <c r="A6709">
        <v>66990</v>
      </c>
      <c r="B6709">
        <v>-93.407769000000002</v>
      </c>
    </row>
    <row r="6710" spans="1:2" x14ac:dyDescent="0.55000000000000004">
      <c r="A6710">
        <v>67000</v>
      </c>
      <c r="B6710">
        <v>-98.273619999999994</v>
      </c>
    </row>
    <row r="6711" spans="1:2" x14ac:dyDescent="0.55000000000000004">
      <c r="A6711">
        <v>67010</v>
      </c>
      <c r="B6711">
        <v>-97.993858000000003</v>
      </c>
    </row>
    <row r="6712" spans="1:2" x14ac:dyDescent="0.55000000000000004">
      <c r="A6712">
        <v>67020</v>
      </c>
      <c r="B6712">
        <v>-105.239026</v>
      </c>
    </row>
    <row r="6713" spans="1:2" x14ac:dyDescent="0.55000000000000004">
      <c r="A6713">
        <v>67030</v>
      </c>
      <c r="B6713">
        <v>-107.306014</v>
      </c>
    </row>
    <row r="6714" spans="1:2" x14ac:dyDescent="0.55000000000000004">
      <c r="A6714">
        <v>67040</v>
      </c>
      <c r="B6714">
        <v>-79.735597999999996</v>
      </c>
    </row>
    <row r="6715" spans="1:2" x14ac:dyDescent="0.55000000000000004">
      <c r="A6715">
        <v>67050</v>
      </c>
      <c r="B6715">
        <v>-81.494985999999997</v>
      </c>
    </row>
    <row r="6716" spans="1:2" x14ac:dyDescent="0.55000000000000004">
      <c r="A6716">
        <v>67060</v>
      </c>
      <c r="B6716">
        <v>-100.59150700000001</v>
      </c>
    </row>
    <row r="6717" spans="1:2" x14ac:dyDescent="0.55000000000000004">
      <c r="A6717">
        <v>67070</v>
      </c>
      <c r="B6717">
        <v>-95.512407999999994</v>
      </c>
    </row>
    <row r="6718" spans="1:2" x14ac:dyDescent="0.55000000000000004">
      <c r="A6718">
        <v>67080</v>
      </c>
      <c r="B6718">
        <v>-89.213926999999998</v>
      </c>
    </row>
    <row r="6719" spans="1:2" x14ac:dyDescent="0.55000000000000004">
      <c r="A6719">
        <v>67090</v>
      </c>
      <c r="B6719">
        <v>-87.086448000000004</v>
      </c>
    </row>
    <row r="6720" spans="1:2" x14ac:dyDescent="0.55000000000000004">
      <c r="A6720">
        <v>67100</v>
      </c>
      <c r="B6720">
        <v>-89.075113999999999</v>
      </c>
    </row>
    <row r="6721" spans="1:2" x14ac:dyDescent="0.55000000000000004">
      <c r="A6721">
        <v>67110</v>
      </c>
      <c r="B6721">
        <v>-89.944783999999999</v>
      </c>
    </row>
    <row r="6722" spans="1:2" x14ac:dyDescent="0.55000000000000004">
      <c r="A6722">
        <v>67120</v>
      </c>
      <c r="B6722">
        <v>-92.706512000000004</v>
      </c>
    </row>
    <row r="6723" spans="1:2" x14ac:dyDescent="0.55000000000000004">
      <c r="A6723">
        <v>67130</v>
      </c>
      <c r="B6723">
        <v>-92.357767999999993</v>
      </c>
    </row>
    <row r="6724" spans="1:2" x14ac:dyDescent="0.55000000000000004">
      <c r="A6724">
        <v>67140</v>
      </c>
      <c r="B6724">
        <v>-93.667505000000006</v>
      </c>
    </row>
    <row r="6725" spans="1:2" x14ac:dyDescent="0.55000000000000004">
      <c r="A6725">
        <v>67150</v>
      </c>
      <c r="B6725">
        <v>-95.103093000000001</v>
      </c>
    </row>
    <row r="6726" spans="1:2" x14ac:dyDescent="0.55000000000000004">
      <c r="A6726">
        <v>67160</v>
      </c>
      <c r="B6726">
        <v>-85.977123000000006</v>
      </c>
    </row>
    <row r="6727" spans="1:2" x14ac:dyDescent="0.55000000000000004">
      <c r="A6727">
        <v>67170</v>
      </c>
      <c r="B6727">
        <v>-84.142156999999997</v>
      </c>
    </row>
    <row r="6728" spans="1:2" x14ac:dyDescent="0.55000000000000004">
      <c r="A6728">
        <v>67180</v>
      </c>
      <c r="B6728">
        <v>-82.936548000000002</v>
      </c>
    </row>
    <row r="6729" spans="1:2" x14ac:dyDescent="0.55000000000000004">
      <c r="A6729">
        <v>67190</v>
      </c>
      <c r="B6729">
        <v>-86.962035</v>
      </c>
    </row>
    <row r="6730" spans="1:2" x14ac:dyDescent="0.55000000000000004">
      <c r="A6730">
        <v>67200</v>
      </c>
      <c r="B6730">
        <v>-89.241367999999994</v>
      </c>
    </row>
    <row r="6731" spans="1:2" x14ac:dyDescent="0.55000000000000004">
      <c r="A6731">
        <v>67210</v>
      </c>
      <c r="B6731">
        <v>-86.397041999999999</v>
      </c>
    </row>
    <row r="6732" spans="1:2" x14ac:dyDescent="0.55000000000000004">
      <c r="A6732">
        <v>67220</v>
      </c>
      <c r="B6732">
        <v>-87.069969</v>
      </c>
    </row>
    <row r="6733" spans="1:2" x14ac:dyDescent="0.55000000000000004">
      <c r="A6733">
        <v>67230</v>
      </c>
      <c r="B6733">
        <v>-89.885974000000004</v>
      </c>
    </row>
    <row r="6734" spans="1:2" x14ac:dyDescent="0.55000000000000004">
      <c r="A6734">
        <v>67240</v>
      </c>
      <c r="B6734">
        <v>-92.021912</v>
      </c>
    </row>
    <row r="6735" spans="1:2" x14ac:dyDescent="0.55000000000000004">
      <c r="A6735">
        <v>67250</v>
      </c>
      <c r="B6735">
        <v>-87.174558000000005</v>
      </c>
    </row>
    <row r="6736" spans="1:2" x14ac:dyDescent="0.55000000000000004">
      <c r="A6736">
        <v>67260</v>
      </c>
      <c r="B6736">
        <v>-100.52056</v>
      </c>
    </row>
    <row r="6737" spans="1:2" x14ac:dyDescent="0.55000000000000004">
      <c r="A6737">
        <v>67270</v>
      </c>
      <c r="B6737">
        <v>-95.747299999999996</v>
      </c>
    </row>
    <row r="6738" spans="1:2" x14ac:dyDescent="0.55000000000000004">
      <c r="A6738">
        <v>67280</v>
      </c>
      <c r="B6738">
        <v>-90.447708000000006</v>
      </c>
    </row>
    <row r="6739" spans="1:2" x14ac:dyDescent="0.55000000000000004">
      <c r="A6739">
        <v>67290</v>
      </c>
      <c r="B6739">
        <v>-92.177758999999995</v>
      </c>
    </row>
    <row r="6740" spans="1:2" x14ac:dyDescent="0.55000000000000004">
      <c r="A6740">
        <v>67300</v>
      </c>
      <c r="B6740">
        <v>-74.113310999999996</v>
      </c>
    </row>
    <row r="6741" spans="1:2" x14ac:dyDescent="0.55000000000000004">
      <c r="A6741">
        <v>67310</v>
      </c>
      <c r="B6741">
        <v>-68.210278000000002</v>
      </c>
    </row>
    <row r="6742" spans="1:2" x14ac:dyDescent="0.55000000000000004">
      <c r="A6742">
        <v>67320</v>
      </c>
      <c r="B6742">
        <v>-81.195716000000004</v>
      </c>
    </row>
    <row r="6743" spans="1:2" x14ac:dyDescent="0.55000000000000004">
      <c r="A6743">
        <v>67330</v>
      </c>
      <c r="B6743">
        <v>-91.003857999999994</v>
      </c>
    </row>
    <row r="6744" spans="1:2" x14ac:dyDescent="0.55000000000000004">
      <c r="A6744">
        <v>67340</v>
      </c>
      <c r="B6744">
        <v>-83.185665999999998</v>
      </c>
    </row>
    <row r="6745" spans="1:2" x14ac:dyDescent="0.55000000000000004">
      <c r="A6745">
        <v>67350</v>
      </c>
      <c r="B6745">
        <v>-86.472765999999993</v>
      </c>
    </row>
    <row r="6746" spans="1:2" x14ac:dyDescent="0.55000000000000004">
      <c r="A6746">
        <v>67360</v>
      </c>
      <c r="B6746">
        <v>-87.889514000000005</v>
      </c>
    </row>
    <row r="6747" spans="1:2" x14ac:dyDescent="0.55000000000000004">
      <c r="A6747">
        <v>67370</v>
      </c>
      <c r="B6747">
        <v>-85.629718999999994</v>
      </c>
    </row>
    <row r="6748" spans="1:2" x14ac:dyDescent="0.55000000000000004">
      <c r="A6748">
        <v>67380</v>
      </c>
      <c r="B6748">
        <v>-88.595027000000002</v>
      </c>
    </row>
    <row r="6749" spans="1:2" x14ac:dyDescent="0.55000000000000004">
      <c r="A6749">
        <v>67390</v>
      </c>
      <c r="B6749">
        <v>-91.413428999999994</v>
      </c>
    </row>
    <row r="6750" spans="1:2" x14ac:dyDescent="0.55000000000000004">
      <c r="A6750">
        <v>67400</v>
      </c>
      <c r="B6750">
        <v>-93.804834</v>
      </c>
    </row>
    <row r="6751" spans="1:2" x14ac:dyDescent="0.55000000000000004">
      <c r="A6751">
        <v>67410</v>
      </c>
      <c r="B6751">
        <v>-94.007362999999998</v>
      </c>
    </row>
    <row r="6752" spans="1:2" x14ac:dyDescent="0.55000000000000004">
      <c r="A6752">
        <v>67420</v>
      </c>
      <c r="B6752">
        <v>-90.405305999999996</v>
      </c>
    </row>
    <row r="6753" spans="1:2" x14ac:dyDescent="0.55000000000000004">
      <c r="A6753">
        <v>67430</v>
      </c>
      <c r="B6753">
        <v>-95.725482999999997</v>
      </c>
    </row>
    <row r="6754" spans="1:2" x14ac:dyDescent="0.55000000000000004">
      <c r="A6754">
        <v>67440</v>
      </c>
      <c r="B6754">
        <v>-108.45071299999999</v>
      </c>
    </row>
    <row r="6755" spans="1:2" x14ac:dyDescent="0.55000000000000004">
      <c r="A6755">
        <v>67450</v>
      </c>
      <c r="B6755">
        <v>-99.239622999999995</v>
      </c>
    </row>
    <row r="6756" spans="1:2" x14ac:dyDescent="0.55000000000000004">
      <c r="A6756">
        <v>67460</v>
      </c>
      <c r="B6756">
        <v>-70.031677000000002</v>
      </c>
    </row>
    <row r="6757" spans="1:2" x14ac:dyDescent="0.55000000000000004">
      <c r="A6757">
        <v>67470</v>
      </c>
      <c r="B6757">
        <v>-79.885930000000002</v>
      </c>
    </row>
    <row r="6758" spans="1:2" x14ac:dyDescent="0.55000000000000004">
      <c r="A6758">
        <v>67480</v>
      </c>
      <c r="B6758">
        <v>-87.999673999999999</v>
      </c>
    </row>
    <row r="6759" spans="1:2" x14ac:dyDescent="0.55000000000000004">
      <c r="A6759">
        <v>67490</v>
      </c>
      <c r="B6759">
        <v>-104.252729</v>
      </c>
    </row>
    <row r="6760" spans="1:2" x14ac:dyDescent="0.55000000000000004">
      <c r="A6760">
        <v>67500</v>
      </c>
      <c r="B6760">
        <v>-122.719703</v>
      </c>
    </row>
    <row r="6761" spans="1:2" x14ac:dyDescent="0.55000000000000004">
      <c r="A6761">
        <v>67510</v>
      </c>
      <c r="B6761">
        <v>-104.103731</v>
      </c>
    </row>
    <row r="6762" spans="1:2" x14ac:dyDescent="0.55000000000000004">
      <c r="A6762">
        <v>67520</v>
      </c>
      <c r="B6762">
        <v>-89.784705000000002</v>
      </c>
    </row>
    <row r="6763" spans="1:2" x14ac:dyDescent="0.55000000000000004">
      <c r="A6763">
        <v>67530</v>
      </c>
      <c r="B6763">
        <v>-87.092451999999994</v>
      </c>
    </row>
    <row r="6764" spans="1:2" x14ac:dyDescent="0.55000000000000004">
      <c r="A6764">
        <v>67540</v>
      </c>
      <c r="B6764">
        <v>-93.350977999999998</v>
      </c>
    </row>
    <row r="6765" spans="1:2" x14ac:dyDescent="0.55000000000000004">
      <c r="A6765">
        <v>67550</v>
      </c>
      <c r="B6765">
        <v>-92.498006000000004</v>
      </c>
    </row>
    <row r="6766" spans="1:2" x14ac:dyDescent="0.55000000000000004">
      <c r="A6766">
        <v>67560</v>
      </c>
      <c r="B6766">
        <v>-87.945313999999996</v>
      </c>
    </row>
    <row r="6767" spans="1:2" x14ac:dyDescent="0.55000000000000004">
      <c r="A6767">
        <v>67570</v>
      </c>
      <c r="B6767">
        <v>-88.960817000000006</v>
      </c>
    </row>
    <row r="6768" spans="1:2" x14ac:dyDescent="0.55000000000000004">
      <c r="A6768">
        <v>67580</v>
      </c>
      <c r="B6768">
        <v>-88.546853999999996</v>
      </c>
    </row>
    <row r="6769" spans="1:2" x14ac:dyDescent="0.55000000000000004">
      <c r="A6769">
        <v>67590</v>
      </c>
      <c r="B6769">
        <v>-90.583440999999993</v>
      </c>
    </row>
    <row r="6770" spans="1:2" x14ac:dyDescent="0.55000000000000004">
      <c r="A6770">
        <v>67600</v>
      </c>
      <c r="B6770">
        <v>-87.204446000000004</v>
      </c>
    </row>
    <row r="6771" spans="1:2" x14ac:dyDescent="0.55000000000000004">
      <c r="A6771">
        <v>67610</v>
      </c>
      <c r="B6771">
        <v>-87.867670000000004</v>
      </c>
    </row>
    <row r="6772" spans="1:2" x14ac:dyDescent="0.55000000000000004">
      <c r="A6772">
        <v>67620</v>
      </c>
      <c r="B6772">
        <v>-94.609819999999999</v>
      </c>
    </row>
    <row r="6773" spans="1:2" x14ac:dyDescent="0.55000000000000004">
      <c r="A6773">
        <v>67630</v>
      </c>
      <c r="B6773">
        <v>-100.67793399999999</v>
      </c>
    </row>
    <row r="6774" spans="1:2" x14ac:dyDescent="0.55000000000000004">
      <c r="A6774">
        <v>67640</v>
      </c>
      <c r="B6774">
        <v>-97.251577999999995</v>
      </c>
    </row>
    <row r="6775" spans="1:2" x14ac:dyDescent="0.55000000000000004">
      <c r="A6775">
        <v>67650</v>
      </c>
      <c r="B6775">
        <v>-76.094444999999993</v>
      </c>
    </row>
    <row r="6776" spans="1:2" x14ac:dyDescent="0.55000000000000004">
      <c r="A6776">
        <v>67660</v>
      </c>
      <c r="B6776">
        <v>-90.167839000000001</v>
      </c>
    </row>
    <row r="6777" spans="1:2" x14ac:dyDescent="0.55000000000000004">
      <c r="A6777">
        <v>67670</v>
      </c>
      <c r="B6777">
        <v>-117.726919</v>
      </c>
    </row>
    <row r="6778" spans="1:2" x14ac:dyDescent="0.55000000000000004">
      <c r="A6778">
        <v>67680</v>
      </c>
      <c r="B6778">
        <v>-78.544815999999997</v>
      </c>
    </row>
    <row r="6779" spans="1:2" x14ac:dyDescent="0.55000000000000004">
      <c r="A6779">
        <v>67690</v>
      </c>
      <c r="B6779">
        <v>-81.800865000000002</v>
      </c>
    </row>
    <row r="6780" spans="1:2" x14ac:dyDescent="0.55000000000000004">
      <c r="A6780">
        <v>67700</v>
      </c>
      <c r="B6780">
        <v>-75.252913000000007</v>
      </c>
    </row>
    <row r="6781" spans="1:2" x14ac:dyDescent="0.55000000000000004">
      <c r="A6781">
        <v>67710</v>
      </c>
      <c r="B6781">
        <v>-78.787391</v>
      </c>
    </row>
    <row r="6782" spans="1:2" x14ac:dyDescent="0.55000000000000004">
      <c r="A6782">
        <v>67720</v>
      </c>
      <c r="B6782">
        <v>-84.508508000000006</v>
      </c>
    </row>
    <row r="6783" spans="1:2" x14ac:dyDescent="0.55000000000000004">
      <c r="A6783">
        <v>67730</v>
      </c>
      <c r="B6783">
        <v>-86.595355999999995</v>
      </c>
    </row>
    <row r="6784" spans="1:2" x14ac:dyDescent="0.55000000000000004">
      <c r="A6784">
        <v>67740</v>
      </c>
      <c r="B6784">
        <v>-87.033766999999997</v>
      </c>
    </row>
    <row r="6785" spans="1:2" x14ac:dyDescent="0.55000000000000004">
      <c r="A6785">
        <v>67750</v>
      </c>
      <c r="B6785">
        <v>-90.804338999999999</v>
      </c>
    </row>
    <row r="6786" spans="1:2" x14ac:dyDescent="0.55000000000000004">
      <c r="A6786">
        <v>67760</v>
      </c>
      <c r="B6786">
        <v>-90.496994999999998</v>
      </c>
    </row>
    <row r="6787" spans="1:2" x14ac:dyDescent="0.55000000000000004">
      <c r="A6787">
        <v>67770</v>
      </c>
      <c r="B6787">
        <v>-86.252549999999999</v>
      </c>
    </row>
    <row r="6788" spans="1:2" x14ac:dyDescent="0.55000000000000004">
      <c r="A6788">
        <v>67780</v>
      </c>
      <c r="B6788">
        <v>-88.315241999999998</v>
      </c>
    </row>
    <row r="6789" spans="1:2" x14ac:dyDescent="0.55000000000000004">
      <c r="A6789">
        <v>67790</v>
      </c>
      <c r="B6789">
        <v>-94.312425000000005</v>
      </c>
    </row>
    <row r="6790" spans="1:2" x14ac:dyDescent="0.55000000000000004">
      <c r="A6790">
        <v>67800</v>
      </c>
      <c r="B6790">
        <v>-96.578294</v>
      </c>
    </row>
    <row r="6791" spans="1:2" x14ac:dyDescent="0.55000000000000004">
      <c r="A6791">
        <v>67810</v>
      </c>
      <c r="B6791">
        <v>-95.549717999999999</v>
      </c>
    </row>
    <row r="6792" spans="1:2" x14ac:dyDescent="0.55000000000000004">
      <c r="A6792">
        <v>67820</v>
      </c>
      <c r="B6792">
        <v>-96.659548000000001</v>
      </c>
    </row>
    <row r="6793" spans="1:2" x14ac:dyDescent="0.55000000000000004">
      <c r="A6793">
        <v>67830</v>
      </c>
      <c r="B6793">
        <v>-112.177702</v>
      </c>
    </row>
    <row r="6794" spans="1:2" x14ac:dyDescent="0.55000000000000004">
      <c r="A6794">
        <v>67840</v>
      </c>
      <c r="B6794">
        <v>-86.257356000000001</v>
      </c>
    </row>
    <row r="6795" spans="1:2" x14ac:dyDescent="0.55000000000000004">
      <c r="A6795">
        <v>67850</v>
      </c>
      <c r="B6795">
        <v>-83.102367000000001</v>
      </c>
    </row>
    <row r="6796" spans="1:2" x14ac:dyDescent="0.55000000000000004">
      <c r="A6796">
        <v>67860</v>
      </c>
      <c r="B6796">
        <v>-88.051698999999999</v>
      </c>
    </row>
    <row r="6797" spans="1:2" x14ac:dyDescent="0.55000000000000004">
      <c r="A6797">
        <v>67870</v>
      </c>
      <c r="B6797">
        <v>-88.219127</v>
      </c>
    </row>
    <row r="6798" spans="1:2" x14ac:dyDescent="0.55000000000000004">
      <c r="A6798">
        <v>67880</v>
      </c>
      <c r="B6798">
        <v>-95.144791999999995</v>
      </c>
    </row>
    <row r="6799" spans="1:2" x14ac:dyDescent="0.55000000000000004">
      <c r="A6799">
        <v>67890</v>
      </c>
      <c r="B6799">
        <v>-89.982894000000002</v>
      </c>
    </row>
    <row r="6800" spans="1:2" x14ac:dyDescent="0.55000000000000004">
      <c r="A6800">
        <v>67900</v>
      </c>
      <c r="B6800">
        <v>-86.871672000000004</v>
      </c>
    </row>
    <row r="6801" spans="1:2" x14ac:dyDescent="0.55000000000000004">
      <c r="A6801">
        <v>67910</v>
      </c>
      <c r="B6801">
        <v>-92.621093000000002</v>
      </c>
    </row>
    <row r="6802" spans="1:2" x14ac:dyDescent="0.55000000000000004">
      <c r="A6802">
        <v>67920</v>
      </c>
      <c r="B6802">
        <v>-96.856157999999994</v>
      </c>
    </row>
    <row r="6803" spans="1:2" x14ac:dyDescent="0.55000000000000004">
      <c r="A6803">
        <v>67930</v>
      </c>
      <c r="B6803">
        <v>-92.397240999999994</v>
      </c>
    </row>
    <row r="6804" spans="1:2" x14ac:dyDescent="0.55000000000000004">
      <c r="A6804">
        <v>67940</v>
      </c>
      <c r="B6804">
        <v>-84.180070999999998</v>
      </c>
    </row>
    <row r="6805" spans="1:2" x14ac:dyDescent="0.55000000000000004">
      <c r="A6805">
        <v>67950</v>
      </c>
      <c r="B6805">
        <v>-89.183445000000006</v>
      </c>
    </row>
    <row r="6806" spans="1:2" x14ac:dyDescent="0.55000000000000004">
      <c r="A6806">
        <v>67960</v>
      </c>
      <c r="B6806">
        <v>-85.562828999999994</v>
      </c>
    </row>
    <row r="6807" spans="1:2" x14ac:dyDescent="0.55000000000000004">
      <c r="A6807">
        <v>67970</v>
      </c>
      <c r="B6807">
        <v>-86.436954</v>
      </c>
    </row>
    <row r="6808" spans="1:2" x14ac:dyDescent="0.55000000000000004">
      <c r="A6808">
        <v>67980</v>
      </c>
      <c r="B6808">
        <v>-88.158618000000004</v>
      </c>
    </row>
    <row r="6809" spans="1:2" x14ac:dyDescent="0.55000000000000004">
      <c r="A6809">
        <v>67990</v>
      </c>
      <c r="B6809">
        <v>-87.723292999999998</v>
      </c>
    </row>
    <row r="6810" spans="1:2" x14ac:dyDescent="0.55000000000000004">
      <c r="A6810">
        <v>68000</v>
      </c>
      <c r="B6810">
        <v>-81.985671999999994</v>
      </c>
    </row>
    <row r="6811" spans="1:2" x14ac:dyDescent="0.55000000000000004">
      <c r="A6811">
        <v>68010</v>
      </c>
      <c r="B6811">
        <v>-85.620444000000006</v>
      </c>
    </row>
    <row r="6812" spans="1:2" x14ac:dyDescent="0.55000000000000004">
      <c r="A6812">
        <v>68020</v>
      </c>
      <c r="B6812">
        <v>-103.051563</v>
      </c>
    </row>
    <row r="6813" spans="1:2" x14ac:dyDescent="0.55000000000000004">
      <c r="A6813">
        <v>68030</v>
      </c>
      <c r="B6813">
        <v>-68.745818999999997</v>
      </c>
    </row>
    <row r="6814" spans="1:2" x14ac:dyDescent="0.55000000000000004">
      <c r="A6814">
        <v>68040</v>
      </c>
      <c r="B6814">
        <v>-84.695481999999998</v>
      </c>
    </row>
    <row r="6815" spans="1:2" x14ac:dyDescent="0.55000000000000004">
      <c r="A6815">
        <v>68050</v>
      </c>
      <c r="B6815">
        <v>-86.080416</v>
      </c>
    </row>
    <row r="6816" spans="1:2" x14ac:dyDescent="0.55000000000000004">
      <c r="A6816">
        <v>68060</v>
      </c>
      <c r="B6816">
        <v>-95.095712000000006</v>
      </c>
    </row>
    <row r="6817" spans="1:2" x14ac:dyDescent="0.55000000000000004">
      <c r="A6817">
        <v>68070</v>
      </c>
      <c r="B6817">
        <v>-91.490133999999998</v>
      </c>
    </row>
    <row r="6818" spans="1:2" x14ac:dyDescent="0.55000000000000004">
      <c r="A6818">
        <v>68080</v>
      </c>
      <c r="B6818">
        <v>-83.790262999999996</v>
      </c>
    </row>
    <row r="6819" spans="1:2" x14ac:dyDescent="0.55000000000000004">
      <c r="A6819">
        <v>68090</v>
      </c>
      <c r="B6819">
        <v>-93.618786</v>
      </c>
    </row>
    <row r="6820" spans="1:2" x14ac:dyDescent="0.55000000000000004">
      <c r="A6820">
        <v>68100</v>
      </c>
      <c r="B6820">
        <v>-81.987228999999999</v>
      </c>
    </row>
    <row r="6821" spans="1:2" x14ac:dyDescent="0.55000000000000004">
      <c r="A6821">
        <v>68110</v>
      </c>
      <c r="B6821">
        <v>-74.346700999999996</v>
      </c>
    </row>
    <row r="6822" spans="1:2" x14ac:dyDescent="0.55000000000000004">
      <c r="A6822">
        <v>68120</v>
      </c>
      <c r="B6822">
        <v>-78.815911</v>
      </c>
    </row>
    <row r="6823" spans="1:2" x14ac:dyDescent="0.55000000000000004">
      <c r="A6823">
        <v>68130</v>
      </c>
      <c r="B6823">
        <v>-85.117583999999994</v>
      </c>
    </row>
    <row r="6824" spans="1:2" x14ac:dyDescent="0.55000000000000004">
      <c r="A6824">
        <v>68140</v>
      </c>
      <c r="B6824">
        <v>-87.465811000000002</v>
      </c>
    </row>
    <row r="6825" spans="1:2" x14ac:dyDescent="0.55000000000000004">
      <c r="A6825">
        <v>68150</v>
      </c>
      <c r="B6825">
        <v>-88.384522000000004</v>
      </c>
    </row>
    <row r="6826" spans="1:2" x14ac:dyDescent="0.55000000000000004">
      <c r="A6826">
        <v>68160</v>
      </c>
      <c r="B6826">
        <v>-95.136712000000003</v>
      </c>
    </row>
    <row r="6827" spans="1:2" x14ac:dyDescent="0.55000000000000004">
      <c r="A6827">
        <v>68170</v>
      </c>
      <c r="B6827">
        <v>-89.432176999999996</v>
      </c>
    </row>
    <row r="6828" spans="1:2" x14ac:dyDescent="0.55000000000000004">
      <c r="A6828">
        <v>68180</v>
      </c>
      <c r="B6828">
        <v>-73.987821999999994</v>
      </c>
    </row>
    <row r="6829" spans="1:2" x14ac:dyDescent="0.55000000000000004">
      <c r="A6829">
        <v>68190</v>
      </c>
      <c r="B6829">
        <v>-88.390581999999995</v>
      </c>
    </row>
    <row r="6830" spans="1:2" x14ac:dyDescent="0.55000000000000004">
      <c r="A6830">
        <v>68200</v>
      </c>
      <c r="B6830">
        <v>-82.199779000000007</v>
      </c>
    </row>
    <row r="6831" spans="1:2" x14ac:dyDescent="0.55000000000000004">
      <c r="A6831">
        <v>68210</v>
      </c>
      <c r="B6831">
        <v>-82.453192999999999</v>
      </c>
    </row>
    <row r="6832" spans="1:2" x14ac:dyDescent="0.55000000000000004">
      <c r="A6832">
        <v>68220</v>
      </c>
      <c r="B6832">
        <v>-88.976938000000004</v>
      </c>
    </row>
    <row r="6833" spans="1:2" x14ac:dyDescent="0.55000000000000004">
      <c r="A6833">
        <v>68230</v>
      </c>
      <c r="B6833">
        <v>-89.637738999999996</v>
      </c>
    </row>
    <row r="6834" spans="1:2" x14ac:dyDescent="0.55000000000000004">
      <c r="A6834">
        <v>68240</v>
      </c>
      <c r="B6834">
        <v>-84.841526000000002</v>
      </c>
    </row>
    <row r="6835" spans="1:2" x14ac:dyDescent="0.55000000000000004">
      <c r="A6835">
        <v>68250</v>
      </c>
      <c r="B6835">
        <v>-82.966492000000002</v>
      </c>
    </row>
    <row r="6836" spans="1:2" x14ac:dyDescent="0.55000000000000004">
      <c r="A6836">
        <v>68260</v>
      </c>
      <c r="B6836">
        <v>-90.971000000000004</v>
      </c>
    </row>
    <row r="6837" spans="1:2" x14ac:dyDescent="0.55000000000000004">
      <c r="A6837">
        <v>68270</v>
      </c>
      <c r="B6837">
        <v>-94.986239999999995</v>
      </c>
    </row>
    <row r="6838" spans="1:2" x14ac:dyDescent="0.55000000000000004">
      <c r="A6838">
        <v>68280</v>
      </c>
      <c r="B6838">
        <v>-92.428995999999998</v>
      </c>
    </row>
    <row r="6839" spans="1:2" x14ac:dyDescent="0.55000000000000004">
      <c r="A6839">
        <v>68290</v>
      </c>
      <c r="B6839">
        <v>-85.089642999999995</v>
      </c>
    </row>
    <row r="6840" spans="1:2" x14ac:dyDescent="0.55000000000000004">
      <c r="A6840">
        <v>68300</v>
      </c>
      <c r="B6840">
        <v>-79.991408000000007</v>
      </c>
    </row>
    <row r="6841" spans="1:2" x14ac:dyDescent="0.55000000000000004">
      <c r="A6841">
        <v>68310</v>
      </c>
      <c r="B6841">
        <v>-86.055019999999999</v>
      </c>
    </row>
    <row r="6842" spans="1:2" x14ac:dyDescent="0.55000000000000004">
      <c r="A6842">
        <v>68320</v>
      </c>
      <c r="B6842">
        <v>-91.874427999999995</v>
      </c>
    </row>
    <row r="6843" spans="1:2" x14ac:dyDescent="0.55000000000000004">
      <c r="A6843">
        <v>68330</v>
      </c>
      <c r="B6843">
        <v>-92.531512000000006</v>
      </c>
    </row>
    <row r="6844" spans="1:2" x14ac:dyDescent="0.55000000000000004">
      <c r="A6844">
        <v>68340</v>
      </c>
      <c r="B6844">
        <v>-90.914715000000001</v>
      </c>
    </row>
    <row r="6845" spans="1:2" x14ac:dyDescent="0.55000000000000004">
      <c r="A6845">
        <v>68350</v>
      </c>
      <c r="B6845">
        <v>-83.444543999999993</v>
      </c>
    </row>
    <row r="6846" spans="1:2" x14ac:dyDescent="0.55000000000000004">
      <c r="A6846">
        <v>68360</v>
      </c>
      <c r="B6846">
        <v>-88.134720000000002</v>
      </c>
    </row>
    <row r="6847" spans="1:2" x14ac:dyDescent="0.55000000000000004">
      <c r="A6847">
        <v>68370</v>
      </c>
      <c r="B6847">
        <v>-84.066336000000007</v>
      </c>
    </row>
    <row r="6848" spans="1:2" x14ac:dyDescent="0.55000000000000004">
      <c r="A6848">
        <v>68380</v>
      </c>
      <c r="B6848">
        <v>-75.336765</v>
      </c>
    </row>
    <row r="6849" spans="1:2" x14ac:dyDescent="0.55000000000000004">
      <c r="A6849">
        <v>68390</v>
      </c>
      <c r="B6849">
        <v>-68.319761999999997</v>
      </c>
    </row>
    <row r="6850" spans="1:2" x14ac:dyDescent="0.55000000000000004">
      <c r="A6850">
        <v>68400</v>
      </c>
      <c r="B6850">
        <v>-86.029145999999997</v>
      </c>
    </row>
    <row r="6851" spans="1:2" x14ac:dyDescent="0.55000000000000004">
      <c r="A6851">
        <v>68410</v>
      </c>
      <c r="B6851">
        <v>-84.611703000000006</v>
      </c>
    </row>
    <row r="6852" spans="1:2" x14ac:dyDescent="0.55000000000000004">
      <c r="A6852">
        <v>68420</v>
      </c>
      <c r="B6852">
        <v>-92.512653</v>
      </c>
    </row>
    <row r="6853" spans="1:2" x14ac:dyDescent="0.55000000000000004">
      <c r="A6853">
        <v>68430</v>
      </c>
      <c r="B6853">
        <v>-101.448206</v>
      </c>
    </row>
    <row r="6854" spans="1:2" x14ac:dyDescent="0.55000000000000004">
      <c r="A6854">
        <v>68440</v>
      </c>
      <c r="B6854">
        <v>-82.229384999999994</v>
      </c>
    </row>
    <row r="6855" spans="1:2" x14ac:dyDescent="0.55000000000000004">
      <c r="A6855">
        <v>68450</v>
      </c>
      <c r="B6855">
        <v>-91.371432999999996</v>
      </c>
    </row>
    <row r="6856" spans="1:2" x14ac:dyDescent="0.55000000000000004">
      <c r="A6856">
        <v>68460</v>
      </c>
      <c r="B6856">
        <v>-99.138077999999993</v>
      </c>
    </row>
    <row r="6857" spans="1:2" x14ac:dyDescent="0.55000000000000004">
      <c r="A6857">
        <v>68470</v>
      </c>
      <c r="B6857">
        <v>-90.266340999999997</v>
      </c>
    </row>
    <row r="6858" spans="1:2" x14ac:dyDescent="0.55000000000000004">
      <c r="A6858">
        <v>68480</v>
      </c>
      <c r="B6858">
        <v>-100.405175</v>
      </c>
    </row>
    <row r="6859" spans="1:2" x14ac:dyDescent="0.55000000000000004">
      <c r="A6859">
        <v>68490</v>
      </c>
      <c r="B6859">
        <v>-90.989339000000001</v>
      </c>
    </row>
    <row r="6860" spans="1:2" x14ac:dyDescent="0.55000000000000004">
      <c r="A6860">
        <v>68500</v>
      </c>
      <c r="B6860">
        <v>-89.68665</v>
      </c>
    </row>
    <row r="6861" spans="1:2" x14ac:dyDescent="0.55000000000000004">
      <c r="A6861">
        <v>68510</v>
      </c>
      <c r="B6861">
        <v>-93.575432000000006</v>
      </c>
    </row>
    <row r="6862" spans="1:2" x14ac:dyDescent="0.55000000000000004">
      <c r="A6862">
        <v>68520</v>
      </c>
      <c r="B6862">
        <v>-88.700267999999994</v>
      </c>
    </row>
    <row r="6863" spans="1:2" x14ac:dyDescent="0.55000000000000004">
      <c r="A6863">
        <v>68530</v>
      </c>
      <c r="B6863">
        <v>-86.464453000000006</v>
      </c>
    </row>
    <row r="6864" spans="1:2" x14ac:dyDescent="0.55000000000000004">
      <c r="A6864">
        <v>68540</v>
      </c>
      <c r="B6864">
        <v>-83.693186999999995</v>
      </c>
    </row>
    <row r="6865" spans="1:2" x14ac:dyDescent="0.55000000000000004">
      <c r="A6865">
        <v>68550</v>
      </c>
      <c r="B6865">
        <v>-81.139488999999998</v>
      </c>
    </row>
    <row r="6866" spans="1:2" x14ac:dyDescent="0.55000000000000004">
      <c r="A6866">
        <v>68560</v>
      </c>
      <c r="B6866">
        <v>-89.489580000000004</v>
      </c>
    </row>
    <row r="6867" spans="1:2" x14ac:dyDescent="0.55000000000000004">
      <c r="A6867">
        <v>68570</v>
      </c>
      <c r="B6867">
        <v>-101.45039199999999</v>
      </c>
    </row>
    <row r="6868" spans="1:2" x14ac:dyDescent="0.55000000000000004">
      <c r="A6868">
        <v>68580</v>
      </c>
      <c r="B6868">
        <v>-106.063723</v>
      </c>
    </row>
    <row r="6869" spans="1:2" x14ac:dyDescent="0.55000000000000004">
      <c r="A6869">
        <v>68590</v>
      </c>
      <c r="B6869">
        <v>-94.906013999999999</v>
      </c>
    </row>
    <row r="6870" spans="1:2" x14ac:dyDescent="0.55000000000000004">
      <c r="A6870">
        <v>68600</v>
      </c>
      <c r="B6870">
        <v>-85.916809999999998</v>
      </c>
    </row>
    <row r="6871" spans="1:2" x14ac:dyDescent="0.55000000000000004">
      <c r="A6871">
        <v>68610</v>
      </c>
      <c r="B6871">
        <v>-78.810467000000003</v>
      </c>
    </row>
    <row r="6872" spans="1:2" x14ac:dyDescent="0.55000000000000004">
      <c r="A6872">
        <v>68620</v>
      </c>
      <c r="B6872">
        <v>-84.619590000000002</v>
      </c>
    </row>
    <row r="6873" spans="1:2" x14ac:dyDescent="0.55000000000000004">
      <c r="A6873">
        <v>68630</v>
      </c>
      <c r="B6873">
        <v>-87.830770000000001</v>
      </c>
    </row>
    <row r="6874" spans="1:2" x14ac:dyDescent="0.55000000000000004">
      <c r="A6874">
        <v>68640</v>
      </c>
      <c r="B6874">
        <v>-88.682584000000006</v>
      </c>
    </row>
    <row r="6875" spans="1:2" x14ac:dyDescent="0.55000000000000004">
      <c r="A6875">
        <v>68650</v>
      </c>
      <c r="B6875">
        <v>-96.773008000000004</v>
      </c>
    </row>
    <row r="6876" spans="1:2" x14ac:dyDescent="0.55000000000000004">
      <c r="A6876">
        <v>68660</v>
      </c>
      <c r="B6876">
        <v>-81.399828999999997</v>
      </c>
    </row>
    <row r="6877" spans="1:2" x14ac:dyDescent="0.55000000000000004">
      <c r="A6877">
        <v>68670</v>
      </c>
      <c r="B6877">
        <v>-70.225712999999999</v>
      </c>
    </row>
    <row r="6878" spans="1:2" x14ac:dyDescent="0.55000000000000004">
      <c r="A6878">
        <v>68680</v>
      </c>
      <c r="B6878">
        <v>-77.056798000000001</v>
      </c>
    </row>
    <row r="6879" spans="1:2" x14ac:dyDescent="0.55000000000000004">
      <c r="A6879">
        <v>68690</v>
      </c>
      <c r="B6879">
        <v>-83.321826999999999</v>
      </c>
    </row>
    <row r="6880" spans="1:2" x14ac:dyDescent="0.55000000000000004">
      <c r="A6880">
        <v>68700</v>
      </c>
      <c r="B6880">
        <v>-86.041991999999993</v>
      </c>
    </row>
    <row r="6881" spans="1:2" x14ac:dyDescent="0.55000000000000004">
      <c r="A6881">
        <v>68710</v>
      </c>
      <c r="B6881">
        <v>-88.747961000000004</v>
      </c>
    </row>
    <row r="6882" spans="1:2" x14ac:dyDescent="0.55000000000000004">
      <c r="A6882">
        <v>68720</v>
      </c>
      <c r="B6882">
        <v>-91.640597</v>
      </c>
    </row>
    <row r="6883" spans="1:2" x14ac:dyDescent="0.55000000000000004">
      <c r="A6883">
        <v>68730</v>
      </c>
      <c r="B6883">
        <v>-90.937713000000002</v>
      </c>
    </row>
    <row r="6884" spans="1:2" x14ac:dyDescent="0.55000000000000004">
      <c r="A6884">
        <v>68740</v>
      </c>
      <c r="B6884">
        <v>-89.763992000000002</v>
      </c>
    </row>
    <row r="6885" spans="1:2" x14ac:dyDescent="0.55000000000000004">
      <c r="A6885">
        <v>68750</v>
      </c>
      <c r="B6885">
        <v>-101.33724100000001</v>
      </c>
    </row>
    <row r="6886" spans="1:2" x14ac:dyDescent="0.55000000000000004">
      <c r="A6886">
        <v>68760</v>
      </c>
      <c r="B6886">
        <v>-86.822027000000006</v>
      </c>
    </row>
    <row r="6887" spans="1:2" x14ac:dyDescent="0.55000000000000004">
      <c r="A6887">
        <v>68770</v>
      </c>
      <c r="B6887">
        <v>-90.351455000000001</v>
      </c>
    </row>
    <row r="6888" spans="1:2" x14ac:dyDescent="0.55000000000000004">
      <c r="A6888">
        <v>68780</v>
      </c>
      <c r="B6888">
        <v>-90.406287000000006</v>
      </c>
    </row>
    <row r="6889" spans="1:2" x14ac:dyDescent="0.55000000000000004">
      <c r="A6889">
        <v>68790</v>
      </c>
      <c r="B6889">
        <v>-80.771828999999997</v>
      </c>
    </row>
    <row r="6890" spans="1:2" x14ac:dyDescent="0.55000000000000004">
      <c r="A6890">
        <v>68800</v>
      </c>
      <c r="B6890">
        <v>-80.612585999999993</v>
      </c>
    </row>
    <row r="6891" spans="1:2" x14ac:dyDescent="0.55000000000000004">
      <c r="A6891">
        <v>68810</v>
      </c>
      <c r="B6891">
        <v>-78.701706000000001</v>
      </c>
    </row>
    <row r="6892" spans="1:2" x14ac:dyDescent="0.55000000000000004">
      <c r="A6892">
        <v>68820</v>
      </c>
      <c r="B6892">
        <v>-74.740432999999996</v>
      </c>
    </row>
    <row r="6893" spans="1:2" x14ac:dyDescent="0.55000000000000004">
      <c r="A6893">
        <v>68830</v>
      </c>
      <c r="B6893">
        <v>-85.628224000000003</v>
      </c>
    </row>
    <row r="6894" spans="1:2" x14ac:dyDescent="0.55000000000000004">
      <c r="A6894">
        <v>68840</v>
      </c>
      <c r="B6894">
        <v>-90.460087999999999</v>
      </c>
    </row>
    <row r="6895" spans="1:2" x14ac:dyDescent="0.55000000000000004">
      <c r="A6895">
        <v>68850</v>
      </c>
      <c r="B6895">
        <v>-80.409845000000004</v>
      </c>
    </row>
    <row r="6896" spans="1:2" x14ac:dyDescent="0.55000000000000004">
      <c r="A6896">
        <v>68860</v>
      </c>
      <c r="B6896">
        <v>-79.846496000000002</v>
      </c>
    </row>
    <row r="6897" spans="1:2" x14ac:dyDescent="0.55000000000000004">
      <c r="A6897">
        <v>68870</v>
      </c>
      <c r="B6897">
        <v>-85.730840999999998</v>
      </c>
    </row>
    <row r="6898" spans="1:2" x14ac:dyDescent="0.55000000000000004">
      <c r="A6898">
        <v>68880</v>
      </c>
      <c r="B6898">
        <v>-85.810822000000002</v>
      </c>
    </row>
    <row r="6899" spans="1:2" x14ac:dyDescent="0.55000000000000004">
      <c r="A6899">
        <v>68890</v>
      </c>
      <c r="B6899">
        <v>-85.735971000000006</v>
      </c>
    </row>
    <row r="6900" spans="1:2" x14ac:dyDescent="0.55000000000000004">
      <c r="A6900">
        <v>68900</v>
      </c>
      <c r="B6900">
        <v>-90.625591999999997</v>
      </c>
    </row>
    <row r="6901" spans="1:2" x14ac:dyDescent="0.55000000000000004">
      <c r="A6901">
        <v>68910</v>
      </c>
      <c r="B6901">
        <v>-87.256787000000003</v>
      </c>
    </row>
    <row r="6902" spans="1:2" x14ac:dyDescent="0.55000000000000004">
      <c r="A6902">
        <v>68920</v>
      </c>
      <c r="B6902">
        <v>-81.459136000000001</v>
      </c>
    </row>
    <row r="6903" spans="1:2" x14ac:dyDescent="0.55000000000000004">
      <c r="A6903">
        <v>68930</v>
      </c>
      <c r="B6903">
        <v>-83.720521000000005</v>
      </c>
    </row>
    <row r="6904" spans="1:2" x14ac:dyDescent="0.55000000000000004">
      <c r="A6904">
        <v>68940</v>
      </c>
      <c r="B6904">
        <v>-89.356891000000005</v>
      </c>
    </row>
    <row r="6905" spans="1:2" x14ac:dyDescent="0.55000000000000004">
      <c r="A6905">
        <v>68950</v>
      </c>
      <c r="B6905">
        <v>-89.458299999999994</v>
      </c>
    </row>
    <row r="6906" spans="1:2" x14ac:dyDescent="0.55000000000000004">
      <c r="A6906">
        <v>68960</v>
      </c>
      <c r="B6906">
        <v>-87.667531999999994</v>
      </c>
    </row>
    <row r="6907" spans="1:2" x14ac:dyDescent="0.55000000000000004">
      <c r="A6907">
        <v>68970</v>
      </c>
      <c r="B6907">
        <v>-92.875529</v>
      </c>
    </row>
    <row r="6908" spans="1:2" x14ac:dyDescent="0.55000000000000004">
      <c r="A6908">
        <v>68980</v>
      </c>
      <c r="B6908">
        <v>-98.798263000000006</v>
      </c>
    </row>
    <row r="6909" spans="1:2" x14ac:dyDescent="0.55000000000000004">
      <c r="A6909">
        <v>68990</v>
      </c>
      <c r="B6909">
        <v>-98.469865999999996</v>
      </c>
    </row>
    <row r="6910" spans="1:2" x14ac:dyDescent="0.55000000000000004">
      <c r="A6910">
        <v>69000</v>
      </c>
      <c r="B6910">
        <v>-95.285248999999993</v>
      </c>
    </row>
    <row r="6911" spans="1:2" x14ac:dyDescent="0.55000000000000004">
      <c r="A6911">
        <v>69010</v>
      </c>
      <c r="B6911">
        <v>-83.907984999999996</v>
      </c>
    </row>
    <row r="6912" spans="1:2" x14ac:dyDescent="0.55000000000000004">
      <c r="A6912">
        <v>69020</v>
      </c>
      <c r="B6912">
        <v>-70.933509000000001</v>
      </c>
    </row>
    <row r="6913" spans="1:2" x14ac:dyDescent="0.55000000000000004">
      <c r="A6913">
        <v>69030</v>
      </c>
      <c r="B6913">
        <v>-80.518710999999996</v>
      </c>
    </row>
    <row r="6914" spans="1:2" x14ac:dyDescent="0.55000000000000004">
      <c r="A6914">
        <v>69040</v>
      </c>
      <c r="B6914">
        <v>-76.594605000000001</v>
      </c>
    </row>
    <row r="6915" spans="1:2" x14ac:dyDescent="0.55000000000000004">
      <c r="A6915">
        <v>69050</v>
      </c>
      <c r="B6915">
        <v>-78.198490000000007</v>
      </c>
    </row>
    <row r="6916" spans="1:2" x14ac:dyDescent="0.55000000000000004">
      <c r="A6916">
        <v>69060</v>
      </c>
      <c r="B6916">
        <v>-83.706982999999994</v>
      </c>
    </row>
    <row r="6917" spans="1:2" x14ac:dyDescent="0.55000000000000004">
      <c r="A6917">
        <v>69070</v>
      </c>
      <c r="B6917">
        <v>-85.055621000000002</v>
      </c>
    </row>
    <row r="6918" spans="1:2" x14ac:dyDescent="0.55000000000000004">
      <c r="A6918">
        <v>69080</v>
      </c>
      <c r="B6918">
        <v>-91.857896999999994</v>
      </c>
    </row>
    <row r="6919" spans="1:2" x14ac:dyDescent="0.55000000000000004">
      <c r="A6919">
        <v>69090</v>
      </c>
      <c r="B6919">
        <v>-84.174709000000007</v>
      </c>
    </row>
    <row r="6920" spans="1:2" x14ac:dyDescent="0.55000000000000004">
      <c r="A6920">
        <v>69100</v>
      </c>
      <c r="B6920">
        <v>-103.222566</v>
      </c>
    </row>
    <row r="6921" spans="1:2" x14ac:dyDescent="0.55000000000000004">
      <c r="A6921">
        <v>69110</v>
      </c>
      <c r="B6921">
        <v>-94.876082999999994</v>
      </c>
    </row>
    <row r="6922" spans="1:2" x14ac:dyDescent="0.55000000000000004">
      <c r="A6922">
        <v>69120</v>
      </c>
      <c r="B6922">
        <v>-93.318162999999998</v>
      </c>
    </row>
    <row r="6923" spans="1:2" x14ac:dyDescent="0.55000000000000004">
      <c r="A6923">
        <v>69130</v>
      </c>
      <c r="B6923">
        <v>-90.001092</v>
      </c>
    </row>
    <row r="6924" spans="1:2" x14ac:dyDescent="0.55000000000000004">
      <c r="A6924">
        <v>69140</v>
      </c>
      <c r="B6924">
        <v>-87.652232999999995</v>
      </c>
    </row>
    <row r="6925" spans="1:2" x14ac:dyDescent="0.55000000000000004">
      <c r="A6925">
        <v>69150</v>
      </c>
      <c r="B6925">
        <v>-89.168631000000005</v>
      </c>
    </row>
    <row r="6926" spans="1:2" x14ac:dyDescent="0.55000000000000004">
      <c r="A6926">
        <v>69160</v>
      </c>
      <c r="B6926">
        <v>-84.654050999999995</v>
      </c>
    </row>
    <row r="6927" spans="1:2" x14ac:dyDescent="0.55000000000000004">
      <c r="A6927">
        <v>69170</v>
      </c>
      <c r="B6927">
        <v>-85.624380000000002</v>
      </c>
    </row>
    <row r="6928" spans="1:2" x14ac:dyDescent="0.55000000000000004">
      <c r="A6928">
        <v>69180</v>
      </c>
      <c r="B6928">
        <v>-97.299221000000003</v>
      </c>
    </row>
    <row r="6929" spans="1:2" x14ac:dyDescent="0.55000000000000004">
      <c r="A6929">
        <v>69190</v>
      </c>
      <c r="B6929">
        <v>-92.679935</v>
      </c>
    </row>
    <row r="6930" spans="1:2" x14ac:dyDescent="0.55000000000000004">
      <c r="A6930">
        <v>69200</v>
      </c>
      <c r="B6930">
        <v>-89.688953999999995</v>
      </c>
    </row>
    <row r="6931" spans="1:2" x14ac:dyDescent="0.55000000000000004">
      <c r="A6931">
        <v>69210</v>
      </c>
      <c r="B6931">
        <v>-90.621431999999999</v>
      </c>
    </row>
    <row r="6932" spans="1:2" x14ac:dyDescent="0.55000000000000004">
      <c r="A6932">
        <v>69220</v>
      </c>
      <c r="B6932">
        <v>-91.724519999999998</v>
      </c>
    </row>
    <row r="6933" spans="1:2" x14ac:dyDescent="0.55000000000000004">
      <c r="A6933">
        <v>69230</v>
      </c>
      <c r="B6933">
        <v>-90.302429000000004</v>
      </c>
    </row>
    <row r="6934" spans="1:2" x14ac:dyDescent="0.55000000000000004">
      <c r="A6934">
        <v>69240</v>
      </c>
      <c r="B6934">
        <v>-88.709024999999997</v>
      </c>
    </row>
    <row r="6935" spans="1:2" x14ac:dyDescent="0.55000000000000004">
      <c r="A6935">
        <v>69250</v>
      </c>
      <c r="B6935">
        <v>-91.370434000000003</v>
      </c>
    </row>
    <row r="6936" spans="1:2" x14ac:dyDescent="0.55000000000000004">
      <c r="A6936">
        <v>69260</v>
      </c>
      <c r="B6936">
        <v>-89.696121000000005</v>
      </c>
    </row>
    <row r="6937" spans="1:2" x14ac:dyDescent="0.55000000000000004">
      <c r="A6937">
        <v>69270</v>
      </c>
      <c r="B6937">
        <v>-90.959836999999993</v>
      </c>
    </row>
    <row r="6938" spans="1:2" x14ac:dyDescent="0.55000000000000004">
      <c r="A6938">
        <v>69280</v>
      </c>
      <c r="B6938">
        <v>-99.294636999999994</v>
      </c>
    </row>
    <row r="6939" spans="1:2" x14ac:dyDescent="0.55000000000000004">
      <c r="A6939">
        <v>69290</v>
      </c>
      <c r="B6939">
        <v>-101.56164699999999</v>
      </c>
    </row>
    <row r="6940" spans="1:2" x14ac:dyDescent="0.55000000000000004">
      <c r="A6940">
        <v>69300</v>
      </c>
      <c r="B6940">
        <v>-91.573947000000004</v>
      </c>
    </row>
    <row r="6941" spans="1:2" x14ac:dyDescent="0.55000000000000004">
      <c r="A6941">
        <v>69310</v>
      </c>
      <c r="B6941">
        <v>-87.031014999999996</v>
      </c>
    </row>
    <row r="6942" spans="1:2" x14ac:dyDescent="0.55000000000000004">
      <c r="A6942">
        <v>69320</v>
      </c>
      <c r="B6942">
        <v>-77.353800000000007</v>
      </c>
    </row>
    <row r="6943" spans="1:2" x14ac:dyDescent="0.55000000000000004">
      <c r="A6943">
        <v>69330</v>
      </c>
      <c r="B6943">
        <v>-85.159676000000005</v>
      </c>
    </row>
    <row r="6944" spans="1:2" x14ac:dyDescent="0.55000000000000004">
      <c r="A6944">
        <v>69340</v>
      </c>
      <c r="B6944">
        <v>-88.652545000000003</v>
      </c>
    </row>
    <row r="6945" spans="1:2" x14ac:dyDescent="0.55000000000000004">
      <c r="A6945">
        <v>69350</v>
      </c>
      <c r="B6945">
        <v>-90.390114999999994</v>
      </c>
    </row>
    <row r="6946" spans="1:2" x14ac:dyDescent="0.55000000000000004">
      <c r="A6946">
        <v>69360</v>
      </c>
      <c r="B6946">
        <v>-92.945794000000006</v>
      </c>
    </row>
    <row r="6947" spans="1:2" x14ac:dyDescent="0.55000000000000004">
      <c r="A6947">
        <v>69370</v>
      </c>
      <c r="B6947">
        <v>-87.372432000000003</v>
      </c>
    </row>
    <row r="6948" spans="1:2" x14ac:dyDescent="0.55000000000000004">
      <c r="A6948">
        <v>69380</v>
      </c>
      <c r="B6948">
        <v>-97.783208999999999</v>
      </c>
    </row>
    <row r="6949" spans="1:2" x14ac:dyDescent="0.55000000000000004">
      <c r="A6949">
        <v>69390</v>
      </c>
      <c r="B6949">
        <v>-116.195706</v>
      </c>
    </row>
    <row r="6950" spans="1:2" x14ac:dyDescent="0.55000000000000004">
      <c r="A6950">
        <v>69400</v>
      </c>
      <c r="B6950">
        <v>-99.896995000000004</v>
      </c>
    </row>
    <row r="6951" spans="1:2" x14ac:dyDescent="0.55000000000000004">
      <c r="A6951">
        <v>69410</v>
      </c>
      <c r="B6951">
        <v>-109.096411</v>
      </c>
    </row>
    <row r="6952" spans="1:2" x14ac:dyDescent="0.55000000000000004">
      <c r="A6952">
        <v>69420</v>
      </c>
      <c r="B6952">
        <v>-107.367171</v>
      </c>
    </row>
    <row r="6953" spans="1:2" x14ac:dyDescent="0.55000000000000004">
      <c r="A6953">
        <v>69430</v>
      </c>
      <c r="B6953">
        <v>-96.086404999999999</v>
      </c>
    </row>
    <row r="6954" spans="1:2" x14ac:dyDescent="0.55000000000000004">
      <c r="A6954">
        <v>69440</v>
      </c>
      <c r="B6954">
        <v>-92.546081000000001</v>
      </c>
    </row>
    <row r="6955" spans="1:2" x14ac:dyDescent="0.55000000000000004">
      <c r="A6955">
        <v>69450</v>
      </c>
      <c r="B6955">
        <v>-92.605709000000004</v>
      </c>
    </row>
    <row r="6956" spans="1:2" x14ac:dyDescent="0.55000000000000004">
      <c r="A6956">
        <v>69460</v>
      </c>
      <c r="B6956">
        <v>-82.014458000000005</v>
      </c>
    </row>
    <row r="6957" spans="1:2" x14ac:dyDescent="0.55000000000000004">
      <c r="A6957">
        <v>69470</v>
      </c>
      <c r="B6957">
        <v>-87.662789000000004</v>
      </c>
    </row>
    <row r="6958" spans="1:2" x14ac:dyDescent="0.55000000000000004">
      <c r="A6958">
        <v>69480</v>
      </c>
      <c r="B6958">
        <v>-103.760812</v>
      </c>
    </row>
    <row r="6959" spans="1:2" x14ac:dyDescent="0.55000000000000004">
      <c r="A6959">
        <v>69490</v>
      </c>
      <c r="B6959">
        <v>-102.02687299999999</v>
      </c>
    </row>
    <row r="6960" spans="1:2" x14ac:dyDescent="0.55000000000000004">
      <c r="A6960">
        <v>69500</v>
      </c>
      <c r="B6960">
        <v>-100.069709</v>
      </c>
    </row>
    <row r="6961" spans="1:2" x14ac:dyDescent="0.55000000000000004">
      <c r="A6961">
        <v>69510</v>
      </c>
      <c r="B6961">
        <v>-100.221013</v>
      </c>
    </row>
    <row r="6962" spans="1:2" x14ac:dyDescent="0.55000000000000004">
      <c r="A6962">
        <v>69520</v>
      </c>
      <c r="B6962">
        <v>-87.031334999999999</v>
      </c>
    </row>
    <row r="6963" spans="1:2" x14ac:dyDescent="0.55000000000000004">
      <c r="A6963">
        <v>69530</v>
      </c>
      <c r="B6963">
        <v>-92.725837999999996</v>
      </c>
    </row>
    <row r="6964" spans="1:2" x14ac:dyDescent="0.55000000000000004">
      <c r="A6964">
        <v>69540</v>
      </c>
      <c r="B6964">
        <v>-103.190676</v>
      </c>
    </row>
    <row r="6965" spans="1:2" x14ac:dyDescent="0.55000000000000004">
      <c r="A6965">
        <v>69550</v>
      </c>
      <c r="B6965">
        <v>-105.420624</v>
      </c>
    </row>
    <row r="6966" spans="1:2" x14ac:dyDescent="0.55000000000000004">
      <c r="A6966">
        <v>69560</v>
      </c>
      <c r="B6966">
        <v>-95.596982999999994</v>
      </c>
    </row>
    <row r="6967" spans="1:2" x14ac:dyDescent="0.55000000000000004">
      <c r="A6967">
        <v>69570</v>
      </c>
      <c r="B6967">
        <v>-95.145050999999995</v>
      </c>
    </row>
    <row r="6968" spans="1:2" x14ac:dyDescent="0.55000000000000004">
      <c r="A6968">
        <v>69580</v>
      </c>
      <c r="B6968">
        <v>-95.711422999999996</v>
      </c>
    </row>
    <row r="6969" spans="1:2" x14ac:dyDescent="0.55000000000000004">
      <c r="A6969">
        <v>69590</v>
      </c>
      <c r="B6969">
        <v>-90.885343000000006</v>
      </c>
    </row>
    <row r="6970" spans="1:2" x14ac:dyDescent="0.55000000000000004">
      <c r="A6970">
        <v>69600</v>
      </c>
      <c r="B6970">
        <v>-94.185220999999999</v>
      </c>
    </row>
    <row r="6971" spans="1:2" x14ac:dyDescent="0.55000000000000004">
      <c r="A6971">
        <v>69610</v>
      </c>
      <c r="B6971">
        <v>-89.151180999999994</v>
      </c>
    </row>
    <row r="6972" spans="1:2" x14ac:dyDescent="0.55000000000000004">
      <c r="A6972">
        <v>69620</v>
      </c>
      <c r="B6972">
        <v>-91.018925999999993</v>
      </c>
    </row>
    <row r="6973" spans="1:2" x14ac:dyDescent="0.55000000000000004">
      <c r="A6973">
        <v>69630</v>
      </c>
      <c r="B6973">
        <v>-88.074647999999996</v>
      </c>
    </row>
    <row r="6974" spans="1:2" x14ac:dyDescent="0.55000000000000004">
      <c r="A6974">
        <v>69640</v>
      </c>
      <c r="B6974">
        <v>-90.471548999999996</v>
      </c>
    </row>
    <row r="6975" spans="1:2" x14ac:dyDescent="0.55000000000000004">
      <c r="A6975">
        <v>69650</v>
      </c>
      <c r="B6975">
        <v>-84.086454000000003</v>
      </c>
    </row>
    <row r="6976" spans="1:2" x14ac:dyDescent="0.55000000000000004">
      <c r="A6976">
        <v>69660</v>
      </c>
      <c r="B6976">
        <v>-83.539049000000006</v>
      </c>
    </row>
    <row r="6977" spans="1:2" x14ac:dyDescent="0.55000000000000004">
      <c r="A6977">
        <v>69670</v>
      </c>
      <c r="B6977">
        <v>-90.151330000000002</v>
      </c>
    </row>
    <row r="6978" spans="1:2" x14ac:dyDescent="0.55000000000000004">
      <c r="A6978">
        <v>69680</v>
      </c>
      <c r="B6978">
        <v>-89.816719000000006</v>
      </c>
    </row>
    <row r="6979" spans="1:2" x14ac:dyDescent="0.55000000000000004">
      <c r="A6979">
        <v>69690</v>
      </c>
      <c r="B6979">
        <v>-89.799456000000006</v>
      </c>
    </row>
    <row r="6980" spans="1:2" x14ac:dyDescent="0.55000000000000004">
      <c r="A6980">
        <v>69700</v>
      </c>
      <c r="B6980">
        <v>-94.257679999999993</v>
      </c>
    </row>
    <row r="6981" spans="1:2" x14ac:dyDescent="0.55000000000000004">
      <c r="A6981">
        <v>69710</v>
      </c>
      <c r="B6981">
        <v>-94.867588999999995</v>
      </c>
    </row>
    <row r="6982" spans="1:2" x14ac:dyDescent="0.55000000000000004">
      <c r="A6982">
        <v>69720</v>
      </c>
      <c r="B6982">
        <v>-96.981097000000005</v>
      </c>
    </row>
    <row r="6983" spans="1:2" x14ac:dyDescent="0.55000000000000004">
      <c r="A6983">
        <v>69730</v>
      </c>
      <c r="B6983">
        <v>-101.706305</v>
      </c>
    </row>
    <row r="6984" spans="1:2" x14ac:dyDescent="0.55000000000000004">
      <c r="A6984">
        <v>69740</v>
      </c>
      <c r="B6984">
        <v>-90.085847999999999</v>
      </c>
    </row>
    <row r="6985" spans="1:2" x14ac:dyDescent="0.55000000000000004">
      <c r="A6985">
        <v>69750</v>
      </c>
      <c r="B6985">
        <v>-86.878908999999993</v>
      </c>
    </row>
    <row r="6986" spans="1:2" x14ac:dyDescent="0.55000000000000004">
      <c r="A6986">
        <v>69760</v>
      </c>
      <c r="B6986">
        <v>-88.665647000000007</v>
      </c>
    </row>
    <row r="6987" spans="1:2" x14ac:dyDescent="0.55000000000000004">
      <c r="A6987">
        <v>69770</v>
      </c>
      <c r="B6987">
        <v>-84.731553000000005</v>
      </c>
    </row>
    <row r="6988" spans="1:2" x14ac:dyDescent="0.55000000000000004">
      <c r="A6988">
        <v>69780</v>
      </c>
      <c r="B6988">
        <v>-78.605795999999998</v>
      </c>
    </row>
    <row r="6989" spans="1:2" x14ac:dyDescent="0.55000000000000004">
      <c r="A6989">
        <v>69790</v>
      </c>
      <c r="B6989">
        <v>-75.508898000000002</v>
      </c>
    </row>
    <row r="6990" spans="1:2" x14ac:dyDescent="0.55000000000000004">
      <c r="A6990">
        <v>69800</v>
      </c>
      <c r="B6990">
        <v>-75.546176000000003</v>
      </c>
    </row>
    <row r="6991" spans="1:2" x14ac:dyDescent="0.55000000000000004">
      <c r="A6991">
        <v>69810</v>
      </c>
      <c r="B6991">
        <v>-86.959914999999995</v>
      </c>
    </row>
    <row r="6992" spans="1:2" x14ac:dyDescent="0.55000000000000004">
      <c r="A6992">
        <v>69820</v>
      </c>
      <c r="B6992">
        <v>-90.316524000000001</v>
      </c>
    </row>
    <row r="6993" spans="1:2" x14ac:dyDescent="0.55000000000000004">
      <c r="A6993">
        <v>69830</v>
      </c>
      <c r="B6993">
        <v>-91.848686000000001</v>
      </c>
    </row>
    <row r="6994" spans="1:2" x14ac:dyDescent="0.55000000000000004">
      <c r="A6994">
        <v>69840</v>
      </c>
      <c r="B6994">
        <v>-97.525366000000005</v>
      </c>
    </row>
    <row r="6995" spans="1:2" x14ac:dyDescent="0.55000000000000004">
      <c r="A6995">
        <v>69850</v>
      </c>
      <c r="B6995">
        <v>-93.827375000000004</v>
      </c>
    </row>
    <row r="6996" spans="1:2" x14ac:dyDescent="0.55000000000000004">
      <c r="A6996">
        <v>69860</v>
      </c>
      <c r="B6996">
        <v>-92.855014999999995</v>
      </c>
    </row>
    <row r="6997" spans="1:2" x14ac:dyDescent="0.55000000000000004">
      <c r="A6997">
        <v>69870</v>
      </c>
      <c r="B6997">
        <v>-91.845837000000003</v>
      </c>
    </row>
    <row r="6998" spans="1:2" x14ac:dyDescent="0.55000000000000004">
      <c r="A6998">
        <v>69880</v>
      </c>
      <c r="B6998">
        <v>-84.316016000000005</v>
      </c>
    </row>
    <row r="6999" spans="1:2" x14ac:dyDescent="0.55000000000000004">
      <c r="A6999">
        <v>69890</v>
      </c>
      <c r="B6999">
        <v>-85.741595000000004</v>
      </c>
    </row>
    <row r="7000" spans="1:2" x14ac:dyDescent="0.55000000000000004">
      <c r="A7000">
        <v>69900</v>
      </c>
      <c r="B7000">
        <v>-97.793559999999999</v>
      </c>
    </row>
    <row r="7001" spans="1:2" x14ac:dyDescent="0.55000000000000004">
      <c r="A7001">
        <v>69910</v>
      </c>
      <c r="B7001">
        <v>-88.678730999999999</v>
      </c>
    </row>
    <row r="7002" spans="1:2" x14ac:dyDescent="0.55000000000000004">
      <c r="A7002">
        <v>69920</v>
      </c>
      <c r="B7002">
        <v>-86.680860999999993</v>
      </c>
    </row>
    <row r="7003" spans="1:2" x14ac:dyDescent="0.55000000000000004">
      <c r="A7003">
        <v>69930</v>
      </c>
      <c r="B7003">
        <v>-90.041707000000002</v>
      </c>
    </row>
    <row r="7004" spans="1:2" x14ac:dyDescent="0.55000000000000004">
      <c r="A7004">
        <v>69940</v>
      </c>
      <c r="B7004">
        <v>-88.759932000000006</v>
      </c>
    </row>
    <row r="7005" spans="1:2" x14ac:dyDescent="0.55000000000000004">
      <c r="A7005">
        <v>69950</v>
      </c>
      <c r="B7005">
        <v>-88.317099999999996</v>
      </c>
    </row>
    <row r="7006" spans="1:2" x14ac:dyDescent="0.55000000000000004">
      <c r="A7006">
        <v>69960</v>
      </c>
      <c r="B7006">
        <v>-91.455742999999998</v>
      </c>
    </row>
    <row r="7007" spans="1:2" x14ac:dyDescent="0.55000000000000004">
      <c r="A7007">
        <v>69970</v>
      </c>
      <c r="B7007">
        <v>-85.490730999999997</v>
      </c>
    </row>
    <row r="7008" spans="1:2" x14ac:dyDescent="0.55000000000000004">
      <c r="A7008">
        <v>69980</v>
      </c>
      <c r="B7008">
        <v>-88.612707</v>
      </c>
    </row>
    <row r="7009" spans="1:2" x14ac:dyDescent="0.55000000000000004">
      <c r="A7009">
        <v>69990</v>
      </c>
      <c r="B7009">
        <v>-88.742760000000004</v>
      </c>
    </row>
    <row r="7010" spans="1:2" x14ac:dyDescent="0.55000000000000004">
      <c r="A7010">
        <v>70000</v>
      </c>
      <c r="B7010">
        <v>-83.661045000000001</v>
      </c>
    </row>
    <row r="7011" spans="1:2" x14ac:dyDescent="0.55000000000000004">
      <c r="A7011">
        <v>70010</v>
      </c>
      <c r="B7011">
        <v>-81.139696999999998</v>
      </c>
    </row>
    <row r="7012" spans="1:2" x14ac:dyDescent="0.55000000000000004">
      <c r="A7012">
        <v>70020</v>
      </c>
      <c r="B7012">
        <v>-88.668942999999999</v>
      </c>
    </row>
    <row r="7013" spans="1:2" x14ac:dyDescent="0.55000000000000004">
      <c r="A7013">
        <v>70030</v>
      </c>
      <c r="B7013">
        <v>-98.078574000000003</v>
      </c>
    </row>
    <row r="7014" spans="1:2" x14ac:dyDescent="0.55000000000000004">
      <c r="A7014">
        <v>70040</v>
      </c>
      <c r="B7014">
        <v>-98.222988999999998</v>
      </c>
    </row>
    <row r="7015" spans="1:2" x14ac:dyDescent="0.55000000000000004">
      <c r="A7015">
        <v>70050</v>
      </c>
      <c r="B7015">
        <v>-88.793592000000004</v>
      </c>
    </row>
    <row r="7016" spans="1:2" x14ac:dyDescent="0.55000000000000004">
      <c r="A7016">
        <v>70060</v>
      </c>
      <c r="B7016">
        <v>-79.801518999999999</v>
      </c>
    </row>
    <row r="7017" spans="1:2" x14ac:dyDescent="0.55000000000000004">
      <c r="A7017">
        <v>70070</v>
      </c>
      <c r="B7017">
        <v>-83.950243</v>
      </c>
    </row>
    <row r="7018" spans="1:2" x14ac:dyDescent="0.55000000000000004">
      <c r="A7018">
        <v>70080</v>
      </c>
      <c r="B7018">
        <v>-97.666201000000001</v>
      </c>
    </row>
    <row r="7019" spans="1:2" x14ac:dyDescent="0.55000000000000004">
      <c r="A7019">
        <v>70090</v>
      </c>
      <c r="B7019">
        <v>-93.459126999999995</v>
      </c>
    </row>
    <row r="7020" spans="1:2" x14ac:dyDescent="0.55000000000000004">
      <c r="A7020">
        <v>70100</v>
      </c>
      <c r="B7020">
        <v>-87.639256000000003</v>
      </c>
    </row>
    <row r="7021" spans="1:2" x14ac:dyDescent="0.55000000000000004">
      <c r="A7021">
        <v>70110</v>
      </c>
      <c r="B7021">
        <v>-99.430030000000002</v>
      </c>
    </row>
    <row r="7022" spans="1:2" x14ac:dyDescent="0.55000000000000004">
      <c r="A7022">
        <v>70120</v>
      </c>
      <c r="B7022">
        <v>-110.84689299999999</v>
      </c>
    </row>
    <row r="7023" spans="1:2" x14ac:dyDescent="0.55000000000000004">
      <c r="A7023">
        <v>70130</v>
      </c>
      <c r="B7023">
        <v>-99.352199999999996</v>
      </c>
    </row>
    <row r="7024" spans="1:2" x14ac:dyDescent="0.55000000000000004">
      <c r="A7024">
        <v>70140</v>
      </c>
      <c r="B7024">
        <v>-89.582566</v>
      </c>
    </row>
    <row r="7025" spans="1:2" x14ac:dyDescent="0.55000000000000004">
      <c r="A7025">
        <v>70150</v>
      </c>
      <c r="B7025">
        <v>-87.816739999999996</v>
      </c>
    </row>
    <row r="7026" spans="1:2" x14ac:dyDescent="0.55000000000000004">
      <c r="A7026">
        <v>70160</v>
      </c>
      <c r="B7026">
        <v>-91.751240999999993</v>
      </c>
    </row>
    <row r="7027" spans="1:2" x14ac:dyDescent="0.55000000000000004">
      <c r="A7027">
        <v>70170</v>
      </c>
      <c r="B7027">
        <v>-97.332306000000003</v>
      </c>
    </row>
    <row r="7028" spans="1:2" x14ac:dyDescent="0.55000000000000004">
      <c r="A7028">
        <v>70180</v>
      </c>
      <c r="B7028">
        <v>-84.276338999999993</v>
      </c>
    </row>
    <row r="7029" spans="1:2" x14ac:dyDescent="0.55000000000000004">
      <c r="A7029">
        <v>70190</v>
      </c>
      <c r="B7029">
        <v>-80.561231000000006</v>
      </c>
    </row>
    <row r="7030" spans="1:2" x14ac:dyDescent="0.55000000000000004">
      <c r="A7030">
        <v>70200</v>
      </c>
      <c r="B7030">
        <v>-95.997709</v>
      </c>
    </row>
    <row r="7031" spans="1:2" x14ac:dyDescent="0.55000000000000004">
      <c r="A7031">
        <v>70210</v>
      </c>
      <c r="B7031">
        <v>-85.454053000000002</v>
      </c>
    </row>
    <row r="7032" spans="1:2" x14ac:dyDescent="0.55000000000000004">
      <c r="A7032">
        <v>70220</v>
      </c>
      <c r="B7032">
        <v>-83.066332000000003</v>
      </c>
    </row>
    <row r="7033" spans="1:2" x14ac:dyDescent="0.55000000000000004">
      <c r="A7033">
        <v>70230</v>
      </c>
      <c r="B7033">
        <v>-88.193550000000002</v>
      </c>
    </row>
    <row r="7034" spans="1:2" x14ac:dyDescent="0.55000000000000004">
      <c r="A7034">
        <v>70240</v>
      </c>
      <c r="B7034">
        <v>-85.374809999999997</v>
      </c>
    </row>
    <row r="7035" spans="1:2" x14ac:dyDescent="0.55000000000000004">
      <c r="A7035">
        <v>70250</v>
      </c>
      <c r="B7035">
        <v>-82.208070000000006</v>
      </c>
    </row>
    <row r="7036" spans="1:2" x14ac:dyDescent="0.55000000000000004">
      <c r="A7036">
        <v>70260</v>
      </c>
      <c r="B7036">
        <v>-83.788512999999995</v>
      </c>
    </row>
    <row r="7037" spans="1:2" x14ac:dyDescent="0.55000000000000004">
      <c r="A7037">
        <v>70270</v>
      </c>
      <c r="B7037">
        <v>-93.136077999999998</v>
      </c>
    </row>
    <row r="7038" spans="1:2" x14ac:dyDescent="0.55000000000000004">
      <c r="A7038">
        <v>70280</v>
      </c>
      <c r="B7038">
        <v>-101.848007</v>
      </c>
    </row>
    <row r="7039" spans="1:2" x14ac:dyDescent="0.55000000000000004">
      <c r="A7039">
        <v>70290</v>
      </c>
      <c r="B7039">
        <v>-88.043548000000001</v>
      </c>
    </row>
    <row r="7040" spans="1:2" x14ac:dyDescent="0.55000000000000004">
      <c r="A7040">
        <v>70300</v>
      </c>
      <c r="B7040">
        <v>-78.576910999999996</v>
      </c>
    </row>
    <row r="7041" spans="1:2" x14ac:dyDescent="0.55000000000000004">
      <c r="A7041">
        <v>70310</v>
      </c>
      <c r="B7041">
        <v>-81.713622999999998</v>
      </c>
    </row>
    <row r="7042" spans="1:2" x14ac:dyDescent="0.55000000000000004">
      <c r="A7042">
        <v>70320</v>
      </c>
      <c r="B7042">
        <v>-87.903772000000004</v>
      </c>
    </row>
    <row r="7043" spans="1:2" x14ac:dyDescent="0.55000000000000004">
      <c r="A7043">
        <v>70330</v>
      </c>
      <c r="B7043">
        <v>-90.870988999999994</v>
      </c>
    </row>
    <row r="7044" spans="1:2" x14ac:dyDescent="0.55000000000000004">
      <c r="A7044">
        <v>70340</v>
      </c>
      <c r="B7044">
        <v>-90.614193999999998</v>
      </c>
    </row>
    <row r="7045" spans="1:2" x14ac:dyDescent="0.55000000000000004">
      <c r="A7045">
        <v>70350</v>
      </c>
      <c r="B7045">
        <v>-89.245248000000004</v>
      </c>
    </row>
    <row r="7046" spans="1:2" x14ac:dyDescent="0.55000000000000004">
      <c r="A7046">
        <v>70360</v>
      </c>
      <c r="B7046">
        <v>-96.330791000000005</v>
      </c>
    </row>
    <row r="7047" spans="1:2" x14ac:dyDescent="0.55000000000000004">
      <c r="A7047">
        <v>70370</v>
      </c>
      <c r="B7047">
        <v>-108.135578</v>
      </c>
    </row>
    <row r="7048" spans="1:2" x14ac:dyDescent="0.55000000000000004">
      <c r="A7048">
        <v>70380</v>
      </c>
      <c r="B7048">
        <v>-110.000139</v>
      </c>
    </row>
    <row r="7049" spans="1:2" x14ac:dyDescent="0.55000000000000004">
      <c r="A7049">
        <v>70390</v>
      </c>
      <c r="B7049">
        <v>-94.793616999999998</v>
      </c>
    </row>
    <row r="7050" spans="1:2" x14ac:dyDescent="0.55000000000000004">
      <c r="A7050">
        <v>70400</v>
      </c>
      <c r="B7050">
        <v>-95.891721000000004</v>
      </c>
    </row>
    <row r="7051" spans="1:2" x14ac:dyDescent="0.55000000000000004">
      <c r="A7051">
        <v>70410</v>
      </c>
      <c r="B7051">
        <v>-99.569822000000002</v>
      </c>
    </row>
    <row r="7052" spans="1:2" x14ac:dyDescent="0.55000000000000004">
      <c r="A7052">
        <v>70420</v>
      </c>
      <c r="B7052">
        <v>-93.737116999999998</v>
      </c>
    </row>
    <row r="7053" spans="1:2" x14ac:dyDescent="0.55000000000000004">
      <c r="A7053">
        <v>70430</v>
      </c>
      <c r="B7053">
        <v>-84.820290999999997</v>
      </c>
    </row>
    <row r="7054" spans="1:2" x14ac:dyDescent="0.55000000000000004">
      <c r="A7054">
        <v>70440</v>
      </c>
      <c r="B7054">
        <v>-81.741973000000002</v>
      </c>
    </row>
    <row r="7055" spans="1:2" x14ac:dyDescent="0.55000000000000004">
      <c r="A7055">
        <v>70450</v>
      </c>
      <c r="B7055">
        <v>-83.216449999999995</v>
      </c>
    </row>
    <row r="7056" spans="1:2" x14ac:dyDescent="0.55000000000000004">
      <c r="A7056">
        <v>70460</v>
      </c>
      <c r="B7056">
        <v>-80.587053999999995</v>
      </c>
    </row>
    <row r="7057" spans="1:2" x14ac:dyDescent="0.55000000000000004">
      <c r="A7057">
        <v>70470</v>
      </c>
      <c r="B7057">
        <v>-90.031913000000003</v>
      </c>
    </row>
    <row r="7058" spans="1:2" x14ac:dyDescent="0.55000000000000004">
      <c r="A7058">
        <v>70480</v>
      </c>
      <c r="B7058">
        <v>-96.947287000000003</v>
      </c>
    </row>
    <row r="7059" spans="1:2" x14ac:dyDescent="0.55000000000000004">
      <c r="A7059">
        <v>70490</v>
      </c>
      <c r="B7059">
        <v>-91.874634</v>
      </c>
    </row>
    <row r="7060" spans="1:2" x14ac:dyDescent="0.55000000000000004">
      <c r="A7060">
        <v>70500</v>
      </c>
      <c r="B7060">
        <v>-91.542360000000002</v>
      </c>
    </row>
    <row r="7061" spans="1:2" x14ac:dyDescent="0.55000000000000004">
      <c r="A7061">
        <v>70510</v>
      </c>
      <c r="B7061">
        <v>-96.659937999999997</v>
      </c>
    </row>
    <row r="7062" spans="1:2" x14ac:dyDescent="0.55000000000000004">
      <c r="A7062">
        <v>70520</v>
      </c>
      <c r="B7062">
        <v>-104.562157</v>
      </c>
    </row>
    <row r="7063" spans="1:2" x14ac:dyDescent="0.55000000000000004">
      <c r="A7063">
        <v>70530</v>
      </c>
      <c r="B7063">
        <v>-110.51696</v>
      </c>
    </row>
    <row r="7064" spans="1:2" x14ac:dyDescent="0.55000000000000004">
      <c r="A7064">
        <v>70540</v>
      </c>
      <c r="B7064">
        <v>-100.674868</v>
      </c>
    </row>
    <row r="7065" spans="1:2" x14ac:dyDescent="0.55000000000000004">
      <c r="A7065">
        <v>70550</v>
      </c>
      <c r="B7065">
        <v>-95.185816000000003</v>
      </c>
    </row>
    <row r="7066" spans="1:2" x14ac:dyDescent="0.55000000000000004">
      <c r="A7066">
        <v>70560</v>
      </c>
      <c r="B7066">
        <v>-102.05397000000001</v>
      </c>
    </row>
    <row r="7067" spans="1:2" x14ac:dyDescent="0.55000000000000004">
      <c r="A7067">
        <v>70570</v>
      </c>
      <c r="B7067">
        <v>-97.685074</v>
      </c>
    </row>
    <row r="7068" spans="1:2" x14ac:dyDescent="0.55000000000000004">
      <c r="A7068">
        <v>70580</v>
      </c>
      <c r="B7068">
        <v>-84.828723999999994</v>
      </c>
    </row>
    <row r="7069" spans="1:2" x14ac:dyDescent="0.55000000000000004">
      <c r="A7069">
        <v>70590</v>
      </c>
      <c r="B7069">
        <v>-86.916100999999998</v>
      </c>
    </row>
    <row r="7070" spans="1:2" x14ac:dyDescent="0.55000000000000004">
      <c r="A7070">
        <v>70600</v>
      </c>
      <c r="B7070">
        <v>-85.861571999999995</v>
      </c>
    </row>
    <row r="7071" spans="1:2" x14ac:dyDescent="0.55000000000000004">
      <c r="A7071">
        <v>70610</v>
      </c>
      <c r="B7071">
        <v>-82.557053999999994</v>
      </c>
    </row>
    <row r="7072" spans="1:2" x14ac:dyDescent="0.55000000000000004">
      <c r="A7072">
        <v>70620</v>
      </c>
      <c r="B7072">
        <v>-94.427162999999993</v>
      </c>
    </row>
    <row r="7073" spans="1:2" x14ac:dyDescent="0.55000000000000004">
      <c r="A7073">
        <v>70630</v>
      </c>
      <c r="B7073">
        <v>-94.378895999999997</v>
      </c>
    </row>
    <row r="7074" spans="1:2" x14ac:dyDescent="0.55000000000000004">
      <c r="A7074">
        <v>70640</v>
      </c>
      <c r="B7074">
        <v>-87.204505999999995</v>
      </c>
    </row>
    <row r="7075" spans="1:2" x14ac:dyDescent="0.55000000000000004">
      <c r="A7075">
        <v>70650</v>
      </c>
      <c r="B7075">
        <v>-82.443641999999997</v>
      </c>
    </row>
    <row r="7076" spans="1:2" x14ac:dyDescent="0.55000000000000004">
      <c r="A7076">
        <v>70660</v>
      </c>
      <c r="B7076">
        <v>-84.800083999999998</v>
      </c>
    </row>
    <row r="7077" spans="1:2" x14ac:dyDescent="0.55000000000000004">
      <c r="A7077">
        <v>70670</v>
      </c>
      <c r="B7077">
        <v>-87.558785</v>
      </c>
    </row>
    <row r="7078" spans="1:2" x14ac:dyDescent="0.55000000000000004">
      <c r="A7078">
        <v>70680</v>
      </c>
      <c r="B7078">
        <v>-88.010912000000005</v>
      </c>
    </row>
    <row r="7079" spans="1:2" x14ac:dyDescent="0.55000000000000004">
      <c r="A7079">
        <v>70690</v>
      </c>
      <c r="B7079">
        <v>-89.025811000000004</v>
      </c>
    </row>
    <row r="7080" spans="1:2" x14ac:dyDescent="0.55000000000000004">
      <c r="A7080">
        <v>70700</v>
      </c>
      <c r="B7080">
        <v>-96.004558000000003</v>
      </c>
    </row>
    <row r="7081" spans="1:2" x14ac:dyDescent="0.55000000000000004">
      <c r="A7081">
        <v>70710</v>
      </c>
      <c r="B7081">
        <v>-94.809988000000004</v>
      </c>
    </row>
    <row r="7082" spans="1:2" x14ac:dyDescent="0.55000000000000004">
      <c r="A7082">
        <v>70720</v>
      </c>
      <c r="B7082">
        <v>-89.516346999999996</v>
      </c>
    </row>
    <row r="7083" spans="1:2" x14ac:dyDescent="0.55000000000000004">
      <c r="A7083">
        <v>70730</v>
      </c>
      <c r="B7083">
        <v>-85.232167000000004</v>
      </c>
    </row>
    <row r="7084" spans="1:2" x14ac:dyDescent="0.55000000000000004">
      <c r="A7084">
        <v>70740</v>
      </c>
      <c r="B7084">
        <v>-85.990972999999997</v>
      </c>
    </row>
    <row r="7085" spans="1:2" x14ac:dyDescent="0.55000000000000004">
      <c r="A7085">
        <v>70750</v>
      </c>
      <c r="B7085">
        <v>-79.350941000000006</v>
      </c>
    </row>
    <row r="7086" spans="1:2" x14ac:dyDescent="0.55000000000000004">
      <c r="A7086">
        <v>70760</v>
      </c>
      <c r="B7086">
        <v>-73.590419999999995</v>
      </c>
    </row>
    <row r="7087" spans="1:2" x14ac:dyDescent="0.55000000000000004">
      <c r="A7087">
        <v>70770</v>
      </c>
      <c r="B7087">
        <v>-80.945982999999998</v>
      </c>
    </row>
    <row r="7088" spans="1:2" x14ac:dyDescent="0.55000000000000004">
      <c r="A7088">
        <v>70780</v>
      </c>
      <c r="B7088">
        <v>-86.441231999999999</v>
      </c>
    </row>
    <row r="7089" spans="1:2" x14ac:dyDescent="0.55000000000000004">
      <c r="A7089">
        <v>70790</v>
      </c>
      <c r="B7089">
        <v>-97.162222999999997</v>
      </c>
    </row>
    <row r="7090" spans="1:2" x14ac:dyDescent="0.55000000000000004">
      <c r="A7090">
        <v>70800</v>
      </c>
      <c r="B7090">
        <v>-86.860893000000004</v>
      </c>
    </row>
    <row r="7091" spans="1:2" x14ac:dyDescent="0.55000000000000004">
      <c r="A7091">
        <v>70810</v>
      </c>
      <c r="B7091">
        <v>-78.294059000000004</v>
      </c>
    </row>
    <row r="7092" spans="1:2" x14ac:dyDescent="0.55000000000000004">
      <c r="A7092">
        <v>70820</v>
      </c>
      <c r="B7092">
        <v>-90.409464</v>
      </c>
    </row>
    <row r="7093" spans="1:2" x14ac:dyDescent="0.55000000000000004">
      <c r="A7093">
        <v>70830</v>
      </c>
      <c r="B7093">
        <v>-94.754040000000003</v>
      </c>
    </row>
    <row r="7094" spans="1:2" x14ac:dyDescent="0.55000000000000004">
      <c r="A7094">
        <v>70840</v>
      </c>
      <c r="B7094">
        <v>-95.563462000000001</v>
      </c>
    </row>
    <row r="7095" spans="1:2" x14ac:dyDescent="0.55000000000000004">
      <c r="A7095">
        <v>70850</v>
      </c>
      <c r="B7095">
        <v>-92.949195000000003</v>
      </c>
    </row>
    <row r="7096" spans="1:2" x14ac:dyDescent="0.55000000000000004">
      <c r="A7096">
        <v>70860</v>
      </c>
      <c r="B7096">
        <v>-94.443652999999998</v>
      </c>
    </row>
    <row r="7097" spans="1:2" x14ac:dyDescent="0.55000000000000004">
      <c r="A7097">
        <v>70870</v>
      </c>
      <c r="B7097">
        <v>-85.636702</v>
      </c>
    </row>
    <row r="7098" spans="1:2" x14ac:dyDescent="0.55000000000000004">
      <c r="A7098">
        <v>70880</v>
      </c>
      <c r="B7098">
        <v>-75.470704999999995</v>
      </c>
    </row>
    <row r="7099" spans="1:2" x14ac:dyDescent="0.55000000000000004">
      <c r="A7099">
        <v>70890</v>
      </c>
      <c r="B7099">
        <v>-83.199995000000001</v>
      </c>
    </row>
    <row r="7100" spans="1:2" x14ac:dyDescent="0.55000000000000004">
      <c r="A7100">
        <v>70900</v>
      </c>
      <c r="B7100">
        <v>-75.067997000000005</v>
      </c>
    </row>
    <row r="7101" spans="1:2" x14ac:dyDescent="0.55000000000000004">
      <c r="A7101">
        <v>70910</v>
      </c>
      <c r="B7101">
        <v>-77.477886999999996</v>
      </c>
    </row>
    <row r="7102" spans="1:2" x14ac:dyDescent="0.55000000000000004">
      <c r="A7102">
        <v>70920</v>
      </c>
      <c r="B7102">
        <v>-76.466346999999999</v>
      </c>
    </row>
    <row r="7103" spans="1:2" x14ac:dyDescent="0.55000000000000004">
      <c r="A7103">
        <v>70930</v>
      </c>
      <c r="B7103">
        <v>-81.613434999999996</v>
      </c>
    </row>
    <row r="7104" spans="1:2" x14ac:dyDescent="0.55000000000000004">
      <c r="A7104">
        <v>70940</v>
      </c>
      <c r="B7104">
        <v>-81.949813000000006</v>
      </c>
    </row>
    <row r="7105" spans="1:2" x14ac:dyDescent="0.55000000000000004">
      <c r="A7105">
        <v>70950</v>
      </c>
      <c r="B7105">
        <v>-83.824862999999993</v>
      </c>
    </row>
    <row r="7106" spans="1:2" x14ac:dyDescent="0.55000000000000004">
      <c r="A7106">
        <v>70960</v>
      </c>
      <c r="B7106">
        <v>-87.378272999999993</v>
      </c>
    </row>
    <row r="7107" spans="1:2" x14ac:dyDescent="0.55000000000000004">
      <c r="A7107">
        <v>70970</v>
      </c>
      <c r="B7107">
        <v>-84.715822000000003</v>
      </c>
    </row>
    <row r="7108" spans="1:2" x14ac:dyDescent="0.55000000000000004">
      <c r="A7108">
        <v>70980</v>
      </c>
      <c r="B7108">
        <v>-83.877005999999994</v>
      </c>
    </row>
    <row r="7109" spans="1:2" x14ac:dyDescent="0.55000000000000004">
      <c r="A7109">
        <v>70990</v>
      </c>
      <c r="B7109">
        <v>-86.903813999999997</v>
      </c>
    </row>
    <row r="7110" spans="1:2" x14ac:dyDescent="0.55000000000000004">
      <c r="A7110">
        <v>71000</v>
      </c>
      <c r="B7110">
        <v>-93.160477</v>
      </c>
    </row>
    <row r="7111" spans="1:2" x14ac:dyDescent="0.55000000000000004">
      <c r="A7111">
        <v>71010</v>
      </c>
      <c r="B7111">
        <v>-92.426372999999998</v>
      </c>
    </row>
    <row r="7112" spans="1:2" x14ac:dyDescent="0.55000000000000004">
      <c r="A7112">
        <v>71020</v>
      </c>
      <c r="B7112">
        <v>-89.711234000000005</v>
      </c>
    </row>
    <row r="7113" spans="1:2" x14ac:dyDescent="0.55000000000000004">
      <c r="A7113">
        <v>71030</v>
      </c>
      <c r="B7113">
        <v>-77.884598999999994</v>
      </c>
    </row>
    <row r="7114" spans="1:2" x14ac:dyDescent="0.55000000000000004">
      <c r="A7114">
        <v>71040</v>
      </c>
      <c r="B7114">
        <v>-82.352750999999998</v>
      </c>
    </row>
    <row r="7115" spans="1:2" x14ac:dyDescent="0.55000000000000004">
      <c r="A7115">
        <v>71050</v>
      </c>
      <c r="B7115">
        <v>-92.992686000000006</v>
      </c>
    </row>
    <row r="7116" spans="1:2" x14ac:dyDescent="0.55000000000000004">
      <c r="A7116">
        <v>71060</v>
      </c>
      <c r="B7116">
        <v>-93.284656999999996</v>
      </c>
    </row>
    <row r="7117" spans="1:2" x14ac:dyDescent="0.55000000000000004">
      <c r="A7117">
        <v>71070</v>
      </c>
      <c r="B7117">
        <v>-89.739590000000007</v>
      </c>
    </row>
    <row r="7118" spans="1:2" x14ac:dyDescent="0.55000000000000004">
      <c r="A7118">
        <v>71080</v>
      </c>
      <c r="B7118">
        <v>-87.003822999999997</v>
      </c>
    </row>
    <row r="7119" spans="1:2" x14ac:dyDescent="0.55000000000000004">
      <c r="A7119">
        <v>71090</v>
      </c>
      <c r="B7119">
        <v>-87.230154999999996</v>
      </c>
    </row>
    <row r="7120" spans="1:2" x14ac:dyDescent="0.55000000000000004">
      <c r="A7120">
        <v>71100</v>
      </c>
      <c r="B7120">
        <v>-89.309584999999998</v>
      </c>
    </row>
    <row r="7121" spans="1:2" x14ac:dyDescent="0.55000000000000004">
      <c r="A7121">
        <v>71110</v>
      </c>
      <c r="B7121">
        <v>-91.394408999999996</v>
      </c>
    </row>
    <row r="7122" spans="1:2" x14ac:dyDescent="0.55000000000000004">
      <c r="A7122">
        <v>71120</v>
      </c>
      <c r="B7122">
        <v>-93.168470999999997</v>
      </c>
    </row>
    <row r="7123" spans="1:2" x14ac:dyDescent="0.55000000000000004">
      <c r="A7123">
        <v>71130</v>
      </c>
      <c r="B7123">
        <v>-94.352361999999999</v>
      </c>
    </row>
    <row r="7124" spans="1:2" x14ac:dyDescent="0.55000000000000004">
      <c r="A7124">
        <v>71140</v>
      </c>
      <c r="B7124">
        <v>-90.878358000000006</v>
      </c>
    </row>
    <row r="7125" spans="1:2" x14ac:dyDescent="0.55000000000000004">
      <c r="A7125">
        <v>71150</v>
      </c>
      <c r="B7125">
        <v>-83.588104999999999</v>
      </c>
    </row>
    <row r="7126" spans="1:2" x14ac:dyDescent="0.55000000000000004">
      <c r="A7126">
        <v>71160</v>
      </c>
      <c r="B7126">
        <v>-95.209168000000005</v>
      </c>
    </row>
    <row r="7127" spans="1:2" x14ac:dyDescent="0.55000000000000004">
      <c r="A7127">
        <v>71170</v>
      </c>
      <c r="B7127">
        <v>-92.924272000000002</v>
      </c>
    </row>
    <row r="7128" spans="1:2" x14ac:dyDescent="0.55000000000000004">
      <c r="A7128">
        <v>71180</v>
      </c>
      <c r="B7128">
        <v>-80.978386</v>
      </c>
    </row>
    <row r="7129" spans="1:2" x14ac:dyDescent="0.55000000000000004">
      <c r="A7129">
        <v>71190</v>
      </c>
      <c r="B7129">
        <v>-81.378805</v>
      </c>
    </row>
    <row r="7130" spans="1:2" x14ac:dyDescent="0.55000000000000004">
      <c r="A7130">
        <v>71200</v>
      </c>
      <c r="B7130">
        <v>-81.312130999999994</v>
      </c>
    </row>
    <row r="7131" spans="1:2" x14ac:dyDescent="0.55000000000000004">
      <c r="A7131">
        <v>71210</v>
      </c>
      <c r="B7131">
        <v>-77.617125999999999</v>
      </c>
    </row>
    <row r="7132" spans="1:2" x14ac:dyDescent="0.55000000000000004">
      <c r="A7132">
        <v>71220</v>
      </c>
      <c r="B7132">
        <v>-93.701291999999995</v>
      </c>
    </row>
    <row r="7133" spans="1:2" x14ac:dyDescent="0.55000000000000004">
      <c r="A7133">
        <v>71230</v>
      </c>
      <c r="B7133">
        <v>-110.710577</v>
      </c>
    </row>
    <row r="7134" spans="1:2" x14ac:dyDescent="0.55000000000000004">
      <c r="A7134">
        <v>71240</v>
      </c>
      <c r="B7134">
        <v>-85.244093000000007</v>
      </c>
    </row>
    <row r="7135" spans="1:2" x14ac:dyDescent="0.55000000000000004">
      <c r="A7135">
        <v>71250</v>
      </c>
      <c r="B7135">
        <v>-85.575378999999998</v>
      </c>
    </row>
    <row r="7136" spans="1:2" x14ac:dyDescent="0.55000000000000004">
      <c r="A7136">
        <v>71260</v>
      </c>
      <c r="B7136">
        <v>-89.075366000000002</v>
      </c>
    </row>
    <row r="7137" spans="1:2" x14ac:dyDescent="0.55000000000000004">
      <c r="A7137">
        <v>71270</v>
      </c>
      <c r="B7137">
        <v>-92.249971000000002</v>
      </c>
    </row>
    <row r="7138" spans="1:2" x14ac:dyDescent="0.55000000000000004">
      <c r="A7138">
        <v>71280</v>
      </c>
      <c r="B7138">
        <v>-87.136909000000003</v>
      </c>
    </row>
    <row r="7139" spans="1:2" x14ac:dyDescent="0.55000000000000004">
      <c r="A7139">
        <v>71290</v>
      </c>
      <c r="B7139">
        <v>-88.186408999999998</v>
      </c>
    </row>
    <row r="7140" spans="1:2" x14ac:dyDescent="0.55000000000000004">
      <c r="A7140">
        <v>71300</v>
      </c>
      <c r="B7140">
        <v>-91.402789999999996</v>
      </c>
    </row>
    <row r="7141" spans="1:2" x14ac:dyDescent="0.55000000000000004">
      <c r="A7141">
        <v>71310</v>
      </c>
      <c r="B7141">
        <v>-92.158579000000003</v>
      </c>
    </row>
    <row r="7142" spans="1:2" x14ac:dyDescent="0.55000000000000004">
      <c r="A7142">
        <v>71320</v>
      </c>
      <c r="B7142">
        <v>-96.057209999999998</v>
      </c>
    </row>
    <row r="7143" spans="1:2" x14ac:dyDescent="0.55000000000000004">
      <c r="A7143">
        <v>71330</v>
      </c>
      <c r="B7143">
        <v>-87.484049999999996</v>
      </c>
    </row>
    <row r="7144" spans="1:2" x14ac:dyDescent="0.55000000000000004">
      <c r="A7144">
        <v>71340</v>
      </c>
      <c r="B7144">
        <v>-96.436887999999996</v>
      </c>
    </row>
    <row r="7145" spans="1:2" x14ac:dyDescent="0.55000000000000004">
      <c r="A7145">
        <v>71350</v>
      </c>
      <c r="B7145">
        <v>-89.560955000000007</v>
      </c>
    </row>
    <row r="7146" spans="1:2" x14ac:dyDescent="0.55000000000000004">
      <c r="A7146">
        <v>71360</v>
      </c>
      <c r="B7146">
        <v>-86.485190000000003</v>
      </c>
    </row>
    <row r="7147" spans="1:2" x14ac:dyDescent="0.55000000000000004">
      <c r="A7147">
        <v>71370</v>
      </c>
      <c r="B7147">
        <v>-88.179646000000005</v>
      </c>
    </row>
    <row r="7148" spans="1:2" x14ac:dyDescent="0.55000000000000004">
      <c r="A7148">
        <v>71380</v>
      </c>
      <c r="B7148">
        <v>-89.144901000000004</v>
      </c>
    </row>
    <row r="7149" spans="1:2" x14ac:dyDescent="0.55000000000000004">
      <c r="A7149">
        <v>71390</v>
      </c>
      <c r="B7149">
        <v>-95.232236999999998</v>
      </c>
    </row>
    <row r="7150" spans="1:2" x14ac:dyDescent="0.55000000000000004">
      <c r="A7150">
        <v>71400</v>
      </c>
      <c r="B7150">
        <v>-110.75858599999999</v>
      </c>
    </row>
    <row r="7151" spans="1:2" x14ac:dyDescent="0.55000000000000004">
      <c r="A7151">
        <v>71410</v>
      </c>
      <c r="B7151">
        <v>-119.794004</v>
      </c>
    </row>
    <row r="7152" spans="1:2" x14ac:dyDescent="0.55000000000000004">
      <c r="A7152">
        <v>71420</v>
      </c>
      <c r="B7152">
        <v>-112.102457</v>
      </c>
    </row>
    <row r="7153" spans="1:2" x14ac:dyDescent="0.55000000000000004">
      <c r="A7153">
        <v>71430</v>
      </c>
      <c r="B7153">
        <v>-95.409713999999994</v>
      </c>
    </row>
    <row r="7154" spans="1:2" x14ac:dyDescent="0.55000000000000004">
      <c r="A7154">
        <v>71440</v>
      </c>
      <c r="B7154">
        <v>-105.079204</v>
      </c>
    </row>
    <row r="7155" spans="1:2" x14ac:dyDescent="0.55000000000000004">
      <c r="A7155">
        <v>71450</v>
      </c>
      <c r="B7155">
        <v>-106.368003</v>
      </c>
    </row>
    <row r="7156" spans="1:2" x14ac:dyDescent="0.55000000000000004">
      <c r="A7156">
        <v>71460</v>
      </c>
      <c r="B7156">
        <v>-95.035827999999995</v>
      </c>
    </row>
    <row r="7157" spans="1:2" x14ac:dyDescent="0.55000000000000004">
      <c r="A7157">
        <v>71470</v>
      </c>
      <c r="B7157">
        <v>-95.328108999999998</v>
      </c>
    </row>
    <row r="7158" spans="1:2" x14ac:dyDescent="0.55000000000000004">
      <c r="A7158">
        <v>71480</v>
      </c>
      <c r="B7158">
        <v>-84.987105999999997</v>
      </c>
    </row>
    <row r="7159" spans="1:2" x14ac:dyDescent="0.55000000000000004">
      <c r="A7159">
        <v>71490</v>
      </c>
      <c r="B7159">
        <v>-75.909267</v>
      </c>
    </row>
    <row r="7160" spans="1:2" x14ac:dyDescent="0.55000000000000004">
      <c r="A7160">
        <v>71500</v>
      </c>
      <c r="B7160">
        <v>-81.868497000000005</v>
      </c>
    </row>
    <row r="7161" spans="1:2" x14ac:dyDescent="0.55000000000000004">
      <c r="A7161">
        <v>71510</v>
      </c>
      <c r="B7161">
        <v>-92.559655000000006</v>
      </c>
    </row>
    <row r="7162" spans="1:2" x14ac:dyDescent="0.55000000000000004">
      <c r="A7162">
        <v>71520</v>
      </c>
      <c r="B7162">
        <v>-91.551209</v>
      </c>
    </row>
    <row r="7163" spans="1:2" x14ac:dyDescent="0.55000000000000004">
      <c r="A7163">
        <v>71530</v>
      </c>
      <c r="B7163">
        <v>-89.164590000000004</v>
      </c>
    </row>
    <row r="7164" spans="1:2" x14ac:dyDescent="0.55000000000000004">
      <c r="A7164">
        <v>71540</v>
      </c>
      <c r="B7164">
        <v>-89.918908999999999</v>
      </c>
    </row>
    <row r="7165" spans="1:2" x14ac:dyDescent="0.55000000000000004">
      <c r="A7165">
        <v>71550</v>
      </c>
      <c r="B7165">
        <v>-85.202652</v>
      </c>
    </row>
    <row r="7166" spans="1:2" x14ac:dyDescent="0.55000000000000004">
      <c r="A7166">
        <v>71560</v>
      </c>
      <c r="B7166">
        <v>-85.441897999999995</v>
      </c>
    </row>
    <row r="7167" spans="1:2" x14ac:dyDescent="0.55000000000000004">
      <c r="A7167">
        <v>71570</v>
      </c>
      <c r="B7167">
        <v>-81.789116000000007</v>
      </c>
    </row>
    <row r="7168" spans="1:2" x14ac:dyDescent="0.55000000000000004">
      <c r="A7168">
        <v>71580</v>
      </c>
      <c r="B7168">
        <v>-80.782263</v>
      </c>
    </row>
    <row r="7169" spans="1:2" x14ac:dyDescent="0.55000000000000004">
      <c r="A7169">
        <v>71590</v>
      </c>
      <c r="B7169">
        <v>-83.494462999999996</v>
      </c>
    </row>
    <row r="7170" spans="1:2" x14ac:dyDescent="0.55000000000000004">
      <c r="A7170">
        <v>71600</v>
      </c>
      <c r="B7170">
        <v>-86.938850000000002</v>
      </c>
    </row>
    <row r="7171" spans="1:2" x14ac:dyDescent="0.55000000000000004">
      <c r="A7171">
        <v>71610</v>
      </c>
      <c r="B7171">
        <v>-88.793111999999994</v>
      </c>
    </row>
    <row r="7172" spans="1:2" x14ac:dyDescent="0.55000000000000004">
      <c r="A7172">
        <v>71620</v>
      </c>
      <c r="B7172">
        <v>-92.913443999999998</v>
      </c>
    </row>
    <row r="7173" spans="1:2" x14ac:dyDescent="0.55000000000000004">
      <c r="A7173">
        <v>71630</v>
      </c>
      <c r="B7173">
        <v>-95.493604000000005</v>
      </c>
    </row>
    <row r="7174" spans="1:2" x14ac:dyDescent="0.55000000000000004">
      <c r="A7174">
        <v>71640</v>
      </c>
      <c r="B7174">
        <v>-95.774754999999999</v>
      </c>
    </row>
    <row r="7175" spans="1:2" x14ac:dyDescent="0.55000000000000004">
      <c r="A7175">
        <v>71650</v>
      </c>
      <c r="B7175">
        <v>-98.547642999999994</v>
      </c>
    </row>
    <row r="7176" spans="1:2" x14ac:dyDescent="0.55000000000000004">
      <c r="A7176">
        <v>71660</v>
      </c>
      <c r="B7176">
        <v>-96.172689000000005</v>
      </c>
    </row>
    <row r="7177" spans="1:2" x14ac:dyDescent="0.55000000000000004">
      <c r="A7177">
        <v>71670</v>
      </c>
      <c r="B7177">
        <v>-90.746575000000007</v>
      </c>
    </row>
    <row r="7178" spans="1:2" x14ac:dyDescent="0.55000000000000004">
      <c r="A7178">
        <v>71680</v>
      </c>
      <c r="B7178">
        <v>-91.473055000000002</v>
      </c>
    </row>
    <row r="7179" spans="1:2" x14ac:dyDescent="0.55000000000000004">
      <c r="A7179">
        <v>71690</v>
      </c>
      <c r="B7179">
        <v>-92.278591000000006</v>
      </c>
    </row>
    <row r="7180" spans="1:2" x14ac:dyDescent="0.55000000000000004">
      <c r="A7180">
        <v>71700</v>
      </c>
      <c r="B7180">
        <v>-70.665818999999999</v>
      </c>
    </row>
    <row r="7181" spans="1:2" x14ac:dyDescent="0.55000000000000004">
      <c r="A7181">
        <v>71710</v>
      </c>
      <c r="B7181">
        <v>-85.085565000000003</v>
      </c>
    </row>
    <row r="7182" spans="1:2" x14ac:dyDescent="0.55000000000000004">
      <c r="A7182">
        <v>71720</v>
      </c>
      <c r="B7182">
        <v>-120.49933299999999</v>
      </c>
    </row>
    <row r="7183" spans="1:2" x14ac:dyDescent="0.55000000000000004">
      <c r="A7183">
        <v>71730</v>
      </c>
      <c r="B7183">
        <v>-95.660284000000004</v>
      </c>
    </row>
    <row r="7184" spans="1:2" x14ac:dyDescent="0.55000000000000004">
      <c r="A7184">
        <v>71740</v>
      </c>
      <c r="B7184">
        <v>-90.272375999999994</v>
      </c>
    </row>
    <row r="7185" spans="1:2" x14ac:dyDescent="0.55000000000000004">
      <c r="A7185">
        <v>71750</v>
      </c>
      <c r="B7185">
        <v>-92.261581000000007</v>
      </c>
    </row>
    <row r="7186" spans="1:2" x14ac:dyDescent="0.55000000000000004">
      <c r="A7186">
        <v>71760</v>
      </c>
      <c r="B7186">
        <v>-86.522651999999994</v>
      </c>
    </row>
    <row r="7187" spans="1:2" x14ac:dyDescent="0.55000000000000004">
      <c r="A7187">
        <v>71770</v>
      </c>
      <c r="B7187">
        <v>-86.537417000000005</v>
      </c>
    </row>
    <row r="7188" spans="1:2" x14ac:dyDescent="0.55000000000000004">
      <c r="A7188">
        <v>71780</v>
      </c>
      <c r="B7188">
        <v>-94.105587999999997</v>
      </c>
    </row>
    <row r="7189" spans="1:2" x14ac:dyDescent="0.55000000000000004">
      <c r="A7189">
        <v>71790</v>
      </c>
      <c r="B7189">
        <v>-83.433187000000004</v>
      </c>
    </row>
    <row r="7190" spans="1:2" x14ac:dyDescent="0.55000000000000004">
      <c r="A7190">
        <v>71800</v>
      </c>
      <c r="B7190">
        <v>-88.385947999999999</v>
      </c>
    </row>
    <row r="7191" spans="1:2" x14ac:dyDescent="0.55000000000000004">
      <c r="A7191">
        <v>71810</v>
      </c>
      <c r="B7191">
        <v>-90.150542999999999</v>
      </c>
    </row>
    <row r="7192" spans="1:2" x14ac:dyDescent="0.55000000000000004">
      <c r="A7192">
        <v>71820</v>
      </c>
      <c r="B7192">
        <v>-88.646569</v>
      </c>
    </row>
    <row r="7193" spans="1:2" x14ac:dyDescent="0.55000000000000004">
      <c r="A7193">
        <v>71830</v>
      </c>
      <c r="B7193">
        <v>-86.899091999999996</v>
      </c>
    </row>
    <row r="7194" spans="1:2" x14ac:dyDescent="0.55000000000000004">
      <c r="A7194">
        <v>71840</v>
      </c>
      <c r="B7194">
        <v>-87.618275999999994</v>
      </c>
    </row>
    <row r="7195" spans="1:2" x14ac:dyDescent="0.55000000000000004">
      <c r="A7195">
        <v>71850</v>
      </c>
      <c r="B7195">
        <v>-87.168161999999995</v>
      </c>
    </row>
    <row r="7196" spans="1:2" x14ac:dyDescent="0.55000000000000004">
      <c r="A7196">
        <v>71860</v>
      </c>
      <c r="B7196">
        <v>-87.295072000000005</v>
      </c>
    </row>
    <row r="7197" spans="1:2" x14ac:dyDescent="0.55000000000000004">
      <c r="A7197">
        <v>71870</v>
      </c>
      <c r="B7197">
        <v>-79.216530000000006</v>
      </c>
    </row>
    <row r="7198" spans="1:2" x14ac:dyDescent="0.55000000000000004">
      <c r="A7198">
        <v>71880</v>
      </c>
      <c r="B7198">
        <v>-87.976195000000004</v>
      </c>
    </row>
    <row r="7199" spans="1:2" x14ac:dyDescent="0.55000000000000004">
      <c r="A7199">
        <v>71890</v>
      </c>
      <c r="B7199">
        <v>-96.716316000000006</v>
      </c>
    </row>
    <row r="7200" spans="1:2" x14ac:dyDescent="0.55000000000000004">
      <c r="A7200">
        <v>71900</v>
      </c>
      <c r="B7200">
        <v>-84.049848999999995</v>
      </c>
    </row>
    <row r="7201" spans="1:2" x14ac:dyDescent="0.55000000000000004">
      <c r="A7201">
        <v>71910</v>
      </c>
      <c r="B7201">
        <v>-80.892058000000006</v>
      </c>
    </row>
    <row r="7202" spans="1:2" x14ac:dyDescent="0.55000000000000004">
      <c r="A7202">
        <v>71920</v>
      </c>
      <c r="B7202">
        <v>-83.852140000000006</v>
      </c>
    </row>
    <row r="7203" spans="1:2" x14ac:dyDescent="0.55000000000000004">
      <c r="A7203">
        <v>71930</v>
      </c>
      <c r="B7203">
        <v>-79.417008999999993</v>
      </c>
    </row>
    <row r="7204" spans="1:2" x14ac:dyDescent="0.55000000000000004">
      <c r="A7204">
        <v>71940</v>
      </c>
      <c r="B7204">
        <v>-85.681506999999996</v>
      </c>
    </row>
    <row r="7205" spans="1:2" x14ac:dyDescent="0.55000000000000004">
      <c r="A7205">
        <v>71950</v>
      </c>
      <c r="B7205">
        <v>-92.843349000000003</v>
      </c>
    </row>
    <row r="7206" spans="1:2" x14ac:dyDescent="0.55000000000000004">
      <c r="A7206">
        <v>71960</v>
      </c>
      <c r="B7206">
        <v>-90.981410999999994</v>
      </c>
    </row>
    <row r="7207" spans="1:2" x14ac:dyDescent="0.55000000000000004">
      <c r="A7207">
        <v>71970</v>
      </c>
      <c r="B7207">
        <v>-79.721397999999994</v>
      </c>
    </row>
    <row r="7208" spans="1:2" x14ac:dyDescent="0.55000000000000004">
      <c r="A7208">
        <v>71980</v>
      </c>
      <c r="B7208">
        <v>-88.466150999999996</v>
      </c>
    </row>
    <row r="7209" spans="1:2" x14ac:dyDescent="0.55000000000000004">
      <c r="A7209">
        <v>71990</v>
      </c>
      <c r="B7209">
        <v>-100.915086</v>
      </c>
    </row>
    <row r="7210" spans="1:2" x14ac:dyDescent="0.55000000000000004">
      <c r="A7210">
        <v>72000</v>
      </c>
      <c r="B7210">
        <v>-93.009131999999994</v>
      </c>
    </row>
    <row r="7211" spans="1:2" x14ac:dyDescent="0.55000000000000004">
      <c r="A7211">
        <v>72010</v>
      </c>
      <c r="B7211">
        <v>-86.422000999999995</v>
      </c>
    </row>
    <row r="7212" spans="1:2" x14ac:dyDescent="0.55000000000000004">
      <c r="A7212">
        <v>72020</v>
      </c>
      <c r="B7212">
        <v>-87.777292000000003</v>
      </c>
    </row>
    <row r="7213" spans="1:2" x14ac:dyDescent="0.55000000000000004">
      <c r="A7213">
        <v>72030</v>
      </c>
      <c r="B7213">
        <v>-83.661831000000006</v>
      </c>
    </row>
    <row r="7214" spans="1:2" x14ac:dyDescent="0.55000000000000004">
      <c r="A7214">
        <v>72040</v>
      </c>
      <c r="B7214">
        <v>-86.132420999999994</v>
      </c>
    </row>
    <row r="7215" spans="1:2" x14ac:dyDescent="0.55000000000000004">
      <c r="A7215">
        <v>72050</v>
      </c>
      <c r="B7215">
        <v>-89.333913999999993</v>
      </c>
    </row>
    <row r="7216" spans="1:2" x14ac:dyDescent="0.55000000000000004">
      <c r="A7216">
        <v>72060</v>
      </c>
      <c r="B7216">
        <v>-92.394450000000006</v>
      </c>
    </row>
    <row r="7217" spans="1:2" x14ac:dyDescent="0.55000000000000004">
      <c r="A7217">
        <v>72070</v>
      </c>
      <c r="B7217">
        <v>-85.075554999999994</v>
      </c>
    </row>
    <row r="7218" spans="1:2" x14ac:dyDescent="0.55000000000000004">
      <c r="A7218">
        <v>72080</v>
      </c>
      <c r="B7218">
        <v>-80.293250999999998</v>
      </c>
    </row>
    <row r="7219" spans="1:2" x14ac:dyDescent="0.55000000000000004">
      <c r="A7219">
        <v>72090</v>
      </c>
      <c r="B7219">
        <v>-87.952864000000005</v>
      </c>
    </row>
    <row r="7220" spans="1:2" x14ac:dyDescent="0.55000000000000004">
      <c r="A7220">
        <v>72100</v>
      </c>
      <c r="B7220">
        <v>-84.608362999999997</v>
      </c>
    </row>
    <row r="7221" spans="1:2" x14ac:dyDescent="0.55000000000000004">
      <c r="A7221">
        <v>72110</v>
      </c>
      <c r="B7221">
        <v>-87.996279000000001</v>
      </c>
    </row>
    <row r="7222" spans="1:2" x14ac:dyDescent="0.55000000000000004">
      <c r="A7222">
        <v>72120</v>
      </c>
      <c r="B7222">
        <v>-88.247033999999999</v>
      </c>
    </row>
    <row r="7223" spans="1:2" x14ac:dyDescent="0.55000000000000004">
      <c r="A7223">
        <v>72130</v>
      </c>
      <c r="B7223">
        <v>-101.621195</v>
      </c>
    </row>
    <row r="7224" spans="1:2" x14ac:dyDescent="0.55000000000000004">
      <c r="A7224">
        <v>72140</v>
      </c>
      <c r="B7224">
        <v>-96.386883999999995</v>
      </c>
    </row>
    <row r="7225" spans="1:2" x14ac:dyDescent="0.55000000000000004">
      <c r="A7225">
        <v>72150</v>
      </c>
      <c r="B7225">
        <v>-94.389540999999994</v>
      </c>
    </row>
    <row r="7226" spans="1:2" x14ac:dyDescent="0.55000000000000004">
      <c r="A7226">
        <v>72160</v>
      </c>
      <c r="B7226">
        <v>-92.023247999999995</v>
      </c>
    </row>
    <row r="7227" spans="1:2" x14ac:dyDescent="0.55000000000000004">
      <c r="A7227">
        <v>72170</v>
      </c>
      <c r="B7227">
        <v>-105.76013</v>
      </c>
    </row>
    <row r="7228" spans="1:2" x14ac:dyDescent="0.55000000000000004">
      <c r="A7228">
        <v>72180</v>
      </c>
      <c r="B7228">
        <v>-97.030131999999995</v>
      </c>
    </row>
    <row r="7229" spans="1:2" x14ac:dyDescent="0.55000000000000004">
      <c r="A7229">
        <v>72190</v>
      </c>
      <c r="B7229">
        <v>-90.891452999999998</v>
      </c>
    </row>
    <row r="7230" spans="1:2" x14ac:dyDescent="0.55000000000000004">
      <c r="A7230">
        <v>72200</v>
      </c>
      <c r="B7230">
        <v>-92.891147000000004</v>
      </c>
    </row>
    <row r="7231" spans="1:2" x14ac:dyDescent="0.55000000000000004">
      <c r="A7231">
        <v>72210</v>
      </c>
      <c r="B7231">
        <v>-90.940451999999993</v>
      </c>
    </row>
    <row r="7232" spans="1:2" x14ac:dyDescent="0.55000000000000004">
      <c r="A7232">
        <v>72220</v>
      </c>
      <c r="B7232">
        <v>-86.406327000000005</v>
      </c>
    </row>
    <row r="7233" spans="1:2" x14ac:dyDescent="0.55000000000000004">
      <c r="A7233">
        <v>72230</v>
      </c>
      <c r="B7233">
        <v>-86.927586000000005</v>
      </c>
    </row>
    <row r="7234" spans="1:2" x14ac:dyDescent="0.55000000000000004">
      <c r="A7234">
        <v>72240</v>
      </c>
      <c r="B7234">
        <v>-94.167439000000002</v>
      </c>
    </row>
    <row r="7235" spans="1:2" x14ac:dyDescent="0.55000000000000004">
      <c r="A7235">
        <v>72250</v>
      </c>
      <c r="B7235">
        <v>-98.911231999999998</v>
      </c>
    </row>
    <row r="7236" spans="1:2" x14ac:dyDescent="0.55000000000000004">
      <c r="A7236">
        <v>72260</v>
      </c>
      <c r="B7236">
        <v>-94.907189000000002</v>
      </c>
    </row>
    <row r="7237" spans="1:2" x14ac:dyDescent="0.55000000000000004">
      <c r="A7237">
        <v>72270</v>
      </c>
      <c r="B7237">
        <v>-90.928274000000002</v>
      </c>
    </row>
    <row r="7238" spans="1:2" x14ac:dyDescent="0.55000000000000004">
      <c r="A7238">
        <v>72280</v>
      </c>
      <c r="B7238">
        <v>-105.20846299999999</v>
      </c>
    </row>
    <row r="7239" spans="1:2" x14ac:dyDescent="0.55000000000000004">
      <c r="A7239">
        <v>72290</v>
      </c>
      <c r="B7239">
        <v>-92.061757</v>
      </c>
    </row>
    <row r="7240" spans="1:2" x14ac:dyDescent="0.55000000000000004">
      <c r="A7240">
        <v>72300</v>
      </c>
      <c r="B7240">
        <v>-88.955630999999997</v>
      </c>
    </row>
    <row r="7241" spans="1:2" x14ac:dyDescent="0.55000000000000004">
      <c r="A7241">
        <v>72310</v>
      </c>
      <c r="B7241">
        <v>-89.095557999999997</v>
      </c>
    </row>
    <row r="7242" spans="1:2" x14ac:dyDescent="0.55000000000000004">
      <c r="A7242">
        <v>72320</v>
      </c>
      <c r="B7242">
        <v>-89.646033000000003</v>
      </c>
    </row>
    <row r="7243" spans="1:2" x14ac:dyDescent="0.55000000000000004">
      <c r="A7243">
        <v>72330</v>
      </c>
      <c r="B7243">
        <v>-78.478846000000004</v>
      </c>
    </row>
    <row r="7244" spans="1:2" x14ac:dyDescent="0.55000000000000004">
      <c r="A7244">
        <v>72340</v>
      </c>
      <c r="B7244">
        <v>-84.827371999999997</v>
      </c>
    </row>
    <row r="7245" spans="1:2" x14ac:dyDescent="0.55000000000000004">
      <c r="A7245">
        <v>72350</v>
      </c>
      <c r="B7245">
        <v>-101.524883</v>
      </c>
    </row>
    <row r="7246" spans="1:2" x14ac:dyDescent="0.55000000000000004">
      <c r="A7246">
        <v>72360</v>
      </c>
      <c r="B7246">
        <v>-104.594509</v>
      </c>
    </row>
    <row r="7247" spans="1:2" x14ac:dyDescent="0.55000000000000004">
      <c r="A7247">
        <v>72370</v>
      </c>
      <c r="B7247">
        <v>-97.442240999999996</v>
      </c>
    </row>
    <row r="7248" spans="1:2" x14ac:dyDescent="0.55000000000000004">
      <c r="A7248">
        <v>72380</v>
      </c>
      <c r="B7248">
        <v>-101.606646</v>
      </c>
    </row>
    <row r="7249" spans="1:2" x14ac:dyDescent="0.55000000000000004">
      <c r="A7249">
        <v>72390</v>
      </c>
      <c r="B7249">
        <v>-108.96726</v>
      </c>
    </row>
    <row r="7250" spans="1:2" x14ac:dyDescent="0.55000000000000004">
      <c r="A7250">
        <v>72400</v>
      </c>
      <c r="B7250">
        <v>-96.732838000000001</v>
      </c>
    </row>
    <row r="7251" spans="1:2" x14ac:dyDescent="0.55000000000000004">
      <c r="A7251">
        <v>72410</v>
      </c>
      <c r="B7251">
        <v>-89.399478999999999</v>
      </c>
    </row>
    <row r="7252" spans="1:2" x14ac:dyDescent="0.55000000000000004">
      <c r="A7252">
        <v>72420</v>
      </c>
      <c r="B7252">
        <v>-106.03857600000001</v>
      </c>
    </row>
    <row r="7253" spans="1:2" x14ac:dyDescent="0.55000000000000004">
      <c r="A7253">
        <v>72430</v>
      </c>
      <c r="B7253">
        <v>-96.274186999999998</v>
      </c>
    </row>
    <row r="7254" spans="1:2" x14ac:dyDescent="0.55000000000000004">
      <c r="A7254">
        <v>72440</v>
      </c>
      <c r="B7254">
        <v>-97.740572</v>
      </c>
    </row>
    <row r="7255" spans="1:2" x14ac:dyDescent="0.55000000000000004">
      <c r="A7255">
        <v>72450</v>
      </c>
      <c r="B7255">
        <v>-93.061408999999998</v>
      </c>
    </row>
    <row r="7256" spans="1:2" x14ac:dyDescent="0.55000000000000004">
      <c r="A7256">
        <v>72460</v>
      </c>
      <c r="B7256">
        <v>-86.503857999999994</v>
      </c>
    </row>
    <row r="7257" spans="1:2" x14ac:dyDescent="0.55000000000000004">
      <c r="A7257">
        <v>72470</v>
      </c>
      <c r="B7257">
        <v>-88.072879999999998</v>
      </c>
    </row>
    <row r="7258" spans="1:2" x14ac:dyDescent="0.55000000000000004">
      <c r="A7258">
        <v>72480</v>
      </c>
      <c r="B7258">
        <v>-87.071324000000004</v>
      </c>
    </row>
    <row r="7259" spans="1:2" x14ac:dyDescent="0.55000000000000004">
      <c r="A7259">
        <v>72490</v>
      </c>
      <c r="B7259">
        <v>-94.590425999999994</v>
      </c>
    </row>
    <row r="7260" spans="1:2" x14ac:dyDescent="0.55000000000000004">
      <c r="A7260">
        <v>72500</v>
      </c>
      <c r="B7260">
        <v>-95.342983000000004</v>
      </c>
    </row>
    <row r="7261" spans="1:2" x14ac:dyDescent="0.55000000000000004">
      <c r="A7261">
        <v>72510</v>
      </c>
      <c r="B7261">
        <v>-92.874073999999993</v>
      </c>
    </row>
    <row r="7262" spans="1:2" x14ac:dyDescent="0.55000000000000004">
      <c r="A7262">
        <v>72520</v>
      </c>
      <c r="B7262">
        <v>-93.492030999999997</v>
      </c>
    </row>
    <row r="7263" spans="1:2" x14ac:dyDescent="0.55000000000000004">
      <c r="A7263">
        <v>72530</v>
      </c>
      <c r="B7263">
        <v>-96.383210000000005</v>
      </c>
    </row>
    <row r="7264" spans="1:2" x14ac:dyDescent="0.55000000000000004">
      <c r="A7264">
        <v>72540</v>
      </c>
      <c r="B7264">
        <v>-94.063897999999995</v>
      </c>
    </row>
    <row r="7265" spans="1:2" x14ac:dyDescent="0.55000000000000004">
      <c r="A7265">
        <v>72550</v>
      </c>
      <c r="B7265">
        <v>-93.428956999999997</v>
      </c>
    </row>
    <row r="7266" spans="1:2" x14ac:dyDescent="0.55000000000000004">
      <c r="A7266">
        <v>72560</v>
      </c>
      <c r="B7266">
        <v>-90.656163000000006</v>
      </c>
    </row>
    <row r="7267" spans="1:2" x14ac:dyDescent="0.55000000000000004">
      <c r="A7267">
        <v>72570</v>
      </c>
      <c r="B7267">
        <v>-85.184179</v>
      </c>
    </row>
    <row r="7268" spans="1:2" x14ac:dyDescent="0.55000000000000004">
      <c r="A7268">
        <v>72580</v>
      </c>
      <c r="B7268">
        <v>-77.397660000000002</v>
      </c>
    </row>
    <row r="7269" spans="1:2" x14ac:dyDescent="0.55000000000000004">
      <c r="A7269">
        <v>72590</v>
      </c>
      <c r="B7269">
        <v>-77.136066999999997</v>
      </c>
    </row>
    <row r="7270" spans="1:2" x14ac:dyDescent="0.55000000000000004">
      <c r="A7270">
        <v>72600</v>
      </c>
      <c r="B7270">
        <v>-80.041482999999999</v>
      </c>
    </row>
    <row r="7271" spans="1:2" x14ac:dyDescent="0.55000000000000004">
      <c r="A7271">
        <v>72610</v>
      </c>
      <c r="B7271">
        <v>-80.639007000000007</v>
      </c>
    </row>
    <row r="7272" spans="1:2" x14ac:dyDescent="0.55000000000000004">
      <c r="A7272">
        <v>72620</v>
      </c>
      <c r="B7272">
        <v>-91.258758999999998</v>
      </c>
    </row>
    <row r="7273" spans="1:2" x14ac:dyDescent="0.55000000000000004">
      <c r="A7273">
        <v>72630</v>
      </c>
      <c r="B7273">
        <v>-86.404382999999996</v>
      </c>
    </row>
    <row r="7274" spans="1:2" x14ac:dyDescent="0.55000000000000004">
      <c r="A7274">
        <v>72640</v>
      </c>
      <c r="B7274">
        <v>-84.367699999999999</v>
      </c>
    </row>
    <row r="7275" spans="1:2" x14ac:dyDescent="0.55000000000000004">
      <c r="A7275">
        <v>72650</v>
      </c>
      <c r="B7275">
        <v>-87.123577999999995</v>
      </c>
    </row>
    <row r="7276" spans="1:2" x14ac:dyDescent="0.55000000000000004">
      <c r="A7276">
        <v>72660</v>
      </c>
      <c r="B7276">
        <v>-93.087085000000002</v>
      </c>
    </row>
    <row r="7277" spans="1:2" x14ac:dyDescent="0.55000000000000004">
      <c r="A7277">
        <v>72670</v>
      </c>
      <c r="B7277">
        <v>-94.031435999999999</v>
      </c>
    </row>
    <row r="7278" spans="1:2" x14ac:dyDescent="0.55000000000000004">
      <c r="A7278">
        <v>72680</v>
      </c>
      <c r="B7278">
        <v>-93.560574000000003</v>
      </c>
    </row>
    <row r="7279" spans="1:2" x14ac:dyDescent="0.55000000000000004">
      <c r="A7279">
        <v>72690</v>
      </c>
      <c r="B7279">
        <v>-98.303363000000004</v>
      </c>
    </row>
    <row r="7280" spans="1:2" x14ac:dyDescent="0.55000000000000004">
      <c r="A7280">
        <v>72700</v>
      </c>
      <c r="B7280">
        <v>-83.904824000000005</v>
      </c>
    </row>
    <row r="7281" spans="1:2" x14ac:dyDescent="0.55000000000000004">
      <c r="A7281">
        <v>72710</v>
      </c>
      <c r="B7281">
        <v>-66.090366000000003</v>
      </c>
    </row>
    <row r="7282" spans="1:2" x14ac:dyDescent="0.55000000000000004">
      <c r="A7282">
        <v>72720</v>
      </c>
      <c r="B7282">
        <v>-75.391926999999995</v>
      </c>
    </row>
    <row r="7283" spans="1:2" x14ac:dyDescent="0.55000000000000004">
      <c r="A7283">
        <v>72730</v>
      </c>
      <c r="B7283">
        <v>-85.380341000000001</v>
      </c>
    </row>
    <row r="7284" spans="1:2" x14ac:dyDescent="0.55000000000000004">
      <c r="A7284">
        <v>72740</v>
      </c>
      <c r="B7284">
        <v>-86.119067000000001</v>
      </c>
    </row>
    <row r="7285" spans="1:2" x14ac:dyDescent="0.55000000000000004">
      <c r="A7285">
        <v>72750</v>
      </c>
      <c r="B7285">
        <v>-88.238466000000003</v>
      </c>
    </row>
    <row r="7286" spans="1:2" x14ac:dyDescent="0.55000000000000004">
      <c r="A7286">
        <v>72760</v>
      </c>
      <c r="B7286">
        <v>-92.467257000000004</v>
      </c>
    </row>
    <row r="7287" spans="1:2" x14ac:dyDescent="0.55000000000000004">
      <c r="A7287">
        <v>72770</v>
      </c>
      <c r="B7287">
        <v>-88.613364000000004</v>
      </c>
    </row>
    <row r="7288" spans="1:2" x14ac:dyDescent="0.55000000000000004">
      <c r="A7288">
        <v>72780</v>
      </c>
      <c r="B7288">
        <v>-89.274265</v>
      </c>
    </row>
    <row r="7289" spans="1:2" x14ac:dyDescent="0.55000000000000004">
      <c r="A7289">
        <v>72790</v>
      </c>
      <c r="B7289">
        <v>-103.071403</v>
      </c>
    </row>
    <row r="7290" spans="1:2" x14ac:dyDescent="0.55000000000000004">
      <c r="A7290">
        <v>72800</v>
      </c>
      <c r="B7290">
        <v>-99.486187999999999</v>
      </c>
    </row>
    <row r="7291" spans="1:2" x14ac:dyDescent="0.55000000000000004">
      <c r="A7291">
        <v>72810</v>
      </c>
      <c r="B7291">
        <v>-96.166629999999998</v>
      </c>
    </row>
    <row r="7292" spans="1:2" x14ac:dyDescent="0.55000000000000004">
      <c r="A7292">
        <v>72820</v>
      </c>
      <c r="B7292">
        <v>-90.883995999999996</v>
      </c>
    </row>
    <row r="7293" spans="1:2" x14ac:dyDescent="0.55000000000000004">
      <c r="A7293">
        <v>72830</v>
      </c>
      <c r="B7293">
        <v>-91.998988999999995</v>
      </c>
    </row>
    <row r="7294" spans="1:2" x14ac:dyDescent="0.55000000000000004">
      <c r="A7294">
        <v>72840</v>
      </c>
      <c r="B7294">
        <v>-97.793576000000002</v>
      </c>
    </row>
    <row r="7295" spans="1:2" x14ac:dyDescent="0.55000000000000004">
      <c r="A7295">
        <v>72850</v>
      </c>
      <c r="B7295">
        <v>-109.371881</v>
      </c>
    </row>
    <row r="7296" spans="1:2" x14ac:dyDescent="0.55000000000000004">
      <c r="A7296">
        <v>72860</v>
      </c>
      <c r="B7296">
        <v>-93.974233999999996</v>
      </c>
    </row>
    <row r="7297" spans="1:2" x14ac:dyDescent="0.55000000000000004">
      <c r="A7297">
        <v>72870</v>
      </c>
      <c r="B7297">
        <v>-90.744960000000006</v>
      </c>
    </row>
    <row r="7298" spans="1:2" x14ac:dyDescent="0.55000000000000004">
      <c r="A7298">
        <v>72880</v>
      </c>
      <c r="B7298">
        <v>-87.602497999999997</v>
      </c>
    </row>
    <row r="7299" spans="1:2" x14ac:dyDescent="0.55000000000000004">
      <c r="A7299">
        <v>72890</v>
      </c>
      <c r="B7299">
        <v>-88.724810000000005</v>
      </c>
    </row>
    <row r="7300" spans="1:2" x14ac:dyDescent="0.55000000000000004">
      <c r="A7300">
        <v>72900</v>
      </c>
      <c r="B7300">
        <v>-88.713100999999995</v>
      </c>
    </row>
    <row r="7301" spans="1:2" x14ac:dyDescent="0.55000000000000004">
      <c r="A7301">
        <v>72910</v>
      </c>
      <c r="B7301">
        <v>-90.086034999999995</v>
      </c>
    </row>
    <row r="7302" spans="1:2" x14ac:dyDescent="0.55000000000000004">
      <c r="A7302">
        <v>72920</v>
      </c>
      <c r="B7302">
        <v>-92.233669000000006</v>
      </c>
    </row>
    <row r="7303" spans="1:2" x14ac:dyDescent="0.55000000000000004">
      <c r="A7303">
        <v>72930</v>
      </c>
      <c r="B7303">
        <v>-83.596884000000003</v>
      </c>
    </row>
    <row r="7304" spans="1:2" x14ac:dyDescent="0.55000000000000004">
      <c r="A7304">
        <v>72940</v>
      </c>
      <c r="B7304">
        <v>-83.639196999999996</v>
      </c>
    </row>
    <row r="7305" spans="1:2" x14ac:dyDescent="0.55000000000000004">
      <c r="A7305">
        <v>72950</v>
      </c>
      <c r="B7305">
        <v>-78.593950000000007</v>
      </c>
    </row>
    <row r="7306" spans="1:2" x14ac:dyDescent="0.55000000000000004">
      <c r="A7306">
        <v>72960</v>
      </c>
      <c r="B7306">
        <v>-74.958668000000003</v>
      </c>
    </row>
    <row r="7307" spans="1:2" x14ac:dyDescent="0.55000000000000004">
      <c r="A7307">
        <v>72970</v>
      </c>
      <c r="B7307">
        <v>-84.132621999999998</v>
      </c>
    </row>
    <row r="7308" spans="1:2" x14ac:dyDescent="0.55000000000000004">
      <c r="A7308">
        <v>72980</v>
      </c>
      <c r="B7308">
        <v>-92.868515000000002</v>
      </c>
    </row>
    <row r="7309" spans="1:2" x14ac:dyDescent="0.55000000000000004">
      <c r="A7309">
        <v>72990</v>
      </c>
      <c r="B7309">
        <v>-97.010299000000003</v>
      </c>
    </row>
    <row r="7310" spans="1:2" x14ac:dyDescent="0.55000000000000004">
      <c r="A7310">
        <v>73000</v>
      </c>
      <c r="B7310">
        <v>-82.111259000000004</v>
      </c>
    </row>
    <row r="7311" spans="1:2" x14ac:dyDescent="0.55000000000000004">
      <c r="A7311">
        <v>73010</v>
      </c>
      <c r="B7311">
        <v>-85.081671</v>
      </c>
    </row>
    <row r="7312" spans="1:2" x14ac:dyDescent="0.55000000000000004">
      <c r="A7312">
        <v>73020</v>
      </c>
      <c r="B7312">
        <v>-90.229568999999998</v>
      </c>
    </row>
    <row r="7313" spans="1:2" x14ac:dyDescent="0.55000000000000004">
      <c r="A7313">
        <v>73030</v>
      </c>
      <c r="B7313">
        <v>-90.268154999999993</v>
      </c>
    </row>
    <row r="7314" spans="1:2" x14ac:dyDescent="0.55000000000000004">
      <c r="A7314">
        <v>73040</v>
      </c>
      <c r="B7314">
        <v>-81.896811999999997</v>
      </c>
    </row>
    <row r="7315" spans="1:2" x14ac:dyDescent="0.55000000000000004">
      <c r="A7315">
        <v>73050</v>
      </c>
      <c r="B7315">
        <v>-76.423882000000006</v>
      </c>
    </row>
    <row r="7316" spans="1:2" x14ac:dyDescent="0.55000000000000004">
      <c r="A7316">
        <v>73060</v>
      </c>
      <c r="B7316">
        <v>-82.489566999999994</v>
      </c>
    </row>
    <row r="7317" spans="1:2" x14ac:dyDescent="0.55000000000000004">
      <c r="A7317">
        <v>73070</v>
      </c>
      <c r="B7317">
        <v>-74.719161999999997</v>
      </c>
    </row>
    <row r="7318" spans="1:2" x14ac:dyDescent="0.55000000000000004">
      <c r="A7318">
        <v>73080</v>
      </c>
      <c r="B7318">
        <v>-75.872321999999997</v>
      </c>
    </row>
    <row r="7319" spans="1:2" x14ac:dyDescent="0.55000000000000004">
      <c r="A7319">
        <v>73090</v>
      </c>
      <c r="B7319">
        <v>-86.848314999999999</v>
      </c>
    </row>
    <row r="7320" spans="1:2" x14ac:dyDescent="0.55000000000000004">
      <c r="A7320">
        <v>73100</v>
      </c>
      <c r="B7320">
        <v>-83.895872999999995</v>
      </c>
    </row>
    <row r="7321" spans="1:2" x14ac:dyDescent="0.55000000000000004">
      <c r="A7321">
        <v>73110</v>
      </c>
      <c r="B7321">
        <v>-87.562873999999994</v>
      </c>
    </row>
    <row r="7322" spans="1:2" x14ac:dyDescent="0.55000000000000004">
      <c r="A7322">
        <v>73120</v>
      </c>
      <c r="B7322">
        <v>-89.196775000000002</v>
      </c>
    </row>
    <row r="7323" spans="1:2" x14ac:dyDescent="0.55000000000000004">
      <c r="A7323">
        <v>73130</v>
      </c>
      <c r="B7323">
        <v>-92.259375000000006</v>
      </c>
    </row>
    <row r="7324" spans="1:2" x14ac:dyDescent="0.55000000000000004">
      <c r="A7324">
        <v>73140</v>
      </c>
      <c r="B7324">
        <v>-87.611793000000006</v>
      </c>
    </row>
    <row r="7325" spans="1:2" x14ac:dyDescent="0.55000000000000004">
      <c r="A7325">
        <v>73150</v>
      </c>
      <c r="B7325">
        <v>-82.106433999999993</v>
      </c>
    </row>
    <row r="7326" spans="1:2" x14ac:dyDescent="0.55000000000000004">
      <c r="A7326">
        <v>73160</v>
      </c>
      <c r="B7326">
        <v>-84.016149999999996</v>
      </c>
    </row>
    <row r="7327" spans="1:2" x14ac:dyDescent="0.55000000000000004">
      <c r="A7327">
        <v>73170</v>
      </c>
      <c r="B7327">
        <v>-94.122578000000004</v>
      </c>
    </row>
    <row r="7328" spans="1:2" x14ac:dyDescent="0.55000000000000004">
      <c r="A7328">
        <v>73180</v>
      </c>
      <c r="B7328">
        <v>-98.059326999999996</v>
      </c>
    </row>
    <row r="7329" spans="1:2" x14ac:dyDescent="0.55000000000000004">
      <c r="A7329">
        <v>73190</v>
      </c>
      <c r="B7329">
        <v>-86.053652</v>
      </c>
    </row>
    <row r="7330" spans="1:2" x14ac:dyDescent="0.55000000000000004">
      <c r="A7330">
        <v>73200</v>
      </c>
      <c r="B7330">
        <v>-60.372934999999998</v>
      </c>
    </row>
    <row r="7331" spans="1:2" x14ac:dyDescent="0.55000000000000004">
      <c r="A7331">
        <v>73210</v>
      </c>
      <c r="B7331">
        <v>-74.935012999999998</v>
      </c>
    </row>
    <row r="7332" spans="1:2" x14ac:dyDescent="0.55000000000000004">
      <c r="A7332">
        <v>73220</v>
      </c>
      <c r="B7332">
        <v>-93.805998000000002</v>
      </c>
    </row>
    <row r="7333" spans="1:2" x14ac:dyDescent="0.55000000000000004">
      <c r="A7333">
        <v>73230</v>
      </c>
      <c r="B7333">
        <v>-106.14660000000001</v>
      </c>
    </row>
    <row r="7334" spans="1:2" x14ac:dyDescent="0.55000000000000004">
      <c r="A7334">
        <v>73240</v>
      </c>
      <c r="B7334">
        <v>-102.777619</v>
      </c>
    </row>
    <row r="7335" spans="1:2" x14ac:dyDescent="0.55000000000000004">
      <c r="A7335">
        <v>73250</v>
      </c>
      <c r="B7335">
        <v>-103.90256100000001</v>
      </c>
    </row>
    <row r="7336" spans="1:2" x14ac:dyDescent="0.55000000000000004">
      <c r="A7336">
        <v>73260</v>
      </c>
      <c r="B7336">
        <v>-102.368803</v>
      </c>
    </row>
    <row r="7337" spans="1:2" x14ac:dyDescent="0.55000000000000004">
      <c r="A7337">
        <v>73270</v>
      </c>
      <c r="B7337">
        <v>-89.485479999999995</v>
      </c>
    </row>
    <row r="7338" spans="1:2" x14ac:dyDescent="0.55000000000000004">
      <c r="A7338">
        <v>73280</v>
      </c>
      <c r="B7338">
        <v>-87.359834000000006</v>
      </c>
    </row>
    <row r="7339" spans="1:2" x14ac:dyDescent="0.55000000000000004">
      <c r="A7339">
        <v>73290</v>
      </c>
      <c r="B7339">
        <v>-90.734292999999994</v>
      </c>
    </row>
    <row r="7340" spans="1:2" x14ac:dyDescent="0.55000000000000004">
      <c r="A7340">
        <v>73300</v>
      </c>
      <c r="B7340">
        <v>-93.311569000000006</v>
      </c>
    </row>
    <row r="7341" spans="1:2" x14ac:dyDescent="0.55000000000000004">
      <c r="A7341">
        <v>73310</v>
      </c>
      <c r="B7341">
        <v>-93.039327</v>
      </c>
    </row>
    <row r="7342" spans="1:2" x14ac:dyDescent="0.55000000000000004">
      <c r="A7342">
        <v>73320</v>
      </c>
      <c r="B7342">
        <v>-92.498756</v>
      </c>
    </row>
    <row r="7343" spans="1:2" x14ac:dyDescent="0.55000000000000004">
      <c r="A7343">
        <v>73330</v>
      </c>
      <c r="B7343">
        <v>-107.746771</v>
      </c>
    </row>
    <row r="7344" spans="1:2" x14ac:dyDescent="0.55000000000000004">
      <c r="A7344">
        <v>73340</v>
      </c>
      <c r="B7344">
        <v>-105.30062700000001</v>
      </c>
    </row>
    <row r="7345" spans="1:2" x14ac:dyDescent="0.55000000000000004">
      <c r="A7345">
        <v>73350</v>
      </c>
      <c r="B7345">
        <v>-88.019951000000006</v>
      </c>
    </row>
    <row r="7346" spans="1:2" x14ac:dyDescent="0.55000000000000004">
      <c r="A7346">
        <v>73360</v>
      </c>
      <c r="B7346">
        <v>-81.541124999999994</v>
      </c>
    </row>
    <row r="7347" spans="1:2" x14ac:dyDescent="0.55000000000000004">
      <c r="A7347">
        <v>73370</v>
      </c>
      <c r="B7347">
        <v>-86.315655000000007</v>
      </c>
    </row>
    <row r="7348" spans="1:2" x14ac:dyDescent="0.55000000000000004">
      <c r="A7348">
        <v>73380</v>
      </c>
      <c r="B7348">
        <v>-93.009439999999998</v>
      </c>
    </row>
    <row r="7349" spans="1:2" x14ac:dyDescent="0.55000000000000004">
      <c r="A7349">
        <v>73390</v>
      </c>
      <c r="B7349">
        <v>-95.816363999999993</v>
      </c>
    </row>
    <row r="7350" spans="1:2" x14ac:dyDescent="0.55000000000000004">
      <c r="A7350">
        <v>73400</v>
      </c>
      <c r="B7350">
        <v>-101.854719</v>
      </c>
    </row>
    <row r="7351" spans="1:2" x14ac:dyDescent="0.55000000000000004">
      <c r="A7351">
        <v>73410</v>
      </c>
      <c r="B7351">
        <v>-85.870192000000003</v>
      </c>
    </row>
    <row r="7352" spans="1:2" x14ac:dyDescent="0.55000000000000004">
      <c r="A7352">
        <v>73420</v>
      </c>
      <c r="B7352">
        <v>-89.893113</v>
      </c>
    </row>
    <row r="7353" spans="1:2" x14ac:dyDescent="0.55000000000000004">
      <c r="A7353">
        <v>73430</v>
      </c>
      <c r="B7353">
        <v>-88.713262999999998</v>
      </c>
    </row>
    <row r="7354" spans="1:2" x14ac:dyDescent="0.55000000000000004">
      <c r="A7354">
        <v>73440</v>
      </c>
      <c r="B7354">
        <v>-108.054377</v>
      </c>
    </row>
    <row r="7355" spans="1:2" x14ac:dyDescent="0.55000000000000004">
      <c r="A7355">
        <v>73450</v>
      </c>
      <c r="B7355">
        <v>-118.58417</v>
      </c>
    </row>
    <row r="7356" spans="1:2" x14ac:dyDescent="0.55000000000000004">
      <c r="A7356">
        <v>73460</v>
      </c>
      <c r="B7356">
        <v>-117.631034</v>
      </c>
    </row>
    <row r="7357" spans="1:2" x14ac:dyDescent="0.55000000000000004">
      <c r="A7357">
        <v>73470</v>
      </c>
      <c r="B7357">
        <v>-99.487909000000002</v>
      </c>
    </row>
    <row r="7358" spans="1:2" x14ac:dyDescent="0.55000000000000004">
      <c r="A7358">
        <v>73480</v>
      </c>
      <c r="B7358">
        <v>-102.343806</v>
      </c>
    </row>
    <row r="7359" spans="1:2" x14ac:dyDescent="0.55000000000000004">
      <c r="A7359">
        <v>73490</v>
      </c>
      <c r="B7359">
        <v>-110.580653</v>
      </c>
    </row>
    <row r="7360" spans="1:2" x14ac:dyDescent="0.55000000000000004">
      <c r="A7360">
        <v>73500</v>
      </c>
      <c r="B7360">
        <v>-104.15542499999999</v>
      </c>
    </row>
    <row r="7361" spans="1:2" x14ac:dyDescent="0.55000000000000004">
      <c r="A7361">
        <v>73510</v>
      </c>
      <c r="B7361">
        <v>-103.57189</v>
      </c>
    </row>
    <row r="7362" spans="1:2" x14ac:dyDescent="0.55000000000000004">
      <c r="A7362">
        <v>73520</v>
      </c>
      <c r="B7362">
        <v>-99.467338999999996</v>
      </c>
    </row>
    <row r="7363" spans="1:2" x14ac:dyDescent="0.55000000000000004">
      <c r="A7363">
        <v>73530</v>
      </c>
      <c r="B7363">
        <v>-92.109836999999999</v>
      </c>
    </row>
    <row r="7364" spans="1:2" x14ac:dyDescent="0.55000000000000004">
      <c r="A7364">
        <v>73540</v>
      </c>
      <c r="B7364">
        <v>-86.838772000000006</v>
      </c>
    </row>
    <row r="7365" spans="1:2" x14ac:dyDescent="0.55000000000000004">
      <c r="A7365">
        <v>73550</v>
      </c>
      <c r="B7365">
        <v>-82.559431000000004</v>
      </c>
    </row>
    <row r="7366" spans="1:2" x14ac:dyDescent="0.55000000000000004">
      <c r="A7366">
        <v>73560</v>
      </c>
      <c r="B7366">
        <v>-80.118778000000006</v>
      </c>
    </row>
    <row r="7367" spans="1:2" x14ac:dyDescent="0.55000000000000004">
      <c r="A7367">
        <v>73570</v>
      </c>
      <c r="B7367">
        <v>-88.489086999999998</v>
      </c>
    </row>
    <row r="7368" spans="1:2" x14ac:dyDescent="0.55000000000000004">
      <c r="A7368">
        <v>73580</v>
      </c>
      <c r="B7368">
        <v>-89.992576999999997</v>
      </c>
    </row>
    <row r="7369" spans="1:2" x14ac:dyDescent="0.55000000000000004">
      <c r="A7369">
        <v>73590</v>
      </c>
      <c r="B7369">
        <v>-88.581918000000002</v>
      </c>
    </row>
    <row r="7370" spans="1:2" x14ac:dyDescent="0.55000000000000004">
      <c r="A7370">
        <v>73600</v>
      </c>
      <c r="B7370">
        <v>-91.530261999999993</v>
      </c>
    </row>
    <row r="7371" spans="1:2" x14ac:dyDescent="0.55000000000000004">
      <c r="A7371">
        <v>73610</v>
      </c>
      <c r="B7371">
        <v>-99.088887</v>
      </c>
    </row>
    <row r="7372" spans="1:2" x14ac:dyDescent="0.55000000000000004">
      <c r="A7372">
        <v>73620</v>
      </c>
      <c r="B7372">
        <v>-92.107023999999996</v>
      </c>
    </row>
    <row r="7373" spans="1:2" x14ac:dyDescent="0.55000000000000004">
      <c r="A7373">
        <v>73630</v>
      </c>
      <c r="B7373">
        <v>-94.817121999999998</v>
      </c>
    </row>
    <row r="7374" spans="1:2" x14ac:dyDescent="0.55000000000000004">
      <c r="A7374">
        <v>73640</v>
      </c>
      <c r="B7374">
        <v>-92.870412000000002</v>
      </c>
    </row>
    <row r="7375" spans="1:2" x14ac:dyDescent="0.55000000000000004">
      <c r="A7375">
        <v>73650</v>
      </c>
      <c r="B7375">
        <v>-102.331768</v>
      </c>
    </row>
    <row r="7376" spans="1:2" x14ac:dyDescent="0.55000000000000004">
      <c r="A7376">
        <v>73660</v>
      </c>
      <c r="B7376">
        <v>-95.079153000000005</v>
      </c>
    </row>
    <row r="7377" spans="1:2" x14ac:dyDescent="0.55000000000000004">
      <c r="A7377">
        <v>73670</v>
      </c>
      <c r="B7377">
        <v>-94.524608999999998</v>
      </c>
    </row>
    <row r="7378" spans="1:2" x14ac:dyDescent="0.55000000000000004">
      <c r="A7378">
        <v>73680</v>
      </c>
      <c r="B7378">
        <v>-90.372220999999996</v>
      </c>
    </row>
    <row r="7379" spans="1:2" x14ac:dyDescent="0.55000000000000004">
      <c r="A7379">
        <v>73690</v>
      </c>
      <c r="B7379">
        <v>-93.685631999999998</v>
      </c>
    </row>
    <row r="7380" spans="1:2" x14ac:dyDescent="0.55000000000000004">
      <c r="A7380">
        <v>73700</v>
      </c>
      <c r="B7380">
        <v>-102.180779</v>
      </c>
    </row>
    <row r="7381" spans="1:2" x14ac:dyDescent="0.55000000000000004">
      <c r="A7381">
        <v>73710</v>
      </c>
      <c r="B7381">
        <v>-93.331835999999996</v>
      </c>
    </row>
    <row r="7382" spans="1:2" x14ac:dyDescent="0.55000000000000004">
      <c r="A7382">
        <v>73720</v>
      </c>
      <c r="B7382">
        <v>-89.597049999999996</v>
      </c>
    </row>
    <row r="7383" spans="1:2" x14ac:dyDescent="0.55000000000000004">
      <c r="A7383">
        <v>73730</v>
      </c>
      <c r="B7383">
        <v>-84.978554000000003</v>
      </c>
    </row>
    <row r="7384" spans="1:2" x14ac:dyDescent="0.55000000000000004">
      <c r="A7384">
        <v>73740</v>
      </c>
      <c r="B7384">
        <v>-80.633039999999994</v>
      </c>
    </row>
    <row r="7385" spans="1:2" x14ac:dyDescent="0.55000000000000004">
      <c r="A7385">
        <v>73750</v>
      </c>
      <c r="B7385">
        <v>-87.406267</v>
      </c>
    </row>
    <row r="7386" spans="1:2" x14ac:dyDescent="0.55000000000000004">
      <c r="A7386">
        <v>73760</v>
      </c>
      <c r="B7386">
        <v>-91.154156</v>
      </c>
    </row>
    <row r="7387" spans="1:2" x14ac:dyDescent="0.55000000000000004">
      <c r="A7387">
        <v>73770</v>
      </c>
      <c r="B7387">
        <v>-87.348399000000001</v>
      </c>
    </row>
    <row r="7388" spans="1:2" x14ac:dyDescent="0.55000000000000004">
      <c r="A7388">
        <v>73780</v>
      </c>
      <c r="B7388">
        <v>-86.236936999999998</v>
      </c>
    </row>
    <row r="7389" spans="1:2" x14ac:dyDescent="0.55000000000000004">
      <c r="A7389">
        <v>73790</v>
      </c>
      <c r="B7389">
        <v>-83.059078</v>
      </c>
    </row>
    <row r="7390" spans="1:2" x14ac:dyDescent="0.55000000000000004">
      <c r="A7390">
        <v>73800</v>
      </c>
      <c r="B7390">
        <v>-84.281092999999998</v>
      </c>
    </row>
    <row r="7391" spans="1:2" x14ac:dyDescent="0.55000000000000004">
      <c r="A7391">
        <v>73810</v>
      </c>
      <c r="B7391">
        <v>-92.563444000000004</v>
      </c>
    </row>
    <row r="7392" spans="1:2" x14ac:dyDescent="0.55000000000000004">
      <c r="A7392">
        <v>73820</v>
      </c>
      <c r="B7392">
        <v>-92.119130999999996</v>
      </c>
    </row>
    <row r="7393" spans="1:2" x14ac:dyDescent="0.55000000000000004">
      <c r="A7393">
        <v>73830</v>
      </c>
      <c r="B7393">
        <v>-87.491568000000001</v>
      </c>
    </row>
    <row r="7394" spans="1:2" x14ac:dyDescent="0.55000000000000004">
      <c r="A7394">
        <v>73840</v>
      </c>
      <c r="B7394">
        <v>-83.627283000000006</v>
      </c>
    </row>
    <row r="7395" spans="1:2" x14ac:dyDescent="0.55000000000000004">
      <c r="A7395">
        <v>73850</v>
      </c>
      <c r="B7395">
        <v>-83.733457999999999</v>
      </c>
    </row>
    <row r="7396" spans="1:2" x14ac:dyDescent="0.55000000000000004">
      <c r="A7396">
        <v>73860</v>
      </c>
      <c r="B7396">
        <v>-85.546983999999995</v>
      </c>
    </row>
    <row r="7397" spans="1:2" x14ac:dyDescent="0.55000000000000004">
      <c r="A7397">
        <v>73870</v>
      </c>
      <c r="B7397">
        <v>-87.841918000000007</v>
      </c>
    </row>
    <row r="7398" spans="1:2" x14ac:dyDescent="0.55000000000000004">
      <c r="A7398">
        <v>73880</v>
      </c>
      <c r="B7398">
        <v>-85.987080000000006</v>
      </c>
    </row>
    <row r="7399" spans="1:2" x14ac:dyDescent="0.55000000000000004">
      <c r="A7399">
        <v>73890</v>
      </c>
      <c r="B7399">
        <v>-85.282257000000001</v>
      </c>
    </row>
    <row r="7400" spans="1:2" x14ac:dyDescent="0.55000000000000004">
      <c r="A7400">
        <v>73900</v>
      </c>
      <c r="B7400">
        <v>-85.707059000000001</v>
      </c>
    </row>
    <row r="7401" spans="1:2" x14ac:dyDescent="0.55000000000000004">
      <c r="A7401">
        <v>73910</v>
      </c>
      <c r="B7401">
        <v>-86.223087000000007</v>
      </c>
    </row>
    <row r="7402" spans="1:2" x14ac:dyDescent="0.55000000000000004">
      <c r="A7402">
        <v>73920</v>
      </c>
      <c r="B7402">
        <v>-79.494579999999999</v>
      </c>
    </row>
    <row r="7403" spans="1:2" x14ac:dyDescent="0.55000000000000004">
      <c r="A7403">
        <v>73930</v>
      </c>
      <c r="B7403">
        <v>-85.593682000000001</v>
      </c>
    </row>
    <row r="7404" spans="1:2" x14ac:dyDescent="0.55000000000000004">
      <c r="A7404">
        <v>73940</v>
      </c>
      <c r="B7404">
        <v>-92.120200999999994</v>
      </c>
    </row>
    <row r="7405" spans="1:2" x14ac:dyDescent="0.55000000000000004">
      <c r="A7405">
        <v>73950</v>
      </c>
      <c r="B7405">
        <v>-93.508734000000004</v>
      </c>
    </row>
    <row r="7406" spans="1:2" x14ac:dyDescent="0.55000000000000004">
      <c r="A7406">
        <v>73960</v>
      </c>
      <c r="B7406">
        <v>-92.870242000000005</v>
      </c>
    </row>
    <row r="7407" spans="1:2" x14ac:dyDescent="0.55000000000000004">
      <c r="A7407">
        <v>73970</v>
      </c>
      <c r="B7407">
        <v>-87.819089000000005</v>
      </c>
    </row>
    <row r="7408" spans="1:2" x14ac:dyDescent="0.55000000000000004">
      <c r="A7408">
        <v>73980</v>
      </c>
      <c r="B7408">
        <v>-89.452034999999995</v>
      </c>
    </row>
    <row r="7409" spans="1:2" x14ac:dyDescent="0.55000000000000004">
      <c r="A7409">
        <v>73990</v>
      </c>
      <c r="B7409">
        <v>-96.377582000000004</v>
      </c>
    </row>
    <row r="7410" spans="1:2" x14ac:dyDescent="0.55000000000000004">
      <c r="A7410">
        <v>74000</v>
      </c>
      <c r="B7410">
        <v>-98.542868999999996</v>
      </c>
    </row>
    <row r="7411" spans="1:2" x14ac:dyDescent="0.55000000000000004">
      <c r="A7411">
        <v>74010</v>
      </c>
      <c r="B7411">
        <v>-93.501142000000002</v>
      </c>
    </row>
    <row r="7412" spans="1:2" x14ac:dyDescent="0.55000000000000004">
      <c r="A7412">
        <v>74020</v>
      </c>
      <c r="B7412">
        <v>-88.67953</v>
      </c>
    </row>
    <row r="7413" spans="1:2" x14ac:dyDescent="0.55000000000000004">
      <c r="A7413">
        <v>74030</v>
      </c>
      <c r="B7413">
        <v>-87.723766999999995</v>
      </c>
    </row>
    <row r="7414" spans="1:2" x14ac:dyDescent="0.55000000000000004">
      <c r="A7414">
        <v>74040</v>
      </c>
      <c r="B7414">
        <v>-94.667582999999993</v>
      </c>
    </row>
    <row r="7415" spans="1:2" x14ac:dyDescent="0.55000000000000004">
      <c r="A7415">
        <v>74050</v>
      </c>
      <c r="B7415">
        <v>-79.758283000000006</v>
      </c>
    </row>
    <row r="7416" spans="1:2" x14ac:dyDescent="0.55000000000000004">
      <c r="A7416">
        <v>74060</v>
      </c>
      <c r="B7416">
        <v>-85.507673999999994</v>
      </c>
    </row>
    <row r="7417" spans="1:2" x14ac:dyDescent="0.55000000000000004">
      <c r="A7417">
        <v>74070</v>
      </c>
      <c r="B7417">
        <v>-88.116510000000005</v>
      </c>
    </row>
    <row r="7418" spans="1:2" x14ac:dyDescent="0.55000000000000004">
      <c r="A7418">
        <v>74080</v>
      </c>
      <c r="B7418">
        <v>-86.129778999999999</v>
      </c>
    </row>
    <row r="7419" spans="1:2" x14ac:dyDescent="0.55000000000000004">
      <c r="A7419">
        <v>74090</v>
      </c>
      <c r="B7419">
        <v>-62.015932999999997</v>
      </c>
    </row>
    <row r="7420" spans="1:2" x14ac:dyDescent="0.55000000000000004">
      <c r="A7420">
        <v>74100</v>
      </c>
      <c r="B7420">
        <v>-94.891126</v>
      </c>
    </row>
    <row r="7421" spans="1:2" x14ac:dyDescent="0.55000000000000004">
      <c r="A7421">
        <v>74110</v>
      </c>
      <c r="B7421">
        <v>-99.895303999999996</v>
      </c>
    </row>
    <row r="7422" spans="1:2" x14ac:dyDescent="0.55000000000000004">
      <c r="A7422">
        <v>74120</v>
      </c>
      <c r="B7422">
        <v>-91.079978999999994</v>
      </c>
    </row>
    <row r="7423" spans="1:2" x14ac:dyDescent="0.55000000000000004">
      <c r="A7423">
        <v>74130</v>
      </c>
      <c r="B7423">
        <v>-93.555036000000001</v>
      </c>
    </row>
    <row r="7424" spans="1:2" x14ac:dyDescent="0.55000000000000004">
      <c r="A7424">
        <v>74140</v>
      </c>
      <c r="B7424">
        <v>-93.835472999999993</v>
      </c>
    </row>
    <row r="7425" spans="1:2" x14ac:dyDescent="0.55000000000000004">
      <c r="A7425">
        <v>74150</v>
      </c>
      <c r="B7425">
        <v>-95.692896000000005</v>
      </c>
    </row>
    <row r="7426" spans="1:2" x14ac:dyDescent="0.55000000000000004">
      <c r="A7426">
        <v>74160</v>
      </c>
      <c r="B7426">
        <v>-96.901401000000007</v>
      </c>
    </row>
    <row r="7427" spans="1:2" x14ac:dyDescent="0.55000000000000004">
      <c r="A7427">
        <v>74170</v>
      </c>
      <c r="B7427">
        <v>-89.545569</v>
      </c>
    </row>
    <row r="7428" spans="1:2" x14ac:dyDescent="0.55000000000000004">
      <c r="A7428">
        <v>74180</v>
      </c>
      <c r="B7428">
        <v>-87.647060999999994</v>
      </c>
    </row>
    <row r="7429" spans="1:2" x14ac:dyDescent="0.55000000000000004">
      <c r="A7429">
        <v>74190</v>
      </c>
      <c r="B7429">
        <v>-98.430211999999997</v>
      </c>
    </row>
    <row r="7430" spans="1:2" x14ac:dyDescent="0.55000000000000004">
      <c r="A7430">
        <v>74200</v>
      </c>
      <c r="B7430">
        <v>-109.242073</v>
      </c>
    </row>
    <row r="7431" spans="1:2" x14ac:dyDescent="0.55000000000000004">
      <c r="A7431">
        <v>74210</v>
      </c>
      <c r="B7431">
        <v>-100.639376</v>
      </c>
    </row>
    <row r="7432" spans="1:2" x14ac:dyDescent="0.55000000000000004">
      <c r="A7432">
        <v>74220</v>
      </c>
      <c r="B7432">
        <v>-90.919903000000005</v>
      </c>
    </row>
    <row r="7433" spans="1:2" x14ac:dyDescent="0.55000000000000004">
      <c r="A7433">
        <v>74230</v>
      </c>
      <c r="B7433">
        <v>-89.224591000000004</v>
      </c>
    </row>
    <row r="7434" spans="1:2" x14ac:dyDescent="0.55000000000000004">
      <c r="A7434">
        <v>74240</v>
      </c>
      <c r="B7434">
        <v>-90.759816000000001</v>
      </c>
    </row>
    <row r="7435" spans="1:2" x14ac:dyDescent="0.55000000000000004">
      <c r="A7435">
        <v>74250</v>
      </c>
      <c r="B7435">
        <v>-97.328345999999996</v>
      </c>
    </row>
    <row r="7436" spans="1:2" x14ac:dyDescent="0.55000000000000004">
      <c r="A7436">
        <v>74260</v>
      </c>
      <c r="B7436">
        <v>-94.663657000000001</v>
      </c>
    </row>
    <row r="7437" spans="1:2" x14ac:dyDescent="0.55000000000000004">
      <c r="A7437">
        <v>74270</v>
      </c>
      <c r="B7437">
        <v>-91.975482999999997</v>
      </c>
    </row>
    <row r="7438" spans="1:2" x14ac:dyDescent="0.55000000000000004">
      <c r="A7438">
        <v>74280</v>
      </c>
      <c r="B7438">
        <v>-92.579491000000004</v>
      </c>
    </row>
    <row r="7439" spans="1:2" x14ac:dyDescent="0.55000000000000004">
      <c r="A7439">
        <v>74290</v>
      </c>
      <c r="B7439">
        <v>-79.373123000000007</v>
      </c>
    </row>
    <row r="7440" spans="1:2" x14ac:dyDescent="0.55000000000000004">
      <c r="A7440">
        <v>74300</v>
      </c>
      <c r="B7440">
        <v>-81.123715000000004</v>
      </c>
    </row>
    <row r="7441" spans="1:2" x14ac:dyDescent="0.55000000000000004">
      <c r="A7441">
        <v>74310</v>
      </c>
      <c r="B7441">
        <v>-90.441799000000003</v>
      </c>
    </row>
    <row r="7442" spans="1:2" x14ac:dyDescent="0.55000000000000004">
      <c r="A7442">
        <v>74320</v>
      </c>
      <c r="B7442">
        <v>-89.760857999999999</v>
      </c>
    </row>
    <row r="7443" spans="1:2" x14ac:dyDescent="0.55000000000000004">
      <c r="A7443">
        <v>74330</v>
      </c>
      <c r="B7443">
        <v>-83.524923999999999</v>
      </c>
    </row>
    <row r="7444" spans="1:2" x14ac:dyDescent="0.55000000000000004">
      <c r="A7444">
        <v>74340</v>
      </c>
      <c r="B7444">
        <v>-84.059495999999996</v>
      </c>
    </row>
    <row r="7445" spans="1:2" x14ac:dyDescent="0.55000000000000004">
      <c r="A7445">
        <v>74350</v>
      </c>
      <c r="B7445">
        <v>-83.277821000000003</v>
      </c>
    </row>
    <row r="7446" spans="1:2" x14ac:dyDescent="0.55000000000000004">
      <c r="A7446">
        <v>74360</v>
      </c>
      <c r="B7446">
        <v>-65.642567</v>
      </c>
    </row>
    <row r="7447" spans="1:2" x14ac:dyDescent="0.55000000000000004">
      <c r="A7447">
        <v>74370</v>
      </c>
      <c r="B7447">
        <v>-91.389815999999996</v>
      </c>
    </row>
    <row r="7448" spans="1:2" x14ac:dyDescent="0.55000000000000004">
      <c r="A7448">
        <v>74380</v>
      </c>
      <c r="B7448">
        <v>-98.600814999999997</v>
      </c>
    </row>
    <row r="7449" spans="1:2" x14ac:dyDescent="0.55000000000000004">
      <c r="A7449">
        <v>74390</v>
      </c>
      <c r="B7449">
        <v>-92.678556</v>
      </c>
    </row>
    <row r="7450" spans="1:2" x14ac:dyDescent="0.55000000000000004">
      <c r="A7450">
        <v>74400</v>
      </c>
      <c r="B7450">
        <v>-93.331361000000001</v>
      </c>
    </row>
    <row r="7451" spans="1:2" x14ac:dyDescent="0.55000000000000004">
      <c r="A7451">
        <v>74410</v>
      </c>
      <c r="B7451">
        <v>-92.749814999999998</v>
      </c>
    </row>
    <row r="7452" spans="1:2" x14ac:dyDescent="0.55000000000000004">
      <c r="A7452">
        <v>74420</v>
      </c>
      <c r="B7452">
        <v>-95.556835000000007</v>
      </c>
    </row>
    <row r="7453" spans="1:2" x14ac:dyDescent="0.55000000000000004">
      <c r="A7453">
        <v>74430</v>
      </c>
      <c r="B7453">
        <v>-88.196351000000007</v>
      </c>
    </row>
    <row r="7454" spans="1:2" x14ac:dyDescent="0.55000000000000004">
      <c r="A7454">
        <v>74440</v>
      </c>
      <c r="B7454">
        <v>-72.115091000000007</v>
      </c>
    </row>
    <row r="7455" spans="1:2" x14ac:dyDescent="0.55000000000000004">
      <c r="A7455">
        <v>74450</v>
      </c>
      <c r="B7455">
        <v>-75.695491000000004</v>
      </c>
    </row>
    <row r="7456" spans="1:2" x14ac:dyDescent="0.55000000000000004">
      <c r="A7456">
        <v>74460</v>
      </c>
      <c r="B7456">
        <v>-89.607809000000003</v>
      </c>
    </row>
    <row r="7457" spans="1:2" x14ac:dyDescent="0.55000000000000004">
      <c r="A7457">
        <v>74470</v>
      </c>
      <c r="B7457">
        <v>-90.498119000000003</v>
      </c>
    </row>
    <row r="7458" spans="1:2" x14ac:dyDescent="0.55000000000000004">
      <c r="A7458">
        <v>74480</v>
      </c>
      <c r="B7458">
        <v>-80.793087</v>
      </c>
    </row>
    <row r="7459" spans="1:2" x14ac:dyDescent="0.55000000000000004">
      <c r="A7459">
        <v>74490</v>
      </c>
      <c r="B7459">
        <v>-79.634409000000005</v>
      </c>
    </row>
    <row r="7460" spans="1:2" x14ac:dyDescent="0.55000000000000004">
      <c r="A7460">
        <v>74500</v>
      </c>
      <c r="B7460">
        <v>-103.07623599999999</v>
      </c>
    </row>
    <row r="7461" spans="1:2" x14ac:dyDescent="0.55000000000000004">
      <c r="A7461">
        <v>74510</v>
      </c>
      <c r="B7461">
        <v>-91.991741000000005</v>
      </c>
    </row>
    <row r="7462" spans="1:2" x14ac:dyDescent="0.55000000000000004">
      <c r="A7462">
        <v>74520</v>
      </c>
      <c r="B7462">
        <v>-85.701615000000004</v>
      </c>
    </row>
    <row r="7463" spans="1:2" x14ac:dyDescent="0.55000000000000004">
      <c r="A7463">
        <v>74530</v>
      </c>
      <c r="B7463">
        <v>-85.442296999999996</v>
      </c>
    </row>
    <row r="7464" spans="1:2" x14ac:dyDescent="0.55000000000000004">
      <c r="A7464">
        <v>74540</v>
      </c>
      <c r="B7464">
        <v>-87.621883999999994</v>
      </c>
    </row>
    <row r="7465" spans="1:2" x14ac:dyDescent="0.55000000000000004">
      <c r="A7465">
        <v>74550</v>
      </c>
      <c r="B7465">
        <v>-90.916094999999999</v>
      </c>
    </row>
    <row r="7466" spans="1:2" x14ac:dyDescent="0.55000000000000004">
      <c r="A7466">
        <v>74560</v>
      </c>
      <c r="B7466">
        <v>-91.100874000000005</v>
      </c>
    </row>
    <row r="7467" spans="1:2" x14ac:dyDescent="0.55000000000000004">
      <c r="A7467">
        <v>74570</v>
      </c>
      <c r="B7467">
        <v>-81.326770999999994</v>
      </c>
    </row>
    <row r="7468" spans="1:2" x14ac:dyDescent="0.55000000000000004">
      <c r="A7468">
        <v>74580</v>
      </c>
      <c r="B7468">
        <v>-95.538240999999999</v>
      </c>
    </row>
    <row r="7469" spans="1:2" x14ac:dyDescent="0.55000000000000004">
      <c r="A7469">
        <v>74590</v>
      </c>
      <c r="B7469">
        <v>-94.353413000000003</v>
      </c>
    </row>
    <row r="7470" spans="1:2" x14ac:dyDescent="0.55000000000000004">
      <c r="A7470">
        <v>74600</v>
      </c>
      <c r="B7470">
        <v>-82.261470000000003</v>
      </c>
    </row>
    <row r="7471" spans="1:2" x14ac:dyDescent="0.55000000000000004">
      <c r="A7471">
        <v>74610</v>
      </c>
      <c r="B7471">
        <v>-82.234022999999993</v>
      </c>
    </row>
    <row r="7472" spans="1:2" x14ac:dyDescent="0.55000000000000004">
      <c r="A7472">
        <v>74620</v>
      </c>
      <c r="B7472">
        <v>-91.275554999999997</v>
      </c>
    </row>
    <row r="7473" spans="1:2" x14ac:dyDescent="0.55000000000000004">
      <c r="A7473">
        <v>74630</v>
      </c>
      <c r="B7473">
        <v>-94.878271999999996</v>
      </c>
    </row>
    <row r="7474" spans="1:2" x14ac:dyDescent="0.55000000000000004">
      <c r="A7474">
        <v>74640</v>
      </c>
      <c r="B7474">
        <v>-90.296155999999996</v>
      </c>
    </row>
    <row r="7475" spans="1:2" x14ac:dyDescent="0.55000000000000004">
      <c r="A7475">
        <v>74650</v>
      </c>
      <c r="B7475">
        <v>-88.654105999999999</v>
      </c>
    </row>
    <row r="7476" spans="1:2" x14ac:dyDescent="0.55000000000000004">
      <c r="A7476">
        <v>74660</v>
      </c>
      <c r="B7476">
        <v>-89.798045999999999</v>
      </c>
    </row>
    <row r="7477" spans="1:2" x14ac:dyDescent="0.55000000000000004">
      <c r="A7477">
        <v>74670</v>
      </c>
      <c r="B7477">
        <v>-91.474447999999995</v>
      </c>
    </row>
    <row r="7478" spans="1:2" x14ac:dyDescent="0.55000000000000004">
      <c r="A7478">
        <v>74680</v>
      </c>
      <c r="B7478">
        <v>-94.005498000000003</v>
      </c>
    </row>
    <row r="7479" spans="1:2" x14ac:dyDescent="0.55000000000000004">
      <c r="A7479">
        <v>74690</v>
      </c>
      <c r="B7479">
        <v>-101.410636</v>
      </c>
    </row>
    <row r="7480" spans="1:2" x14ac:dyDescent="0.55000000000000004">
      <c r="A7480">
        <v>74700</v>
      </c>
      <c r="B7480">
        <v>-97.910666000000006</v>
      </c>
    </row>
    <row r="7481" spans="1:2" x14ac:dyDescent="0.55000000000000004">
      <c r="A7481">
        <v>74710</v>
      </c>
      <c r="B7481">
        <v>-95.853618999999995</v>
      </c>
    </row>
    <row r="7482" spans="1:2" x14ac:dyDescent="0.55000000000000004">
      <c r="A7482">
        <v>74720</v>
      </c>
      <c r="B7482">
        <v>-94.540442999999996</v>
      </c>
    </row>
    <row r="7483" spans="1:2" x14ac:dyDescent="0.55000000000000004">
      <c r="A7483">
        <v>74730</v>
      </c>
      <c r="B7483">
        <v>-88.447075999999996</v>
      </c>
    </row>
    <row r="7484" spans="1:2" x14ac:dyDescent="0.55000000000000004">
      <c r="A7484">
        <v>74740</v>
      </c>
      <c r="B7484">
        <v>-90.322937999999994</v>
      </c>
    </row>
    <row r="7485" spans="1:2" x14ac:dyDescent="0.55000000000000004">
      <c r="A7485">
        <v>74750</v>
      </c>
      <c r="B7485">
        <v>-102.708484</v>
      </c>
    </row>
    <row r="7486" spans="1:2" x14ac:dyDescent="0.55000000000000004">
      <c r="A7486">
        <v>74760</v>
      </c>
      <c r="B7486">
        <v>-96.904550999999998</v>
      </c>
    </row>
    <row r="7487" spans="1:2" x14ac:dyDescent="0.55000000000000004">
      <c r="A7487">
        <v>74770</v>
      </c>
      <c r="B7487">
        <v>-90.244767999999993</v>
      </c>
    </row>
    <row r="7488" spans="1:2" x14ac:dyDescent="0.55000000000000004">
      <c r="A7488">
        <v>74780</v>
      </c>
      <c r="B7488">
        <v>-88.280457999999996</v>
      </c>
    </row>
    <row r="7489" spans="1:2" x14ac:dyDescent="0.55000000000000004">
      <c r="A7489">
        <v>74790</v>
      </c>
      <c r="B7489">
        <v>-87.4465</v>
      </c>
    </row>
    <row r="7490" spans="1:2" x14ac:dyDescent="0.55000000000000004">
      <c r="A7490">
        <v>74800</v>
      </c>
      <c r="B7490">
        <v>-87.452899000000002</v>
      </c>
    </row>
    <row r="7491" spans="1:2" x14ac:dyDescent="0.55000000000000004">
      <c r="A7491">
        <v>74810</v>
      </c>
      <c r="B7491">
        <v>-89.042005000000003</v>
      </c>
    </row>
    <row r="7492" spans="1:2" x14ac:dyDescent="0.55000000000000004">
      <c r="A7492">
        <v>74820</v>
      </c>
      <c r="B7492">
        <v>-74.731993000000003</v>
      </c>
    </row>
    <row r="7493" spans="1:2" x14ac:dyDescent="0.55000000000000004">
      <c r="A7493">
        <v>74830</v>
      </c>
      <c r="B7493">
        <v>-84.164113</v>
      </c>
    </row>
    <row r="7494" spans="1:2" x14ac:dyDescent="0.55000000000000004">
      <c r="A7494">
        <v>74840</v>
      </c>
      <c r="B7494">
        <v>-79.345641000000001</v>
      </c>
    </row>
    <row r="7495" spans="1:2" x14ac:dyDescent="0.55000000000000004">
      <c r="A7495">
        <v>74850</v>
      </c>
      <c r="B7495">
        <v>-86.817122999999995</v>
      </c>
    </row>
    <row r="7496" spans="1:2" x14ac:dyDescent="0.55000000000000004">
      <c r="A7496">
        <v>74860</v>
      </c>
      <c r="B7496">
        <v>-98.694759000000005</v>
      </c>
    </row>
    <row r="7497" spans="1:2" x14ac:dyDescent="0.55000000000000004">
      <c r="A7497">
        <v>74870</v>
      </c>
      <c r="B7497">
        <v>-99.598428999999996</v>
      </c>
    </row>
    <row r="7498" spans="1:2" x14ac:dyDescent="0.55000000000000004">
      <c r="A7498">
        <v>74880</v>
      </c>
      <c r="B7498">
        <v>-90.945751999999999</v>
      </c>
    </row>
    <row r="7499" spans="1:2" x14ac:dyDescent="0.55000000000000004">
      <c r="A7499">
        <v>74890</v>
      </c>
      <c r="B7499">
        <v>-86.681343999999996</v>
      </c>
    </row>
    <row r="7500" spans="1:2" x14ac:dyDescent="0.55000000000000004">
      <c r="A7500">
        <v>74900</v>
      </c>
      <c r="B7500">
        <v>-94.444137999999995</v>
      </c>
    </row>
    <row r="7501" spans="1:2" x14ac:dyDescent="0.55000000000000004">
      <c r="A7501">
        <v>74910</v>
      </c>
      <c r="B7501">
        <v>-112.23904400000001</v>
      </c>
    </row>
    <row r="7502" spans="1:2" x14ac:dyDescent="0.55000000000000004">
      <c r="A7502">
        <v>74920</v>
      </c>
      <c r="B7502">
        <v>-111.280694</v>
      </c>
    </row>
    <row r="7503" spans="1:2" x14ac:dyDescent="0.55000000000000004">
      <c r="A7503">
        <v>74930</v>
      </c>
      <c r="B7503">
        <v>-100.83793</v>
      </c>
    </row>
    <row r="7504" spans="1:2" x14ac:dyDescent="0.55000000000000004">
      <c r="A7504">
        <v>74940</v>
      </c>
      <c r="B7504">
        <v>-105.133306</v>
      </c>
    </row>
    <row r="7505" spans="1:2" x14ac:dyDescent="0.55000000000000004">
      <c r="A7505">
        <v>74950</v>
      </c>
      <c r="B7505">
        <v>-94.404374000000004</v>
      </c>
    </row>
    <row r="7506" spans="1:2" x14ac:dyDescent="0.55000000000000004">
      <c r="A7506">
        <v>74960</v>
      </c>
      <c r="B7506">
        <v>-89.020285999999999</v>
      </c>
    </row>
    <row r="7507" spans="1:2" x14ac:dyDescent="0.55000000000000004">
      <c r="A7507">
        <v>74970</v>
      </c>
      <c r="B7507">
        <v>-86.084191000000004</v>
      </c>
    </row>
    <row r="7508" spans="1:2" x14ac:dyDescent="0.55000000000000004">
      <c r="A7508">
        <v>74980</v>
      </c>
      <c r="B7508">
        <v>-86.485595000000004</v>
      </c>
    </row>
    <row r="7509" spans="1:2" x14ac:dyDescent="0.55000000000000004">
      <c r="A7509">
        <v>74990</v>
      </c>
      <c r="B7509">
        <v>-85.701346999999998</v>
      </c>
    </row>
    <row r="7510" spans="1:2" x14ac:dyDescent="0.55000000000000004">
      <c r="A7510">
        <v>75000</v>
      </c>
      <c r="B7510">
        <v>-109.18153100000001</v>
      </c>
    </row>
    <row r="7511" spans="1:2" x14ac:dyDescent="0.55000000000000004">
      <c r="A7511">
        <v>75010</v>
      </c>
      <c r="B7511">
        <v>-123.92743</v>
      </c>
    </row>
    <row r="7512" spans="1:2" x14ac:dyDescent="0.55000000000000004">
      <c r="A7512">
        <v>75020</v>
      </c>
      <c r="B7512">
        <v>-94.902748000000003</v>
      </c>
    </row>
    <row r="7513" spans="1:2" x14ac:dyDescent="0.55000000000000004">
      <c r="A7513">
        <v>75030</v>
      </c>
      <c r="B7513">
        <v>-82.076415999999995</v>
      </c>
    </row>
    <row r="7514" spans="1:2" x14ac:dyDescent="0.55000000000000004">
      <c r="A7514">
        <v>75040</v>
      </c>
      <c r="B7514">
        <v>-85.263754000000006</v>
      </c>
    </row>
    <row r="7515" spans="1:2" x14ac:dyDescent="0.55000000000000004">
      <c r="A7515">
        <v>75050</v>
      </c>
      <c r="B7515">
        <v>-84.568002000000007</v>
      </c>
    </row>
    <row r="7516" spans="1:2" x14ac:dyDescent="0.55000000000000004">
      <c r="A7516">
        <v>75060</v>
      </c>
      <c r="B7516">
        <v>-81.319467000000003</v>
      </c>
    </row>
    <row r="7517" spans="1:2" x14ac:dyDescent="0.55000000000000004">
      <c r="A7517">
        <v>75070</v>
      </c>
      <c r="B7517">
        <v>-86.229125999999994</v>
      </c>
    </row>
    <row r="7518" spans="1:2" x14ac:dyDescent="0.55000000000000004">
      <c r="A7518">
        <v>75080</v>
      </c>
      <c r="B7518">
        <v>-90.556881000000004</v>
      </c>
    </row>
    <row r="7519" spans="1:2" x14ac:dyDescent="0.55000000000000004">
      <c r="A7519">
        <v>75090</v>
      </c>
      <c r="B7519">
        <v>-94.048098999999993</v>
      </c>
    </row>
    <row r="7520" spans="1:2" x14ac:dyDescent="0.55000000000000004">
      <c r="A7520">
        <v>75100</v>
      </c>
      <c r="B7520">
        <v>-98.674530000000004</v>
      </c>
    </row>
    <row r="7521" spans="1:2" x14ac:dyDescent="0.55000000000000004">
      <c r="A7521">
        <v>75110</v>
      </c>
      <c r="B7521">
        <v>-89.409240999999994</v>
      </c>
    </row>
    <row r="7522" spans="1:2" x14ac:dyDescent="0.55000000000000004">
      <c r="A7522">
        <v>75120</v>
      </c>
      <c r="B7522">
        <v>-87.463283000000004</v>
      </c>
    </row>
    <row r="7523" spans="1:2" x14ac:dyDescent="0.55000000000000004">
      <c r="A7523">
        <v>75130</v>
      </c>
      <c r="B7523">
        <v>-90.215435999999997</v>
      </c>
    </row>
    <row r="7524" spans="1:2" x14ac:dyDescent="0.55000000000000004">
      <c r="A7524">
        <v>75140</v>
      </c>
      <c r="B7524">
        <v>-89.833963999999995</v>
      </c>
    </row>
    <row r="7525" spans="1:2" x14ac:dyDescent="0.55000000000000004">
      <c r="A7525">
        <v>75150</v>
      </c>
      <c r="B7525">
        <v>-86.080471000000003</v>
      </c>
    </row>
    <row r="7526" spans="1:2" x14ac:dyDescent="0.55000000000000004">
      <c r="A7526">
        <v>75160</v>
      </c>
      <c r="B7526">
        <v>-84.567446000000004</v>
      </c>
    </row>
    <row r="7527" spans="1:2" x14ac:dyDescent="0.55000000000000004">
      <c r="A7527">
        <v>75170</v>
      </c>
      <c r="B7527">
        <v>-86.435713000000007</v>
      </c>
    </row>
    <row r="7528" spans="1:2" x14ac:dyDescent="0.55000000000000004">
      <c r="A7528">
        <v>75180</v>
      </c>
      <c r="B7528">
        <v>-82.110978000000003</v>
      </c>
    </row>
    <row r="7529" spans="1:2" x14ac:dyDescent="0.55000000000000004">
      <c r="A7529">
        <v>75190</v>
      </c>
      <c r="B7529">
        <v>-80.757577999999995</v>
      </c>
    </row>
    <row r="7530" spans="1:2" x14ac:dyDescent="0.55000000000000004">
      <c r="A7530">
        <v>75200</v>
      </c>
      <c r="B7530">
        <v>-90.985140999999999</v>
      </c>
    </row>
    <row r="7531" spans="1:2" x14ac:dyDescent="0.55000000000000004">
      <c r="A7531">
        <v>75210</v>
      </c>
      <c r="B7531">
        <v>-90.902756999999994</v>
      </c>
    </row>
    <row r="7532" spans="1:2" x14ac:dyDescent="0.55000000000000004">
      <c r="A7532">
        <v>75220</v>
      </c>
      <c r="B7532">
        <v>-89.692350000000005</v>
      </c>
    </row>
    <row r="7533" spans="1:2" x14ac:dyDescent="0.55000000000000004">
      <c r="A7533">
        <v>75230</v>
      </c>
      <c r="B7533">
        <v>-92.979573000000002</v>
      </c>
    </row>
    <row r="7534" spans="1:2" x14ac:dyDescent="0.55000000000000004">
      <c r="A7534">
        <v>75240</v>
      </c>
      <c r="B7534">
        <v>-94.565413000000007</v>
      </c>
    </row>
    <row r="7535" spans="1:2" x14ac:dyDescent="0.55000000000000004">
      <c r="A7535">
        <v>75250</v>
      </c>
      <c r="B7535">
        <v>-99.301016000000004</v>
      </c>
    </row>
    <row r="7536" spans="1:2" x14ac:dyDescent="0.55000000000000004">
      <c r="A7536">
        <v>75260</v>
      </c>
      <c r="B7536">
        <v>-105.54816700000001</v>
      </c>
    </row>
    <row r="7537" spans="1:2" x14ac:dyDescent="0.55000000000000004">
      <c r="A7537">
        <v>75270</v>
      </c>
      <c r="B7537">
        <v>-82.390933000000004</v>
      </c>
    </row>
    <row r="7538" spans="1:2" x14ac:dyDescent="0.55000000000000004">
      <c r="A7538">
        <v>75280</v>
      </c>
      <c r="B7538">
        <v>-82.084554999999995</v>
      </c>
    </row>
    <row r="7539" spans="1:2" x14ac:dyDescent="0.55000000000000004">
      <c r="A7539">
        <v>75290</v>
      </c>
      <c r="B7539">
        <v>-88.290999999999997</v>
      </c>
    </row>
    <row r="7540" spans="1:2" x14ac:dyDescent="0.55000000000000004">
      <c r="A7540">
        <v>75300</v>
      </c>
      <c r="B7540">
        <v>-89.429435999999995</v>
      </c>
    </row>
    <row r="7541" spans="1:2" x14ac:dyDescent="0.55000000000000004">
      <c r="A7541">
        <v>75310</v>
      </c>
      <c r="B7541">
        <v>-93.089533000000003</v>
      </c>
    </row>
    <row r="7542" spans="1:2" x14ac:dyDescent="0.55000000000000004">
      <c r="A7542">
        <v>75320</v>
      </c>
      <c r="B7542">
        <v>-94.974999999999994</v>
      </c>
    </row>
    <row r="7543" spans="1:2" x14ac:dyDescent="0.55000000000000004">
      <c r="A7543">
        <v>75330</v>
      </c>
      <c r="B7543">
        <v>-94.356547000000006</v>
      </c>
    </row>
    <row r="7544" spans="1:2" x14ac:dyDescent="0.55000000000000004">
      <c r="A7544">
        <v>75340</v>
      </c>
      <c r="B7544">
        <v>-95.424876999999995</v>
      </c>
    </row>
    <row r="7545" spans="1:2" x14ac:dyDescent="0.55000000000000004">
      <c r="A7545">
        <v>75350</v>
      </c>
      <c r="B7545">
        <v>-91.741152999999997</v>
      </c>
    </row>
    <row r="7546" spans="1:2" x14ac:dyDescent="0.55000000000000004">
      <c r="A7546">
        <v>75360</v>
      </c>
      <c r="B7546">
        <v>-73.627061999999995</v>
      </c>
    </row>
    <row r="7547" spans="1:2" x14ac:dyDescent="0.55000000000000004">
      <c r="A7547">
        <v>75370</v>
      </c>
      <c r="B7547">
        <v>-54.698242999999998</v>
      </c>
    </row>
    <row r="7548" spans="1:2" x14ac:dyDescent="0.55000000000000004">
      <c r="A7548">
        <v>75380</v>
      </c>
      <c r="B7548">
        <v>-83.978628</v>
      </c>
    </row>
    <row r="7549" spans="1:2" x14ac:dyDescent="0.55000000000000004">
      <c r="A7549">
        <v>75390</v>
      </c>
      <c r="B7549">
        <v>-111.57660799999999</v>
      </c>
    </row>
    <row r="7550" spans="1:2" x14ac:dyDescent="0.55000000000000004">
      <c r="A7550">
        <v>75400</v>
      </c>
      <c r="B7550">
        <v>-107.628944</v>
      </c>
    </row>
    <row r="7551" spans="1:2" x14ac:dyDescent="0.55000000000000004">
      <c r="A7551">
        <v>75410</v>
      </c>
      <c r="B7551">
        <v>-94.254703000000006</v>
      </c>
    </row>
    <row r="7552" spans="1:2" x14ac:dyDescent="0.55000000000000004">
      <c r="A7552">
        <v>75420</v>
      </c>
      <c r="B7552">
        <v>-96.338177999999999</v>
      </c>
    </row>
    <row r="7553" spans="1:2" x14ac:dyDescent="0.55000000000000004">
      <c r="A7553">
        <v>75430</v>
      </c>
      <c r="B7553">
        <v>-88.344547000000006</v>
      </c>
    </row>
    <row r="7554" spans="1:2" x14ac:dyDescent="0.55000000000000004">
      <c r="A7554">
        <v>75440</v>
      </c>
      <c r="B7554">
        <v>-85.499418000000006</v>
      </c>
    </row>
    <row r="7555" spans="1:2" x14ac:dyDescent="0.55000000000000004">
      <c r="A7555">
        <v>75450</v>
      </c>
      <c r="B7555">
        <v>-88.663421</v>
      </c>
    </row>
    <row r="7556" spans="1:2" x14ac:dyDescent="0.55000000000000004">
      <c r="A7556">
        <v>75460</v>
      </c>
      <c r="B7556">
        <v>-91.901405999999994</v>
      </c>
    </row>
    <row r="7557" spans="1:2" x14ac:dyDescent="0.55000000000000004">
      <c r="A7557">
        <v>75470</v>
      </c>
      <c r="B7557">
        <v>-96.106622000000002</v>
      </c>
    </row>
    <row r="7558" spans="1:2" x14ac:dyDescent="0.55000000000000004">
      <c r="A7558">
        <v>75480</v>
      </c>
      <c r="B7558">
        <v>-81.438648000000001</v>
      </c>
    </row>
    <row r="7559" spans="1:2" x14ac:dyDescent="0.55000000000000004">
      <c r="A7559">
        <v>75490</v>
      </c>
      <c r="B7559">
        <v>-89.947270000000003</v>
      </c>
    </row>
    <row r="7560" spans="1:2" x14ac:dyDescent="0.55000000000000004">
      <c r="A7560">
        <v>75500</v>
      </c>
      <c r="B7560">
        <v>-88.403056000000007</v>
      </c>
    </row>
    <row r="7561" spans="1:2" x14ac:dyDescent="0.55000000000000004">
      <c r="A7561">
        <v>75510</v>
      </c>
      <c r="B7561">
        <v>-97.817200999999997</v>
      </c>
    </row>
    <row r="7562" spans="1:2" x14ac:dyDescent="0.55000000000000004">
      <c r="A7562">
        <v>75520</v>
      </c>
      <c r="B7562">
        <v>-92.362562999999994</v>
      </c>
    </row>
    <row r="7563" spans="1:2" x14ac:dyDescent="0.55000000000000004">
      <c r="A7563">
        <v>75530</v>
      </c>
      <c r="B7563">
        <v>-85.750197999999997</v>
      </c>
    </row>
    <row r="7564" spans="1:2" x14ac:dyDescent="0.55000000000000004">
      <c r="A7564">
        <v>75540</v>
      </c>
      <c r="B7564">
        <v>-99.047666000000007</v>
      </c>
    </row>
    <row r="7565" spans="1:2" x14ac:dyDescent="0.55000000000000004">
      <c r="A7565">
        <v>75550</v>
      </c>
      <c r="B7565">
        <v>-98.248433000000006</v>
      </c>
    </row>
    <row r="7566" spans="1:2" x14ac:dyDescent="0.55000000000000004">
      <c r="A7566">
        <v>75560</v>
      </c>
      <c r="B7566">
        <v>-83.391380999999996</v>
      </c>
    </row>
    <row r="7567" spans="1:2" x14ac:dyDescent="0.55000000000000004">
      <c r="A7567">
        <v>75570</v>
      </c>
      <c r="B7567">
        <v>-83.553146999999996</v>
      </c>
    </row>
    <row r="7568" spans="1:2" x14ac:dyDescent="0.55000000000000004">
      <c r="A7568">
        <v>75580</v>
      </c>
      <c r="B7568">
        <v>-85.963707999999997</v>
      </c>
    </row>
    <row r="7569" spans="1:2" x14ac:dyDescent="0.55000000000000004">
      <c r="A7569">
        <v>75590</v>
      </c>
      <c r="B7569">
        <v>-89.966767000000004</v>
      </c>
    </row>
    <row r="7570" spans="1:2" x14ac:dyDescent="0.55000000000000004">
      <c r="A7570">
        <v>75600</v>
      </c>
      <c r="B7570">
        <v>-92.491304</v>
      </c>
    </row>
    <row r="7571" spans="1:2" x14ac:dyDescent="0.55000000000000004">
      <c r="A7571">
        <v>75610</v>
      </c>
      <c r="B7571">
        <v>-82.279926000000003</v>
      </c>
    </row>
    <row r="7572" spans="1:2" x14ac:dyDescent="0.55000000000000004">
      <c r="A7572">
        <v>75620</v>
      </c>
      <c r="B7572">
        <v>-82.370371000000006</v>
      </c>
    </row>
    <row r="7573" spans="1:2" x14ac:dyDescent="0.55000000000000004">
      <c r="A7573">
        <v>75630</v>
      </c>
      <c r="B7573">
        <v>-90.093243000000001</v>
      </c>
    </row>
    <row r="7574" spans="1:2" x14ac:dyDescent="0.55000000000000004">
      <c r="A7574">
        <v>75640</v>
      </c>
      <c r="B7574">
        <v>-98.965992</v>
      </c>
    </row>
    <row r="7575" spans="1:2" x14ac:dyDescent="0.55000000000000004">
      <c r="A7575">
        <v>75650</v>
      </c>
      <c r="B7575">
        <v>-91.343880999999996</v>
      </c>
    </row>
    <row r="7576" spans="1:2" x14ac:dyDescent="0.55000000000000004">
      <c r="A7576">
        <v>75660</v>
      </c>
      <c r="B7576">
        <v>-99.344762000000003</v>
      </c>
    </row>
    <row r="7577" spans="1:2" x14ac:dyDescent="0.55000000000000004">
      <c r="A7577">
        <v>75670</v>
      </c>
      <c r="B7577">
        <v>-106.176576</v>
      </c>
    </row>
    <row r="7578" spans="1:2" x14ac:dyDescent="0.55000000000000004">
      <c r="A7578">
        <v>75680</v>
      </c>
      <c r="B7578">
        <v>-94.832200999999998</v>
      </c>
    </row>
    <row r="7579" spans="1:2" x14ac:dyDescent="0.55000000000000004">
      <c r="A7579">
        <v>75690</v>
      </c>
      <c r="B7579">
        <v>-82.979988000000006</v>
      </c>
    </row>
    <row r="7580" spans="1:2" x14ac:dyDescent="0.55000000000000004">
      <c r="A7580">
        <v>75700</v>
      </c>
      <c r="B7580">
        <v>-96.022773000000001</v>
      </c>
    </row>
    <row r="7581" spans="1:2" x14ac:dyDescent="0.55000000000000004">
      <c r="A7581">
        <v>75710</v>
      </c>
      <c r="B7581">
        <v>-103.646151</v>
      </c>
    </row>
    <row r="7582" spans="1:2" x14ac:dyDescent="0.55000000000000004">
      <c r="A7582">
        <v>75720</v>
      </c>
      <c r="B7582">
        <v>-105.37479</v>
      </c>
    </row>
    <row r="7583" spans="1:2" x14ac:dyDescent="0.55000000000000004">
      <c r="A7583">
        <v>75730</v>
      </c>
      <c r="B7583">
        <v>-116.66645800000001</v>
      </c>
    </row>
    <row r="7584" spans="1:2" x14ac:dyDescent="0.55000000000000004">
      <c r="A7584">
        <v>75740</v>
      </c>
      <c r="B7584">
        <v>-117.22349800000001</v>
      </c>
    </row>
    <row r="7585" spans="1:2" x14ac:dyDescent="0.55000000000000004">
      <c r="A7585">
        <v>75750</v>
      </c>
      <c r="B7585">
        <v>-112.275094</v>
      </c>
    </row>
    <row r="7586" spans="1:2" x14ac:dyDescent="0.55000000000000004">
      <c r="A7586">
        <v>75760</v>
      </c>
      <c r="B7586">
        <v>-102.06210900000001</v>
      </c>
    </row>
    <row r="7587" spans="1:2" x14ac:dyDescent="0.55000000000000004">
      <c r="A7587">
        <v>75770</v>
      </c>
      <c r="B7587">
        <v>-94.107184000000004</v>
      </c>
    </row>
    <row r="7588" spans="1:2" x14ac:dyDescent="0.55000000000000004">
      <c r="A7588">
        <v>75780</v>
      </c>
      <c r="B7588">
        <v>-89.228634</v>
      </c>
    </row>
    <row r="7589" spans="1:2" x14ac:dyDescent="0.55000000000000004">
      <c r="A7589">
        <v>75790</v>
      </c>
      <c r="B7589">
        <v>-88.352984000000006</v>
      </c>
    </row>
    <row r="7590" spans="1:2" x14ac:dyDescent="0.55000000000000004">
      <c r="A7590">
        <v>75800</v>
      </c>
      <c r="B7590">
        <v>-96.438609999999997</v>
      </c>
    </row>
    <row r="7591" spans="1:2" x14ac:dyDescent="0.55000000000000004">
      <c r="A7591">
        <v>75810</v>
      </c>
      <c r="B7591">
        <v>-97.071039999999996</v>
      </c>
    </row>
    <row r="7592" spans="1:2" x14ac:dyDescent="0.55000000000000004">
      <c r="A7592">
        <v>75820</v>
      </c>
      <c r="B7592">
        <v>-92.534126999999998</v>
      </c>
    </row>
    <row r="7593" spans="1:2" x14ac:dyDescent="0.55000000000000004">
      <c r="A7593">
        <v>75830</v>
      </c>
      <c r="B7593">
        <v>-90.428027999999998</v>
      </c>
    </row>
    <row r="7594" spans="1:2" x14ac:dyDescent="0.55000000000000004">
      <c r="A7594">
        <v>75840</v>
      </c>
      <c r="B7594">
        <v>-87.120807999999997</v>
      </c>
    </row>
    <row r="7595" spans="1:2" x14ac:dyDescent="0.55000000000000004">
      <c r="A7595">
        <v>75850</v>
      </c>
      <c r="B7595">
        <v>-81.805869000000001</v>
      </c>
    </row>
    <row r="7596" spans="1:2" x14ac:dyDescent="0.55000000000000004">
      <c r="A7596">
        <v>75860</v>
      </c>
      <c r="B7596">
        <v>-82.717973999999998</v>
      </c>
    </row>
    <row r="7597" spans="1:2" x14ac:dyDescent="0.55000000000000004">
      <c r="A7597">
        <v>75870</v>
      </c>
      <c r="B7597">
        <v>-74.139307000000002</v>
      </c>
    </row>
    <row r="7598" spans="1:2" x14ac:dyDescent="0.55000000000000004">
      <c r="A7598">
        <v>75880</v>
      </c>
      <c r="B7598">
        <v>-73.372033999999999</v>
      </c>
    </row>
    <row r="7599" spans="1:2" x14ac:dyDescent="0.55000000000000004">
      <c r="A7599">
        <v>75890</v>
      </c>
      <c r="B7599">
        <v>-93.850057000000007</v>
      </c>
    </row>
    <row r="7600" spans="1:2" x14ac:dyDescent="0.55000000000000004">
      <c r="A7600">
        <v>75900</v>
      </c>
      <c r="B7600">
        <v>-89.449089999999998</v>
      </c>
    </row>
    <row r="7601" spans="1:2" x14ac:dyDescent="0.55000000000000004">
      <c r="A7601">
        <v>75910</v>
      </c>
      <c r="B7601">
        <v>-91.420732000000001</v>
      </c>
    </row>
    <row r="7602" spans="1:2" x14ac:dyDescent="0.55000000000000004">
      <c r="A7602">
        <v>75920</v>
      </c>
      <c r="B7602">
        <v>-91.176439000000002</v>
      </c>
    </row>
    <row r="7603" spans="1:2" x14ac:dyDescent="0.55000000000000004">
      <c r="A7603">
        <v>75930</v>
      </c>
      <c r="B7603">
        <v>-98.081440999999998</v>
      </c>
    </row>
    <row r="7604" spans="1:2" x14ac:dyDescent="0.55000000000000004">
      <c r="A7604">
        <v>75940</v>
      </c>
      <c r="B7604">
        <v>-104.871267</v>
      </c>
    </row>
    <row r="7605" spans="1:2" x14ac:dyDescent="0.55000000000000004">
      <c r="A7605">
        <v>75950</v>
      </c>
      <c r="B7605">
        <v>-83.280524999999997</v>
      </c>
    </row>
    <row r="7606" spans="1:2" x14ac:dyDescent="0.55000000000000004">
      <c r="A7606">
        <v>75960</v>
      </c>
      <c r="B7606">
        <v>-99.813969</v>
      </c>
    </row>
    <row r="7607" spans="1:2" x14ac:dyDescent="0.55000000000000004">
      <c r="A7607">
        <v>75970</v>
      </c>
      <c r="B7607">
        <v>-81.586186999999995</v>
      </c>
    </row>
    <row r="7608" spans="1:2" x14ac:dyDescent="0.55000000000000004">
      <c r="A7608">
        <v>75980</v>
      </c>
      <c r="B7608">
        <v>-92.755294000000006</v>
      </c>
    </row>
    <row r="7609" spans="1:2" x14ac:dyDescent="0.55000000000000004">
      <c r="A7609">
        <v>75990</v>
      </c>
      <c r="B7609">
        <v>-100.40893699999999</v>
      </c>
    </row>
    <row r="7610" spans="1:2" x14ac:dyDescent="0.55000000000000004">
      <c r="A7610">
        <v>76000</v>
      </c>
      <c r="B7610">
        <v>-99.628573000000003</v>
      </c>
    </row>
    <row r="7611" spans="1:2" x14ac:dyDescent="0.55000000000000004">
      <c r="A7611">
        <v>76010</v>
      </c>
      <c r="B7611">
        <v>-102.864463</v>
      </c>
    </row>
    <row r="7612" spans="1:2" x14ac:dyDescent="0.55000000000000004">
      <c r="A7612">
        <v>76020</v>
      </c>
      <c r="B7612">
        <v>-97.127570000000006</v>
      </c>
    </row>
    <row r="7613" spans="1:2" x14ac:dyDescent="0.55000000000000004">
      <c r="A7613">
        <v>76030</v>
      </c>
      <c r="B7613">
        <v>-89.285407000000006</v>
      </c>
    </row>
    <row r="7614" spans="1:2" x14ac:dyDescent="0.55000000000000004">
      <c r="A7614">
        <v>76040</v>
      </c>
      <c r="B7614">
        <v>-85.243830000000003</v>
      </c>
    </row>
    <row r="7615" spans="1:2" x14ac:dyDescent="0.55000000000000004">
      <c r="A7615">
        <v>76050</v>
      </c>
      <c r="B7615">
        <v>-84.250704999999996</v>
      </c>
    </row>
    <row r="7616" spans="1:2" x14ac:dyDescent="0.55000000000000004">
      <c r="A7616">
        <v>76060</v>
      </c>
      <c r="B7616">
        <v>-86.573088999999996</v>
      </c>
    </row>
    <row r="7617" spans="1:2" x14ac:dyDescent="0.55000000000000004">
      <c r="A7617">
        <v>76070</v>
      </c>
      <c r="B7617">
        <v>-91.972027999999995</v>
      </c>
    </row>
    <row r="7618" spans="1:2" x14ac:dyDescent="0.55000000000000004">
      <c r="A7618">
        <v>76080</v>
      </c>
      <c r="B7618">
        <v>-83.814505999999994</v>
      </c>
    </row>
    <row r="7619" spans="1:2" x14ac:dyDescent="0.55000000000000004">
      <c r="A7619">
        <v>76090</v>
      </c>
      <c r="B7619">
        <v>-81.048225000000002</v>
      </c>
    </row>
    <row r="7620" spans="1:2" x14ac:dyDescent="0.55000000000000004">
      <c r="A7620">
        <v>76100</v>
      </c>
      <c r="B7620">
        <v>-81.957380999999998</v>
      </c>
    </row>
    <row r="7621" spans="1:2" x14ac:dyDescent="0.55000000000000004">
      <c r="A7621">
        <v>76110</v>
      </c>
      <c r="B7621">
        <v>-83.696291000000002</v>
      </c>
    </row>
    <row r="7622" spans="1:2" x14ac:dyDescent="0.55000000000000004">
      <c r="A7622">
        <v>76120</v>
      </c>
      <c r="B7622">
        <v>-87.472288000000006</v>
      </c>
    </row>
    <row r="7623" spans="1:2" x14ac:dyDescent="0.55000000000000004">
      <c r="A7623">
        <v>76130</v>
      </c>
      <c r="B7623">
        <v>-84.879930999999999</v>
      </c>
    </row>
    <row r="7624" spans="1:2" x14ac:dyDescent="0.55000000000000004">
      <c r="A7624">
        <v>76140</v>
      </c>
      <c r="B7624">
        <v>-84.019242000000006</v>
      </c>
    </row>
    <row r="7625" spans="1:2" x14ac:dyDescent="0.55000000000000004">
      <c r="A7625">
        <v>76150</v>
      </c>
      <c r="B7625">
        <v>-86.786745999999994</v>
      </c>
    </row>
    <row r="7626" spans="1:2" x14ac:dyDescent="0.55000000000000004">
      <c r="A7626">
        <v>76160</v>
      </c>
      <c r="B7626">
        <v>-88.720309</v>
      </c>
    </row>
    <row r="7627" spans="1:2" x14ac:dyDescent="0.55000000000000004">
      <c r="A7627">
        <v>76170</v>
      </c>
      <c r="B7627">
        <v>-86.314853999999997</v>
      </c>
    </row>
    <row r="7628" spans="1:2" x14ac:dyDescent="0.55000000000000004">
      <c r="A7628">
        <v>76180</v>
      </c>
      <c r="B7628">
        <v>-84.163465000000002</v>
      </c>
    </row>
    <row r="7629" spans="1:2" x14ac:dyDescent="0.55000000000000004">
      <c r="A7629">
        <v>76190</v>
      </c>
      <c r="B7629">
        <v>-101.092872</v>
      </c>
    </row>
    <row r="7630" spans="1:2" x14ac:dyDescent="0.55000000000000004">
      <c r="A7630">
        <v>76200</v>
      </c>
      <c r="B7630">
        <v>-90.551519999999996</v>
      </c>
    </row>
    <row r="7631" spans="1:2" x14ac:dyDescent="0.55000000000000004">
      <c r="A7631">
        <v>76210</v>
      </c>
      <c r="B7631">
        <v>-84.767071999999999</v>
      </c>
    </row>
    <row r="7632" spans="1:2" x14ac:dyDescent="0.55000000000000004">
      <c r="A7632">
        <v>76220</v>
      </c>
      <c r="B7632">
        <v>-75.948443999999995</v>
      </c>
    </row>
    <row r="7633" spans="1:2" x14ac:dyDescent="0.55000000000000004">
      <c r="A7633">
        <v>76230</v>
      </c>
      <c r="B7633">
        <v>-69.761172000000002</v>
      </c>
    </row>
    <row r="7634" spans="1:2" x14ac:dyDescent="0.55000000000000004">
      <c r="A7634">
        <v>76240</v>
      </c>
      <c r="B7634">
        <v>-80.599086999999997</v>
      </c>
    </row>
    <row r="7635" spans="1:2" x14ac:dyDescent="0.55000000000000004">
      <c r="A7635">
        <v>76250</v>
      </c>
      <c r="B7635">
        <v>-83.145938000000001</v>
      </c>
    </row>
    <row r="7636" spans="1:2" x14ac:dyDescent="0.55000000000000004">
      <c r="A7636">
        <v>76260</v>
      </c>
      <c r="B7636">
        <v>-84.887203</v>
      </c>
    </row>
    <row r="7637" spans="1:2" x14ac:dyDescent="0.55000000000000004">
      <c r="A7637">
        <v>76270</v>
      </c>
      <c r="B7637">
        <v>-85.594657999999995</v>
      </c>
    </row>
    <row r="7638" spans="1:2" x14ac:dyDescent="0.55000000000000004">
      <c r="A7638">
        <v>76280</v>
      </c>
      <c r="B7638">
        <v>-101.536235</v>
      </c>
    </row>
    <row r="7639" spans="1:2" x14ac:dyDescent="0.55000000000000004">
      <c r="A7639">
        <v>76290</v>
      </c>
      <c r="B7639">
        <v>-97.932050000000004</v>
      </c>
    </row>
    <row r="7640" spans="1:2" x14ac:dyDescent="0.55000000000000004">
      <c r="A7640">
        <v>76300</v>
      </c>
      <c r="B7640">
        <v>-88.100761000000006</v>
      </c>
    </row>
    <row r="7641" spans="1:2" x14ac:dyDescent="0.55000000000000004">
      <c r="A7641">
        <v>76310</v>
      </c>
      <c r="B7641">
        <v>-89.416167000000002</v>
      </c>
    </row>
    <row r="7642" spans="1:2" x14ac:dyDescent="0.55000000000000004">
      <c r="A7642">
        <v>76320</v>
      </c>
      <c r="B7642">
        <v>-88.589538000000005</v>
      </c>
    </row>
    <row r="7643" spans="1:2" x14ac:dyDescent="0.55000000000000004">
      <c r="A7643">
        <v>76330</v>
      </c>
      <c r="B7643">
        <v>-91.110682999999995</v>
      </c>
    </row>
    <row r="7644" spans="1:2" x14ac:dyDescent="0.55000000000000004">
      <c r="A7644">
        <v>76340</v>
      </c>
      <c r="B7644">
        <v>-86.731802999999999</v>
      </c>
    </row>
    <row r="7645" spans="1:2" x14ac:dyDescent="0.55000000000000004">
      <c r="A7645">
        <v>76350</v>
      </c>
      <c r="B7645">
        <v>-80.737297999999996</v>
      </c>
    </row>
    <row r="7646" spans="1:2" x14ac:dyDescent="0.55000000000000004">
      <c r="A7646">
        <v>76360</v>
      </c>
      <c r="B7646">
        <v>-76.361699999999999</v>
      </c>
    </row>
    <row r="7647" spans="1:2" x14ac:dyDescent="0.55000000000000004">
      <c r="A7647">
        <v>76370</v>
      </c>
      <c r="B7647">
        <v>-70.888334</v>
      </c>
    </row>
    <row r="7648" spans="1:2" x14ac:dyDescent="0.55000000000000004">
      <c r="A7648">
        <v>76380</v>
      </c>
      <c r="B7648">
        <v>-82.116760999999997</v>
      </c>
    </row>
    <row r="7649" spans="1:2" x14ac:dyDescent="0.55000000000000004">
      <c r="A7649">
        <v>76390</v>
      </c>
      <c r="B7649">
        <v>-96.639653999999993</v>
      </c>
    </row>
    <row r="7650" spans="1:2" x14ac:dyDescent="0.55000000000000004">
      <c r="A7650">
        <v>76400</v>
      </c>
      <c r="B7650">
        <v>-107.510257</v>
      </c>
    </row>
    <row r="7651" spans="1:2" x14ac:dyDescent="0.55000000000000004">
      <c r="A7651">
        <v>76410</v>
      </c>
      <c r="B7651">
        <v>-89.656295999999998</v>
      </c>
    </row>
    <row r="7652" spans="1:2" x14ac:dyDescent="0.55000000000000004">
      <c r="A7652">
        <v>76420</v>
      </c>
      <c r="B7652">
        <v>-87.345844999999997</v>
      </c>
    </row>
    <row r="7653" spans="1:2" x14ac:dyDescent="0.55000000000000004">
      <c r="A7653">
        <v>76430</v>
      </c>
      <c r="B7653">
        <v>-94.176523000000003</v>
      </c>
    </row>
    <row r="7654" spans="1:2" x14ac:dyDescent="0.55000000000000004">
      <c r="A7654">
        <v>76440</v>
      </c>
      <c r="B7654">
        <v>-95.075941999999998</v>
      </c>
    </row>
    <row r="7655" spans="1:2" x14ac:dyDescent="0.55000000000000004">
      <c r="A7655">
        <v>76450</v>
      </c>
      <c r="B7655">
        <v>-91.937713000000002</v>
      </c>
    </row>
    <row r="7656" spans="1:2" x14ac:dyDescent="0.55000000000000004">
      <c r="A7656">
        <v>76460</v>
      </c>
      <c r="B7656">
        <v>-89.936814999999996</v>
      </c>
    </row>
    <row r="7657" spans="1:2" x14ac:dyDescent="0.55000000000000004">
      <c r="A7657">
        <v>76470</v>
      </c>
      <c r="B7657">
        <v>-95.920689999999993</v>
      </c>
    </row>
    <row r="7658" spans="1:2" x14ac:dyDescent="0.55000000000000004">
      <c r="A7658">
        <v>76480</v>
      </c>
      <c r="B7658">
        <v>-96.755816999999993</v>
      </c>
    </row>
    <row r="7659" spans="1:2" x14ac:dyDescent="0.55000000000000004">
      <c r="A7659">
        <v>76490</v>
      </c>
      <c r="B7659">
        <v>-92.582717000000002</v>
      </c>
    </row>
    <row r="7660" spans="1:2" x14ac:dyDescent="0.55000000000000004">
      <c r="A7660">
        <v>76500</v>
      </c>
      <c r="B7660">
        <v>-91.029757000000004</v>
      </c>
    </row>
    <row r="7661" spans="1:2" x14ac:dyDescent="0.55000000000000004">
      <c r="A7661">
        <v>76510</v>
      </c>
      <c r="B7661">
        <v>-88.068449999999999</v>
      </c>
    </row>
    <row r="7662" spans="1:2" x14ac:dyDescent="0.55000000000000004">
      <c r="A7662">
        <v>76520</v>
      </c>
      <c r="B7662">
        <v>-89.209877000000006</v>
      </c>
    </row>
    <row r="7663" spans="1:2" x14ac:dyDescent="0.55000000000000004">
      <c r="A7663">
        <v>76530</v>
      </c>
      <c r="B7663">
        <v>-89.278722000000002</v>
      </c>
    </row>
    <row r="7664" spans="1:2" x14ac:dyDescent="0.55000000000000004">
      <c r="A7664">
        <v>76540</v>
      </c>
      <c r="B7664">
        <v>-94.591541000000007</v>
      </c>
    </row>
    <row r="7665" spans="1:2" x14ac:dyDescent="0.55000000000000004">
      <c r="A7665">
        <v>76550</v>
      </c>
      <c r="B7665">
        <v>-98.625015000000005</v>
      </c>
    </row>
    <row r="7666" spans="1:2" x14ac:dyDescent="0.55000000000000004">
      <c r="A7666">
        <v>76560</v>
      </c>
      <c r="B7666">
        <v>-93.450540000000004</v>
      </c>
    </row>
    <row r="7667" spans="1:2" x14ac:dyDescent="0.55000000000000004">
      <c r="A7667">
        <v>76570</v>
      </c>
      <c r="B7667">
        <v>-88.205225999999996</v>
      </c>
    </row>
    <row r="7668" spans="1:2" x14ac:dyDescent="0.55000000000000004">
      <c r="A7668">
        <v>76580</v>
      </c>
      <c r="B7668">
        <v>-87.945885000000004</v>
      </c>
    </row>
    <row r="7669" spans="1:2" x14ac:dyDescent="0.55000000000000004">
      <c r="A7669">
        <v>76590</v>
      </c>
      <c r="B7669">
        <v>-90.960999000000001</v>
      </c>
    </row>
    <row r="7670" spans="1:2" x14ac:dyDescent="0.55000000000000004">
      <c r="A7670">
        <v>76600</v>
      </c>
      <c r="B7670">
        <v>-99.765438000000003</v>
      </c>
    </row>
    <row r="7671" spans="1:2" x14ac:dyDescent="0.55000000000000004">
      <c r="A7671">
        <v>76610</v>
      </c>
      <c r="B7671">
        <v>-114.072847</v>
      </c>
    </row>
    <row r="7672" spans="1:2" x14ac:dyDescent="0.55000000000000004">
      <c r="A7672">
        <v>76620</v>
      </c>
      <c r="B7672">
        <v>-107.66946799999999</v>
      </c>
    </row>
    <row r="7673" spans="1:2" x14ac:dyDescent="0.55000000000000004">
      <c r="A7673">
        <v>76630</v>
      </c>
      <c r="B7673">
        <v>-102.327371</v>
      </c>
    </row>
    <row r="7674" spans="1:2" x14ac:dyDescent="0.55000000000000004">
      <c r="A7674">
        <v>76640</v>
      </c>
      <c r="B7674">
        <v>-104.622074</v>
      </c>
    </row>
    <row r="7675" spans="1:2" x14ac:dyDescent="0.55000000000000004">
      <c r="A7675">
        <v>76650</v>
      </c>
      <c r="B7675">
        <v>-108.33581100000001</v>
      </c>
    </row>
    <row r="7676" spans="1:2" x14ac:dyDescent="0.55000000000000004">
      <c r="A7676">
        <v>76660</v>
      </c>
      <c r="B7676">
        <v>-115.463346</v>
      </c>
    </row>
    <row r="7677" spans="1:2" x14ac:dyDescent="0.55000000000000004">
      <c r="A7677">
        <v>76670</v>
      </c>
      <c r="B7677">
        <v>-79.124999000000003</v>
      </c>
    </row>
    <row r="7678" spans="1:2" x14ac:dyDescent="0.55000000000000004">
      <c r="A7678">
        <v>76680</v>
      </c>
      <c r="B7678">
        <v>-85.936019999999999</v>
      </c>
    </row>
    <row r="7679" spans="1:2" x14ac:dyDescent="0.55000000000000004">
      <c r="A7679">
        <v>76690</v>
      </c>
      <c r="B7679">
        <v>-91.568679000000003</v>
      </c>
    </row>
    <row r="7680" spans="1:2" x14ac:dyDescent="0.55000000000000004">
      <c r="A7680">
        <v>76700</v>
      </c>
      <c r="B7680">
        <v>-91.855148</v>
      </c>
    </row>
    <row r="7681" spans="1:2" x14ac:dyDescent="0.55000000000000004">
      <c r="A7681">
        <v>76710</v>
      </c>
      <c r="B7681">
        <v>-96.548793000000003</v>
      </c>
    </row>
    <row r="7682" spans="1:2" x14ac:dyDescent="0.55000000000000004">
      <c r="A7682">
        <v>76720</v>
      </c>
      <c r="B7682">
        <v>-97.272637000000003</v>
      </c>
    </row>
    <row r="7683" spans="1:2" x14ac:dyDescent="0.55000000000000004">
      <c r="A7683">
        <v>76730</v>
      </c>
      <c r="B7683">
        <v>-68.961597999999995</v>
      </c>
    </row>
    <row r="7684" spans="1:2" x14ac:dyDescent="0.55000000000000004">
      <c r="A7684">
        <v>76740</v>
      </c>
      <c r="B7684">
        <v>-93.594303999999994</v>
      </c>
    </row>
    <row r="7685" spans="1:2" x14ac:dyDescent="0.55000000000000004">
      <c r="A7685">
        <v>76750</v>
      </c>
      <c r="B7685">
        <v>-89.606898999999999</v>
      </c>
    </row>
    <row r="7686" spans="1:2" x14ac:dyDescent="0.55000000000000004">
      <c r="A7686">
        <v>76760</v>
      </c>
      <c r="B7686">
        <v>-91.511932000000002</v>
      </c>
    </row>
    <row r="7687" spans="1:2" x14ac:dyDescent="0.55000000000000004">
      <c r="A7687">
        <v>76770</v>
      </c>
      <c r="B7687">
        <v>-109.48488399999999</v>
      </c>
    </row>
    <row r="7688" spans="1:2" x14ac:dyDescent="0.55000000000000004">
      <c r="A7688">
        <v>76780</v>
      </c>
      <c r="B7688">
        <v>-92.602261999999996</v>
      </c>
    </row>
    <row r="7689" spans="1:2" x14ac:dyDescent="0.55000000000000004">
      <c r="A7689">
        <v>76790</v>
      </c>
      <c r="B7689">
        <v>-79.255268999999998</v>
      </c>
    </row>
    <row r="7690" spans="1:2" x14ac:dyDescent="0.55000000000000004">
      <c r="A7690">
        <v>76800</v>
      </c>
      <c r="B7690">
        <v>-74.462459999999993</v>
      </c>
    </row>
    <row r="7691" spans="1:2" x14ac:dyDescent="0.55000000000000004">
      <c r="A7691">
        <v>76810</v>
      </c>
      <c r="B7691">
        <v>-66.491096999999996</v>
      </c>
    </row>
    <row r="7692" spans="1:2" x14ac:dyDescent="0.55000000000000004">
      <c r="A7692">
        <v>76820</v>
      </c>
      <c r="B7692">
        <v>-75.265198999999996</v>
      </c>
    </row>
    <row r="7693" spans="1:2" x14ac:dyDescent="0.55000000000000004">
      <c r="A7693">
        <v>76830</v>
      </c>
      <c r="B7693">
        <v>-88.014759999999995</v>
      </c>
    </row>
    <row r="7694" spans="1:2" x14ac:dyDescent="0.55000000000000004">
      <c r="A7694">
        <v>76840</v>
      </c>
      <c r="B7694">
        <v>-88.504569000000004</v>
      </c>
    </row>
    <row r="7695" spans="1:2" x14ac:dyDescent="0.55000000000000004">
      <c r="A7695">
        <v>76850</v>
      </c>
      <c r="B7695">
        <v>-80.954205999999999</v>
      </c>
    </row>
    <row r="7696" spans="1:2" x14ac:dyDescent="0.55000000000000004">
      <c r="A7696">
        <v>76860</v>
      </c>
      <c r="B7696">
        <v>-82.334354000000005</v>
      </c>
    </row>
    <row r="7697" spans="1:2" x14ac:dyDescent="0.55000000000000004">
      <c r="A7697">
        <v>76870</v>
      </c>
      <c r="B7697">
        <v>-91.820209000000006</v>
      </c>
    </row>
    <row r="7698" spans="1:2" x14ac:dyDescent="0.55000000000000004">
      <c r="A7698">
        <v>76880</v>
      </c>
      <c r="B7698">
        <v>-92.779667000000003</v>
      </c>
    </row>
    <row r="7699" spans="1:2" x14ac:dyDescent="0.55000000000000004">
      <c r="A7699">
        <v>76890</v>
      </c>
      <c r="B7699">
        <v>-93.562207999999998</v>
      </c>
    </row>
    <row r="7700" spans="1:2" x14ac:dyDescent="0.55000000000000004">
      <c r="A7700">
        <v>76900</v>
      </c>
      <c r="B7700">
        <v>-91.955645000000004</v>
      </c>
    </row>
    <row r="7701" spans="1:2" x14ac:dyDescent="0.55000000000000004">
      <c r="A7701">
        <v>76910</v>
      </c>
      <c r="B7701">
        <v>-91.887585999999999</v>
      </c>
    </row>
    <row r="7702" spans="1:2" x14ac:dyDescent="0.55000000000000004">
      <c r="A7702">
        <v>76920</v>
      </c>
      <c r="B7702">
        <v>-94.695616999999999</v>
      </c>
    </row>
    <row r="7703" spans="1:2" x14ac:dyDescent="0.55000000000000004">
      <c r="A7703">
        <v>76930</v>
      </c>
      <c r="B7703">
        <v>-90.228396000000004</v>
      </c>
    </row>
    <row r="7704" spans="1:2" x14ac:dyDescent="0.55000000000000004">
      <c r="A7704">
        <v>76940</v>
      </c>
      <c r="B7704">
        <v>-87.680798999999993</v>
      </c>
    </row>
    <row r="7705" spans="1:2" x14ac:dyDescent="0.55000000000000004">
      <c r="A7705">
        <v>76950</v>
      </c>
      <c r="B7705">
        <v>-91.833083999999999</v>
      </c>
    </row>
    <row r="7706" spans="1:2" x14ac:dyDescent="0.55000000000000004">
      <c r="A7706">
        <v>76960</v>
      </c>
      <c r="B7706">
        <v>-95.421761000000004</v>
      </c>
    </row>
    <row r="7707" spans="1:2" x14ac:dyDescent="0.55000000000000004">
      <c r="A7707">
        <v>76970</v>
      </c>
      <c r="B7707">
        <v>-97.187618999999998</v>
      </c>
    </row>
    <row r="7708" spans="1:2" x14ac:dyDescent="0.55000000000000004">
      <c r="A7708">
        <v>76980</v>
      </c>
      <c r="B7708">
        <v>-96.219082999999998</v>
      </c>
    </row>
    <row r="7709" spans="1:2" x14ac:dyDescent="0.55000000000000004">
      <c r="A7709">
        <v>76990</v>
      </c>
      <c r="B7709">
        <v>-85.267565000000005</v>
      </c>
    </row>
    <row r="7710" spans="1:2" x14ac:dyDescent="0.55000000000000004">
      <c r="A7710">
        <v>77000</v>
      </c>
      <c r="B7710">
        <v>-82.810518000000002</v>
      </c>
    </row>
    <row r="7711" spans="1:2" x14ac:dyDescent="0.55000000000000004">
      <c r="A7711">
        <v>77010</v>
      </c>
      <c r="B7711">
        <v>-99.162108000000003</v>
      </c>
    </row>
    <row r="7712" spans="1:2" x14ac:dyDescent="0.55000000000000004">
      <c r="A7712">
        <v>77020</v>
      </c>
      <c r="B7712">
        <v>-90.777125999999996</v>
      </c>
    </row>
    <row r="7713" spans="1:2" x14ac:dyDescent="0.55000000000000004">
      <c r="A7713">
        <v>77030</v>
      </c>
      <c r="B7713">
        <v>-79.296882999999994</v>
      </c>
    </row>
    <row r="7714" spans="1:2" x14ac:dyDescent="0.55000000000000004">
      <c r="A7714">
        <v>77040</v>
      </c>
      <c r="B7714">
        <v>-89.663747000000001</v>
      </c>
    </row>
    <row r="7715" spans="1:2" x14ac:dyDescent="0.55000000000000004">
      <c r="A7715">
        <v>77050</v>
      </c>
      <c r="B7715">
        <v>-86.796728000000002</v>
      </c>
    </row>
    <row r="7716" spans="1:2" x14ac:dyDescent="0.55000000000000004">
      <c r="A7716">
        <v>77060</v>
      </c>
      <c r="B7716">
        <v>-84.559731999999997</v>
      </c>
    </row>
    <row r="7717" spans="1:2" x14ac:dyDescent="0.55000000000000004">
      <c r="A7717">
        <v>77070</v>
      </c>
      <c r="B7717">
        <v>-88.732518999999996</v>
      </c>
    </row>
    <row r="7718" spans="1:2" x14ac:dyDescent="0.55000000000000004">
      <c r="A7718">
        <v>77080</v>
      </c>
      <c r="B7718">
        <v>-80.616577000000007</v>
      </c>
    </row>
    <row r="7719" spans="1:2" x14ac:dyDescent="0.55000000000000004">
      <c r="A7719">
        <v>77090</v>
      </c>
      <c r="B7719">
        <v>-86.043158000000005</v>
      </c>
    </row>
    <row r="7720" spans="1:2" x14ac:dyDescent="0.55000000000000004">
      <c r="A7720">
        <v>77100</v>
      </c>
      <c r="B7720">
        <v>-90.024099000000007</v>
      </c>
    </row>
    <row r="7721" spans="1:2" x14ac:dyDescent="0.55000000000000004">
      <c r="A7721">
        <v>77110</v>
      </c>
      <c r="B7721">
        <v>-92.824680999999998</v>
      </c>
    </row>
    <row r="7722" spans="1:2" x14ac:dyDescent="0.55000000000000004">
      <c r="A7722">
        <v>77120</v>
      </c>
      <c r="B7722">
        <v>-97.282189000000002</v>
      </c>
    </row>
    <row r="7723" spans="1:2" x14ac:dyDescent="0.55000000000000004">
      <c r="A7723">
        <v>77130</v>
      </c>
      <c r="B7723">
        <v>-104.93690700000001</v>
      </c>
    </row>
    <row r="7724" spans="1:2" x14ac:dyDescent="0.55000000000000004">
      <c r="A7724">
        <v>77140</v>
      </c>
      <c r="B7724">
        <v>-94.238337999999999</v>
      </c>
    </row>
    <row r="7725" spans="1:2" x14ac:dyDescent="0.55000000000000004">
      <c r="A7725">
        <v>77150</v>
      </c>
      <c r="B7725">
        <v>-81.884784999999994</v>
      </c>
    </row>
    <row r="7726" spans="1:2" x14ac:dyDescent="0.55000000000000004">
      <c r="A7726">
        <v>77160</v>
      </c>
      <c r="B7726">
        <v>-85.379357999999996</v>
      </c>
    </row>
    <row r="7727" spans="1:2" x14ac:dyDescent="0.55000000000000004">
      <c r="A7727">
        <v>77170</v>
      </c>
      <c r="B7727">
        <v>-87.976715999999996</v>
      </c>
    </row>
    <row r="7728" spans="1:2" x14ac:dyDescent="0.55000000000000004">
      <c r="A7728">
        <v>77180</v>
      </c>
      <c r="B7728">
        <v>-82.033716999999996</v>
      </c>
    </row>
    <row r="7729" spans="1:2" x14ac:dyDescent="0.55000000000000004">
      <c r="A7729">
        <v>77190</v>
      </c>
      <c r="B7729">
        <v>-77.904325999999998</v>
      </c>
    </row>
    <row r="7730" spans="1:2" x14ac:dyDescent="0.55000000000000004">
      <c r="A7730">
        <v>77200</v>
      </c>
      <c r="B7730">
        <v>-67.521184000000005</v>
      </c>
    </row>
    <row r="7731" spans="1:2" x14ac:dyDescent="0.55000000000000004">
      <c r="A7731">
        <v>77210</v>
      </c>
      <c r="B7731">
        <v>-81.622293999999997</v>
      </c>
    </row>
    <row r="7732" spans="1:2" x14ac:dyDescent="0.55000000000000004">
      <c r="A7732">
        <v>77220</v>
      </c>
      <c r="B7732">
        <v>-90.394481999999996</v>
      </c>
    </row>
    <row r="7733" spans="1:2" x14ac:dyDescent="0.55000000000000004">
      <c r="A7733">
        <v>77230</v>
      </c>
      <c r="B7733">
        <v>-93.988538000000005</v>
      </c>
    </row>
    <row r="7734" spans="1:2" x14ac:dyDescent="0.55000000000000004">
      <c r="A7734">
        <v>77240</v>
      </c>
      <c r="B7734">
        <v>-118.502003</v>
      </c>
    </row>
    <row r="7735" spans="1:2" x14ac:dyDescent="0.55000000000000004">
      <c r="A7735">
        <v>77250</v>
      </c>
      <c r="B7735">
        <v>-101.45003699999999</v>
      </c>
    </row>
    <row r="7736" spans="1:2" x14ac:dyDescent="0.55000000000000004">
      <c r="A7736">
        <v>77260</v>
      </c>
      <c r="B7736">
        <v>-74.828714000000005</v>
      </c>
    </row>
    <row r="7737" spans="1:2" x14ac:dyDescent="0.55000000000000004">
      <c r="A7737">
        <v>77270</v>
      </c>
      <c r="B7737">
        <v>-67.233729999999994</v>
      </c>
    </row>
    <row r="7738" spans="1:2" x14ac:dyDescent="0.55000000000000004">
      <c r="A7738">
        <v>77280</v>
      </c>
      <c r="B7738">
        <v>-72.521304999999998</v>
      </c>
    </row>
    <row r="7739" spans="1:2" x14ac:dyDescent="0.55000000000000004">
      <c r="A7739">
        <v>77290</v>
      </c>
      <c r="B7739">
        <v>-78.396777</v>
      </c>
    </row>
    <row r="7740" spans="1:2" x14ac:dyDescent="0.55000000000000004">
      <c r="A7740">
        <v>77300</v>
      </c>
      <c r="B7740">
        <v>-93.610124999999996</v>
      </c>
    </row>
    <row r="7741" spans="1:2" x14ac:dyDescent="0.55000000000000004">
      <c r="A7741">
        <v>77310</v>
      </c>
      <c r="B7741">
        <v>-101.82527399999999</v>
      </c>
    </row>
    <row r="7742" spans="1:2" x14ac:dyDescent="0.55000000000000004">
      <c r="A7742">
        <v>77320</v>
      </c>
      <c r="B7742">
        <v>-94.823899999999995</v>
      </c>
    </row>
    <row r="7743" spans="1:2" x14ac:dyDescent="0.55000000000000004">
      <c r="A7743">
        <v>77330</v>
      </c>
      <c r="B7743">
        <v>-94.817510999999996</v>
      </c>
    </row>
    <row r="7744" spans="1:2" x14ac:dyDescent="0.55000000000000004">
      <c r="A7744">
        <v>77340</v>
      </c>
      <c r="B7744">
        <v>-95.083693999999994</v>
      </c>
    </row>
    <row r="7745" spans="1:2" x14ac:dyDescent="0.55000000000000004">
      <c r="A7745">
        <v>77350</v>
      </c>
      <c r="B7745">
        <v>-84.916617000000002</v>
      </c>
    </row>
    <row r="7746" spans="1:2" x14ac:dyDescent="0.55000000000000004">
      <c r="A7746">
        <v>77360</v>
      </c>
      <c r="B7746">
        <v>-81.051136999999997</v>
      </c>
    </row>
    <row r="7747" spans="1:2" x14ac:dyDescent="0.55000000000000004">
      <c r="A7747">
        <v>77370</v>
      </c>
      <c r="B7747">
        <v>-83.777378999999996</v>
      </c>
    </row>
    <row r="7748" spans="1:2" x14ac:dyDescent="0.55000000000000004">
      <c r="A7748">
        <v>77380</v>
      </c>
      <c r="B7748">
        <v>-90.784099999999995</v>
      </c>
    </row>
    <row r="7749" spans="1:2" x14ac:dyDescent="0.55000000000000004">
      <c r="A7749">
        <v>77390</v>
      </c>
      <c r="B7749">
        <v>-93.491924999999995</v>
      </c>
    </row>
    <row r="7750" spans="1:2" x14ac:dyDescent="0.55000000000000004">
      <c r="A7750">
        <v>77400</v>
      </c>
      <c r="B7750">
        <v>-93.169072999999997</v>
      </c>
    </row>
    <row r="7751" spans="1:2" x14ac:dyDescent="0.55000000000000004">
      <c r="A7751">
        <v>77410</v>
      </c>
      <c r="B7751">
        <v>-92.282233000000005</v>
      </c>
    </row>
    <row r="7752" spans="1:2" x14ac:dyDescent="0.55000000000000004">
      <c r="A7752">
        <v>77420</v>
      </c>
      <c r="B7752">
        <v>-81.872392000000005</v>
      </c>
    </row>
    <row r="7753" spans="1:2" x14ac:dyDescent="0.55000000000000004">
      <c r="A7753">
        <v>77430</v>
      </c>
      <c r="B7753">
        <v>-65.142391000000003</v>
      </c>
    </row>
    <row r="7754" spans="1:2" x14ac:dyDescent="0.55000000000000004">
      <c r="A7754">
        <v>77440</v>
      </c>
      <c r="B7754">
        <v>-71.806118999999995</v>
      </c>
    </row>
    <row r="7755" spans="1:2" x14ac:dyDescent="0.55000000000000004">
      <c r="A7755">
        <v>77450</v>
      </c>
      <c r="B7755">
        <v>-86.244014000000007</v>
      </c>
    </row>
    <row r="7756" spans="1:2" x14ac:dyDescent="0.55000000000000004">
      <c r="A7756">
        <v>77460</v>
      </c>
      <c r="B7756">
        <v>-101.751785</v>
      </c>
    </row>
    <row r="7757" spans="1:2" x14ac:dyDescent="0.55000000000000004">
      <c r="A7757">
        <v>77470</v>
      </c>
      <c r="B7757">
        <v>-94.148304999999993</v>
      </c>
    </row>
    <row r="7758" spans="1:2" x14ac:dyDescent="0.55000000000000004">
      <c r="A7758">
        <v>77480</v>
      </c>
      <c r="B7758">
        <v>-86.638446000000002</v>
      </c>
    </row>
    <row r="7759" spans="1:2" x14ac:dyDescent="0.55000000000000004">
      <c r="A7759">
        <v>77490</v>
      </c>
      <c r="B7759">
        <v>-93.985793999999999</v>
      </c>
    </row>
    <row r="7760" spans="1:2" x14ac:dyDescent="0.55000000000000004">
      <c r="A7760">
        <v>77500</v>
      </c>
      <c r="B7760">
        <v>-94.714327999999995</v>
      </c>
    </row>
    <row r="7761" spans="1:2" x14ac:dyDescent="0.55000000000000004">
      <c r="A7761">
        <v>77510</v>
      </c>
      <c r="B7761">
        <v>-85.395171000000005</v>
      </c>
    </row>
    <row r="7762" spans="1:2" x14ac:dyDescent="0.55000000000000004">
      <c r="A7762">
        <v>77520</v>
      </c>
      <c r="B7762">
        <v>-78.206660999999997</v>
      </c>
    </row>
    <row r="7763" spans="1:2" x14ac:dyDescent="0.55000000000000004">
      <c r="A7763">
        <v>77530</v>
      </c>
      <c r="B7763">
        <v>-83.420075999999995</v>
      </c>
    </row>
    <row r="7764" spans="1:2" x14ac:dyDescent="0.55000000000000004">
      <c r="A7764">
        <v>77540</v>
      </c>
      <c r="B7764">
        <v>-89.194716999999997</v>
      </c>
    </row>
    <row r="7765" spans="1:2" x14ac:dyDescent="0.55000000000000004">
      <c r="A7765">
        <v>77550</v>
      </c>
      <c r="B7765">
        <v>-74.406970000000001</v>
      </c>
    </row>
    <row r="7766" spans="1:2" x14ac:dyDescent="0.55000000000000004">
      <c r="A7766">
        <v>77560</v>
      </c>
      <c r="B7766">
        <v>-86.989435999999998</v>
      </c>
    </row>
    <row r="7767" spans="1:2" x14ac:dyDescent="0.55000000000000004">
      <c r="A7767">
        <v>77570</v>
      </c>
      <c r="B7767">
        <v>-93.513474000000002</v>
      </c>
    </row>
    <row r="7768" spans="1:2" x14ac:dyDescent="0.55000000000000004">
      <c r="A7768">
        <v>77580</v>
      </c>
      <c r="B7768">
        <v>-89.669888</v>
      </c>
    </row>
    <row r="7769" spans="1:2" x14ac:dyDescent="0.55000000000000004">
      <c r="A7769">
        <v>77590</v>
      </c>
      <c r="B7769">
        <v>-92.241327999999996</v>
      </c>
    </row>
    <row r="7770" spans="1:2" x14ac:dyDescent="0.55000000000000004">
      <c r="A7770">
        <v>77600</v>
      </c>
      <c r="B7770">
        <v>-101.81033100000001</v>
      </c>
    </row>
    <row r="7771" spans="1:2" x14ac:dyDescent="0.55000000000000004">
      <c r="A7771">
        <v>77610</v>
      </c>
      <c r="B7771">
        <v>-96.649765000000002</v>
      </c>
    </row>
    <row r="7772" spans="1:2" x14ac:dyDescent="0.55000000000000004">
      <c r="A7772">
        <v>77620</v>
      </c>
      <c r="B7772">
        <v>-90.053101999999996</v>
      </c>
    </row>
    <row r="7773" spans="1:2" x14ac:dyDescent="0.55000000000000004">
      <c r="A7773">
        <v>77630</v>
      </c>
      <c r="B7773">
        <v>-87.927295000000001</v>
      </c>
    </row>
    <row r="7774" spans="1:2" x14ac:dyDescent="0.55000000000000004">
      <c r="A7774">
        <v>77640</v>
      </c>
      <c r="B7774">
        <v>-96.150135000000006</v>
      </c>
    </row>
    <row r="7775" spans="1:2" x14ac:dyDescent="0.55000000000000004">
      <c r="A7775">
        <v>77650</v>
      </c>
      <c r="B7775">
        <v>-94.245476999999994</v>
      </c>
    </row>
    <row r="7776" spans="1:2" x14ac:dyDescent="0.55000000000000004">
      <c r="A7776">
        <v>77660</v>
      </c>
      <c r="B7776">
        <v>-89.874797999999998</v>
      </c>
    </row>
    <row r="7777" spans="1:2" x14ac:dyDescent="0.55000000000000004">
      <c r="A7777">
        <v>77670</v>
      </c>
      <c r="B7777">
        <v>-90.843249999999998</v>
      </c>
    </row>
    <row r="7778" spans="1:2" x14ac:dyDescent="0.55000000000000004">
      <c r="A7778">
        <v>77680</v>
      </c>
      <c r="B7778">
        <v>-93.807680000000005</v>
      </c>
    </row>
    <row r="7779" spans="1:2" x14ac:dyDescent="0.55000000000000004">
      <c r="A7779">
        <v>77690</v>
      </c>
      <c r="B7779">
        <v>-95.934044999999998</v>
      </c>
    </row>
    <row r="7780" spans="1:2" x14ac:dyDescent="0.55000000000000004">
      <c r="A7780">
        <v>77700</v>
      </c>
      <c r="B7780">
        <v>-97.914272999999994</v>
      </c>
    </row>
    <row r="7781" spans="1:2" x14ac:dyDescent="0.55000000000000004">
      <c r="A7781">
        <v>77710</v>
      </c>
      <c r="B7781">
        <v>-86.999397000000002</v>
      </c>
    </row>
    <row r="7782" spans="1:2" x14ac:dyDescent="0.55000000000000004">
      <c r="A7782">
        <v>77720</v>
      </c>
      <c r="B7782">
        <v>-85.033523000000002</v>
      </c>
    </row>
    <row r="7783" spans="1:2" x14ac:dyDescent="0.55000000000000004">
      <c r="A7783">
        <v>77730</v>
      </c>
      <c r="B7783">
        <v>-97.073797999999996</v>
      </c>
    </row>
    <row r="7784" spans="1:2" x14ac:dyDescent="0.55000000000000004">
      <c r="A7784">
        <v>77740</v>
      </c>
      <c r="B7784">
        <v>-93.568934999999996</v>
      </c>
    </row>
    <row r="7785" spans="1:2" x14ac:dyDescent="0.55000000000000004">
      <c r="A7785">
        <v>77750</v>
      </c>
      <c r="B7785">
        <v>-91.296987000000001</v>
      </c>
    </row>
    <row r="7786" spans="1:2" x14ac:dyDescent="0.55000000000000004">
      <c r="A7786">
        <v>77760</v>
      </c>
      <c r="B7786">
        <v>-92.875608</v>
      </c>
    </row>
    <row r="7787" spans="1:2" x14ac:dyDescent="0.55000000000000004">
      <c r="A7787">
        <v>77770</v>
      </c>
      <c r="B7787">
        <v>-94.855189999999993</v>
      </c>
    </row>
    <row r="7788" spans="1:2" x14ac:dyDescent="0.55000000000000004">
      <c r="A7788">
        <v>77780</v>
      </c>
      <c r="B7788">
        <v>-94.920475999999994</v>
      </c>
    </row>
    <row r="7789" spans="1:2" x14ac:dyDescent="0.55000000000000004">
      <c r="A7789">
        <v>77790</v>
      </c>
      <c r="B7789">
        <v>-85.719337999999993</v>
      </c>
    </row>
    <row r="7790" spans="1:2" x14ac:dyDescent="0.55000000000000004">
      <c r="A7790">
        <v>77800</v>
      </c>
      <c r="B7790">
        <v>-85.351049000000003</v>
      </c>
    </row>
    <row r="7791" spans="1:2" x14ac:dyDescent="0.55000000000000004">
      <c r="A7791">
        <v>77810</v>
      </c>
      <c r="B7791">
        <v>-93.061948999999998</v>
      </c>
    </row>
    <row r="7792" spans="1:2" x14ac:dyDescent="0.55000000000000004">
      <c r="A7792">
        <v>77820</v>
      </c>
      <c r="B7792">
        <v>-94.395398</v>
      </c>
    </row>
    <row r="7793" spans="1:2" x14ac:dyDescent="0.55000000000000004">
      <c r="A7793">
        <v>77830</v>
      </c>
      <c r="B7793">
        <v>-87.080973999999998</v>
      </c>
    </row>
    <row r="7794" spans="1:2" x14ac:dyDescent="0.55000000000000004">
      <c r="A7794">
        <v>77840</v>
      </c>
      <c r="B7794">
        <v>-85.728601999999995</v>
      </c>
    </row>
    <row r="7795" spans="1:2" x14ac:dyDescent="0.55000000000000004">
      <c r="A7795">
        <v>77850</v>
      </c>
      <c r="B7795">
        <v>-88.709548999999996</v>
      </c>
    </row>
    <row r="7796" spans="1:2" x14ac:dyDescent="0.55000000000000004">
      <c r="A7796">
        <v>77860</v>
      </c>
      <c r="B7796">
        <v>-91.603081000000003</v>
      </c>
    </row>
    <row r="7797" spans="1:2" x14ac:dyDescent="0.55000000000000004">
      <c r="A7797">
        <v>77870</v>
      </c>
      <c r="B7797">
        <v>-96.466644000000002</v>
      </c>
    </row>
    <row r="7798" spans="1:2" x14ac:dyDescent="0.55000000000000004">
      <c r="A7798">
        <v>77880</v>
      </c>
      <c r="B7798">
        <v>-96.052918000000005</v>
      </c>
    </row>
    <row r="7799" spans="1:2" x14ac:dyDescent="0.55000000000000004">
      <c r="A7799">
        <v>77890</v>
      </c>
      <c r="B7799">
        <v>-93.418036000000001</v>
      </c>
    </row>
    <row r="7800" spans="1:2" x14ac:dyDescent="0.55000000000000004">
      <c r="A7800">
        <v>77900</v>
      </c>
      <c r="B7800">
        <v>-91.736783000000003</v>
      </c>
    </row>
    <row r="7801" spans="1:2" x14ac:dyDescent="0.55000000000000004">
      <c r="A7801">
        <v>77910</v>
      </c>
      <c r="B7801">
        <v>-84.677160999999998</v>
      </c>
    </row>
    <row r="7802" spans="1:2" x14ac:dyDescent="0.55000000000000004">
      <c r="A7802">
        <v>77920</v>
      </c>
      <c r="B7802">
        <v>-75.339911000000001</v>
      </c>
    </row>
    <row r="7803" spans="1:2" x14ac:dyDescent="0.55000000000000004">
      <c r="A7803">
        <v>77930</v>
      </c>
      <c r="B7803">
        <v>-79.708465000000004</v>
      </c>
    </row>
    <row r="7804" spans="1:2" x14ac:dyDescent="0.55000000000000004">
      <c r="A7804">
        <v>77940</v>
      </c>
      <c r="B7804">
        <v>-82.209568000000004</v>
      </c>
    </row>
    <row r="7805" spans="1:2" x14ac:dyDescent="0.55000000000000004">
      <c r="A7805">
        <v>77950</v>
      </c>
      <c r="B7805">
        <v>-87.875219000000001</v>
      </c>
    </row>
    <row r="7806" spans="1:2" x14ac:dyDescent="0.55000000000000004">
      <c r="A7806">
        <v>77960</v>
      </c>
      <c r="B7806">
        <v>-95.472046000000006</v>
      </c>
    </row>
    <row r="7807" spans="1:2" x14ac:dyDescent="0.55000000000000004">
      <c r="A7807">
        <v>77970</v>
      </c>
      <c r="B7807">
        <v>-81.801931999999994</v>
      </c>
    </row>
    <row r="7808" spans="1:2" x14ac:dyDescent="0.55000000000000004">
      <c r="A7808">
        <v>77980</v>
      </c>
      <c r="B7808">
        <v>-89.147953000000001</v>
      </c>
    </row>
    <row r="7809" spans="1:2" x14ac:dyDescent="0.55000000000000004">
      <c r="A7809">
        <v>77990</v>
      </c>
      <c r="B7809">
        <v>-94.519259000000005</v>
      </c>
    </row>
    <row r="7810" spans="1:2" x14ac:dyDescent="0.55000000000000004">
      <c r="A7810">
        <v>78000</v>
      </c>
      <c r="B7810">
        <v>-89.545969999999997</v>
      </c>
    </row>
    <row r="7811" spans="1:2" x14ac:dyDescent="0.55000000000000004">
      <c r="A7811">
        <v>78010</v>
      </c>
      <c r="B7811">
        <v>-83.488208</v>
      </c>
    </row>
    <row r="7812" spans="1:2" x14ac:dyDescent="0.55000000000000004">
      <c r="A7812">
        <v>78020</v>
      </c>
      <c r="B7812">
        <v>-79.897391999999996</v>
      </c>
    </row>
    <row r="7813" spans="1:2" x14ac:dyDescent="0.55000000000000004">
      <c r="A7813">
        <v>78030</v>
      </c>
      <c r="B7813">
        <v>-91.366821999999999</v>
      </c>
    </row>
    <row r="7814" spans="1:2" x14ac:dyDescent="0.55000000000000004">
      <c r="A7814">
        <v>78040</v>
      </c>
      <c r="B7814">
        <v>-97.989171999999996</v>
      </c>
    </row>
    <row r="7815" spans="1:2" x14ac:dyDescent="0.55000000000000004">
      <c r="A7815">
        <v>78050</v>
      </c>
      <c r="B7815">
        <v>-86.006461000000002</v>
      </c>
    </row>
    <row r="7816" spans="1:2" x14ac:dyDescent="0.55000000000000004">
      <c r="A7816">
        <v>78060</v>
      </c>
      <c r="B7816">
        <v>-85.177760000000006</v>
      </c>
    </row>
    <row r="7817" spans="1:2" x14ac:dyDescent="0.55000000000000004">
      <c r="A7817">
        <v>78070</v>
      </c>
      <c r="B7817">
        <v>-89.830105000000003</v>
      </c>
    </row>
    <row r="7818" spans="1:2" x14ac:dyDescent="0.55000000000000004">
      <c r="A7818">
        <v>78080</v>
      </c>
      <c r="B7818">
        <v>-91.327755999999994</v>
      </c>
    </row>
    <row r="7819" spans="1:2" x14ac:dyDescent="0.55000000000000004">
      <c r="A7819">
        <v>78090</v>
      </c>
      <c r="B7819">
        <v>-88.420572000000007</v>
      </c>
    </row>
    <row r="7820" spans="1:2" x14ac:dyDescent="0.55000000000000004">
      <c r="A7820">
        <v>78100</v>
      </c>
      <c r="B7820">
        <v>-92.807062000000002</v>
      </c>
    </row>
    <row r="7821" spans="1:2" x14ac:dyDescent="0.55000000000000004">
      <c r="A7821">
        <v>78110</v>
      </c>
      <c r="B7821">
        <v>-99.11318</v>
      </c>
    </row>
    <row r="7822" spans="1:2" x14ac:dyDescent="0.55000000000000004">
      <c r="A7822">
        <v>78120</v>
      </c>
      <c r="B7822">
        <v>-96.262984000000003</v>
      </c>
    </row>
    <row r="7823" spans="1:2" x14ac:dyDescent="0.55000000000000004">
      <c r="A7823">
        <v>78130</v>
      </c>
      <c r="B7823">
        <v>-99.400236000000007</v>
      </c>
    </row>
    <row r="7824" spans="1:2" x14ac:dyDescent="0.55000000000000004">
      <c r="A7824">
        <v>78140</v>
      </c>
      <c r="B7824">
        <v>-97.221701999999993</v>
      </c>
    </row>
    <row r="7825" spans="1:2" x14ac:dyDescent="0.55000000000000004">
      <c r="A7825">
        <v>78150</v>
      </c>
      <c r="B7825">
        <v>-93.120092</v>
      </c>
    </row>
    <row r="7826" spans="1:2" x14ac:dyDescent="0.55000000000000004">
      <c r="A7826">
        <v>78160</v>
      </c>
      <c r="B7826">
        <v>-95.042327</v>
      </c>
    </row>
    <row r="7827" spans="1:2" x14ac:dyDescent="0.55000000000000004">
      <c r="A7827">
        <v>78170</v>
      </c>
      <c r="B7827">
        <v>-117.461544</v>
      </c>
    </row>
    <row r="7828" spans="1:2" x14ac:dyDescent="0.55000000000000004">
      <c r="A7828">
        <v>78180</v>
      </c>
      <c r="B7828">
        <v>-82.768174000000002</v>
      </c>
    </row>
    <row r="7829" spans="1:2" x14ac:dyDescent="0.55000000000000004">
      <c r="A7829">
        <v>78190</v>
      </c>
      <c r="B7829">
        <v>-84.022150999999994</v>
      </c>
    </row>
    <row r="7830" spans="1:2" x14ac:dyDescent="0.55000000000000004">
      <c r="A7830">
        <v>78200</v>
      </c>
      <c r="B7830">
        <v>-93.870891</v>
      </c>
    </row>
    <row r="7831" spans="1:2" x14ac:dyDescent="0.55000000000000004">
      <c r="A7831">
        <v>78210</v>
      </c>
      <c r="B7831">
        <v>-88.208350999999993</v>
      </c>
    </row>
    <row r="7832" spans="1:2" x14ac:dyDescent="0.55000000000000004">
      <c r="A7832">
        <v>78220</v>
      </c>
      <c r="B7832">
        <v>-97.736228999999994</v>
      </c>
    </row>
    <row r="7833" spans="1:2" x14ac:dyDescent="0.55000000000000004">
      <c r="A7833">
        <v>78230</v>
      </c>
      <c r="B7833">
        <v>-112.33343600000001</v>
      </c>
    </row>
    <row r="7834" spans="1:2" x14ac:dyDescent="0.55000000000000004">
      <c r="A7834">
        <v>78240</v>
      </c>
      <c r="B7834">
        <v>-85.773070000000004</v>
      </c>
    </row>
    <row r="7835" spans="1:2" x14ac:dyDescent="0.55000000000000004">
      <c r="A7835">
        <v>78250</v>
      </c>
      <c r="B7835">
        <v>-77.670212000000006</v>
      </c>
    </row>
    <row r="7836" spans="1:2" x14ac:dyDescent="0.55000000000000004">
      <c r="A7836">
        <v>78260</v>
      </c>
      <c r="B7836">
        <v>-83.338866999999993</v>
      </c>
    </row>
    <row r="7837" spans="1:2" x14ac:dyDescent="0.55000000000000004">
      <c r="A7837">
        <v>78270</v>
      </c>
      <c r="B7837">
        <v>-80.517561000000001</v>
      </c>
    </row>
    <row r="7838" spans="1:2" x14ac:dyDescent="0.55000000000000004">
      <c r="A7838">
        <v>78280</v>
      </c>
      <c r="B7838">
        <v>-86.487949999999998</v>
      </c>
    </row>
    <row r="7839" spans="1:2" x14ac:dyDescent="0.55000000000000004">
      <c r="A7839">
        <v>78290</v>
      </c>
      <c r="B7839">
        <v>-91.852299000000002</v>
      </c>
    </row>
    <row r="7840" spans="1:2" x14ac:dyDescent="0.55000000000000004">
      <c r="A7840">
        <v>78300</v>
      </c>
      <c r="B7840">
        <v>-98.370814999999993</v>
      </c>
    </row>
    <row r="7841" spans="1:2" x14ac:dyDescent="0.55000000000000004">
      <c r="A7841">
        <v>78310</v>
      </c>
      <c r="B7841">
        <v>-106.917582</v>
      </c>
    </row>
    <row r="7842" spans="1:2" x14ac:dyDescent="0.55000000000000004">
      <c r="A7842">
        <v>78320</v>
      </c>
      <c r="B7842">
        <v>-84.563490000000002</v>
      </c>
    </row>
    <row r="7843" spans="1:2" x14ac:dyDescent="0.55000000000000004">
      <c r="A7843">
        <v>78330</v>
      </c>
      <c r="B7843">
        <v>-89.826340000000002</v>
      </c>
    </row>
    <row r="7844" spans="1:2" x14ac:dyDescent="0.55000000000000004">
      <c r="A7844">
        <v>78340</v>
      </c>
      <c r="B7844">
        <v>-83.842094000000003</v>
      </c>
    </row>
    <row r="7845" spans="1:2" x14ac:dyDescent="0.55000000000000004">
      <c r="A7845">
        <v>78350</v>
      </c>
      <c r="B7845">
        <v>-86.944243</v>
      </c>
    </row>
    <row r="7846" spans="1:2" x14ac:dyDescent="0.55000000000000004">
      <c r="A7846">
        <v>78360</v>
      </c>
      <c r="B7846">
        <v>-82.503780000000006</v>
      </c>
    </row>
    <row r="7847" spans="1:2" x14ac:dyDescent="0.55000000000000004">
      <c r="A7847">
        <v>78370</v>
      </c>
      <c r="B7847">
        <v>-87.365399999999994</v>
      </c>
    </row>
    <row r="7848" spans="1:2" x14ac:dyDescent="0.55000000000000004">
      <c r="A7848">
        <v>78380</v>
      </c>
      <c r="B7848">
        <v>-94.667995000000005</v>
      </c>
    </row>
    <row r="7849" spans="1:2" x14ac:dyDescent="0.55000000000000004">
      <c r="A7849">
        <v>78390</v>
      </c>
      <c r="B7849">
        <v>-92.268889000000001</v>
      </c>
    </row>
    <row r="7850" spans="1:2" x14ac:dyDescent="0.55000000000000004">
      <c r="A7850">
        <v>78400</v>
      </c>
      <c r="B7850">
        <v>-91.223725000000002</v>
      </c>
    </row>
    <row r="7851" spans="1:2" x14ac:dyDescent="0.55000000000000004">
      <c r="A7851">
        <v>78410</v>
      </c>
      <c r="B7851">
        <v>-92.713753999999994</v>
      </c>
    </row>
    <row r="7852" spans="1:2" x14ac:dyDescent="0.55000000000000004">
      <c r="A7852">
        <v>78420</v>
      </c>
      <c r="B7852">
        <v>-93.243841000000003</v>
      </c>
    </row>
    <row r="7853" spans="1:2" x14ac:dyDescent="0.55000000000000004">
      <c r="A7853">
        <v>78430</v>
      </c>
      <c r="B7853">
        <v>-94.176772</v>
      </c>
    </row>
    <row r="7854" spans="1:2" x14ac:dyDescent="0.55000000000000004">
      <c r="A7854">
        <v>78440</v>
      </c>
      <c r="B7854">
        <v>-89.093637000000001</v>
      </c>
    </row>
    <row r="7855" spans="1:2" x14ac:dyDescent="0.55000000000000004">
      <c r="A7855">
        <v>78450</v>
      </c>
      <c r="B7855">
        <v>-93.094949</v>
      </c>
    </row>
    <row r="7856" spans="1:2" x14ac:dyDescent="0.55000000000000004">
      <c r="A7856">
        <v>78460</v>
      </c>
      <c r="B7856">
        <v>-100.96540400000001</v>
      </c>
    </row>
    <row r="7857" spans="1:2" x14ac:dyDescent="0.55000000000000004">
      <c r="A7857">
        <v>78470</v>
      </c>
      <c r="B7857">
        <v>-95.251998</v>
      </c>
    </row>
    <row r="7858" spans="1:2" x14ac:dyDescent="0.55000000000000004">
      <c r="A7858">
        <v>78480</v>
      </c>
      <c r="B7858">
        <v>-77.896991999999997</v>
      </c>
    </row>
    <row r="7859" spans="1:2" x14ac:dyDescent="0.55000000000000004">
      <c r="A7859">
        <v>78490</v>
      </c>
      <c r="B7859">
        <v>-79.015468999999996</v>
      </c>
    </row>
    <row r="7860" spans="1:2" x14ac:dyDescent="0.55000000000000004">
      <c r="A7860">
        <v>78500</v>
      </c>
      <c r="B7860">
        <v>-107.009963</v>
      </c>
    </row>
    <row r="7861" spans="1:2" x14ac:dyDescent="0.55000000000000004">
      <c r="A7861">
        <v>78510</v>
      </c>
      <c r="B7861">
        <v>-100.88103700000001</v>
      </c>
    </row>
    <row r="7862" spans="1:2" x14ac:dyDescent="0.55000000000000004">
      <c r="A7862">
        <v>78520</v>
      </c>
      <c r="B7862">
        <v>-90.721891999999997</v>
      </c>
    </row>
    <row r="7863" spans="1:2" x14ac:dyDescent="0.55000000000000004">
      <c r="A7863">
        <v>78530</v>
      </c>
      <c r="B7863">
        <v>-93.616319000000004</v>
      </c>
    </row>
    <row r="7864" spans="1:2" x14ac:dyDescent="0.55000000000000004">
      <c r="A7864">
        <v>78540</v>
      </c>
      <c r="B7864">
        <v>-96.940225999999996</v>
      </c>
    </row>
    <row r="7865" spans="1:2" x14ac:dyDescent="0.55000000000000004">
      <c r="A7865">
        <v>78550</v>
      </c>
      <c r="B7865">
        <v>-98.418547000000004</v>
      </c>
    </row>
    <row r="7866" spans="1:2" x14ac:dyDescent="0.55000000000000004">
      <c r="A7866">
        <v>78560</v>
      </c>
      <c r="B7866">
        <v>-99.902439999999999</v>
      </c>
    </row>
    <row r="7867" spans="1:2" x14ac:dyDescent="0.55000000000000004">
      <c r="A7867">
        <v>78570</v>
      </c>
      <c r="B7867">
        <v>-97.788955999999999</v>
      </c>
    </row>
    <row r="7868" spans="1:2" x14ac:dyDescent="0.55000000000000004">
      <c r="A7868">
        <v>78580</v>
      </c>
      <c r="B7868">
        <v>-65.313297000000006</v>
      </c>
    </row>
    <row r="7869" spans="1:2" x14ac:dyDescent="0.55000000000000004">
      <c r="A7869">
        <v>78590</v>
      </c>
      <c r="B7869">
        <v>-114.793042</v>
      </c>
    </row>
    <row r="7870" spans="1:2" x14ac:dyDescent="0.55000000000000004">
      <c r="A7870">
        <v>78600</v>
      </c>
      <c r="B7870">
        <v>-81.689463000000003</v>
      </c>
    </row>
    <row r="7871" spans="1:2" x14ac:dyDescent="0.55000000000000004">
      <c r="A7871">
        <v>78610</v>
      </c>
      <c r="B7871">
        <v>-82.935062000000002</v>
      </c>
    </row>
    <row r="7872" spans="1:2" x14ac:dyDescent="0.55000000000000004">
      <c r="A7872">
        <v>78620</v>
      </c>
      <c r="B7872">
        <v>-89.516760000000005</v>
      </c>
    </row>
    <row r="7873" spans="1:2" x14ac:dyDescent="0.55000000000000004">
      <c r="A7873">
        <v>78630</v>
      </c>
      <c r="B7873">
        <v>-93.435406</v>
      </c>
    </row>
    <row r="7874" spans="1:2" x14ac:dyDescent="0.55000000000000004">
      <c r="A7874">
        <v>78640</v>
      </c>
      <c r="B7874">
        <v>-96.540452999999999</v>
      </c>
    </row>
    <row r="7875" spans="1:2" x14ac:dyDescent="0.55000000000000004">
      <c r="A7875">
        <v>78650</v>
      </c>
      <c r="B7875">
        <v>-93.235442000000006</v>
      </c>
    </row>
    <row r="7876" spans="1:2" x14ac:dyDescent="0.55000000000000004">
      <c r="A7876">
        <v>78660</v>
      </c>
      <c r="B7876">
        <v>-89.891986000000003</v>
      </c>
    </row>
    <row r="7877" spans="1:2" x14ac:dyDescent="0.55000000000000004">
      <c r="A7877">
        <v>78670</v>
      </c>
      <c r="B7877">
        <v>-93.111780999999993</v>
      </c>
    </row>
    <row r="7878" spans="1:2" x14ac:dyDescent="0.55000000000000004">
      <c r="A7878">
        <v>78680</v>
      </c>
      <c r="B7878">
        <v>-92.940095999999997</v>
      </c>
    </row>
    <row r="7879" spans="1:2" x14ac:dyDescent="0.55000000000000004">
      <c r="A7879">
        <v>78690</v>
      </c>
      <c r="B7879">
        <v>-91.446533000000002</v>
      </c>
    </row>
    <row r="7880" spans="1:2" x14ac:dyDescent="0.55000000000000004">
      <c r="A7880">
        <v>78700</v>
      </c>
      <c r="B7880">
        <v>-97.596511000000007</v>
      </c>
    </row>
    <row r="7881" spans="1:2" x14ac:dyDescent="0.55000000000000004">
      <c r="A7881">
        <v>78710</v>
      </c>
      <c r="B7881">
        <v>-84.011049</v>
      </c>
    </row>
    <row r="7882" spans="1:2" x14ac:dyDescent="0.55000000000000004">
      <c r="A7882">
        <v>78720</v>
      </c>
      <c r="B7882">
        <v>-80.253339999999994</v>
      </c>
    </row>
    <row r="7883" spans="1:2" x14ac:dyDescent="0.55000000000000004">
      <c r="A7883">
        <v>78730</v>
      </c>
      <c r="B7883">
        <v>-81.776613999999995</v>
      </c>
    </row>
    <row r="7884" spans="1:2" x14ac:dyDescent="0.55000000000000004">
      <c r="A7884">
        <v>78740</v>
      </c>
      <c r="B7884">
        <v>-84.802813999999998</v>
      </c>
    </row>
    <row r="7885" spans="1:2" x14ac:dyDescent="0.55000000000000004">
      <c r="A7885">
        <v>78750</v>
      </c>
      <c r="B7885">
        <v>-78.932581999999996</v>
      </c>
    </row>
    <row r="7886" spans="1:2" x14ac:dyDescent="0.55000000000000004">
      <c r="A7886">
        <v>78760</v>
      </c>
      <c r="B7886">
        <v>-75.272566999999995</v>
      </c>
    </row>
    <row r="7887" spans="1:2" x14ac:dyDescent="0.55000000000000004">
      <c r="A7887">
        <v>78770</v>
      </c>
      <c r="B7887">
        <v>-80.870913000000002</v>
      </c>
    </row>
    <row r="7888" spans="1:2" x14ac:dyDescent="0.55000000000000004">
      <c r="A7888">
        <v>78780</v>
      </c>
      <c r="B7888">
        <v>-84.041534999999996</v>
      </c>
    </row>
    <row r="7889" spans="1:2" x14ac:dyDescent="0.55000000000000004">
      <c r="A7889">
        <v>78790</v>
      </c>
      <c r="B7889">
        <v>-104.90112999999999</v>
      </c>
    </row>
    <row r="7890" spans="1:2" x14ac:dyDescent="0.55000000000000004">
      <c r="A7890">
        <v>78800</v>
      </c>
      <c r="B7890">
        <v>-102.54548800000001</v>
      </c>
    </row>
    <row r="7891" spans="1:2" x14ac:dyDescent="0.55000000000000004">
      <c r="A7891">
        <v>78810</v>
      </c>
      <c r="B7891">
        <v>-68.540599999999998</v>
      </c>
    </row>
    <row r="7892" spans="1:2" x14ac:dyDescent="0.55000000000000004">
      <c r="A7892">
        <v>78820</v>
      </c>
      <c r="B7892">
        <v>-84.334120999999996</v>
      </c>
    </row>
    <row r="7893" spans="1:2" x14ac:dyDescent="0.55000000000000004">
      <c r="A7893">
        <v>78830</v>
      </c>
      <c r="B7893">
        <v>-113.006028</v>
      </c>
    </row>
    <row r="7894" spans="1:2" x14ac:dyDescent="0.55000000000000004">
      <c r="A7894">
        <v>78840</v>
      </c>
      <c r="B7894">
        <v>-105.724996</v>
      </c>
    </row>
    <row r="7895" spans="1:2" x14ac:dyDescent="0.55000000000000004">
      <c r="A7895">
        <v>78850</v>
      </c>
      <c r="B7895">
        <v>-85.287301999999997</v>
      </c>
    </row>
    <row r="7896" spans="1:2" x14ac:dyDescent="0.55000000000000004">
      <c r="A7896">
        <v>78860</v>
      </c>
      <c r="B7896">
        <v>-96.948042999999998</v>
      </c>
    </row>
    <row r="7897" spans="1:2" x14ac:dyDescent="0.55000000000000004">
      <c r="A7897">
        <v>78870</v>
      </c>
      <c r="B7897">
        <v>-90.362324999999998</v>
      </c>
    </row>
    <row r="7898" spans="1:2" x14ac:dyDescent="0.55000000000000004">
      <c r="A7898">
        <v>78880</v>
      </c>
      <c r="B7898">
        <v>-95.431265999999994</v>
      </c>
    </row>
    <row r="7899" spans="1:2" x14ac:dyDescent="0.55000000000000004">
      <c r="A7899">
        <v>78890</v>
      </c>
      <c r="B7899">
        <v>-93.907154000000006</v>
      </c>
    </row>
    <row r="7900" spans="1:2" x14ac:dyDescent="0.55000000000000004">
      <c r="A7900">
        <v>78900</v>
      </c>
      <c r="B7900">
        <v>-87.130527000000001</v>
      </c>
    </row>
    <row r="7901" spans="1:2" x14ac:dyDescent="0.55000000000000004">
      <c r="A7901">
        <v>78910</v>
      </c>
      <c r="B7901">
        <v>-87.878867999999997</v>
      </c>
    </row>
    <row r="7902" spans="1:2" x14ac:dyDescent="0.55000000000000004">
      <c r="A7902">
        <v>78920</v>
      </c>
      <c r="B7902">
        <v>-110.56311100000001</v>
      </c>
    </row>
    <row r="7903" spans="1:2" x14ac:dyDescent="0.55000000000000004">
      <c r="A7903">
        <v>78930</v>
      </c>
      <c r="B7903">
        <v>-69.507963000000004</v>
      </c>
    </row>
    <row r="7904" spans="1:2" x14ac:dyDescent="0.55000000000000004">
      <c r="A7904">
        <v>78940</v>
      </c>
      <c r="B7904">
        <v>-88.383291</v>
      </c>
    </row>
    <row r="7905" spans="1:2" x14ac:dyDescent="0.55000000000000004">
      <c r="A7905">
        <v>78950</v>
      </c>
      <c r="B7905">
        <v>-85.388400000000004</v>
      </c>
    </row>
    <row r="7906" spans="1:2" x14ac:dyDescent="0.55000000000000004">
      <c r="A7906">
        <v>78960</v>
      </c>
      <c r="B7906">
        <v>-82.760039000000006</v>
      </c>
    </row>
    <row r="7907" spans="1:2" x14ac:dyDescent="0.55000000000000004">
      <c r="A7907">
        <v>78970</v>
      </c>
      <c r="B7907">
        <v>-79.509197</v>
      </c>
    </row>
    <row r="7908" spans="1:2" x14ac:dyDescent="0.55000000000000004">
      <c r="A7908">
        <v>78980</v>
      </c>
      <c r="B7908">
        <v>-91.987981000000005</v>
      </c>
    </row>
    <row r="7909" spans="1:2" x14ac:dyDescent="0.55000000000000004">
      <c r="A7909">
        <v>78990</v>
      </c>
      <c r="B7909">
        <v>-88.141193999999999</v>
      </c>
    </row>
    <row r="7910" spans="1:2" x14ac:dyDescent="0.55000000000000004">
      <c r="A7910">
        <v>79000</v>
      </c>
      <c r="B7910">
        <v>-80.462225000000004</v>
      </c>
    </row>
    <row r="7911" spans="1:2" x14ac:dyDescent="0.55000000000000004">
      <c r="A7911">
        <v>79010</v>
      </c>
      <c r="B7911">
        <v>-73.479823999999994</v>
      </c>
    </row>
    <row r="7912" spans="1:2" x14ac:dyDescent="0.55000000000000004">
      <c r="A7912">
        <v>79020</v>
      </c>
      <c r="B7912">
        <v>-79.330434999999994</v>
      </c>
    </row>
    <row r="7913" spans="1:2" x14ac:dyDescent="0.55000000000000004">
      <c r="A7913">
        <v>79030</v>
      </c>
      <c r="B7913">
        <v>-83.030735000000007</v>
      </c>
    </row>
    <row r="7914" spans="1:2" x14ac:dyDescent="0.55000000000000004">
      <c r="A7914">
        <v>79040</v>
      </c>
      <c r="B7914">
        <v>-89.730316999999999</v>
      </c>
    </row>
    <row r="7915" spans="1:2" x14ac:dyDescent="0.55000000000000004">
      <c r="A7915">
        <v>79050</v>
      </c>
      <c r="B7915">
        <v>-95.784643000000003</v>
      </c>
    </row>
    <row r="7916" spans="1:2" x14ac:dyDescent="0.55000000000000004">
      <c r="A7916">
        <v>79060</v>
      </c>
      <c r="B7916">
        <v>-88.642611000000002</v>
      </c>
    </row>
    <row r="7917" spans="1:2" x14ac:dyDescent="0.55000000000000004">
      <c r="A7917">
        <v>79070</v>
      </c>
      <c r="B7917">
        <v>-83.914098999999993</v>
      </c>
    </row>
    <row r="7918" spans="1:2" x14ac:dyDescent="0.55000000000000004">
      <c r="A7918">
        <v>79080</v>
      </c>
      <c r="B7918">
        <v>-85.014678000000004</v>
      </c>
    </row>
    <row r="7919" spans="1:2" x14ac:dyDescent="0.55000000000000004">
      <c r="A7919">
        <v>79090</v>
      </c>
      <c r="B7919">
        <v>-88.991073</v>
      </c>
    </row>
    <row r="7920" spans="1:2" x14ac:dyDescent="0.55000000000000004">
      <c r="A7920">
        <v>79100</v>
      </c>
      <c r="B7920">
        <v>-100.336783</v>
      </c>
    </row>
    <row r="7921" spans="1:2" x14ac:dyDescent="0.55000000000000004">
      <c r="A7921">
        <v>79110</v>
      </c>
      <c r="B7921">
        <v>-96.62285</v>
      </c>
    </row>
    <row r="7922" spans="1:2" x14ac:dyDescent="0.55000000000000004">
      <c r="A7922">
        <v>79120</v>
      </c>
      <c r="B7922">
        <v>-83.676704000000001</v>
      </c>
    </row>
    <row r="7923" spans="1:2" x14ac:dyDescent="0.55000000000000004">
      <c r="A7923">
        <v>79130</v>
      </c>
      <c r="B7923">
        <v>-81.955937000000006</v>
      </c>
    </row>
    <row r="7924" spans="1:2" x14ac:dyDescent="0.55000000000000004">
      <c r="A7924">
        <v>79140</v>
      </c>
      <c r="B7924">
        <v>-82.500747000000004</v>
      </c>
    </row>
    <row r="7925" spans="1:2" x14ac:dyDescent="0.55000000000000004">
      <c r="A7925">
        <v>79150</v>
      </c>
      <c r="B7925">
        <v>-78.845519999999993</v>
      </c>
    </row>
    <row r="7926" spans="1:2" x14ac:dyDescent="0.55000000000000004">
      <c r="A7926">
        <v>79160</v>
      </c>
      <c r="B7926">
        <v>-99.153817000000004</v>
      </c>
    </row>
    <row r="7927" spans="1:2" x14ac:dyDescent="0.55000000000000004">
      <c r="A7927">
        <v>79170</v>
      </c>
      <c r="B7927">
        <v>-90.628710999999996</v>
      </c>
    </row>
    <row r="7928" spans="1:2" x14ac:dyDescent="0.55000000000000004">
      <c r="A7928">
        <v>79180</v>
      </c>
      <c r="B7928">
        <v>-87.522992000000002</v>
      </c>
    </row>
    <row r="7929" spans="1:2" x14ac:dyDescent="0.55000000000000004">
      <c r="A7929">
        <v>79190</v>
      </c>
      <c r="B7929">
        <v>-75.669953000000007</v>
      </c>
    </row>
    <row r="7930" spans="1:2" x14ac:dyDescent="0.55000000000000004">
      <c r="A7930">
        <v>79200</v>
      </c>
      <c r="B7930">
        <v>-84.232695000000007</v>
      </c>
    </row>
    <row r="7931" spans="1:2" x14ac:dyDescent="0.55000000000000004">
      <c r="A7931">
        <v>79210</v>
      </c>
      <c r="B7931">
        <v>-89.212787000000006</v>
      </c>
    </row>
    <row r="7932" spans="1:2" x14ac:dyDescent="0.55000000000000004">
      <c r="A7932">
        <v>79220</v>
      </c>
      <c r="B7932">
        <v>-83.073879000000005</v>
      </c>
    </row>
    <row r="7933" spans="1:2" x14ac:dyDescent="0.55000000000000004">
      <c r="A7933">
        <v>79230</v>
      </c>
      <c r="B7933">
        <v>-84.716029000000006</v>
      </c>
    </row>
    <row r="7934" spans="1:2" x14ac:dyDescent="0.55000000000000004">
      <c r="A7934">
        <v>79240</v>
      </c>
      <c r="B7934">
        <v>-89.158914999999993</v>
      </c>
    </row>
    <row r="7935" spans="1:2" x14ac:dyDescent="0.55000000000000004">
      <c r="A7935">
        <v>79250</v>
      </c>
      <c r="B7935">
        <v>-94.394993999999997</v>
      </c>
    </row>
    <row r="7936" spans="1:2" x14ac:dyDescent="0.55000000000000004">
      <c r="A7936">
        <v>79260</v>
      </c>
      <c r="B7936">
        <v>-86.802706999999998</v>
      </c>
    </row>
    <row r="7937" spans="1:2" x14ac:dyDescent="0.55000000000000004">
      <c r="A7937">
        <v>79270</v>
      </c>
      <c r="B7937">
        <v>-81.501704000000004</v>
      </c>
    </row>
    <row r="7938" spans="1:2" x14ac:dyDescent="0.55000000000000004">
      <c r="A7938">
        <v>79280</v>
      </c>
      <c r="B7938">
        <v>-81.161410000000004</v>
      </c>
    </row>
    <row r="7939" spans="1:2" x14ac:dyDescent="0.55000000000000004">
      <c r="A7939">
        <v>79290</v>
      </c>
      <c r="B7939">
        <v>-79.496432999999996</v>
      </c>
    </row>
    <row r="7940" spans="1:2" x14ac:dyDescent="0.55000000000000004">
      <c r="A7940">
        <v>79300</v>
      </c>
      <c r="B7940">
        <v>-84.050389999999993</v>
      </c>
    </row>
    <row r="7941" spans="1:2" x14ac:dyDescent="0.55000000000000004">
      <c r="A7941">
        <v>79310</v>
      </c>
      <c r="B7941">
        <v>-82.112728000000004</v>
      </c>
    </row>
    <row r="7942" spans="1:2" x14ac:dyDescent="0.55000000000000004">
      <c r="A7942">
        <v>79320</v>
      </c>
      <c r="B7942">
        <v>-86.428235999999998</v>
      </c>
    </row>
    <row r="7943" spans="1:2" x14ac:dyDescent="0.55000000000000004">
      <c r="A7943">
        <v>79330</v>
      </c>
      <c r="B7943">
        <v>-90.895633000000004</v>
      </c>
    </row>
    <row r="7944" spans="1:2" x14ac:dyDescent="0.55000000000000004">
      <c r="A7944">
        <v>79340</v>
      </c>
      <c r="B7944">
        <v>-92.942559000000003</v>
      </c>
    </row>
    <row r="7945" spans="1:2" x14ac:dyDescent="0.55000000000000004">
      <c r="A7945">
        <v>79350</v>
      </c>
      <c r="B7945">
        <v>-93.364529000000005</v>
      </c>
    </row>
    <row r="7946" spans="1:2" x14ac:dyDescent="0.55000000000000004">
      <c r="A7946">
        <v>79360</v>
      </c>
      <c r="B7946">
        <v>-85.952028999999996</v>
      </c>
    </row>
    <row r="7947" spans="1:2" x14ac:dyDescent="0.55000000000000004">
      <c r="A7947">
        <v>79370</v>
      </c>
      <c r="B7947">
        <v>-71.627770999999996</v>
      </c>
    </row>
    <row r="7948" spans="1:2" x14ac:dyDescent="0.55000000000000004">
      <c r="A7948">
        <v>79380</v>
      </c>
      <c r="B7948">
        <v>-75.055308999999994</v>
      </c>
    </row>
    <row r="7949" spans="1:2" x14ac:dyDescent="0.55000000000000004">
      <c r="A7949">
        <v>79390</v>
      </c>
      <c r="B7949">
        <v>-85.848299999999995</v>
      </c>
    </row>
    <row r="7950" spans="1:2" x14ac:dyDescent="0.55000000000000004">
      <c r="A7950">
        <v>79400</v>
      </c>
      <c r="B7950">
        <v>-90.493385000000004</v>
      </c>
    </row>
    <row r="7951" spans="1:2" x14ac:dyDescent="0.55000000000000004">
      <c r="A7951">
        <v>79410</v>
      </c>
      <c r="B7951">
        <v>-94.004497999999998</v>
      </c>
    </row>
    <row r="7952" spans="1:2" x14ac:dyDescent="0.55000000000000004">
      <c r="A7952">
        <v>79420</v>
      </c>
      <c r="B7952">
        <v>-99.434381000000002</v>
      </c>
    </row>
    <row r="7953" spans="1:2" x14ac:dyDescent="0.55000000000000004">
      <c r="A7953">
        <v>79430</v>
      </c>
      <c r="B7953">
        <v>-82.371679</v>
      </c>
    </row>
    <row r="7954" spans="1:2" x14ac:dyDescent="0.55000000000000004">
      <c r="A7954">
        <v>79440</v>
      </c>
      <c r="B7954">
        <v>-71.141364999999993</v>
      </c>
    </row>
    <row r="7955" spans="1:2" x14ac:dyDescent="0.55000000000000004">
      <c r="A7955">
        <v>79450</v>
      </c>
      <c r="B7955">
        <v>-80.857184000000004</v>
      </c>
    </row>
    <row r="7956" spans="1:2" x14ac:dyDescent="0.55000000000000004">
      <c r="A7956">
        <v>79460</v>
      </c>
      <c r="B7956">
        <v>-82.555592000000004</v>
      </c>
    </row>
    <row r="7957" spans="1:2" x14ac:dyDescent="0.55000000000000004">
      <c r="A7957">
        <v>79470</v>
      </c>
      <c r="B7957">
        <v>-72.940826000000001</v>
      </c>
    </row>
    <row r="7958" spans="1:2" x14ac:dyDescent="0.55000000000000004">
      <c r="A7958">
        <v>79480</v>
      </c>
      <c r="B7958">
        <v>-88.369219000000001</v>
      </c>
    </row>
    <row r="7959" spans="1:2" x14ac:dyDescent="0.55000000000000004">
      <c r="A7959">
        <v>79490</v>
      </c>
      <c r="B7959">
        <v>-88.693673000000004</v>
      </c>
    </row>
    <row r="7960" spans="1:2" x14ac:dyDescent="0.55000000000000004">
      <c r="A7960">
        <v>79500</v>
      </c>
      <c r="B7960">
        <v>-88.772109999999998</v>
      </c>
    </row>
    <row r="7961" spans="1:2" x14ac:dyDescent="0.55000000000000004">
      <c r="A7961">
        <v>79510</v>
      </c>
      <c r="B7961">
        <v>-88.624048999999999</v>
      </c>
    </row>
    <row r="7962" spans="1:2" x14ac:dyDescent="0.55000000000000004">
      <c r="A7962">
        <v>79520</v>
      </c>
      <c r="B7962">
        <v>-94.940092000000007</v>
      </c>
    </row>
    <row r="7963" spans="1:2" x14ac:dyDescent="0.55000000000000004">
      <c r="A7963">
        <v>79530</v>
      </c>
      <c r="B7963">
        <v>-103.152809</v>
      </c>
    </row>
    <row r="7964" spans="1:2" x14ac:dyDescent="0.55000000000000004">
      <c r="A7964">
        <v>79540</v>
      </c>
      <c r="B7964">
        <v>-105.597143</v>
      </c>
    </row>
    <row r="7965" spans="1:2" x14ac:dyDescent="0.55000000000000004">
      <c r="A7965">
        <v>79550</v>
      </c>
      <c r="B7965">
        <v>-100.808221</v>
      </c>
    </row>
    <row r="7966" spans="1:2" x14ac:dyDescent="0.55000000000000004">
      <c r="A7966">
        <v>79560</v>
      </c>
      <c r="B7966">
        <v>-84.585773000000003</v>
      </c>
    </row>
    <row r="7967" spans="1:2" x14ac:dyDescent="0.55000000000000004">
      <c r="A7967">
        <v>79570</v>
      </c>
      <c r="B7967">
        <v>-77.422004000000001</v>
      </c>
    </row>
    <row r="7968" spans="1:2" x14ac:dyDescent="0.55000000000000004">
      <c r="A7968">
        <v>79580</v>
      </c>
      <c r="B7968">
        <v>-66.392881000000003</v>
      </c>
    </row>
    <row r="7969" spans="1:2" x14ac:dyDescent="0.55000000000000004">
      <c r="A7969">
        <v>79590</v>
      </c>
      <c r="B7969">
        <v>-70.674895000000006</v>
      </c>
    </row>
    <row r="7970" spans="1:2" x14ac:dyDescent="0.55000000000000004">
      <c r="A7970">
        <v>79600</v>
      </c>
      <c r="B7970">
        <v>-81.182643999999996</v>
      </c>
    </row>
    <row r="7971" spans="1:2" x14ac:dyDescent="0.55000000000000004">
      <c r="A7971">
        <v>79610</v>
      </c>
      <c r="B7971">
        <v>-72.107855000000001</v>
      </c>
    </row>
    <row r="7972" spans="1:2" x14ac:dyDescent="0.55000000000000004">
      <c r="A7972">
        <v>79620</v>
      </c>
      <c r="B7972">
        <v>-77.336544000000004</v>
      </c>
    </row>
    <row r="7973" spans="1:2" x14ac:dyDescent="0.55000000000000004">
      <c r="A7973">
        <v>79630</v>
      </c>
      <c r="B7973">
        <v>-94.912440000000004</v>
      </c>
    </row>
    <row r="7974" spans="1:2" x14ac:dyDescent="0.55000000000000004">
      <c r="A7974">
        <v>79640</v>
      </c>
      <c r="B7974">
        <v>-90.341650000000001</v>
      </c>
    </row>
    <row r="7975" spans="1:2" x14ac:dyDescent="0.55000000000000004">
      <c r="A7975">
        <v>79650</v>
      </c>
      <c r="B7975">
        <v>-93.201389000000006</v>
      </c>
    </row>
    <row r="7976" spans="1:2" x14ac:dyDescent="0.55000000000000004">
      <c r="A7976">
        <v>79660</v>
      </c>
      <c r="B7976">
        <v>-96.446556999999999</v>
      </c>
    </row>
    <row r="7977" spans="1:2" x14ac:dyDescent="0.55000000000000004">
      <c r="A7977">
        <v>79670</v>
      </c>
      <c r="B7977">
        <v>-118.52576999999999</v>
      </c>
    </row>
    <row r="7978" spans="1:2" x14ac:dyDescent="0.55000000000000004">
      <c r="A7978">
        <v>79680</v>
      </c>
      <c r="B7978">
        <v>-106.72495600000001</v>
      </c>
    </row>
    <row r="7979" spans="1:2" x14ac:dyDescent="0.55000000000000004">
      <c r="A7979">
        <v>79690</v>
      </c>
      <c r="B7979">
        <v>-93.307019999999994</v>
      </c>
    </row>
    <row r="7980" spans="1:2" x14ac:dyDescent="0.55000000000000004">
      <c r="A7980">
        <v>79700</v>
      </c>
      <c r="B7980">
        <v>-102.886855</v>
      </c>
    </row>
    <row r="7981" spans="1:2" x14ac:dyDescent="0.55000000000000004">
      <c r="A7981">
        <v>79710</v>
      </c>
      <c r="B7981">
        <v>-85.495288000000002</v>
      </c>
    </row>
    <row r="7982" spans="1:2" x14ac:dyDescent="0.55000000000000004">
      <c r="A7982">
        <v>79720</v>
      </c>
      <c r="B7982">
        <v>-65.055164000000005</v>
      </c>
    </row>
    <row r="7983" spans="1:2" x14ac:dyDescent="0.55000000000000004">
      <c r="A7983">
        <v>79730</v>
      </c>
      <c r="B7983">
        <v>-93.921761000000004</v>
      </c>
    </row>
    <row r="7984" spans="1:2" x14ac:dyDescent="0.55000000000000004">
      <c r="A7984">
        <v>79740</v>
      </c>
      <c r="B7984">
        <v>-109.98110800000001</v>
      </c>
    </row>
    <row r="7985" spans="1:2" x14ac:dyDescent="0.55000000000000004">
      <c r="A7985">
        <v>79750</v>
      </c>
      <c r="B7985">
        <v>-101.374223</v>
      </c>
    </row>
    <row r="7986" spans="1:2" x14ac:dyDescent="0.55000000000000004">
      <c r="A7986">
        <v>79760</v>
      </c>
      <c r="B7986">
        <v>-90.235657000000003</v>
      </c>
    </row>
    <row r="7987" spans="1:2" x14ac:dyDescent="0.55000000000000004">
      <c r="A7987">
        <v>79770</v>
      </c>
      <c r="B7987">
        <v>-81.493082999999999</v>
      </c>
    </row>
    <row r="7988" spans="1:2" x14ac:dyDescent="0.55000000000000004">
      <c r="A7988">
        <v>79780</v>
      </c>
      <c r="B7988">
        <v>-79.040414999999996</v>
      </c>
    </row>
    <row r="7989" spans="1:2" x14ac:dyDescent="0.55000000000000004">
      <c r="A7989">
        <v>79790</v>
      </c>
      <c r="B7989">
        <v>-86.704719999999995</v>
      </c>
    </row>
    <row r="7990" spans="1:2" x14ac:dyDescent="0.55000000000000004">
      <c r="A7990">
        <v>79800</v>
      </c>
      <c r="B7990">
        <v>-86.873513000000003</v>
      </c>
    </row>
    <row r="7991" spans="1:2" x14ac:dyDescent="0.55000000000000004">
      <c r="A7991">
        <v>79810</v>
      </c>
      <c r="B7991">
        <v>-85.748987</v>
      </c>
    </row>
    <row r="7992" spans="1:2" x14ac:dyDescent="0.55000000000000004">
      <c r="A7992">
        <v>79820</v>
      </c>
      <c r="B7992">
        <v>-84.054537999999994</v>
      </c>
    </row>
    <row r="7993" spans="1:2" x14ac:dyDescent="0.55000000000000004">
      <c r="A7993">
        <v>79830</v>
      </c>
      <c r="B7993">
        <v>-68.967483999999999</v>
      </c>
    </row>
    <row r="7994" spans="1:2" x14ac:dyDescent="0.55000000000000004">
      <c r="A7994">
        <v>79840</v>
      </c>
      <c r="B7994">
        <v>-82.652748000000003</v>
      </c>
    </row>
    <row r="7995" spans="1:2" x14ac:dyDescent="0.55000000000000004">
      <c r="A7995">
        <v>79850</v>
      </c>
      <c r="B7995">
        <v>-91.412120999999999</v>
      </c>
    </row>
    <row r="7996" spans="1:2" x14ac:dyDescent="0.55000000000000004">
      <c r="A7996">
        <v>79860</v>
      </c>
      <c r="B7996">
        <v>-95.036276999999998</v>
      </c>
    </row>
    <row r="7997" spans="1:2" x14ac:dyDescent="0.55000000000000004">
      <c r="A7997">
        <v>79870</v>
      </c>
      <c r="B7997">
        <v>-95.752761000000007</v>
      </c>
    </row>
    <row r="7998" spans="1:2" x14ac:dyDescent="0.55000000000000004">
      <c r="A7998">
        <v>79880</v>
      </c>
      <c r="B7998">
        <v>-98.770819000000003</v>
      </c>
    </row>
    <row r="7999" spans="1:2" x14ac:dyDescent="0.55000000000000004">
      <c r="A7999">
        <v>79890</v>
      </c>
      <c r="B7999">
        <v>-102.52526</v>
      </c>
    </row>
    <row r="8000" spans="1:2" x14ac:dyDescent="0.55000000000000004">
      <c r="A8000">
        <v>79900</v>
      </c>
      <c r="B8000">
        <v>-91.060982999999993</v>
      </c>
    </row>
    <row r="8001" spans="1:2" x14ac:dyDescent="0.55000000000000004">
      <c r="A8001">
        <v>79910</v>
      </c>
      <c r="B8001">
        <v>-84.830431000000004</v>
      </c>
    </row>
    <row r="8002" spans="1:2" x14ac:dyDescent="0.55000000000000004">
      <c r="A8002">
        <v>79920</v>
      </c>
      <c r="B8002">
        <v>-83.493020000000001</v>
      </c>
    </row>
    <row r="8003" spans="1:2" x14ac:dyDescent="0.55000000000000004">
      <c r="A8003">
        <v>79930</v>
      </c>
      <c r="B8003">
        <v>-74.243769999999998</v>
      </c>
    </row>
    <row r="8004" spans="1:2" x14ac:dyDescent="0.55000000000000004">
      <c r="A8004">
        <v>79940</v>
      </c>
      <c r="B8004">
        <v>-71.064912000000007</v>
      </c>
    </row>
    <row r="8005" spans="1:2" x14ac:dyDescent="0.55000000000000004">
      <c r="A8005">
        <v>79950</v>
      </c>
      <c r="B8005">
        <v>-91.649907999999996</v>
      </c>
    </row>
    <row r="8006" spans="1:2" x14ac:dyDescent="0.55000000000000004">
      <c r="A8006">
        <v>79960</v>
      </c>
      <c r="B8006">
        <v>-102.071105</v>
      </c>
    </row>
    <row r="8007" spans="1:2" x14ac:dyDescent="0.55000000000000004">
      <c r="A8007">
        <v>79970</v>
      </c>
      <c r="B8007">
        <v>-107.18558400000001</v>
      </c>
    </row>
    <row r="8008" spans="1:2" x14ac:dyDescent="0.55000000000000004">
      <c r="A8008">
        <v>79980</v>
      </c>
      <c r="B8008">
        <v>-100.741663</v>
      </c>
    </row>
    <row r="8009" spans="1:2" x14ac:dyDescent="0.55000000000000004">
      <c r="A8009">
        <v>79990</v>
      </c>
      <c r="B8009">
        <v>-88.910349999999994</v>
      </c>
    </row>
    <row r="8010" spans="1:2" x14ac:dyDescent="0.55000000000000004">
      <c r="A8010">
        <v>80000</v>
      </c>
      <c r="B8010">
        <v>-94.073072999999994</v>
      </c>
    </row>
    <row r="8011" spans="1:2" x14ac:dyDescent="0.55000000000000004">
      <c r="A8011">
        <v>80010</v>
      </c>
      <c r="B8011">
        <v>-96.282544000000001</v>
      </c>
    </row>
    <row r="8012" spans="1:2" x14ac:dyDescent="0.55000000000000004">
      <c r="A8012">
        <v>80020</v>
      </c>
      <c r="B8012">
        <v>-98.337653000000003</v>
      </c>
    </row>
    <row r="8013" spans="1:2" x14ac:dyDescent="0.55000000000000004">
      <c r="A8013">
        <v>80030</v>
      </c>
      <c r="B8013">
        <v>-110.649263</v>
      </c>
    </row>
    <row r="8014" spans="1:2" x14ac:dyDescent="0.55000000000000004">
      <c r="A8014">
        <v>80040</v>
      </c>
      <c r="B8014">
        <v>-115.462942</v>
      </c>
    </row>
    <row r="8015" spans="1:2" x14ac:dyDescent="0.55000000000000004">
      <c r="A8015">
        <v>80050</v>
      </c>
      <c r="B8015">
        <v>-102.914559</v>
      </c>
    </row>
    <row r="8016" spans="1:2" x14ac:dyDescent="0.55000000000000004">
      <c r="A8016">
        <v>80060</v>
      </c>
      <c r="B8016">
        <v>-84.067875000000001</v>
      </c>
    </row>
    <row r="8017" spans="1:2" x14ac:dyDescent="0.55000000000000004">
      <c r="A8017">
        <v>80070</v>
      </c>
      <c r="B8017">
        <v>-105.16422799999999</v>
      </c>
    </row>
    <row r="8018" spans="1:2" x14ac:dyDescent="0.55000000000000004">
      <c r="A8018">
        <v>80080</v>
      </c>
      <c r="B8018">
        <v>-108.35972599999999</v>
      </c>
    </row>
    <row r="8019" spans="1:2" x14ac:dyDescent="0.55000000000000004">
      <c r="A8019">
        <v>80090</v>
      </c>
      <c r="B8019">
        <v>-74.419083999999998</v>
      </c>
    </row>
    <row r="8020" spans="1:2" x14ac:dyDescent="0.55000000000000004">
      <c r="A8020">
        <v>80100</v>
      </c>
      <c r="B8020">
        <v>-72.836191999999997</v>
      </c>
    </row>
    <row r="8021" spans="1:2" x14ac:dyDescent="0.55000000000000004">
      <c r="A8021">
        <v>80110</v>
      </c>
      <c r="B8021">
        <v>-80.863355999999996</v>
      </c>
    </row>
    <row r="8022" spans="1:2" x14ac:dyDescent="0.55000000000000004">
      <c r="A8022">
        <v>80120</v>
      </c>
      <c r="B8022">
        <v>-73.510152000000005</v>
      </c>
    </row>
    <row r="8023" spans="1:2" x14ac:dyDescent="0.55000000000000004">
      <c r="A8023">
        <v>80130</v>
      </c>
      <c r="B8023">
        <v>-64.317363999999998</v>
      </c>
    </row>
    <row r="8024" spans="1:2" x14ac:dyDescent="0.55000000000000004">
      <c r="A8024">
        <v>80140</v>
      </c>
      <c r="B8024">
        <v>-80.977400000000003</v>
      </c>
    </row>
    <row r="8025" spans="1:2" x14ac:dyDescent="0.55000000000000004">
      <c r="A8025">
        <v>80150</v>
      </c>
      <c r="B8025">
        <v>-94.189119000000005</v>
      </c>
    </row>
    <row r="8026" spans="1:2" x14ac:dyDescent="0.55000000000000004">
      <c r="A8026">
        <v>80160</v>
      </c>
      <c r="B8026">
        <v>-108.6277</v>
      </c>
    </row>
    <row r="8027" spans="1:2" x14ac:dyDescent="0.55000000000000004">
      <c r="A8027">
        <v>80170</v>
      </c>
      <c r="B8027">
        <v>-110.013271</v>
      </c>
    </row>
    <row r="8028" spans="1:2" x14ac:dyDescent="0.55000000000000004">
      <c r="A8028">
        <v>80180</v>
      </c>
      <c r="B8028">
        <v>-91.925742</v>
      </c>
    </row>
    <row r="8029" spans="1:2" x14ac:dyDescent="0.55000000000000004">
      <c r="A8029">
        <v>80190</v>
      </c>
      <c r="B8029">
        <v>-76.012404000000004</v>
      </c>
    </row>
    <row r="8030" spans="1:2" x14ac:dyDescent="0.55000000000000004">
      <c r="A8030">
        <v>80200</v>
      </c>
      <c r="B8030">
        <v>-51.082704999999997</v>
      </c>
    </row>
    <row r="8031" spans="1:2" x14ac:dyDescent="0.55000000000000004">
      <c r="A8031">
        <v>80210</v>
      </c>
      <c r="B8031">
        <v>-65.094915999999998</v>
      </c>
    </row>
    <row r="8032" spans="1:2" x14ac:dyDescent="0.55000000000000004">
      <c r="A8032">
        <v>80220</v>
      </c>
      <c r="B8032">
        <v>-103.08458400000001</v>
      </c>
    </row>
    <row r="8033" spans="1:2" x14ac:dyDescent="0.55000000000000004">
      <c r="A8033">
        <v>80230</v>
      </c>
      <c r="B8033">
        <v>-93.846700999999996</v>
      </c>
    </row>
    <row r="8034" spans="1:2" x14ac:dyDescent="0.55000000000000004">
      <c r="A8034">
        <v>80240</v>
      </c>
      <c r="B8034">
        <v>-94.650499999999994</v>
      </c>
    </row>
    <row r="8035" spans="1:2" x14ac:dyDescent="0.55000000000000004">
      <c r="A8035">
        <v>80250</v>
      </c>
      <c r="B8035">
        <v>-93.777944000000005</v>
      </c>
    </row>
    <row r="8036" spans="1:2" x14ac:dyDescent="0.55000000000000004">
      <c r="A8036">
        <v>80260</v>
      </c>
      <c r="B8036">
        <v>-96.837856000000002</v>
      </c>
    </row>
    <row r="8037" spans="1:2" x14ac:dyDescent="0.55000000000000004">
      <c r="A8037">
        <v>80270</v>
      </c>
      <c r="B8037">
        <v>-91.804436999999993</v>
      </c>
    </row>
    <row r="8038" spans="1:2" x14ac:dyDescent="0.55000000000000004">
      <c r="A8038">
        <v>80280</v>
      </c>
      <c r="B8038">
        <v>-96.865533999999997</v>
      </c>
    </row>
    <row r="8039" spans="1:2" x14ac:dyDescent="0.55000000000000004">
      <c r="A8039">
        <v>80290</v>
      </c>
      <c r="B8039">
        <v>-100.239383</v>
      </c>
    </row>
    <row r="8040" spans="1:2" x14ac:dyDescent="0.55000000000000004">
      <c r="A8040">
        <v>80300</v>
      </c>
      <c r="B8040">
        <v>-97.446752000000004</v>
      </c>
    </row>
    <row r="8041" spans="1:2" x14ac:dyDescent="0.55000000000000004">
      <c r="A8041">
        <v>80310</v>
      </c>
      <c r="B8041">
        <v>-87.567960999999997</v>
      </c>
    </row>
    <row r="8042" spans="1:2" x14ac:dyDescent="0.55000000000000004">
      <c r="A8042">
        <v>80320</v>
      </c>
      <c r="B8042">
        <v>-72.239202000000006</v>
      </c>
    </row>
    <row r="8043" spans="1:2" x14ac:dyDescent="0.55000000000000004">
      <c r="A8043">
        <v>80330</v>
      </c>
      <c r="B8043">
        <v>-82.605446999999998</v>
      </c>
    </row>
    <row r="8044" spans="1:2" x14ac:dyDescent="0.55000000000000004">
      <c r="A8044">
        <v>80340</v>
      </c>
      <c r="B8044">
        <v>-88.306689000000006</v>
      </c>
    </row>
    <row r="8045" spans="1:2" x14ac:dyDescent="0.55000000000000004">
      <c r="A8045">
        <v>80350</v>
      </c>
      <c r="B8045">
        <v>-90.395854999999997</v>
      </c>
    </row>
    <row r="8046" spans="1:2" x14ac:dyDescent="0.55000000000000004">
      <c r="A8046">
        <v>80360</v>
      </c>
      <c r="B8046">
        <v>-95.163974999999994</v>
      </c>
    </row>
    <row r="8047" spans="1:2" x14ac:dyDescent="0.55000000000000004">
      <c r="A8047">
        <v>80370</v>
      </c>
      <c r="B8047">
        <v>-111.277151</v>
      </c>
    </row>
    <row r="8048" spans="1:2" x14ac:dyDescent="0.55000000000000004">
      <c r="A8048">
        <v>80380</v>
      </c>
      <c r="B8048">
        <v>-98.659328000000002</v>
      </c>
    </row>
    <row r="8049" spans="1:2" x14ac:dyDescent="0.55000000000000004">
      <c r="A8049">
        <v>80390</v>
      </c>
      <c r="B8049">
        <v>-90.747000999999997</v>
      </c>
    </row>
    <row r="8050" spans="1:2" x14ac:dyDescent="0.55000000000000004">
      <c r="A8050">
        <v>80400</v>
      </c>
      <c r="B8050">
        <v>-97.570198000000005</v>
      </c>
    </row>
    <row r="8051" spans="1:2" x14ac:dyDescent="0.55000000000000004">
      <c r="A8051">
        <v>80410</v>
      </c>
      <c r="B8051">
        <v>-101.946316</v>
      </c>
    </row>
    <row r="8052" spans="1:2" x14ac:dyDescent="0.55000000000000004">
      <c r="A8052">
        <v>80420</v>
      </c>
      <c r="B8052">
        <v>-90.937537000000006</v>
      </c>
    </row>
    <row r="8053" spans="1:2" x14ac:dyDescent="0.55000000000000004">
      <c r="A8053">
        <v>80430</v>
      </c>
      <c r="B8053">
        <v>-87.317789000000005</v>
      </c>
    </row>
    <row r="8054" spans="1:2" x14ac:dyDescent="0.55000000000000004">
      <c r="A8054">
        <v>80440</v>
      </c>
      <c r="B8054">
        <v>-76.915473000000006</v>
      </c>
    </row>
    <row r="8055" spans="1:2" x14ac:dyDescent="0.55000000000000004">
      <c r="A8055">
        <v>80450</v>
      </c>
      <c r="B8055">
        <v>-83.586301000000006</v>
      </c>
    </row>
    <row r="8056" spans="1:2" x14ac:dyDescent="0.55000000000000004">
      <c r="A8056">
        <v>80460</v>
      </c>
      <c r="B8056">
        <v>-94.731299000000007</v>
      </c>
    </row>
    <row r="8057" spans="1:2" x14ac:dyDescent="0.55000000000000004">
      <c r="A8057">
        <v>80470</v>
      </c>
      <c r="B8057">
        <v>-90.763324999999995</v>
      </c>
    </row>
    <row r="8058" spans="1:2" x14ac:dyDescent="0.55000000000000004">
      <c r="A8058">
        <v>80480</v>
      </c>
      <c r="B8058">
        <v>-88.358377000000004</v>
      </c>
    </row>
    <row r="8059" spans="1:2" x14ac:dyDescent="0.55000000000000004">
      <c r="A8059">
        <v>80490</v>
      </c>
      <c r="B8059">
        <v>-103.439008</v>
      </c>
    </row>
    <row r="8060" spans="1:2" x14ac:dyDescent="0.55000000000000004">
      <c r="A8060">
        <v>80500</v>
      </c>
      <c r="B8060">
        <v>-106.445579</v>
      </c>
    </row>
    <row r="8061" spans="1:2" x14ac:dyDescent="0.55000000000000004">
      <c r="A8061">
        <v>80510</v>
      </c>
      <c r="B8061">
        <v>-96.327488000000002</v>
      </c>
    </row>
    <row r="8062" spans="1:2" x14ac:dyDescent="0.55000000000000004">
      <c r="A8062">
        <v>80520</v>
      </c>
      <c r="B8062">
        <v>-91.925937000000005</v>
      </c>
    </row>
    <row r="8063" spans="1:2" x14ac:dyDescent="0.55000000000000004">
      <c r="A8063">
        <v>80530</v>
      </c>
      <c r="B8063">
        <v>-94.562938000000003</v>
      </c>
    </row>
    <row r="8064" spans="1:2" x14ac:dyDescent="0.55000000000000004">
      <c r="A8064">
        <v>80540</v>
      </c>
      <c r="B8064">
        <v>-87.716353999999995</v>
      </c>
    </row>
    <row r="8065" spans="1:2" x14ac:dyDescent="0.55000000000000004">
      <c r="A8065">
        <v>80550</v>
      </c>
      <c r="B8065">
        <v>-64.490776999999994</v>
      </c>
    </row>
    <row r="8066" spans="1:2" x14ac:dyDescent="0.55000000000000004">
      <c r="A8066">
        <v>80560</v>
      </c>
      <c r="B8066">
        <v>-59.415551000000001</v>
      </c>
    </row>
    <row r="8067" spans="1:2" x14ac:dyDescent="0.55000000000000004">
      <c r="A8067">
        <v>80570</v>
      </c>
      <c r="B8067">
        <v>-75.678685999999999</v>
      </c>
    </row>
    <row r="8068" spans="1:2" x14ac:dyDescent="0.55000000000000004">
      <c r="A8068">
        <v>80580</v>
      </c>
      <c r="B8068">
        <v>-83.655237</v>
      </c>
    </row>
    <row r="8069" spans="1:2" x14ac:dyDescent="0.55000000000000004">
      <c r="A8069">
        <v>80590</v>
      </c>
      <c r="B8069">
        <v>-87.387504000000007</v>
      </c>
    </row>
    <row r="8070" spans="1:2" x14ac:dyDescent="0.55000000000000004">
      <c r="A8070">
        <v>80600</v>
      </c>
      <c r="B8070">
        <v>-93.208196999999998</v>
      </c>
    </row>
    <row r="8071" spans="1:2" x14ac:dyDescent="0.55000000000000004">
      <c r="A8071">
        <v>80610</v>
      </c>
      <c r="B8071">
        <v>-91.277539000000004</v>
      </c>
    </row>
    <row r="8072" spans="1:2" x14ac:dyDescent="0.55000000000000004">
      <c r="A8072">
        <v>80620</v>
      </c>
      <c r="B8072">
        <v>-89.687031000000005</v>
      </c>
    </row>
    <row r="8073" spans="1:2" x14ac:dyDescent="0.55000000000000004">
      <c r="A8073">
        <v>80630</v>
      </c>
      <c r="B8073">
        <v>-90.265024999999994</v>
      </c>
    </row>
    <row r="8074" spans="1:2" x14ac:dyDescent="0.55000000000000004">
      <c r="A8074">
        <v>80640</v>
      </c>
      <c r="B8074">
        <v>-88.299357999999998</v>
      </c>
    </row>
    <row r="8075" spans="1:2" x14ac:dyDescent="0.55000000000000004">
      <c r="A8075">
        <v>80650</v>
      </c>
      <c r="B8075">
        <v>-87.021970999999994</v>
      </c>
    </row>
    <row r="8076" spans="1:2" x14ac:dyDescent="0.55000000000000004">
      <c r="A8076">
        <v>80660</v>
      </c>
      <c r="B8076">
        <v>-92.930830999999998</v>
      </c>
    </row>
    <row r="8077" spans="1:2" x14ac:dyDescent="0.55000000000000004">
      <c r="A8077">
        <v>80670</v>
      </c>
      <c r="B8077">
        <v>-97.254256999999996</v>
      </c>
    </row>
    <row r="8078" spans="1:2" x14ac:dyDescent="0.55000000000000004">
      <c r="A8078">
        <v>80680</v>
      </c>
      <c r="B8078">
        <v>-78.150963000000004</v>
      </c>
    </row>
    <row r="8079" spans="1:2" x14ac:dyDescent="0.55000000000000004">
      <c r="A8079">
        <v>80690</v>
      </c>
      <c r="B8079">
        <v>-79.266915999999995</v>
      </c>
    </row>
    <row r="8080" spans="1:2" x14ac:dyDescent="0.55000000000000004">
      <c r="A8080">
        <v>80700</v>
      </c>
      <c r="B8080">
        <v>-84.195982000000001</v>
      </c>
    </row>
    <row r="8081" spans="1:2" x14ac:dyDescent="0.55000000000000004">
      <c r="A8081">
        <v>80710</v>
      </c>
      <c r="B8081">
        <v>-89.295761999999996</v>
      </c>
    </row>
    <row r="8082" spans="1:2" x14ac:dyDescent="0.55000000000000004">
      <c r="A8082">
        <v>80720</v>
      </c>
      <c r="B8082">
        <v>-86.667027000000004</v>
      </c>
    </row>
    <row r="8083" spans="1:2" x14ac:dyDescent="0.55000000000000004">
      <c r="A8083">
        <v>80730</v>
      </c>
      <c r="B8083">
        <v>-85.105265000000003</v>
      </c>
    </row>
    <row r="8084" spans="1:2" x14ac:dyDescent="0.55000000000000004">
      <c r="A8084">
        <v>80740</v>
      </c>
      <c r="B8084">
        <v>-77.837174000000005</v>
      </c>
    </row>
    <row r="8085" spans="1:2" x14ac:dyDescent="0.55000000000000004">
      <c r="A8085">
        <v>80750</v>
      </c>
      <c r="B8085">
        <v>-68.239949999999993</v>
      </c>
    </row>
    <row r="8086" spans="1:2" x14ac:dyDescent="0.55000000000000004">
      <c r="A8086">
        <v>80760</v>
      </c>
      <c r="B8086">
        <v>-84.569045000000003</v>
      </c>
    </row>
    <row r="8087" spans="1:2" x14ac:dyDescent="0.55000000000000004">
      <c r="A8087">
        <v>80770</v>
      </c>
      <c r="B8087">
        <v>-97.215495000000004</v>
      </c>
    </row>
    <row r="8088" spans="1:2" x14ac:dyDescent="0.55000000000000004">
      <c r="A8088">
        <v>80780</v>
      </c>
      <c r="B8088">
        <v>-88.408913999999996</v>
      </c>
    </row>
    <row r="8089" spans="1:2" x14ac:dyDescent="0.55000000000000004">
      <c r="A8089">
        <v>80790</v>
      </c>
      <c r="B8089">
        <v>-81.901528999999996</v>
      </c>
    </row>
    <row r="8090" spans="1:2" x14ac:dyDescent="0.55000000000000004">
      <c r="A8090">
        <v>80800</v>
      </c>
      <c r="B8090">
        <v>-83.842459000000005</v>
      </c>
    </row>
    <row r="8091" spans="1:2" x14ac:dyDescent="0.55000000000000004">
      <c r="A8091">
        <v>80810</v>
      </c>
      <c r="B8091">
        <v>-95.937289000000007</v>
      </c>
    </row>
    <row r="8092" spans="1:2" x14ac:dyDescent="0.55000000000000004">
      <c r="A8092">
        <v>80820</v>
      </c>
      <c r="B8092">
        <v>-106.97195499999999</v>
      </c>
    </row>
    <row r="8093" spans="1:2" x14ac:dyDescent="0.55000000000000004">
      <c r="A8093">
        <v>80830</v>
      </c>
      <c r="B8093">
        <v>-84.953270000000003</v>
      </c>
    </row>
    <row r="8094" spans="1:2" x14ac:dyDescent="0.55000000000000004">
      <c r="A8094">
        <v>80840</v>
      </c>
      <c r="B8094">
        <v>-85.154396000000006</v>
      </c>
    </row>
    <row r="8095" spans="1:2" x14ac:dyDescent="0.55000000000000004">
      <c r="A8095">
        <v>80850</v>
      </c>
      <c r="B8095">
        <v>-114.784075</v>
      </c>
    </row>
    <row r="8096" spans="1:2" x14ac:dyDescent="0.55000000000000004">
      <c r="A8096">
        <v>80860</v>
      </c>
      <c r="B8096">
        <v>-108.79667499999999</v>
      </c>
    </row>
    <row r="8097" spans="1:2" x14ac:dyDescent="0.55000000000000004">
      <c r="A8097">
        <v>80870</v>
      </c>
      <c r="B8097">
        <v>-84.128202999999999</v>
      </c>
    </row>
    <row r="8098" spans="1:2" x14ac:dyDescent="0.55000000000000004">
      <c r="A8098">
        <v>80880</v>
      </c>
      <c r="B8098">
        <v>-81.200315000000003</v>
      </c>
    </row>
    <row r="8099" spans="1:2" x14ac:dyDescent="0.55000000000000004">
      <c r="A8099">
        <v>80890</v>
      </c>
      <c r="B8099">
        <v>-79.182411000000002</v>
      </c>
    </row>
    <row r="8100" spans="1:2" x14ac:dyDescent="0.55000000000000004">
      <c r="A8100">
        <v>80900</v>
      </c>
      <c r="B8100">
        <v>-82.444941</v>
      </c>
    </row>
    <row r="8101" spans="1:2" x14ac:dyDescent="0.55000000000000004">
      <c r="A8101">
        <v>80910</v>
      </c>
      <c r="B8101">
        <v>-85.036750999999995</v>
      </c>
    </row>
    <row r="8102" spans="1:2" x14ac:dyDescent="0.55000000000000004">
      <c r="A8102">
        <v>80920</v>
      </c>
      <c r="B8102">
        <v>-87.327770000000001</v>
      </c>
    </row>
    <row r="8103" spans="1:2" x14ac:dyDescent="0.55000000000000004">
      <c r="A8103">
        <v>80930</v>
      </c>
      <c r="B8103">
        <v>-97.886330999999998</v>
      </c>
    </row>
    <row r="8104" spans="1:2" x14ac:dyDescent="0.55000000000000004">
      <c r="A8104">
        <v>80940</v>
      </c>
      <c r="B8104">
        <v>-96.086422999999996</v>
      </c>
    </row>
    <row r="8105" spans="1:2" x14ac:dyDescent="0.55000000000000004">
      <c r="A8105">
        <v>80950</v>
      </c>
      <c r="B8105">
        <v>-88.370480000000001</v>
      </c>
    </row>
    <row r="8106" spans="1:2" x14ac:dyDescent="0.55000000000000004">
      <c r="A8106">
        <v>80960</v>
      </c>
      <c r="B8106">
        <v>-68.801240000000007</v>
      </c>
    </row>
    <row r="8107" spans="1:2" x14ac:dyDescent="0.55000000000000004">
      <c r="A8107">
        <v>80970</v>
      </c>
      <c r="B8107">
        <v>-53.230021000000001</v>
      </c>
    </row>
    <row r="8108" spans="1:2" x14ac:dyDescent="0.55000000000000004">
      <c r="A8108">
        <v>80980</v>
      </c>
      <c r="B8108">
        <v>-78.110084999999998</v>
      </c>
    </row>
    <row r="8109" spans="1:2" x14ac:dyDescent="0.55000000000000004">
      <c r="A8109">
        <v>80990</v>
      </c>
      <c r="B8109">
        <v>-78.109352999999999</v>
      </c>
    </row>
    <row r="8110" spans="1:2" x14ac:dyDescent="0.55000000000000004">
      <c r="A8110">
        <v>81000</v>
      </c>
      <c r="B8110">
        <v>-81.277434999999997</v>
      </c>
    </row>
    <row r="8111" spans="1:2" x14ac:dyDescent="0.55000000000000004">
      <c r="A8111">
        <v>81010</v>
      </c>
      <c r="B8111">
        <v>-93.459301999999994</v>
      </c>
    </row>
    <row r="8112" spans="1:2" x14ac:dyDescent="0.55000000000000004">
      <c r="A8112">
        <v>81020</v>
      </c>
      <c r="B8112">
        <v>-102.907731</v>
      </c>
    </row>
    <row r="8113" spans="1:2" x14ac:dyDescent="0.55000000000000004">
      <c r="A8113">
        <v>81030</v>
      </c>
      <c r="B8113">
        <v>-99.340142</v>
      </c>
    </row>
    <row r="8114" spans="1:2" x14ac:dyDescent="0.55000000000000004">
      <c r="A8114">
        <v>81040</v>
      </c>
      <c r="B8114">
        <v>-110.524084</v>
      </c>
    </row>
    <row r="8115" spans="1:2" x14ac:dyDescent="0.55000000000000004">
      <c r="A8115">
        <v>81050</v>
      </c>
      <c r="B8115">
        <v>-97.327347000000003</v>
      </c>
    </row>
    <row r="8116" spans="1:2" x14ac:dyDescent="0.55000000000000004">
      <c r="A8116">
        <v>81060</v>
      </c>
      <c r="B8116">
        <v>-79.593449000000007</v>
      </c>
    </row>
    <row r="8117" spans="1:2" x14ac:dyDescent="0.55000000000000004">
      <c r="A8117">
        <v>81070</v>
      </c>
      <c r="B8117">
        <v>-74.195009999999996</v>
      </c>
    </row>
    <row r="8118" spans="1:2" x14ac:dyDescent="0.55000000000000004">
      <c r="A8118">
        <v>81080</v>
      </c>
      <c r="B8118">
        <v>-78.354512999999997</v>
      </c>
    </row>
    <row r="8119" spans="1:2" x14ac:dyDescent="0.55000000000000004">
      <c r="A8119">
        <v>81090</v>
      </c>
      <c r="B8119">
        <v>-90.069148999999996</v>
      </c>
    </row>
    <row r="8120" spans="1:2" x14ac:dyDescent="0.55000000000000004">
      <c r="A8120">
        <v>81100</v>
      </c>
      <c r="B8120">
        <v>-94.978380000000001</v>
      </c>
    </row>
    <row r="8121" spans="1:2" x14ac:dyDescent="0.55000000000000004">
      <c r="A8121">
        <v>81110</v>
      </c>
      <c r="B8121">
        <v>-92.236509999999996</v>
      </c>
    </row>
    <row r="8122" spans="1:2" x14ac:dyDescent="0.55000000000000004">
      <c r="A8122">
        <v>81120</v>
      </c>
      <c r="B8122">
        <v>-91.192003999999997</v>
      </c>
    </row>
    <row r="8123" spans="1:2" x14ac:dyDescent="0.55000000000000004">
      <c r="A8123">
        <v>81130</v>
      </c>
      <c r="B8123">
        <v>-91.868953000000005</v>
      </c>
    </row>
    <row r="8124" spans="1:2" x14ac:dyDescent="0.55000000000000004">
      <c r="A8124">
        <v>81140</v>
      </c>
      <c r="B8124">
        <v>-91.676818999999995</v>
      </c>
    </row>
    <row r="8125" spans="1:2" x14ac:dyDescent="0.55000000000000004">
      <c r="A8125">
        <v>81150</v>
      </c>
      <c r="B8125">
        <v>-91.268468999999996</v>
      </c>
    </row>
    <row r="8126" spans="1:2" x14ac:dyDescent="0.55000000000000004">
      <c r="A8126">
        <v>81160</v>
      </c>
      <c r="B8126">
        <v>-94.934386000000003</v>
      </c>
    </row>
    <row r="8127" spans="1:2" x14ac:dyDescent="0.55000000000000004">
      <c r="A8127">
        <v>81170</v>
      </c>
      <c r="B8127">
        <v>-89.997174999999999</v>
      </c>
    </row>
    <row r="8128" spans="1:2" x14ac:dyDescent="0.55000000000000004">
      <c r="A8128">
        <v>81180</v>
      </c>
      <c r="B8128">
        <v>-85.187383999999994</v>
      </c>
    </row>
    <row r="8129" spans="1:2" x14ac:dyDescent="0.55000000000000004">
      <c r="A8129">
        <v>81190</v>
      </c>
      <c r="B8129">
        <v>-92.704969000000006</v>
      </c>
    </row>
    <row r="8130" spans="1:2" x14ac:dyDescent="0.55000000000000004">
      <c r="A8130">
        <v>81200</v>
      </c>
      <c r="B8130">
        <v>-92.109594999999999</v>
      </c>
    </row>
    <row r="8131" spans="1:2" x14ac:dyDescent="0.55000000000000004">
      <c r="A8131">
        <v>81210</v>
      </c>
      <c r="B8131">
        <v>-82.902181999999996</v>
      </c>
    </row>
    <row r="8132" spans="1:2" x14ac:dyDescent="0.55000000000000004">
      <c r="A8132">
        <v>81220</v>
      </c>
      <c r="B8132">
        <v>-92.873700999999997</v>
      </c>
    </row>
    <row r="8133" spans="1:2" x14ac:dyDescent="0.55000000000000004">
      <c r="A8133">
        <v>81230</v>
      </c>
      <c r="B8133">
        <v>-60.443463000000001</v>
      </c>
    </row>
    <row r="8134" spans="1:2" x14ac:dyDescent="0.55000000000000004">
      <c r="A8134">
        <v>81240</v>
      </c>
      <c r="B8134">
        <v>-39.140618000000003</v>
      </c>
    </row>
    <row r="8135" spans="1:2" x14ac:dyDescent="0.55000000000000004">
      <c r="A8135">
        <v>81250</v>
      </c>
      <c r="B8135">
        <v>-191.46449799999999</v>
      </c>
    </row>
    <row r="8136" spans="1:2" x14ac:dyDescent="0.55000000000000004">
      <c r="A8136">
        <v>81260</v>
      </c>
      <c r="B8136">
        <v>-126.610823</v>
      </c>
    </row>
    <row r="8137" spans="1:2" x14ac:dyDescent="0.55000000000000004">
      <c r="A8137">
        <v>81270</v>
      </c>
      <c r="B8137">
        <v>-107.953221</v>
      </c>
    </row>
    <row r="8138" spans="1:2" x14ac:dyDescent="0.55000000000000004">
      <c r="A8138">
        <v>81280</v>
      </c>
      <c r="B8138">
        <v>-98.706750999999997</v>
      </c>
    </row>
    <row r="8139" spans="1:2" x14ac:dyDescent="0.55000000000000004">
      <c r="A8139">
        <v>81290</v>
      </c>
      <c r="B8139">
        <v>-83.144136000000003</v>
      </c>
    </row>
    <row r="8140" spans="1:2" x14ac:dyDescent="0.55000000000000004">
      <c r="A8140">
        <v>81300</v>
      </c>
      <c r="B8140">
        <v>-84.847814999999997</v>
      </c>
    </row>
    <row r="8141" spans="1:2" x14ac:dyDescent="0.55000000000000004">
      <c r="A8141">
        <v>81310</v>
      </c>
      <c r="B8141">
        <v>-88.254002</v>
      </c>
    </row>
    <row r="8142" spans="1:2" x14ac:dyDescent="0.55000000000000004">
      <c r="A8142">
        <v>81320</v>
      </c>
      <c r="B8142">
        <v>-86.536761999999996</v>
      </c>
    </row>
    <row r="8143" spans="1:2" x14ac:dyDescent="0.55000000000000004">
      <c r="A8143">
        <v>81330</v>
      </c>
      <c r="B8143">
        <v>-76.062139999999999</v>
      </c>
    </row>
    <row r="8144" spans="1:2" x14ac:dyDescent="0.55000000000000004">
      <c r="A8144">
        <v>81340</v>
      </c>
      <c r="B8144">
        <v>-84.919605000000004</v>
      </c>
    </row>
    <row r="8145" spans="1:2" x14ac:dyDescent="0.55000000000000004">
      <c r="A8145">
        <v>81350</v>
      </c>
      <c r="B8145">
        <v>-90.797608999999994</v>
      </c>
    </row>
    <row r="8146" spans="1:2" x14ac:dyDescent="0.55000000000000004">
      <c r="A8146">
        <v>81360</v>
      </c>
      <c r="B8146">
        <v>-96.052468000000005</v>
      </c>
    </row>
    <row r="8147" spans="1:2" x14ac:dyDescent="0.55000000000000004">
      <c r="A8147">
        <v>81370</v>
      </c>
      <c r="B8147">
        <v>-98.296100999999993</v>
      </c>
    </row>
    <row r="8148" spans="1:2" x14ac:dyDescent="0.55000000000000004">
      <c r="A8148">
        <v>81380</v>
      </c>
      <c r="B8148">
        <v>-91.361331000000007</v>
      </c>
    </row>
    <row r="8149" spans="1:2" x14ac:dyDescent="0.55000000000000004">
      <c r="A8149">
        <v>81390</v>
      </c>
      <c r="B8149">
        <v>-84.738066000000003</v>
      </c>
    </row>
    <row r="8150" spans="1:2" x14ac:dyDescent="0.55000000000000004">
      <c r="A8150">
        <v>81400</v>
      </c>
      <c r="B8150">
        <v>-79.928765999999996</v>
      </c>
    </row>
    <row r="8151" spans="1:2" x14ac:dyDescent="0.55000000000000004">
      <c r="A8151">
        <v>81410</v>
      </c>
      <c r="B8151">
        <v>-91.032712000000004</v>
      </c>
    </row>
    <row r="8152" spans="1:2" x14ac:dyDescent="0.55000000000000004">
      <c r="A8152">
        <v>81420</v>
      </c>
      <c r="B8152">
        <v>-103.6953</v>
      </c>
    </row>
    <row r="8153" spans="1:2" x14ac:dyDescent="0.55000000000000004">
      <c r="A8153">
        <v>81430</v>
      </c>
      <c r="B8153">
        <v>-96.313170999999997</v>
      </c>
    </row>
    <row r="8154" spans="1:2" x14ac:dyDescent="0.55000000000000004">
      <c r="A8154">
        <v>81440</v>
      </c>
      <c r="B8154">
        <v>-96.937782999999996</v>
      </c>
    </row>
    <row r="8155" spans="1:2" x14ac:dyDescent="0.55000000000000004">
      <c r="A8155">
        <v>81450</v>
      </c>
      <c r="B8155">
        <v>-85.856380999999999</v>
      </c>
    </row>
    <row r="8156" spans="1:2" x14ac:dyDescent="0.55000000000000004">
      <c r="A8156">
        <v>81460</v>
      </c>
      <c r="B8156">
        <v>-79.190068999999994</v>
      </c>
    </row>
    <row r="8157" spans="1:2" x14ac:dyDescent="0.55000000000000004">
      <c r="A8157">
        <v>81470</v>
      </c>
      <c r="B8157">
        <v>-84.733720000000005</v>
      </c>
    </row>
    <row r="8158" spans="1:2" x14ac:dyDescent="0.55000000000000004">
      <c r="A8158">
        <v>81480</v>
      </c>
      <c r="B8158">
        <v>-87.172899000000001</v>
      </c>
    </row>
    <row r="8159" spans="1:2" x14ac:dyDescent="0.55000000000000004">
      <c r="A8159">
        <v>81490</v>
      </c>
      <c r="B8159">
        <v>-95.082166000000001</v>
      </c>
    </row>
    <row r="8160" spans="1:2" x14ac:dyDescent="0.55000000000000004">
      <c r="A8160">
        <v>81500</v>
      </c>
      <c r="B8160">
        <v>-93.181672000000006</v>
      </c>
    </row>
    <row r="8161" spans="1:2" x14ac:dyDescent="0.55000000000000004">
      <c r="A8161">
        <v>81510</v>
      </c>
      <c r="B8161">
        <v>-91.769006000000005</v>
      </c>
    </row>
    <row r="8162" spans="1:2" x14ac:dyDescent="0.55000000000000004">
      <c r="A8162">
        <v>81520</v>
      </c>
      <c r="B8162">
        <v>-79.566507000000001</v>
      </c>
    </row>
    <row r="8163" spans="1:2" x14ac:dyDescent="0.55000000000000004">
      <c r="A8163">
        <v>81530</v>
      </c>
      <c r="B8163">
        <v>-97.087585000000004</v>
      </c>
    </row>
    <row r="8164" spans="1:2" x14ac:dyDescent="0.55000000000000004">
      <c r="A8164">
        <v>81540</v>
      </c>
      <c r="B8164">
        <v>-108.005681</v>
      </c>
    </row>
    <row r="8165" spans="1:2" x14ac:dyDescent="0.55000000000000004">
      <c r="A8165">
        <v>81550</v>
      </c>
      <c r="B8165">
        <v>-100.20385400000001</v>
      </c>
    </row>
    <row r="8166" spans="1:2" x14ac:dyDescent="0.55000000000000004">
      <c r="A8166">
        <v>81560</v>
      </c>
      <c r="B8166">
        <v>-99.556256000000005</v>
      </c>
    </row>
    <row r="8167" spans="1:2" x14ac:dyDescent="0.55000000000000004">
      <c r="A8167">
        <v>81570</v>
      </c>
      <c r="B8167">
        <v>-91.859757999999999</v>
      </c>
    </row>
    <row r="8168" spans="1:2" x14ac:dyDescent="0.55000000000000004">
      <c r="A8168">
        <v>81580</v>
      </c>
      <c r="B8168">
        <v>-91.391341999999995</v>
      </c>
    </row>
    <row r="8169" spans="1:2" x14ac:dyDescent="0.55000000000000004">
      <c r="A8169">
        <v>81590</v>
      </c>
      <c r="B8169">
        <v>-93.326104000000001</v>
      </c>
    </row>
    <row r="8170" spans="1:2" x14ac:dyDescent="0.55000000000000004">
      <c r="A8170">
        <v>81600</v>
      </c>
      <c r="B8170">
        <v>-87.399296000000007</v>
      </c>
    </row>
    <row r="8171" spans="1:2" x14ac:dyDescent="0.55000000000000004">
      <c r="A8171">
        <v>81610</v>
      </c>
      <c r="B8171">
        <v>-88.933183</v>
      </c>
    </row>
    <row r="8172" spans="1:2" x14ac:dyDescent="0.55000000000000004">
      <c r="A8172">
        <v>81620</v>
      </c>
      <c r="B8172">
        <v>-94.559533000000002</v>
      </c>
    </row>
    <row r="8173" spans="1:2" x14ac:dyDescent="0.55000000000000004">
      <c r="A8173">
        <v>81630</v>
      </c>
      <c r="B8173">
        <v>-92.043029000000004</v>
      </c>
    </row>
    <row r="8174" spans="1:2" x14ac:dyDescent="0.55000000000000004">
      <c r="A8174">
        <v>81640</v>
      </c>
      <c r="B8174">
        <v>-90.145325</v>
      </c>
    </row>
    <row r="8175" spans="1:2" x14ac:dyDescent="0.55000000000000004">
      <c r="A8175">
        <v>81650</v>
      </c>
      <c r="B8175">
        <v>-96.667130999999998</v>
      </c>
    </row>
    <row r="8176" spans="1:2" x14ac:dyDescent="0.55000000000000004">
      <c r="A8176">
        <v>81660</v>
      </c>
      <c r="B8176">
        <v>-103.620457</v>
      </c>
    </row>
    <row r="8177" spans="1:2" x14ac:dyDescent="0.55000000000000004">
      <c r="A8177">
        <v>81670</v>
      </c>
      <c r="B8177">
        <v>-93.438871000000006</v>
      </c>
    </row>
    <row r="8178" spans="1:2" x14ac:dyDescent="0.55000000000000004">
      <c r="A8178">
        <v>81680</v>
      </c>
      <c r="B8178">
        <v>-84.771895000000001</v>
      </c>
    </row>
    <row r="8179" spans="1:2" x14ac:dyDescent="0.55000000000000004">
      <c r="A8179">
        <v>81690</v>
      </c>
      <c r="B8179">
        <v>-90.363859000000005</v>
      </c>
    </row>
    <row r="8180" spans="1:2" x14ac:dyDescent="0.55000000000000004">
      <c r="A8180">
        <v>81700</v>
      </c>
      <c r="B8180">
        <v>-90.926901000000001</v>
      </c>
    </row>
    <row r="8181" spans="1:2" x14ac:dyDescent="0.55000000000000004">
      <c r="A8181">
        <v>81710</v>
      </c>
      <c r="B8181">
        <v>-90.795434</v>
      </c>
    </row>
    <row r="8182" spans="1:2" x14ac:dyDescent="0.55000000000000004">
      <c r="A8182">
        <v>81720</v>
      </c>
      <c r="B8182">
        <v>-79.992523000000006</v>
      </c>
    </row>
    <row r="8183" spans="1:2" x14ac:dyDescent="0.55000000000000004">
      <c r="A8183">
        <v>81730</v>
      </c>
      <c r="B8183">
        <v>-85.117086</v>
      </c>
    </row>
    <row r="8184" spans="1:2" x14ac:dyDescent="0.55000000000000004">
      <c r="A8184">
        <v>81740</v>
      </c>
      <c r="B8184">
        <v>-91.486215999999999</v>
      </c>
    </row>
    <row r="8185" spans="1:2" x14ac:dyDescent="0.55000000000000004">
      <c r="A8185">
        <v>81750</v>
      </c>
      <c r="B8185">
        <v>-87.622765999999999</v>
      </c>
    </row>
    <row r="8186" spans="1:2" x14ac:dyDescent="0.55000000000000004">
      <c r="A8186">
        <v>81760</v>
      </c>
      <c r="B8186">
        <v>-84.026762000000005</v>
      </c>
    </row>
    <row r="8187" spans="1:2" x14ac:dyDescent="0.55000000000000004">
      <c r="A8187">
        <v>81770</v>
      </c>
      <c r="B8187">
        <v>-90.507001000000002</v>
      </c>
    </row>
    <row r="8188" spans="1:2" x14ac:dyDescent="0.55000000000000004">
      <c r="A8188">
        <v>81780</v>
      </c>
      <c r="B8188">
        <v>-95.471117000000007</v>
      </c>
    </row>
    <row r="8189" spans="1:2" x14ac:dyDescent="0.55000000000000004">
      <c r="A8189">
        <v>81790</v>
      </c>
      <c r="B8189">
        <v>-76.245771000000005</v>
      </c>
    </row>
    <row r="8190" spans="1:2" x14ac:dyDescent="0.55000000000000004">
      <c r="A8190">
        <v>81800</v>
      </c>
      <c r="B8190">
        <v>-97.489857999999998</v>
      </c>
    </row>
    <row r="8191" spans="1:2" x14ac:dyDescent="0.55000000000000004">
      <c r="A8191">
        <v>81810</v>
      </c>
      <c r="B8191">
        <v>-103.33213000000001</v>
      </c>
    </row>
    <row r="8192" spans="1:2" x14ac:dyDescent="0.55000000000000004">
      <c r="A8192">
        <v>81820</v>
      </c>
      <c r="B8192">
        <v>-87.066723999999994</v>
      </c>
    </row>
    <row r="8193" spans="1:2" x14ac:dyDescent="0.55000000000000004">
      <c r="A8193">
        <v>81830</v>
      </c>
      <c r="B8193">
        <v>-100.42541300000001</v>
      </c>
    </row>
    <row r="8194" spans="1:2" x14ac:dyDescent="0.55000000000000004">
      <c r="A8194">
        <v>81840</v>
      </c>
      <c r="B8194">
        <v>-90.028616999999997</v>
      </c>
    </row>
    <row r="8195" spans="1:2" x14ac:dyDescent="0.55000000000000004">
      <c r="A8195">
        <v>81850</v>
      </c>
      <c r="B8195">
        <v>-85.426320000000004</v>
      </c>
    </row>
    <row r="8196" spans="1:2" x14ac:dyDescent="0.55000000000000004">
      <c r="A8196">
        <v>81860</v>
      </c>
      <c r="B8196">
        <v>-84.987387999999996</v>
      </c>
    </row>
    <row r="8197" spans="1:2" x14ac:dyDescent="0.55000000000000004">
      <c r="A8197">
        <v>81870</v>
      </c>
      <c r="B8197">
        <v>-87.949522000000002</v>
      </c>
    </row>
    <row r="8198" spans="1:2" x14ac:dyDescent="0.55000000000000004">
      <c r="A8198">
        <v>81880</v>
      </c>
      <c r="B8198">
        <v>-92.958415000000002</v>
      </c>
    </row>
    <row r="8199" spans="1:2" x14ac:dyDescent="0.55000000000000004">
      <c r="A8199">
        <v>81890</v>
      </c>
      <c r="B8199">
        <v>-99.592194000000006</v>
      </c>
    </row>
    <row r="8200" spans="1:2" x14ac:dyDescent="0.55000000000000004">
      <c r="A8200">
        <v>81900</v>
      </c>
      <c r="B8200">
        <v>-116.15368700000001</v>
      </c>
    </row>
    <row r="8201" spans="1:2" x14ac:dyDescent="0.55000000000000004">
      <c r="A8201">
        <v>81910</v>
      </c>
      <c r="B8201">
        <v>-92.747490999999997</v>
      </c>
    </row>
    <row r="8202" spans="1:2" x14ac:dyDescent="0.55000000000000004">
      <c r="A8202">
        <v>81920</v>
      </c>
      <c r="B8202">
        <v>-78.566855000000004</v>
      </c>
    </row>
    <row r="8203" spans="1:2" x14ac:dyDescent="0.55000000000000004">
      <c r="A8203">
        <v>81930</v>
      </c>
      <c r="B8203">
        <v>-76.434618999999998</v>
      </c>
    </row>
    <row r="8204" spans="1:2" x14ac:dyDescent="0.55000000000000004">
      <c r="A8204">
        <v>81940</v>
      </c>
      <c r="B8204">
        <v>-77.181718000000004</v>
      </c>
    </row>
    <row r="8205" spans="1:2" x14ac:dyDescent="0.55000000000000004">
      <c r="A8205">
        <v>81950</v>
      </c>
      <c r="B8205">
        <v>-83.600161</v>
      </c>
    </row>
    <row r="8206" spans="1:2" x14ac:dyDescent="0.55000000000000004">
      <c r="A8206">
        <v>81960</v>
      </c>
      <c r="B8206">
        <v>-89.206203000000002</v>
      </c>
    </row>
    <row r="8207" spans="1:2" x14ac:dyDescent="0.55000000000000004">
      <c r="A8207">
        <v>81970</v>
      </c>
      <c r="B8207">
        <v>-85.229123999999999</v>
      </c>
    </row>
    <row r="8208" spans="1:2" x14ac:dyDescent="0.55000000000000004">
      <c r="A8208">
        <v>81980</v>
      </c>
      <c r="B8208">
        <v>-74.264246999999997</v>
      </c>
    </row>
    <row r="8209" spans="1:2" x14ac:dyDescent="0.55000000000000004">
      <c r="A8209">
        <v>81990</v>
      </c>
      <c r="B8209">
        <v>-86.146396999999993</v>
      </c>
    </row>
    <row r="8210" spans="1:2" x14ac:dyDescent="0.55000000000000004">
      <c r="A8210">
        <v>82000</v>
      </c>
      <c r="B8210">
        <v>-91.988472000000002</v>
      </c>
    </row>
    <row r="8211" spans="1:2" x14ac:dyDescent="0.55000000000000004">
      <c r="A8211">
        <v>82010</v>
      </c>
      <c r="B8211">
        <v>-108.022201</v>
      </c>
    </row>
    <row r="8212" spans="1:2" x14ac:dyDescent="0.55000000000000004">
      <c r="A8212">
        <v>82020</v>
      </c>
      <c r="B8212">
        <v>-102.499503</v>
      </c>
    </row>
    <row r="8213" spans="1:2" x14ac:dyDescent="0.55000000000000004">
      <c r="A8213">
        <v>82030</v>
      </c>
      <c r="B8213">
        <v>-87.475843999999995</v>
      </c>
    </row>
    <row r="8214" spans="1:2" x14ac:dyDescent="0.55000000000000004">
      <c r="A8214">
        <v>82040</v>
      </c>
      <c r="B8214">
        <v>-89.558212999999995</v>
      </c>
    </row>
    <row r="8215" spans="1:2" x14ac:dyDescent="0.55000000000000004">
      <c r="A8215">
        <v>82050</v>
      </c>
      <c r="B8215">
        <v>-85.890362999999994</v>
      </c>
    </row>
    <row r="8216" spans="1:2" x14ac:dyDescent="0.55000000000000004">
      <c r="A8216">
        <v>82060</v>
      </c>
      <c r="B8216">
        <v>-85.096885999999998</v>
      </c>
    </row>
    <row r="8217" spans="1:2" x14ac:dyDescent="0.55000000000000004">
      <c r="A8217">
        <v>82070</v>
      </c>
      <c r="B8217">
        <v>-85.278273999999996</v>
      </c>
    </row>
    <row r="8218" spans="1:2" x14ac:dyDescent="0.55000000000000004">
      <c r="A8218">
        <v>82080</v>
      </c>
      <c r="B8218">
        <v>-77.758072999999996</v>
      </c>
    </row>
    <row r="8219" spans="1:2" x14ac:dyDescent="0.55000000000000004">
      <c r="A8219">
        <v>82090</v>
      </c>
      <c r="B8219">
        <v>-82.560237999999998</v>
      </c>
    </row>
    <row r="8220" spans="1:2" x14ac:dyDescent="0.55000000000000004">
      <c r="A8220">
        <v>82100</v>
      </c>
      <c r="B8220">
        <v>-86.974799000000004</v>
      </c>
    </row>
    <row r="8221" spans="1:2" x14ac:dyDescent="0.55000000000000004">
      <c r="A8221">
        <v>82110</v>
      </c>
      <c r="B8221">
        <v>-93.912186000000005</v>
      </c>
    </row>
    <row r="8222" spans="1:2" x14ac:dyDescent="0.55000000000000004">
      <c r="A8222">
        <v>82120</v>
      </c>
      <c r="B8222">
        <v>-76.179196000000005</v>
      </c>
    </row>
    <row r="8223" spans="1:2" x14ac:dyDescent="0.55000000000000004">
      <c r="A8223">
        <v>82130</v>
      </c>
      <c r="B8223">
        <v>-81.653867000000005</v>
      </c>
    </row>
    <row r="8224" spans="1:2" x14ac:dyDescent="0.55000000000000004">
      <c r="A8224">
        <v>82140</v>
      </c>
      <c r="B8224">
        <v>-81.988845999999995</v>
      </c>
    </row>
    <row r="8225" spans="1:2" x14ac:dyDescent="0.55000000000000004">
      <c r="A8225">
        <v>82150</v>
      </c>
      <c r="B8225">
        <v>-93.197300999999996</v>
      </c>
    </row>
    <row r="8226" spans="1:2" x14ac:dyDescent="0.55000000000000004">
      <c r="A8226">
        <v>82160</v>
      </c>
      <c r="B8226">
        <v>-98.303005999999996</v>
      </c>
    </row>
    <row r="8227" spans="1:2" x14ac:dyDescent="0.55000000000000004">
      <c r="A8227">
        <v>82170</v>
      </c>
      <c r="B8227">
        <v>-96.061947000000004</v>
      </c>
    </row>
    <row r="8228" spans="1:2" x14ac:dyDescent="0.55000000000000004">
      <c r="A8228">
        <v>82180</v>
      </c>
      <c r="B8228">
        <v>-87.855438000000007</v>
      </c>
    </row>
    <row r="8229" spans="1:2" x14ac:dyDescent="0.55000000000000004">
      <c r="A8229">
        <v>82190</v>
      </c>
      <c r="B8229">
        <v>-89.522859999999994</v>
      </c>
    </row>
    <row r="8230" spans="1:2" x14ac:dyDescent="0.55000000000000004">
      <c r="A8230">
        <v>82200</v>
      </c>
      <c r="B8230">
        <v>-91.356718000000001</v>
      </c>
    </row>
    <row r="8231" spans="1:2" x14ac:dyDescent="0.55000000000000004">
      <c r="A8231">
        <v>82210</v>
      </c>
      <c r="B8231">
        <v>-86.696748999999997</v>
      </c>
    </row>
    <row r="8232" spans="1:2" x14ac:dyDescent="0.55000000000000004">
      <c r="A8232">
        <v>82220</v>
      </c>
      <c r="B8232">
        <v>-83.230974000000003</v>
      </c>
    </row>
    <row r="8233" spans="1:2" x14ac:dyDescent="0.55000000000000004">
      <c r="A8233">
        <v>82230</v>
      </c>
      <c r="B8233">
        <v>-82.369373999999993</v>
      </c>
    </row>
    <row r="8234" spans="1:2" x14ac:dyDescent="0.55000000000000004">
      <c r="A8234">
        <v>82240</v>
      </c>
      <c r="B8234">
        <v>-99.543942999999999</v>
      </c>
    </row>
    <row r="8235" spans="1:2" x14ac:dyDescent="0.55000000000000004">
      <c r="A8235">
        <v>82250</v>
      </c>
      <c r="B8235">
        <v>-99.520702</v>
      </c>
    </row>
    <row r="8236" spans="1:2" x14ac:dyDescent="0.55000000000000004">
      <c r="A8236">
        <v>82260</v>
      </c>
      <c r="B8236">
        <v>-97.403422000000006</v>
      </c>
    </row>
    <row r="8237" spans="1:2" x14ac:dyDescent="0.55000000000000004">
      <c r="A8237">
        <v>82270</v>
      </c>
      <c r="B8237">
        <v>-97.445701999999997</v>
      </c>
    </row>
    <row r="8238" spans="1:2" x14ac:dyDescent="0.55000000000000004">
      <c r="A8238">
        <v>82280</v>
      </c>
      <c r="B8238">
        <v>-113.395639</v>
      </c>
    </row>
    <row r="8239" spans="1:2" x14ac:dyDescent="0.55000000000000004">
      <c r="A8239">
        <v>82290</v>
      </c>
      <c r="B8239">
        <v>-98.280851999999996</v>
      </c>
    </row>
    <row r="8240" spans="1:2" x14ac:dyDescent="0.55000000000000004">
      <c r="A8240">
        <v>82300</v>
      </c>
      <c r="B8240">
        <v>-101.52857400000001</v>
      </c>
    </row>
    <row r="8241" spans="1:2" x14ac:dyDescent="0.55000000000000004">
      <c r="A8241">
        <v>82310</v>
      </c>
      <c r="B8241">
        <v>-94.938565999999994</v>
      </c>
    </row>
    <row r="8242" spans="1:2" x14ac:dyDescent="0.55000000000000004">
      <c r="A8242">
        <v>82320</v>
      </c>
      <c r="B8242">
        <v>-89.834614000000002</v>
      </c>
    </row>
    <row r="8243" spans="1:2" x14ac:dyDescent="0.55000000000000004">
      <c r="A8243">
        <v>82330</v>
      </c>
      <c r="B8243">
        <v>-95.746390000000005</v>
      </c>
    </row>
    <row r="8244" spans="1:2" x14ac:dyDescent="0.55000000000000004">
      <c r="A8244">
        <v>82340</v>
      </c>
      <c r="B8244">
        <v>-91.229124999999996</v>
      </c>
    </row>
    <row r="8245" spans="1:2" x14ac:dyDescent="0.55000000000000004">
      <c r="A8245">
        <v>82350</v>
      </c>
      <c r="B8245">
        <v>-85.462844000000004</v>
      </c>
    </row>
    <row r="8246" spans="1:2" x14ac:dyDescent="0.55000000000000004">
      <c r="A8246">
        <v>82360</v>
      </c>
      <c r="B8246">
        <v>-91.455472</v>
      </c>
    </row>
    <row r="8247" spans="1:2" x14ac:dyDescent="0.55000000000000004">
      <c r="A8247">
        <v>82370</v>
      </c>
      <c r="B8247">
        <v>-94.837288999999998</v>
      </c>
    </row>
    <row r="8248" spans="1:2" x14ac:dyDescent="0.55000000000000004">
      <c r="A8248">
        <v>82380</v>
      </c>
      <c r="B8248">
        <v>-89.676353000000006</v>
      </c>
    </row>
    <row r="8249" spans="1:2" x14ac:dyDescent="0.55000000000000004">
      <c r="A8249">
        <v>82390</v>
      </c>
      <c r="B8249">
        <v>-83.513508000000002</v>
      </c>
    </row>
    <row r="8250" spans="1:2" x14ac:dyDescent="0.55000000000000004">
      <c r="A8250">
        <v>82400</v>
      </c>
      <c r="B8250">
        <v>-81.280427000000003</v>
      </c>
    </row>
    <row r="8251" spans="1:2" x14ac:dyDescent="0.55000000000000004">
      <c r="A8251">
        <v>82410</v>
      </c>
      <c r="B8251">
        <v>-87.431259999999995</v>
      </c>
    </row>
    <row r="8252" spans="1:2" x14ac:dyDescent="0.55000000000000004">
      <c r="A8252">
        <v>82420</v>
      </c>
      <c r="B8252">
        <v>-91.229549000000006</v>
      </c>
    </row>
    <row r="8253" spans="1:2" x14ac:dyDescent="0.55000000000000004">
      <c r="A8253">
        <v>82430</v>
      </c>
      <c r="B8253">
        <v>-84.797301000000004</v>
      </c>
    </row>
    <row r="8254" spans="1:2" x14ac:dyDescent="0.55000000000000004">
      <c r="A8254">
        <v>82440</v>
      </c>
      <c r="B8254">
        <v>-105.933271</v>
      </c>
    </row>
    <row r="8255" spans="1:2" x14ac:dyDescent="0.55000000000000004">
      <c r="A8255">
        <v>82450</v>
      </c>
      <c r="B8255">
        <v>-156.28300999999999</v>
      </c>
    </row>
    <row r="8256" spans="1:2" x14ac:dyDescent="0.55000000000000004">
      <c r="A8256">
        <v>82460</v>
      </c>
      <c r="B8256">
        <v>-93.617942999999997</v>
      </c>
    </row>
    <row r="8257" spans="1:2" x14ac:dyDescent="0.55000000000000004">
      <c r="A8257">
        <v>82470</v>
      </c>
      <c r="B8257">
        <v>-67.287800000000004</v>
      </c>
    </row>
    <row r="8258" spans="1:2" x14ac:dyDescent="0.55000000000000004">
      <c r="A8258">
        <v>82480</v>
      </c>
      <c r="B8258">
        <v>-90.820102000000006</v>
      </c>
    </row>
    <row r="8259" spans="1:2" x14ac:dyDescent="0.55000000000000004">
      <c r="A8259">
        <v>82490</v>
      </c>
      <c r="B8259">
        <v>-92.759173000000004</v>
      </c>
    </row>
    <row r="8260" spans="1:2" x14ac:dyDescent="0.55000000000000004">
      <c r="A8260">
        <v>82500</v>
      </c>
      <c r="B8260">
        <v>-81.045310000000001</v>
      </c>
    </row>
    <row r="8261" spans="1:2" x14ac:dyDescent="0.55000000000000004">
      <c r="A8261">
        <v>82510</v>
      </c>
      <c r="B8261">
        <v>-75.822794000000002</v>
      </c>
    </row>
    <row r="8262" spans="1:2" x14ac:dyDescent="0.55000000000000004">
      <c r="A8262">
        <v>82520</v>
      </c>
      <c r="B8262">
        <v>-80.035921999999999</v>
      </c>
    </row>
    <row r="8263" spans="1:2" x14ac:dyDescent="0.55000000000000004">
      <c r="A8263">
        <v>82530</v>
      </c>
      <c r="B8263">
        <v>-94.708978999999999</v>
      </c>
    </row>
    <row r="8264" spans="1:2" x14ac:dyDescent="0.55000000000000004">
      <c r="A8264">
        <v>82540</v>
      </c>
      <c r="B8264">
        <v>-96.565973</v>
      </c>
    </row>
    <row r="8265" spans="1:2" x14ac:dyDescent="0.55000000000000004">
      <c r="A8265">
        <v>82550</v>
      </c>
      <c r="B8265">
        <v>-88.351026000000005</v>
      </c>
    </row>
    <row r="8266" spans="1:2" x14ac:dyDescent="0.55000000000000004">
      <c r="A8266">
        <v>82560</v>
      </c>
      <c r="B8266">
        <v>-93.743065000000001</v>
      </c>
    </row>
    <row r="8267" spans="1:2" x14ac:dyDescent="0.55000000000000004">
      <c r="A8267">
        <v>82570</v>
      </c>
      <c r="B8267">
        <v>-92.384617000000006</v>
      </c>
    </row>
    <row r="8268" spans="1:2" x14ac:dyDescent="0.55000000000000004">
      <c r="A8268">
        <v>82580</v>
      </c>
      <c r="B8268">
        <v>-95.732004000000003</v>
      </c>
    </row>
    <row r="8269" spans="1:2" x14ac:dyDescent="0.55000000000000004">
      <c r="A8269">
        <v>82590</v>
      </c>
      <c r="B8269">
        <v>-100.78482</v>
      </c>
    </row>
    <row r="8270" spans="1:2" x14ac:dyDescent="0.55000000000000004">
      <c r="A8270">
        <v>82600</v>
      </c>
      <c r="B8270">
        <v>-89.416166000000004</v>
      </c>
    </row>
    <row r="8271" spans="1:2" x14ac:dyDescent="0.55000000000000004">
      <c r="A8271">
        <v>82610</v>
      </c>
      <c r="B8271">
        <v>-90.623620000000003</v>
      </c>
    </row>
    <row r="8272" spans="1:2" x14ac:dyDescent="0.55000000000000004">
      <c r="A8272">
        <v>82620</v>
      </c>
      <c r="B8272">
        <v>-111.762585</v>
      </c>
    </row>
    <row r="8273" spans="1:2" x14ac:dyDescent="0.55000000000000004">
      <c r="A8273">
        <v>82630</v>
      </c>
      <c r="B8273">
        <v>-117.708528</v>
      </c>
    </row>
    <row r="8274" spans="1:2" x14ac:dyDescent="0.55000000000000004">
      <c r="A8274">
        <v>82640</v>
      </c>
      <c r="B8274">
        <v>-102.4218</v>
      </c>
    </row>
    <row r="8275" spans="1:2" x14ac:dyDescent="0.55000000000000004">
      <c r="A8275">
        <v>82650</v>
      </c>
      <c r="B8275">
        <v>-98.166280999999998</v>
      </c>
    </row>
    <row r="8276" spans="1:2" x14ac:dyDescent="0.55000000000000004">
      <c r="A8276">
        <v>82660</v>
      </c>
      <c r="B8276">
        <v>-114.177736</v>
      </c>
    </row>
    <row r="8277" spans="1:2" x14ac:dyDescent="0.55000000000000004">
      <c r="A8277">
        <v>82670</v>
      </c>
      <c r="B8277">
        <v>-90.270875000000004</v>
      </c>
    </row>
    <row r="8278" spans="1:2" x14ac:dyDescent="0.55000000000000004">
      <c r="A8278">
        <v>82680</v>
      </c>
      <c r="B8278">
        <v>-81.924963000000005</v>
      </c>
    </row>
    <row r="8279" spans="1:2" x14ac:dyDescent="0.55000000000000004">
      <c r="A8279">
        <v>82690</v>
      </c>
      <c r="B8279">
        <v>-78.305549999999997</v>
      </c>
    </row>
    <row r="8280" spans="1:2" x14ac:dyDescent="0.55000000000000004">
      <c r="A8280">
        <v>82700</v>
      </c>
      <c r="B8280">
        <v>-85.574306000000007</v>
      </c>
    </row>
    <row r="8281" spans="1:2" x14ac:dyDescent="0.55000000000000004">
      <c r="A8281">
        <v>82710</v>
      </c>
      <c r="B8281">
        <v>-88.818821</v>
      </c>
    </row>
    <row r="8282" spans="1:2" x14ac:dyDescent="0.55000000000000004">
      <c r="A8282">
        <v>82720</v>
      </c>
      <c r="B8282">
        <v>-85.606703999999993</v>
      </c>
    </row>
    <row r="8283" spans="1:2" x14ac:dyDescent="0.55000000000000004">
      <c r="A8283">
        <v>82730</v>
      </c>
      <c r="B8283">
        <v>-86.788668999999999</v>
      </c>
    </row>
    <row r="8284" spans="1:2" x14ac:dyDescent="0.55000000000000004">
      <c r="A8284">
        <v>82740</v>
      </c>
      <c r="B8284">
        <v>-80.394760000000005</v>
      </c>
    </row>
    <row r="8285" spans="1:2" x14ac:dyDescent="0.55000000000000004">
      <c r="A8285">
        <v>82750</v>
      </c>
      <c r="B8285">
        <v>-82.119945000000001</v>
      </c>
    </row>
    <row r="8286" spans="1:2" x14ac:dyDescent="0.55000000000000004">
      <c r="A8286">
        <v>82760</v>
      </c>
      <c r="B8286">
        <v>-94.359256999999999</v>
      </c>
    </row>
    <row r="8287" spans="1:2" x14ac:dyDescent="0.55000000000000004">
      <c r="A8287">
        <v>82770</v>
      </c>
      <c r="B8287">
        <v>-97.011904999999999</v>
      </c>
    </row>
    <row r="8288" spans="1:2" x14ac:dyDescent="0.55000000000000004">
      <c r="A8288">
        <v>82780</v>
      </c>
      <c r="B8288">
        <v>-74.685550000000006</v>
      </c>
    </row>
    <row r="8289" spans="1:2" x14ac:dyDescent="0.55000000000000004">
      <c r="A8289">
        <v>82790</v>
      </c>
      <c r="B8289">
        <v>-72.388748000000007</v>
      </c>
    </row>
    <row r="8290" spans="1:2" x14ac:dyDescent="0.55000000000000004">
      <c r="A8290">
        <v>82800</v>
      </c>
      <c r="B8290">
        <v>-78.223482000000004</v>
      </c>
    </row>
    <row r="8291" spans="1:2" x14ac:dyDescent="0.55000000000000004">
      <c r="A8291">
        <v>82810</v>
      </c>
      <c r="B8291">
        <v>-108.868267</v>
      </c>
    </row>
    <row r="8292" spans="1:2" x14ac:dyDescent="0.55000000000000004">
      <c r="A8292">
        <v>82820</v>
      </c>
      <c r="B8292">
        <v>-129.791629</v>
      </c>
    </row>
    <row r="8293" spans="1:2" x14ac:dyDescent="0.55000000000000004">
      <c r="A8293">
        <v>82830</v>
      </c>
      <c r="B8293">
        <v>-106.157754</v>
      </c>
    </row>
    <row r="8294" spans="1:2" x14ac:dyDescent="0.55000000000000004">
      <c r="A8294">
        <v>82840</v>
      </c>
      <c r="B8294">
        <v>-94.624295000000004</v>
      </c>
    </row>
    <row r="8295" spans="1:2" x14ac:dyDescent="0.55000000000000004">
      <c r="A8295">
        <v>82850</v>
      </c>
      <c r="B8295">
        <v>-91.316586000000001</v>
      </c>
    </row>
    <row r="8296" spans="1:2" x14ac:dyDescent="0.55000000000000004">
      <c r="A8296">
        <v>82860</v>
      </c>
      <c r="B8296">
        <v>-94.573975000000004</v>
      </c>
    </row>
    <row r="8297" spans="1:2" x14ac:dyDescent="0.55000000000000004">
      <c r="A8297">
        <v>82870</v>
      </c>
      <c r="B8297">
        <v>-101.2191</v>
      </c>
    </row>
    <row r="8298" spans="1:2" x14ac:dyDescent="0.55000000000000004">
      <c r="A8298">
        <v>82880</v>
      </c>
      <c r="B8298">
        <v>-101.013103</v>
      </c>
    </row>
    <row r="8299" spans="1:2" x14ac:dyDescent="0.55000000000000004">
      <c r="A8299">
        <v>82890</v>
      </c>
      <c r="B8299">
        <v>-95.672950999999998</v>
      </c>
    </row>
    <row r="8300" spans="1:2" x14ac:dyDescent="0.55000000000000004">
      <c r="A8300">
        <v>82900</v>
      </c>
      <c r="B8300">
        <v>-102.434282</v>
      </c>
    </row>
    <row r="8301" spans="1:2" x14ac:dyDescent="0.55000000000000004">
      <c r="A8301">
        <v>82910</v>
      </c>
      <c r="B8301">
        <v>-87.369361999999995</v>
      </c>
    </row>
    <row r="8302" spans="1:2" x14ac:dyDescent="0.55000000000000004">
      <c r="A8302">
        <v>82920</v>
      </c>
      <c r="B8302">
        <v>-85.546043999999995</v>
      </c>
    </row>
    <row r="8303" spans="1:2" x14ac:dyDescent="0.55000000000000004">
      <c r="A8303">
        <v>82930</v>
      </c>
      <c r="B8303">
        <v>-91.512720999999999</v>
      </c>
    </row>
    <row r="8304" spans="1:2" x14ac:dyDescent="0.55000000000000004">
      <c r="A8304">
        <v>82940</v>
      </c>
      <c r="B8304">
        <v>-88.195480000000003</v>
      </c>
    </row>
    <row r="8305" spans="1:2" x14ac:dyDescent="0.55000000000000004">
      <c r="A8305">
        <v>82950</v>
      </c>
      <c r="B8305">
        <v>-84.799931000000001</v>
      </c>
    </row>
    <row r="8306" spans="1:2" x14ac:dyDescent="0.55000000000000004">
      <c r="A8306">
        <v>82960</v>
      </c>
      <c r="B8306">
        <v>-88.980374999999995</v>
      </c>
    </row>
    <row r="8307" spans="1:2" x14ac:dyDescent="0.55000000000000004">
      <c r="A8307">
        <v>82970</v>
      </c>
      <c r="B8307">
        <v>-92.992335999999995</v>
      </c>
    </row>
    <row r="8308" spans="1:2" x14ac:dyDescent="0.55000000000000004">
      <c r="A8308">
        <v>82980</v>
      </c>
      <c r="B8308">
        <v>-84.936825999999996</v>
      </c>
    </row>
    <row r="8309" spans="1:2" x14ac:dyDescent="0.55000000000000004">
      <c r="A8309">
        <v>82990</v>
      </c>
      <c r="B8309">
        <v>-81.577924999999993</v>
      </c>
    </row>
    <row r="8310" spans="1:2" x14ac:dyDescent="0.55000000000000004">
      <c r="A8310">
        <v>83000</v>
      </c>
      <c r="B8310">
        <v>-99.325959999999995</v>
      </c>
    </row>
    <row r="8311" spans="1:2" x14ac:dyDescent="0.55000000000000004">
      <c r="A8311">
        <v>83010</v>
      </c>
      <c r="B8311">
        <v>-79.971604999999997</v>
      </c>
    </row>
    <row r="8312" spans="1:2" x14ac:dyDescent="0.55000000000000004">
      <c r="A8312">
        <v>83020</v>
      </c>
      <c r="B8312">
        <v>-86.083115000000006</v>
      </c>
    </row>
    <row r="8313" spans="1:2" x14ac:dyDescent="0.55000000000000004">
      <c r="A8313">
        <v>83030</v>
      </c>
      <c r="B8313">
        <v>-94.133009000000001</v>
      </c>
    </row>
    <row r="8314" spans="1:2" x14ac:dyDescent="0.55000000000000004">
      <c r="A8314">
        <v>83040</v>
      </c>
      <c r="B8314">
        <v>-92.900434000000004</v>
      </c>
    </row>
    <row r="8315" spans="1:2" x14ac:dyDescent="0.55000000000000004">
      <c r="A8315">
        <v>83050</v>
      </c>
      <c r="B8315">
        <v>-95.136118999999994</v>
      </c>
    </row>
    <row r="8316" spans="1:2" x14ac:dyDescent="0.55000000000000004">
      <c r="A8316">
        <v>83060</v>
      </c>
      <c r="B8316">
        <v>-97.590783000000002</v>
      </c>
    </row>
    <row r="8317" spans="1:2" x14ac:dyDescent="0.55000000000000004">
      <c r="A8317">
        <v>83070</v>
      </c>
      <c r="B8317">
        <v>-97.117355000000003</v>
      </c>
    </row>
    <row r="8318" spans="1:2" x14ac:dyDescent="0.55000000000000004">
      <c r="A8318">
        <v>83080</v>
      </c>
      <c r="B8318">
        <v>-107.760744</v>
      </c>
    </row>
    <row r="8319" spans="1:2" x14ac:dyDescent="0.55000000000000004">
      <c r="A8319">
        <v>83090</v>
      </c>
      <c r="B8319">
        <v>-110.87272400000001</v>
      </c>
    </row>
    <row r="8320" spans="1:2" x14ac:dyDescent="0.55000000000000004">
      <c r="A8320">
        <v>83100</v>
      </c>
      <c r="B8320">
        <v>-98.486799000000005</v>
      </c>
    </row>
    <row r="8321" spans="1:2" x14ac:dyDescent="0.55000000000000004">
      <c r="A8321">
        <v>83110</v>
      </c>
      <c r="B8321">
        <v>-75.396753000000004</v>
      </c>
    </row>
    <row r="8322" spans="1:2" x14ac:dyDescent="0.55000000000000004">
      <c r="A8322">
        <v>83120</v>
      </c>
      <c r="B8322">
        <v>-74.479203999999996</v>
      </c>
    </row>
    <row r="8323" spans="1:2" x14ac:dyDescent="0.55000000000000004">
      <c r="A8323">
        <v>83130</v>
      </c>
      <c r="B8323">
        <v>-81.758955999999998</v>
      </c>
    </row>
    <row r="8324" spans="1:2" x14ac:dyDescent="0.55000000000000004">
      <c r="A8324">
        <v>83140</v>
      </c>
      <c r="B8324">
        <v>-93.655475999999993</v>
      </c>
    </row>
    <row r="8325" spans="1:2" x14ac:dyDescent="0.55000000000000004">
      <c r="A8325">
        <v>83150</v>
      </c>
      <c r="B8325">
        <v>-92.643147999999997</v>
      </c>
    </row>
    <row r="8326" spans="1:2" x14ac:dyDescent="0.55000000000000004">
      <c r="A8326">
        <v>83160</v>
      </c>
      <c r="B8326">
        <v>-78.764627000000004</v>
      </c>
    </row>
    <row r="8327" spans="1:2" x14ac:dyDescent="0.55000000000000004">
      <c r="A8327">
        <v>83170</v>
      </c>
      <c r="B8327">
        <v>-84.797753999999998</v>
      </c>
    </row>
    <row r="8328" spans="1:2" x14ac:dyDescent="0.55000000000000004">
      <c r="A8328">
        <v>83180</v>
      </c>
      <c r="B8328">
        <v>-93.606155999999999</v>
      </c>
    </row>
    <row r="8329" spans="1:2" x14ac:dyDescent="0.55000000000000004">
      <c r="A8329">
        <v>83190</v>
      </c>
      <c r="B8329">
        <v>-91.250848000000005</v>
      </c>
    </row>
    <row r="8330" spans="1:2" x14ac:dyDescent="0.55000000000000004">
      <c r="A8330">
        <v>83200</v>
      </c>
      <c r="B8330">
        <v>-77.769828000000004</v>
      </c>
    </row>
    <row r="8331" spans="1:2" x14ac:dyDescent="0.55000000000000004">
      <c r="A8331">
        <v>83210</v>
      </c>
      <c r="B8331">
        <v>-83.162989999999994</v>
      </c>
    </row>
    <row r="8332" spans="1:2" x14ac:dyDescent="0.55000000000000004">
      <c r="A8332">
        <v>83220</v>
      </c>
      <c r="B8332">
        <v>-90.910182000000006</v>
      </c>
    </row>
    <row r="8333" spans="1:2" x14ac:dyDescent="0.55000000000000004">
      <c r="A8333">
        <v>83230</v>
      </c>
      <c r="B8333">
        <v>-87.651833999999994</v>
      </c>
    </row>
    <row r="8334" spans="1:2" x14ac:dyDescent="0.55000000000000004">
      <c r="A8334">
        <v>83240</v>
      </c>
      <c r="B8334">
        <v>-81.620043999999993</v>
      </c>
    </row>
    <row r="8335" spans="1:2" x14ac:dyDescent="0.55000000000000004">
      <c r="A8335">
        <v>83250</v>
      </c>
      <c r="B8335">
        <v>-90.436865999999995</v>
      </c>
    </row>
    <row r="8336" spans="1:2" x14ac:dyDescent="0.55000000000000004">
      <c r="A8336">
        <v>83260</v>
      </c>
      <c r="B8336">
        <v>-95.762127000000007</v>
      </c>
    </row>
    <row r="8337" spans="1:2" x14ac:dyDescent="0.55000000000000004">
      <c r="A8337">
        <v>83270</v>
      </c>
      <c r="B8337">
        <v>-95.069192000000001</v>
      </c>
    </row>
    <row r="8338" spans="1:2" x14ac:dyDescent="0.55000000000000004">
      <c r="A8338">
        <v>83280</v>
      </c>
      <c r="B8338">
        <v>-90.484048999999999</v>
      </c>
    </row>
    <row r="8339" spans="1:2" x14ac:dyDescent="0.55000000000000004">
      <c r="A8339">
        <v>83290</v>
      </c>
      <c r="B8339">
        <v>-97.937349999999995</v>
      </c>
    </row>
    <row r="8340" spans="1:2" x14ac:dyDescent="0.55000000000000004">
      <c r="A8340">
        <v>83300</v>
      </c>
      <c r="B8340">
        <v>-95.034548999999998</v>
      </c>
    </row>
    <row r="8341" spans="1:2" x14ac:dyDescent="0.55000000000000004">
      <c r="A8341">
        <v>83310</v>
      </c>
      <c r="B8341">
        <v>-91.414760999999999</v>
      </c>
    </row>
    <row r="8342" spans="1:2" x14ac:dyDescent="0.55000000000000004">
      <c r="A8342">
        <v>83320</v>
      </c>
      <c r="B8342">
        <v>-106.75234</v>
      </c>
    </row>
    <row r="8343" spans="1:2" x14ac:dyDescent="0.55000000000000004">
      <c r="A8343">
        <v>83330</v>
      </c>
      <c r="B8343">
        <v>-90.240037999999998</v>
      </c>
    </row>
    <row r="8344" spans="1:2" x14ac:dyDescent="0.55000000000000004">
      <c r="A8344">
        <v>83340</v>
      </c>
      <c r="B8344">
        <v>-73.534521999999996</v>
      </c>
    </row>
    <row r="8345" spans="1:2" x14ac:dyDescent="0.55000000000000004">
      <c r="A8345">
        <v>83350</v>
      </c>
      <c r="B8345">
        <v>-99.273206999999999</v>
      </c>
    </row>
    <row r="8346" spans="1:2" x14ac:dyDescent="0.55000000000000004">
      <c r="A8346">
        <v>83360</v>
      </c>
      <c r="B8346">
        <v>-96.790762999999998</v>
      </c>
    </row>
    <row r="8347" spans="1:2" x14ac:dyDescent="0.55000000000000004">
      <c r="A8347">
        <v>83370</v>
      </c>
      <c r="B8347">
        <v>-86.859381999999997</v>
      </c>
    </row>
    <row r="8348" spans="1:2" x14ac:dyDescent="0.55000000000000004">
      <c r="A8348">
        <v>83380</v>
      </c>
      <c r="B8348">
        <v>-88.910341000000003</v>
      </c>
    </row>
    <row r="8349" spans="1:2" x14ac:dyDescent="0.55000000000000004">
      <c r="A8349">
        <v>83390</v>
      </c>
      <c r="B8349">
        <v>-93.446364000000003</v>
      </c>
    </row>
    <row r="8350" spans="1:2" x14ac:dyDescent="0.55000000000000004">
      <c r="A8350">
        <v>83400</v>
      </c>
      <c r="B8350">
        <v>-92.216916999999995</v>
      </c>
    </row>
    <row r="8351" spans="1:2" x14ac:dyDescent="0.55000000000000004">
      <c r="A8351">
        <v>83410</v>
      </c>
      <c r="B8351">
        <v>-80.688506000000004</v>
      </c>
    </row>
    <row r="8352" spans="1:2" x14ac:dyDescent="0.55000000000000004">
      <c r="A8352">
        <v>83420</v>
      </c>
      <c r="B8352">
        <v>-78.004211999999995</v>
      </c>
    </row>
    <row r="8353" spans="1:2" x14ac:dyDescent="0.55000000000000004">
      <c r="A8353">
        <v>83430</v>
      </c>
      <c r="B8353">
        <v>-80.023736999999997</v>
      </c>
    </row>
    <row r="8354" spans="1:2" x14ac:dyDescent="0.55000000000000004">
      <c r="A8354">
        <v>83440</v>
      </c>
      <c r="B8354">
        <v>-84.322734999999994</v>
      </c>
    </row>
    <row r="8355" spans="1:2" x14ac:dyDescent="0.55000000000000004">
      <c r="A8355">
        <v>83450</v>
      </c>
      <c r="B8355">
        <v>-91.213695000000001</v>
      </c>
    </row>
    <row r="8356" spans="1:2" x14ac:dyDescent="0.55000000000000004">
      <c r="A8356">
        <v>83460</v>
      </c>
      <c r="B8356">
        <v>-86.887552999999997</v>
      </c>
    </row>
    <row r="8357" spans="1:2" x14ac:dyDescent="0.55000000000000004">
      <c r="A8357">
        <v>83470</v>
      </c>
      <c r="B8357">
        <v>-78.459998999999996</v>
      </c>
    </row>
    <row r="8358" spans="1:2" x14ac:dyDescent="0.55000000000000004">
      <c r="A8358">
        <v>83480</v>
      </c>
      <c r="B8358">
        <v>-83.126456000000005</v>
      </c>
    </row>
    <row r="8359" spans="1:2" x14ac:dyDescent="0.55000000000000004">
      <c r="A8359">
        <v>83490</v>
      </c>
      <c r="B8359">
        <v>-80.723821000000001</v>
      </c>
    </row>
    <row r="8360" spans="1:2" x14ac:dyDescent="0.55000000000000004">
      <c r="A8360">
        <v>83500</v>
      </c>
      <c r="B8360">
        <v>-66.020601999999997</v>
      </c>
    </row>
    <row r="8361" spans="1:2" x14ac:dyDescent="0.55000000000000004">
      <c r="A8361">
        <v>83510</v>
      </c>
      <c r="B8361">
        <v>-67.390889000000001</v>
      </c>
    </row>
    <row r="8362" spans="1:2" x14ac:dyDescent="0.55000000000000004">
      <c r="A8362">
        <v>83520</v>
      </c>
      <c r="B8362">
        <v>-66.836912999999996</v>
      </c>
    </row>
    <row r="8363" spans="1:2" x14ac:dyDescent="0.55000000000000004">
      <c r="A8363">
        <v>83530</v>
      </c>
      <c r="B8363">
        <v>-81.976817999999994</v>
      </c>
    </row>
    <row r="8364" spans="1:2" x14ac:dyDescent="0.55000000000000004">
      <c r="A8364">
        <v>83540</v>
      </c>
      <c r="B8364">
        <v>-79.336549000000005</v>
      </c>
    </row>
    <row r="8365" spans="1:2" x14ac:dyDescent="0.55000000000000004">
      <c r="A8365">
        <v>83550</v>
      </c>
      <c r="B8365">
        <v>-84.928251000000003</v>
      </c>
    </row>
    <row r="8366" spans="1:2" x14ac:dyDescent="0.55000000000000004">
      <c r="A8366">
        <v>83560</v>
      </c>
      <c r="B8366">
        <v>-86.822892999999993</v>
      </c>
    </row>
    <row r="8367" spans="1:2" x14ac:dyDescent="0.55000000000000004">
      <c r="A8367">
        <v>83570</v>
      </c>
      <c r="B8367">
        <v>-84.172891000000007</v>
      </c>
    </row>
    <row r="8368" spans="1:2" x14ac:dyDescent="0.55000000000000004">
      <c r="A8368">
        <v>83580</v>
      </c>
      <c r="B8368">
        <v>-92.700012000000001</v>
      </c>
    </row>
    <row r="8369" spans="1:2" x14ac:dyDescent="0.55000000000000004">
      <c r="A8369">
        <v>83590</v>
      </c>
      <c r="B8369">
        <v>-95.029578000000001</v>
      </c>
    </row>
    <row r="8370" spans="1:2" x14ac:dyDescent="0.55000000000000004">
      <c r="A8370">
        <v>83600</v>
      </c>
      <c r="B8370">
        <v>-86.256174999999999</v>
      </c>
    </row>
    <row r="8371" spans="1:2" x14ac:dyDescent="0.55000000000000004">
      <c r="A8371">
        <v>83610</v>
      </c>
      <c r="B8371">
        <v>-69.803448000000003</v>
      </c>
    </row>
    <row r="8372" spans="1:2" x14ac:dyDescent="0.55000000000000004">
      <c r="A8372">
        <v>83620</v>
      </c>
      <c r="B8372">
        <v>-69.765028000000001</v>
      </c>
    </row>
    <row r="8373" spans="1:2" x14ac:dyDescent="0.55000000000000004">
      <c r="A8373">
        <v>83630</v>
      </c>
      <c r="B8373">
        <v>-84.711759000000001</v>
      </c>
    </row>
    <row r="8374" spans="1:2" x14ac:dyDescent="0.55000000000000004">
      <c r="A8374">
        <v>83640</v>
      </c>
      <c r="B8374">
        <v>-96.808204000000003</v>
      </c>
    </row>
    <row r="8375" spans="1:2" x14ac:dyDescent="0.55000000000000004">
      <c r="A8375">
        <v>83650</v>
      </c>
      <c r="B8375">
        <v>-107.693586</v>
      </c>
    </row>
    <row r="8376" spans="1:2" x14ac:dyDescent="0.55000000000000004">
      <c r="A8376">
        <v>83660</v>
      </c>
      <c r="B8376">
        <v>-107.81787</v>
      </c>
    </row>
    <row r="8377" spans="1:2" x14ac:dyDescent="0.55000000000000004">
      <c r="A8377">
        <v>83670</v>
      </c>
      <c r="B8377">
        <v>-90.008370999999997</v>
      </c>
    </row>
    <row r="8378" spans="1:2" x14ac:dyDescent="0.55000000000000004">
      <c r="A8378">
        <v>83680</v>
      </c>
      <c r="B8378">
        <v>-88.767618999999996</v>
      </c>
    </row>
    <row r="8379" spans="1:2" x14ac:dyDescent="0.55000000000000004">
      <c r="A8379">
        <v>83690</v>
      </c>
      <c r="B8379">
        <v>-101.389325</v>
      </c>
    </row>
    <row r="8380" spans="1:2" x14ac:dyDescent="0.55000000000000004">
      <c r="A8380">
        <v>83700</v>
      </c>
      <c r="B8380">
        <v>-75.278525000000002</v>
      </c>
    </row>
    <row r="8381" spans="1:2" x14ac:dyDescent="0.55000000000000004">
      <c r="A8381">
        <v>83710</v>
      </c>
      <c r="B8381">
        <v>-60.367280999999998</v>
      </c>
    </row>
    <row r="8382" spans="1:2" x14ac:dyDescent="0.55000000000000004">
      <c r="A8382">
        <v>83720</v>
      </c>
      <c r="B8382">
        <v>-69.178888999999998</v>
      </c>
    </row>
    <row r="8383" spans="1:2" x14ac:dyDescent="0.55000000000000004">
      <c r="A8383">
        <v>83730</v>
      </c>
      <c r="B8383">
        <v>-83.020281999999995</v>
      </c>
    </row>
    <row r="8384" spans="1:2" x14ac:dyDescent="0.55000000000000004">
      <c r="A8384">
        <v>83740</v>
      </c>
      <c r="B8384">
        <v>-87.707768000000002</v>
      </c>
    </row>
    <row r="8385" spans="1:2" x14ac:dyDescent="0.55000000000000004">
      <c r="A8385">
        <v>83750</v>
      </c>
      <c r="B8385">
        <v>-95.020618999999996</v>
      </c>
    </row>
    <row r="8386" spans="1:2" x14ac:dyDescent="0.55000000000000004">
      <c r="A8386">
        <v>83760</v>
      </c>
      <c r="B8386">
        <v>-92.553220999999994</v>
      </c>
    </row>
    <row r="8387" spans="1:2" x14ac:dyDescent="0.55000000000000004">
      <c r="A8387">
        <v>83770</v>
      </c>
      <c r="B8387">
        <v>-84.746960999999999</v>
      </c>
    </row>
    <row r="8388" spans="1:2" x14ac:dyDescent="0.55000000000000004">
      <c r="A8388">
        <v>83780</v>
      </c>
      <c r="B8388">
        <v>-80.884818999999993</v>
      </c>
    </row>
    <row r="8389" spans="1:2" x14ac:dyDescent="0.55000000000000004">
      <c r="A8389">
        <v>83790</v>
      </c>
      <c r="B8389">
        <v>-75.495853999999994</v>
      </c>
    </row>
    <row r="8390" spans="1:2" x14ac:dyDescent="0.55000000000000004">
      <c r="A8390">
        <v>83800</v>
      </c>
      <c r="B8390">
        <v>-93.482190000000003</v>
      </c>
    </row>
    <row r="8391" spans="1:2" x14ac:dyDescent="0.55000000000000004">
      <c r="A8391">
        <v>83810</v>
      </c>
      <c r="B8391">
        <v>-96.586489</v>
      </c>
    </row>
    <row r="8392" spans="1:2" x14ac:dyDescent="0.55000000000000004">
      <c r="A8392">
        <v>83820</v>
      </c>
      <c r="B8392">
        <v>-93.788995999999997</v>
      </c>
    </row>
    <row r="8393" spans="1:2" x14ac:dyDescent="0.55000000000000004">
      <c r="A8393">
        <v>83830</v>
      </c>
      <c r="B8393">
        <v>-93.306449000000001</v>
      </c>
    </row>
    <row r="8394" spans="1:2" x14ac:dyDescent="0.55000000000000004">
      <c r="A8394">
        <v>83840</v>
      </c>
      <c r="B8394">
        <v>-98.903969000000004</v>
      </c>
    </row>
    <row r="8395" spans="1:2" x14ac:dyDescent="0.55000000000000004">
      <c r="A8395">
        <v>83850</v>
      </c>
      <c r="B8395">
        <v>-90.538503000000006</v>
      </c>
    </row>
    <row r="8396" spans="1:2" x14ac:dyDescent="0.55000000000000004">
      <c r="A8396">
        <v>83860</v>
      </c>
      <c r="B8396">
        <v>-90.486087999999995</v>
      </c>
    </row>
    <row r="8397" spans="1:2" x14ac:dyDescent="0.55000000000000004">
      <c r="A8397">
        <v>83870</v>
      </c>
      <c r="B8397">
        <v>-87.822453999999993</v>
      </c>
    </row>
    <row r="8398" spans="1:2" x14ac:dyDescent="0.55000000000000004">
      <c r="A8398">
        <v>83880</v>
      </c>
      <c r="B8398">
        <v>-80.115525000000005</v>
      </c>
    </row>
    <row r="8399" spans="1:2" x14ac:dyDescent="0.55000000000000004">
      <c r="A8399">
        <v>83890</v>
      </c>
      <c r="B8399">
        <v>-69.532437999999999</v>
      </c>
    </row>
    <row r="8400" spans="1:2" x14ac:dyDescent="0.55000000000000004">
      <c r="A8400">
        <v>83900</v>
      </c>
      <c r="B8400">
        <v>-73.504819999999995</v>
      </c>
    </row>
    <row r="8401" spans="1:2" x14ac:dyDescent="0.55000000000000004">
      <c r="A8401">
        <v>83910</v>
      </c>
      <c r="B8401">
        <v>-90.893529999999998</v>
      </c>
    </row>
    <row r="8402" spans="1:2" x14ac:dyDescent="0.55000000000000004">
      <c r="A8402">
        <v>83920</v>
      </c>
      <c r="B8402">
        <v>-99.062853000000004</v>
      </c>
    </row>
    <row r="8403" spans="1:2" x14ac:dyDescent="0.55000000000000004">
      <c r="A8403">
        <v>83930</v>
      </c>
      <c r="B8403">
        <v>-102.75328500000001</v>
      </c>
    </row>
    <row r="8404" spans="1:2" x14ac:dyDescent="0.55000000000000004">
      <c r="A8404">
        <v>83940</v>
      </c>
      <c r="B8404">
        <v>-103.653087</v>
      </c>
    </row>
    <row r="8405" spans="1:2" x14ac:dyDescent="0.55000000000000004">
      <c r="A8405">
        <v>83950</v>
      </c>
      <c r="B8405">
        <v>-128.536576</v>
      </c>
    </row>
    <row r="8406" spans="1:2" x14ac:dyDescent="0.55000000000000004">
      <c r="A8406">
        <v>83960</v>
      </c>
      <c r="B8406">
        <v>-80.342296000000005</v>
      </c>
    </row>
    <row r="8407" spans="1:2" x14ac:dyDescent="0.55000000000000004">
      <c r="A8407">
        <v>83970</v>
      </c>
      <c r="B8407">
        <v>-86.901741999999999</v>
      </c>
    </row>
    <row r="8408" spans="1:2" x14ac:dyDescent="0.55000000000000004">
      <c r="A8408">
        <v>83980</v>
      </c>
      <c r="B8408">
        <v>-92.789300999999995</v>
      </c>
    </row>
    <row r="8409" spans="1:2" x14ac:dyDescent="0.55000000000000004">
      <c r="A8409">
        <v>83990</v>
      </c>
      <c r="B8409">
        <v>-82.946179999999998</v>
      </c>
    </row>
    <row r="8410" spans="1:2" x14ac:dyDescent="0.55000000000000004">
      <c r="A8410">
        <v>84000</v>
      </c>
      <c r="B8410">
        <v>-85.604494000000003</v>
      </c>
    </row>
    <row r="8411" spans="1:2" x14ac:dyDescent="0.55000000000000004">
      <c r="A8411">
        <v>84010</v>
      </c>
      <c r="B8411">
        <v>-93.835669999999993</v>
      </c>
    </row>
    <row r="8412" spans="1:2" x14ac:dyDescent="0.55000000000000004">
      <c r="A8412">
        <v>84020</v>
      </c>
      <c r="B8412">
        <v>-85.572390999999996</v>
      </c>
    </row>
    <row r="8413" spans="1:2" x14ac:dyDescent="0.55000000000000004">
      <c r="A8413">
        <v>84030</v>
      </c>
      <c r="B8413">
        <v>-81.773976000000005</v>
      </c>
    </row>
    <row r="8414" spans="1:2" x14ac:dyDescent="0.55000000000000004">
      <c r="A8414">
        <v>84040</v>
      </c>
      <c r="B8414">
        <v>-86.373954999999995</v>
      </c>
    </row>
    <row r="8415" spans="1:2" x14ac:dyDescent="0.55000000000000004">
      <c r="A8415">
        <v>84050</v>
      </c>
      <c r="B8415">
        <v>-85.494648999999995</v>
      </c>
    </row>
    <row r="8416" spans="1:2" x14ac:dyDescent="0.55000000000000004">
      <c r="A8416">
        <v>84060</v>
      </c>
      <c r="B8416">
        <v>-83.942233999999999</v>
      </c>
    </row>
    <row r="8417" spans="1:2" x14ac:dyDescent="0.55000000000000004">
      <c r="A8417">
        <v>84070</v>
      </c>
      <c r="B8417">
        <v>-82.637281999999999</v>
      </c>
    </row>
    <row r="8418" spans="1:2" x14ac:dyDescent="0.55000000000000004">
      <c r="A8418">
        <v>84080</v>
      </c>
      <c r="B8418">
        <v>-78.870858999999996</v>
      </c>
    </row>
    <row r="8419" spans="1:2" x14ac:dyDescent="0.55000000000000004">
      <c r="A8419">
        <v>84090</v>
      </c>
      <c r="B8419">
        <v>-80.962963999999999</v>
      </c>
    </row>
    <row r="8420" spans="1:2" x14ac:dyDescent="0.55000000000000004">
      <c r="A8420">
        <v>84100</v>
      </c>
      <c r="B8420">
        <v>-91.879391999999996</v>
      </c>
    </row>
    <row r="8421" spans="1:2" x14ac:dyDescent="0.55000000000000004">
      <c r="A8421">
        <v>84110</v>
      </c>
      <c r="B8421">
        <v>-89.331329999999994</v>
      </c>
    </row>
    <row r="8422" spans="1:2" x14ac:dyDescent="0.55000000000000004">
      <c r="A8422">
        <v>84120</v>
      </c>
      <c r="B8422">
        <v>-89.702950000000001</v>
      </c>
    </row>
    <row r="8423" spans="1:2" x14ac:dyDescent="0.55000000000000004">
      <c r="A8423">
        <v>84130</v>
      </c>
      <c r="B8423">
        <v>-96.983479000000003</v>
      </c>
    </row>
    <row r="8424" spans="1:2" x14ac:dyDescent="0.55000000000000004">
      <c r="A8424">
        <v>84140</v>
      </c>
      <c r="B8424">
        <v>-117.469632</v>
      </c>
    </row>
    <row r="8425" spans="1:2" x14ac:dyDescent="0.55000000000000004">
      <c r="A8425">
        <v>84150</v>
      </c>
      <c r="B8425">
        <v>-107.903221</v>
      </c>
    </row>
    <row r="8426" spans="1:2" x14ac:dyDescent="0.55000000000000004">
      <c r="A8426">
        <v>84160</v>
      </c>
      <c r="B8426">
        <v>-84.777215999999996</v>
      </c>
    </row>
    <row r="8427" spans="1:2" x14ac:dyDescent="0.55000000000000004">
      <c r="A8427">
        <v>84170</v>
      </c>
      <c r="B8427">
        <v>-94.597735</v>
      </c>
    </row>
    <row r="8428" spans="1:2" x14ac:dyDescent="0.55000000000000004">
      <c r="A8428">
        <v>84180</v>
      </c>
      <c r="B8428">
        <v>-94.603114000000005</v>
      </c>
    </row>
    <row r="8429" spans="1:2" x14ac:dyDescent="0.55000000000000004">
      <c r="A8429">
        <v>84190</v>
      </c>
      <c r="B8429">
        <v>-94.476873999999995</v>
      </c>
    </row>
    <row r="8430" spans="1:2" x14ac:dyDescent="0.55000000000000004">
      <c r="A8430">
        <v>84200</v>
      </c>
      <c r="B8430">
        <v>-90.241718000000006</v>
      </c>
    </row>
    <row r="8431" spans="1:2" x14ac:dyDescent="0.55000000000000004">
      <c r="A8431">
        <v>84210</v>
      </c>
      <c r="B8431">
        <v>-83.581007</v>
      </c>
    </row>
    <row r="8432" spans="1:2" x14ac:dyDescent="0.55000000000000004">
      <c r="A8432">
        <v>84220</v>
      </c>
      <c r="B8432">
        <v>-113.82602900000001</v>
      </c>
    </row>
    <row r="8433" spans="1:2" x14ac:dyDescent="0.55000000000000004">
      <c r="A8433">
        <v>84230</v>
      </c>
      <c r="B8433">
        <v>-112.024691</v>
      </c>
    </row>
    <row r="8434" spans="1:2" x14ac:dyDescent="0.55000000000000004">
      <c r="A8434">
        <v>84240</v>
      </c>
      <c r="B8434">
        <v>-82.803092000000007</v>
      </c>
    </row>
    <row r="8435" spans="1:2" x14ac:dyDescent="0.55000000000000004">
      <c r="A8435">
        <v>84250</v>
      </c>
      <c r="B8435">
        <v>-62.370378000000002</v>
      </c>
    </row>
    <row r="8436" spans="1:2" x14ac:dyDescent="0.55000000000000004">
      <c r="A8436">
        <v>84260</v>
      </c>
      <c r="B8436">
        <v>-56.794755000000002</v>
      </c>
    </row>
    <row r="8437" spans="1:2" x14ac:dyDescent="0.55000000000000004">
      <c r="A8437">
        <v>84270</v>
      </c>
      <c r="B8437">
        <v>-74.735072000000002</v>
      </c>
    </row>
    <row r="8438" spans="1:2" x14ac:dyDescent="0.55000000000000004">
      <c r="A8438">
        <v>84280</v>
      </c>
      <c r="B8438">
        <v>-69.936803999999995</v>
      </c>
    </row>
    <row r="8439" spans="1:2" x14ac:dyDescent="0.55000000000000004">
      <c r="A8439">
        <v>84290</v>
      </c>
      <c r="B8439">
        <v>-77.874225999999993</v>
      </c>
    </row>
    <row r="8440" spans="1:2" x14ac:dyDescent="0.55000000000000004">
      <c r="A8440">
        <v>84300</v>
      </c>
      <c r="B8440">
        <v>-69.569571999999994</v>
      </c>
    </row>
    <row r="8441" spans="1:2" x14ac:dyDescent="0.55000000000000004">
      <c r="A8441">
        <v>84310</v>
      </c>
      <c r="B8441">
        <v>-73.843174000000005</v>
      </c>
    </row>
    <row r="8442" spans="1:2" x14ac:dyDescent="0.55000000000000004">
      <c r="A8442">
        <v>84320</v>
      </c>
      <c r="B8442">
        <v>-93.044168999999997</v>
      </c>
    </row>
    <row r="8443" spans="1:2" x14ac:dyDescent="0.55000000000000004">
      <c r="A8443">
        <v>84330</v>
      </c>
      <c r="B8443">
        <v>-91.762303000000003</v>
      </c>
    </row>
    <row r="8444" spans="1:2" x14ac:dyDescent="0.55000000000000004">
      <c r="A8444">
        <v>84340</v>
      </c>
      <c r="B8444">
        <v>-88.676282</v>
      </c>
    </row>
    <row r="8445" spans="1:2" x14ac:dyDescent="0.55000000000000004">
      <c r="A8445">
        <v>84350</v>
      </c>
      <c r="B8445">
        <v>-85.393038000000004</v>
      </c>
    </row>
    <row r="8446" spans="1:2" x14ac:dyDescent="0.55000000000000004">
      <c r="A8446">
        <v>84360</v>
      </c>
      <c r="B8446">
        <v>-94.152190000000004</v>
      </c>
    </row>
    <row r="8447" spans="1:2" x14ac:dyDescent="0.55000000000000004">
      <c r="A8447">
        <v>84370</v>
      </c>
      <c r="B8447">
        <v>-93.402271999999996</v>
      </c>
    </row>
    <row r="8448" spans="1:2" x14ac:dyDescent="0.55000000000000004">
      <c r="A8448">
        <v>84380</v>
      </c>
      <c r="B8448">
        <v>-83.578648999999999</v>
      </c>
    </row>
    <row r="8449" spans="1:2" x14ac:dyDescent="0.55000000000000004">
      <c r="A8449">
        <v>84390</v>
      </c>
      <c r="B8449">
        <v>-89.017780999999999</v>
      </c>
    </row>
    <row r="8450" spans="1:2" x14ac:dyDescent="0.55000000000000004">
      <c r="A8450">
        <v>84400</v>
      </c>
      <c r="B8450">
        <v>-117.96893</v>
      </c>
    </row>
    <row r="8451" spans="1:2" x14ac:dyDescent="0.55000000000000004">
      <c r="A8451">
        <v>84410</v>
      </c>
      <c r="B8451">
        <v>-100.56582400000001</v>
      </c>
    </row>
    <row r="8452" spans="1:2" x14ac:dyDescent="0.55000000000000004">
      <c r="A8452">
        <v>84420</v>
      </c>
      <c r="B8452">
        <v>-95.201258999999993</v>
      </c>
    </row>
    <row r="8453" spans="1:2" x14ac:dyDescent="0.55000000000000004">
      <c r="A8453">
        <v>84430</v>
      </c>
      <c r="B8453">
        <v>-84.197292000000004</v>
      </c>
    </row>
    <row r="8454" spans="1:2" x14ac:dyDescent="0.55000000000000004">
      <c r="A8454">
        <v>84440</v>
      </c>
      <c r="B8454">
        <v>-65.853413000000003</v>
      </c>
    </row>
    <row r="8455" spans="1:2" x14ac:dyDescent="0.55000000000000004">
      <c r="A8455">
        <v>84450</v>
      </c>
      <c r="B8455">
        <v>-65.666285000000002</v>
      </c>
    </row>
    <row r="8456" spans="1:2" x14ac:dyDescent="0.55000000000000004">
      <c r="A8456">
        <v>84460</v>
      </c>
      <c r="B8456">
        <v>-75.005173999999997</v>
      </c>
    </row>
    <row r="8457" spans="1:2" x14ac:dyDescent="0.55000000000000004">
      <c r="A8457">
        <v>84470</v>
      </c>
      <c r="B8457">
        <v>-93.555299000000005</v>
      </c>
    </row>
    <row r="8458" spans="1:2" x14ac:dyDescent="0.55000000000000004">
      <c r="A8458">
        <v>84480</v>
      </c>
      <c r="B8458">
        <v>-69.394439000000006</v>
      </c>
    </row>
    <row r="8459" spans="1:2" x14ac:dyDescent="0.55000000000000004">
      <c r="A8459">
        <v>84490</v>
      </c>
      <c r="B8459">
        <v>-94.212224000000006</v>
      </c>
    </row>
    <row r="8460" spans="1:2" x14ac:dyDescent="0.55000000000000004">
      <c r="A8460">
        <v>84500</v>
      </c>
      <c r="B8460">
        <v>-88.142525000000006</v>
      </c>
    </row>
    <row r="8461" spans="1:2" x14ac:dyDescent="0.55000000000000004">
      <c r="A8461">
        <v>84510</v>
      </c>
      <c r="B8461">
        <v>-104.768396</v>
      </c>
    </row>
    <row r="8462" spans="1:2" x14ac:dyDescent="0.55000000000000004">
      <c r="A8462">
        <v>84520</v>
      </c>
      <c r="B8462">
        <v>-130.74409900000001</v>
      </c>
    </row>
    <row r="8463" spans="1:2" x14ac:dyDescent="0.55000000000000004">
      <c r="A8463">
        <v>84530</v>
      </c>
      <c r="B8463">
        <v>-106.467114</v>
      </c>
    </row>
    <row r="8464" spans="1:2" x14ac:dyDescent="0.55000000000000004">
      <c r="A8464">
        <v>84540</v>
      </c>
      <c r="B8464">
        <v>-92.365044999999995</v>
      </c>
    </row>
    <row r="8465" spans="1:2" x14ac:dyDescent="0.55000000000000004">
      <c r="A8465">
        <v>84550</v>
      </c>
      <c r="B8465">
        <v>-81.866913999999994</v>
      </c>
    </row>
    <row r="8466" spans="1:2" x14ac:dyDescent="0.55000000000000004">
      <c r="A8466">
        <v>84560</v>
      </c>
      <c r="B8466">
        <v>-74.140798000000004</v>
      </c>
    </row>
    <row r="8467" spans="1:2" x14ac:dyDescent="0.55000000000000004">
      <c r="A8467">
        <v>84570</v>
      </c>
      <c r="B8467">
        <v>-79.220392000000004</v>
      </c>
    </row>
    <row r="8468" spans="1:2" x14ac:dyDescent="0.55000000000000004">
      <c r="A8468">
        <v>84580</v>
      </c>
      <c r="B8468">
        <v>-76.622980999999996</v>
      </c>
    </row>
    <row r="8469" spans="1:2" x14ac:dyDescent="0.55000000000000004">
      <c r="A8469">
        <v>84590</v>
      </c>
      <c r="B8469">
        <v>-77.864380999999995</v>
      </c>
    </row>
    <row r="8470" spans="1:2" x14ac:dyDescent="0.55000000000000004">
      <c r="A8470">
        <v>84600</v>
      </c>
      <c r="B8470">
        <v>-70.414147999999997</v>
      </c>
    </row>
    <row r="8471" spans="1:2" x14ac:dyDescent="0.55000000000000004">
      <c r="A8471">
        <v>84610</v>
      </c>
      <c r="B8471">
        <v>-64.801466000000005</v>
      </c>
    </row>
    <row r="8472" spans="1:2" x14ac:dyDescent="0.55000000000000004">
      <c r="A8472">
        <v>84620</v>
      </c>
      <c r="B8472">
        <v>-82.558350000000004</v>
      </c>
    </row>
    <row r="8473" spans="1:2" x14ac:dyDescent="0.55000000000000004">
      <c r="A8473">
        <v>84630</v>
      </c>
      <c r="B8473">
        <v>-96.643821000000003</v>
      </c>
    </row>
    <row r="8474" spans="1:2" x14ac:dyDescent="0.55000000000000004">
      <c r="A8474">
        <v>84640</v>
      </c>
      <c r="B8474">
        <v>-90.131523999999999</v>
      </c>
    </row>
    <row r="8475" spans="1:2" x14ac:dyDescent="0.55000000000000004">
      <c r="A8475">
        <v>84650</v>
      </c>
      <c r="B8475">
        <v>-84.990513000000007</v>
      </c>
    </row>
    <row r="8476" spans="1:2" x14ac:dyDescent="0.55000000000000004">
      <c r="A8476">
        <v>84660</v>
      </c>
      <c r="B8476">
        <v>-86.094256000000001</v>
      </c>
    </row>
    <row r="8477" spans="1:2" x14ac:dyDescent="0.55000000000000004">
      <c r="A8477">
        <v>84670</v>
      </c>
      <c r="B8477">
        <v>-95.041801000000007</v>
      </c>
    </row>
    <row r="8478" spans="1:2" x14ac:dyDescent="0.55000000000000004">
      <c r="A8478">
        <v>84680</v>
      </c>
      <c r="B8478">
        <v>-89.491144000000006</v>
      </c>
    </row>
    <row r="8479" spans="1:2" x14ac:dyDescent="0.55000000000000004">
      <c r="A8479">
        <v>84690</v>
      </c>
      <c r="B8479">
        <v>-94.880190999999996</v>
      </c>
    </row>
    <row r="8480" spans="1:2" x14ac:dyDescent="0.55000000000000004">
      <c r="A8480">
        <v>84700</v>
      </c>
      <c r="B8480">
        <v>-93.752083999999996</v>
      </c>
    </row>
    <row r="8481" spans="1:2" x14ac:dyDescent="0.55000000000000004">
      <c r="A8481">
        <v>84710</v>
      </c>
      <c r="B8481">
        <v>-87.892778000000007</v>
      </c>
    </row>
    <row r="8482" spans="1:2" x14ac:dyDescent="0.55000000000000004">
      <c r="A8482">
        <v>84720</v>
      </c>
      <c r="B8482">
        <v>-93.508861999999993</v>
      </c>
    </row>
    <row r="8483" spans="1:2" x14ac:dyDescent="0.55000000000000004">
      <c r="A8483">
        <v>84730</v>
      </c>
      <c r="B8483">
        <v>-102.18530699999999</v>
      </c>
    </row>
    <row r="8484" spans="1:2" x14ac:dyDescent="0.55000000000000004">
      <c r="A8484">
        <v>84740</v>
      </c>
      <c r="B8484">
        <v>-119.352706</v>
      </c>
    </row>
    <row r="8485" spans="1:2" x14ac:dyDescent="0.55000000000000004">
      <c r="A8485">
        <v>84750</v>
      </c>
      <c r="B8485">
        <v>-85.128022000000001</v>
      </c>
    </row>
    <row r="8486" spans="1:2" x14ac:dyDescent="0.55000000000000004">
      <c r="A8486">
        <v>84760</v>
      </c>
      <c r="B8486">
        <v>-70.433121999999997</v>
      </c>
    </row>
    <row r="8487" spans="1:2" x14ac:dyDescent="0.55000000000000004">
      <c r="A8487">
        <v>84770</v>
      </c>
      <c r="B8487">
        <v>-86.557131999999996</v>
      </c>
    </row>
    <row r="8488" spans="1:2" x14ac:dyDescent="0.55000000000000004">
      <c r="A8488">
        <v>84780</v>
      </c>
      <c r="B8488">
        <v>-118.402644</v>
      </c>
    </row>
    <row r="8489" spans="1:2" x14ac:dyDescent="0.55000000000000004">
      <c r="A8489">
        <v>84790</v>
      </c>
      <c r="B8489">
        <v>-109.377584</v>
      </c>
    </row>
    <row r="8490" spans="1:2" x14ac:dyDescent="0.55000000000000004">
      <c r="A8490">
        <v>84800</v>
      </c>
      <c r="B8490">
        <v>-86.438444000000004</v>
      </c>
    </row>
    <row r="8491" spans="1:2" x14ac:dyDescent="0.55000000000000004">
      <c r="A8491">
        <v>84810</v>
      </c>
      <c r="B8491">
        <v>-82.931672000000006</v>
      </c>
    </row>
    <row r="8492" spans="1:2" x14ac:dyDescent="0.55000000000000004">
      <c r="A8492">
        <v>84820</v>
      </c>
      <c r="B8492">
        <v>-72.563517000000004</v>
      </c>
    </row>
    <row r="8493" spans="1:2" x14ac:dyDescent="0.55000000000000004">
      <c r="A8493">
        <v>84830</v>
      </c>
      <c r="B8493">
        <v>-45.681752000000003</v>
      </c>
    </row>
    <row r="8494" spans="1:2" x14ac:dyDescent="0.55000000000000004">
      <c r="A8494">
        <v>84840</v>
      </c>
      <c r="B8494">
        <v>-68.679303000000004</v>
      </c>
    </row>
    <row r="8495" spans="1:2" x14ac:dyDescent="0.55000000000000004">
      <c r="A8495">
        <v>84850</v>
      </c>
      <c r="B8495">
        <v>-85.175753999999998</v>
      </c>
    </row>
    <row r="8496" spans="1:2" x14ac:dyDescent="0.55000000000000004">
      <c r="A8496">
        <v>84860</v>
      </c>
      <c r="B8496">
        <v>-85.832674999999995</v>
      </c>
    </row>
    <row r="8497" spans="1:2" x14ac:dyDescent="0.55000000000000004">
      <c r="A8497">
        <v>84870</v>
      </c>
      <c r="B8497">
        <v>-89.087796999999995</v>
      </c>
    </row>
    <row r="8498" spans="1:2" x14ac:dyDescent="0.55000000000000004">
      <c r="A8498">
        <v>84880</v>
      </c>
      <c r="B8498">
        <v>-100.42895799999999</v>
      </c>
    </row>
    <row r="8499" spans="1:2" x14ac:dyDescent="0.55000000000000004">
      <c r="A8499">
        <v>84890</v>
      </c>
      <c r="B8499">
        <v>-110.465585</v>
      </c>
    </row>
    <row r="8500" spans="1:2" x14ac:dyDescent="0.55000000000000004">
      <c r="A8500">
        <v>84900</v>
      </c>
      <c r="B8500">
        <v>-106.850874</v>
      </c>
    </row>
    <row r="8501" spans="1:2" x14ac:dyDescent="0.55000000000000004">
      <c r="A8501">
        <v>84910</v>
      </c>
      <c r="B8501">
        <v>-102.908226</v>
      </c>
    </row>
    <row r="8502" spans="1:2" x14ac:dyDescent="0.55000000000000004">
      <c r="A8502">
        <v>84920</v>
      </c>
      <c r="B8502">
        <v>-99.140415000000004</v>
      </c>
    </row>
    <row r="8503" spans="1:2" x14ac:dyDescent="0.55000000000000004">
      <c r="A8503">
        <v>84930</v>
      </c>
      <c r="B8503">
        <v>-98.189310000000006</v>
      </c>
    </row>
    <row r="8504" spans="1:2" x14ac:dyDescent="0.55000000000000004">
      <c r="A8504">
        <v>84940</v>
      </c>
      <c r="B8504">
        <v>-95.638233</v>
      </c>
    </row>
    <row r="8505" spans="1:2" x14ac:dyDescent="0.55000000000000004">
      <c r="A8505">
        <v>84950</v>
      </c>
      <c r="B8505">
        <v>-91.716643000000005</v>
      </c>
    </row>
    <row r="8506" spans="1:2" x14ac:dyDescent="0.55000000000000004">
      <c r="A8506">
        <v>84960</v>
      </c>
      <c r="B8506">
        <v>-90.801075999999995</v>
      </c>
    </row>
    <row r="8507" spans="1:2" x14ac:dyDescent="0.55000000000000004">
      <c r="A8507">
        <v>84970</v>
      </c>
      <c r="B8507">
        <v>-85.517955999999998</v>
      </c>
    </row>
    <row r="8508" spans="1:2" x14ac:dyDescent="0.55000000000000004">
      <c r="A8508">
        <v>84980</v>
      </c>
      <c r="B8508">
        <v>-65.198502000000005</v>
      </c>
    </row>
    <row r="8509" spans="1:2" x14ac:dyDescent="0.55000000000000004">
      <c r="A8509">
        <v>84990</v>
      </c>
      <c r="B8509">
        <v>-89.712742000000006</v>
      </c>
    </row>
    <row r="8510" spans="1:2" x14ac:dyDescent="0.55000000000000004">
      <c r="A8510">
        <v>85000</v>
      </c>
      <c r="B8510">
        <v>-107.415352</v>
      </c>
    </row>
    <row r="8511" spans="1:2" x14ac:dyDescent="0.55000000000000004">
      <c r="A8511">
        <v>85010</v>
      </c>
      <c r="B8511">
        <v>-99.292462</v>
      </c>
    </row>
    <row r="8512" spans="1:2" x14ac:dyDescent="0.55000000000000004">
      <c r="A8512">
        <v>85020</v>
      </c>
      <c r="B8512">
        <v>-86.887371999999999</v>
      </c>
    </row>
    <row r="8513" spans="1:2" x14ac:dyDescent="0.55000000000000004">
      <c r="A8513">
        <v>85030</v>
      </c>
      <c r="B8513">
        <v>-81.489202000000006</v>
      </c>
    </row>
    <row r="8514" spans="1:2" x14ac:dyDescent="0.55000000000000004">
      <c r="A8514">
        <v>85040</v>
      </c>
      <c r="B8514">
        <v>-83.269673999999995</v>
      </c>
    </row>
    <row r="8515" spans="1:2" x14ac:dyDescent="0.55000000000000004">
      <c r="A8515">
        <v>85050</v>
      </c>
      <c r="B8515">
        <v>-51.330489999999998</v>
      </c>
    </row>
    <row r="8516" spans="1:2" x14ac:dyDescent="0.55000000000000004">
      <c r="A8516">
        <v>85060</v>
      </c>
      <c r="B8516">
        <v>-14.048370999999999</v>
      </c>
    </row>
    <row r="8517" spans="1:2" x14ac:dyDescent="0.55000000000000004">
      <c r="A8517">
        <v>85070</v>
      </c>
      <c r="B8517">
        <v>-150.203653</v>
      </c>
    </row>
    <row r="8518" spans="1:2" x14ac:dyDescent="0.55000000000000004">
      <c r="A8518">
        <v>85080</v>
      </c>
      <c r="B8518">
        <v>-86.369845999999995</v>
      </c>
    </row>
    <row r="8519" spans="1:2" x14ac:dyDescent="0.55000000000000004">
      <c r="A8519">
        <v>85090</v>
      </c>
      <c r="B8519">
        <v>-74.390251000000006</v>
      </c>
    </row>
    <row r="8520" spans="1:2" x14ac:dyDescent="0.55000000000000004">
      <c r="A8520">
        <v>85100</v>
      </c>
      <c r="B8520">
        <v>-71.502906999999993</v>
      </c>
    </row>
    <row r="8521" spans="1:2" x14ac:dyDescent="0.55000000000000004">
      <c r="A8521">
        <v>85110</v>
      </c>
      <c r="B8521">
        <v>-85.701794000000007</v>
      </c>
    </row>
    <row r="8522" spans="1:2" x14ac:dyDescent="0.55000000000000004">
      <c r="A8522">
        <v>85120</v>
      </c>
      <c r="B8522">
        <v>-94.742603000000003</v>
      </c>
    </row>
    <row r="8523" spans="1:2" x14ac:dyDescent="0.55000000000000004">
      <c r="A8523">
        <v>85130</v>
      </c>
      <c r="B8523">
        <v>-98.648195000000001</v>
      </c>
    </row>
    <row r="8524" spans="1:2" x14ac:dyDescent="0.55000000000000004">
      <c r="A8524">
        <v>85140</v>
      </c>
      <c r="B8524">
        <v>-104.232815</v>
      </c>
    </row>
    <row r="8525" spans="1:2" x14ac:dyDescent="0.55000000000000004">
      <c r="A8525">
        <v>85150</v>
      </c>
      <c r="B8525">
        <v>-90.411314000000004</v>
      </c>
    </row>
    <row r="8526" spans="1:2" x14ac:dyDescent="0.55000000000000004">
      <c r="A8526">
        <v>85160</v>
      </c>
      <c r="B8526">
        <v>-78.488945999999999</v>
      </c>
    </row>
    <row r="8527" spans="1:2" x14ac:dyDescent="0.55000000000000004">
      <c r="A8527">
        <v>85170</v>
      </c>
      <c r="B8527">
        <v>-80.684353999999999</v>
      </c>
    </row>
    <row r="8528" spans="1:2" x14ac:dyDescent="0.55000000000000004">
      <c r="A8528">
        <v>85180</v>
      </c>
      <c r="B8528">
        <v>-87.385979000000006</v>
      </c>
    </row>
    <row r="8529" spans="1:2" x14ac:dyDescent="0.55000000000000004">
      <c r="A8529">
        <v>85190</v>
      </c>
      <c r="B8529">
        <v>-82.478246999999996</v>
      </c>
    </row>
    <row r="8530" spans="1:2" x14ac:dyDescent="0.55000000000000004">
      <c r="A8530">
        <v>85200</v>
      </c>
      <c r="B8530">
        <v>-88.547714999999997</v>
      </c>
    </row>
    <row r="8531" spans="1:2" x14ac:dyDescent="0.55000000000000004">
      <c r="A8531">
        <v>85210</v>
      </c>
      <c r="B8531">
        <v>-92.504814999999994</v>
      </c>
    </row>
    <row r="8532" spans="1:2" x14ac:dyDescent="0.55000000000000004">
      <c r="A8532">
        <v>85220</v>
      </c>
      <c r="B8532">
        <v>-84.227997000000002</v>
      </c>
    </row>
    <row r="8533" spans="1:2" x14ac:dyDescent="0.55000000000000004">
      <c r="A8533">
        <v>85230</v>
      </c>
      <c r="B8533">
        <v>-78.568461999999997</v>
      </c>
    </row>
    <row r="8534" spans="1:2" x14ac:dyDescent="0.55000000000000004">
      <c r="A8534">
        <v>85240</v>
      </c>
      <c r="B8534">
        <v>-72.010842999999994</v>
      </c>
    </row>
    <row r="8535" spans="1:2" x14ac:dyDescent="0.55000000000000004">
      <c r="A8535">
        <v>85250</v>
      </c>
      <c r="B8535">
        <v>-91.069244999999995</v>
      </c>
    </row>
    <row r="8536" spans="1:2" x14ac:dyDescent="0.55000000000000004">
      <c r="A8536">
        <v>85260</v>
      </c>
      <c r="B8536">
        <v>-98.095671999999993</v>
      </c>
    </row>
    <row r="8537" spans="1:2" x14ac:dyDescent="0.55000000000000004">
      <c r="A8537">
        <v>85270</v>
      </c>
      <c r="B8537">
        <v>-81.801226999999997</v>
      </c>
    </row>
    <row r="8538" spans="1:2" x14ac:dyDescent="0.55000000000000004">
      <c r="A8538">
        <v>85280</v>
      </c>
      <c r="B8538">
        <v>-77.749176000000006</v>
      </c>
    </row>
    <row r="8539" spans="1:2" x14ac:dyDescent="0.55000000000000004">
      <c r="A8539">
        <v>85290</v>
      </c>
      <c r="B8539">
        <v>-93.533952999999997</v>
      </c>
    </row>
    <row r="8540" spans="1:2" x14ac:dyDescent="0.55000000000000004">
      <c r="A8540">
        <v>85300</v>
      </c>
      <c r="B8540">
        <v>-96.005752000000001</v>
      </c>
    </row>
    <row r="8541" spans="1:2" x14ac:dyDescent="0.55000000000000004">
      <c r="A8541">
        <v>85310</v>
      </c>
      <c r="B8541">
        <v>-86.497669999999999</v>
      </c>
    </row>
    <row r="8542" spans="1:2" x14ac:dyDescent="0.55000000000000004">
      <c r="A8542">
        <v>85320</v>
      </c>
      <c r="B8542">
        <v>-89.603071</v>
      </c>
    </row>
    <row r="8543" spans="1:2" x14ac:dyDescent="0.55000000000000004">
      <c r="A8543">
        <v>85330</v>
      </c>
      <c r="B8543">
        <v>-92.816541999999998</v>
      </c>
    </row>
    <row r="8544" spans="1:2" x14ac:dyDescent="0.55000000000000004">
      <c r="A8544">
        <v>85340</v>
      </c>
      <c r="B8544">
        <v>-94.320447999999999</v>
      </c>
    </row>
    <row r="8545" spans="1:2" x14ac:dyDescent="0.55000000000000004">
      <c r="A8545">
        <v>85350</v>
      </c>
      <c r="B8545">
        <v>-95.704284000000001</v>
      </c>
    </row>
    <row r="8546" spans="1:2" x14ac:dyDescent="0.55000000000000004">
      <c r="A8546">
        <v>85360</v>
      </c>
      <c r="B8546">
        <v>-102.75176999999999</v>
      </c>
    </row>
    <row r="8547" spans="1:2" x14ac:dyDescent="0.55000000000000004">
      <c r="A8547">
        <v>85370</v>
      </c>
      <c r="B8547">
        <v>-100.349298</v>
      </c>
    </row>
    <row r="8548" spans="1:2" x14ac:dyDescent="0.55000000000000004">
      <c r="A8548">
        <v>85380</v>
      </c>
      <c r="B8548">
        <v>-89.011696999999998</v>
      </c>
    </row>
    <row r="8549" spans="1:2" x14ac:dyDescent="0.55000000000000004">
      <c r="A8549">
        <v>85390</v>
      </c>
      <c r="B8549">
        <v>-87.121949999999998</v>
      </c>
    </row>
    <row r="8550" spans="1:2" x14ac:dyDescent="0.55000000000000004">
      <c r="A8550">
        <v>85400</v>
      </c>
      <c r="B8550">
        <v>-99.213211000000001</v>
      </c>
    </row>
    <row r="8551" spans="1:2" x14ac:dyDescent="0.55000000000000004">
      <c r="A8551">
        <v>85410</v>
      </c>
      <c r="B8551">
        <v>-94.029084999999995</v>
      </c>
    </row>
    <row r="8552" spans="1:2" x14ac:dyDescent="0.55000000000000004">
      <c r="A8552">
        <v>85420</v>
      </c>
      <c r="B8552">
        <v>-70.423984000000004</v>
      </c>
    </row>
    <row r="8553" spans="1:2" x14ac:dyDescent="0.55000000000000004">
      <c r="A8553">
        <v>85430</v>
      </c>
      <c r="B8553">
        <v>-68.408420000000007</v>
      </c>
    </row>
    <row r="8554" spans="1:2" x14ac:dyDescent="0.55000000000000004">
      <c r="A8554">
        <v>85440</v>
      </c>
      <c r="B8554">
        <v>-59.193103000000001</v>
      </c>
    </row>
    <row r="8555" spans="1:2" x14ac:dyDescent="0.55000000000000004">
      <c r="A8555">
        <v>85450</v>
      </c>
      <c r="B8555">
        <v>-61.415629000000003</v>
      </c>
    </row>
    <row r="8556" spans="1:2" x14ac:dyDescent="0.55000000000000004">
      <c r="A8556">
        <v>85460</v>
      </c>
      <c r="B8556">
        <v>-87.622839999999997</v>
      </c>
    </row>
    <row r="8557" spans="1:2" x14ac:dyDescent="0.55000000000000004">
      <c r="A8557">
        <v>85470</v>
      </c>
      <c r="B8557">
        <v>-102.88910300000001</v>
      </c>
    </row>
    <row r="8558" spans="1:2" x14ac:dyDescent="0.55000000000000004">
      <c r="A8558">
        <v>85480</v>
      </c>
      <c r="B8558">
        <v>-106.14155</v>
      </c>
    </row>
    <row r="8559" spans="1:2" x14ac:dyDescent="0.55000000000000004">
      <c r="A8559">
        <v>85490</v>
      </c>
      <c r="B8559">
        <v>-85.593828000000002</v>
      </c>
    </row>
    <row r="8560" spans="1:2" x14ac:dyDescent="0.55000000000000004">
      <c r="A8560">
        <v>85500</v>
      </c>
      <c r="B8560">
        <v>-79.405074999999997</v>
      </c>
    </row>
    <row r="8561" spans="1:2" x14ac:dyDescent="0.55000000000000004">
      <c r="A8561">
        <v>85510</v>
      </c>
      <c r="B8561">
        <v>-97.611062000000004</v>
      </c>
    </row>
    <row r="8562" spans="1:2" x14ac:dyDescent="0.55000000000000004">
      <c r="A8562">
        <v>85520</v>
      </c>
      <c r="B8562">
        <v>-93.921665000000004</v>
      </c>
    </row>
    <row r="8563" spans="1:2" x14ac:dyDescent="0.55000000000000004">
      <c r="A8563">
        <v>85530</v>
      </c>
      <c r="B8563">
        <v>-80.069328999999996</v>
      </c>
    </row>
    <row r="8564" spans="1:2" x14ac:dyDescent="0.55000000000000004">
      <c r="A8564">
        <v>85540</v>
      </c>
      <c r="B8564">
        <v>-77.870698000000004</v>
      </c>
    </row>
    <row r="8565" spans="1:2" x14ac:dyDescent="0.55000000000000004">
      <c r="A8565">
        <v>85550</v>
      </c>
      <c r="B8565">
        <v>-87.613113999999996</v>
      </c>
    </row>
    <row r="8566" spans="1:2" x14ac:dyDescent="0.55000000000000004">
      <c r="A8566">
        <v>85560</v>
      </c>
      <c r="B8566">
        <v>-95.812419000000006</v>
      </c>
    </row>
    <row r="8567" spans="1:2" x14ac:dyDescent="0.55000000000000004">
      <c r="A8567">
        <v>85570</v>
      </c>
      <c r="B8567">
        <v>-109.407568</v>
      </c>
    </row>
    <row r="8568" spans="1:2" x14ac:dyDescent="0.55000000000000004">
      <c r="A8568">
        <v>85580</v>
      </c>
      <c r="B8568">
        <v>-83.339950000000002</v>
      </c>
    </row>
    <row r="8569" spans="1:2" x14ac:dyDescent="0.55000000000000004">
      <c r="A8569">
        <v>85590</v>
      </c>
      <c r="B8569">
        <v>-97.047996999999995</v>
      </c>
    </row>
    <row r="8570" spans="1:2" x14ac:dyDescent="0.55000000000000004">
      <c r="A8570">
        <v>85600</v>
      </c>
      <c r="B8570">
        <v>-103.580349</v>
      </c>
    </row>
    <row r="8571" spans="1:2" x14ac:dyDescent="0.55000000000000004">
      <c r="A8571">
        <v>85610</v>
      </c>
      <c r="B8571">
        <v>-91.004130000000004</v>
      </c>
    </row>
    <row r="8572" spans="1:2" x14ac:dyDescent="0.55000000000000004">
      <c r="A8572">
        <v>85620</v>
      </c>
      <c r="B8572">
        <v>-94.616640000000004</v>
      </c>
    </row>
    <row r="8573" spans="1:2" x14ac:dyDescent="0.55000000000000004">
      <c r="A8573">
        <v>85630</v>
      </c>
      <c r="B8573">
        <v>-101.185953</v>
      </c>
    </row>
    <row r="8574" spans="1:2" x14ac:dyDescent="0.55000000000000004">
      <c r="A8574">
        <v>85640</v>
      </c>
      <c r="B8574">
        <v>-92.476939999999999</v>
      </c>
    </row>
    <row r="8575" spans="1:2" x14ac:dyDescent="0.55000000000000004">
      <c r="A8575">
        <v>85650</v>
      </c>
      <c r="B8575">
        <v>-88.524839</v>
      </c>
    </row>
    <row r="8576" spans="1:2" x14ac:dyDescent="0.55000000000000004">
      <c r="A8576">
        <v>85660</v>
      </c>
      <c r="B8576">
        <v>-79.329884000000007</v>
      </c>
    </row>
    <row r="8577" spans="1:2" x14ac:dyDescent="0.55000000000000004">
      <c r="A8577">
        <v>85670</v>
      </c>
      <c r="B8577">
        <v>-70.092849000000001</v>
      </c>
    </row>
    <row r="8578" spans="1:2" x14ac:dyDescent="0.55000000000000004">
      <c r="A8578">
        <v>85680</v>
      </c>
      <c r="B8578">
        <v>-84.457160000000002</v>
      </c>
    </row>
    <row r="8579" spans="1:2" x14ac:dyDescent="0.55000000000000004">
      <c r="A8579">
        <v>85690</v>
      </c>
      <c r="B8579">
        <v>-93.014178000000001</v>
      </c>
    </row>
    <row r="8580" spans="1:2" x14ac:dyDescent="0.55000000000000004">
      <c r="A8580">
        <v>85700</v>
      </c>
      <c r="B8580">
        <v>-85.797337999999996</v>
      </c>
    </row>
    <row r="8581" spans="1:2" x14ac:dyDescent="0.55000000000000004">
      <c r="A8581">
        <v>85710</v>
      </c>
      <c r="B8581">
        <v>-90.020185999999995</v>
      </c>
    </row>
    <row r="8582" spans="1:2" x14ac:dyDescent="0.55000000000000004">
      <c r="A8582">
        <v>85720</v>
      </c>
      <c r="B8582">
        <v>-88.049211999999997</v>
      </c>
    </row>
    <row r="8583" spans="1:2" x14ac:dyDescent="0.55000000000000004">
      <c r="A8583">
        <v>85730</v>
      </c>
      <c r="B8583">
        <v>-83.040121999999997</v>
      </c>
    </row>
    <row r="8584" spans="1:2" x14ac:dyDescent="0.55000000000000004">
      <c r="A8584">
        <v>85740</v>
      </c>
      <c r="B8584">
        <v>-90.631116000000006</v>
      </c>
    </row>
    <row r="8585" spans="1:2" x14ac:dyDescent="0.55000000000000004">
      <c r="A8585">
        <v>85750</v>
      </c>
      <c r="B8585">
        <v>-96.589274000000003</v>
      </c>
    </row>
    <row r="8586" spans="1:2" x14ac:dyDescent="0.55000000000000004">
      <c r="A8586">
        <v>85760</v>
      </c>
      <c r="B8586">
        <v>-97.890630000000002</v>
      </c>
    </row>
    <row r="8587" spans="1:2" x14ac:dyDescent="0.55000000000000004">
      <c r="A8587">
        <v>85770</v>
      </c>
      <c r="B8587">
        <v>-95.716999999999999</v>
      </c>
    </row>
    <row r="8588" spans="1:2" x14ac:dyDescent="0.55000000000000004">
      <c r="A8588">
        <v>85780</v>
      </c>
      <c r="B8588">
        <v>-101.367643</v>
      </c>
    </row>
    <row r="8589" spans="1:2" x14ac:dyDescent="0.55000000000000004">
      <c r="A8589">
        <v>85790</v>
      </c>
      <c r="B8589">
        <v>-104.377803</v>
      </c>
    </row>
    <row r="8590" spans="1:2" x14ac:dyDescent="0.55000000000000004">
      <c r="A8590">
        <v>85800</v>
      </c>
      <c r="B8590">
        <v>-107.74762699999999</v>
      </c>
    </row>
    <row r="8591" spans="1:2" x14ac:dyDescent="0.55000000000000004">
      <c r="A8591">
        <v>85810</v>
      </c>
      <c r="B8591">
        <v>-100.596643</v>
      </c>
    </row>
    <row r="8592" spans="1:2" x14ac:dyDescent="0.55000000000000004">
      <c r="A8592">
        <v>85820</v>
      </c>
      <c r="B8592">
        <v>-81.263836999999995</v>
      </c>
    </row>
    <row r="8593" spans="1:2" x14ac:dyDescent="0.55000000000000004">
      <c r="A8593">
        <v>85830</v>
      </c>
      <c r="B8593">
        <v>-78.889501999999993</v>
      </c>
    </row>
    <row r="8594" spans="1:2" x14ac:dyDescent="0.55000000000000004">
      <c r="A8594">
        <v>85840</v>
      </c>
      <c r="B8594">
        <v>-99.473517000000001</v>
      </c>
    </row>
    <row r="8595" spans="1:2" x14ac:dyDescent="0.55000000000000004">
      <c r="A8595">
        <v>85850</v>
      </c>
      <c r="B8595">
        <v>-86.372896999999995</v>
      </c>
    </row>
    <row r="8596" spans="1:2" x14ac:dyDescent="0.55000000000000004">
      <c r="A8596">
        <v>85860</v>
      </c>
      <c r="B8596">
        <v>-89.490470000000002</v>
      </c>
    </row>
    <row r="8597" spans="1:2" x14ac:dyDescent="0.55000000000000004">
      <c r="A8597">
        <v>85870</v>
      </c>
      <c r="B8597">
        <v>-90.269508000000002</v>
      </c>
    </row>
    <row r="8598" spans="1:2" x14ac:dyDescent="0.55000000000000004">
      <c r="A8598">
        <v>85880</v>
      </c>
      <c r="B8598">
        <v>-93.056044999999997</v>
      </c>
    </row>
    <row r="8599" spans="1:2" x14ac:dyDescent="0.55000000000000004">
      <c r="A8599">
        <v>85890</v>
      </c>
      <c r="B8599">
        <v>-100.65927000000001</v>
      </c>
    </row>
    <row r="8600" spans="1:2" x14ac:dyDescent="0.55000000000000004">
      <c r="A8600">
        <v>85900</v>
      </c>
      <c r="B8600">
        <v>-91.714686</v>
      </c>
    </row>
    <row r="8601" spans="1:2" x14ac:dyDescent="0.55000000000000004">
      <c r="A8601">
        <v>85910</v>
      </c>
      <c r="B8601">
        <v>-88.343759000000006</v>
      </c>
    </row>
    <row r="8602" spans="1:2" x14ac:dyDescent="0.55000000000000004">
      <c r="A8602">
        <v>85920</v>
      </c>
      <c r="B8602">
        <v>-84.575676999999999</v>
      </c>
    </row>
    <row r="8603" spans="1:2" x14ac:dyDescent="0.55000000000000004">
      <c r="A8603">
        <v>85930</v>
      </c>
      <c r="B8603">
        <v>-86.821045999999996</v>
      </c>
    </row>
    <row r="8604" spans="1:2" x14ac:dyDescent="0.55000000000000004">
      <c r="A8604">
        <v>85940</v>
      </c>
      <c r="B8604">
        <v>-93.320277000000004</v>
      </c>
    </row>
    <row r="8605" spans="1:2" x14ac:dyDescent="0.55000000000000004">
      <c r="A8605">
        <v>85950</v>
      </c>
      <c r="B8605">
        <v>-97.087346999999994</v>
      </c>
    </row>
    <row r="8606" spans="1:2" x14ac:dyDescent="0.55000000000000004">
      <c r="A8606">
        <v>85960</v>
      </c>
      <c r="B8606">
        <v>-86.902849000000003</v>
      </c>
    </row>
    <row r="8607" spans="1:2" x14ac:dyDescent="0.55000000000000004">
      <c r="A8607">
        <v>85970</v>
      </c>
      <c r="B8607">
        <v>-70.708466999999999</v>
      </c>
    </row>
    <row r="8608" spans="1:2" x14ac:dyDescent="0.55000000000000004">
      <c r="A8608">
        <v>85980</v>
      </c>
      <c r="B8608">
        <v>-79.343620000000001</v>
      </c>
    </row>
    <row r="8609" spans="1:2" x14ac:dyDescent="0.55000000000000004">
      <c r="A8609">
        <v>85990</v>
      </c>
      <c r="B8609">
        <v>-84.259603999999996</v>
      </c>
    </row>
    <row r="8610" spans="1:2" x14ac:dyDescent="0.55000000000000004">
      <c r="A8610">
        <v>86000</v>
      </c>
      <c r="B8610">
        <v>-93.934765999999996</v>
      </c>
    </row>
    <row r="8611" spans="1:2" x14ac:dyDescent="0.55000000000000004">
      <c r="A8611">
        <v>86010</v>
      </c>
      <c r="B8611">
        <v>-93.908067000000003</v>
      </c>
    </row>
    <row r="8612" spans="1:2" x14ac:dyDescent="0.55000000000000004">
      <c r="A8612">
        <v>86020</v>
      </c>
      <c r="B8612">
        <v>-86.529572000000002</v>
      </c>
    </row>
    <row r="8613" spans="1:2" x14ac:dyDescent="0.55000000000000004">
      <c r="A8613">
        <v>86030</v>
      </c>
      <c r="B8613">
        <v>-88.919961999999998</v>
      </c>
    </row>
    <row r="8614" spans="1:2" x14ac:dyDescent="0.55000000000000004">
      <c r="A8614">
        <v>86040</v>
      </c>
      <c r="B8614">
        <v>-103.099411</v>
      </c>
    </row>
    <row r="8615" spans="1:2" x14ac:dyDescent="0.55000000000000004">
      <c r="A8615">
        <v>86050</v>
      </c>
      <c r="B8615">
        <v>-100.863743</v>
      </c>
    </row>
    <row r="8616" spans="1:2" x14ac:dyDescent="0.55000000000000004">
      <c r="A8616">
        <v>86060</v>
      </c>
      <c r="B8616">
        <v>-79.228510999999997</v>
      </c>
    </row>
    <row r="8617" spans="1:2" x14ac:dyDescent="0.55000000000000004">
      <c r="A8617">
        <v>86070</v>
      </c>
      <c r="B8617">
        <v>-99.667761999999996</v>
      </c>
    </row>
    <row r="8618" spans="1:2" x14ac:dyDescent="0.55000000000000004">
      <c r="A8618">
        <v>86080</v>
      </c>
      <c r="B8618">
        <v>-99.280741000000006</v>
      </c>
    </row>
    <row r="8619" spans="1:2" x14ac:dyDescent="0.55000000000000004">
      <c r="A8619">
        <v>86090</v>
      </c>
      <c r="B8619">
        <v>-96.183858999999998</v>
      </c>
    </row>
    <row r="8620" spans="1:2" x14ac:dyDescent="0.55000000000000004">
      <c r="A8620">
        <v>86100</v>
      </c>
      <c r="B8620">
        <v>-94.475613999999993</v>
      </c>
    </row>
    <row r="8621" spans="1:2" x14ac:dyDescent="0.55000000000000004">
      <c r="A8621">
        <v>86110</v>
      </c>
      <c r="B8621">
        <v>-83.62988</v>
      </c>
    </row>
    <row r="8622" spans="1:2" x14ac:dyDescent="0.55000000000000004">
      <c r="A8622">
        <v>86120</v>
      </c>
      <c r="B8622">
        <v>-70.593351999999996</v>
      </c>
    </row>
    <row r="8623" spans="1:2" x14ac:dyDescent="0.55000000000000004">
      <c r="A8623">
        <v>86130</v>
      </c>
      <c r="B8623">
        <v>-62.885967000000001</v>
      </c>
    </row>
    <row r="8624" spans="1:2" x14ac:dyDescent="0.55000000000000004">
      <c r="A8624">
        <v>86140</v>
      </c>
      <c r="B8624">
        <v>-80.828024999999997</v>
      </c>
    </row>
    <row r="8625" spans="1:2" x14ac:dyDescent="0.55000000000000004">
      <c r="A8625">
        <v>86150</v>
      </c>
      <c r="B8625">
        <v>-95.198457000000005</v>
      </c>
    </row>
    <row r="8626" spans="1:2" x14ac:dyDescent="0.55000000000000004">
      <c r="A8626">
        <v>86160</v>
      </c>
      <c r="B8626">
        <v>-95.071710999999993</v>
      </c>
    </row>
    <row r="8627" spans="1:2" x14ac:dyDescent="0.55000000000000004">
      <c r="A8627">
        <v>86170</v>
      </c>
      <c r="B8627">
        <v>-82.077195000000003</v>
      </c>
    </row>
    <row r="8628" spans="1:2" x14ac:dyDescent="0.55000000000000004">
      <c r="A8628">
        <v>86180</v>
      </c>
      <c r="B8628">
        <v>-85.005663999999996</v>
      </c>
    </row>
    <row r="8629" spans="1:2" x14ac:dyDescent="0.55000000000000004">
      <c r="A8629">
        <v>86190</v>
      </c>
      <c r="B8629">
        <v>-91.210223999999997</v>
      </c>
    </row>
    <row r="8630" spans="1:2" x14ac:dyDescent="0.55000000000000004">
      <c r="A8630">
        <v>86200</v>
      </c>
      <c r="B8630">
        <v>-85.568939</v>
      </c>
    </row>
    <row r="8631" spans="1:2" x14ac:dyDescent="0.55000000000000004">
      <c r="A8631">
        <v>86210</v>
      </c>
      <c r="B8631">
        <v>-87.594230999999994</v>
      </c>
    </row>
    <row r="8632" spans="1:2" x14ac:dyDescent="0.55000000000000004">
      <c r="A8632">
        <v>86220</v>
      </c>
      <c r="B8632">
        <v>-85.836398000000003</v>
      </c>
    </row>
    <row r="8633" spans="1:2" x14ac:dyDescent="0.55000000000000004">
      <c r="A8633">
        <v>86230</v>
      </c>
      <c r="B8633">
        <v>-70.252741</v>
      </c>
    </row>
    <row r="8634" spans="1:2" x14ac:dyDescent="0.55000000000000004">
      <c r="A8634">
        <v>86240</v>
      </c>
      <c r="B8634">
        <v>-94.013283999999999</v>
      </c>
    </row>
    <row r="8635" spans="1:2" x14ac:dyDescent="0.55000000000000004">
      <c r="A8635">
        <v>86250</v>
      </c>
      <c r="B8635">
        <v>-84.196408000000005</v>
      </c>
    </row>
    <row r="8636" spans="1:2" x14ac:dyDescent="0.55000000000000004">
      <c r="A8636">
        <v>86260</v>
      </c>
      <c r="B8636">
        <v>-74.856708999999995</v>
      </c>
    </row>
    <row r="8637" spans="1:2" x14ac:dyDescent="0.55000000000000004">
      <c r="A8637">
        <v>86270</v>
      </c>
      <c r="B8637">
        <v>-73.298472000000004</v>
      </c>
    </row>
    <row r="8638" spans="1:2" x14ac:dyDescent="0.55000000000000004">
      <c r="A8638">
        <v>86280</v>
      </c>
      <c r="B8638">
        <v>-111.24080499999999</v>
      </c>
    </row>
    <row r="8639" spans="1:2" x14ac:dyDescent="0.55000000000000004">
      <c r="A8639">
        <v>86290</v>
      </c>
      <c r="B8639">
        <v>-98.024204999999995</v>
      </c>
    </row>
    <row r="8640" spans="1:2" x14ac:dyDescent="0.55000000000000004">
      <c r="A8640">
        <v>86300</v>
      </c>
      <c r="B8640">
        <v>-87.641784999999999</v>
      </c>
    </row>
    <row r="8641" spans="1:2" x14ac:dyDescent="0.55000000000000004">
      <c r="A8641">
        <v>86310</v>
      </c>
      <c r="B8641">
        <v>-86.226843000000002</v>
      </c>
    </row>
    <row r="8642" spans="1:2" x14ac:dyDescent="0.55000000000000004">
      <c r="A8642">
        <v>86320</v>
      </c>
      <c r="B8642">
        <v>-95.650875999999997</v>
      </c>
    </row>
    <row r="8643" spans="1:2" x14ac:dyDescent="0.55000000000000004">
      <c r="A8643">
        <v>86330</v>
      </c>
      <c r="B8643">
        <v>-98.645228000000003</v>
      </c>
    </row>
    <row r="8644" spans="1:2" x14ac:dyDescent="0.55000000000000004">
      <c r="A8644">
        <v>86340</v>
      </c>
      <c r="B8644">
        <v>-77.543813</v>
      </c>
    </row>
    <row r="8645" spans="1:2" x14ac:dyDescent="0.55000000000000004">
      <c r="A8645">
        <v>86350</v>
      </c>
      <c r="B8645">
        <v>-53.999671999999997</v>
      </c>
    </row>
    <row r="8646" spans="1:2" x14ac:dyDescent="0.55000000000000004">
      <c r="A8646">
        <v>86360</v>
      </c>
      <c r="B8646">
        <v>-86.084097</v>
      </c>
    </row>
    <row r="8647" spans="1:2" x14ac:dyDescent="0.55000000000000004">
      <c r="A8647">
        <v>86370</v>
      </c>
      <c r="B8647">
        <v>-93.282578999999998</v>
      </c>
    </row>
    <row r="8648" spans="1:2" x14ac:dyDescent="0.55000000000000004">
      <c r="A8648">
        <v>86380</v>
      </c>
      <c r="B8648">
        <v>-88.954515000000001</v>
      </c>
    </row>
    <row r="8649" spans="1:2" x14ac:dyDescent="0.55000000000000004">
      <c r="A8649">
        <v>86390</v>
      </c>
      <c r="B8649">
        <v>-80.872043000000005</v>
      </c>
    </row>
    <row r="8650" spans="1:2" x14ac:dyDescent="0.55000000000000004">
      <c r="A8650">
        <v>86400</v>
      </c>
      <c r="B8650">
        <v>-88.481341999999998</v>
      </c>
    </row>
    <row r="8651" spans="1:2" x14ac:dyDescent="0.55000000000000004">
      <c r="A8651">
        <v>86410</v>
      </c>
      <c r="B8651">
        <v>-99.549577999999997</v>
      </c>
    </row>
    <row r="8652" spans="1:2" x14ac:dyDescent="0.55000000000000004">
      <c r="A8652">
        <v>86420</v>
      </c>
      <c r="B8652">
        <v>-99.569680000000005</v>
      </c>
    </row>
    <row r="8653" spans="1:2" x14ac:dyDescent="0.55000000000000004">
      <c r="A8653">
        <v>86430</v>
      </c>
      <c r="B8653">
        <v>-100.76314000000001</v>
      </c>
    </row>
    <row r="8654" spans="1:2" x14ac:dyDescent="0.55000000000000004">
      <c r="A8654">
        <v>86440</v>
      </c>
      <c r="B8654">
        <v>-96.512773999999993</v>
      </c>
    </row>
    <row r="8655" spans="1:2" x14ac:dyDescent="0.55000000000000004">
      <c r="A8655">
        <v>86450</v>
      </c>
      <c r="B8655">
        <v>-83.603442999999999</v>
      </c>
    </row>
    <row r="8656" spans="1:2" x14ac:dyDescent="0.55000000000000004">
      <c r="A8656">
        <v>86460</v>
      </c>
      <c r="B8656">
        <v>-64.558032999999995</v>
      </c>
    </row>
    <row r="8657" spans="1:2" x14ac:dyDescent="0.55000000000000004">
      <c r="A8657">
        <v>86470</v>
      </c>
      <c r="B8657">
        <v>-29.437318999999999</v>
      </c>
    </row>
    <row r="8658" spans="1:2" x14ac:dyDescent="0.55000000000000004">
      <c r="A8658">
        <v>86480</v>
      </c>
      <c r="B8658">
        <v>-50.303294999999999</v>
      </c>
    </row>
    <row r="8659" spans="1:2" x14ac:dyDescent="0.55000000000000004">
      <c r="A8659">
        <v>86490</v>
      </c>
      <c r="B8659">
        <v>-88.781717999999998</v>
      </c>
    </row>
    <row r="8660" spans="1:2" x14ac:dyDescent="0.55000000000000004">
      <c r="A8660">
        <v>86500</v>
      </c>
      <c r="B8660">
        <v>-129.64175299999999</v>
      </c>
    </row>
    <row r="8661" spans="1:2" x14ac:dyDescent="0.55000000000000004">
      <c r="A8661">
        <v>86510</v>
      </c>
      <c r="B8661">
        <v>-96.107872</v>
      </c>
    </row>
    <row r="8662" spans="1:2" x14ac:dyDescent="0.55000000000000004">
      <c r="A8662">
        <v>86520</v>
      </c>
      <c r="B8662">
        <v>-77.775852</v>
      </c>
    </row>
    <row r="8663" spans="1:2" x14ac:dyDescent="0.55000000000000004">
      <c r="A8663">
        <v>86530</v>
      </c>
      <c r="B8663">
        <v>-82.662133999999995</v>
      </c>
    </row>
    <row r="8664" spans="1:2" x14ac:dyDescent="0.55000000000000004">
      <c r="A8664">
        <v>86540</v>
      </c>
      <c r="B8664">
        <v>-93.535263</v>
      </c>
    </row>
    <row r="8665" spans="1:2" x14ac:dyDescent="0.55000000000000004">
      <c r="A8665">
        <v>86550</v>
      </c>
      <c r="B8665">
        <v>-93.450886999999994</v>
      </c>
    </row>
    <row r="8666" spans="1:2" x14ac:dyDescent="0.55000000000000004">
      <c r="A8666">
        <v>86560</v>
      </c>
      <c r="B8666">
        <v>-93.174539999999993</v>
      </c>
    </row>
    <row r="8667" spans="1:2" x14ac:dyDescent="0.55000000000000004">
      <c r="A8667">
        <v>86570</v>
      </c>
      <c r="B8667">
        <v>-89.503343000000001</v>
      </c>
    </row>
    <row r="8668" spans="1:2" x14ac:dyDescent="0.55000000000000004">
      <c r="A8668">
        <v>86580</v>
      </c>
      <c r="B8668">
        <v>-83.645874000000006</v>
      </c>
    </row>
    <row r="8669" spans="1:2" x14ac:dyDescent="0.55000000000000004">
      <c r="A8669">
        <v>86590</v>
      </c>
      <c r="B8669">
        <v>-91.964399999999998</v>
      </c>
    </row>
    <row r="8670" spans="1:2" x14ac:dyDescent="0.55000000000000004">
      <c r="A8670">
        <v>86600</v>
      </c>
      <c r="B8670">
        <v>-97.761662000000001</v>
      </c>
    </row>
    <row r="8671" spans="1:2" x14ac:dyDescent="0.55000000000000004">
      <c r="A8671">
        <v>86610</v>
      </c>
      <c r="B8671">
        <v>-105.42339699999999</v>
      </c>
    </row>
    <row r="8672" spans="1:2" x14ac:dyDescent="0.55000000000000004">
      <c r="A8672">
        <v>86620</v>
      </c>
      <c r="B8672">
        <v>-91.301221999999996</v>
      </c>
    </row>
    <row r="8673" spans="1:2" x14ac:dyDescent="0.55000000000000004">
      <c r="A8673">
        <v>86630</v>
      </c>
      <c r="B8673">
        <v>-99.037360000000007</v>
      </c>
    </row>
    <row r="8674" spans="1:2" x14ac:dyDescent="0.55000000000000004">
      <c r="A8674">
        <v>86640</v>
      </c>
      <c r="B8674">
        <v>-91.431933000000001</v>
      </c>
    </row>
    <row r="8675" spans="1:2" x14ac:dyDescent="0.55000000000000004">
      <c r="A8675">
        <v>86650</v>
      </c>
      <c r="B8675">
        <v>-89.886167</v>
      </c>
    </row>
    <row r="8676" spans="1:2" x14ac:dyDescent="0.55000000000000004">
      <c r="A8676">
        <v>86660</v>
      </c>
      <c r="B8676">
        <v>-83.036103999999995</v>
      </c>
    </row>
    <row r="8677" spans="1:2" x14ac:dyDescent="0.55000000000000004">
      <c r="A8677">
        <v>86670</v>
      </c>
      <c r="B8677">
        <v>-25.557009999999998</v>
      </c>
    </row>
    <row r="8678" spans="1:2" x14ac:dyDescent="0.55000000000000004">
      <c r="A8678">
        <v>86680</v>
      </c>
      <c r="B8678">
        <v>28.796524000000002</v>
      </c>
    </row>
    <row r="8679" spans="1:2" x14ac:dyDescent="0.55000000000000004">
      <c r="A8679">
        <v>86690</v>
      </c>
      <c r="B8679">
        <v>-81.198707999999996</v>
      </c>
    </row>
    <row r="8680" spans="1:2" x14ac:dyDescent="0.55000000000000004">
      <c r="A8680">
        <v>86700</v>
      </c>
      <c r="B8680">
        <v>-88.472746999999998</v>
      </c>
    </row>
    <row r="8681" spans="1:2" x14ac:dyDescent="0.55000000000000004">
      <c r="A8681">
        <v>86710</v>
      </c>
      <c r="B8681">
        <v>-98.471418999999997</v>
      </c>
    </row>
    <row r="8682" spans="1:2" x14ac:dyDescent="0.55000000000000004">
      <c r="A8682">
        <v>86720</v>
      </c>
      <c r="B8682">
        <v>-94.015038000000004</v>
      </c>
    </row>
    <row r="8683" spans="1:2" x14ac:dyDescent="0.55000000000000004">
      <c r="A8683">
        <v>86730</v>
      </c>
      <c r="B8683">
        <v>-88.794651999999999</v>
      </c>
    </row>
    <row r="8684" spans="1:2" x14ac:dyDescent="0.55000000000000004">
      <c r="A8684">
        <v>86740</v>
      </c>
      <c r="B8684">
        <v>-79.239836999999994</v>
      </c>
    </row>
    <row r="8685" spans="1:2" x14ac:dyDescent="0.55000000000000004">
      <c r="A8685">
        <v>86750</v>
      </c>
      <c r="B8685">
        <v>-79.624667000000002</v>
      </c>
    </row>
    <row r="8686" spans="1:2" x14ac:dyDescent="0.55000000000000004">
      <c r="A8686">
        <v>86760</v>
      </c>
      <c r="B8686">
        <v>-76.741995000000003</v>
      </c>
    </row>
    <row r="8687" spans="1:2" x14ac:dyDescent="0.55000000000000004">
      <c r="A8687">
        <v>86770</v>
      </c>
      <c r="B8687">
        <v>-69.537054999999995</v>
      </c>
    </row>
    <row r="8688" spans="1:2" x14ac:dyDescent="0.55000000000000004">
      <c r="A8688">
        <v>86780</v>
      </c>
      <c r="B8688">
        <v>-72.387469999999993</v>
      </c>
    </row>
    <row r="8689" spans="1:2" x14ac:dyDescent="0.55000000000000004">
      <c r="A8689">
        <v>86790</v>
      </c>
      <c r="B8689">
        <v>-83.958647999999997</v>
      </c>
    </row>
    <row r="8690" spans="1:2" x14ac:dyDescent="0.55000000000000004">
      <c r="A8690">
        <v>86800</v>
      </c>
      <c r="B8690">
        <v>-89.159644999999998</v>
      </c>
    </row>
    <row r="8691" spans="1:2" x14ac:dyDescent="0.55000000000000004">
      <c r="A8691">
        <v>86810</v>
      </c>
      <c r="B8691">
        <v>-81.446205000000006</v>
      </c>
    </row>
    <row r="8692" spans="1:2" x14ac:dyDescent="0.55000000000000004">
      <c r="A8692">
        <v>86820</v>
      </c>
      <c r="B8692">
        <v>-84.375941999999995</v>
      </c>
    </row>
    <row r="8693" spans="1:2" x14ac:dyDescent="0.55000000000000004">
      <c r="A8693">
        <v>86830</v>
      </c>
      <c r="B8693">
        <v>-101.16213500000001</v>
      </c>
    </row>
    <row r="8694" spans="1:2" x14ac:dyDescent="0.55000000000000004">
      <c r="A8694">
        <v>86840</v>
      </c>
      <c r="B8694">
        <v>-98.206866000000005</v>
      </c>
    </row>
    <row r="8695" spans="1:2" x14ac:dyDescent="0.55000000000000004">
      <c r="A8695">
        <v>86850</v>
      </c>
      <c r="B8695">
        <v>-89.747005999999999</v>
      </c>
    </row>
    <row r="8696" spans="1:2" x14ac:dyDescent="0.55000000000000004">
      <c r="A8696">
        <v>86860</v>
      </c>
      <c r="B8696">
        <v>-84.158013999999994</v>
      </c>
    </row>
    <row r="8697" spans="1:2" x14ac:dyDescent="0.55000000000000004">
      <c r="A8697">
        <v>86870</v>
      </c>
      <c r="B8697">
        <v>-83.027212000000006</v>
      </c>
    </row>
    <row r="8698" spans="1:2" x14ac:dyDescent="0.55000000000000004">
      <c r="A8698">
        <v>86880</v>
      </c>
      <c r="B8698">
        <v>-77.243358000000001</v>
      </c>
    </row>
    <row r="8699" spans="1:2" x14ac:dyDescent="0.55000000000000004">
      <c r="A8699">
        <v>86890</v>
      </c>
      <c r="B8699">
        <v>-76.312579999999997</v>
      </c>
    </row>
    <row r="8700" spans="1:2" x14ac:dyDescent="0.55000000000000004">
      <c r="A8700">
        <v>86900</v>
      </c>
      <c r="B8700">
        <v>-83.774714000000003</v>
      </c>
    </row>
    <row r="8701" spans="1:2" x14ac:dyDescent="0.55000000000000004">
      <c r="A8701">
        <v>86910</v>
      </c>
      <c r="B8701">
        <v>-98.822306999999995</v>
      </c>
    </row>
    <row r="8702" spans="1:2" x14ac:dyDescent="0.55000000000000004">
      <c r="A8702">
        <v>86920</v>
      </c>
      <c r="B8702">
        <v>-78.546659000000005</v>
      </c>
    </row>
    <row r="8703" spans="1:2" x14ac:dyDescent="0.55000000000000004">
      <c r="A8703">
        <v>86930</v>
      </c>
      <c r="B8703">
        <v>-82.220980999999995</v>
      </c>
    </row>
    <row r="8704" spans="1:2" x14ac:dyDescent="0.55000000000000004">
      <c r="A8704">
        <v>86940</v>
      </c>
      <c r="B8704">
        <v>-102.31625099999999</v>
      </c>
    </row>
    <row r="8705" spans="1:2" x14ac:dyDescent="0.55000000000000004">
      <c r="A8705">
        <v>86950</v>
      </c>
      <c r="B8705">
        <v>-112.57914599999999</v>
      </c>
    </row>
    <row r="8706" spans="1:2" x14ac:dyDescent="0.55000000000000004">
      <c r="A8706">
        <v>86960</v>
      </c>
      <c r="B8706">
        <v>-103.276167</v>
      </c>
    </row>
    <row r="8707" spans="1:2" x14ac:dyDescent="0.55000000000000004">
      <c r="A8707">
        <v>86970</v>
      </c>
      <c r="B8707">
        <v>-90.029494999999997</v>
      </c>
    </row>
    <row r="8708" spans="1:2" x14ac:dyDescent="0.55000000000000004">
      <c r="A8708">
        <v>86980</v>
      </c>
      <c r="B8708">
        <v>-76.194241000000005</v>
      </c>
    </row>
    <row r="8709" spans="1:2" x14ac:dyDescent="0.55000000000000004">
      <c r="A8709">
        <v>86990</v>
      </c>
      <c r="B8709">
        <v>-92.176882000000006</v>
      </c>
    </row>
    <row r="8710" spans="1:2" x14ac:dyDescent="0.55000000000000004">
      <c r="A8710">
        <v>87000</v>
      </c>
      <c r="B8710">
        <v>-98.550399999999996</v>
      </c>
    </row>
    <row r="8711" spans="1:2" x14ac:dyDescent="0.55000000000000004">
      <c r="A8711">
        <v>87010</v>
      </c>
      <c r="B8711">
        <v>-90.447581999999997</v>
      </c>
    </row>
    <row r="8712" spans="1:2" x14ac:dyDescent="0.55000000000000004">
      <c r="A8712">
        <v>87020</v>
      </c>
      <c r="B8712">
        <v>-102.319506</v>
      </c>
    </row>
    <row r="8713" spans="1:2" x14ac:dyDescent="0.55000000000000004">
      <c r="A8713">
        <v>87030</v>
      </c>
      <c r="B8713">
        <v>-100.00872099999999</v>
      </c>
    </row>
    <row r="8714" spans="1:2" x14ac:dyDescent="0.55000000000000004">
      <c r="A8714">
        <v>87040</v>
      </c>
      <c r="B8714">
        <v>-97.107246000000004</v>
      </c>
    </row>
    <row r="8715" spans="1:2" x14ac:dyDescent="0.55000000000000004">
      <c r="A8715">
        <v>87050</v>
      </c>
      <c r="B8715">
        <v>-83.423096999999999</v>
      </c>
    </row>
    <row r="8716" spans="1:2" x14ac:dyDescent="0.55000000000000004">
      <c r="A8716">
        <v>87060</v>
      </c>
      <c r="B8716">
        <v>-84.061661999999998</v>
      </c>
    </row>
    <row r="8717" spans="1:2" x14ac:dyDescent="0.55000000000000004">
      <c r="A8717">
        <v>87070</v>
      </c>
      <c r="B8717">
        <v>-88.367808999999994</v>
      </c>
    </row>
    <row r="8718" spans="1:2" x14ac:dyDescent="0.55000000000000004">
      <c r="A8718">
        <v>87080</v>
      </c>
      <c r="B8718">
        <v>-85.997377</v>
      </c>
    </row>
    <row r="8719" spans="1:2" x14ac:dyDescent="0.55000000000000004">
      <c r="A8719">
        <v>87090</v>
      </c>
      <c r="B8719">
        <v>-89.500720000000001</v>
      </c>
    </row>
    <row r="8720" spans="1:2" x14ac:dyDescent="0.55000000000000004">
      <c r="A8720">
        <v>87100</v>
      </c>
      <c r="B8720">
        <v>-88.112716000000006</v>
      </c>
    </row>
    <row r="8721" spans="1:2" x14ac:dyDescent="0.55000000000000004">
      <c r="A8721">
        <v>87110</v>
      </c>
      <c r="B8721">
        <v>-90.775693000000004</v>
      </c>
    </row>
    <row r="8722" spans="1:2" x14ac:dyDescent="0.55000000000000004">
      <c r="A8722">
        <v>87120</v>
      </c>
      <c r="B8722">
        <v>-99.498866000000007</v>
      </c>
    </row>
    <row r="8723" spans="1:2" x14ac:dyDescent="0.55000000000000004">
      <c r="A8723">
        <v>87130</v>
      </c>
      <c r="B8723">
        <v>-97.035222000000005</v>
      </c>
    </row>
    <row r="8724" spans="1:2" x14ac:dyDescent="0.55000000000000004">
      <c r="A8724">
        <v>87140</v>
      </c>
      <c r="B8724">
        <v>-83.900228999999996</v>
      </c>
    </row>
    <row r="8725" spans="1:2" x14ac:dyDescent="0.55000000000000004">
      <c r="A8725">
        <v>87150</v>
      </c>
      <c r="B8725">
        <v>-85.523826999999997</v>
      </c>
    </row>
    <row r="8726" spans="1:2" x14ac:dyDescent="0.55000000000000004">
      <c r="A8726">
        <v>87160</v>
      </c>
      <c r="B8726">
        <v>-87.996032</v>
      </c>
    </row>
    <row r="8727" spans="1:2" x14ac:dyDescent="0.55000000000000004">
      <c r="A8727">
        <v>87170</v>
      </c>
      <c r="B8727">
        <v>-83.518440999999996</v>
      </c>
    </row>
    <row r="8728" spans="1:2" x14ac:dyDescent="0.55000000000000004">
      <c r="A8728">
        <v>87180</v>
      </c>
      <c r="B8728">
        <v>-91.602267999999995</v>
      </c>
    </row>
    <row r="8729" spans="1:2" x14ac:dyDescent="0.55000000000000004">
      <c r="A8729">
        <v>87190</v>
      </c>
      <c r="B8729">
        <v>-105.956726</v>
      </c>
    </row>
    <row r="8730" spans="1:2" x14ac:dyDescent="0.55000000000000004">
      <c r="A8730">
        <v>87200</v>
      </c>
      <c r="B8730">
        <v>-117.931128</v>
      </c>
    </row>
    <row r="8731" spans="1:2" x14ac:dyDescent="0.55000000000000004">
      <c r="A8731">
        <v>87210</v>
      </c>
      <c r="B8731">
        <v>-92.958133000000004</v>
      </c>
    </row>
    <row r="8732" spans="1:2" x14ac:dyDescent="0.55000000000000004">
      <c r="A8732">
        <v>87220</v>
      </c>
      <c r="B8732">
        <v>-63.806838999999997</v>
      </c>
    </row>
    <row r="8733" spans="1:2" x14ac:dyDescent="0.55000000000000004">
      <c r="A8733">
        <v>87230</v>
      </c>
      <c r="B8733">
        <v>-72.759180000000001</v>
      </c>
    </row>
    <row r="8734" spans="1:2" x14ac:dyDescent="0.55000000000000004">
      <c r="A8734">
        <v>87240</v>
      </c>
      <c r="B8734">
        <v>-82.424379999999999</v>
      </c>
    </row>
    <row r="8735" spans="1:2" x14ac:dyDescent="0.55000000000000004">
      <c r="A8735">
        <v>87250</v>
      </c>
      <c r="B8735">
        <v>-101.56515899999999</v>
      </c>
    </row>
    <row r="8736" spans="1:2" x14ac:dyDescent="0.55000000000000004">
      <c r="A8736">
        <v>87260</v>
      </c>
      <c r="B8736">
        <v>-108.67993</v>
      </c>
    </row>
    <row r="8737" spans="1:2" x14ac:dyDescent="0.55000000000000004">
      <c r="A8737">
        <v>87270</v>
      </c>
      <c r="B8737">
        <v>-98.991838000000001</v>
      </c>
    </row>
    <row r="8738" spans="1:2" x14ac:dyDescent="0.55000000000000004">
      <c r="A8738">
        <v>87280</v>
      </c>
      <c r="B8738">
        <v>-103.105391</v>
      </c>
    </row>
    <row r="8739" spans="1:2" x14ac:dyDescent="0.55000000000000004">
      <c r="A8739">
        <v>87290</v>
      </c>
      <c r="B8739">
        <v>-85.571026000000003</v>
      </c>
    </row>
    <row r="8740" spans="1:2" x14ac:dyDescent="0.55000000000000004">
      <c r="A8740">
        <v>87300</v>
      </c>
      <c r="B8740">
        <v>-77.488474999999994</v>
      </c>
    </row>
    <row r="8741" spans="1:2" x14ac:dyDescent="0.55000000000000004">
      <c r="A8741">
        <v>87310</v>
      </c>
      <c r="B8741">
        <v>-85.546097000000003</v>
      </c>
    </row>
    <row r="8742" spans="1:2" x14ac:dyDescent="0.55000000000000004">
      <c r="A8742">
        <v>87320</v>
      </c>
      <c r="B8742">
        <v>-87.581361999999999</v>
      </c>
    </row>
    <row r="8743" spans="1:2" x14ac:dyDescent="0.55000000000000004">
      <c r="A8743">
        <v>87330</v>
      </c>
      <c r="B8743">
        <v>-87.977585000000005</v>
      </c>
    </row>
    <row r="8744" spans="1:2" x14ac:dyDescent="0.55000000000000004">
      <c r="A8744">
        <v>87340</v>
      </c>
      <c r="B8744">
        <v>-146.8322</v>
      </c>
    </row>
    <row r="8745" spans="1:2" x14ac:dyDescent="0.55000000000000004">
      <c r="A8745">
        <v>87350</v>
      </c>
      <c r="B8745">
        <v>-85.314858000000001</v>
      </c>
    </row>
    <row r="8746" spans="1:2" x14ac:dyDescent="0.55000000000000004">
      <c r="A8746">
        <v>87360</v>
      </c>
      <c r="B8746">
        <v>-103.602456</v>
      </c>
    </row>
    <row r="8747" spans="1:2" x14ac:dyDescent="0.55000000000000004">
      <c r="A8747">
        <v>87370</v>
      </c>
      <c r="B8747">
        <v>-99.842505000000003</v>
      </c>
    </row>
    <row r="8748" spans="1:2" x14ac:dyDescent="0.55000000000000004">
      <c r="A8748">
        <v>87380</v>
      </c>
      <c r="B8748">
        <v>-145.28800100000001</v>
      </c>
    </row>
    <row r="8749" spans="1:2" x14ac:dyDescent="0.55000000000000004">
      <c r="A8749">
        <v>87390</v>
      </c>
      <c r="B8749">
        <v>-103.434912</v>
      </c>
    </row>
    <row r="8750" spans="1:2" x14ac:dyDescent="0.55000000000000004">
      <c r="A8750">
        <v>87400</v>
      </c>
      <c r="B8750">
        <v>-87.879440000000002</v>
      </c>
    </row>
    <row r="8751" spans="1:2" x14ac:dyDescent="0.55000000000000004">
      <c r="A8751">
        <v>87410</v>
      </c>
      <c r="B8751">
        <v>-78.455554000000006</v>
      </c>
    </row>
    <row r="8752" spans="1:2" x14ac:dyDescent="0.55000000000000004">
      <c r="A8752">
        <v>87420</v>
      </c>
      <c r="B8752">
        <v>-81.011240999999998</v>
      </c>
    </row>
    <row r="8753" spans="1:2" x14ac:dyDescent="0.55000000000000004">
      <c r="A8753">
        <v>87430</v>
      </c>
      <c r="B8753">
        <v>-93.327337</v>
      </c>
    </row>
    <row r="8754" spans="1:2" x14ac:dyDescent="0.55000000000000004">
      <c r="A8754">
        <v>87440</v>
      </c>
      <c r="B8754">
        <v>-91.723793999999998</v>
      </c>
    </row>
    <row r="8755" spans="1:2" x14ac:dyDescent="0.55000000000000004">
      <c r="A8755">
        <v>87450</v>
      </c>
      <c r="B8755">
        <v>-92.864373999999998</v>
      </c>
    </row>
    <row r="8756" spans="1:2" x14ac:dyDescent="0.55000000000000004">
      <c r="A8756">
        <v>87460</v>
      </c>
      <c r="B8756">
        <v>-95.102563000000004</v>
      </c>
    </row>
    <row r="8757" spans="1:2" x14ac:dyDescent="0.55000000000000004">
      <c r="A8757">
        <v>87470</v>
      </c>
      <c r="B8757">
        <v>-84.091376999999994</v>
      </c>
    </row>
    <row r="8758" spans="1:2" x14ac:dyDescent="0.55000000000000004">
      <c r="A8758">
        <v>87480</v>
      </c>
      <c r="B8758">
        <v>-83.296937</v>
      </c>
    </row>
    <row r="8759" spans="1:2" x14ac:dyDescent="0.55000000000000004">
      <c r="A8759">
        <v>87490</v>
      </c>
      <c r="B8759">
        <v>-77.887356999999994</v>
      </c>
    </row>
    <row r="8760" spans="1:2" x14ac:dyDescent="0.55000000000000004">
      <c r="A8760">
        <v>87500</v>
      </c>
      <c r="B8760">
        <v>-91.317723999999998</v>
      </c>
    </row>
    <row r="8761" spans="1:2" x14ac:dyDescent="0.55000000000000004">
      <c r="A8761">
        <v>87510</v>
      </c>
      <c r="B8761">
        <v>-100.398318</v>
      </c>
    </row>
    <row r="8762" spans="1:2" x14ac:dyDescent="0.55000000000000004">
      <c r="A8762">
        <v>87520</v>
      </c>
      <c r="B8762">
        <v>-91.457674999999995</v>
      </c>
    </row>
    <row r="8763" spans="1:2" x14ac:dyDescent="0.55000000000000004">
      <c r="A8763">
        <v>87530</v>
      </c>
      <c r="B8763">
        <v>-86.364749000000003</v>
      </c>
    </row>
    <row r="8764" spans="1:2" x14ac:dyDescent="0.55000000000000004">
      <c r="A8764">
        <v>87540</v>
      </c>
      <c r="B8764">
        <v>-91.813439000000002</v>
      </c>
    </row>
    <row r="8765" spans="1:2" x14ac:dyDescent="0.55000000000000004">
      <c r="A8765">
        <v>87550</v>
      </c>
      <c r="B8765">
        <v>-99.505562999999995</v>
      </c>
    </row>
    <row r="8766" spans="1:2" x14ac:dyDescent="0.55000000000000004">
      <c r="A8766">
        <v>87560</v>
      </c>
      <c r="B8766">
        <v>-104.135599</v>
      </c>
    </row>
    <row r="8767" spans="1:2" x14ac:dyDescent="0.55000000000000004">
      <c r="A8767">
        <v>87570</v>
      </c>
      <c r="B8767">
        <v>-87.124319999999997</v>
      </c>
    </row>
    <row r="8768" spans="1:2" x14ac:dyDescent="0.55000000000000004">
      <c r="A8768">
        <v>87580</v>
      </c>
      <c r="B8768">
        <v>-76.608791999999994</v>
      </c>
    </row>
    <row r="8769" spans="1:2" x14ac:dyDescent="0.55000000000000004">
      <c r="A8769">
        <v>87590</v>
      </c>
      <c r="B8769">
        <v>-94.502028999999993</v>
      </c>
    </row>
    <row r="8770" spans="1:2" x14ac:dyDescent="0.55000000000000004">
      <c r="A8770">
        <v>87600</v>
      </c>
      <c r="B8770">
        <v>-106.275797</v>
      </c>
    </row>
    <row r="8771" spans="1:2" x14ac:dyDescent="0.55000000000000004">
      <c r="A8771">
        <v>87610</v>
      </c>
      <c r="B8771">
        <v>-101.307632</v>
      </c>
    </row>
    <row r="8772" spans="1:2" x14ac:dyDescent="0.55000000000000004">
      <c r="A8772">
        <v>87620</v>
      </c>
      <c r="B8772">
        <v>-86.770606000000001</v>
      </c>
    </row>
    <row r="8773" spans="1:2" x14ac:dyDescent="0.55000000000000004">
      <c r="A8773">
        <v>87630</v>
      </c>
      <c r="B8773">
        <v>-92.241782999999998</v>
      </c>
    </row>
    <row r="8774" spans="1:2" x14ac:dyDescent="0.55000000000000004">
      <c r="A8774">
        <v>87640</v>
      </c>
      <c r="B8774">
        <v>-102.830332</v>
      </c>
    </row>
    <row r="8775" spans="1:2" x14ac:dyDescent="0.55000000000000004">
      <c r="A8775">
        <v>87650</v>
      </c>
      <c r="B8775">
        <v>-101.19164600000001</v>
      </c>
    </row>
    <row r="8776" spans="1:2" x14ac:dyDescent="0.55000000000000004">
      <c r="A8776">
        <v>87660</v>
      </c>
      <c r="B8776">
        <v>-96.936808999999997</v>
      </c>
    </row>
    <row r="8777" spans="1:2" x14ac:dyDescent="0.55000000000000004">
      <c r="A8777">
        <v>87670</v>
      </c>
      <c r="B8777">
        <v>-91.957250000000002</v>
      </c>
    </row>
    <row r="8778" spans="1:2" x14ac:dyDescent="0.55000000000000004">
      <c r="A8778">
        <v>87680</v>
      </c>
      <c r="B8778">
        <v>-84.916692999999995</v>
      </c>
    </row>
    <row r="8779" spans="1:2" x14ac:dyDescent="0.55000000000000004">
      <c r="A8779">
        <v>87690</v>
      </c>
      <c r="B8779">
        <v>-86.838222000000002</v>
      </c>
    </row>
    <row r="8780" spans="1:2" x14ac:dyDescent="0.55000000000000004">
      <c r="A8780">
        <v>87700</v>
      </c>
      <c r="B8780">
        <v>-88.139859000000001</v>
      </c>
    </row>
    <row r="8781" spans="1:2" x14ac:dyDescent="0.55000000000000004">
      <c r="A8781">
        <v>87710</v>
      </c>
      <c r="B8781">
        <v>-92.605270000000004</v>
      </c>
    </row>
    <row r="8782" spans="1:2" x14ac:dyDescent="0.55000000000000004">
      <c r="A8782">
        <v>87720</v>
      </c>
      <c r="B8782">
        <v>-91.890922000000003</v>
      </c>
    </row>
    <row r="8783" spans="1:2" x14ac:dyDescent="0.55000000000000004">
      <c r="A8783">
        <v>87730</v>
      </c>
      <c r="B8783">
        <v>-80.417447999999993</v>
      </c>
    </row>
    <row r="8784" spans="1:2" x14ac:dyDescent="0.55000000000000004">
      <c r="A8784">
        <v>87740</v>
      </c>
      <c r="B8784">
        <v>-89.914028999999999</v>
      </c>
    </row>
    <row r="8785" spans="1:2" x14ac:dyDescent="0.55000000000000004">
      <c r="A8785">
        <v>87750</v>
      </c>
      <c r="B8785">
        <v>-105.48072500000001</v>
      </c>
    </row>
    <row r="8786" spans="1:2" x14ac:dyDescent="0.55000000000000004">
      <c r="A8786">
        <v>87760</v>
      </c>
      <c r="B8786">
        <v>-94.259321999999997</v>
      </c>
    </row>
    <row r="8787" spans="1:2" x14ac:dyDescent="0.55000000000000004">
      <c r="A8787">
        <v>87770</v>
      </c>
      <c r="B8787">
        <v>-76.517024000000006</v>
      </c>
    </row>
    <row r="8788" spans="1:2" x14ac:dyDescent="0.55000000000000004">
      <c r="A8788">
        <v>87780</v>
      </c>
      <c r="B8788">
        <v>-81.317914999999999</v>
      </c>
    </row>
    <row r="8789" spans="1:2" x14ac:dyDescent="0.55000000000000004">
      <c r="A8789">
        <v>87790</v>
      </c>
      <c r="B8789">
        <v>-85.405645000000007</v>
      </c>
    </row>
    <row r="8790" spans="1:2" x14ac:dyDescent="0.55000000000000004">
      <c r="A8790">
        <v>87800</v>
      </c>
      <c r="B8790">
        <v>-80.834593999999996</v>
      </c>
    </row>
    <row r="8791" spans="1:2" x14ac:dyDescent="0.55000000000000004">
      <c r="A8791">
        <v>87810</v>
      </c>
      <c r="B8791">
        <v>-89.073481999999998</v>
      </c>
    </row>
    <row r="8792" spans="1:2" x14ac:dyDescent="0.55000000000000004">
      <c r="A8792">
        <v>87820</v>
      </c>
      <c r="B8792">
        <v>-95.027388000000002</v>
      </c>
    </row>
    <row r="8793" spans="1:2" x14ac:dyDescent="0.55000000000000004">
      <c r="A8793">
        <v>87830</v>
      </c>
      <c r="B8793">
        <v>-87.487098000000003</v>
      </c>
    </row>
    <row r="8794" spans="1:2" x14ac:dyDescent="0.55000000000000004">
      <c r="A8794">
        <v>87840</v>
      </c>
      <c r="B8794">
        <v>-79.905963</v>
      </c>
    </row>
    <row r="8795" spans="1:2" x14ac:dyDescent="0.55000000000000004">
      <c r="A8795">
        <v>87850</v>
      </c>
      <c r="B8795">
        <v>-91.495787000000007</v>
      </c>
    </row>
    <row r="8796" spans="1:2" x14ac:dyDescent="0.55000000000000004">
      <c r="A8796">
        <v>87860</v>
      </c>
      <c r="B8796">
        <v>-100.518362</v>
      </c>
    </row>
    <row r="8797" spans="1:2" x14ac:dyDescent="0.55000000000000004">
      <c r="A8797">
        <v>87870</v>
      </c>
      <c r="B8797">
        <v>-93.850476</v>
      </c>
    </row>
    <row r="8798" spans="1:2" x14ac:dyDescent="0.55000000000000004">
      <c r="A8798">
        <v>87880</v>
      </c>
      <c r="B8798">
        <v>-99.033669000000003</v>
      </c>
    </row>
    <row r="8799" spans="1:2" x14ac:dyDescent="0.55000000000000004">
      <c r="A8799">
        <v>87890</v>
      </c>
      <c r="B8799">
        <v>-108.891443</v>
      </c>
    </row>
    <row r="8800" spans="1:2" x14ac:dyDescent="0.55000000000000004">
      <c r="A8800">
        <v>87900</v>
      </c>
      <c r="B8800">
        <v>-117.62626400000001</v>
      </c>
    </row>
    <row r="8801" spans="1:2" x14ac:dyDescent="0.55000000000000004">
      <c r="A8801">
        <v>87910</v>
      </c>
      <c r="B8801">
        <v>-113.51910599999999</v>
      </c>
    </row>
    <row r="8802" spans="1:2" x14ac:dyDescent="0.55000000000000004">
      <c r="A8802">
        <v>87920</v>
      </c>
      <c r="B8802">
        <v>-98.699342000000001</v>
      </c>
    </row>
    <row r="8803" spans="1:2" x14ac:dyDescent="0.55000000000000004">
      <c r="A8803">
        <v>87930</v>
      </c>
      <c r="B8803">
        <v>-87.125805999999997</v>
      </c>
    </row>
    <row r="8804" spans="1:2" x14ac:dyDescent="0.55000000000000004">
      <c r="A8804">
        <v>87940</v>
      </c>
      <c r="B8804">
        <v>-87.595875000000007</v>
      </c>
    </row>
    <row r="8805" spans="1:2" x14ac:dyDescent="0.55000000000000004">
      <c r="A8805">
        <v>87950</v>
      </c>
      <c r="B8805">
        <v>-80.884043000000005</v>
      </c>
    </row>
    <row r="8806" spans="1:2" x14ac:dyDescent="0.55000000000000004">
      <c r="A8806">
        <v>87960</v>
      </c>
      <c r="B8806">
        <v>-85.785325</v>
      </c>
    </row>
    <row r="8807" spans="1:2" x14ac:dyDescent="0.55000000000000004">
      <c r="A8807">
        <v>87970</v>
      </c>
      <c r="B8807">
        <v>-99.698907000000005</v>
      </c>
    </row>
    <row r="8808" spans="1:2" x14ac:dyDescent="0.55000000000000004">
      <c r="A8808">
        <v>87980</v>
      </c>
      <c r="B8808">
        <v>-108.265187</v>
      </c>
    </row>
    <row r="8809" spans="1:2" x14ac:dyDescent="0.55000000000000004">
      <c r="A8809">
        <v>87990</v>
      </c>
      <c r="B8809">
        <v>-85.521913999999995</v>
      </c>
    </row>
    <row r="8810" spans="1:2" x14ac:dyDescent="0.55000000000000004">
      <c r="A8810">
        <v>88000</v>
      </c>
      <c r="B8810">
        <v>-101.142392</v>
      </c>
    </row>
    <row r="8811" spans="1:2" x14ac:dyDescent="0.55000000000000004">
      <c r="A8811">
        <v>88010</v>
      </c>
      <c r="B8811">
        <v>-96.334629000000007</v>
      </c>
    </row>
    <row r="8812" spans="1:2" x14ac:dyDescent="0.55000000000000004">
      <c r="A8812">
        <v>88020</v>
      </c>
      <c r="B8812">
        <v>-104.037565</v>
      </c>
    </row>
    <row r="8813" spans="1:2" x14ac:dyDescent="0.55000000000000004">
      <c r="A8813">
        <v>88030</v>
      </c>
      <c r="B8813">
        <v>-102.852619</v>
      </c>
    </row>
    <row r="8814" spans="1:2" x14ac:dyDescent="0.55000000000000004">
      <c r="A8814">
        <v>88040</v>
      </c>
      <c r="B8814">
        <v>-87.532407000000006</v>
      </c>
    </row>
    <row r="8815" spans="1:2" x14ac:dyDescent="0.55000000000000004">
      <c r="A8815">
        <v>88050</v>
      </c>
      <c r="B8815">
        <v>-89.883414999999999</v>
      </c>
    </row>
    <row r="8816" spans="1:2" x14ac:dyDescent="0.55000000000000004">
      <c r="A8816">
        <v>88060</v>
      </c>
      <c r="B8816">
        <v>-94.358362999999997</v>
      </c>
    </row>
    <row r="8817" spans="1:2" x14ac:dyDescent="0.55000000000000004">
      <c r="A8817">
        <v>88070</v>
      </c>
      <c r="B8817">
        <v>-96.852108000000001</v>
      </c>
    </row>
    <row r="8818" spans="1:2" x14ac:dyDescent="0.55000000000000004">
      <c r="A8818">
        <v>88080</v>
      </c>
      <c r="B8818">
        <v>-97.859555999999998</v>
      </c>
    </row>
    <row r="8819" spans="1:2" x14ac:dyDescent="0.55000000000000004">
      <c r="A8819">
        <v>88090</v>
      </c>
      <c r="B8819">
        <v>-95.521978000000004</v>
      </c>
    </row>
    <row r="8820" spans="1:2" x14ac:dyDescent="0.55000000000000004">
      <c r="A8820">
        <v>88100</v>
      </c>
      <c r="B8820">
        <v>-132.46502599999999</v>
      </c>
    </row>
    <row r="8821" spans="1:2" x14ac:dyDescent="0.55000000000000004">
      <c r="A8821">
        <v>88110</v>
      </c>
      <c r="B8821">
        <v>-109.870648</v>
      </c>
    </row>
    <row r="8822" spans="1:2" x14ac:dyDescent="0.55000000000000004">
      <c r="A8822">
        <v>88120</v>
      </c>
      <c r="B8822">
        <v>-104.340125</v>
      </c>
    </row>
    <row r="8823" spans="1:2" x14ac:dyDescent="0.55000000000000004">
      <c r="A8823">
        <v>88130</v>
      </c>
      <c r="B8823">
        <v>-112.940853</v>
      </c>
    </row>
    <row r="8824" spans="1:2" x14ac:dyDescent="0.55000000000000004">
      <c r="A8824">
        <v>88140</v>
      </c>
      <c r="B8824">
        <v>-109.035459</v>
      </c>
    </row>
    <row r="8825" spans="1:2" x14ac:dyDescent="0.55000000000000004">
      <c r="A8825">
        <v>88150</v>
      </c>
      <c r="B8825">
        <v>-101.47000300000001</v>
      </c>
    </row>
    <row r="8826" spans="1:2" x14ac:dyDescent="0.55000000000000004">
      <c r="A8826">
        <v>88160</v>
      </c>
      <c r="B8826">
        <v>-87.438342000000006</v>
      </c>
    </row>
    <row r="8827" spans="1:2" x14ac:dyDescent="0.55000000000000004">
      <c r="A8827">
        <v>88170</v>
      </c>
      <c r="B8827">
        <v>-79.193059000000005</v>
      </c>
    </row>
    <row r="8828" spans="1:2" x14ac:dyDescent="0.55000000000000004">
      <c r="A8828">
        <v>88180</v>
      </c>
      <c r="B8828">
        <v>-84.688488000000007</v>
      </c>
    </row>
    <row r="8829" spans="1:2" x14ac:dyDescent="0.55000000000000004">
      <c r="A8829">
        <v>88190</v>
      </c>
      <c r="B8829">
        <v>-83.110380000000006</v>
      </c>
    </row>
    <row r="8830" spans="1:2" x14ac:dyDescent="0.55000000000000004">
      <c r="A8830">
        <v>88200</v>
      </c>
      <c r="B8830">
        <v>-96.111610999999996</v>
      </c>
    </row>
    <row r="8831" spans="1:2" x14ac:dyDescent="0.55000000000000004">
      <c r="A8831">
        <v>88210</v>
      </c>
      <c r="B8831">
        <v>-98.734575000000007</v>
      </c>
    </row>
    <row r="8832" spans="1:2" x14ac:dyDescent="0.55000000000000004">
      <c r="A8832">
        <v>88220</v>
      </c>
      <c r="B8832">
        <v>-77.370187999999999</v>
      </c>
    </row>
    <row r="8833" spans="1:2" x14ac:dyDescent="0.55000000000000004">
      <c r="A8833">
        <v>88230</v>
      </c>
      <c r="B8833">
        <v>-93.548589000000007</v>
      </c>
    </row>
    <row r="8834" spans="1:2" x14ac:dyDescent="0.55000000000000004">
      <c r="A8834">
        <v>88240</v>
      </c>
      <c r="B8834">
        <v>-92.671959999999999</v>
      </c>
    </row>
    <row r="8835" spans="1:2" x14ac:dyDescent="0.55000000000000004">
      <c r="A8835">
        <v>88250</v>
      </c>
      <c r="B8835">
        <v>-94.254739000000001</v>
      </c>
    </row>
    <row r="8836" spans="1:2" x14ac:dyDescent="0.55000000000000004">
      <c r="A8836">
        <v>88260</v>
      </c>
      <c r="B8836">
        <v>-94.704880000000003</v>
      </c>
    </row>
    <row r="8837" spans="1:2" x14ac:dyDescent="0.55000000000000004">
      <c r="A8837">
        <v>88270</v>
      </c>
      <c r="B8837">
        <v>-92.367630000000005</v>
      </c>
    </row>
    <row r="8838" spans="1:2" x14ac:dyDescent="0.55000000000000004">
      <c r="A8838">
        <v>88280</v>
      </c>
      <c r="B8838">
        <v>-97.677965999999998</v>
      </c>
    </row>
    <row r="8839" spans="1:2" x14ac:dyDescent="0.55000000000000004">
      <c r="A8839">
        <v>88290</v>
      </c>
      <c r="B8839">
        <v>-80.848381000000003</v>
      </c>
    </row>
    <row r="8840" spans="1:2" x14ac:dyDescent="0.55000000000000004">
      <c r="A8840">
        <v>88300</v>
      </c>
      <c r="B8840">
        <v>-93.013064999999997</v>
      </c>
    </row>
    <row r="8841" spans="1:2" x14ac:dyDescent="0.55000000000000004">
      <c r="A8841">
        <v>88310</v>
      </c>
      <c r="B8841">
        <v>-105.267957</v>
      </c>
    </row>
    <row r="8842" spans="1:2" x14ac:dyDescent="0.55000000000000004">
      <c r="A8842">
        <v>88320</v>
      </c>
      <c r="B8842">
        <v>-101.351168</v>
      </c>
    </row>
    <row r="8843" spans="1:2" x14ac:dyDescent="0.55000000000000004">
      <c r="A8843">
        <v>88330</v>
      </c>
      <c r="B8843">
        <v>-102.284947</v>
      </c>
    </row>
    <row r="8844" spans="1:2" x14ac:dyDescent="0.55000000000000004">
      <c r="A8844">
        <v>88340</v>
      </c>
      <c r="B8844">
        <v>-102.14026699999999</v>
      </c>
    </row>
    <row r="8845" spans="1:2" x14ac:dyDescent="0.55000000000000004">
      <c r="A8845">
        <v>88350</v>
      </c>
      <c r="B8845">
        <v>-100.269079</v>
      </c>
    </row>
    <row r="8846" spans="1:2" x14ac:dyDescent="0.55000000000000004">
      <c r="A8846">
        <v>88360</v>
      </c>
      <c r="B8846">
        <v>-92.331508999999997</v>
      </c>
    </row>
    <row r="8847" spans="1:2" x14ac:dyDescent="0.55000000000000004">
      <c r="A8847">
        <v>88370</v>
      </c>
      <c r="B8847">
        <v>-92.297038999999998</v>
      </c>
    </row>
    <row r="8848" spans="1:2" x14ac:dyDescent="0.55000000000000004">
      <c r="A8848">
        <v>88380</v>
      </c>
      <c r="B8848">
        <v>-86.827675999999997</v>
      </c>
    </row>
    <row r="8849" spans="1:2" x14ac:dyDescent="0.55000000000000004">
      <c r="A8849">
        <v>88390</v>
      </c>
      <c r="B8849">
        <v>-48.721545999999996</v>
      </c>
    </row>
    <row r="8850" spans="1:2" x14ac:dyDescent="0.55000000000000004">
      <c r="A8850">
        <v>88400</v>
      </c>
      <c r="B8850">
        <v>-61.666773999999997</v>
      </c>
    </row>
    <row r="8851" spans="1:2" x14ac:dyDescent="0.55000000000000004">
      <c r="A8851">
        <v>88410</v>
      </c>
      <c r="B8851">
        <v>-68.596290999999994</v>
      </c>
    </row>
    <row r="8852" spans="1:2" x14ac:dyDescent="0.55000000000000004">
      <c r="A8852">
        <v>88420</v>
      </c>
      <c r="B8852">
        <v>-85.594234999999998</v>
      </c>
    </row>
    <row r="8853" spans="1:2" x14ac:dyDescent="0.55000000000000004">
      <c r="A8853">
        <v>88430</v>
      </c>
      <c r="B8853">
        <v>-90.411299</v>
      </c>
    </row>
    <row r="8854" spans="1:2" x14ac:dyDescent="0.55000000000000004">
      <c r="A8854">
        <v>88440</v>
      </c>
      <c r="B8854">
        <v>-86.061761000000004</v>
      </c>
    </row>
    <row r="8855" spans="1:2" x14ac:dyDescent="0.55000000000000004">
      <c r="A8855">
        <v>88450</v>
      </c>
      <c r="B8855">
        <v>-84.814469000000003</v>
      </c>
    </row>
    <row r="8856" spans="1:2" x14ac:dyDescent="0.55000000000000004">
      <c r="A8856">
        <v>88460</v>
      </c>
      <c r="B8856">
        <v>-79.175984</v>
      </c>
    </row>
    <row r="8857" spans="1:2" x14ac:dyDescent="0.55000000000000004">
      <c r="A8857">
        <v>88470</v>
      </c>
      <c r="B8857">
        <v>-83.224960999999993</v>
      </c>
    </row>
    <row r="8858" spans="1:2" x14ac:dyDescent="0.55000000000000004">
      <c r="A8858">
        <v>88480</v>
      </c>
      <c r="B8858">
        <v>-95.357820000000004</v>
      </c>
    </row>
    <row r="8859" spans="1:2" x14ac:dyDescent="0.55000000000000004">
      <c r="A8859">
        <v>88490</v>
      </c>
      <c r="B8859">
        <v>-84.591002000000003</v>
      </c>
    </row>
    <row r="8860" spans="1:2" x14ac:dyDescent="0.55000000000000004">
      <c r="A8860">
        <v>88500</v>
      </c>
      <c r="B8860">
        <v>-91.431139999999999</v>
      </c>
    </row>
    <row r="8861" spans="1:2" x14ac:dyDescent="0.55000000000000004">
      <c r="A8861">
        <v>88510</v>
      </c>
      <c r="B8861">
        <v>-101.351748</v>
      </c>
    </row>
    <row r="8862" spans="1:2" x14ac:dyDescent="0.55000000000000004">
      <c r="A8862">
        <v>88520</v>
      </c>
      <c r="B8862">
        <v>-84.367861000000005</v>
      </c>
    </row>
    <row r="8863" spans="1:2" x14ac:dyDescent="0.55000000000000004">
      <c r="A8863">
        <v>88530</v>
      </c>
      <c r="B8863">
        <v>-73.523286999999996</v>
      </c>
    </row>
    <row r="8864" spans="1:2" x14ac:dyDescent="0.55000000000000004">
      <c r="A8864">
        <v>88540</v>
      </c>
      <c r="B8864">
        <v>-82.833196999999998</v>
      </c>
    </row>
    <row r="8865" spans="1:2" x14ac:dyDescent="0.55000000000000004">
      <c r="A8865">
        <v>88550</v>
      </c>
      <c r="B8865">
        <v>-100.38081099999999</v>
      </c>
    </row>
    <row r="8866" spans="1:2" x14ac:dyDescent="0.55000000000000004">
      <c r="A8866">
        <v>88560</v>
      </c>
      <c r="B8866">
        <v>-64.677654000000004</v>
      </c>
    </row>
    <row r="8867" spans="1:2" x14ac:dyDescent="0.55000000000000004">
      <c r="A8867">
        <v>88570</v>
      </c>
      <c r="B8867">
        <v>-73.258267000000004</v>
      </c>
    </row>
    <row r="8868" spans="1:2" x14ac:dyDescent="0.55000000000000004">
      <c r="A8868">
        <v>88580</v>
      </c>
      <c r="B8868">
        <v>-79.378027000000003</v>
      </c>
    </row>
    <row r="8869" spans="1:2" x14ac:dyDescent="0.55000000000000004">
      <c r="A8869">
        <v>88590</v>
      </c>
      <c r="B8869">
        <v>-97.247811999999996</v>
      </c>
    </row>
    <row r="8870" spans="1:2" x14ac:dyDescent="0.55000000000000004">
      <c r="A8870">
        <v>88600</v>
      </c>
      <c r="B8870">
        <v>-98.799755000000005</v>
      </c>
    </row>
    <row r="8871" spans="1:2" x14ac:dyDescent="0.55000000000000004">
      <c r="A8871">
        <v>88610</v>
      </c>
      <c r="B8871">
        <v>-83.422246999999999</v>
      </c>
    </row>
    <row r="8872" spans="1:2" x14ac:dyDescent="0.55000000000000004">
      <c r="A8872">
        <v>88620</v>
      </c>
      <c r="B8872">
        <v>-90.277344999999997</v>
      </c>
    </row>
    <row r="8873" spans="1:2" x14ac:dyDescent="0.55000000000000004">
      <c r="A8873">
        <v>88630</v>
      </c>
      <c r="B8873">
        <v>-94.452043000000003</v>
      </c>
    </row>
    <row r="8874" spans="1:2" x14ac:dyDescent="0.55000000000000004">
      <c r="A8874">
        <v>88640</v>
      </c>
      <c r="B8874">
        <v>-80.465100000000007</v>
      </c>
    </row>
    <row r="8875" spans="1:2" x14ac:dyDescent="0.55000000000000004">
      <c r="A8875">
        <v>88650</v>
      </c>
      <c r="B8875">
        <v>-73.619094000000004</v>
      </c>
    </row>
    <row r="8876" spans="1:2" x14ac:dyDescent="0.55000000000000004">
      <c r="A8876">
        <v>88660</v>
      </c>
      <c r="B8876">
        <v>-37.031706999999997</v>
      </c>
    </row>
    <row r="8877" spans="1:2" x14ac:dyDescent="0.55000000000000004">
      <c r="A8877">
        <v>88670</v>
      </c>
      <c r="B8877">
        <v>-45.608159999999998</v>
      </c>
    </row>
    <row r="8878" spans="1:2" x14ac:dyDescent="0.55000000000000004">
      <c r="A8878">
        <v>88680</v>
      </c>
      <c r="B8878">
        <v>-55.886902999999997</v>
      </c>
    </row>
    <row r="8879" spans="1:2" x14ac:dyDescent="0.55000000000000004">
      <c r="A8879">
        <v>88690</v>
      </c>
      <c r="B8879">
        <v>-83.812916999999999</v>
      </c>
    </row>
    <row r="8880" spans="1:2" x14ac:dyDescent="0.55000000000000004">
      <c r="A8880">
        <v>88700</v>
      </c>
      <c r="B8880">
        <v>-104.876593</v>
      </c>
    </row>
    <row r="8881" spans="1:2" x14ac:dyDescent="0.55000000000000004">
      <c r="A8881">
        <v>88710</v>
      </c>
      <c r="B8881">
        <v>-42.407635999999997</v>
      </c>
    </row>
    <row r="8882" spans="1:2" x14ac:dyDescent="0.55000000000000004">
      <c r="A8882">
        <v>88720</v>
      </c>
      <c r="B8882">
        <v>-81.277809000000005</v>
      </c>
    </row>
    <row r="8883" spans="1:2" x14ac:dyDescent="0.55000000000000004">
      <c r="A8883">
        <v>88730</v>
      </c>
      <c r="B8883">
        <v>-111.331716</v>
      </c>
    </row>
    <row r="8884" spans="1:2" x14ac:dyDescent="0.55000000000000004">
      <c r="A8884">
        <v>88740</v>
      </c>
      <c r="B8884">
        <v>-108.75647600000001</v>
      </c>
    </row>
    <row r="8885" spans="1:2" x14ac:dyDescent="0.55000000000000004">
      <c r="A8885">
        <v>88750</v>
      </c>
      <c r="B8885">
        <v>-93.267938000000001</v>
      </c>
    </row>
    <row r="8886" spans="1:2" x14ac:dyDescent="0.55000000000000004">
      <c r="A8886">
        <v>88760</v>
      </c>
      <c r="B8886">
        <v>-90.369564999999994</v>
      </c>
    </row>
    <row r="8887" spans="1:2" x14ac:dyDescent="0.55000000000000004">
      <c r="A8887">
        <v>88770</v>
      </c>
      <c r="B8887">
        <v>-88.590373999999997</v>
      </c>
    </row>
    <row r="8888" spans="1:2" x14ac:dyDescent="0.55000000000000004">
      <c r="A8888">
        <v>88780</v>
      </c>
      <c r="B8888">
        <v>-61.396228000000001</v>
      </c>
    </row>
    <row r="8889" spans="1:2" x14ac:dyDescent="0.55000000000000004">
      <c r="A8889">
        <v>88790</v>
      </c>
      <c r="B8889">
        <v>-82.820976000000002</v>
      </c>
    </row>
    <row r="8890" spans="1:2" x14ac:dyDescent="0.55000000000000004">
      <c r="A8890">
        <v>88800</v>
      </c>
      <c r="B8890">
        <v>-79.964091999999994</v>
      </c>
    </row>
    <row r="8891" spans="1:2" x14ac:dyDescent="0.55000000000000004">
      <c r="A8891">
        <v>88810</v>
      </c>
      <c r="B8891">
        <v>-86.296453</v>
      </c>
    </row>
    <row r="8892" spans="1:2" x14ac:dyDescent="0.55000000000000004">
      <c r="A8892">
        <v>88820</v>
      </c>
      <c r="B8892">
        <v>-86.136900999999995</v>
      </c>
    </row>
    <row r="8893" spans="1:2" x14ac:dyDescent="0.55000000000000004">
      <c r="A8893">
        <v>88830</v>
      </c>
      <c r="B8893">
        <v>-87.067852999999999</v>
      </c>
    </row>
    <row r="8894" spans="1:2" x14ac:dyDescent="0.55000000000000004">
      <c r="A8894">
        <v>88840</v>
      </c>
      <c r="B8894">
        <v>-90.290970000000002</v>
      </c>
    </row>
    <row r="8895" spans="1:2" x14ac:dyDescent="0.55000000000000004">
      <c r="A8895">
        <v>88850</v>
      </c>
      <c r="B8895">
        <v>-100.901123</v>
      </c>
    </row>
    <row r="8896" spans="1:2" x14ac:dyDescent="0.55000000000000004">
      <c r="A8896">
        <v>88860</v>
      </c>
      <c r="B8896">
        <v>-99.491750999999994</v>
      </c>
    </row>
    <row r="8897" spans="1:2" x14ac:dyDescent="0.55000000000000004">
      <c r="A8897">
        <v>88870</v>
      </c>
      <c r="B8897">
        <v>-90.360082000000006</v>
      </c>
    </row>
    <row r="8898" spans="1:2" x14ac:dyDescent="0.55000000000000004">
      <c r="A8898">
        <v>88880</v>
      </c>
      <c r="B8898">
        <v>-87.189160999999999</v>
      </c>
    </row>
    <row r="8899" spans="1:2" x14ac:dyDescent="0.55000000000000004">
      <c r="A8899">
        <v>88890</v>
      </c>
      <c r="B8899">
        <v>-84.208488000000003</v>
      </c>
    </row>
    <row r="8900" spans="1:2" x14ac:dyDescent="0.55000000000000004">
      <c r="A8900">
        <v>88900</v>
      </c>
      <c r="B8900">
        <v>-106.253489</v>
      </c>
    </row>
    <row r="8901" spans="1:2" x14ac:dyDescent="0.55000000000000004">
      <c r="A8901">
        <v>88910</v>
      </c>
      <c r="B8901">
        <v>-97.178545</v>
      </c>
    </row>
    <row r="8902" spans="1:2" x14ac:dyDescent="0.55000000000000004">
      <c r="A8902">
        <v>88920</v>
      </c>
      <c r="B8902">
        <v>-98.690665999999993</v>
      </c>
    </row>
    <row r="8903" spans="1:2" x14ac:dyDescent="0.55000000000000004">
      <c r="A8903">
        <v>88930</v>
      </c>
      <c r="B8903">
        <v>-97.074618999999998</v>
      </c>
    </row>
    <row r="8904" spans="1:2" x14ac:dyDescent="0.55000000000000004">
      <c r="A8904">
        <v>88940</v>
      </c>
      <c r="B8904">
        <v>-88.402319000000006</v>
      </c>
    </row>
    <row r="8905" spans="1:2" x14ac:dyDescent="0.55000000000000004">
      <c r="A8905">
        <v>88950</v>
      </c>
      <c r="B8905">
        <v>-91.883955</v>
      </c>
    </row>
    <row r="8906" spans="1:2" x14ac:dyDescent="0.55000000000000004">
      <c r="A8906">
        <v>88960</v>
      </c>
      <c r="B8906">
        <v>-93.336476000000005</v>
      </c>
    </row>
    <row r="8907" spans="1:2" x14ac:dyDescent="0.55000000000000004">
      <c r="A8907">
        <v>88970</v>
      </c>
      <c r="B8907">
        <v>-81.558344000000005</v>
      </c>
    </row>
    <row r="8908" spans="1:2" x14ac:dyDescent="0.55000000000000004">
      <c r="A8908">
        <v>88980</v>
      </c>
      <c r="B8908">
        <v>-54.064625999999997</v>
      </c>
    </row>
    <row r="8909" spans="1:2" x14ac:dyDescent="0.55000000000000004">
      <c r="A8909">
        <v>88990</v>
      </c>
      <c r="B8909">
        <v>-70.704391999999999</v>
      </c>
    </row>
    <row r="8910" spans="1:2" x14ac:dyDescent="0.55000000000000004">
      <c r="A8910">
        <v>89000</v>
      </c>
      <c r="B8910">
        <v>-99.326713999999996</v>
      </c>
    </row>
    <row r="8911" spans="1:2" x14ac:dyDescent="0.55000000000000004">
      <c r="A8911">
        <v>89010</v>
      </c>
      <c r="B8911">
        <v>-100.955602</v>
      </c>
    </row>
    <row r="8912" spans="1:2" x14ac:dyDescent="0.55000000000000004">
      <c r="A8912">
        <v>89020</v>
      </c>
      <c r="B8912">
        <v>-91.404557999999994</v>
      </c>
    </row>
    <row r="8913" spans="1:2" x14ac:dyDescent="0.55000000000000004">
      <c r="A8913">
        <v>89030</v>
      </c>
      <c r="B8913">
        <v>-81.580414000000005</v>
      </c>
    </row>
    <row r="8914" spans="1:2" x14ac:dyDescent="0.55000000000000004">
      <c r="A8914">
        <v>89040</v>
      </c>
      <c r="B8914">
        <v>-91.571642999999995</v>
      </c>
    </row>
    <row r="8915" spans="1:2" x14ac:dyDescent="0.55000000000000004">
      <c r="A8915">
        <v>89050</v>
      </c>
      <c r="B8915">
        <v>-94.853673999999998</v>
      </c>
    </row>
    <row r="8916" spans="1:2" x14ac:dyDescent="0.55000000000000004">
      <c r="A8916">
        <v>89060</v>
      </c>
      <c r="B8916">
        <v>-81.745001000000002</v>
      </c>
    </row>
    <row r="8917" spans="1:2" x14ac:dyDescent="0.55000000000000004">
      <c r="A8917">
        <v>89070</v>
      </c>
      <c r="B8917">
        <v>-78.689634999999996</v>
      </c>
    </row>
    <row r="8918" spans="1:2" x14ac:dyDescent="0.55000000000000004">
      <c r="A8918">
        <v>89080</v>
      </c>
      <c r="B8918">
        <v>-84.931012999999993</v>
      </c>
    </row>
    <row r="8919" spans="1:2" x14ac:dyDescent="0.55000000000000004">
      <c r="A8919">
        <v>89090</v>
      </c>
      <c r="B8919">
        <v>-83.650504999999995</v>
      </c>
    </row>
    <row r="8920" spans="1:2" x14ac:dyDescent="0.55000000000000004">
      <c r="A8920">
        <v>89100</v>
      </c>
      <c r="B8920">
        <v>-87.876840000000001</v>
      </c>
    </row>
    <row r="8921" spans="1:2" x14ac:dyDescent="0.55000000000000004">
      <c r="A8921">
        <v>89110</v>
      </c>
      <c r="B8921">
        <v>-91.729827</v>
      </c>
    </row>
    <row r="8922" spans="1:2" x14ac:dyDescent="0.55000000000000004">
      <c r="A8922">
        <v>89120</v>
      </c>
      <c r="B8922">
        <v>-91.716049999999996</v>
      </c>
    </row>
    <row r="8923" spans="1:2" x14ac:dyDescent="0.55000000000000004">
      <c r="A8923">
        <v>89130</v>
      </c>
      <c r="B8923">
        <v>-91.560143999999994</v>
      </c>
    </row>
    <row r="8924" spans="1:2" x14ac:dyDescent="0.55000000000000004">
      <c r="A8924">
        <v>89140</v>
      </c>
      <c r="B8924">
        <v>-87.583568</v>
      </c>
    </row>
    <row r="8925" spans="1:2" x14ac:dyDescent="0.55000000000000004">
      <c r="A8925">
        <v>89150</v>
      </c>
      <c r="B8925">
        <v>-80.228983999999997</v>
      </c>
    </row>
    <row r="8926" spans="1:2" x14ac:dyDescent="0.55000000000000004">
      <c r="A8926">
        <v>89160</v>
      </c>
      <c r="B8926">
        <v>-75.270639000000003</v>
      </c>
    </row>
    <row r="8927" spans="1:2" x14ac:dyDescent="0.55000000000000004">
      <c r="A8927">
        <v>89170</v>
      </c>
      <c r="B8927">
        <v>-48.748981000000001</v>
      </c>
    </row>
    <row r="8928" spans="1:2" x14ac:dyDescent="0.55000000000000004">
      <c r="A8928">
        <v>89180</v>
      </c>
      <c r="B8928">
        <v>-66.311707999999996</v>
      </c>
    </row>
    <row r="8929" spans="1:2" x14ac:dyDescent="0.55000000000000004">
      <c r="A8929">
        <v>89190</v>
      </c>
      <c r="B8929">
        <v>-66.298782000000003</v>
      </c>
    </row>
    <row r="8930" spans="1:2" x14ac:dyDescent="0.55000000000000004">
      <c r="A8930">
        <v>89200</v>
      </c>
      <c r="B8930">
        <v>-66.324815999999998</v>
      </c>
    </row>
    <row r="8931" spans="1:2" x14ac:dyDescent="0.55000000000000004">
      <c r="A8931">
        <v>89210</v>
      </c>
      <c r="B8931">
        <v>-87.278487999999996</v>
      </c>
    </row>
    <row r="8932" spans="1:2" x14ac:dyDescent="0.55000000000000004">
      <c r="A8932">
        <v>89220</v>
      </c>
      <c r="B8932">
        <v>-96.181037000000003</v>
      </c>
    </row>
    <row r="8933" spans="1:2" x14ac:dyDescent="0.55000000000000004">
      <c r="A8933">
        <v>89230</v>
      </c>
      <c r="B8933">
        <v>-100.266379</v>
      </c>
    </row>
    <row r="8934" spans="1:2" x14ac:dyDescent="0.55000000000000004">
      <c r="A8934">
        <v>89240</v>
      </c>
      <c r="B8934">
        <v>-87.587340999999995</v>
      </c>
    </row>
    <row r="8935" spans="1:2" x14ac:dyDescent="0.55000000000000004">
      <c r="A8935">
        <v>89250</v>
      </c>
      <c r="B8935">
        <v>-83.1417</v>
      </c>
    </row>
    <row r="8936" spans="1:2" x14ac:dyDescent="0.55000000000000004">
      <c r="A8936">
        <v>89260</v>
      </c>
      <c r="B8936">
        <v>-84.381254999999996</v>
      </c>
    </row>
    <row r="8937" spans="1:2" x14ac:dyDescent="0.55000000000000004">
      <c r="A8937">
        <v>89270</v>
      </c>
      <c r="B8937">
        <v>-87.894658000000007</v>
      </c>
    </row>
    <row r="8938" spans="1:2" x14ac:dyDescent="0.55000000000000004">
      <c r="A8938">
        <v>89280</v>
      </c>
      <c r="B8938">
        <v>-84.146562000000003</v>
      </c>
    </row>
    <row r="8939" spans="1:2" x14ac:dyDescent="0.55000000000000004">
      <c r="A8939">
        <v>89290</v>
      </c>
      <c r="B8939">
        <v>-86.660129999999995</v>
      </c>
    </row>
    <row r="8940" spans="1:2" x14ac:dyDescent="0.55000000000000004">
      <c r="A8940">
        <v>89300</v>
      </c>
      <c r="B8940">
        <v>-93.526966000000002</v>
      </c>
    </row>
    <row r="8941" spans="1:2" x14ac:dyDescent="0.55000000000000004">
      <c r="A8941">
        <v>89310</v>
      </c>
      <c r="B8941">
        <v>-97.575632999999996</v>
      </c>
    </row>
    <row r="8942" spans="1:2" x14ac:dyDescent="0.55000000000000004">
      <c r="A8942">
        <v>89320</v>
      </c>
      <c r="B8942">
        <v>-105.14362</v>
      </c>
    </row>
    <row r="8943" spans="1:2" x14ac:dyDescent="0.55000000000000004">
      <c r="A8943">
        <v>89330</v>
      </c>
      <c r="B8943">
        <v>-104.469249</v>
      </c>
    </row>
    <row r="8944" spans="1:2" x14ac:dyDescent="0.55000000000000004">
      <c r="A8944">
        <v>89340</v>
      </c>
      <c r="B8944">
        <v>-88.316447999999994</v>
      </c>
    </row>
    <row r="8945" spans="1:2" x14ac:dyDescent="0.55000000000000004">
      <c r="A8945">
        <v>89350</v>
      </c>
      <c r="B8945">
        <v>-95.861953999999997</v>
      </c>
    </row>
    <row r="8946" spans="1:2" x14ac:dyDescent="0.55000000000000004">
      <c r="A8946">
        <v>89360</v>
      </c>
      <c r="B8946">
        <v>-99.961134999999999</v>
      </c>
    </row>
    <row r="8947" spans="1:2" x14ac:dyDescent="0.55000000000000004">
      <c r="A8947">
        <v>89370</v>
      </c>
      <c r="B8947">
        <v>-85.675848999999999</v>
      </c>
    </row>
    <row r="8948" spans="1:2" x14ac:dyDescent="0.55000000000000004">
      <c r="A8948">
        <v>89380</v>
      </c>
      <c r="B8948">
        <v>-80.622832000000002</v>
      </c>
    </row>
    <row r="8949" spans="1:2" x14ac:dyDescent="0.55000000000000004">
      <c r="A8949">
        <v>89390</v>
      </c>
      <c r="B8949">
        <v>-84.798489000000004</v>
      </c>
    </row>
    <row r="8950" spans="1:2" x14ac:dyDescent="0.55000000000000004">
      <c r="A8950">
        <v>89400</v>
      </c>
      <c r="B8950">
        <v>-103.41403200000001</v>
      </c>
    </row>
    <row r="8951" spans="1:2" x14ac:dyDescent="0.55000000000000004">
      <c r="A8951">
        <v>89410</v>
      </c>
      <c r="B8951">
        <v>-96.196551999999997</v>
      </c>
    </row>
    <row r="8952" spans="1:2" x14ac:dyDescent="0.55000000000000004">
      <c r="A8952">
        <v>89420</v>
      </c>
      <c r="B8952">
        <v>-103.819755</v>
      </c>
    </row>
    <row r="8953" spans="1:2" x14ac:dyDescent="0.55000000000000004">
      <c r="A8953">
        <v>89430</v>
      </c>
      <c r="B8953">
        <v>-94.877763999999999</v>
      </c>
    </row>
    <row r="8954" spans="1:2" x14ac:dyDescent="0.55000000000000004">
      <c r="A8954">
        <v>89440</v>
      </c>
      <c r="B8954">
        <v>-80.076880000000003</v>
      </c>
    </row>
    <row r="8955" spans="1:2" x14ac:dyDescent="0.55000000000000004">
      <c r="A8955">
        <v>89450</v>
      </c>
      <c r="B8955">
        <v>-90.565330000000003</v>
      </c>
    </row>
    <row r="8956" spans="1:2" x14ac:dyDescent="0.55000000000000004">
      <c r="A8956">
        <v>89460</v>
      </c>
      <c r="B8956">
        <v>-92.297757000000004</v>
      </c>
    </row>
    <row r="8957" spans="1:2" x14ac:dyDescent="0.55000000000000004">
      <c r="A8957">
        <v>89470</v>
      </c>
      <c r="B8957">
        <v>-94.892998000000006</v>
      </c>
    </row>
    <row r="8958" spans="1:2" x14ac:dyDescent="0.55000000000000004">
      <c r="A8958">
        <v>89480</v>
      </c>
      <c r="B8958">
        <v>-98.665777000000006</v>
      </c>
    </row>
    <row r="8959" spans="1:2" x14ac:dyDescent="0.55000000000000004">
      <c r="A8959">
        <v>89490</v>
      </c>
      <c r="B8959">
        <v>-97.693040999999994</v>
      </c>
    </row>
    <row r="8960" spans="1:2" x14ac:dyDescent="0.55000000000000004">
      <c r="A8960">
        <v>89500</v>
      </c>
      <c r="B8960">
        <v>-102.35137400000001</v>
      </c>
    </row>
    <row r="8961" spans="1:2" x14ac:dyDescent="0.55000000000000004">
      <c r="A8961">
        <v>89510</v>
      </c>
      <c r="B8961">
        <v>-104.828309</v>
      </c>
    </row>
    <row r="8962" spans="1:2" x14ac:dyDescent="0.55000000000000004">
      <c r="A8962">
        <v>89520</v>
      </c>
      <c r="B8962">
        <v>-56.305959999999999</v>
      </c>
    </row>
    <row r="8963" spans="1:2" x14ac:dyDescent="0.55000000000000004">
      <c r="A8963">
        <v>89530</v>
      </c>
      <c r="B8963">
        <v>-127.17198</v>
      </c>
    </row>
    <row r="8964" spans="1:2" x14ac:dyDescent="0.55000000000000004">
      <c r="A8964">
        <v>89540</v>
      </c>
      <c r="B8964">
        <v>-108.25232200000001</v>
      </c>
    </row>
    <row r="8965" spans="1:2" x14ac:dyDescent="0.55000000000000004">
      <c r="A8965">
        <v>89550</v>
      </c>
      <c r="B8965">
        <v>-100.63293899999999</v>
      </c>
    </row>
    <row r="8966" spans="1:2" x14ac:dyDescent="0.55000000000000004">
      <c r="A8966">
        <v>89560</v>
      </c>
      <c r="B8966">
        <v>-76.117361000000002</v>
      </c>
    </row>
    <row r="8967" spans="1:2" x14ac:dyDescent="0.55000000000000004">
      <c r="A8967">
        <v>89570</v>
      </c>
      <c r="B8967">
        <v>-90.553466999999998</v>
      </c>
    </row>
    <row r="8968" spans="1:2" x14ac:dyDescent="0.55000000000000004">
      <c r="A8968">
        <v>89580</v>
      </c>
      <c r="B8968">
        <v>-108.52087400000001</v>
      </c>
    </row>
    <row r="8969" spans="1:2" x14ac:dyDescent="0.55000000000000004">
      <c r="A8969">
        <v>89590</v>
      </c>
      <c r="B8969">
        <v>-91.661507999999998</v>
      </c>
    </row>
    <row r="8970" spans="1:2" x14ac:dyDescent="0.55000000000000004">
      <c r="A8970">
        <v>89600</v>
      </c>
      <c r="B8970">
        <v>-85.450035999999997</v>
      </c>
    </row>
    <row r="8971" spans="1:2" x14ac:dyDescent="0.55000000000000004">
      <c r="A8971">
        <v>89610</v>
      </c>
      <c r="B8971">
        <v>-94.014452000000006</v>
      </c>
    </row>
    <row r="8972" spans="1:2" x14ac:dyDescent="0.55000000000000004">
      <c r="A8972">
        <v>89620</v>
      </c>
      <c r="B8972">
        <v>-97.616780000000006</v>
      </c>
    </row>
    <row r="8973" spans="1:2" x14ac:dyDescent="0.55000000000000004">
      <c r="A8973">
        <v>89630</v>
      </c>
      <c r="B8973">
        <v>-93.491574</v>
      </c>
    </row>
    <row r="8974" spans="1:2" x14ac:dyDescent="0.55000000000000004">
      <c r="A8974">
        <v>89640</v>
      </c>
      <c r="B8974">
        <v>-87.576115000000001</v>
      </c>
    </row>
    <row r="8975" spans="1:2" x14ac:dyDescent="0.55000000000000004">
      <c r="A8975">
        <v>89650</v>
      </c>
      <c r="B8975">
        <v>-101.953943</v>
      </c>
    </row>
    <row r="8976" spans="1:2" x14ac:dyDescent="0.55000000000000004">
      <c r="A8976">
        <v>89660</v>
      </c>
      <c r="B8976">
        <v>-82.064431999999996</v>
      </c>
    </row>
    <row r="8977" spans="1:2" x14ac:dyDescent="0.55000000000000004">
      <c r="A8977">
        <v>89670</v>
      </c>
      <c r="B8977">
        <v>-83.668757999999997</v>
      </c>
    </row>
    <row r="8978" spans="1:2" x14ac:dyDescent="0.55000000000000004">
      <c r="A8978">
        <v>89680</v>
      </c>
      <c r="B8978">
        <v>-85.766495000000006</v>
      </c>
    </row>
    <row r="8979" spans="1:2" x14ac:dyDescent="0.55000000000000004">
      <c r="A8979">
        <v>89690</v>
      </c>
      <c r="B8979">
        <v>-86.598544000000004</v>
      </c>
    </row>
    <row r="8980" spans="1:2" x14ac:dyDescent="0.55000000000000004">
      <c r="A8980">
        <v>89700</v>
      </c>
      <c r="B8980">
        <v>-89.985737</v>
      </c>
    </row>
    <row r="8981" spans="1:2" x14ac:dyDescent="0.55000000000000004">
      <c r="A8981">
        <v>89710</v>
      </c>
      <c r="B8981">
        <v>-79.008067999999994</v>
      </c>
    </row>
    <row r="8982" spans="1:2" x14ac:dyDescent="0.55000000000000004">
      <c r="A8982">
        <v>89720</v>
      </c>
      <c r="B8982">
        <v>-92.644131999999999</v>
      </c>
    </row>
    <row r="8983" spans="1:2" x14ac:dyDescent="0.55000000000000004">
      <c r="A8983">
        <v>89730</v>
      </c>
      <c r="B8983">
        <v>-98.639386000000002</v>
      </c>
    </row>
    <row r="8984" spans="1:2" x14ac:dyDescent="0.55000000000000004">
      <c r="A8984">
        <v>89740</v>
      </c>
      <c r="B8984">
        <v>-68.531104999999997</v>
      </c>
    </row>
    <row r="8985" spans="1:2" x14ac:dyDescent="0.55000000000000004">
      <c r="A8985">
        <v>89750</v>
      </c>
      <c r="B8985">
        <v>-67.916713000000001</v>
      </c>
    </row>
    <row r="8986" spans="1:2" x14ac:dyDescent="0.55000000000000004">
      <c r="A8986">
        <v>89760</v>
      </c>
      <c r="B8986">
        <v>-86.646720999999999</v>
      </c>
    </row>
    <row r="8987" spans="1:2" x14ac:dyDescent="0.55000000000000004">
      <c r="A8987">
        <v>89770</v>
      </c>
      <c r="B8987">
        <v>-101.537953</v>
      </c>
    </row>
    <row r="8988" spans="1:2" x14ac:dyDescent="0.55000000000000004">
      <c r="A8988">
        <v>89780</v>
      </c>
      <c r="B8988">
        <v>-92.801677999999995</v>
      </c>
    </row>
    <row r="8989" spans="1:2" x14ac:dyDescent="0.55000000000000004">
      <c r="A8989">
        <v>89790</v>
      </c>
      <c r="B8989">
        <v>-81.557428999999999</v>
      </c>
    </row>
    <row r="8990" spans="1:2" x14ac:dyDescent="0.55000000000000004">
      <c r="A8990">
        <v>89800</v>
      </c>
      <c r="B8990">
        <v>-75.316823999999997</v>
      </c>
    </row>
    <row r="8991" spans="1:2" x14ac:dyDescent="0.55000000000000004">
      <c r="A8991">
        <v>89810</v>
      </c>
      <c r="B8991">
        <v>-78.542873999999998</v>
      </c>
    </row>
    <row r="8992" spans="1:2" x14ac:dyDescent="0.55000000000000004">
      <c r="A8992">
        <v>89820</v>
      </c>
      <c r="B8992">
        <v>-89.745074000000002</v>
      </c>
    </row>
    <row r="8993" spans="1:2" x14ac:dyDescent="0.55000000000000004">
      <c r="A8993">
        <v>89830</v>
      </c>
      <c r="B8993">
        <v>-96.828505000000007</v>
      </c>
    </row>
    <row r="8994" spans="1:2" x14ac:dyDescent="0.55000000000000004">
      <c r="A8994">
        <v>89840</v>
      </c>
      <c r="B8994">
        <v>-106.80950799999999</v>
      </c>
    </row>
    <row r="8995" spans="1:2" x14ac:dyDescent="0.55000000000000004">
      <c r="A8995">
        <v>89850</v>
      </c>
      <c r="B8995">
        <v>-68.838909000000001</v>
      </c>
    </row>
    <row r="8996" spans="1:2" x14ac:dyDescent="0.55000000000000004">
      <c r="A8996">
        <v>89860</v>
      </c>
      <c r="B8996">
        <v>-83.500078999999999</v>
      </c>
    </row>
    <row r="8997" spans="1:2" x14ac:dyDescent="0.55000000000000004">
      <c r="A8997">
        <v>89870</v>
      </c>
      <c r="B8997">
        <v>-66.372046999999995</v>
      </c>
    </row>
    <row r="8998" spans="1:2" x14ac:dyDescent="0.55000000000000004">
      <c r="A8998">
        <v>89880</v>
      </c>
      <c r="B8998">
        <v>-70.130897000000004</v>
      </c>
    </row>
    <row r="8999" spans="1:2" x14ac:dyDescent="0.55000000000000004">
      <c r="A8999">
        <v>89890</v>
      </c>
      <c r="B8999">
        <v>-92.287654000000003</v>
      </c>
    </row>
    <row r="9000" spans="1:2" x14ac:dyDescent="0.55000000000000004">
      <c r="A9000">
        <v>89900</v>
      </c>
      <c r="B9000">
        <v>-93.230361000000002</v>
      </c>
    </row>
    <row r="9001" spans="1:2" x14ac:dyDescent="0.55000000000000004">
      <c r="A9001">
        <v>89910</v>
      </c>
      <c r="B9001">
        <v>-87.673231999999999</v>
      </c>
    </row>
    <row r="9002" spans="1:2" x14ac:dyDescent="0.55000000000000004">
      <c r="A9002">
        <v>89920</v>
      </c>
      <c r="B9002">
        <v>-80.925006999999994</v>
      </c>
    </row>
    <row r="9003" spans="1:2" x14ac:dyDescent="0.55000000000000004">
      <c r="A9003">
        <v>89930</v>
      </c>
      <c r="B9003">
        <v>-101.755104</v>
      </c>
    </row>
    <row r="9004" spans="1:2" x14ac:dyDescent="0.55000000000000004">
      <c r="A9004">
        <v>89940</v>
      </c>
      <c r="B9004">
        <v>-123.178708</v>
      </c>
    </row>
    <row r="9005" spans="1:2" x14ac:dyDescent="0.55000000000000004">
      <c r="A9005">
        <v>89950</v>
      </c>
      <c r="B9005">
        <v>-114.440318</v>
      </c>
    </row>
    <row r="9006" spans="1:2" x14ac:dyDescent="0.55000000000000004">
      <c r="A9006">
        <v>89960</v>
      </c>
      <c r="B9006">
        <v>-98.059089999999998</v>
      </c>
    </row>
    <row r="9007" spans="1:2" x14ac:dyDescent="0.55000000000000004">
      <c r="A9007">
        <v>89970</v>
      </c>
      <c r="B9007">
        <v>-86.775519000000003</v>
      </c>
    </row>
    <row r="9008" spans="1:2" x14ac:dyDescent="0.55000000000000004">
      <c r="A9008">
        <v>89980</v>
      </c>
      <c r="B9008">
        <v>-76.239718999999994</v>
      </c>
    </row>
    <row r="9009" spans="1:2" x14ac:dyDescent="0.55000000000000004">
      <c r="A9009">
        <v>89990</v>
      </c>
      <c r="B9009">
        <v>-76.251301999999995</v>
      </c>
    </row>
    <row r="9010" spans="1:2" x14ac:dyDescent="0.55000000000000004">
      <c r="A9010">
        <v>90000</v>
      </c>
      <c r="B9010">
        <v>-81.143381000000005</v>
      </c>
    </row>
    <row r="9011" spans="1:2" x14ac:dyDescent="0.55000000000000004">
      <c r="A9011">
        <v>90010</v>
      </c>
      <c r="B9011">
        <v>-84.979140999999998</v>
      </c>
    </row>
    <row r="9012" spans="1:2" x14ac:dyDescent="0.55000000000000004">
      <c r="A9012">
        <v>90020</v>
      </c>
      <c r="B9012">
        <v>-91.505666000000005</v>
      </c>
    </row>
    <row r="9013" spans="1:2" x14ac:dyDescent="0.55000000000000004">
      <c r="A9013">
        <v>90030</v>
      </c>
      <c r="B9013">
        <v>-69.937635</v>
      </c>
    </row>
    <row r="9014" spans="1:2" x14ac:dyDescent="0.55000000000000004">
      <c r="A9014">
        <v>90040</v>
      </c>
      <c r="B9014">
        <v>-51.724246999999998</v>
      </c>
    </row>
    <row r="9015" spans="1:2" x14ac:dyDescent="0.55000000000000004">
      <c r="A9015">
        <v>90050</v>
      </c>
      <c r="B9015">
        <v>-87.144147000000004</v>
      </c>
    </row>
    <row r="9016" spans="1:2" x14ac:dyDescent="0.55000000000000004">
      <c r="A9016">
        <v>90060</v>
      </c>
      <c r="B9016">
        <v>-82.011251000000001</v>
      </c>
    </row>
    <row r="9017" spans="1:2" x14ac:dyDescent="0.55000000000000004">
      <c r="A9017">
        <v>90070</v>
      </c>
      <c r="B9017">
        <v>-65.341781999999995</v>
      </c>
    </row>
    <row r="9018" spans="1:2" x14ac:dyDescent="0.55000000000000004">
      <c r="A9018">
        <v>90080</v>
      </c>
      <c r="B9018">
        <v>-73.433266000000003</v>
      </c>
    </row>
    <row r="9019" spans="1:2" x14ac:dyDescent="0.55000000000000004">
      <c r="A9019">
        <v>90090</v>
      </c>
      <c r="B9019">
        <v>-81.009906999999998</v>
      </c>
    </row>
    <row r="9020" spans="1:2" x14ac:dyDescent="0.55000000000000004">
      <c r="A9020">
        <v>90100</v>
      </c>
      <c r="B9020">
        <v>-68.373080999999999</v>
      </c>
    </row>
    <row r="9021" spans="1:2" x14ac:dyDescent="0.55000000000000004">
      <c r="A9021">
        <v>90110</v>
      </c>
      <c r="B9021">
        <v>-80.963391999999999</v>
      </c>
    </row>
    <row r="9022" spans="1:2" x14ac:dyDescent="0.55000000000000004">
      <c r="A9022">
        <v>90120</v>
      </c>
      <c r="B9022">
        <v>-100.447451</v>
      </c>
    </row>
    <row r="9023" spans="1:2" x14ac:dyDescent="0.55000000000000004">
      <c r="A9023">
        <v>90130</v>
      </c>
      <c r="B9023">
        <v>-87.798616999999993</v>
      </c>
    </row>
    <row r="9024" spans="1:2" x14ac:dyDescent="0.55000000000000004">
      <c r="A9024">
        <v>90140</v>
      </c>
      <c r="B9024">
        <v>-83.198173999999995</v>
      </c>
    </row>
    <row r="9025" spans="1:2" x14ac:dyDescent="0.55000000000000004">
      <c r="A9025">
        <v>90150</v>
      </c>
      <c r="B9025">
        <v>-84.203048999999993</v>
      </c>
    </row>
    <row r="9026" spans="1:2" x14ac:dyDescent="0.55000000000000004">
      <c r="A9026">
        <v>90160</v>
      </c>
      <c r="B9026">
        <v>-93.790436999999997</v>
      </c>
    </row>
    <row r="9027" spans="1:2" x14ac:dyDescent="0.55000000000000004">
      <c r="A9027">
        <v>90170</v>
      </c>
      <c r="B9027">
        <v>-97.334682000000001</v>
      </c>
    </row>
    <row r="9028" spans="1:2" x14ac:dyDescent="0.55000000000000004">
      <c r="A9028">
        <v>90180</v>
      </c>
      <c r="B9028">
        <v>-152.232754</v>
      </c>
    </row>
    <row r="9029" spans="1:2" x14ac:dyDescent="0.55000000000000004">
      <c r="A9029">
        <v>90190</v>
      </c>
      <c r="B9029">
        <v>-122.72470199999999</v>
      </c>
    </row>
    <row r="9030" spans="1:2" x14ac:dyDescent="0.55000000000000004">
      <c r="A9030">
        <v>90200</v>
      </c>
      <c r="B9030">
        <v>-52.147893000000003</v>
      </c>
    </row>
    <row r="9031" spans="1:2" x14ac:dyDescent="0.55000000000000004">
      <c r="A9031">
        <v>90210</v>
      </c>
      <c r="B9031">
        <v>-92.031322000000003</v>
      </c>
    </row>
    <row r="9032" spans="1:2" x14ac:dyDescent="0.55000000000000004">
      <c r="A9032">
        <v>90220</v>
      </c>
      <c r="B9032">
        <v>-90.919573</v>
      </c>
    </row>
    <row r="9033" spans="1:2" x14ac:dyDescent="0.55000000000000004">
      <c r="A9033">
        <v>90230</v>
      </c>
      <c r="B9033">
        <v>-71.968602000000004</v>
      </c>
    </row>
    <row r="9034" spans="1:2" x14ac:dyDescent="0.55000000000000004">
      <c r="A9034">
        <v>90240</v>
      </c>
      <c r="B9034">
        <v>-74.453593999999995</v>
      </c>
    </row>
    <row r="9035" spans="1:2" x14ac:dyDescent="0.55000000000000004">
      <c r="A9035">
        <v>90250</v>
      </c>
      <c r="B9035">
        <v>-64.917772999999997</v>
      </c>
    </row>
    <row r="9036" spans="1:2" x14ac:dyDescent="0.55000000000000004">
      <c r="A9036">
        <v>90260</v>
      </c>
      <c r="B9036">
        <v>-98.262285000000006</v>
      </c>
    </row>
    <row r="9037" spans="1:2" x14ac:dyDescent="0.55000000000000004">
      <c r="A9037">
        <v>90270</v>
      </c>
      <c r="B9037">
        <v>-82.623508999999999</v>
      </c>
    </row>
    <row r="9038" spans="1:2" x14ac:dyDescent="0.55000000000000004">
      <c r="A9038">
        <v>90280</v>
      </c>
      <c r="B9038">
        <v>-105.32761600000001</v>
      </c>
    </row>
    <row r="9039" spans="1:2" x14ac:dyDescent="0.55000000000000004">
      <c r="A9039">
        <v>90290</v>
      </c>
      <c r="B9039">
        <v>-98.966507000000007</v>
      </c>
    </row>
    <row r="9040" spans="1:2" x14ac:dyDescent="0.55000000000000004">
      <c r="A9040">
        <v>90300</v>
      </c>
      <c r="B9040">
        <v>-104.74218</v>
      </c>
    </row>
    <row r="9041" spans="1:2" x14ac:dyDescent="0.55000000000000004">
      <c r="A9041">
        <v>90310</v>
      </c>
      <c r="B9041">
        <v>-125.118196</v>
      </c>
    </row>
    <row r="9042" spans="1:2" x14ac:dyDescent="0.55000000000000004">
      <c r="A9042">
        <v>90320</v>
      </c>
      <c r="B9042">
        <v>-112.07177799999999</v>
      </c>
    </row>
    <row r="9043" spans="1:2" x14ac:dyDescent="0.55000000000000004">
      <c r="A9043">
        <v>90330</v>
      </c>
      <c r="B9043">
        <v>-88.953361000000001</v>
      </c>
    </row>
    <row r="9044" spans="1:2" x14ac:dyDescent="0.55000000000000004">
      <c r="A9044">
        <v>90340</v>
      </c>
      <c r="B9044">
        <v>-97.801351999999994</v>
      </c>
    </row>
    <row r="9045" spans="1:2" x14ac:dyDescent="0.55000000000000004">
      <c r="A9045">
        <v>90350</v>
      </c>
      <c r="B9045">
        <v>-80.499504000000002</v>
      </c>
    </row>
    <row r="9046" spans="1:2" x14ac:dyDescent="0.55000000000000004">
      <c r="A9046">
        <v>90360</v>
      </c>
      <c r="B9046">
        <v>-83.461614999999995</v>
      </c>
    </row>
    <row r="9047" spans="1:2" x14ac:dyDescent="0.55000000000000004">
      <c r="A9047">
        <v>90370</v>
      </c>
      <c r="B9047">
        <v>-89.811342999999994</v>
      </c>
    </row>
    <row r="9048" spans="1:2" x14ac:dyDescent="0.55000000000000004">
      <c r="A9048">
        <v>90380</v>
      </c>
      <c r="B9048">
        <v>-96.248442999999995</v>
      </c>
    </row>
    <row r="9049" spans="1:2" x14ac:dyDescent="0.55000000000000004">
      <c r="A9049">
        <v>90390</v>
      </c>
      <c r="B9049">
        <v>-123.86635800000001</v>
      </c>
    </row>
    <row r="9050" spans="1:2" x14ac:dyDescent="0.55000000000000004">
      <c r="A9050">
        <v>90400</v>
      </c>
      <c r="B9050">
        <v>-144.14108200000001</v>
      </c>
    </row>
    <row r="9051" spans="1:2" x14ac:dyDescent="0.55000000000000004">
      <c r="A9051">
        <v>90410</v>
      </c>
      <c r="B9051">
        <v>-97.777466000000004</v>
      </c>
    </row>
    <row r="9052" spans="1:2" x14ac:dyDescent="0.55000000000000004">
      <c r="A9052">
        <v>90420</v>
      </c>
      <c r="B9052">
        <v>-92.678736000000001</v>
      </c>
    </row>
    <row r="9053" spans="1:2" x14ac:dyDescent="0.55000000000000004">
      <c r="A9053">
        <v>90430</v>
      </c>
      <c r="B9053">
        <v>-92.927143999999998</v>
      </c>
    </row>
    <row r="9054" spans="1:2" x14ac:dyDescent="0.55000000000000004">
      <c r="A9054">
        <v>90440</v>
      </c>
      <c r="B9054">
        <v>-84.272875999999997</v>
      </c>
    </row>
    <row r="9055" spans="1:2" x14ac:dyDescent="0.55000000000000004">
      <c r="A9055">
        <v>90450</v>
      </c>
      <c r="B9055">
        <v>-85.234990999999994</v>
      </c>
    </row>
    <row r="9056" spans="1:2" x14ac:dyDescent="0.55000000000000004">
      <c r="A9056">
        <v>90460</v>
      </c>
      <c r="B9056">
        <v>-102.731167</v>
      </c>
    </row>
    <row r="9057" spans="1:2" x14ac:dyDescent="0.55000000000000004">
      <c r="A9057">
        <v>90470</v>
      </c>
      <c r="B9057">
        <v>-110.091081</v>
      </c>
    </row>
    <row r="9058" spans="1:2" x14ac:dyDescent="0.55000000000000004">
      <c r="A9058">
        <v>90480</v>
      </c>
      <c r="B9058">
        <v>-95.962557000000004</v>
      </c>
    </row>
    <row r="9059" spans="1:2" x14ac:dyDescent="0.55000000000000004">
      <c r="A9059">
        <v>90490</v>
      </c>
      <c r="B9059">
        <v>-93.598809000000003</v>
      </c>
    </row>
    <row r="9060" spans="1:2" x14ac:dyDescent="0.55000000000000004">
      <c r="A9060">
        <v>90500</v>
      </c>
      <c r="B9060">
        <v>-82.217102999999994</v>
      </c>
    </row>
    <row r="9061" spans="1:2" x14ac:dyDescent="0.55000000000000004">
      <c r="A9061">
        <v>90510</v>
      </c>
      <c r="B9061">
        <v>-83.471836999999994</v>
      </c>
    </row>
    <row r="9062" spans="1:2" x14ac:dyDescent="0.55000000000000004">
      <c r="A9062">
        <v>90520</v>
      </c>
      <c r="B9062">
        <v>-99.122011999999998</v>
      </c>
    </row>
    <row r="9063" spans="1:2" x14ac:dyDescent="0.55000000000000004">
      <c r="A9063">
        <v>90530</v>
      </c>
      <c r="B9063">
        <v>-96.008793999999995</v>
      </c>
    </row>
    <row r="9064" spans="1:2" x14ac:dyDescent="0.55000000000000004">
      <c r="A9064">
        <v>90540</v>
      </c>
      <c r="B9064">
        <v>-105.85205000000001</v>
      </c>
    </row>
    <row r="9065" spans="1:2" x14ac:dyDescent="0.55000000000000004">
      <c r="A9065">
        <v>90550</v>
      </c>
      <c r="B9065">
        <v>-118.353465</v>
      </c>
    </row>
    <row r="9066" spans="1:2" x14ac:dyDescent="0.55000000000000004">
      <c r="A9066">
        <v>90560</v>
      </c>
      <c r="B9066">
        <v>-92.278372000000005</v>
      </c>
    </row>
    <row r="9067" spans="1:2" x14ac:dyDescent="0.55000000000000004">
      <c r="A9067">
        <v>90570</v>
      </c>
      <c r="B9067">
        <v>-92.540616999999997</v>
      </c>
    </row>
    <row r="9068" spans="1:2" x14ac:dyDescent="0.55000000000000004">
      <c r="A9068">
        <v>90580</v>
      </c>
      <c r="B9068">
        <v>-116.65409699999999</v>
      </c>
    </row>
    <row r="9069" spans="1:2" x14ac:dyDescent="0.55000000000000004">
      <c r="A9069">
        <v>90590</v>
      </c>
      <c r="B9069">
        <v>-95.030050000000003</v>
      </c>
    </row>
    <row r="9070" spans="1:2" x14ac:dyDescent="0.55000000000000004">
      <c r="A9070">
        <v>90600</v>
      </c>
      <c r="B9070">
        <v>-84.154098000000005</v>
      </c>
    </row>
    <row r="9071" spans="1:2" x14ac:dyDescent="0.55000000000000004">
      <c r="A9071">
        <v>90610</v>
      </c>
      <c r="B9071">
        <v>-85.878901999999997</v>
      </c>
    </row>
    <row r="9072" spans="1:2" x14ac:dyDescent="0.55000000000000004">
      <c r="A9072">
        <v>90620</v>
      </c>
      <c r="B9072">
        <v>-85.138371000000006</v>
      </c>
    </row>
    <row r="9073" spans="1:2" x14ac:dyDescent="0.55000000000000004">
      <c r="A9073">
        <v>90630</v>
      </c>
      <c r="B9073">
        <v>-82.333425000000005</v>
      </c>
    </row>
    <row r="9074" spans="1:2" x14ac:dyDescent="0.55000000000000004">
      <c r="A9074">
        <v>90640</v>
      </c>
      <c r="B9074">
        <v>-76.986585000000005</v>
      </c>
    </row>
    <row r="9075" spans="1:2" x14ac:dyDescent="0.55000000000000004">
      <c r="A9075">
        <v>90650</v>
      </c>
      <c r="B9075">
        <v>-64.536569999999998</v>
      </c>
    </row>
    <row r="9076" spans="1:2" x14ac:dyDescent="0.55000000000000004">
      <c r="A9076">
        <v>90660</v>
      </c>
      <c r="B9076">
        <v>-73.830061999999998</v>
      </c>
    </row>
    <row r="9077" spans="1:2" x14ac:dyDescent="0.55000000000000004">
      <c r="A9077">
        <v>90670</v>
      </c>
      <c r="B9077">
        <v>-86.256789999999995</v>
      </c>
    </row>
    <row r="9078" spans="1:2" x14ac:dyDescent="0.55000000000000004">
      <c r="A9078">
        <v>90680</v>
      </c>
      <c r="B9078">
        <v>-64.325997000000001</v>
      </c>
    </row>
    <row r="9079" spans="1:2" x14ac:dyDescent="0.55000000000000004">
      <c r="A9079">
        <v>90690</v>
      </c>
      <c r="B9079">
        <v>-37.887936000000003</v>
      </c>
    </row>
    <row r="9080" spans="1:2" x14ac:dyDescent="0.55000000000000004">
      <c r="A9080">
        <v>90700</v>
      </c>
      <c r="B9080">
        <v>76.419532000000004</v>
      </c>
    </row>
    <row r="9081" spans="1:2" x14ac:dyDescent="0.55000000000000004">
      <c r="A9081">
        <v>90710</v>
      </c>
      <c r="B9081">
        <v>-0.67458300000000004</v>
      </c>
    </row>
    <row r="9082" spans="1:2" x14ac:dyDescent="0.55000000000000004">
      <c r="A9082">
        <v>90720</v>
      </c>
      <c r="B9082">
        <v>-66.693194000000005</v>
      </c>
    </row>
    <row r="9083" spans="1:2" x14ac:dyDescent="0.55000000000000004">
      <c r="A9083">
        <v>90730</v>
      </c>
      <c r="B9083">
        <v>-75.719802999999999</v>
      </c>
    </row>
    <row r="9084" spans="1:2" x14ac:dyDescent="0.55000000000000004">
      <c r="A9084">
        <v>90740</v>
      </c>
      <c r="B9084">
        <v>-57.677098000000001</v>
      </c>
    </row>
    <row r="9085" spans="1:2" x14ac:dyDescent="0.55000000000000004">
      <c r="A9085">
        <v>90750</v>
      </c>
      <c r="B9085">
        <v>-56.577212000000003</v>
      </c>
    </row>
    <row r="9086" spans="1:2" x14ac:dyDescent="0.55000000000000004">
      <c r="A9086">
        <v>90760</v>
      </c>
      <c r="B9086">
        <v>-60.265279</v>
      </c>
    </row>
    <row r="9087" spans="1:2" x14ac:dyDescent="0.55000000000000004">
      <c r="A9087">
        <v>90770</v>
      </c>
      <c r="B9087">
        <v>-6.6125800000000003</v>
      </c>
    </row>
    <row r="9088" spans="1:2" x14ac:dyDescent="0.55000000000000004">
      <c r="A9088">
        <v>90780</v>
      </c>
      <c r="B9088">
        <v>-107.247303</v>
      </c>
    </row>
    <row r="9089" spans="1:2" x14ac:dyDescent="0.55000000000000004">
      <c r="A9089">
        <v>90790</v>
      </c>
      <c r="B9089">
        <v>-91.202296000000004</v>
      </c>
    </row>
    <row r="9090" spans="1:2" x14ac:dyDescent="0.55000000000000004">
      <c r="A9090">
        <v>90800</v>
      </c>
      <c r="B9090">
        <v>-95.480846</v>
      </c>
    </row>
    <row r="9091" spans="1:2" x14ac:dyDescent="0.55000000000000004">
      <c r="A9091">
        <v>90810</v>
      </c>
      <c r="B9091">
        <v>-80.772660999999999</v>
      </c>
    </row>
    <row r="9092" spans="1:2" x14ac:dyDescent="0.55000000000000004">
      <c r="A9092">
        <v>90820</v>
      </c>
      <c r="B9092">
        <v>-101.47474200000001</v>
      </c>
    </row>
    <row r="9093" spans="1:2" x14ac:dyDescent="0.55000000000000004">
      <c r="A9093">
        <v>90830</v>
      </c>
      <c r="B9093">
        <v>-96.674092999999999</v>
      </c>
    </row>
    <row r="9094" spans="1:2" x14ac:dyDescent="0.55000000000000004">
      <c r="A9094">
        <v>90840</v>
      </c>
      <c r="B9094">
        <v>-94.433209000000005</v>
      </c>
    </row>
    <row r="9095" spans="1:2" x14ac:dyDescent="0.55000000000000004">
      <c r="A9095">
        <v>90850</v>
      </c>
      <c r="B9095">
        <v>-96.351181999999994</v>
      </c>
    </row>
    <row r="9096" spans="1:2" x14ac:dyDescent="0.55000000000000004">
      <c r="A9096">
        <v>90860</v>
      </c>
      <c r="B9096">
        <v>-94.639252999999997</v>
      </c>
    </row>
    <row r="9097" spans="1:2" x14ac:dyDescent="0.55000000000000004">
      <c r="A9097">
        <v>90870</v>
      </c>
      <c r="B9097">
        <v>-88.951747999999995</v>
      </c>
    </row>
    <row r="9098" spans="1:2" x14ac:dyDescent="0.55000000000000004">
      <c r="A9098">
        <v>90880</v>
      </c>
      <c r="B9098">
        <v>-86.184683000000007</v>
      </c>
    </row>
    <row r="9099" spans="1:2" x14ac:dyDescent="0.55000000000000004">
      <c r="A9099">
        <v>90890</v>
      </c>
      <c r="B9099">
        <v>-74.937382999999997</v>
      </c>
    </row>
    <row r="9100" spans="1:2" x14ac:dyDescent="0.55000000000000004">
      <c r="A9100">
        <v>90900</v>
      </c>
      <c r="B9100">
        <v>-70.932136</v>
      </c>
    </row>
    <row r="9101" spans="1:2" x14ac:dyDescent="0.55000000000000004">
      <c r="A9101">
        <v>90910</v>
      </c>
      <c r="B9101">
        <v>-84.300019000000006</v>
      </c>
    </row>
    <row r="9102" spans="1:2" x14ac:dyDescent="0.55000000000000004">
      <c r="A9102">
        <v>90920</v>
      </c>
      <c r="B9102">
        <v>-82.762343000000001</v>
      </c>
    </row>
    <row r="9103" spans="1:2" x14ac:dyDescent="0.55000000000000004">
      <c r="A9103">
        <v>90930</v>
      </c>
      <c r="B9103">
        <v>-86.071516000000003</v>
      </c>
    </row>
    <row r="9104" spans="1:2" x14ac:dyDescent="0.55000000000000004">
      <c r="A9104">
        <v>90940</v>
      </c>
      <c r="B9104">
        <v>-87.220009000000005</v>
      </c>
    </row>
    <row r="9105" spans="1:2" x14ac:dyDescent="0.55000000000000004">
      <c r="A9105">
        <v>90950</v>
      </c>
      <c r="B9105">
        <v>-91.985519999999994</v>
      </c>
    </row>
    <row r="9106" spans="1:2" x14ac:dyDescent="0.55000000000000004">
      <c r="A9106">
        <v>90960</v>
      </c>
      <c r="B9106">
        <v>-103.57008399999999</v>
      </c>
    </row>
    <row r="9107" spans="1:2" x14ac:dyDescent="0.55000000000000004">
      <c r="A9107">
        <v>90970</v>
      </c>
      <c r="B9107">
        <v>-95.169398000000001</v>
      </c>
    </row>
    <row r="9108" spans="1:2" x14ac:dyDescent="0.55000000000000004">
      <c r="A9108">
        <v>90980</v>
      </c>
      <c r="B9108">
        <v>-97.926670999999999</v>
      </c>
    </row>
    <row r="9109" spans="1:2" x14ac:dyDescent="0.55000000000000004">
      <c r="A9109">
        <v>90990</v>
      </c>
      <c r="B9109">
        <v>-75.247405999999998</v>
      </c>
    </row>
    <row r="9110" spans="1:2" x14ac:dyDescent="0.55000000000000004">
      <c r="A9110">
        <v>91000</v>
      </c>
      <c r="B9110">
        <v>-79.598252000000002</v>
      </c>
    </row>
    <row r="9111" spans="1:2" x14ac:dyDescent="0.55000000000000004">
      <c r="A9111">
        <v>91010</v>
      </c>
      <c r="B9111">
        <v>-99.699697</v>
      </c>
    </row>
    <row r="9112" spans="1:2" x14ac:dyDescent="0.55000000000000004">
      <c r="A9112">
        <v>91020</v>
      </c>
      <c r="B9112">
        <v>-98.326043999999996</v>
      </c>
    </row>
    <row r="9113" spans="1:2" x14ac:dyDescent="0.55000000000000004">
      <c r="A9113">
        <v>91030</v>
      </c>
      <c r="B9113">
        <v>-94.852114</v>
      </c>
    </row>
    <row r="9114" spans="1:2" x14ac:dyDescent="0.55000000000000004">
      <c r="A9114">
        <v>91040</v>
      </c>
      <c r="B9114">
        <v>-88.664460000000005</v>
      </c>
    </row>
    <row r="9115" spans="1:2" x14ac:dyDescent="0.55000000000000004">
      <c r="A9115">
        <v>91050</v>
      </c>
      <c r="B9115">
        <v>-87.285813000000005</v>
      </c>
    </row>
    <row r="9116" spans="1:2" x14ac:dyDescent="0.55000000000000004">
      <c r="A9116">
        <v>91060</v>
      </c>
      <c r="B9116">
        <v>-97.940134</v>
      </c>
    </row>
    <row r="9117" spans="1:2" x14ac:dyDescent="0.55000000000000004">
      <c r="A9117">
        <v>91070</v>
      </c>
      <c r="B9117">
        <v>-96.289547999999996</v>
      </c>
    </row>
    <row r="9118" spans="1:2" x14ac:dyDescent="0.55000000000000004">
      <c r="A9118">
        <v>91080</v>
      </c>
      <c r="B9118">
        <v>-104.43506499999999</v>
      </c>
    </row>
    <row r="9119" spans="1:2" x14ac:dyDescent="0.55000000000000004">
      <c r="A9119">
        <v>91090</v>
      </c>
      <c r="B9119">
        <v>-90.600796000000003</v>
      </c>
    </row>
    <row r="9120" spans="1:2" x14ac:dyDescent="0.55000000000000004">
      <c r="A9120">
        <v>91100</v>
      </c>
      <c r="B9120">
        <v>-65.534356000000002</v>
      </c>
    </row>
    <row r="9121" spans="1:2" x14ac:dyDescent="0.55000000000000004">
      <c r="A9121">
        <v>91110</v>
      </c>
      <c r="B9121">
        <v>-76.889191999999994</v>
      </c>
    </row>
    <row r="9122" spans="1:2" x14ac:dyDescent="0.55000000000000004">
      <c r="A9122">
        <v>91120</v>
      </c>
      <c r="B9122">
        <v>-92.189845000000005</v>
      </c>
    </row>
    <row r="9123" spans="1:2" x14ac:dyDescent="0.55000000000000004">
      <c r="A9123">
        <v>91130</v>
      </c>
      <c r="B9123">
        <v>-101.95608900000001</v>
      </c>
    </row>
    <row r="9124" spans="1:2" x14ac:dyDescent="0.55000000000000004">
      <c r="A9124">
        <v>91140</v>
      </c>
      <c r="B9124">
        <v>-101.146799</v>
      </c>
    </row>
    <row r="9125" spans="1:2" x14ac:dyDescent="0.55000000000000004">
      <c r="A9125">
        <v>91150</v>
      </c>
      <c r="B9125">
        <v>-90.434353000000002</v>
      </c>
    </row>
    <row r="9126" spans="1:2" x14ac:dyDescent="0.55000000000000004">
      <c r="A9126">
        <v>91160</v>
      </c>
      <c r="B9126">
        <v>-73.188665999999998</v>
      </c>
    </row>
    <row r="9127" spans="1:2" x14ac:dyDescent="0.55000000000000004">
      <c r="A9127">
        <v>91170</v>
      </c>
      <c r="B9127">
        <v>-79.643201000000005</v>
      </c>
    </row>
    <row r="9128" spans="1:2" x14ac:dyDescent="0.55000000000000004">
      <c r="A9128">
        <v>91180</v>
      </c>
      <c r="B9128">
        <v>-98.849086999999997</v>
      </c>
    </row>
    <row r="9129" spans="1:2" x14ac:dyDescent="0.55000000000000004">
      <c r="A9129">
        <v>91190</v>
      </c>
      <c r="B9129">
        <v>-102.127916</v>
      </c>
    </row>
    <row r="9130" spans="1:2" x14ac:dyDescent="0.55000000000000004">
      <c r="A9130">
        <v>91200</v>
      </c>
      <c r="B9130">
        <v>-96.921621999999999</v>
      </c>
    </row>
    <row r="9131" spans="1:2" x14ac:dyDescent="0.55000000000000004">
      <c r="A9131">
        <v>91210</v>
      </c>
      <c r="B9131">
        <v>-92.998857999999998</v>
      </c>
    </row>
    <row r="9132" spans="1:2" x14ac:dyDescent="0.55000000000000004">
      <c r="A9132">
        <v>91220</v>
      </c>
      <c r="B9132">
        <v>-97.010757999999996</v>
      </c>
    </row>
    <row r="9133" spans="1:2" x14ac:dyDescent="0.55000000000000004">
      <c r="A9133">
        <v>91230</v>
      </c>
      <c r="B9133">
        <v>-63.558368000000002</v>
      </c>
    </row>
    <row r="9134" spans="1:2" x14ac:dyDescent="0.55000000000000004">
      <c r="A9134">
        <v>91240</v>
      </c>
      <c r="B9134">
        <v>-71.832491000000005</v>
      </c>
    </row>
    <row r="9135" spans="1:2" x14ac:dyDescent="0.55000000000000004">
      <c r="A9135">
        <v>91250</v>
      </c>
      <c r="B9135">
        <v>-87.284021999999993</v>
      </c>
    </row>
    <row r="9136" spans="1:2" x14ac:dyDescent="0.55000000000000004">
      <c r="A9136">
        <v>91260</v>
      </c>
      <c r="B9136">
        <v>-90.808453</v>
      </c>
    </row>
    <row r="9137" spans="1:2" x14ac:dyDescent="0.55000000000000004">
      <c r="A9137">
        <v>91270</v>
      </c>
      <c r="B9137">
        <v>-90.968918000000002</v>
      </c>
    </row>
    <row r="9138" spans="1:2" x14ac:dyDescent="0.55000000000000004">
      <c r="A9138">
        <v>91280</v>
      </c>
      <c r="B9138">
        <v>-89.648837</v>
      </c>
    </row>
    <row r="9139" spans="1:2" x14ac:dyDescent="0.55000000000000004">
      <c r="A9139">
        <v>91290</v>
      </c>
      <c r="B9139">
        <v>-96.504523000000006</v>
      </c>
    </row>
    <row r="9140" spans="1:2" x14ac:dyDescent="0.55000000000000004">
      <c r="A9140">
        <v>91300</v>
      </c>
      <c r="B9140">
        <v>-104.66325999999999</v>
      </c>
    </row>
    <row r="9141" spans="1:2" x14ac:dyDescent="0.55000000000000004">
      <c r="A9141">
        <v>91310</v>
      </c>
      <c r="B9141">
        <v>-106.808302</v>
      </c>
    </row>
    <row r="9142" spans="1:2" x14ac:dyDescent="0.55000000000000004">
      <c r="A9142">
        <v>91320</v>
      </c>
      <c r="B9142">
        <v>-102.004616</v>
      </c>
    </row>
    <row r="9143" spans="1:2" x14ac:dyDescent="0.55000000000000004">
      <c r="A9143">
        <v>91330</v>
      </c>
      <c r="B9143">
        <v>-83.664589000000007</v>
      </c>
    </row>
    <row r="9144" spans="1:2" x14ac:dyDescent="0.55000000000000004">
      <c r="A9144">
        <v>91340</v>
      </c>
      <c r="B9144">
        <v>-99.262900000000002</v>
      </c>
    </row>
    <row r="9145" spans="1:2" x14ac:dyDescent="0.55000000000000004">
      <c r="A9145">
        <v>91350</v>
      </c>
      <c r="B9145">
        <v>-90.450975</v>
      </c>
    </row>
    <row r="9146" spans="1:2" x14ac:dyDescent="0.55000000000000004">
      <c r="A9146">
        <v>91360</v>
      </c>
      <c r="B9146">
        <v>-96.186896000000004</v>
      </c>
    </row>
    <row r="9147" spans="1:2" x14ac:dyDescent="0.55000000000000004">
      <c r="A9147">
        <v>91370</v>
      </c>
      <c r="B9147">
        <v>-94.914028999999999</v>
      </c>
    </row>
    <row r="9148" spans="1:2" x14ac:dyDescent="0.55000000000000004">
      <c r="A9148">
        <v>91380</v>
      </c>
      <c r="B9148">
        <v>-95.342276999999996</v>
      </c>
    </row>
    <row r="9149" spans="1:2" x14ac:dyDescent="0.55000000000000004">
      <c r="A9149">
        <v>91390</v>
      </c>
      <c r="B9149">
        <v>-98.048626999999996</v>
      </c>
    </row>
    <row r="9150" spans="1:2" x14ac:dyDescent="0.55000000000000004">
      <c r="A9150">
        <v>91400</v>
      </c>
      <c r="B9150">
        <v>-95.503093000000007</v>
      </c>
    </row>
    <row r="9151" spans="1:2" x14ac:dyDescent="0.55000000000000004">
      <c r="A9151">
        <v>91410</v>
      </c>
      <c r="B9151">
        <v>-82.652995000000004</v>
      </c>
    </row>
    <row r="9152" spans="1:2" x14ac:dyDescent="0.55000000000000004">
      <c r="A9152">
        <v>91420</v>
      </c>
      <c r="B9152">
        <v>-82.910055</v>
      </c>
    </row>
    <row r="9153" spans="1:2" x14ac:dyDescent="0.55000000000000004">
      <c r="A9153">
        <v>91430</v>
      </c>
      <c r="B9153">
        <v>-89.763859999999994</v>
      </c>
    </row>
    <row r="9154" spans="1:2" x14ac:dyDescent="0.55000000000000004">
      <c r="A9154">
        <v>91440</v>
      </c>
      <c r="B9154">
        <v>-64.341392999999997</v>
      </c>
    </row>
    <row r="9155" spans="1:2" x14ac:dyDescent="0.55000000000000004">
      <c r="A9155">
        <v>91450</v>
      </c>
      <c r="B9155">
        <v>-70.676636999999999</v>
      </c>
    </row>
    <row r="9156" spans="1:2" x14ac:dyDescent="0.55000000000000004">
      <c r="A9156">
        <v>91460</v>
      </c>
      <c r="B9156">
        <v>-56.132072000000001</v>
      </c>
    </row>
    <row r="9157" spans="1:2" x14ac:dyDescent="0.55000000000000004">
      <c r="A9157">
        <v>91470</v>
      </c>
      <c r="B9157">
        <v>-79.342659999999995</v>
      </c>
    </row>
    <row r="9158" spans="1:2" x14ac:dyDescent="0.55000000000000004">
      <c r="A9158">
        <v>91480</v>
      </c>
      <c r="B9158">
        <v>-70.233476999999993</v>
      </c>
    </row>
    <row r="9159" spans="1:2" x14ac:dyDescent="0.55000000000000004">
      <c r="A9159">
        <v>91490</v>
      </c>
      <c r="B9159">
        <v>-65.754407999999998</v>
      </c>
    </row>
    <row r="9160" spans="1:2" x14ac:dyDescent="0.55000000000000004">
      <c r="A9160">
        <v>91500</v>
      </c>
      <c r="B9160">
        <v>-70.761739000000006</v>
      </c>
    </row>
    <row r="9161" spans="1:2" x14ac:dyDescent="0.55000000000000004">
      <c r="A9161">
        <v>91510</v>
      </c>
      <c r="B9161">
        <v>-69.521767999999994</v>
      </c>
    </row>
    <row r="9162" spans="1:2" x14ac:dyDescent="0.55000000000000004">
      <c r="A9162">
        <v>91520</v>
      </c>
      <c r="B9162">
        <v>-79.801781000000005</v>
      </c>
    </row>
    <row r="9163" spans="1:2" x14ac:dyDescent="0.55000000000000004">
      <c r="A9163">
        <v>91530</v>
      </c>
      <c r="B9163">
        <v>-112.01922999999999</v>
      </c>
    </row>
    <row r="9164" spans="1:2" x14ac:dyDescent="0.55000000000000004">
      <c r="A9164">
        <v>91540</v>
      </c>
      <c r="B9164">
        <v>-88.540040000000005</v>
      </c>
    </row>
    <row r="9165" spans="1:2" x14ac:dyDescent="0.55000000000000004">
      <c r="A9165">
        <v>91550</v>
      </c>
      <c r="B9165">
        <v>-82.500189000000006</v>
      </c>
    </row>
    <row r="9166" spans="1:2" x14ac:dyDescent="0.55000000000000004">
      <c r="A9166">
        <v>91560</v>
      </c>
      <c r="B9166">
        <v>-85.126633999999996</v>
      </c>
    </row>
    <row r="9167" spans="1:2" x14ac:dyDescent="0.55000000000000004">
      <c r="A9167">
        <v>91570</v>
      </c>
      <c r="B9167">
        <v>-88.060140000000004</v>
      </c>
    </row>
    <row r="9168" spans="1:2" x14ac:dyDescent="0.55000000000000004">
      <c r="A9168">
        <v>91580</v>
      </c>
      <c r="B9168">
        <v>-102.92786</v>
      </c>
    </row>
    <row r="9169" spans="1:2" x14ac:dyDescent="0.55000000000000004">
      <c r="A9169">
        <v>91590</v>
      </c>
      <c r="B9169">
        <v>-109.267056</v>
      </c>
    </row>
    <row r="9170" spans="1:2" x14ac:dyDescent="0.55000000000000004">
      <c r="A9170">
        <v>91600</v>
      </c>
      <c r="B9170">
        <v>-102.374346</v>
      </c>
    </row>
    <row r="9171" spans="1:2" x14ac:dyDescent="0.55000000000000004">
      <c r="A9171">
        <v>91610</v>
      </c>
      <c r="B9171">
        <v>-106.14507999999999</v>
      </c>
    </row>
    <row r="9172" spans="1:2" x14ac:dyDescent="0.55000000000000004">
      <c r="A9172">
        <v>91620</v>
      </c>
      <c r="B9172">
        <v>-89.193490999999995</v>
      </c>
    </row>
    <row r="9173" spans="1:2" x14ac:dyDescent="0.55000000000000004">
      <c r="A9173">
        <v>91630</v>
      </c>
      <c r="B9173">
        <v>-93.232465000000005</v>
      </c>
    </row>
    <row r="9174" spans="1:2" x14ac:dyDescent="0.55000000000000004">
      <c r="A9174">
        <v>91640</v>
      </c>
      <c r="B9174">
        <v>-100.555843</v>
      </c>
    </row>
    <row r="9175" spans="1:2" x14ac:dyDescent="0.55000000000000004">
      <c r="A9175">
        <v>91650</v>
      </c>
      <c r="B9175">
        <v>-82.550235999999998</v>
      </c>
    </row>
    <row r="9176" spans="1:2" x14ac:dyDescent="0.55000000000000004">
      <c r="A9176">
        <v>91660</v>
      </c>
      <c r="B9176">
        <v>-88.802797999999996</v>
      </c>
    </row>
    <row r="9177" spans="1:2" x14ac:dyDescent="0.55000000000000004">
      <c r="A9177">
        <v>91670</v>
      </c>
      <c r="B9177">
        <v>-105.445216</v>
      </c>
    </row>
    <row r="9178" spans="1:2" x14ac:dyDescent="0.55000000000000004">
      <c r="A9178">
        <v>91680</v>
      </c>
      <c r="B9178">
        <v>-103.059794</v>
      </c>
    </row>
    <row r="9179" spans="1:2" x14ac:dyDescent="0.55000000000000004">
      <c r="A9179">
        <v>91690</v>
      </c>
      <c r="B9179">
        <v>-101.912099</v>
      </c>
    </row>
    <row r="9180" spans="1:2" x14ac:dyDescent="0.55000000000000004">
      <c r="A9180">
        <v>91700</v>
      </c>
      <c r="B9180">
        <v>-88.077556000000001</v>
      </c>
    </row>
    <row r="9181" spans="1:2" x14ac:dyDescent="0.55000000000000004">
      <c r="A9181">
        <v>91710</v>
      </c>
      <c r="B9181">
        <v>-93.152517000000003</v>
      </c>
    </row>
    <row r="9182" spans="1:2" x14ac:dyDescent="0.55000000000000004">
      <c r="A9182">
        <v>91720</v>
      </c>
      <c r="B9182">
        <v>-110.852232</v>
      </c>
    </row>
    <row r="9183" spans="1:2" x14ac:dyDescent="0.55000000000000004">
      <c r="A9183">
        <v>91730</v>
      </c>
      <c r="B9183">
        <v>-93.608453999999995</v>
      </c>
    </row>
    <row r="9184" spans="1:2" x14ac:dyDescent="0.55000000000000004">
      <c r="A9184">
        <v>91740</v>
      </c>
      <c r="B9184">
        <v>-105.28049</v>
      </c>
    </row>
    <row r="9185" spans="1:2" x14ac:dyDescent="0.55000000000000004">
      <c r="A9185">
        <v>91750</v>
      </c>
      <c r="B9185">
        <v>-83.915141000000006</v>
      </c>
    </row>
    <row r="9186" spans="1:2" x14ac:dyDescent="0.55000000000000004">
      <c r="A9186">
        <v>91760</v>
      </c>
      <c r="B9186">
        <v>-84.549207999999993</v>
      </c>
    </row>
    <row r="9187" spans="1:2" x14ac:dyDescent="0.55000000000000004">
      <c r="A9187">
        <v>91770</v>
      </c>
      <c r="B9187">
        <v>-94.497737999999998</v>
      </c>
    </row>
    <row r="9188" spans="1:2" x14ac:dyDescent="0.55000000000000004">
      <c r="A9188">
        <v>91780</v>
      </c>
      <c r="B9188">
        <v>-95.947055000000006</v>
      </c>
    </row>
    <row r="9189" spans="1:2" x14ac:dyDescent="0.55000000000000004">
      <c r="A9189">
        <v>91790</v>
      </c>
      <c r="B9189">
        <v>-104.279375</v>
      </c>
    </row>
    <row r="9190" spans="1:2" x14ac:dyDescent="0.55000000000000004">
      <c r="A9190">
        <v>91800</v>
      </c>
      <c r="B9190">
        <v>-96.994770000000003</v>
      </c>
    </row>
    <row r="9191" spans="1:2" x14ac:dyDescent="0.55000000000000004">
      <c r="A9191">
        <v>91810</v>
      </c>
      <c r="B9191">
        <v>-92.178656000000004</v>
      </c>
    </row>
    <row r="9192" spans="1:2" x14ac:dyDescent="0.55000000000000004">
      <c r="A9192">
        <v>91820</v>
      </c>
      <c r="B9192">
        <v>-104.41322599999999</v>
      </c>
    </row>
    <row r="9193" spans="1:2" x14ac:dyDescent="0.55000000000000004">
      <c r="A9193">
        <v>91830</v>
      </c>
      <c r="B9193">
        <v>-97.075162000000006</v>
      </c>
    </row>
    <row r="9194" spans="1:2" x14ac:dyDescent="0.55000000000000004">
      <c r="A9194">
        <v>91840</v>
      </c>
      <c r="B9194">
        <v>-91.724650999999994</v>
      </c>
    </row>
    <row r="9195" spans="1:2" x14ac:dyDescent="0.55000000000000004">
      <c r="A9195">
        <v>91850</v>
      </c>
      <c r="B9195">
        <v>-105.31043200000001</v>
      </c>
    </row>
    <row r="9196" spans="1:2" x14ac:dyDescent="0.55000000000000004">
      <c r="A9196">
        <v>91860</v>
      </c>
      <c r="B9196">
        <v>-87.416396000000006</v>
      </c>
    </row>
    <row r="9197" spans="1:2" x14ac:dyDescent="0.55000000000000004">
      <c r="A9197">
        <v>91870</v>
      </c>
      <c r="B9197">
        <v>-85.441506000000004</v>
      </c>
    </row>
    <row r="9198" spans="1:2" x14ac:dyDescent="0.55000000000000004">
      <c r="A9198">
        <v>91880</v>
      </c>
      <c r="B9198">
        <v>-94.762207000000004</v>
      </c>
    </row>
    <row r="9199" spans="1:2" x14ac:dyDescent="0.55000000000000004">
      <c r="A9199">
        <v>91890</v>
      </c>
      <c r="B9199">
        <v>-98.767932999999999</v>
      </c>
    </row>
    <row r="9200" spans="1:2" x14ac:dyDescent="0.55000000000000004">
      <c r="A9200">
        <v>91900</v>
      </c>
      <c r="B9200">
        <v>-63.280802000000001</v>
      </c>
    </row>
    <row r="9201" spans="1:2" x14ac:dyDescent="0.55000000000000004">
      <c r="A9201">
        <v>91910</v>
      </c>
      <c r="B9201">
        <v>-72.388774999999995</v>
      </c>
    </row>
    <row r="9202" spans="1:2" x14ac:dyDescent="0.55000000000000004">
      <c r="A9202">
        <v>91920</v>
      </c>
      <c r="B9202">
        <v>-117.678236</v>
      </c>
    </row>
    <row r="9203" spans="1:2" x14ac:dyDescent="0.55000000000000004">
      <c r="A9203">
        <v>91930</v>
      </c>
      <c r="B9203">
        <v>-123.352098</v>
      </c>
    </row>
    <row r="9204" spans="1:2" x14ac:dyDescent="0.55000000000000004">
      <c r="A9204">
        <v>91940</v>
      </c>
      <c r="B9204">
        <v>-109.673289</v>
      </c>
    </row>
    <row r="9205" spans="1:2" x14ac:dyDescent="0.55000000000000004">
      <c r="A9205">
        <v>91950</v>
      </c>
      <c r="B9205">
        <v>-98.05059</v>
      </c>
    </row>
    <row r="9206" spans="1:2" x14ac:dyDescent="0.55000000000000004">
      <c r="A9206">
        <v>91960</v>
      </c>
      <c r="B9206">
        <v>-91.541774000000004</v>
      </c>
    </row>
    <row r="9207" spans="1:2" x14ac:dyDescent="0.55000000000000004">
      <c r="A9207">
        <v>91970</v>
      </c>
      <c r="B9207">
        <v>-96.768180999999998</v>
      </c>
    </row>
    <row r="9208" spans="1:2" x14ac:dyDescent="0.55000000000000004">
      <c r="A9208">
        <v>91980</v>
      </c>
      <c r="B9208">
        <v>-101.595279</v>
      </c>
    </row>
    <row r="9209" spans="1:2" x14ac:dyDescent="0.55000000000000004">
      <c r="A9209">
        <v>91990</v>
      </c>
      <c r="B9209">
        <v>-58.967632999999999</v>
      </c>
    </row>
    <row r="9210" spans="1:2" x14ac:dyDescent="0.55000000000000004">
      <c r="A9210">
        <v>92000</v>
      </c>
      <c r="B9210">
        <v>36.573042000000001</v>
      </c>
    </row>
    <row r="9211" spans="1:2" x14ac:dyDescent="0.55000000000000004">
      <c r="A9211">
        <v>92010</v>
      </c>
      <c r="B9211">
        <v>-54.149388999999999</v>
      </c>
    </row>
    <row r="9212" spans="1:2" x14ac:dyDescent="0.55000000000000004">
      <c r="A9212">
        <v>92020</v>
      </c>
      <c r="B9212">
        <v>-91.676006999999998</v>
      </c>
    </row>
    <row r="9213" spans="1:2" x14ac:dyDescent="0.55000000000000004">
      <c r="A9213">
        <v>92030</v>
      </c>
      <c r="B9213">
        <v>-84.128163999999998</v>
      </c>
    </row>
    <row r="9214" spans="1:2" x14ac:dyDescent="0.55000000000000004">
      <c r="A9214">
        <v>92040</v>
      </c>
      <c r="B9214">
        <v>-82.912542000000002</v>
      </c>
    </row>
    <row r="9215" spans="1:2" x14ac:dyDescent="0.55000000000000004">
      <c r="A9215">
        <v>92050</v>
      </c>
      <c r="B9215">
        <v>-83.329824000000002</v>
      </c>
    </row>
    <row r="9216" spans="1:2" x14ac:dyDescent="0.55000000000000004">
      <c r="A9216">
        <v>92060</v>
      </c>
      <c r="B9216">
        <v>-82.534223999999995</v>
      </c>
    </row>
    <row r="9217" spans="1:2" x14ac:dyDescent="0.55000000000000004">
      <c r="A9217">
        <v>92070</v>
      </c>
      <c r="B9217">
        <v>-76.611776000000006</v>
      </c>
    </row>
    <row r="9218" spans="1:2" x14ac:dyDescent="0.55000000000000004">
      <c r="A9218">
        <v>92080</v>
      </c>
      <c r="B9218">
        <v>-93.806141999999994</v>
      </c>
    </row>
    <row r="9219" spans="1:2" x14ac:dyDescent="0.55000000000000004">
      <c r="A9219">
        <v>92090</v>
      </c>
      <c r="B9219">
        <v>-78.881191999999999</v>
      </c>
    </row>
    <row r="9220" spans="1:2" x14ac:dyDescent="0.55000000000000004">
      <c r="A9220">
        <v>92100</v>
      </c>
      <c r="B9220">
        <v>-78.754715000000004</v>
      </c>
    </row>
    <row r="9221" spans="1:2" x14ac:dyDescent="0.55000000000000004">
      <c r="A9221">
        <v>92110</v>
      </c>
      <c r="B9221">
        <v>-89.819764000000006</v>
      </c>
    </row>
    <row r="9222" spans="1:2" x14ac:dyDescent="0.55000000000000004">
      <c r="A9222">
        <v>92120</v>
      </c>
      <c r="B9222">
        <v>-89.493497000000005</v>
      </c>
    </row>
    <row r="9223" spans="1:2" x14ac:dyDescent="0.55000000000000004">
      <c r="A9223">
        <v>92130</v>
      </c>
      <c r="B9223">
        <v>-81.643834999999996</v>
      </c>
    </row>
    <row r="9224" spans="1:2" x14ac:dyDescent="0.55000000000000004">
      <c r="A9224">
        <v>92140</v>
      </c>
      <c r="B9224">
        <v>-87.527683999999994</v>
      </c>
    </row>
    <row r="9225" spans="1:2" x14ac:dyDescent="0.55000000000000004">
      <c r="A9225">
        <v>92150</v>
      </c>
      <c r="B9225">
        <v>-96.235943000000006</v>
      </c>
    </row>
    <row r="9226" spans="1:2" x14ac:dyDescent="0.55000000000000004">
      <c r="A9226">
        <v>92160</v>
      </c>
      <c r="B9226">
        <v>-88.994963999999996</v>
      </c>
    </row>
    <row r="9227" spans="1:2" x14ac:dyDescent="0.55000000000000004">
      <c r="A9227">
        <v>92170</v>
      </c>
      <c r="B9227">
        <v>-79.281155999999996</v>
      </c>
    </row>
    <row r="9228" spans="1:2" x14ac:dyDescent="0.55000000000000004">
      <c r="A9228">
        <v>92180</v>
      </c>
      <c r="B9228">
        <v>-86.686446000000004</v>
      </c>
    </row>
    <row r="9229" spans="1:2" x14ac:dyDescent="0.55000000000000004">
      <c r="A9229">
        <v>92190</v>
      </c>
      <c r="B9229">
        <v>-83.847284000000002</v>
      </c>
    </row>
    <row r="9230" spans="1:2" x14ac:dyDescent="0.55000000000000004">
      <c r="A9230">
        <v>92200</v>
      </c>
      <c r="B9230">
        <v>-84.518829999999994</v>
      </c>
    </row>
    <row r="9231" spans="1:2" x14ac:dyDescent="0.55000000000000004">
      <c r="A9231">
        <v>92210</v>
      </c>
      <c r="B9231">
        <v>-90.905231000000001</v>
      </c>
    </row>
    <row r="9232" spans="1:2" x14ac:dyDescent="0.55000000000000004">
      <c r="A9232">
        <v>92220</v>
      </c>
      <c r="B9232">
        <v>-89.097335000000001</v>
      </c>
    </row>
    <row r="9233" spans="1:2" x14ac:dyDescent="0.55000000000000004">
      <c r="A9233">
        <v>92230</v>
      </c>
      <c r="B9233">
        <v>-154.16586100000001</v>
      </c>
    </row>
    <row r="9234" spans="1:2" x14ac:dyDescent="0.55000000000000004">
      <c r="A9234">
        <v>92240</v>
      </c>
      <c r="B9234">
        <v>-98.033985000000001</v>
      </c>
    </row>
    <row r="9235" spans="1:2" x14ac:dyDescent="0.55000000000000004">
      <c r="A9235">
        <v>92250</v>
      </c>
      <c r="B9235">
        <v>-72.324827999999997</v>
      </c>
    </row>
    <row r="9236" spans="1:2" x14ac:dyDescent="0.55000000000000004">
      <c r="A9236">
        <v>92260</v>
      </c>
      <c r="B9236">
        <v>-84.710215000000005</v>
      </c>
    </row>
    <row r="9237" spans="1:2" x14ac:dyDescent="0.55000000000000004">
      <c r="A9237">
        <v>92270</v>
      </c>
      <c r="B9237">
        <v>-90.496189999999999</v>
      </c>
    </row>
    <row r="9238" spans="1:2" x14ac:dyDescent="0.55000000000000004">
      <c r="A9238">
        <v>92280</v>
      </c>
      <c r="B9238">
        <v>-85.419819000000004</v>
      </c>
    </row>
    <row r="9239" spans="1:2" x14ac:dyDescent="0.55000000000000004">
      <c r="A9239">
        <v>92290</v>
      </c>
      <c r="B9239">
        <v>-71.109559000000004</v>
      </c>
    </row>
    <row r="9240" spans="1:2" x14ac:dyDescent="0.55000000000000004">
      <c r="A9240">
        <v>92300</v>
      </c>
      <c r="B9240">
        <v>-68.376855000000006</v>
      </c>
    </row>
    <row r="9241" spans="1:2" x14ac:dyDescent="0.55000000000000004">
      <c r="A9241">
        <v>92310</v>
      </c>
      <c r="B9241">
        <v>-68.784631000000005</v>
      </c>
    </row>
    <row r="9242" spans="1:2" x14ac:dyDescent="0.55000000000000004">
      <c r="A9242">
        <v>92320</v>
      </c>
      <c r="B9242">
        <v>-56.601683000000001</v>
      </c>
    </row>
    <row r="9243" spans="1:2" x14ac:dyDescent="0.55000000000000004">
      <c r="A9243">
        <v>92330</v>
      </c>
      <c r="B9243">
        <v>-75.738439</v>
      </c>
    </row>
    <row r="9244" spans="1:2" x14ac:dyDescent="0.55000000000000004">
      <c r="A9244">
        <v>92340</v>
      </c>
      <c r="B9244">
        <v>-93.083479999999994</v>
      </c>
    </row>
    <row r="9245" spans="1:2" x14ac:dyDescent="0.55000000000000004">
      <c r="A9245">
        <v>92350</v>
      </c>
      <c r="B9245">
        <v>-95.751451000000003</v>
      </c>
    </row>
    <row r="9246" spans="1:2" x14ac:dyDescent="0.55000000000000004">
      <c r="A9246">
        <v>92360</v>
      </c>
      <c r="B9246">
        <v>-99.682980999999998</v>
      </c>
    </row>
    <row r="9247" spans="1:2" x14ac:dyDescent="0.55000000000000004">
      <c r="A9247">
        <v>92370</v>
      </c>
      <c r="B9247">
        <v>-91.480615999999998</v>
      </c>
    </row>
    <row r="9248" spans="1:2" x14ac:dyDescent="0.55000000000000004">
      <c r="A9248">
        <v>92380</v>
      </c>
      <c r="B9248">
        <v>-98.506163000000001</v>
      </c>
    </row>
    <row r="9249" spans="1:2" x14ac:dyDescent="0.55000000000000004">
      <c r="A9249">
        <v>92390</v>
      </c>
      <c r="B9249">
        <v>-108.74270799999999</v>
      </c>
    </row>
    <row r="9250" spans="1:2" x14ac:dyDescent="0.55000000000000004">
      <c r="A9250">
        <v>92400</v>
      </c>
      <c r="B9250">
        <v>-97.932310999999999</v>
      </c>
    </row>
    <row r="9251" spans="1:2" x14ac:dyDescent="0.55000000000000004">
      <c r="A9251">
        <v>92410</v>
      </c>
      <c r="B9251">
        <v>-82.841198000000006</v>
      </c>
    </row>
    <row r="9252" spans="1:2" x14ac:dyDescent="0.55000000000000004">
      <c r="A9252">
        <v>92420</v>
      </c>
      <c r="B9252">
        <v>-72.353511999999995</v>
      </c>
    </row>
    <row r="9253" spans="1:2" x14ac:dyDescent="0.55000000000000004">
      <c r="A9253">
        <v>92430</v>
      </c>
      <c r="B9253">
        <v>-66.845149000000006</v>
      </c>
    </row>
    <row r="9254" spans="1:2" x14ac:dyDescent="0.55000000000000004">
      <c r="A9254">
        <v>92440</v>
      </c>
      <c r="B9254">
        <v>-71.440551999999997</v>
      </c>
    </row>
    <row r="9255" spans="1:2" x14ac:dyDescent="0.55000000000000004">
      <c r="A9255">
        <v>92450</v>
      </c>
      <c r="B9255">
        <v>-76.630645999999999</v>
      </c>
    </row>
    <row r="9256" spans="1:2" x14ac:dyDescent="0.55000000000000004">
      <c r="A9256">
        <v>92460</v>
      </c>
      <c r="B9256">
        <v>-87.248216999999997</v>
      </c>
    </row>
    <row r="9257" spans="1:2" x14ac:dyDescent="0.55000000000000004">
      <c r="A9257">
        <v>92470</v>
      </c>
      <c r="B9257">
        <v>-94.852084000000005</v>
      </c>
    </row>
    <row r="9258" spans="1:2" x14ac:dyDescent="0.55000000000000004">
      <c r="A9258">
        <v>92480</v>
      </c>
      <c r="B9258">
        <v>-91.519543999999996</v>
      </c>
    </row>
    <row r="9259" spans="1:2" x14ac:dyDescent="0.55000000000000004">
      <c r="A9259">
        <v>92490</v>
      </c>
      <c r="B9259">
        <v>-88.385465999999994</v>
      </c>
    </row>
    <row r="9260" spans="1:2" x14ac:dyDescent="0.55000000000000004">
      <c r="A9260">
        <v>92500</v>
      </c>
      <c r="B9260">
        <v>-77.736977999999993</v>
      </c>
    </row>
    <row r="9261" spans="1:2" x14ac:dyDescent="0.55000000000000004">
      <c r="A9261">
        <v>92510</v>
      </c>
      <c r="B9261">
        <v>-96.172379000000006</v>
      </c>
    </row>
    <row r="9262" spans="1:2" x14ac:dyDescent="0.55000000000000004">
      <c r="A9262">
        <v>92520</v>
      </c>
      <c r="B9262">
        <v>-92.124902000000006</v>
      </c>
    </row>
    <row r="9263" spans="1:2" x14ac:dyDescent="0.55000000000000004">
      <c r="A9263">
        <v>92530</v>
      </c>
      <c r="B9263">
        <v>-93.051873999999998</v>
      </c>
    </row>
    <row r="9264" spans="1:2" x14ac:dyDescent="0.55000000000000004">
      <c r="A9264">
        <v>92540</v>
      </c>
      <c r="B9264">
        <v>-100.90495799999999</v>
      </c>
    </row>
    <row r="9265" spans="1:2" x14ac:dyDescent="0.55000000000000004">
      <c r="A9265">
        <v>92550</v>
      </c>
      <c r="B9265">
        <v>-96.025835000000001</v>
      </c>
    </row>
    <row r="9266" spans="1:2" x14ac:dyDescent="0.55000000000000004">
      <c r="A9266">
        <v>92560</v>
      </c>
      <c r="B9266">
        <v>-75.302636000000007</v>
      </c>
    </row>
    <row r="9267" spans="1:2" x14ac:dyDescent="0.55000000000000004">
      <c r="A9267">
        <v>92570</v>
      </c>
      <c r="B9267">
        <v>-86.797627000000006</v>
      </c>
    </row>
    <row r="9268" spans="1:2" x14ac:dyDescent="0.55000000000000004">
      <c r="A9268">
        <v>92580</v>
      </c>
      <c r="B9268">
        <v>-82.867762999999997</v>
      </c>
    </row>
    <row r="9269" spans="1:2" x14ac:dyDescent="0.55000000000000004">
      <c r="A9269">
        <v>92590</v>
      </c>
      <c r="B9269">
        <v>-87.384279000000006</v>
      </c>
    </row>
    <row r="9270" spans="1:2" x14ac:dyDescent="0.55000000000000004">
      <c r="A9270">
        <v>92600</v>
      </c>
      <c r="B9270">
        <v>-97.189217999999997</v>
      </c>
    </row>
    <row r="9271" spans="1:2" x14ac:dyDescent="0.55000000000000004">
      <c r="A9271">
        <v>92610</v>
      </c>
      <c r="B9271">
        <v>-102.672926</v>
      </c>
    </row>
    <row r="9272" spans="1:2" x14ac:dyDescent="0.55000000000000004">
      <c r="A9272">
        <v>92620</v>
      </c>
      <c r="B9272">
        <v>-95.213252999999995</v>
      </c>
    </row>
    <row r="9273" spans="1:2" x14ac:dyDescent="0.55000000000000004">
      <c r="A9273">
        <v>92630</v>
      </c>
      <c r="B9273">
        <v>-93.677825999999996</v>
      </c>
    </row>
    <row r="9274" spans="1:2" x14ac:dyDescent="0.55000000000000004">
      <c r="A9274">
        <v>92640</v>
      </c>
      <c r="B9274">
        <v>-83.431543000000005</v>
      </c>
    </row>
    <row r="9275" spans="1:2" x14ac:dyDescent="0.55000000000000004">
      <c r="A9275">
        <v>92650</v>
      </c>
      <c r="B9275">
        <v>-100.192815</v>
      </c>
    </row>
    <row r="9276" spans="1:2" x14ac:dyDescent="0.55000000000000004">
      <c r="A9276">
        <v>92660</v>
      </c>
      <c r="B9276">
        <v>-157.51186100000001</v>
      </c>
    </row>
    <row r="9277" spans="1:2" x14ac:dyDescent="0.55000000000000004">
      <c r="A9277">
        <v>92670</v>
      </c>
      <c r="B9277">
        <v>-125.54818299999999</v>
      </c>
    </row>
    <row r="9278" spans="1:2" x14ac:dyDescent="0.55000000000000004">
      <c r="A9278">
        <v>92680</v>
      </c>
      <c r="B9278">
        <v>-87.275968000000006</v>
      </c>
    </row>
    <row r="9279" spans="1:2" x14ac:dyDescent="0.55000000000000004">
      <c r="A9279">
        <v>92690</v>
      </c>
      <c r="B9279">
        <v>-78.794141999999994</v>
      </c>
    </row>
    <row r="9280" spans="1:2" x14ac:dyDescent="0.55000000000000004">
      <c r="A9280">
        <v>92700</v>
      </c>
      <c r="B9280">
        <v>-105.004184</v>
      </c>
    </row>
    <row r="9281" spans="1:2" x14ac:dyDescent="0.55000000000000004">
      <c r="A9281">
        <v>92710</v>
      </c>
      <c r="B9281">
        <v>-116.391063</v>
      </c>
    </row>
    <row r="9282" spans="1:2" x14ac:dyDescent="0.55000000000000004">
      <c r="A9282">
        <v>92720</v>
      </c>
      <c r="B9282">
        <v>-108.26008</v>
      </c>
    </row>
    <row r="9283" spans="1:2" x14ac:dyDescent="0.55000000000000004">
      <c r="A9283">
        <v>92730</v>
      </c>
      <c r="B9283">
        <v>-98.874708999999996</v>
      </c>
    </row>
    <row r="9284" spans="1:2" x14ac:dyDescent="0.55000000000000004">
      <c r="A9284">
        <v>92740</v>
      </c>
      <c r="B9284">
        <v>-103.29802599999999</v>
      </c>
    </row>
    <row r="9285" spans="1:2" x14ac:dyDescent="0.55000000000000004">
      <c r="A9285">
        <v>92750</v>
      </c>
      <c r="B9285">
        <v>-99.541595000000001</v>
      </c>
    </row>
    <row r="9286" spans="1:2" x14ac:dyDescent="0.55000000000000004">
      <c r="A9286">
        <v>92760</v>
      </c>
      <c r="B9286">
        <v>-80.368459000000001</v>
      </c>
    </row>
    <row r="9287" spans="1:2" x14ac:dyDescent="0.55000000000000004">
      <c r="A9287">
        <v>92770</v>
      </c>
      <c r="B9287">
        <v>-76.941896999999997</v>
      </c>
    </row>
    <row r="9288" spans="1:2" x14ac:dyDescent="0.55000000000000004">
      <c r="A9288">
        <v>92780</v>
      </c>
      <c r="B9288">
        <v>-97.803410999999997</v>
      </c>
    </row>
    <row r="9289" spans="1:2" x14ac:dyDescent="0.55000000000000004">
      <c r="A9289">
        <v>92790</v>
      </c>
      <c r="B9289">
        <v>-98.521866000000003</v>
      </c>
    </row>
    <row r="9290" spans="1:2" x14ac:dyDescent="0.55000000000000004">
      <c r="A9290">
        <v>92800</v>
      </c>
      <c r="B9290">
        <v>-84.994136999999995</v>
      </c>
    </row>
    <row r="9291" spans="1:2" x14ac:dyDescent="0.55000000000000004">
      <c r="A9291">
        <v>92810</v>
      </c>
      <c r="B9291">
        <v>-74.591195999999997</v>
      </c>
    </row>
    <row r="9292" spans="1:2" x14ac:dyDescent="0.55000000000000004">
      <c r="A9292">
        <v>92820</v>
      </c>
      <c r="B9292">
        <v>-74.665053999999998</v>
      </c>
    </row>
    <row r="9293" spans="1:2" x14ac:dyDescent="0.55000000000000004">
      <c r="A9293">
        <v>92830</v>
      </c>
      <c r="B9293">
        <v>-119.526448</v>
      </c>
    </row>
    <row r="9294" spans="1:2" x14ac:dyDescent="0.55000000000000004">
      <c r="A9294">
        <v>92840</v>
      </c>
      <c r="B9294">
        <v>-91.396523000000002</v>
      </c>
    </row>
    <row r="9295" spans="1:2" x14ac:dyDescent="0.55000000000000004">
      <c r="A9295">
        <v>92850</v>
      </c>
      <c r="B9295">
        <v>-87.803849999999997</v>
      </c>
    </row>
    <row r="9296" spans="1:2" x14ac:dyDescent="0.55000000000000004">
      <c r="A9296">
        <v>92860</v>
      </c>
      <c r="B9296">
        <v>-88.382626999999999</v>
      </c>
    </row>
    <row r="9297" spans="1:2" x14ac:dyDescent="0.55000000000000004">
      <c r="A9297">
        <v>92870</v>
      </c>
      <c r="B9297">
        <v>-98.838158000000007</v>
      </c>
    </row>
    <row r="9298" spans="1:2" x14ac:dyDescent="0.55000000000000004">
      <c r="A9298">
        <v>92880</v>
      </c>
      <c r="B9298">
        <v>-105.594331</v>
      </c>
    </row>
    <row r="9299" spans="1:2" x14ac:dyDescent="0.55000000000000004">
      <c r="A9299">
        <v>92890</v>
      </c>
      <c r="B9299">
        <v>-97.951640999999995</v>
      </c>
    </row>
    <row r="9300" spans="1:2" x14ac:dyDescent="0.55000000000000004">
      <c r="A9300">
        <v>92900</v>
      </c>
      <c r="B9300">
        <v>-102.342063</v>
      </c>
    </row>
    <row r="9301" spans="1:2" x14ac:dyDescent="0.55000000000000004">
      <c r="A9301">
        <v>92910</v>
      </c>
      <c r="B9301">
        <v>-104.45911</v>
      </c>
    </row>
    <row r="9302" spans="1:2" x14ac:dyDescent="0.55000000000000004">
      <c r="A9302">
        <v>92920</v>
      </c>
      <c r="B9302">
        <v>-124.485624</v>
      </c>
    </row>
    <row r="9303" spans="1:2" x14ac:dyDescent="0.55000000000000004">
      <c r="A9303">
        <v>92930</v>
      </c>
      <c r="B9303">
        <v>-152.857293</v>
      </c>
    </row>
    <row r="9304" spans="1:2" x14ac:dyDescent="0.55000000000000004">
      <c r="A9304">
        <v>92940</v>
      </c>
      <c r="B9304">
        <v>-117.70415</v>
      </c>
    </row>
    <row r="9305" spans="1:2" x14ac:dyDescent="0.55000000000000004">
      <c r="A9305">
        <v>92950</v>
      </c>
      <c r="B9305">
        <v>-102.363218</v>
      </c>
    </row>
    <row r="9306" spans="1:2" x14ac:dyDescent="0.55000000000000004">
      <c r="A9306">
        <v>92960</v>
      </c>
      <c r="B9306">
        <v>-91.543859999999995</v>
      </c>
    </row>
    <row r="9307" spans="1:2" x14ac:dyDescent="0.55000000000000004">
      <c r="A9307">
        <v>92970</v>
      </c>
      <c r="B9307">
        <v>-93.389021</v>
      </c>
    </row>
    <row r="9308" spans="1:2" x14ac:dyDescent="0.55000000000000004">
      <c r="A9308">
        <v>92980</v>
      </c>
      <c r="B9308">
        <v>-92.927030999999999</v>
      </c>
    </row>
    <row r="9309" spans="1:2" x14ac:dyDescent="0.55000000000000004">
      <c r="A9309">
        <v>92990</v>
      </c>
      <c r="B9309">
        <v>-96.789308000000005</v>
      </c>
    </row>
    <row r="9310" spans="1:2" x14ac:dyDescent="0.55000000000000004">
      <c r="A9310">
        <v>93000</v>
      </c>
      <c r="B9310">
        <v>-109.880548</v>
      </c>
    </row>
    <row r="9311" spans="1:2" x14ac:dyDescent="0.55000000000000004">
      <c r="A9311">
        <v>93010</v>
      </c>
      <c r="B9311">
        <v>-119.013851</v>
      </c>
    </row>
    <row r="9312" spans="1:2" x14ac:dyDescent="0.55000000000000004">
      <c r="A9312">
        <v>93020</v>
      </c>
      <c r="B9312">
        <v>-98.820673999999997</v>
      </c>
    </row>
    <row r="9313" spans="1:2" x14ac:dyDescent="0.55000000000000004">
      <c r="A9313">
        <v>93030</v>
      </c>
      <c r="B9313">
        <v>-97.717759999999998</v>
      </c>
    </row>
    <row r="9314" spans="1:2" x14ac:dyDescent="0.55000000000000004">
      <c r="A9314">
        <v>93040</v>
      </c>
      <c r="B9314">
        <v>-96.532042000000004</v>
      </c>
    </row>
    <row r="9315" spans="1:2" x14ac:dyDescent="0.55000000000000004">
      <c r="A9315">
        <v>93050</v>
      </c>
      <c r="B9315">
        <v>-78.899844000000002</v>
      </c>
    </row>
    <row r="9316" spans="1:2" x14ac:dyDescent="0.55000000000000004">
      <c r="A9316">
        <v>93060</v>
      </c>
      <c r="B9316">
        <v>-86.594632000000004</v>
      </c>
    </row>
    <row r="9317" spans="1:2" x14ac:dyDescent="0.55000000000000004">
      <c r="A9317">
        <v>93070</v>
      </c>
      <c r="B9317">
        <v>-87.332348999999994</v>
      </c>
    </row>
    <row r="9318" spans="1:2" x14ac:dyDescent="0.55000000000000004">
      <c r="A9318">
        <v>93080</v>
      </c>
      <c r="B9318">
        <v>-83.465545000000006</v>
      </c>
    </row>
    <row r="9319" spans="1:2" x14ac:dyDescent="0.55000000000000004">
      <c r="A9319">
        <v>93090</v>
      </c>
      <c r="B9319">
        <v>-83.745873000000003</v>
      </c>
    </row>
    <row r="9320" spans="1:2" x14ac:dyDescent="0.55000000000000004">
      <c r="A9320">
        <v>93100</v>
      </c>
      <c r="B9320">
        <v>-73.655411999999998</v>
      </c>
    </row>
    <row r="9321" spans="1:2" x14ac:dyDescent="0.55000000000000004">
      <c r="A9321">
        <v>93110</v>
      </c>
      <c r="B9321">
        <v>-113.392791</v>
      </c>
    </row>
    <row r="9322" spans="1:2" x14ac:dyDescent="0.55000000000000004">
      <c r="A9322">
        <v>93120</v>
      </c>
      <c r="B9322">
        <v>-75.226293999999996</v>
      </c>
    </row>
    <row r="9323" spans="1:2" x14ac:dyDescent="0.55000000000000004">
      <c r="A9323">
        <v>93130</v>
      </c>
      <c r="B9323">
        <v>-72.097690999999998</v>
      </c>
    </row>
    <row r="9324" spans="1:2" x14ac:dyDescent="0.55000000000000004">
      <c r="A9324">
        <v>93140</v>
      </c>
      <c r="B9324">
        <v>-74.118470000000002</v>
      </c>
    </row>
    <row r="9325" spans="1:2" x14ac:dyDescent="0.55000000000000004">
      <c r="A9325">
        <v>93150</v>
      </c>
      <c r="B9325">
        <v>-77.242317</v>
      </c>
    </row>
    <row r="9326" spans="1:2" x14ac:dyDescent="0.55000000000000004">
      <c r="A9326">
        <v>93160</v>
      </c>
      <c r="B9326">
        <v>-84.820490000000007</v>
      </c>
    </row>
    <row r="9327" spans="1:2" x14ac:dyDescent="0.55000000000000004">
      <c r="A9327">
        <v>93170</v>
      </c>
      <c r="B9327">
        <v>-89.654888</v>
      </c>
    </row>
    <row r="9328" spans="1:2" x14ac:dyDescent="0.55000000000000004">
      <c r="A9328">
        <v>93180</v>
      </c>
      <c r="B9328">
        <v>-96.853525000000005</v>
      </c>
    </row>
    <row r="9329" spans="1:2" x14ac:dyDescent="0.55000000000000004">
      <c r="A9329">
        <v>93190</v>
      </c>
      <c r="B9329">
        <v>-82.399921000000006</v>
      </c>
    </row>
    <row r="9330" spans="1:2" x14ac:dyDescent="0.55000000000000004">
      <c r="A9330">
        <v>93200</v>
      </c>
      <c r="B9330">
        <v>-77.530365000000003</v>
      </c>
    </row>
    <row r="9331" spans="1:2" x14ac:dyDescent="0.55000000000000004">
      <c r="A9331">
        <v>93210</v>
      </c>
      <c r="B9331">
        <v>-91.625110000000006</v>
      </c>
    </row>
    <row r="9332" spans="1:2" x14ac:dyDescent="0.55000000000000004">
      <c r="A9332">
        <v>93220</v>
      </c>
      <c r="B9332">
        <v>-101.611846</v>
      </c>
    </row>
    <row r="9333" spans="1:2" x14ac:dyDescent="0.55000000000000004">
      <c r="A9333">
        <v>93230</v>
      </c>
      <c r="B9333">
        <v>-96.475829000000004</v>
      </c>
    </row>
    <row r="9334" spans="1:2" x14ac:dyDescent="0.55000000000000004">
      <c r="A9334">
        <v>93240</v>
      </c>
      <c r="B9334">
        <v>-92.381294999999994</v>
      </c>
    </row>
    <row r="9335" spans="1:2" x14ac:dyDescent="0.55000000000000004">
      <c r="A9335">
        <v>93250</v>
      </c>
      <c r="B9335">
        <v>-92.752837</v>
      </c>
    </row>
    <row r="9336" spans="1:2" x14ac:dyDescent="0.55000000000000004">
      <c r="A9336">
        <v>93260</v>
      </c>
      <c r="B9336">
        <v>-94.429834999999997</v>
      </c>
    </row>
    <row r="9337" spans="1:2" x14ac:dyDescent="0.55000000000000004">
      <c r="A9337">
        <v>93270</v>
      </c>
      <c r="B9337">
        <v>-93.867784</v>
      </c>
    </row>
    <row r="9338" spans="1:2" x14ac:dyDescent="0.55000000000000004">
      <c r="A9338">
        <v>93280</v>
      </c>
      <c r="B9338">
        <v>-91.793402999999998</v>
      </c>
    </row>
    <row r="9339" spans="1:2" x14ac:dyDescent="0.55000000000000004">
      <c r="A9339">
        <v>93290</v>
      </c>
      <c r="B9339">
        <v>-90.160719999999998</v>
      </c>
    </row>
    <row r="9340" spans="1:2" x14ac:dyDescent="0.55000000000000004">
      <c r="A9340">
        <v>93300</v>
      </c>
      <c r="B9340">
        <v>-97.000845999999996</v>
      </c>
    </row>
    <row r="9341" spans="1:2" x14ac:dyDescent="0.55000000000000004">
      <c r="A9341">
        <v>93310</v>
      </c>
      <c r="B9341">
        <v>-79.048015000000007</v>
      </c>
    </row>
    <row r="9342" spans="1:2" x14ac:dyDescent="0.55000000000000004">
      <c r="A9342">
        <v>93320</v>
      </c>
      <c r="B9342">
        <v>-62.388947000000002</v>
      </c>
    </row>
    <row r="9343" spans="1:2" x14ac:dyDescent="0.55000000000000004">
      <c r="A9343">
        <v>93330</v>
      </c>
      <c r="B9343">
        <v>-59.919974000000003</v>
      </c>
    </row>
    <row r="9344" spans="1:2" x14ac:dyDescent="0.55000000000000004">
      <c r="A9344">
        <v>93340</v>
      </c>
      <c r="B9344">
        <v>-34.801439999999999</v>
      </c>
    </row>
    <row r="9345" spans="1:2" x14ac:dyDescent="0.55000000000000004">
      <c r="A9345">
        <v>93350</v>
      </c>
      <c r="B9345">
        <v>-49.622177000000001</v>
      </c>
    </row>
    <row r="9346" spans="1:2" x14ac:dyDescent="0.55000000000000004">
      <c r="A9346">
        <v>93360</v>
      </c>
      <c r="B9346">
        <v>-88.593694999999997</v>
      </c>
    </row>
    <row r="9347" spans="1:2" x14ac:dyDescent="0.55000000000000004">
      <c r="A9347">
        <v>93370</v>
      </c>
      <c r="B9347">
        <v>-80.091953000000004</v>
      </c>
    </row>
    <row r="9348" spans="1:2" x14ac:dyDescent="0.55000000000000004">
      <c r="A9348">
        <v>93380</v>
      </c>
      <c r="B9348">
        <v>-82.408874999999995</v>
      </c>
    </row>
    <row r="9349" spans="1:2" x14ac:dyDescent="0.55000000000000004">
      <c r="A9349">
        <v>93390</v>
      </c>
      <c r="B9349">
        <v>-87.735750999999993</v>
      </c>
    </row>
    <row r="9350" spans="1:2" x14ac:dyDescent="0.55000000000000004">
      <c r="A9350">
        <v>93400</v>
      </c>
      <c r="B9350">
        <v>-89.333714000000001</v>
      </c>
    </row>
    <row r="9351" spans="1:2" x14ac:dyDescent="0.55000000000000004">
      <c r="A9351">
        <v>93410</v>
      </c>
      <c r="B9351">
        <v>-89.486948999999996</v>
      </c>
    </row>
    <row r="9352" spans="1:2" x14ac:dyDescent="0.55000000000000004">
      <c r="A9352">
        <v>93420</v>
      </c>
      <c r="B9352">
        <v>-94.721784</v>
      </c>
    </row>
    <row r="9353" spans="1:2" x14ac:dyDescent="0.55000000000000004">
      <c r="A9353">
        <v>93430</v>
      </c>
      <c r="B9353">
        <v>-98.483421000000007</v>
      </c>
    </row>
    <row r="9354" spans="1:2" x14ac:dyDescent="0.55000000000000004">
      <c r="A9354">
        <v>93440</v>
      </c>
      <c r="B9354">
        <v>-88.726803000000004</v>
      </c>
    </row>
    <row r="9355" spans="1:2" x14ac:dyDescent="0.55000000000000004">
      <c r="A9355">
        <v>93450</v>
      </c>
      <c r="B9355">
        <v>-94.702496999999994</v>
      </c>
    </row>
    <row r="9356" spans="1:2" x14ac:dyDescent="0.55000000000000004">
      <c r="A9356">
        <v>93460</v>
      </c>
      <c r="B9356">
        <v>-98.277004000000005</v>
      </c>
    </row>
    <row r="9357" spans="1:2" x14ac:dyDescent="0.55000000000000004">
      <c r="A9357">
        <v>93470</v>
      </c>
      <c r="B9357">
        <v>-86.587601000000006</v>
      </c>
    </row>
    <row r="9358" spans="1:2" x14ac:dyDescent="0.55000000000000004">
      <c r="A9358">
        <v>93480</v>
      </c>
      <c r="B9358">
        <v>-95.888852999999997</v>
      </c>
    </row>
    <row r="9359" spans="1:2" x14ac:dyDescent="0.55000000000000004">
      <c r="A9359">
        <v>93490</v>
      </c>
      <c r="B9359">
        <v>-89.470646000000002</v>
      </c>
    </row>
    <row r="9360" spans="1:2" x14ac:dyDescent="0.55000000000000004">
      <c r="A9360">
        <v>93500</v>
      </c>
      <c r="B9360">
        <v>-92.443410999999998</v>
      </c>
    </row>
    <row r="9361" spans="1:2" x14ac:dyDescent="0.55000000000000004">
      <c r="A9361">
        <v>93510</v>
      </c>
      <c r="B9361">
        <v>-99.075868999999997</v>
      </c>
    </row>
    <row r="9362" spans="1:2" x14ac:dyDescent="0.55000000000000004">
      <c r="A9362">
        <v>93520</v>
      </c>
      <c r="B9362">
        <v>-123.23741699999999</v>
      </c>
    </row>
    <row r="9363" spans="1:2" x14ac:dyDescent="0.55000000000000004">
      <c r="A9363">
        <v>93530</v>
      </c>
      <c r="B9363">
        <v>-155.121028</v>
      </c>
    </row>
    <row r="9364" spans="1:2" x14ac:dyDescent="0.55000000000000004">
      <c r="A9364">
        <v>93540</v>
      </c>
      <c r="B9364">
        <v>-91.002452000000005</v>
      </c>
    </row>
    <row r="9365" spans="1:2" x14ac:dyDescent="0.55000000000000004">
      <c r="A9365">
        <v>93550</v>
      </c>
      <c r="B9365">
        <v>-84.352514999999997</v>
      </c>
    </row>
    <row r="9366" spans="1:2" x14ac:dyDescent="0.55000000000000004">
      <c r="A9366">
        <v>93560</v>
      </c>
      <c r="B9366">
        <v>-93.137730000000005</v>
      </c>
    </row>
    <row r="9367" spans="1:2" x14ac:dyDescent="0.55000000000000004">
      <c r="A9367">
        <v>93570</v>
      </c>
      <c r="B9367">
        <v>-98.081646000000006</v>
      </c>
    </row>
    <row r="9368" spans="1:2" x14ac:dyDescent="0.55000000000000004">
      <c r="A9368">
        <v>93580</v>
      </c>
      <c r="B9368">
        <v>-79.116110000000006</v>
      </c>
    </row>
    <row r="9369" spans="1:2" x14ac:dyDescent="0.55000000000000004">
      <c r="A9369">
        <v>93590</v>
      </c>
      <c r="B9369">
        <v>-100.47108299999999</v>
      </c>
    </row>
    <row r="9370" spans="1:2" x14ac:dyDescent="0.55000000000000004">
      <c r="A9370">
        <v>93600</v>
      </c>
      <c r="B9370">
        <v>-87.438748000000004</v>
      </c>
    </row>
    <row r="9371" spans="1:2" x14ac:dyDescent="0.55000000000000004">
      <c r="A9371">
        <v>93610</v>
      </c>
      <c r="B9371">
        <v>-83.705282999999994</v>
      </c>
    </row>
    <row r="9372" spans="1:2" x14ac:dyDescent="0.55000000000000004">
      <c r="A9372">
        <v>93620</v>
      </c>
      <c r="B9372">
        <v>-89.373930000000001</v>
      </c>
    </row>
    <row r="9373" spans="1:2" x14ac:dyDescent="0.55000000000000004">
      <c r="A9373">
        <v>93630</v>
      </c>
      <c r="B9373">
        <v>-83.022876999999994</v>
      </c>
    </row>
    <row r="9374" spans="1:2" x14ac:dyDescent="0.55000000000000004">
      <c r="A9374">
        <v>93640</v>
      </c>
      <c r="B9374">
        <v>-87.115652999999995</v>
      </c>
    </row>
    <row r="9375" spans="1:2" x14ac:dyDescent="0.55000000000000004">
      <c r="A9375">
        <v>93650</v>
      </c>
      <c r="B9375">
        <v>-78.876052000000001</v>
      </c>
    </row>
    <row r="9376" spans="1:2" x14ac:dyDescent="0.55000000000000004">
      <c r="A9376">
        <v>93660</v>
      </c>
      <c r="B9376">
        <v>-88.223344999999995</v>
      </c>
    </row>
    <row r="9377" spans="1:2" x14ac:dyDescent="0.55000000000000004">
      <c r="A9377">
        <v>93670</v>
      </c>
      <c r="B9377">
        <v>-96.425796000000005</v>
      </c>
    </row>
    <row r="9378" spans="1:2" x14ac:dyDescent="0.55000000000000004">
      <c r="A9378">
        <v>93680</v>
      </c>
      <c r="B9378">
        <v>-82.592554000000007</v>
      </c>
    </row>
    <row r="9379" spans="1:2" x14ac:dyDescent="0.55000000000000004">
      <c r="A9379">
        <v>93690</v>
      </c>
      <c r="B9379">
        <v>-79.242163000000005</v>
      </c>
    </row>
    <row r="9380" spans="1:2" x14ac:dyDescent="0.55000000000000004">
      <c r="A9380">
        <v>93700</v>
      </c>
      <c r="B9380">
        <v>-90.656960999999995</v>
      </c>
    </row>
    <row r="9381" spans="1:2" x14ac:dyDescent="0.55000000000000004">
      <c r="A9381">
        <v>93710</v>
      </c>
      <c r="B9381">
        <v>-107.768992</v>
      </c>
    </row>
    <row r="9382" spans="1:2" x14ac:dyDescent="0.55000000000000004">
      <c r="A9382">
        <v>93720</v>
      </c>
      <c r="B9382">
        <v>-100.839263</v>
      </c>
    </row>
    <row r="9383" spans="1:2" x14ac:dyDescent="0.55000000000000004">
      <c r="A9383">
        <v>93730</v>
      </c>
      <c r="B9383">
        <v>-94.598521000000005</v>
      </c>
    </row>
    <row r="9384" spans="1:2" x14ac:dyDescent="0.55000000000000004">
      <c r="A9384">
        <v>93740</v>
      </c>
      <c r="B9384">
        <v>-97.146893000000006</v>
      </c>
    </row>
    <row r="9385" spans="1:2" x14ac:dyDescent="0.55000000000000004">
      <c r="A9385">
        <v>93750</v>
      </c>
      <c r="B9385">
        <v>-115.034862</v>
      </c>
    </row>
    <row r="9386" spans="1:2" x14ac:dyDescent="0.55000000000000004">
      <c r="A9386">
        <v>93760</v>
      </c>
      <c r="B9386">
        <v>-115.986085</v>
      </c>
    </row>
    <row r="9387" spans="1:2" x14ac:dyDescent="0.55000000000000004">
      <c r="A9387">
        <v>93770</v>
      </c>
      <c r="B9387">
        <v>-97.428798</v>
      </c>
    </row>
    <row r="9388" spans="1:2" x14ac:dyDescent="0.55000000000000004">
      <c r="A9388">
        <v>93780</v>
      </c>
      <c r="B9388">
        <v>-99.457431</v>
      </c>
    </row>
    <row r="9389" spans="1:2" x14ac:dyDescent="0.55000000000000004">
      <c r="A9389">
        <v>93790</v>
      </c>
      <c r="B9389">
        <v>-102.024129</v>
      </c>
    </row>
    <row r="9390" spans="1:2" x14ac:dyDescent="0.55000000000000004">
      <c r="A9390">
        <v>93800</v>
      </c>
      <c r="B9390">
        <v>-101.85705799999999</v>
      </c>
    </row>
    <row r="9391" spans="1:2" x14ac:dyDescent="0.55000000000000004">
      <c r="A9391">
        <v>93810</v>
      </c>
      <c r="B9391">
        <v>-88.257046000000003</v>
      </c>
    </row>
    <row r="9392" spans="1:2" x14ac:dyDescent="0.55000000000000004">
      <c r="A9392">
        <v>93820</v>
      </c>
      <c r="B9392">
        <v>-78.845213000000001</v>
      </c>
    </row>
    <row r="9393" spans="1:2" x14ac:dyDescent="0.55000000000000004">
      <c r="A9393">
        <v>93830</v>
      </c>
      <c r="B9393">
        <v>-70.179112000000003</v>
      </c>
    </row>
    <row r="9394" spans="1:2" x14ac:dyDescent="0.55000000000000004">
      <c r="A9394">
        <v>93840</v>
      </c>
      <c r="B9394">
        <v>-74.866915000000006</v>
      </c>
    </row>
    <row r="9395" spans="1:2" x14ac:dyDescent="0.55000000000000004">
      <c r="A9395">
        <v>93850</v>
      </c>
      <c r="B9395">
        <v>-98.330744999999993</v>
      </c>
    </row>
    <row r="9396" spans="1:2" x14ac:dyDescent="0.55000000000000004">
      <c r="A9396">
        <v>93860</v>
      </c>
      <c r="B9396">
        <v>-110.51476</v>
      </c>
    </row>
    <row r="9397" spans="1:2" x14ac:dyDescent="0.55000000000000004">
      <c r="A9397">
        <v>93870</v>
      </c>
      <c r="B9397">
        <v>-98.224821000000006</v>
      </c>
    </row>
    <row r="9398" spans="1:2" x14ac:dyDescent="0.55000000000000004">
      <c r="A9398">
        <v>93880</v>
      </c>
      <c r="B9398">
        <v>-85.045108999999997</v>
      </c>
    </row>
    <row r="9399" spans="1:2" x14ac:dyDescent="0.55000000000000004">
      <c r="A9399">
        <v>93890</v>
      </c>
      <c r="B9399">
        <v>-85.374461999999994</v>
      </c>
    </row>
    <row r="9400" spans="1:2" x14ac:dyDescent="0.55000000000000004">
      <c r="A9400">
        <v>93900</v>
      </c>
      <c r="B9400">
        <v>-87.789935</v>
      </c>
    </row>
    <row r="9401" spans="1:2" x14ac:dyDescent="0.55000000000000004">
      <c r="A9401">
        <v>93910</v>
      </c>
      <c r="B9401">
        <v>-86.883149000000003</v>
      </c>
    </row>
    <row r="9402" spans="1:2" x14ac:dyDescent="0.55000000000000004">
      <c r="A9402">
        <v>93920</v>
      </c>
      <c r="B9402">
        <v>-95.956540000000004</v>
      </c>
    </row>
    <row r="9403" spans="1:2" x14ac:dyDescent="0.55000000000000004">
      <c r="A9403">
        <v>93930</v>
      </c>
      <c r="B9403">
        <v>-94.446284000000006</v>
      </c>
    </row>
    <row r="9404" spans="1:2" x14ac:dyDescent="0.55000000000000004">
      <c r="A9404">
        <v>93940</v>
      </c>
      <c r="B9404">
        <v>-96.962613000000005</v>
      </c>
    </row>
    <row r="9405" spans="1:2" x14ac:dyDescent="0.55000000000000004">
      <c r="A9405">
        <v>93950</v>
      </c>
      <c r="B9405">
        <v>-79.874093000000002</v>
      </c>
    </row>
    <row r="9406" spans="1:2" x14ac:dyDescent="0.55000000000000004">
      <c r="A9406">
        <v>93960</v>
      </c>
      <c r="B9406">
        <v>-88.634141</v>
      </c>
    </row>
    <row r="9407" spans="1:2" x14ac:dyDescent="0.55000000000000004">
      <c r="A9407">
        <v>93970</v>
      </c>
      <c r="B9407">
        <v>-110.077671</v>
      </c>
    </row>
    <row r="9408" spans="1:2" x14ac:dyDescent="0.55000000000000004">
      <c r="A9408">
        <v>93980</v>
      </c>
      <c r="B9408">
        <v>-101.90925300000001</v>
      </c>
    </row>
    <row r="9409" spans="1:2" x14ac:dyDescent="0.55000000000000004">
      <c r="A9409">
        <v>93990</v>
      </c>
      <c r="B9409">
        <v>-71.589709999999997</v>
      </c>
    </row>
    <row r="9410" spans="1:2" x14ac:dyDescent="0.55000000000000004">
      <c r="A9410">
        <v>94000</v>
      </c>
      <c r="B9410">
        <v>-75.972921999999997</v>
      </c>
    </row>
    <row r="9411" spans="1:2" x14ac:dyDescent="0.55000000000000004">
      <c r="A9411">
        <v>94010</v>
      </c>
      <c r="B9411">
        <v>-65.734328000000005</v>
      </c>
    </row>
    <row r="9412" spans="1:2" x14ac:dyDescent="0.55000000000000004">
      <c r="A9412">
        <v>94020</v>
      </c>
      <c r="B9412">
        <v>-76.518191999999999</v>
      </c>
    </row>
    <row r="9413" spans="1:2" x14ac:dyDescent="0.55000000000000004">
      <c r="A9413">
        <v>94030</v>
      </c>
      <c r="B9413">
        <v>-98.704417000000007</v>
      </c>
    </row>
    <row r="9414" spans="1:2" x14ac:dyDescent="0.55000000000000004">
      <c r="A9414">
        <v>94040</v>
      </c>
      <c r="B9414">
        <v>-93.154666000000006</v>
      </c>
    </row>
    <row r="9415" spans="1:2" x14ac:dyDescent="0.55000000000000004">
      <c r="A9415">
        <v>94050</v>
      </c>
      <c r="B9415">
        <v>-88.711849000000001</v>
      </c>
    </row>
    <row r="9416" spans="1:2" x14ac:dyDescent="0.55000000000000004">
      <c r="A9416">
        <v>94060</v>
      </c>
      <c r="B9416">
        <v>-94.622708000000003</v>
      </c>
    </row>
    <row r="9417" spans="1:2" x14ac:dyDescent="0.55000000000000004">
      <c r="A9417">
        <v>94070</v>
      </c>
      <c r="B9417">
        <v>-71.693844999999996</v>
      </c>
    </row>
    <row r="9418" spans="1:2" x14ac:dyDescent="0.55000000000000004">
      <c r="A9418">
        <v>94080</v>
      </c>
      <c r="B9418">
        <v>-80.278002999999998</v>
      </c>
    </row>
    <row r="9419" spans="1:2" x14ac:dyDescent="0.55000000000000004">
      <c r="A9419">
        <v>94090</v>
      </c>
      <c r="B9419">
        <v>-86.541872999999995</v>
      </c>
    </row>
    <row r="9420" spans="1:2" x14ac:dyDescent="0.55000000000000004">
      <c r="A9420">
        <v>94100</v>
      </c>
      <c r="B9420">
        <v>-94.257869999999997</v>
      </c>
    </row>
    <row r="9421" spans="1:2" x14ac:dyDescent="0.55000000000000004">
      <c r="A9421">
        <v>94110</v>
      </c>
      <c r="B9421">
        <v>-94.215328999999997</v>
      </c>
    </row>
    <row r="9422" spans="1:2" x14ac:dyDescent="0.55000000000000004">
      <c r="A9422">
        <v>94120</v>
      </c>
      <c r="B9422">
        <v>-91.425956999999997</v>
      </c>
    </row>
    <row r="9423" spans="1:2" x14ac:dyDescent="0.55000000000000004">
      <c r="A9423">
        <v>94130</v>
      </c>
      <c r="B9423">
        <v>-87.786208999999999</v>
      </c>
    </row>
    <row r="9424" spans="1:2" x14ac:dyDescent="0.55000000000000004">
      <c r="A9424">
        <v>94140</v>
      </c>
      <c r="B9424">
        <v>-82.893182999999993</v>
      </c>
    </row>
    <row r="9425" spans="1:2" x14ac:dyDescent="0.55000000000000004">
      <c r="A9425">
        <v>94150</v>
      </c>
      <c r="B9425">
        <v>-83.438102999999998</v>
      </c>
    </row>
    <row r="9426" spans="1:2" x14ac:dyDescent="0.55000000000000004">
      <c r="A9426">
        <v>94160</v>
      </c>
      <c r="B9426">
        <v>-86.882898999999995</v>
      </c>
    </row>
    <row r="9427" spans="1:2" x14ac:dyDescent="0.55000000000000004">
      <c r="A9427">
        <v>94170</v>
      </c>
      <c r="B9427">
        <v>-83.895083999999997</v>
      </c>
    </row>
    <row r="9428" spans="1:2" x14ac:dyDescent="0.55000000000000004">
      <c r="A9428">
        <v>94180</v>
      </c>
      <c r="B9428">
        <v>-90.444360000000003</v>
      </c>
    </row>
    <row r="9429" spans="1:2" x14ac:dyDescent="0.55000000000000004">
      <c r="A9429">
        <v>94190</v>
      </c>
      <c r="B9429">
        <v>-94.290053</v>
      </c>
    </row>
    <row r="9430" spans="1:2" x14ac:dyDescent="0.55000000000000004">
      <c r="A9430">
        <v>94200</v>
      </c>
      <c r="B9430">
        <v>-95.260650999999996</v>
      </c>
    </row>
    <row r="9431" spans="1:2" x14ac:dyDescent="0.55000000000000004">
      <c r="A9431">
        <v>94210</v>
      </c>
      <c r="B9431">
        <v>-94.325507000000002</v>
      </c>
    </row>
    <row r="9432" spans="1:2" x14ac:dyDescent="0.55000000000000004">
      <c r="A9432">
        <v>94220</v>
      </c>
      <c r="B9432">
        <v>-92.974751999999995</v>
      </c>
    </row>
    <row r="9433" spans="1:2" x14ac:dyDescent="0.55000000000000004">
      <c r="A9433">
        <v>94230</v>
      </c>
      <c r="B9433">
        <v>-94.000652000000002</v>
      </c>
    </row>
    <row r="9434" spans="1:2" x14ac:dyDescent="0.55000000000000004">
      <c r="A9434">
        <v>94240</v>
      </c>
      <c r="B9434">
        <v>-98.656478000000007</v>
      </c>
    </row>
    <row r="9435" spans="1:2" x14ac:dyDescent="0.55000000000000004">
      <c r="A9435">
        <v>94250</v>
      </c>
      <c r="B9435">
        <v>-101.637653</v>
      </c>
    </row>
    <row r="9436" spans="1:2" x14ac:dyDescent="0.55000000000000004">
      <c r="A9436">
        <v>94260</v>
      </c>
      <c r="B9436">
        <v>-99.314435000000003</v>
      </c>
    </row>
    <row r="9437" spans="1:2" x14ac:dyDescent="0.55000000000000004">
      <c r="A9437">
        <v>94270</v>
      </c>
      <c r="B9437">
        <v>-94.616845999999995</v>
      </c>
    </row>
    <row r="9438" spans="1:2" x14ac:dyDescent="0.55000000000000004">
      <c r="A9438">
        <v>94280</v>
      </c>
      <c r="B9438">
        <v>-96.588059999999999</v>
      </c>
    </row>
    <row r="9439" spans="1:2" x14ac:dyDescent="0.55000000000000004">
      <c r="A9439">
        <v>94290</v>
      </c>
      <c r="B9439">
        <v>-98.885869999999997</v>
      </c>
    </row>
    <row r="9440" spans="1:2" x14ac:dyDescent="0.55000000000000004">
      <c r="A9440">
        <v>94300</v>
      </c>
      <c r="B9440">
        <v>-113.551743</v>
      </c>
    </row>
    <row r="9441" spans="1:2" x14ac:dyDescent="0.55000000000000004">
      <c r="A9441">
        <v>94310</v>
      </c>
      <c r="B9441">
        <v>-117.695325</v>
      </c>
    </row>
    <row r="9442" spans="1:2" x14ac:dyDescent="0.55000000000000004">
      <c r="A9442">
        <v>94320</v>
      </c>
      <c r="B9442">
        <v>-126.644729</v>
      </c>
    </row>
    <row r="9443" spans="1:2" x14ac:dyDescent="0.55000000000000004">
      <c r="A9443">
        <v>94330</v>
      </c>
      <c r="B9443">
        <v>-87.100532000000001</v>
      </c>
    </row>
    <row r="9444" spans="1:2" x14ac:dyDescent="0.55000000000000004">
      <c r="A9444">
        <v>94340</v>
      </c>
      <c r="B9444">
        <v>-62.942397999999997</v>
      </c>
    </row>
    <row r="9445" spans="1:2" x14ac:dyDescent="0.55000000000000004">
      <c r="A9445">
        <v>94350</v>
      </c>
      <c r="B9445">
        <v>-78.163712000000004</v>
      </c>
    </row>
    <row r="9446" spans="1:2" x14ac:dyDescent="0.55000000000000004">
      <c r="A9446">
        <v>94360</v>
      </c>
      <c r="B9446">
        <v>-90.669866999999996</v>
      </c>
    </row>
    <row r="9447" spans="1:2" x14ac:dyDescent="0.55000000000000004">
      <c r="A9447">
        <v>94370</v>
      </c>
      <c r="B9447">
        <v>-98.711988000000005</v>
      </c>
    </row>
    <row r="9448" spans="1:2" x14ac:dyDescent="0.55000000000000004">
      <c r="A9448">
        <v>94380</v>
      </c>
      <c r="B9448">
        <v>-108.96258899999999</v>
      </c>
    </row>
    <row r="9449" spans="1:2" x14ac:dyDescent="0.55000000000000004">
      <c r="A9449">
        <v>94390</v>
      </c>
      <c r="B9449">
        <v>-110.308087</v>
      </c>
    </row>
    <row r="9450" spans="1:2" x14ac:dyDescent="0.55000000000000004">
      <c r="A9450">
        <v>94400</v>
      </c>
      <c r="B9450">
        <v>-90.168321000000006</v>
      </c>
    </row>
    <row r="9451" spans="1:2" x14ac:dyDescent="0.55000000000000004">
      <c r="A9451">
        <v>94410</v>
      </c>
      <c r="B9451">
        <v>-80.676304999999999</v>
      </c>
    </row>
    <row r="9452" spans="1:2" x14ac:dyDescent="0.55000000000000004">
      <c r="A9452">
        <v>94420</v>
      </c>
      <c r="B9452">
        <v>-92.324557999999996</v>
      </c>
    </row>
    <row r="9453" spans="1:2" x14ac:dyDescent="0.55000000000000004">
      <c r="A9453">
        <v>94430</v>
      </c>
      <c r="B9453">
        <v>-89.439785000000001</v>
      </c>
    </row>
    <row r="9454" spans="1:2" x14ac:dyDescent="0.55000000000000004">
      <c r="A9454">
        <v>94440</v>
      </c>
      <c r="B9454">
        <v>-91.362414000000001</v>
      </c>
    </row>
    <row r="9455" spans="1:2" x14ac:dyDescent="0.55000000000000004">
      <c r="A9455">
        <v>94450</v>
      </c>
      <c r="B9455">
        <v>-76.569599999999994</v>
      </c>
    </row>
    <row r="9456" spans="1:2" x14ac:dyDescent="0.55000000000000004">
      <c r="A9456">
        <v>94460</v>
      </c>
      <c r="B9456">
        <v>-57.411073000000002</v>
      </c>
    </row>
    <row r="9457" spans="1:2" x14ac:dyDescent="0.55000000000000004">
      <c r="A9457">
        <v>94470</v>
      </c>
      <c r="B9457">
        <v>-70.775322000000003</v>
      </c>
    </row>
    <row r="9458" spans="1:2" x14ac:dyDescent="0.55000000000000004">
      <c r="A9458">
        <v>94480</v>
      </c>
      <c r="B9458">
        <v>-90.543711000000002</v>
      </c>
    </row>
    <row r="9459" spans="1:2" x14ac:dyDescent="0.55000000000000004">
      <c r="A9459">
        <v>94490</v>
      </c>
      <c r="B9459">
        <v>-106.404954</v>
      </c>
    </row>
    <row r="9460" spans="1:2" x14ac:dyDescent="0.55000000000000004">
      <c r="A9460">
        <v>94500</v>
      </c>
      <c r="B9460">
        <v>-113.335449</v>
      </c>
    </row>
    <row r="9461" spans="1:2" x14ac:dyDescent="0.55000000000000004">
      <c r="A9461">
        <v>94510</v>
      </c>
      <c r="B9461">
        <v>-98.609611999999998</v>
      </c>
    </row>
    <row r="9462" spans="1:2" x14ac:dyDescent="0.55000000000000004">
      <c r="A9462">
        <v>94520</v>
      </c>
      <c r="B9462">
        <v>-75.798916000000006</v>
      </c>
    </row>
    <row r="9463" spans="1:2" x14ac:dyDescent="0.55000000000000004">
      <c r="A9463">
        <v>94530</v>
      </c>
      <c r="B9463">
        <v>37.898662000000002</v>
      </c>
    </row>
    <row r="9464" spans="1:2" x14ac:dyDescent="0.55000000000000004">
      <c r="A9464">
        <v>94540</v>
      </c>
      <c r="B9464">
        <v>-105.28038599999999</v>
      </c>
    </row>
    <row r="9465" spans="1:2" x14ac:dyDescent="0.55000000000000004">
      <c r="A9465">
        <v>94550</v>
      </c>
      <c r="B9465">
        <v>-85.050163999999995</v>
      </c>
    </row>
    <row r="9466" spans="1:2" x14ac:dyDescent="0.55000000000000004">
      <c r="A9466">
        <v>94560</v>
      </c>
      <c r="B9466">
        <v>-53.065193999999998</v>
      </c>
    </row>
    <row r="9467" spans="1:2" x14ac:dyDescent="0.55000000000000004">
      <c r="A9467">
        <v>94570</v>
      </c>
      <c r="B9467">
        <v>-61.957315999999999</v>
      </c>
    </row>
    <row r="9468" spans="1:2" x14ac:dyDescent="0.55000000000000004">
      <c r="A9468">
        <v>94580</v>
      </c>
      <c r="B9468">
        <v>-101.875535</v>
      </c>
    </row>
    <row r="9469" spans="1:2" x14ac:dyDescent="0.55000000000000004">
      <c r="A9469">
        <v>94590</v>
      </c>
      <c r="B9469">
        <v>-92.263008999999997</v>
      </c>
    </row>
    <row r="9470" spans="1:2" x14ac:dyDescent="0.55000000000000004">
      <c r="A9470">
        <v>94600</v>
      </c>
      <c r="B9470">
        <v>-90.682345999999995</v>
      </c>
    </row>
    <row r="9471" spans="1:2" x14ac:dyDescent="0.55000000000000004">
      <c r="A9471">
        <v>94610</v>
      </c>
      <c r="B9471">
        <v>-95.900796</v>
      </c>
    </row>
    <row r="9472" spans="1:2" x14ac:dyDescent="0.55000000000000004">
      <c r="A9472">
        <v>94620</v>
      </c>
      <c r="B9472">
        <v>-85.874825000000001</v>
      </c>
    </row>
    <row r="9473" spans="1:2" x14ac:dyDescent="0.55000000000000004">
      <c r="A9473">
        <v>94630</v>
      </c>
      <c r="B9473">
        <v>-73.587552000000002</v>
      </c>
    </row>
    <row r="9474" spans="1:2" x14ac:dyDescent="0.55000000000000004">
      <c r="A9474">
        <v>94640</v>
      </c>
      <c r="B9474">
        <v>-85.917479999999998</v>
      </c>
    </row>
    <row r="9475" spans="1:2" x14ac:dyDescent="0.55000000000000004">
      <c r="A9475">
        <v>94650</v>
      </c>
      <c r="B9475">
        <v>-78.159025999999997</v>
      </c>
    </row>
    <row r="9476" spans="1:2" x14ac:dyDescent="0.55000000000000004">
      <c r="A9476">
        <v>94660</v>
      </c>
      <c r="B9476">
        <v>-67.901385000000005</v>
      </c>
    </row>
    <row r="9477" spans="1:2" x14ac:dyDescent="0.55000000000000004">
      <c r="A9477">
        <v>94670</v>
      </c>
      <c r="B9477">
        <v>-71.157685999999998</v>
      </c>
    </row>
    <row r="9478" spans="1:2" x14ac:dyDescent="0.55000000000000004">
      <c r="A9478">
        <v>94680</v>
      </c>
      <c r="B9478">
        <v>-86.918921999999995</v>
      </c>
    </row>
    <row r="9479" spans="1:2" x14ac:dyDescent="0.55000000000000004">
      <c r="A9479">
        <v>94690</v>
      </c>
      <c r="B9479">
        <v>-81.731499999999997</v>
      </c>
    </row>
    <row r="9480" spans="1:2" x14ac:dyDescent="0.55000000000000004">
      <c r="A9480">
        <v>94700</v>
      </c>
      <c r="B9480">
        <v>-74.800927000000001</v>
      </c>
    </row>
    <row r="9481" spans="1:2" x14ac:dyDescent="0.55000000000000004">
      <c r="A9481">
        <v>94710</v>
      </c>
      <c r="B9481">
        <v>-79.781255999999999</v>
      </c>
    </row>
    <row r="9482" spans="1:2" x14ac:dyDescent="0.55000000000000004">
      <c r="A9482">
        <v>94720</v>
      </c>
      <c r="B9482">
        <v>-81.362093000000002</v>
      </c>
    </row>
    <row r="9483" spans="1:2" x14ac:dyDescent="0.55000000000000004">
      <c r="A9483">
        <v>94730</v>
      </c>
      <c r="B9483">
        <v>-88.907495999999995</v>
      </c>
    </row>
    <row r="9484" spans="1:2" x14ac:dyDescent="0.55000000000000004">
      <c r="A9484">
        <v>94740</v>
      </c>
      <c r="B9484">
        <v>-83.664098999999993</v>
      </c>
    </row>
    <row r="9485" spans="1:2" x14ac:dyDescent="0.55000000000000004">
      <c r="A9485">
        <v>94750</v>
      </c>
      <c r="B9485">
        <v>-70.504827000000006</v>
      </c>
    </row>
    <row r="9486" spans="1:2" x14ac:dyDescent="0.55000000000000004">
      <c r="A9486">
        <v>94760</v>
      </c>
      <c r="B9486">
        <v>-74.274225000000001</v>
      </c>
    </row>
    <row r="9487" spans="1:2" x14ac:dyDescent="0.55000000000000004">
      <c r="A9487">
        <v>94770</v>
      </c>
      <c r="B9487">
        <v>-79.440218000000002</v>
      </c>
    </row>
    <row r="9488" spans="1:2" x14ac:dyDescent="0.55000000000000004">
      <c r="A9488">
        <v>94780</v>
      </c>
      <c r="B9488">
        <v>-89.130461999999994</v>
      </c>
    </row>
    <row r="9489" spans="1:2" x14ac:dyDescent="0.55000000000000004">
      <c r="A9489">
        <v>94790</v>
      </c>
      <c r="B9489">
        <v>-91.738611000000006</v>
      </c>
    </row>
    <row r="9490" spans="1:2" x14ac:dyDescent="0.55000000000000004">
      <c r="A9490">
        <v>94800</v>
      </c>
      <c r="B9490">
        <v>-84.184714</v>
      </c>
    </row>
    <row r="9491" spans="1:2" x14ac:dyDescent="0.55000000000000004">
      <c r="A9491">
        <v>94810</v>
      </c>
      <c r="B9491">
        <v>-84.362853999999999</v>
      </c>
    </row>
    <row r="9492" spans="1:2" x14ac:dyDescent="0.55000000000000004">
      <c r="A9492">
        <v>94820</v>
      </c>
      <c r="B9492">
        <v>-99.084140000000005</v>
      </c>
    </row>
    <row r="9493" spans="1:2" x14ac:dyDescent="0.55000000000000004">
      <c r="A9493">
        <v>94830</v>
      </c>
      <c r="B9493">
        <v>-110.90808199999999</v>
      </c>
    </row>
    <row r="9494" spans="1:2" x14ac:dyDescent="0.55000000000000004">
      <c r="A9494">
        <v>94840</v>
      </c>
      <c r="B9494">
        <v>-79.133412000000007</v>
      </c>
    </row>
    <row r="9495" spans="1:2" x14ac:dyDescent="0.55000000000000004">
      <c r="A9495">
        <v>94850</v>
      </c>
      <c r="B9495">
        <v>-71.549781999999993</v>
      </c>
    </row>
    <row r="9496" spans="1:2" x14ac:dyDescent="0.55000000000000004">
      <c r="A9496">
        <v>94860</v>
      </c>
      <c r="B9496">
        <v>-105.27895700000001</v>
      </c>
    </row>
    <row r="9497" spans="1:2" x14ac:dyDescent="0.55000000000000004">
      <c r="A9497">
        <v>94870</v>
      </c>
      <c r="B9497">
        <v>-116.393243</v>
      </c>
    </row>
    <row r="9498" spans="1:2" x14ac:dyDescent="0.55000000000000004">
      <c r="A9498">
        <v>94880</v>
      </c>
      <c r="B9498">
        <v>-71.319417000000001</v>
      </c>
    </row>
    <row r="9499" spans="1:2" x14ac:dyDescent="0.55000000000000004">
      <c r="A9499">
        <v>94890</v>
      </c>
      <c r="B9499">
        <v>-77.554901999999998</v>
      </c>
    </row>
    <row r="9500" spans="1:2" x14ac:dyDescent="0.55000000000000004">
      <c r="A9500">
        <v>94900</v>
      </c>
      <c r="B9500">
        <v>-91.518255999999994</v>
      </c>
    </row>
    <row r="9501" spans="1:2" x14ac:dyDescent="0.55000000000000004">
      <c r="A9501">
        <v>94910</v>
      </c>
      <c r="B9501">
        <v>-116.597295</v>
      </c>
    </row>
    <row r="9502" spans="1:2" x14ac:dyDescent="0.55000000000000004">
      <c r="A9502">
        <v>94920</v>
      </c>
      <c r="B9502">
        <v>-92.500814000000005</v>
      </c>
    </row>
    <row r="9503" spans="1:2" x14ac:dyDescent="0.55000000000000004">
      <c r="A9503">
        <v>94930</v>
      </c>
      <c r="B9503">
        <v>-95.557952</v>
      </c>
    </row>
    <row r="9504" spans="1:2" x14ac:dyDescent="0.55000000000000004">
      <c r="A9504">
        <v>94940</v>
      </c>
      <c r="B9504">
        <v>-89.494878</v>
      </c>
    </row>
    <row r="9505" spans="1:2" x14ac:dyDescent="0.55000000000000004">
      <c r="A9505">
        <v>94950</v>
      </c>
      <c r="B9505">
        <v>-85.710255000000004</v>
      </c>
    </row>
    <row r="9506" spans="1:2" x14ac:dyDescent="0.55000000000000004">
      <c r="A9506">
        <v>94960</v>
      </c>
      <c r="B9506">
        <v>-77.747798000000003</v>
      </c>
    </row>
    <row r="9507" spans="1:2" x14ac:dyDescent="0.55000000000000004">
      <c r="A9507">
        <v>94970</v>
      </c>
      <c r="B9507">
        <v>-68.701802999999998</v>
      </c>
    </row>
    <row r="9508" spans="1:2" x14ac:dyDescent="0.55000000000000004">
      <c r="A9508">
        <v>94980</v>
      </c>
      <c r="B9508">
        <v>-79.306578000000002</v>
      </c>
    </row>
    <row r="9509" spans="1:2" x14ac:dyDescent="0.55000000000000004">
      <c r="A9509">
        <v>94990</v>
      </c>
      <c r="B9509">
        <v>-92.908474999999996</v>
      </c>
    </row>
    <row r="9510" spans="1:2" x14ac:dyDescent="0.55000000000000004">
      <c r="A9510">
        <v>95000</v>
      </c>
      <c r="B9510">
        <v>-95.304884999999999</v>
      </c>
    </row>
    <row r="9511" spans="1:2" x14ac:dyDescent="0.55000000000000004">
      <c r="A9511">
        <v>95010</v>
      </c>
      <c r="B9511">
        <v>-80.894417000000004</v>
      </c>
    </row>
    <row r="9512" spans="1:2" x14ac:dyDescent="0.55000000000000004">
      <c r="A9512">
        <v>95020</v>
      </c>
      <c r="B9512">
        <v>-63.6845</v>
      </c>
    </row>
    <row r="9513" spans="1:2" x14ac:dyDescent="0.55000000000000004">
      <c r="A9513">
        <v>95030</v>
      </c>
      <c r="B9513">
        <v>-70.008527999999998</v>
      </c>
    </row>
    <row r="9514" spans="1:2" x14ac:dyDescent="0.55000000000000004">
      <c r="A9514">
        <v>95040</v>
      </c>
      <c r="B9514">
        <v>-60.749001</v>
      </c>
    </row>
    <row r="9515" spans="1:2" x14ac:dyDescent="0.55000000000000004">
      <c r="A9515">
        <v>95050</v>
      </c>
      <c r="B9515">
        <v>-84.092909000000006</v>
      </c>
    </row>
    <row r="9516" spans="1:2" x14ac:dyDescent="0.55000000000000004">
      <c r="A9516">
        <v>95060</v>
      </c>
      <c r="B9516">
        <v>-97.441293999999999</v>
      </c>
    </row>
    <row r="9517" spans="1:2" x14ac:dyDescent="0.55000000000000004">
      <c r="A9517">
        <v>95070</v>
      </c>
      <c r="B9517">
        <v>-108.409026</v>
      </c>
    </row>
    <row r="9518" spans="1:2" x14ac:dyDescent="0.55000000000000004">
      <c r="A9518">
        <v>95080</v>
      </c>
      <c r="B9518">
        <v>-98.684653999999995</v>
      </c>
    </row>
    <row r="9519" spans="1:2" x14ac:dyDescent="0.55000000000000004">
      <c r="A9519">
        <v>95090</v>
      </c>
      <c r="B9519">
        <v>-97.110861999999997</v>
      </c>
    </row>
    <row r="9520" spans="1:2" x14ac:dyDescent="0.55000000000000004">
      <c r="A9520">
        <v>95100</v>
      </c>
      <c r="B9520">
        <v>-94.321061</v>
      </c>
    </row>
    <row r="9521" spans="1:2" x14ac:dyDescent="0.55000000000000004">
      <c r="A9521">
        <v>95110</v>
      </c>
      <c r="B9521">
        <v>-87.992914999999996</v>
      </c>
    </row>
    <row r="9522" spans="1:2" x14ac:dyDescent="0.55000000000000004">
      <c r="A9522">
        <v>95120</v>
      </c>
      <c r="B9522">
        <v>-96.256949000000006</v>
      </c>
    </row>
    <row r="9523" spans="1:2" x14ac:dyDescent="0.55000000000000004">
      <c r="A9523">
        <v>95130</v>
      </c>
      <c r="B9523">
        <v>-94.347104000000002</v>
      </c>
    </row>
    <row r="9524" spans="1:2" x14ac:dyDescent="0.55000000000000004">
      <c r="A9524">
        <v>95140</v>
      </c>
      <c r="B9524">
        <v>-103.85095</v>
      </c>
    </row>
    <row r="9525" spans="1:2" x14ac:dyDescent="0.55000000000000004">
      <c r="A9525">
        <v>95150</v>
      </c>
      <c r="B9525">
        <v>-106.78551</v>
      </c>
    </row>
    <row r="9526" spans="1:2" x14ac:dyDescent="0.55000000000000004">
      <c r="A9526">
        <v>95160</v>
      </c>
      <c r="B9526">
        <v>-109.596735</v>
      </c>
    </row>
    <row r="9527" spans="1:2" x14ac:dyDescent="0.55000000000000004">
      <c r="A9527">
        <v>95170</v>
      </c>
      <c r="B9527">
        <v>-85.628152999999998</v>
      </c>
    </row>
    <row r="9528" spans="1:2" x14ac:dyDescent="0.55000000000000004">
      <c r="A9528">
        <v>95180</v>
      </c>
      <c r="B9528">
        <v>-97.344464000000002</v>
      </c>
    </row>
    <row r="9529" spans="1:2" x14ac:dyDescent="0.55000000000000004">
      <c r="A9529">
        <v>95190</v>
      </c>
      <c r="B9529">
        <v>-95.234877999999995</v>
      </c>
    </row>
    <row r="9530" spans="1:2" x14ac:dyDescent="0.55000000000000004">
      <c r="A9530">
        <v>95200</v>
      </c>
      <c r="B9530">
        <v>-90.493742999999995</v>
      </c>
    </row>
    <row r="9531" spans="1:2" x14ac:dyDescent="0.55000000000000004">
      <c r="A9531">
        <v>95210</v>
      </c>
      <c r="B9531">
        <v>-90.277207000000004</v>
      </c>
    </row>
    <row r="9532" spans="1:2" x14ac:dyDescent="0.55000000000000004">
      <c r="A9532">
        <v>95220</v>
      </c>
      <c r="B9532">
        <v>-89.243390000000005</v>
      </c>
    </row>
    <row r="9533" spans="1:2" x14ac:dyDescent="0.55000000000000004">
      <c r="A9533">
        <v>95230</v>
      </c>
      <c r="B9533">
        <v>-86.948783000000006</v>
      </c>
    </row>
    <row r="9534" spans="1:2" x14ac:dyDescent="0.55000000000000004">
      <c r="A9534">
        <v>95240</v>
      </c>
      <c r="B9534">
        <v>-85.714623000000003</v>
      </c>
    </row>
    <row r="9535" spans="1:2" x14ac:dyDescent="0.55000000000000004">
      <c r="A9535">
        <v>95250</v>
      </c>
      <c r="B9535">
        <v>-95.393922000000003</v>
      </c>
    </row>
    <row r="9536" spans="1:2" x14ac:dyDescent="0.55000000000000004">
      <c r="A9536">
        <v>95260</v>
      </c>
      <c r="B9536">
        <v>-118.847176</v>
      </c>
    </row>
    <row r="9537" spans="1:2" x14ac:dyDescent="0.55000000000000004">
      <c r="A9537">
        <v>95270</v>
      </c>
      <c r="B9537">
        <v>-110.685717</v>
      </c>
    </row>
    <row r="9538" spans="1:2" x14ac:dyDescent="0.55000000000000004">
      <c r="A9538">
        <v>95280</v>
      </c>
      <c r="B9538">
        <v>-90.625303000000002</v>
      </c>
    </row>
    <row r="9539" spans="1:2" x14ac:dyDescent="0.55000000000000004">
      <c r="A9539">
        <v>95290</v>
      </c>
      <c r="B9539">
        <v>-90.783210999999994</v>
      </c>
    </row>
    <row r="9540" spans="1:2" x14ac:dyDescent="0.55000000000000004">
      <c r="A9540">
        <v>95300</v>
      </c>
      <c r="B9540">
        <v>-96.573108000000005</v>
      </c>
    </row>
    <row r="9541" spans="1:2" x14ac:dyDescent="0.55000000000000004">
      <c r="A9541">
        <v>95310</v>
      </c>
      <c r="B9541">
        <v>-98.821719000000002</v>
      </c>
    </row>
    <row r="9542" spans="1:2" x14ac:dyDescent="0.55000000000000004">
      <c r="A9542">
        <v>95320</v>
      </c>
      <c r="B9542">
        <v>-117.578255</v>
      </c>
    </row>
    <row r="9543" spans="1:2" x14ac:dyDescent="0.55000000000000004">
      <c r="A9543">
        <v>95330</v>
      </c>
      <c r="B9543">
        <v>-99.359399999999994</v>
      </c>
    </row>
    <row r="9544" spans="1:2" x14ac:dyDescent="0.55000000000000004">
      <c r="A9544">
        <v>95340</v>
      </c>
      <c r="B9544">
        <v>-82.603763000000001</v>
      </c>
    </row>
    <row r="9545" spans="1:2" x14ac:dyDescent="0.55000000000000004">
      <c r="A9545">
        <v>95350</v>
      </c>
      <c r="B9545">
        <v>-80.727027000000007</v>
      </c>
    </row>
    <row r="9546" spans="1:2" x14ac:dyDescent="0.55000000000000004">
      <c r="A9546">
        <v>95360</v>
      </c>
      <c r="B9546">
        <v>-77.141480000000001</v>
      </c>
    </row>
    <row r="9547" spans="1:2" x14ac:dyDescent="0.55000000000000004">
      <c r="A9547">
        <v>95370</v>
      </c>
      <c r="B9547">
        <v>-42.289946</v>
      </c>
    </row>
    <row r="9548" spans="1:2" x14ac:dyDescent="0.55000000000000004">
      <c r="A9548">
        <v>95380</v>
      </c>
      <c r="B9548">
        <v>-78.231493</v>
      </c>
    </row>
    <row r="9549" spans="1:2" x14ac:dyDescent="0.55000000000000004">
      <c r="A9549">
        <v>95390</v>
      </c>
      <c r="B9549">
        <v>-72.244456</v>
      </c>
    </row>
    <row r="9550" spans="1:2" x14ac:dyDescent="0.55000000000000004">
      <c r="A9550">
        <v>95400</v>
      </c>
      <c r="B9550">
        <v>-79.114226000000002</v>
      </c>
    </row>
    <row r="9551" spans="1:2" x14ac:dyDescent="0.55000000000000004">
      <c r="A9551">
        <v>95410</v>
      </c>
      <c r="B9551">
        <v>-95.563317999999995</v>
      </c>
    </row>
    <row r="9552" spans="1:2" x14ac:dyDescent="0.55000000000000004">
      <c r="A9552">
        <v>95420</v>
      </c>
      <c r="B9552">
        <v>-130.07910200000001</v>
      </c>
    </row>
    <row r="9553" spans="1:2" x14ac:dyDescent="0.55000000000000004">
      <c r="A9553">
        <v>95430</v>
      </c>
      <c r="B9553">
        <v>-100.981088</v>
      </c>
    </row>
    <row r="9554" spans="1:2" x14ac:dyDescent="0.55000000000000004">
      <c r="A9554">
        <v>95440</v>
      </c>
      <c r="B9554">
        <v>-87.159734</v>
      </c>
    </row>
    <row r="9555" spans="1:2" x14ac:dyDescent="0.55000000000000004">
      <c r="A9555">
        <v>95450</v>
      </c>
      <c r="B9555">
        <v>-97.952242999999996</v>
      </c>
    </row>
    <row r="9556" spans="1:2" x14ac:dyDescent="0.55000000000000004">
      <c r="A9556">
        <v>95460</v>
      </c>
      <c r="B9556">
        <v>-116.298571</v>
      </c>
    </row>
    <row r="9557" spans="1:2" x14ac:dyDescent="0.55000000000000004">
      <c r="A9557">
        <v>95470</v>
      </c>
      <c r="B9557">
        <v>-115.691851</v>
      </c>
    </row>
    <row r="9558" spans="1:2" x14ac:dyDescent="0.55000000000000004">
      <c r="A9558">
        <v>95480</v>
      </c>
      <c r="B9558">
        <v>-86.184184000000002</v>
      </c>
    </row>
    <row r="9559" spans="1:2" x14ac:dyDescent="0.55000000000000004">
      <c r="A9559">
        <v>95490</v>
      </c>
      <c r="B9559">
        <v>-78.006184000000005</v>
      </c>
    </row>
    <row r="9560" spans="1:2" x14ac:dyDescent="0.55000000000000004">
      <c r="A9560">
        <v>95500</v>
      </c>
      <c r="B9560">
        <v>-81.879874000000001</v>
      </c>
    </row>
    <row r="9561" spans="1:2" x14ac:dyDescent="0.55000000000000004">
      <c r="A9561">
        <v>95510</v>
      </c>
      <c r="B9561">
        <v>-86.301175000000001</v>
      </c>
    </row>
    <row r="9562" spans="1:2" x14ac:dyDescent="0.55000000000000004">
      <c r="A9562">
        <v>95520</v>
      </c>
      <c r="B9562">
        <v>-91.490112999999994</v>
      </c>
    </row>
    <row r="9563" spans="1:2" x14ac:dyDescent="0.55000000000000004">
      <c r="A9563">
        <v>95530</v>
      </c>
      <c r="B9563">
        <v>-101.86197799999999</v>
      </c>
    </row>
    <row r="9564" spans="1:2" x14ac:dyDescent="0.55000000000000004">
      <c r="A9564">
        <v>95540</v>
      </c>
      <c r="B9564">
        <v>-100.950306</v>
      </c>
    </row>
    <row r="9565" spans="1:2" x14ac:dyDescent="0.55000000000000004">
      <c r="A9565">
        <v>95550</v>
      </c>
      <c r="B9565">
        <v>-98.952672000000007</v>
      </c>
    </row>
    <row r="9566" spans="1:2" x14ac:dyDescent="0.55000000000000004">
      <c r="A9566">
        <v>95560</v>
      </c>
      <c r="B9566">
        <v>-93.894194999999996</v>
      </c>
    </row>
    <row r="9567" spans="1:2" x14ac:dyDescent="0.55000000000000004">
      <c r="A9567">
        <v>95570</v>
      </c>
      <c r="B9567">
        <v>-82.587065999999993</v>
      </c>
    </row>
    <row r="9568" spans="1:2" x14ac:dyDescent="0.55000000000000004">
      <c r="A9568">
        <v>95580</v>
      </c>
      <c r="B9568">
        <v>-95.488350999999994</v>
      </c>
    </row>
    <row r="9569" spans="1:2" x14ac:dyDescent="0.55000000000000004">
      <c r="A9569">
        <v>95590</v>
      </c>
      <c r="B9569">
        <v>-115.33146499999999</v>
      </c>
    </row>
    <row r="9570" spans="1:2" x14ac:dyDescent="0.55000000000000004">
      <c r="A9570">
        <v>95600</v>
      </c>
      <c r="B9570">
        <v>-105.66119</v>
      </c>
    </row>
    <row r="9571" spans="1:2" x14ac:dyDescent="0.55000000000000004">
      <c r="A9571">
        <v>95610</v>
      </c>
      <c r="B9571">
        <v>-85.400440000000003</v>
      </c>
    </row>
    <row r="9572" spans="1:2" x14ac:dyDescent="0.55000000000000004">
      <c r="A9572">
        <v>95620</v>
      </c>
      <c r="B9572">
        <v>-76.378713000000005</v>
      </c>
    </row>
    <row r="9573" spans="1:2" x14ac:dyDescent="0.55000000000000004">
      <c r="A9573">
        <v>95630</v>
      </c>
      <c r="B9573">
        <v>-85.097183000000001</v>
      </c>
    </row>
    <row r="9574" spans="1:2" x14ac:dyDescent="0.55000000000000004">
      <c r="A9574">
        <v>95640</v>
      </c>
      <c r="B9574">
        <v>-100.06376299999999</v>
      </c>
    </row>
    <row r="9575" spans="1:2" x14ac:dyDescent="0.55000000000000004">
      <c r="A9575">
        <v>95650</v>
      </c>
      <c r="B9575">
        <v>-109.98405200000001</v>
      </c>
    </row>
    <row r="9576" spans="1:2" x14ac:dyDescent="0.55000000000000004">
      <c r="A9576">
        <v>95660</v>
      </c>
      <c r="B9576">
        <v>-103.877443</v>
      </c>
    </row>
    <row r="9577" spans="1:2" x14ac:dyDescent="0.55000000000000004">
      <c r="A9577">
        <v>95670</v>
      </c>
      <c r="B9577">
        <v>-93.753215999999995</v>
      </c>
    </row>
    <row r="9578" spans="1:2" x14ac:dyDescent="0.55000000000000004">
      <c r="A9578">
        <v>95680</v>
      </c>
      <c r="B9578">
        <v>-86.246881999999999</v>
      </c>
    </row>
    <row r="9579" spans="1:2" x14ac:dyDescent="0.55000000000000004">
      <c r="A9579">
        <v>95690</v>
      </c>
      <c r="B9579">
        <v>-90.865185999999994</v>
      </c>
    </row>
    <row r="9580" spans="1:2" x14ac:dyDescent="0.55000000000000004">
      <c r="A9580">
        <v>95700</v>
      </c>
      <c r="B9580">
        <v>-91.301637999999997</v>
      </c>
    </row>
    <row r="9581" spans="1:2" x14ac:dyDescent="0.55000000000000004">
      <c r="A9581">
        <v>95710</v>
      </c>
      <c r="B9581">
        <v>-86.731807000000003</v>
      </c>
    </row>
    <row r="9582" spans="1:2" x14ac:dyDescent="0.55000000000000004">
      <c r="A9582">
        <v>95720</v>
      </c>
      <c r="B9582">
        <v>-85.655283999999995</v>
      </c>
    </row>
    <row r="9583" spans="1:2" x14ac:dyDescent="0.55000000000000004">
      <c r="A9583">
        <v>95730</v>
      </c>
      <c r="B9583">
        <v>-95.099808999999993</v>
      </c>
    </row>
    <row r="9584" spans="1:2" x14ac:dyDescent="0.55000000000000004">
      <c r="A9584">
        <v>95740</v>
      </c>
      <c r="B9584">
        <v>-73.451853</v>
      </c>
    </row>
    <row r="9585" spans="1:2" x14ac:dyDescent="0.55000000000000004">
      <c r="A9585">
        <v>95750</v>
      </c>
      <c r="B9585">
        <v>-77.566456000000002</v>
      </c>
    </row>
    <row r="9586" spans="1:2" x14ac:dyDescent="0.55000000000000004">
      <c r="A9586">
        <v>95760</v>
      </c>
      <c r="B9586">
        <v>-98.768249999999995</v>
      </c>
    </row>
    <row r="9587" spans="1:2" x14ac:dyDescent="0.55000000000000004">
      <c r="A9587">
        <v>95770</v>
      </c>
      <c r="B9587">
        <v>-94.912347999999994</v>
      </c>
    </row>
    <row r="9588" spans="1:2" x14ac:dyDescent="0.55000000000000004">
      <c r="A9588">
        <v>95780</v>
      </c>
      <c r="B9588">
        <v>-21.103017000000001</v>
      </c>
    </row>
    <row r="9589" spans="1:2" x14ac:dyDescent="0.55000000000000004">
      <c r="A9589">
        <v>95790</v>
      </c>
      <c r="B9589">
        <v>-21.468021</v>
      </c>
    </row>
    <row r="9590" spans="1:2" x14ac:dyDescent="0.55000000000000004">
      <c r="A9590">
        <v>95800</v>
      </c>
      <c r="B9590">
        <v>-59.061641000000002</v>
      </c>
    </row>
    <row r="9591" spans="1:2" x14ac:dyDescent="0.55000000000000004">
      <c r="A9591">
        <v>95810</v>
      </c>
      <c r="B9591">
        <v>-90.872803000000005</v>
      </c>
    </row>
    <row r="9592" spans="1:2" x14ac:dyDescent="0.55000000000000004">
      <c r="A9592">
        <v>95820</v>
      </c>
      <c r="B9592">
        <v>-108.03119700000001</v>
      </c>
    </row>
    <row r="9593" spans="1:2" x14ac:dyDescent="0.55000000000000004">
      <c r="A9593">
        <v>95830</v>
      </c>
      <c r="B9593">
        <v>-90.645097000000007</v>
      </c>
    </row>
    <row r="9594" spans="1:2" x14ac:dyDescent="0.55000000000000004">
      <c r="A9594">
        <v>95840</v>
      </c>
      <c r="B9594">
        <v>-99.948414</v>
      </c>
    </row>
    <row r="9595" spans="1:2" x14ac:dyDescent="0.55000000000000004">
      <c r="A9595">
        <v>95850</v>
      </c>
      <c r="B9595">
        <v>-111.28442</v>
      </c>
    </row>
    <row r="9596" spans="1:2" x14ac:dyDescent="0.55000000000000004">
      <c r="A9596">
        <v>95860</v>
      </c>
      <c r="B9596">
        <v>-96.687207000000001</v>
      </c>
    </row>
    <row r="9597" spans="1:2" x14ac:dyDescent="0.55000000000000004">
      <c r="A9597">
        <v>95870</v>
      </c>
      <c r="B9597">
        <v>-92.211619999999996</v>
      </c>
    </row>
    <row r="9598" spans="1:2" x14ac:dyDescent="0.55000000000000004">
      <c r="A9598">
        <v>95880</v>
      </c>
      <c r="B9598">
        <v>-100.70492900000001</v>
      </c>
    </row>
    <row r="9599" spans="1:2" x14ac:dyDescent="0.55000000000000004">
      <c r="A9599">
        <v>95890</v>
      </c>
      <c r="B9599">
        <v>-102.014415</v>
      </c>
    </row>
    <row r="9600" spans="1:2" x14ac:dyDescent="0.55000000000000004">
      <c r="A9600">
        <v>95900</v>
      </c>
      <c r="B9600">
        <v>-86.149068</v>
      </c>
    </row>
    <row r="9601" spans="1:2" x14ac:dyDescent="0.55000000000000004">
      <c r="A9601">
        <v>95910</v>
      </c>
      <c r="B9601">
        <v>-91.823229999999995</v>
      </c>
    </row>
    <row r="9602" spans="1:2" x14ac:dyDescent="0.55000000000000004">
      <c r="A9602">
        <v>95920</v>
      </c>
      <c r="B9602">
        <v>-94.360056</v>
      </c>
    </row>
    <row r="9603" spans="1:2" x14ac:dyDescent="0.55000000000000004">
      <c r="A9603">
        <v>95930</v>
      </c>
      <c r="B9603">
        <v>-99.665261999999998</v>
      </c>
    </row>
    <row r="9604" spans="1:2" x14ac:dyDescent="0.55000000000000004">
      <c r="A9604">
        <v>95940</v>
      </c>
      <c r="B9604">
        <v>-105.676603</v>
      </c>
    </row>
    <row r="9605" spans="1:2" x14ac:dyDescent="0.55000000000000004">
      <c r="A9605">
        <v>95950</v>
      </c>
      <c r="B9605">
        <v>-98.430908000000002</v>
      </c>
    </row>
    <row r="9606" spans="1:2" x14ac:dyDescent="0.55000000000000004">
      <c r="A9606">
        <v>95960</v>
      </c>
      <c r="B9606">
        <v>-108.837748</v>
      </c>
    </row>
    <row r="9607" spans="1:2" x14ac:dyDescent="0.55000000000000004">
      <c r="A9607">
        <v>95970</v>
      </c>
      <c r="B9607">
        <v>-116.186694</v>
      </c>
    </row>
    <row r="9608" spans="1:2" x14ac:dyDescent="0.55000000000000004">
      <c r="A9608">
        <v>95980</v>
      </c>
      <c r="B9608">
        <v>-120.306399</v>
      </c>
    </row>
    <row r="9609" spans="1:2" x14ac:dyDescent="0.55000000000000004">
      <c r="A9609">
        <v>95990</v>
      </c>
      <c r="B9609">
        <v>-104.793887</v>
      </c>
    </row>
    <row r="9610" spans="1:2" x14ac:dyDescent="0.55000000000000004">
      <c r="A9610">
        <v>96000</v>
      </c>
      <c r="B9610">
        <v>-55.686577</v>
      </c>
    </row>
    <row r="9611" spans="1:2" x14ac:dyDescent="0.55000000000000004">
      <c r="A9611">
        <v>96010</v>
      </c>
      <c r="B9611">
        <v>-78.775880999999998</v>
      </c>
    </row>
    <row r="9612" spans="1:2" x14ac:dyDescent="0.55000000000000004">
      <c r="A9612">
        <v>96020</v>
      </c>
      <c r="B9612">
        <v>-89.910157999999996</v>
      </c>
    </row>
    <row r="9613" spans="1:2" x14ac:dyDescent="0.55000000000000004">
      <c r="A9613">
        <v>96030</v>
      </c>
      <c r="B9613">
        <v>-104.873633</v>
      </c>
    </row>
    <row r="9614" spans="1:2" x14ac:dyDescent="0.55000000000000004">
      <c r="A9614">
        <v>96040</v>
      </c>
      <c r="B9614">
        <v>-62.864261999999997</v>
      </c>
    </row>
    <row r="9615" spans="1:2" x14ac:dyDescent="0.55000000000000004">
      <c r="A9615">
        <v>96050</v>
      </c>
      <c r="B9615">
        <v>-61.662852999999998</v>
      </c>
    </row>
    <row r="9616" spans="1:2" x14ac:dyDescent="0.55000000000000004">
      <c r="A9616">
        <v>96060</v>
      </c>
      <c r="B9616">
        <v>-84.768607000000003</v>
      </c>
    </row>
    <row r="9617" spans="1:2" x14ac:dyDescent="0.55000000000000004">
      <c r="A9617">
        <v>96070</v>
      </c>
      <c r="B9617">
        <v>-110.17522599999999</v>
      </c>
    </row>
    <row r="9618" spans="1:2" x14ac:dyDescent="0.55000000000000004">
      <c r="A9618">
        <v>96080</v>
      </c>
      <c r="B9618">
        <v>-113.886347</v>
      </c>
    </row>
    <row r="9619" spans="1:2" x14ac:dyDescent="0.55000000000000004">
      <c r="A9619">
        <v>96090</v>
      </c>
      <c r="B9619">
        <v>-102.40597200000001</v>
      </c>
    </row>
    <row r="9620" spans="1:2" x14ac:dyDescent="0.55000000000000004">
      <c r="A9620">
        <v>96100</v>
      </c>
      <c r="B9620">
        <v>-84.923230000000004</v>
      </c>
    </row>
    <row r="9621" spans="1:2" x14ac:dyDescent="0.55000000000000004">
      <c r="A9621">
        <v>96110</v>
      </c>
      <c r="B9621">
        <v>-109.30613</v>
      </c>
    </row>
    <row r="9622" spans="1:2" x14ac:dyDescent="0.55000000000000004">
      <c r="A9622">
        <v>96120</v>
      </c>
      <c r="B9622">
        <v>-122.304967</v>
      </c>
    </row>
    <row r="9623" spans="1:2" x14ac:dyDescent="0.55000000000000004">
      <c r="A9623">
        <v>96130</v>
      </c>
      <c r="B9623">
        <v>-120.62587499999999</v>
      </c>
    </row>
    <row r="9624" spans="1:2" x14ac:dyDescent="0.55000000000000004">
      <c r="A9624">
        <v>96140</v>
      </c>
      <c r="B9624">
        <v>-149.68858599999999</v>
      </c>
    </row>
    <row r="9625" spans="1:2" x14ac:dyDescent="0.55000000000000004">
      <c r="A9625">
        <v>96150</v>
      </c>
      <c r="B9625">
        <v>-95.153844000000007</v>
      </c>
    </row>
    <row r="9626" spans="1:2" x14ac:dyDescent="0.55000000000000004">
      <c r="A9626">
        <v>96160</v>
      </c>
      <c r="B9626">
        <v>-84.875955000000005</v>
      </c>
    </row>
    <row r="9627" spans="1:2" x14ac:dyDescent="0.55000000000000004">
      <c r="A9627">
        <v>96170</v>
      </c>
      <c r="B9627">
        <v>-92.718581999999998</v>
      </c>
    </row>
    <row r="9628" spans="1:2" x14ac:dyDescent="0.55000000000000004">
      <c r="A9628">
        <v>96180</v>
      </c>
      <c r="B9628">
        <v>-86.114734999999996</v>
      </c>
    </row>
    <row r="9629" spans="1:2" x14ac:dyDescent="0.55000000000000004">
      <c r="A9629">
        <v>96190</v>
      </c>
      <c r="B9629">
        <v>-88.823573999999994</v>
      </c>
    </row>
    <row r="9630" spans="1:2" x14ac:dyDescent="0.55000000000000004">
      <c r="A9630">
        <v>96200</v>
      </c>
      <c r="B9630">
        <v>-96.329543999999999</v>
      </c>
    </row>
    <row r="9631" spans="1:2" x14ac:dyDescent="0.55000000000000004">
      <c r="A9631">
        <v>96210</v>
      </c>
      <c r="B9631">
        <v>-98.443492000000006</v>
      </c>
    </row>
    <row r="9632" spans="1:2" x14ac:dyDescent="0.55000000000000004">
      <c r="A9632">
        <v>96220</v>
      </c>
      <c r="B9632">
        <v>-93.690777999999995</v>
      </c>
    </row>
    <row r="9633" spans="1:2" x14ac:dyDescent="0.55000000000000004">
      <c r="A9633">
        <v>96230</v>
      </c>
      <c r="B9633">
        <v>-99.197597999999999</v>
      </c>
    </row>
    <row r="9634" spans="1:2" x14ac:dyDescent="0.55000000000000004">
      <c r="A9634">
        <v>96240</v>
      </c>
      <c r="B9634">
        <v>-169.05049600000001</v>
      </c>
    </row>
    <row r="9635" spans="1:2" x14ac:dyDescent="0.55000000000000004">
      <c r="A9635">
        <v>96250</v>
      </c>
      <c r="B9635">
        <v>-156.40867700000001</v>
      </c>
    </row>
    <row r="9636" spans="1:2" x14ac:dyDescent="0.55000000000000004">
      <c r="A9636">
        <v>96260</v>
      </c>
      <c r="B9636">
        <v>-102.69166300000001</v>
      </c>
    </row>
    <row r="9637" spans="1:2" x14ac:dyDescent="0.55000000000000004">
      <c r="A9637">
        <v>96270</v>
      </c>
      <c r="B9637">
        <v>-74.607504000000006</v>
      </c>
    </row>
    <row r="9638" spans="1:2" x14ac:dyDescent="0.55000000000000004">
      <c r="A9638">
        <v>96280</v>
      </c>
      <c r="B9638">
        <v>-96.224750999999998</v>
      </c>
    </row>
    <row r="9639" spans="1:2" x14ac:dyDescent="0.55000000000000004">
      <c r="A9639">
        <v>96290</v>
      </c>
      <c r="B9639">
        <v>-93.502994999999999</v>
      </c>
    </row>
    <row r="9640" spans="1:2" x14ac:dyDescent="0.55000000000000004">
      <c r="A9640">
        <v>96300</v>
      </c>
      <c r="B9640">
        <v>-105.162216</v>
      </c>
    </row>
    <row r="9641" spans="1:2" x14ac:dyDescent="0.55000000000000004">
      <c r="A9641">
        <v>96310</v>
      </c>
      <c r="B9641">
        <v>-105.46090100000001</v>
      </c>
    </row>
    <row r="9642" spans="1:2" x14ac:dyDescent="0.55000000000000004">
      <c r="A9642">
        <v>96320</v>
      </c>
      <c r="B9642">
        <v>-93.731611000000001</v>
      </c>
    </row>
    <row r="9643" spans="1:2" x14ac:dyDescent="0.55000000000000004">
      <c r="A9643">
        <v>96330</v>
      </c>
      <c r="B9643">
        <v>-78.677712999999997</v>
      </c>
    </row>
    <row r="9644" spans="1:2" x14ac:dyDescent="0.55000000000000004">
      <c r="A9644">
        <v>96340</v>
      </c>
      <c r="B9644">
        <v>-75.613532000000006</v>
      </c>
    </row>
    <row r="9645" spans="1:2" x14ac:dyDescent="0.55000000000000004">
      <c r="A9645">
        <v>96350</v>
      </c>
      <c r="B9645">
        <v>-89.690599000000006</v>
      </c>
    </row>
    <row r="9646" spans="1:2" x14ac:dyDescent="0.55000000000000004">
      <c r="A9646">
        <v>96360</v>
      </c>
      <c r="B9646">
        <v>-94.451702999999995</v>
      </c>
    </row>
    <row r="9647" spans="1:2" x14ac:dyDescent="0.55000000000000004">
      <c r="A9647">
        <v>96370</v>
      </c>
      <c r="B9647">
        <v>-114.65785099999999</v>
      </c>
    </row>
    <row r="9648" spans="1:2" x14ac:dyDescent="0.55000000000000004">
      <c r="A9648">
        <v>96380</v>
      </c>
      <c r="B9648">
        <v>-95.368618999999995</v>
      </c>
    </row>
    <row r="9649" spans="1:2" x14ac:dyDescent="0.55000000000000004">
      <c r="A9649">
        <v>96390</v>
      </c>
      <c r="B9649">
        <v>-80.606834000000006</v>
      </c>
    </row>
    <row r="9650" spans="1:2" x14ac:dyDescent="0.55000000000000004">
      <c r="A9650">
        <v>96400</v>
      </c>
      <c r="B9650">
        <v>-78.444576999999995</v>
      </c>
    </row>
    <row r="9651" spans="1:2" x14ac:dyDescent="0.55000000000000004">
      <c r="A9651">
        <v>96410</v>
      </c>
      <c r="B9651">
        <v>-92.426444000000004</v>
      </c>
    </row>
    <row r="9652" spans="1:2" x14ac:dyDescent="0.55000000000000004">
      <c r="A9652">
        <v>96420</v>
      </c>
      <c r="B9652">
        <v>-100.830105</v>
      </c>
    </row>
    <row r="9653" spans="1:2" x14ac:dyDescent="0.55000000000000004">
      <c r="A9653">
        <v>96430</v>
      </c>
      <c r="B9653">
        <v>-102.37027399999999</v>
      </c>
    </row>
    <row r="9654" spans="1:2" x14ac:dyDescent="0.55000000000000004">
      <c r="A9654">
        <v>96440</v>
      </c>
      <c r="B9654">
        <v>-102.140658</v>
      </c>
    </row>
    <row r="9655" spans="1:2" x14ac:dyDescent="0.55000000000000004">
      <c r="A9655">
        <v>96450</v>
      </c>
      <c r="B9655">
        <v>-95.166938000000002</v>
      </c>
    </row>
    <row r="9656" spans="1:2" x14ac:dyDescent="0.55000000000000004">
      <c r="A9656">
        <v>96460</v>
      </c>
      <c r="B9656">
        <v>-90.743392</v>
      </c>
    </row>
    <row r="9657" spans="1:2" x14ac:dyDescent="0.55000000000000004">
      <c r="A9657">
        <v>96470</v>
      </c>
      <c r="B9657">
        <v>-93.412548000000001</v>
      </c>
    </row>
    <row r="9658" spans="1:2" x14ac:dyDescent="0.55000000000000004">
      <c r="A9658">
        <v>96480</v>
      </c>
      <c r="B9658">
        <v>-119.274604</v>
      </c>
    </row>
    <row r="9659" spans="1:2" x14ac:dyDescent="0.55000000000000004">
      <c r="A9659">
        <v>96490</v>
      </c>
      <c r="B9659">
        <v>-110.449219</v>
      </c>
    </row>
    <row r="9660" spans="1:2" x14ac:dyDescent="0.55000000000000004">
      <c r="A9660">
        <v>96500</v>
      </c>
      <c r="B9660">
        <v>-98.555383000000006</v>
      </c>
    </row>
    <row r="9661" spans="1:2" x14ac:dyDescent="0.55000000000000004">
      <c r="A9661">
        <v>96510</v>
      </c>
      <c r="B9661">
        <v>-99.371999000000002</v>
      </c>
    </row>
    <row r="9662" spans="1:2" x14ac:dyDescent="0.55000000000000004">
      <c r="A9662">
        <v>96520</v>
      </c>
      <c r="B9662">
        <v>-96.998761000000002</v>
      </c>
    </row>
    <row r="9663" spans="1:2" x14ac:dyDescent="0.55000000000000004">
      <c r="A9663">
        <v>96530</v>
      </c>
      <c r="B9663">
        <v>-79.918666000000002</v>
      </c>
    </row>
    <row r="9664" spans="1:2" x14ac:dyDescent="0.55000000000000004">
      <c r="A9664">
        <v>96540</v>
      </c>
      <c r="B9664">
        <v>-76.190680999999998</v>
      </c>
    </row>
    <row r="9665" spans="1:2" x14ac:dyDescent="0.55000000000000004">
      <c r="A9665">
        <v>96550</v>
      </c>
      <c r="B9665">
        <v>-87.797090999999995</v>
      </c>
    </row>
    <row r="9666" spans="1:2" x14ac:dyDescent="0.55000000000000004">
      <c r="A9666">
        <v>96560</v>
      </c>
      <c r="B9666">
        <v>-88.457381999999996</v>
      </c>
    </row>
    <row r="9667" spans="1:2" x14ac:dyDescent="0.55000000000000004">
      <c r="A9667">
        <v>96570</v>
      </c>
      <c r="B9667">
        <v>-83.196725000000001</v>
      </c>
    </row>
    <row r="9668" spans="1:2" x14ac:dyDescent="0.55000000000000004">
      <c r="A9668">
        <v>96580</v>
      </c>
      <c r="B9668">
        <v>-96.716380999999998</v>
      </c>
    </row>
    <row r="9669" spans="1:2" x14ac:dyDescent="0.55000000000000004">
      <c r="A9669">
        <v>96590</v>
      </c>
      <c r="B9669">
        <v>-101.696716</v>
      </c>
    </row>
    <row r="9670" spans="1:2" x14ac:dyDescent="0.55000000000000004">
      <c r="A9670">
        <v>96600</v>
      </c>
      <c r="B9670">
        <v>-83.104149000000007</v>
      </c>
    </row>
    <row r="9671" spans="1:2" x14ac:dyDescent="0.55000000000000004">
      <c r="A9671">
        <v>96610</v>
      </c>
      <c r="B9671">
        <v>-94.197021000000007</v>
      </c>
    </row>
    <row r="9672" spans="1:2" x14ac:dyDescent="0.55000000000000004">
      <c r="A9672">
        <v>96620</v>
      </c>
      <c r="B9672">
        <v>-103.37915099999999</v>
      </c>
    </row>
    <row r="9673" spans="1:2" x14ac:dyDescent="0.55000000000000004">
      <c r="A9673">
        <v>96630</v>
      </c>
      <c r="B9673">
        <v>-101.448667</v>
      </c>
    </row>
    <row r="9674" spans="1:2" x14ac:dyDescent="0.55000000000000004">
      <c r="A9674">
        <v>96640</v>
      </c>
      <c r="B9674">
        <v>-100.61445000000001</v>
      </c>
    </row>
    <row r="9675" spans="1:2" x14ac:dyDescent="0.55000000000000004">
      <c r="A9675">
        <v>96650</v>
      </c>
      <c r="B9675">
        <v>-91.628376000000003</v>
      </c>
    </row>
    <row r="9676" spans="1:2" x14ac:dyDescent="0.55000000000000004">
      <c r="A9676">
        <v>96660</v>
      </c>
      <c r="B9676">
        <v>-98.903125000000003</v>
      </c>
    </row>
    <row r="9677" spans="1:2" x14ac:dyDescent="0.55000000000000004">
      <c r="A9677">
        <v>96670</v>
      </c>
      <c r="B9677">
        <v>-90.899028000000001</v>
      </c>
    </row>
    <row r="9678" spans="1:2" x14ac:dyDescent="0.55000000000000004">
      <c r="A9678">
        <v>96680</v>
      </c>
      <c r="B9678">
        <v>-91.197456000000003</v>
      </c>
    </row>
    <row r="9679" spans="1:2" x14ac:dyDescent="0.55000000000000004">
      <c r="A9679">
        <v>96690</v>
      </c>
      <c r="B9679">
        <v>-98.102946000000003</v>
      </c>
    </row>
    <row r="9680" spans="1:2" x14ac:dyDescent="0.55000000000000004">
      <c r="A9680">
        <v>96700</v>
      </c>
      <c r="B9680">
        <v>-111.272615</v>
      </c>
    </row>
    <row r="9681" spans="1:2" x14ac:dyDescent="0.55000000000000004">
      <c r="A9681">
        <v>96710</v>
      </c>
      <c r="B9681">
        <v>-110.20488899999999</v>
      </c>
    </row>
    <row r="9682" spans="1:2" x14ac:dyDescent="0.55000000000000004">
      <c r="A9682">
        <v>96720</v>
      </c>
      <c r="B9682">
        <v>-89.047237999999993</v>
      </c>
    </row>
    <row r="9683" spans="1:2" x14ac:dyDescent="0.55000000000000004">
      <c r="A9683">
        <v>96730</v>
      </c>
      <c r="B9683">
        <v>-76.477034000000003</v>
      </c>
    </row>
    <row r="9684" spans="1:2" x14ac:dyDescent="0.55000000000000004">
      <c r="A9684">
        <v>96740</v>
      </c>
      <c r="B9684">
        <v>-78.297898000000004</v>
      </c>
    </row>
    <row r="9685" spans="1:2" x14ac:dyDescent="0.55000000000000004">
      <c r="A9685">
        <v>96750</v>
      </c>
      <c r="B9685">
        <v>-96.941920999999994</v>
      </c>
    </row>
    <row r="9686" spans="1:2" x14ac:dyDescent="0.55000000000000004">
      <c r="A9686">
        <v>96760</v>
      </c>
      <c r="B9686">
        <v>-99.796041000000002</v>
      </c>
    </row>
    <row r="9687" spans="1:2" x14ac:dyDescent="0.55000000000000004">
      <c r="A9687">
        <v>96770</v>
      </c>
      <c r="B9687">
        <v>-91.544736999999998</v>
      </c>
    </row>
    <row r="9688" spans="1:2" x14ac:dyDescent="0.55000000000000004">
      <c r="A9688">
        <v>96780</v>
      </c>
      <c r="B9688">
        <v>-92.560001999999997</v>
      </c>
    </row>
    <row r="9689" spans="1:2" x14ac:dyDescent="0.55000000000000004">
      <c r="A9689">
        <v>96790</v>
      </c>
      <c r="B9689">
        <v>-100.694068</v>
      </c>
    </row>
    <row r="9690" spans="1:2" x14ac:dyDescent="0.55000000000000004">
      <c r="A9690">
        <v>96800</v>
      </c>
      <c r="B9690">
        <v>-99.702606000000003</v>
      </c>
    </row>
    <row r="9691" spans="1:2" x14ac:dyDescent="0.55000000000000004">
      <c r="A9691">
        <v>96810</v>
      </c>
      <c r="B9691">
        <v>-61.191273000000002</v>
      </c>
    </row>
    <row r="9692" spans="1:2" x14ac:dyDescent="0.55000000000000004">
      <c r="A9692">
        <v>96820</v>
      </c>
      <c r="B9692">
        <v>-39.338853</v>
      </c>
    </row>
    <row r="9693" spans="1:2" x14ac:dyDescent="0.55000000000000004">
      <c r="A9693">
        <v>96830</v>
      </c>
      <c r="B9693">
        <v>-142.02166</v>
      </c>
    </row>
    <row r="9694" spans="1:2" x14ac:dyDescent="0.55000000000000004">
      <c r="A9694">
        <v>96840</v>
      </c>
      <c r="B9694">
        <v>-91.143860000000004</v>
      </c>
    </row>
    <row r="9695" spans="1:2" x14ac:dyDescent="0.55000000000000004">
      <c r="A9695">
        <v>96850</v>
      </c>
      <c r="B9695">
        <v>-58.930337999999999</v>
      </c>
    </row>
    <row r="9696" spans="1:2" x14ac:dyDescent="0.55000000000000004">
      <c r="A9696">
        <v>96860</v>
      </c>
      <c r="B9696">
        <v>-91.117813999999996</v>
      </c>
    </row>
    <row r="9697" spans="1:2" x14ac:dyDescent="0.55000000000000004">
      <c r="A9697">
        <v>96870</v>
      </c>
      <c r="B9697">
        <v>-136.02040099999999</v>
      </c>
    </row>
    <row r="9698" spans="1:2" x14ac:dyDescent="0.55000000000000004">
      <c r="A9698">
        <v>96880</v>
      </c>
      <c r="B9698">
        <v>-88.730743000000004</v>
      </c>
    </row>
    <row r="9699" spans="1:2" x14ac:dyDescent="0.55000000000000004">
      <c r="A9699">
        <v>96890</v>
      </c>
      <c r="B9699">
        <v>-96.206388000000004</v>
      </c>
    </row>
    <row r="9700" spans="1:2" x14ac:dyDescent="0.55000000000000004">
      <c r="A9700">
        <v>96900</v>
      </c>
      <c r="B9700">
        <v>-100.139196</v>
      </c>
    </row>
    <row r="9701" spans="1:2" x14ac:dyDescent="0.55000000000000004">
      <c r="A9701">
        <v>96910</v>
      </c>
      <c r="B9701">
        <v>-98.356797</v>
      </c>
    </row>
    <row r="9702" spans="1:2" x14ac:dyDescent="0.55000000000000004">
      <c r="A9702">
        <v>96920</v>
      </c>
      <c r="B9702">
        <v>-84.808837999999994</v>
      </c>
    </row>
    <row r="9703" spans="1:2" x14ac:dyDescent="0.55000000000000004">
      <c r="A9703">
        <v>96930</v>
      </c>
      <c r="B9703">
        <v>-69.987420999999998</v>
      </c>
    </row>
    <row r="9704" spans="1:2" x14ac:dyDescent="0.55000000000000004">
      <c r="A9704">
        <v>96940</v>
      </c>
      <c r="B9704">
        <v>-85.884836000000007</v>
      </c>
    </row>
    <row r="9705" spans="1:2" x14ac:dyDescent="0.55000000000000004">
      <c r="A9705">
        <v>96950</v>
      </c>
      <c r="B9705">
        <v>-98.315854000000002</v>
      </c>
    </row>
    <row r="9706" spans="1:2" x14ac:dyDescent="0.55000000000000004">
      <c r="A9706">
        <v>96960</v>
      </c>
      <c r="B9706">
        <v>-93.215159999999997</v>
      </c>
    </row>
    <row r="9707" spans="1:2" x14ac:dyDescent="0.55000000000000004">
      <c r="A9707">
        <v>96970</v>
      </c>
      <c r="B9707">
        <v>-84.133803999999998</v>
      </c>
    </row>
    <row r="9708" spans="1:2" x14ac:dyDescent="0.55000000000000004">
      <c r="A9708">
        <v>96980</v>
      </c>
      <c r="B9708">
        <v>-89.027407999999994</v>
      </c>
    </row>
    <row r="9709" spans="1:2" x14ac:dyDescent="0.55000000000000004">
      <c r="A9709">
        <v>96990</v>
      </c>
      <c r="B9709">
        <v>-106.74459899999999</v>
      </c>
    </row>
    <row r="9710" spans="1:2" x14ac:dyDescent="0.55000000000000004">
      <c r="A9710">
        <v>97000</v>
      </c>
      <c r="B9710">
        <v>-95.306675999999996</v>
      </c>
    </row>
    <row r="9711" spans="1:2" x14ac:dyDescent="0.55000000000000004">
      <c r="A9711">
        <v>97010</v>
      </c>
      <c r="B9711">
        <v>-53.213715000000001</v>
      </c>
    </row>
    <row r="9712" spans="1:2" x14ac:dyDescent="0.55000000000000004">
      <c r="A9712">
        <v>97020</v>
      </c>
      <c r="B9712">
        <v>-43.652304999999998</v>
      </c>
    </row>
    <row r="9713" spans="1:2" x14ac:dyDescent="0.55000000000000004">
      <c r="A9713">
        <v>97030</v>
      </c>
      <c r="B9713">
        <v>-65.430373000000003</v>
      </c>
    </row>
    <row r="9714" spans="1:2" x14ac:dyDescent="0.55000000000000004">
      <c r="A9714">
        <v>97040</v>
      </c>
      <c r="B9714">
        <v>-208.904269</v>
      </c>
    </row>
    <row r="9715" spans="1:2" x14ac:dyDescent="0.55000000000000004">
      <c r="A9715">
        <v>97050</v>
      </c>
      <c r="B9715">
        <v>-180.64968200000001</v>
      </c>
    </row>
    <row r="9716" spans="1:2" x14ac:dyDescent="0.55000000000000004">
      <c r="A9716">
        <v>97060</v>
      </c>
      <c r="B9716">
        <v>-109.701966</v>
      </c>
    </row>
    <row r="9717" spans="1:2" x14ac:dyDescent="0.55000000000000004">
      <c r="A9717">
        <v>97070</v>
      </c>
      <c r="B9717">
        <v>-88.208144000000004</v>
      </c>
    </row>
    <row r="9718" spans="1:2" x14ac:dyDescent="0.55000000000000004">
      <c r="A9718">
        <v>97080</v>
      </c>
      <c r="B9718">
        <v>-76.292573000000004</v>
      </c>
    </row>
    <row r="9719" spans="1:2" x14ac:dyDescent="0.55000000000000004">
      <c r="A9719">
        <v>97090</v>
      </c>
      <c r="B9719">
        <v>-76.569970999999995</v>
      </c>
    </row>
    <row r="9720" spans="1:2" x14ac:dyDescent="0.55000000000000004">
      <c r="A9720">
        <v>97100</v>
      </c>
      <c r="B9720">
        <v>-96.520238000000006</v>
      </c>
    </row>
    <row r="9721" spans="1:2" x14ac:dyDescent="0.55000000000000004">
      <c r="A9721">
        <v>97110</v>
      </c>
      <c r="B9721">
        <v>-102.70422499999999</v>
      </c>
    </row>
    <row r="9722" spans="1:2" x14ac:dyDescent="0.55000000000000004">
      <c r="A9722">
        <v>97120</v>
      </c>
      <c r="B9722">
        <v>-91.914215999999996</v>
      </c>
    </row>
    <row r="9723" spans="1:2" x14ac:dyDescent="0.55000000000000004">
      <c r="A9723">
        <v>97130</v>
      </c>
      <c r="B9723">
        <v>-81.872625999999997</v>
      </c>
    </row>
    <row r="9724" spans="1:2" x14ac:dyDescent="0.55000000000000004">
      <c r="A9724">
        <v>97140</v>
      </c>
      <c r="B9724">
        <v>-75.963607999999994</v>
      </c>
    </row>
    <row r="9725" spans="1:2" x14ac:dyDescent="0.55000000000000004">
      <c r="A9725">
        <v>97150</v>
      </c>
      <c r="B9725">
        <v>-79.482042000000007</v>
      </c>
    </row>
    <row r="9726" spans="1:2" x14ac:dyDescent="0.55000000000000004">
      <c r="A9726">
        <v>97160</v>
      </c>
      <c r="B9726">
        <v>-89.145488999999998</v>
      </c>
    </row>
    <row r="9727" spans="1:2" x14ac:dyDescent="0.55000000000000004">
      <c r="A9727">
        <v>97170</v>
      </c>
      <c r="B9727">
        <v>-98.061752999999996</v>
      </c>
    </row>
    <row r="9728" spans="1:2" x14ac:dyDescent="0.55000000000000004">
      <c r="A9728">
        <v>97180</v>
      </c>
      <c r="B9728">
        <v>-100.625235</v>
      </c>
    </row>
    <row r="9729" spans="1:2" x14ac:dyDescent="0.55000000000000004">
      <c r="A9729">
        <v>97190</v>
      </c>
      <c r="B9729">
        <v>-93.371244000000004</v>
      </c>
    </row>
    <row r="9730" spans="1:2" x14ac:dyDescent="0.55000000000000004">
      <c r="A9730">
        <v>97200</v>
      </c>
      <c r="B9730">
        <v>-95.105033000000006</v>
      </c>
    </row>
    <row r="9731" spans="1:2" x14ac:dyDescent="0.55000000000000004">
      <c r="A9731">
        <v>97210</v>
      </c>
      <c r="B9731">
        <v>-85.032096999999993</v>
      </c>
    </row>
    <row r="9732" spans="1:2" x14ac:dyDescent="0.55000000000000004">
      <c r="A9732">
        <v>97220</v>
      </c>
      <c r="B9732">
        <v>-184.53436199999999</v>
      </c>
    </row>
    <row r="9733" spans="1:2" x14ac:dyDescent="0.55000000000000004">
      <c r="A9733">
        <v>97230</v>
      </c>
      <c r="B9733">
        <v>-166.302053</v>
      </c>
    </row>
    <row r="9734" spans="1:2" x14ac:dyDescent="0.55000000000000004">
      <c r="A9734">
        <v>97240</v>
      </c>
      <c r="B9734">
        <v>-109.414776</v>
      </c>
    </row>
    <row r="9735" spans="1:2" x14ac:dyDescent="0.55000000000000004">
      <c r="A9735">
        <v>97250</v>
      </c>
      <c r="B9735">
        <v>-89.425618999999998</v>
      </c>
    </row>
    <row r="9736" spans="1:2" x14ac:dyDescent="0.55000000000000004">
      <c r="A9736">
        <v>97260</v>
      </c>
      <c r="B9736">
        <v>-89.281109000000001</v>
      </c>
    </row>
    <row r="9737" spans="1:2" x14ac:dyDescent="0.55000000000000004">
      <c r="A9737">
        <v>97270</v>
      </c>
      <c r="B9737">
        <v>-84.288858000000005</v>
      </c>
    </row>
    <row r="9738" spans="1:2" x14ac:dyDescent="0.55000000000000004">
      <c r="A9738">
        <v>97280</v>
      </c>
      <c r="B9738">
        <v>-76.440569999999994</v>
      </c>
    </row>
    <row r="9739" spans="1:2" x14ac:dyDescent="0.55000000000000004">
      <c r="A9739">
        <v>97290</v>
      </c>
      <c r="B9739">
        <v>-77.970589000000004</v>
      </c>
    </row>
    <row r="9740" spans="1:2" x14ac:dyDescent="0.55000000000000004">
      <c r="A9740">
        <v>97300</v>
      </c>
      <c r="B9740">
        <v>-82.038072</v>
      </c>
    </row>
    <row r="9741" spans="1:2" x14ac:dyDescent="0.55000000000000004">
      <c r="A9741">
        <v>97310</v>
      </c>
      <c r="B9741">
        <v>-69.566096000000002</v>
      </c>
    </row>
    <row r="9742" spans="1:2" x14ac:dyDescent="0.55000000000000004">
      <c r="A9742">
        <v>97320</v>
      </c>
      <c r="B9742">
        <v>-64.226848000000004</v>
      </c>
    </row>
    <row r="9743" spans="1:2" x14ac:dyDescent="0.55000000000000004">
      <c r="A9743">
        <v>97330</v>
      </c>
      <c r="B9743">
        <v>-83.081981999999996</v>
      </c>
    </row>
    <row r="9744" spans="1:2" x14ac:dyDescent="0.55000000000000004">
      <c r="A9744">
        <v>97340</v>
      </c>
      <c r="B9744">
        <v>-93.065555000000003</v>
      </c>
    </row>
    <row r="9745" spans="1:2" x14ac:dyDescent="0.55000000000000004">
      <c r="A9745">
        <v>97350</v>
      </c>
      <c r="B9745">
        <v>-97.644058999999999</v>
      </c>
    </row>
    <row r="9746" spans="1:2" x14ac:dyDescent="0.55000000000000004">
      <c r="A9746">
        <v>97360</v>
      </c>
      <c r="B9746">
        <v>-104.48390499999999</v>
      </c>
    </row>
    <row r="9747" spans="1:2" x14ac:dyDescent="0.55000000000000004">
      <c r="A9747">
        <v>97370</v>
      </c>
      <c r="B9747">
        <v>-100.29549299999999</v>
      </c>
    </row>
    <row r="9748" spans="1:2" x14ac:dyDescent="0.55000000000000004">
      <c r="A9748">
        <v>97380</v>
      </c>
      <c r="B9748">
        <v>-94.54289</v>
      </c>
    </row>
    <row r="9749" spans="1:2" x14ac:dyDescent="0.55000000000000004">
      <c r="A9749">
        <v>97390</v>
      </c>
      <c r="B9749">
        <v>-85.584502999999998</v>
      </c>
    </row>
    <row r="9750" spans="1:2" x14ac:dyDescent="0.55000000000000004">
      <c r="A9750">
        <v>97400</v>
      </c>
      <c r="B9750">
        <v>-84.012026000000006</v>
      </c>
    </row>
    <row r="9751" spans="1:2" x14ac:dyDescent="0.55000000000000004">
      <c r="A9751">
        <v>97410</v>
      </c>
      <c r="B9751">
        <v>-82.134361999999996</v>
      </c>
    </row>
    <row r="9752" spans="1:2" x14ac:dyDescent="0.55000000000000004">
      <c r="A9752">
        <v>97420</v>
      </c>
      <c r="B9752">
        <v>-104.254845</v>
      </c>
    </row>
    <row r="9753" spans="1:2" x14ac:dyDescent="0.55000000000000004">
      <c r="A9753">
        <v>97430</v>
      </c>
      <c r="B9753">
        <v>-107.637452</v>
      </c>
    </row>
    <row r="9754" spans="1:2" x14ac:dyDescent="0.55000000000000004">
      <c r="A9754">
        <v>97440</v>
      </c>
      <c r="B9754">
        <v>-88.139082000000002</v>
      </c>
    </row>
    <row r="9755" spans="1:2" x14ac:dyDescent="0.55000000000000004">
      <c r="A9755">
        <v>97450</v>
      </c>
      <c r="B9755">
        <v>-88.377657999999997</v>
      </c>
    </row>
    <row r="9756" spans="1:2" x14ac:dyDescent="0.55000000000000004">
      <c r="A9756">
        <v>97460</v>
      </c>
      <c r="B9756">
        <v>-78.809476000000004</v>
      </c>
    </row>
    <row r="9757" spans="1:2" x14ac:dyDescent="0.55000000000000004">
      <c r="A9757">
        <v>97470</v>
      </c>
      <c r="B9757">
        <v>-78.632651999999993</v>
      </c>
    </row>
    <row r="9758" spans="1:2" x14ac:dyDescent="0.55000000000000004">
      <c r="A9758">
        <v>97480</v>
      </c>
      <c r="B9758">
        <v>-73.390536999999995</v>
      </c>
    </row>
    <row r="9759" spans="1:2" x14ac:dyDescent="0.55000000000000004">
      <c r="A9759">
        <v>97490</v>
      </c>
      <c r="B9759">
        <v>-68.963990999999993</v>
      </c>
    </row>
    <row r="9760" spans="1:2" x14ac:dyDescent="0.55000000000000004">
      <c r="A9760">
        <v>97500</v>
      </c>
      <c r="B9760">
        <v>-132.86814100000001</v>
      </c>
    </row>
    <row r="9761" spans="1:2" x14ac:dyDescent="0.55000000000000004">
      <c r="A9761">
        <v>97510</v>
      </c>
      <c r="B9761">
        <v>-94.791408000000004</v>
      </c>
    </row>
    <row r="9762" spans="1:2" x14ac:dyDescent="0.55000000000000004">
      <c r="A9762">
        <v>97520</v>
      </c>
      <c r="B9762">
        <v>-90.081990000000005</v>
      </c>
    </row>
    <row r="9763" spans="1:2" x14ac:dyDescent="0.55000000000000004">
      <c r="A9763">
        <v>97530</v>
      </c>
      <c r="B9763">
        <v>-101.944014</v>
      </c>
    </row>
    <row r="9764" spans="1:2" x14ac:dyDescent="0.55000000000000004">
      <c r="A9764">
        <v>97540</v>
      </c>
      <c r="B9764">
        <v>-99.975930000000005</v>
      </c>
    </row>
    <row r="9765" spans="1:2" x14ac:dyDescent="0.55000000000000004">
      <c r="A9765">
        <v>97550</v>
      </c>
      <c r="B9765">
        <v>-89.049256999999997</v>
      </c>
    </row>
    <row r="9766" spans="1:2" x14ac:dyDescent="0.55000000000000004">
      <c r="A9766">
        <v>97560</v>
      </c>
      <c r="B9766">
        <v>-100.046254</v>
      </c>
    </row>
    <row r="9767" spans="1:2" x14ac:dyDescent="0.55000000000000004">
      <c r="A9767">
        <v>97570</v>
      </c>
      <c r="B9767">
        <v>-91.948919000000004</v>
      </c>
    </row>
    <row r="9768" spans="1:2" x14ac:dyDescent="0.55000000000000004">
      <c r="A9768">
        <v>97580</v>
      </c>
      <c r="B9768">
        <v>-79.794534999999996</v>
      </c>
    </row>
    <row r="9769" spans="1:2" x14ac:dyDescent="0.55000000000000004">
      <c r="A9769">
        <v>97590</v>
      </c>
      <c r="B9769">
        <v>-74.507774999999995</v>
      </c>
    </row>
    <row r="9770" spans="1:2" x14ac:dyDescent="0.55000000000000004">
      <c r="A9770">
        <v>97600</v>
      </c>
      <c r="B9770">
        <v>-95.019586000000004</v>
      </c>
    </row>
    <row r="9771" spans="1:2" x14ac:dyDescent="0.55000000000000004">
      <c r="A9771">
        <v>97610</v>
      </c>
      <c r="B9771">
        <v>-107.986163</v>
      </c>
    </row>
    <row r="9772" spans="1:2" x14ac:dyDescent="0.55000000000000004">
      <c r="A9772">
        <v>97620</v>
      </c>
      <c r="B9772">
        <v>-100.280742</v>
      </c>
    </row>
    <row r="9773" spans="1:2" x14ac:dyDescent="0.55000000000000004">
      <c r="A9773">
        <v>97630</v>
      </c>
      <c r="B9773">
        <v>-114.196646</v>
      </c>
    </row>
    <row r="9774" spans="1:2" x14ac:dyDescent="0.55000000000000004">
      <c r="A9774">
        <v>97640</v>
      </c>
      <c r="B9774">
        <v>-83.133894999999995</v>
      </c>
    </row>
    <row r="9775" spans="1:2" x14ac:dyDescent="0.55000000000000004">
      <c r="A9775">
        <v>97650</v>
      </c>
      <c r="B9775">
        <v>-78.450565999999995</v>
      </c>
    </row>
    <row r="9776" spans="1:2" x14ac:dyDescent="0.55000000000000004">
      <c r="A9776">
        <v>97660</v>
      </c>
      <c r="B9776">
        <v>-108.063355</v>
      </c>
    </row>
    <row r="9777" spans="1:2" x14ac:dyDescent="0.55000000000000004">
      <c r="A9777">
        <v>97670</v>
      </c>
      <c r="B9777">
        <v>-114.98705699999999</v>
      </c>
    </row>
    <row r="9778" spans="1:2" x14ac:dyDescent="0.55000000000000004">
      <c r="A9778">
        <v>97680</v>
      </c>
      <c r="B9778">
        <v>-83.070352</v>
      </c>
    </row>
    <row r="9779" spans="1:2" x14ac:dyDescent="0.55000000000000004">
      <c r="A9779">
        <v>97690</v>
      </c>
      <c r="B9779">
        <v>-76.945541000000006</v>
      </c>
    </row>
    <row r="9780" spans="1:2" x14ac:dyDescent="0.55000000000000004">
      <c r="A9780">
        <v>97700</v>
      </c>
      <c r="B9780">
        <v>-85.055683999999999</v>
      </c>
    </row>
    <row r="9781" spans="1:2" x14ac:dyDescent="0.55000000000000004">
      <c r="A9781">
        <v>97710</v>
      </c>
      <c r="B9781">
        <v>-85.090256999999994</v>
      </c>
    </row>
    <row r="9782" spans="1:2" x14ac:dyDescent="0.55000000000000004">
      <c r="A9782">
        <v>97720</v>
      </c>
      <c r="B9782">
        <v>-62.397303999999998</v>
      </c>
    </row>
    <row r="9783" spans="1:2" x14ac:dyDescent="0.55000000000000004">
      <c r="A9783">
        <v>97730</v>
      </c>
      <c r="B9783">
        <v>-113.99334</v>
      </c>
    </row>
    <row r="9784" spans="1:2" x14ac:dyDescent="0.55000000000000004">
      <c r="A9784">
        <v>97740</v>
      </c>
      <c r="B9784">
        <v>-83.524562000000003</v>
      </c>
    </row>
    <row r="9785" spans="1:2" x14ac:dyDescent="0.55000000000000004">
      <c r="A9785">
        <v>97750</v>
      </c>
      <c r="B9785">
        <v>-81.495864999999995</v>
      </c>
    </row>
    <row r="9786" spans="1:2" x14ac:dyDescent="0.55000000000000004">
      <c r="A9786">
        <v>97760</v>
      </c>
      <c r="B9786">
        <v>-83.474093999999994</v>
      </c>
    </row>
    <row r="9787" spans="1:2" x14ac:dyDescent="0.55000000000000004">
      <c r="A9787">
        <v>97770</v>
      </c>
      <c r="B9787">
        <v>-76.083034999999995</v>
      </c>
    </row>
    <row r="9788" spans="1:2" x14ac:dyDescent="0.55000000000000004">
      <c r="A9788">
        <v>97780</v>
      </c>
      <c r="B9788">
        <v>-74.393525999999994</v>
      </c>
    </row>
    <row r="9789" spans="1:2" x14ac:dyDescent="0.55000000000000004">
      <c r="A9789">
        <v>97790</v>
      </c>
      <c r="B9789">
        <v>-73.644734</v>
      </c>
    </row>
    <row r="9790" spans="1:2" x14ac:dyDescent="0.55000000000000004">
      <c r="A9790">
        <v>97800</v>
      </c>
      <c r="B9790">
        <v>-81.990423000000007</v>
      </c>
    </row>
    <row r="9791" spans="1:2" x14ac:dyDescent="0.55000000000000004">
      <c r="A9791">
        <v>97810</v>
      </c>
      <c r="B9791">
        <v>-94.873437999999993</v>
      </c>
    </row>
    <row r="9792" spans="1:2" x14ac:dyDescent="0.55000000000000004">
      <c r="A9792">
        <v>97820</v>
      </c>
      <c r="B9792">
        <v>-91.830359000000001</v>
      </c>
    </row>
    <row r="9793" spans="1:2" x14ac:dyDescent="0.55000000000000004">
      <c r="A9793">
        <v>97830</v>
      </c>
      <c r="B9793">
        <v>-80.975205000000003</v>
      </c>
    </row>
    <row r="9794" spans="1:2" x14ac:dyDescent="0.55000000000000004">
      <c r="A9794">
        <v>97840</v>
      </c>
      <c r="B9794">
        <v>-84.645049</v>
      </c>
    </row>
    <row r="9795" spans="1:2" x14ac:dyDescent="0.55000000000000004">
      <c r="A9795">
        <v>97850</v>
      </c>
      <c r="B9795">
        <v>-83.005165000000005</v>
      </c>
    </row>
    <row r="9796" spans="1:2" x14ac:dyDescent="0.55000000000000004">
      <c r="A9796">
        <v>97860</v>
      </c>
      <c r="B9796">
        <v>-86.232635000000002</v>
      </c>
    </row>
    <row r="9797" spans="1:2" x14ac:dyDescent="0.55000000000000004">
      <c r="A9797">
        <v>97870</v>
      </c>
      <c r="B9797">
        <v>-86.642142000000007</v>
      </c>
    </row>
    <row r="9798" spans="1:2" x14ac:dyDescent="0.55000000000000004">
      <c r="A9798">
        <v>97880</v>
      </c>
      <c r="B9798">
        <v>-85.814507000000006</v>
      </c>
    </row>
    <row r="9799" spans="1:2" x14ac:dyDescent="0.55000000000000004">
      <c r="A9799">
        <v>97890</v>
      </c>
      <c r="B9799">
        <v>-80.009928000000002</v>
      </c>
    </row>
    <row r="9800" spans="1:2" x14ac:dyDescent="0.55000000000000004">
      <c r="A9800">
        <v>97900</v>
      </c>
      <c r="B9800">
        <v>-64.584044000000006</v>
      </c>
    </row>
    <row r="9801" spans="1:2" x14ac:dyDescent="0.55000000000000004">
      <c r="A9801">
        <v>97910</v>
      </c>
      <c r="B9801">
        <v>-78.759731000000002</v>
      </c>
    </row>
    <row r="9802" spans="1:2" x14ac:dyDescent="0.55000000000000004">
      <c r="A9802">
        <v>97920</v>
      </c>
      <c r="B9802">
        <v>-89.295652000000004</v>
      </c>
    </row>
    <row r="9803" spans="1:2" x14ac:dyDescent="0.55000000000000004">
      <c r="A9803">
        <v>97930</v>
      </c>
      <c r="B9803">
        <v>-82.974152000000004</v>
      </c>
    </row>
    <row r="9804" spans="1:2" x14ac:dyDescent="0.55000000000000004">
      <c r="A9804">
        <v>97940</v>
      </c>
      <c r="B9804">
        <v>-95.52861</v>
      </c>
    </row>
    <row r="9805" spans="1:2" x14ac:dyDescent="0.55000000000000004">
      <c r="A9805">
        <v>97950</v>
      </c>
      <c r="B9805">
        <v>-72.230369999999994</v>
      </c>
    </row>
    <row r="9806" spans="1:2" x14ac:dyDescent="0.55000000000000004">
      <c r="A9806">
        <v>97960</v>
      </c>
      <c r="B9806">
        <v>-91.753186999999997</v>
      </c>
    </row>
    <row r="9807" spans="1:2" x14ac:dyDescent="0.55000000000000004">
      <c r="A9807">
        <v>97970</v>
      </c>
      <c r="B9807">
        <v>-134.04337000000001</v>
      </c>
    </row>
    <row r="9808" spans="1:2" x14ac:dyDescent="0.55000000000000004">
      <c r="A9808">
        <v>97980</v>
      </c>
      <c r="B9808">
        <v>-87.579047000000003</v>
      </c>
    </row>
    <row r="9809" spans="1:2" x14ac:dyDescent="0.55000000000000004">
      <c r="A9809">
        <v>97990</v>
      </c>
      <c r="B9809">
        <v>-92.318710999999993</v>
      </c>
    </row>
    <row r="9810" spans="1:2" x14ac:dyDescent="0.55000000000000004">
      <c r="A9810">
        <v>98000</v>
      </c>
      <c r="B9810">
        <v>-120.675256</v>
      </c>
    </row>
    <row r="9811" spans="1:2" x14ac:dyDescent="0.55000000000000004">
      <c r="A9811">
        <v>98010</v>
      </c>
      <c r="B9811">
        <v>-129.539627</v>
      </c>
    </row>
    <row r="9812" spans="1:2" x14ac:dyDescent="0.55000000000000004">
      <c r="A9812">
        <v>98020</v>
      </c>
      <c r="B9812">
        <v>-99.695289000000002</v>
      </c>
    </row>
    <row r="9813" spans="1:2" x14ac:dyDescent="0.55000000000000004">
      <c r="A9813">
        <v>98030</v>
      </c>
      <c r="B9813">
        <v>-64.114333000000002</v>
      </c>
    </row>
    <row r="9814" spans="1:2" x14ac:dyDescent="0.55000000000000004">
      <c r="A9814">
        <v>98040</v>
      </c>
      <c r="B9814">
        <v>-50.356208000000002</v>
      </c>
    </row>
    <row r="9815" spans="1:2" x14ac:dyDescent="0.55000000000000004">
      <c r="A9815">
        <v>98050</v>
      </c>
      <c r="B9815">
        <v>-70.272690999999995</v>
      </c>
    </row>
    <row r="9816" spans="1:2" x14ac:dyDescent="0.55000000000000004">
      <c r="A9816">
        <v>98060</v>
      </c>
      <c r="B9816">
        <v>-71.775024999999999</v>
      </c>
    </row>
    <row r="9817" spans="1:2" x14ac:dyDescent="0.55000000000000004">
      <c r="A9817">
        <v>98070</v>
      </c>
      <c r="B9817">
        <v>-74.359787999999995</v>
      </c>
    </row>
    <row r="9818" spans="1:2" x14ac:dyDescent="0.55000000000000004">
      <c r="A9818">
        <v>98080</v>
      </c>
      <c r="B9818">
        <v>-85.656619000000006</v>
      </c>
    </row>
    <row r="9819" spans="1:2" x14ac:dyDescent="0.55000000000000004">
      <c r="A9819">
        <v>98090</v>
      </c>
      <c r="B9819">
        <v>-107.324769</v>
      </c>
    </row>
    <row r="9820" spans="1:2" x14ac:dyDescent="0.55000000000000004">
      <c r="A9820">
        <v>98100</v>
      </c>
      <c r="B9820">
        <v>-117.97796099999999</v>
      </c>
    </row>
    <row r="9821" spans="1:2" x14ac:dyDescent="0.55000000000000004">
      <c r="A9821">
        <v>98110</v>
      </c>
      <c r="B9821">
        <v>-166.58622299999999</v>
      </c>
    </row>
    <row r="9822" spans="1:2" x14ac:dyDescent="0.55000000000000004">
      <c r="A9822">
        <v>98120</v>
      </c>
      <c r="B9822">
        <v>-66.415509</v>
      </c>
    </row>
    <row r="9823" spans="1:2" x14ac:dyDescent="0.55000000000000004">
      <c r="A9823">
        <v>98130</v>
      </c>
      <c r="B9823">
        <v>-59.760784999999998</v>
      </c>
    </row>
    <row r="9824" spans="1:2" x14ac:dyDescent="0.55000000000000004">
      <c r="A9824">
        <v>98140</v>
      </c>
      <c r="B9824">
        <v>-79.495715000000004</v>
      </c>
    </row>
    <row r="9825" spans="1:2" x14ac:dyDescent="0.55000000000000004">
      <c r="A9825">
        <v>98150</v>
      </c>
      <c r="B9825">
        <v>-94.195802999999998</v>
      </c>
    </row>
    <row r="9826" spans="1:2" x14ac:dyDescent="0.55000000000000004">
      <c r="A9826">
        <v>98160</v>
      </c>
      <c r="B9826">
        <v>-88.643383</v>
      </c>
    </row>
    <row r="9827" spans="1:2" x14ac:dyDescent="0.55000000000000004">
      <c r="A9827">
        <v>98170</v>
      </c>
      <c r="B9827">
        <v>-72.185682</v>
      </c>
    </row>
    <row r="9828" spans="1:2" x14ac:dyDescent="0.55000000000000004">
      <c r="A9828">
        <v>98180</v>
      </c>
      <c r="B9828">
        <v>-73.035168999999996</v>
      </c>
    </row>
    <row r="9829" spans="1:2" x14ac:dyDescent="0.55000000000000004">
      <c r="A9829">
        <v>98190</v>
      </c>
      <c r="B9829">
        <v>-80.022499999999994</v>
      </c>
    </row>
    <row r="9830" spans="1:2" x14ac:dyDescent="0.55000000000000004">
      <c r="A9830">
        <v>98200</v>
      </c>
      <c r="B9830">
        <v>-99.385817000000003</v>
      </c>
    </row>
    <row r="9831" spans="1:2" x14ac:dyDescent="0.55000000000000004">
      <c r="A9831">
        <v>98210</v>
      </c>
      <c r="B9831">
        <v>-78.480981</v>
      </c>
    </row>
    <row r="9832" spans="1:2" x14ac:dyDescent="0.55000000000000004">
      <c r="A9832">
        <v>98220</v>
      </c>
      <c r="B9832">
        <v>-78.227743000000004</v>
      </c>
    </row>
    <row r="9833" spans="1:2" x14ac:dyDescent="0.55000000000000004">
      <c r="A9833">
        <v>98230</v>
      </c>
      <c r="B9833">
        <v>-72.698549999999997</v>
      </c>
    </row>
    <row r="9834" spans="1:2" x14ac:dyDescent="0.55000000000000004">
      <c r="A9834">
        <v>98240</v>
      </c>
      <c r="B9834">
        <v>-70.792528000000004</v>
      </c>
    </row>
    <row r="9835" spans="1:2" x14ac:dyDescent="0.55000000000000004">
      <c r="A9835">
        <v>98250</v>
      </c>
      <c r="B9835">
        <v>-71.561530000000005</v>
      </c>
    </row>
    <row r="9836" spans="1:2" x14ac:dyDescent="0.55000000000000004">
      <c r="A9836">
        <v>98260</v>
      </c>
      <c r="B9836">
        <v>-93.410289000000006</v>
      </c>
    </row>
    <row r="9837" spans="1:2" x14ac:dyDescent="0.55000000000000004">
      <c r="A9837">
        <v>98270</v>
      </c>
      <c r="B9837">
        <v>-101.375429</v>
      </c>
    </row>
    <row r="9838" spans="1:2" x14ac:dyDescent="0.55000000000000004">
      <c r="A9838">
        <v>98280</v>
      </c>
      <c r="B9838">
        <v>-104.218692</v>
      </c>
    </row>
    <row r="9839" spans="1:2" x14ac:dyDescent="0.55000000000000004">
      <c r="A9839">
        <v>98290</v>
      </c>
      <c r="B9839">
        <v>-99.065665999999993</v>
      </c>
    </row>
    <row r="9840" spans="1:2" x14ac:dyDescent="0.55000000000000004">
      <c r="A9840">
        <v>98300</v>
      </c>
      <c r="B9840">
        <v>-89.385310000000004</v>
      </c>
    </row>
    <row r="9841" spans="1:2" x14ac:dyDescent="0.55000000000000004">
      <c r="A9841">
        <v>98310</v>
      </c>
      <c r="B9841">
        <v>-83.443635999999998</v>
      </c>
    </row>
    <row r="9842" spans="1:2" x14ac:dyDescent="0.55000000000000004">
      <c r="A9842">
        <v>98320</v>
      </c>
      <c r="B9842">
        <v>-101.350959</v>
      </c>
    </row>
    <row r="9843" spans="1:2" x14ac:dyDescent="0.55000000000000004">
      <c r="A9843">
        <v>98330</v>
      </c>
      <c r="B9843">
        <v>-95.354438000000002</v>
      </c>
    </row>
    <row r="9844" spans="1:2" x14ac:dyDescent="0.55000000000000004">
      <c r="A9844">
        <v>98340</v>
      </c>
      <c r="B9844">
        <v>-93.179395999999997</v>
      </c>
    </row>
    <row r="9845" spans="1:2" x14ac:dyDescent="0.55000000000000004">
      <c r="A9845">
        <v>98350</v>
      </c>
      <c r="B9845">
        <v>-104.68957</v>
      </c>
    </row>
    <row r="9846" spans="1:2" x14ac:dyDescent="0.55000000000000004">
      <c r="A9846">
        <v>98360</v>
      </c>
      <c r="B9846">
        <v>-97.185810000000004</v>
      </c>
    </row>
    <row r="9847" spans="1:2" x14ac:dyDescent="0.55000000000000004">
      <c r="A9847">
        <v>98370</v>
      </c>
      <c r="B9847">
        <v>-87.356121000000002</v>
      </c>
    </row>
    <row r="9848" spans="1:2" x14ac:dyDescent="0.55000000000000004">
      <c r="A9848">
        <v>98380</v>
      </c>
      <c r="B9848">
        <v>-86.576651999999996</v>
      </c>
    </row>
    <row r="9849" spans="1:2" x14ac:dyDescent="0.55000000000000004">
      <c r="A9849">
        <v>98390</v>
      </c>
      <c r="B9849">
        <v>-87.310535000000002</v>
      </c>
    </row>
    <row r="9850" spans="1:2" x14ac:dyDescent="0.55000000000000004">
      <c r="A9850">
        <v>98400</v>
      </c>
      <c r="B9850">
        <v>-108.073238</v>
      </c>
    </row>
    <row r="9851" spans="1:2" x14ac:dyDescent="0.55000000000000004">
      <c r="A9851">
        <v>98410</v>
      </c>
      <c r="B9851">
        <v>-90.262511000000003</v>
      </c>
    </row>
    <row r="9852" spans="1:2" x14ac:dyDescent="0.55000000000000004">
      <c r="A9852">
        <v>98420</v>
      </c>
      <c r="B9852">
        <v>-88.624195999999998</v>
      </c>
    </row>
    <row r="9853" spans="1:2" x14ac:dyDescent="0.55000000000000004">
      <c r="A9853">
        <v>98430</v>
      </c>
      <c r="B9853">
        <v>-87.173338000000001</v>
      </c>
    </row>
    <row r="9854" spans="1:2" x14ac:dyDescent="0.55000000000000004">
      <c r="A9854">
        <v>98440</v>
      </c>
      <c r="B9854">
        <v>-103.102233</v>
      </c>
    </row>
    <row r="9855" spans="1:2" x14ac:dyDescent="0.55000000000000004">
      <c r="A9855">
        <v>98450</v>
      </c>
      <c r="B9855">
        <v>-131.38258300000001</v>
      </c>
    </row>
    <row r="9856" spans="1:2" x14ac:dyDescent="0.55000000000000004">
      <c r="A9856">
        <v>98460</v>
      </c>
      <c r="B9856">
        <v>-102.317204</v>
      </c>
    </row>
    <row r="9857" spans="1:2" x14ac:dyDescent="0.55000000000000004">
      <c r="A9857">
        <v>98470</v>
      </c>
      <c r="B9857">
        <v>-102.123485</v>
      </c>
    </row>
    <row r="9858" spans="1:2" x14ac:dyDescent="0.55000000000000004">
      <c r="A9858">
        <v>98480</v>
      </c>
      <c r="B9858">
        <v>-101.106157</v>
      </c>
    </row>
    <row r="9859" spans="1:2" x14ac:dyDescent="0.55000000000000004">
      <c r="A9859">
        <v>98490</v>
      </c>
      <c r="B9859">
        <v>-99.660627000000005</v>
      </c>
    </row>
    <row r="9860" spans="1:2" x14ac:dyDescent="0.55000000000000004">
      <c r="A9860">
        <v>98500</v>
      </c>
      <c r="B9860">
        <v>-94.153002999999998</v>
      </c>
    </row>
    <row r="9861" spans="1:2" x14ac:dyDescent="0.55000000000000004">
      <c r="A9861">
        <v>98510</v>
      </c>
      <c r="B9861">
        <v>-82.433256999999998</v>
      </c>
    </row>
    <row r="9862" spans="1:2" x14ac:dyDescent="0.55000000000000004">
      <c r="A9862">
        <v>98520</v>
      </c>
      <c r="B9862">
        <v>-82.981381999999996</v>
      </c>
    </row>
    <row r="9863" spans="1:2" x14ac:dyDescent="0.55000000000000004">
      <c r="A9863">
        <v>98530</v>
      </c>
      <c r="B9863">
        <v>-79.204265000000007</v>
      </c>
    </row>
    <row r="9864" spans="1:2" x14ac:dyDescent="0.55000000000000004">
      <c r="A9864">
        <v>98540</v>
      </c>
      <c r="B9864">
        <v>-74.284368999999998</v>
      </c>
    </row>
    <row r="9865" spans="1:2" x14ac:dyDescent="0.55000000000000004">
      <c r="A9865">
        <v>98550</v>
      </c>
      <c r="B9865">
        <v>-85.604380000000006</v>
      </c>
    </row>
    <row r="9866" spans="1:2" x14ac:dyDescent="0.55000000000000004">
      <c r="A9866">
        <v>98560</v>
      </c>
      <c r="B9866">
        <v>-84.431646000000001</v>
      </c>
    </row>
    <row r="9867" spans="1:2" x14ac:dyDescent="0.55000000000000004">
      <c r="A9867">
        <v>98570</v>
      </c>
      <c r="B9867">
        <v>-81.544949000000003</v>
      </c>
    </row>
    <row r="9868" spans="1:2" x14ac:dyDescent="0.55000000000000004">
      <c r="A9868">
        <v>98580</v>
      </c>
      <c r="B9868">
        <v>-86.029810999999995</v>
      </c>
    </row>
    <row r="9869" spans="1:2" x14ac:dyDescent="0.55000000000000004">
      <c r="A9869">
        <v>98590</v>
      </c>
      <c r="B9869">
        <v>-88.813271</v>
      </c>
    </row>
    <row r="9870" spans="1:2" x14ac:dyDescent="0.55000000000000004">
      <c r="A9870">
        <v>98600</v>
      </c>
      <c r="B9870">
        <v>-139.711873</v>
      </c>
    </row>
    <row r="9871" spans="1:2" x14ac:dyDescent="0.55000000000000004">
      <c r="A9871">
        <v>98610</v>
      </c>
      <c r="B9871">
        <v>-134.10691700000001</v>
      </c>
    </row>
    <row r="9872" spans="1:2" x14ac:dyDescent="0.55000000000000004">
      <c r="A9872">
        <v>98620</v>
      </c>
      <c r="B9872">
        <v>-122.124494</v>
      </c>
    </row>
    <row r="9873" spans="1:2" x14ac:dyDescent="0.55000000000000004">
      <c r="A9873">
        <v>98630</v>
      </c>
      <c r="B9873">
        <v>-84.471097</v>
      </c>
    </row>
    <row r="9874" spans="1:2" x14ac:dyDescent="0.55000000000000004">
      <c r="A9874">
        <v>98640</v>
      </c>
      <c r="B9874">
        <v>-80.153350000000003</v>
      </c>
    </row>
    <row r="9875" spans="1:2" x14ac:dyDescent="0.55000000000000004">
      <c r="A9875">
        <v>98650</v>
      </c>
      <c r="B9875">
        <v>-76.937737999999996</v>
      </c>
    </row>
    <row r="9876" spans="1:2" x14ac:dyDescent="0.55000000000000004">
      <c r="A9876">
        <v>98660</v>
      </c>
      <c r="B9876">
        <v>-89.046593000000001</v>
      </c>
    </row>
    <row r="9877" spans="1:2" x14ac:dyDescent="0.55000000000000004">
      <c r="A9877">
        <v>98670</v>
      </c>
      <c r="B9877">
        <v>-125.877915</v>
      </c>
    </row>
    <row r="9878" spans="1:2" x14ac:dyDescent="0.55000000000000004">
      <c r="A9878">
        <v>98680</v>
      </c>
      <c r="B9878">
        <v>-114.84429299999999</v>
      </c>
    </row>
    <row r="9879" spans="1:2" x14ac:dyDescent="0.55000000000000004">
      <c r="A9879">
        <v>98690</v>
      </c>
      <c r="B9879">
        <v>-84.708309999999997</v>
      </c>
    </row>
    <row r="9880" spans="1:2" x14ac:dyDescent="0.55000000000000004">
      <c r="A9880">
        <v>98700</v>
      </c>
      <c r="B9880">
        <v>-64.575592</v>
      </c>
    </row>
    <row r="9881" spans="1:2" x14ac:dyDescent="0.55000000000000004">
      <c r="A9881">
        <v>98710</v>
      </c>
      <c r="B9881">
        <v>-64.202966000000004</v>
      </c>
    </row>
    <row r="9882" spans="1:2" x14ac:dyDescent="0.55000000000000004">
      <c r="A9882">
        <v>98720</v>
      </c>
      <c r="B9882">
        <v>-77.023931000000005</v>
      </c>
    </row>
    <row r="9883" spans="1:2" x14ac:dyDescent="0.55000000000000004">
      <c r="A9883">
        <v>98730</v>
      </c>
      <c r="B9883">
        <v>-89.695244000000002</v>
      </c>
    </row>
    <row r="9884" spans="1:2" x14ac:dyDescent="0.55000000000000004">
      <c r="A9884">
        <v>98740</v>
      </c>
      <c r="B9884">
        <v>-98.592685000000003</v>
      </c>
    </row>
    <row r="9885" spans="1:2" x14ac:dyDescent="0.55000000000000004">
      <c r="A9885">
        <v>98750</v>
      </c>
      <c r="B9885">
        <v>-114.033158</v>
      </c>
    </row>
    <row r="9886" spans="1:2" x14ac:dyDescent="0.55000000000000004">
      <c r="A9886">
        <v>98760</v>
      </c>
      <c r="B9886">
        <v>-55.443280000000001</v>
      </c>
    </row>
    <row r="9887" spans="1:2" x14ac:dyDescent="0.55000000000000004">
      <c r="A9887">
        <v>98770</v>
      </c>
      <c r="B9887">
        <v>-55.950653000000003</v>
      </c>
    </row>
    <row r="9888" spans="1:2" x14ac:dyDescent="0.55000000000000004">
      <c r="A9888">
        <v>98780</v>
      </c>
      <c r="B9888">
        <v>-87.929614000000001</v>
      </c>
    </row>
    <row r="9889" spans="1:2" x14ac:dyDescent="0.55000000000000004">
      <c r="A9889">
        <v>98790</v>
      </c>
      <c r="B9889">
        <v>-105.709722</v>
      </c>
    </row>
    <row r="9890" spans="1:2" x14ac:dyDescent="0.55000000000000004">
      <c r="A9890">
        <v>98800</v>
      </c>
      <c r="B9890">
        <v>-100.535</v>
      </c>
    </row>
    <row r="9891" spans="1:2" x14ac:dyDescent="0.55000000000000004">
      <c r="A9891">
        <v>98810</v>
      </c>
      <c r="B9891">
        <v>-98.788038</v>
      </c>
    </row>
    <row r="9892" spans="1:2" x14ac:dyDescent="0.55000000000000004">
      <c r="A9892">
        <v>98820</v>
      </c>
      <c r="B9892">
        <v>-57.799371000000001</v>
      </c>
    </row>
    <row r="9893" spans="1:2" x14ac:dyDescent="0.55000000000000004">
      <c r="A9893">
        <v>98830</v>
      </c>
      <c r="B9893">
        <v>-79.789119999999997</v>
      </c>
    </row>
    <row r="9894" spans="1:2" x14ac:dyDescent="0.55000000000000004">
      <c r="A9894">
        <v>98840</v>
      </c>
      <c r="B9894">
        <v>-99.716942000000003</v>
      </c>
    </row>
    <row r="9895" spans="1:2" x14ac:dyDescent="0.55000000000000004">
      <c r="A9895">
        <v>98850</v>
      </c>
      <c r="B9895">
        <v>-99.115362000000005</v>
      </c>
    </row>
    <row r="9896" spans="1:2" x14ac:dyDescent="0.55000000000000004">
      <c r="A9896">
        <v>98860</v>
      </c>
      <c r="B9896">
        <v>-83.383635999999996</v>
      </c>
    </row>
    <row r="9897" spans="1:2" x14ac:dyDescent="0.55000000000000004">
      <c r="A9897">
        <v>98870</v>
      </c>
      <c r="B9897">
        <v>-74.494750999999994</v>
      </c>
    </row>
    <row r="9898" spans="1:2" x14ac:dyDescent="0.55000000000000004">
      <c r="A9898">
        <v>98880</v>
      </c>
      <c r="B9898">
        <v>-86.488432000000003</v>
      </c>
    </row>
    <row r="9899" spans="1:2" x14ac:dyDescent="0.55000000000000004">
      <c r="A9899">
        <v>98890</v>
      </c>
      <c r="B9899">
        <v>-104.22106700000001</v>
      </c>
    </row>
    <row r="9900" spans="1:2" x14ac:dyDescent="0.55000000000000004">
      <c r="A9900">
        <v>98900</v>
      </c>
      <c r="B9900">
        <v>-89.602954999999994</v>
      </c>
    </row>
    <row r="9901" spans="1:2" x14ac:dyDescent="0.55000000000000004">
      <c r="A9901">
        <v>98910</v>
      </c>
      <c r="B9901">
        <v>-80.918300000000002</v>
      </c>
    </row>
    <row r="9902" spans="1:2" x14ac:dyDescent="0.55000000000000004">
      <c r="A9902">
        <v>98920</v>
      </c>
      <c r="B9902">
        <v>-117.716713</v>
      </c>
    </row>
    <row r="9903" spans="1:2" x14ac:dyDescent="0.55000000000000004">
      <c r="A9903">
        <v>98930</v>
      </c>
      <c r="B9903">
        <v>-137.034875</v>
      </c>
    </row>
    <row r="9904" spans="1:2" x14ac:dyDescent="0.55000000000000004">
      <c r="A9904">
        <v>98940</v>
      </c>
      <c r="B9904">
        <v>-136.657488</v>
      </c>
    </row>
    <row r="9905" spans="1:2" x14ac:dyDescent="0.55000000000000004">
      <c r="A9905">
        <v>98950</v>
      </c>
      <c r="B9905">
        <v>-86.669683000000006</v>
      </c>
    </row>
    <row r="9906" spans="1:2" x14ac:dyDescent="0.55000000000000004">
      <c r="A9906">
        <v>98960</v>
      </c>
      <c r="B9906">
        <v>-75.715594999999993</v>
      </c>
    </row>
    <row r="9907" spans="1:2" x14ac:dyDescent="0.55000000000000004">
      <c r="A9907">
        <v>98970</v>
      </c>
      <c r="B9907">
        <v>-95.826055999999994</v>
      </c>
    </row>
    <row r="9908" spans="1:2" x14ac:dyDescent="0.55000000000000004">
      <c r="A9908">
        <v>98980</v>
      </c>
      <c r="B9908">
        <v>-78.785960000000003</v>
      </c>
    </row>
    <row r="9909" spans="1:2" x14ac:dyDescent="0.55000000000000004">
      <c r="A9909">
        <v>98990</v>
      </c>
      <c r="B9909">
        <v>-50.665700000000001</v>
      </c>
    </row>
    <row r="9910" spans="1:2" x14ac:dyDescent="0.55000000000000004">
      <c r="A9910">
        <v>99000</v>
      </c>
      <c r="B9910">
        <v>-65.360589000000004</v>
      </c>
    </row>
    <row r="9911" spans="1:2" x14ac:dyDescent="0.55000000000000004">
      <c r="A9911">
        <v>99010</v>
      </c>
      <c r="B9911">
        <v>-87.490927999999997</v>
      </c>
    </row>
    <row r="9912" spans="1:2" x14ac:dyDescent="0.55000000000000004">
      <c r="A9912">
        <v>99020</v>
      </c>
      <c r="B9912">
        <v>-103.357393</v>
      </c>
    </row>
    <row r="9913" spans="1:2" x14ac:dyDescent="0.55000000000000004">
      <c r="A9913">
        <v>99030</v>
      </c>
      <c r="B9913">
        <v>-109.511814</v>
      </c>
    </row>
    <row r="9914" spans="1:2" x14ac:dyDescent="0.55000000000000004">
      <c r="A9914">
        <v>99040</v>
      </c>
      <c r="B9914">
        <v>-117.737438</v>
      </c>
    </row>
    <row r="9915" spans="1:2" x14ac:dyDescent="0.55000000000000004">
      <c r="A9915">
        <v>99050</v>
      </c>
      <c r="B9915">
        <v>-104.124405</v>
      </c>
    </row>
    <row r="9916" spans="1:2" x14ac:dyDescent="0.55000000000000004">
      <c r="A9916">
        <v>99060</v>
      </c>
      <c r="B9916">
        <v>-93.361929000000003</v>
      </c>
    </row>
    <row r="9917" spans="1:2" x14ac:dyDescent="0.55000000000000004">
      <c r="A9917">
        <v>99070</v>
      </c>
      <c r="B9917">
        <v>-71.539995000000005</v>
      </c>
    </row>
    <row r="9918" spans="1:2" x14ac:dyDescent="0.55000000000000004">
      <c r="A9918">
        <v>99080</v>
      </c>
      <c r="B9918">
        <v>-48.985626000000003</v>
      </c>
    </row>
    <row r="9919" spans="1:2" x14ac:dyDescent="0.55000000000000004">
      <c r="A9919">
        <v>99090</v>
      </c>
      <c r="B9919">
        <v>-46.922232999999999</v>
      </c>
    </row>
    <row r="9920" spans="1:2" x14ac:dyDescent="0.55000000000000004">
      <c r="A9920">
        <v>99100</v>
      </c>
      <c r="B9920">
        <v>-77.266987</v>
      </c>
    </row>
    <row r="9921" spans="1:2" x14ac:dyDescent="0.55000000000000004">
      <c r="A9921">
        <v>99110</v>
      </c>
      <c r="B9921">
        <v>-102.07741</v>
      </c>
    </row>
    <row r="9922" spans="1:2" x14ac:dyDescent="0.55000000000000004">
      <c r="A9922">
        <v>99120</v>
      </c>
      <c r="B9922">
        <v>-109.807581</v>
      </c>
    </row>
    <row r="9923" spans="1:2" x14ac:dyDescent="0.55000000000000004">
      <c r="A9923">
        <v>99130</v>
      </c>
      <c r="B9923">
        <v>-94.463710000000006</v>
      </c>
    </row>
    <row r="9924" spans="1:2" x14ac:dyDescent="0.55000000000000004">
      <c r="A9924">
        <v>99140</v>
      </c>
      <c r="B9924">
        <v>-83.550087000000005</v>
      </c>
    </row>
    <row r="9925" spans="1:2" x14ac:dyDescent="0.55000000000000004">
      <c r="A9925">
        <v>99150</v>
      </c>
      <c r="B9925">
        <v>-104.69432399999999</v>
      </c>
    </row>
    <row r="9926" spans="1:2" x14ac:dyDescent="0.55000000000000004">
      <c r="A9926">
        <v>99160</v>
      </c>
      <c r="B9926">
        <v>-114.282708</v>
      </c>
    </row>
    <row r="9927" spans="1:2" x14ac:dyDescent="0.55000000000000004">
      <c r="A9927">
        <v>99170</v>
      </c>
      <c r="B9927">
        <v>-81.913972000000001</v>
      </c>
    </row>
    <row r="9928" spans="1:2" x14ac:dyDescent="0.55000000000000004">
      <c r="A9928">
        <v>99180</v>
      </c>
      <c r="B9928">
        <v>-80.429597000000001</v>
      </c>
    </row>
    <row r="9929" spans="1:2" x14ac:dyDescent="0.55000000000000004">
      <c r="A9929">
        <v>99190</v>
      </c>
      <c r="B9929">
        <v>-86.209311999999997</v>
      </c>
    </row>
    <row r="9930" spans="1:2" x14ac:dyDescent="0.55000000000000004">
      <c r="A9930">
        <v>99200</v>
      </c>
      <c r="B9930">
        <v>-93.300935999999993</v>
      </c>
    </row>
    <row r="9931" spans="1:2" x14ac:dyDescent="0.55000000000000004">
      <c r="A9931">
        <v>99210</v>
      </c>
      <c r="B9931">
        <v>-159.334283</v>
      </c>
    </row>
    <row r="9932" spans="1:2" x14ac:dyDescent="0.55000000000000004">
      <c r="A9932">
        <v>99220</v>
      </c>
      <c r="B9932">
        <v>-93.373181000000002</v>
      </c>
    </row>
    <row r="9933" spans="1:2" x14ac:dyDescent="0.55000000000000004">
      <c r="A9933">
        <v>99230</v>
      </c>
      <c r="B9933">
        <v>-115.05838199999999</v>
      </c>
    </row>
    <row r="9934" spans="1:2" x14ac:dyDescent="0.55000000000000004">
      <c r="A9934">
        <v>99240</v>
      </c>
      <c r="B9934">
        <v>-108.586977</v>
      </c>
    </row>
    <row r="9935" spans="1:2" x14ac:dyDescent="0.55000000000000004">
      <c r="A9935">
        <v>99250</v>
      </c>
      <c r="B9935">
        <v>-78.627877999999995</v>
      </c>
    </row>
    <row r="9936" spans="1:2" x14ac:dyDescent="0.55000000000000004">
      <c r="A9936">
        <v>99260</v>
      </c>
      <c r="B9936">
        <v>-88.922320999999997</v>
      </c>
    </row>
    <row r="9937" spans="1:2" x14ac:dyDescent="0.55000000000000004">
      <c r="A9937">
        <v>99270</v>
      </c>
      <c r="B9937">
        <v>-91.999837999999997</v>
      </c>
    </row>
    <row r="9938" spans="1:2" x14ac:dyDescent="0.55000000000000004">
      <c r="A9938">
        <v>99280</v>
      </c>
      <c r="B9938">
        <v>-87.340881999999993</v>
      </c>
    </row>
    <row r="9939" spans="1:2" x14ac:dyDescent="0.55000000000000004">
      <c r="A9939">
        <v>99290</v>
      </c>
      <c r="B9939">
        <v>-85.103102000000007</v>
      </c>
    </row>
    <row r="9940" spans="1:2" x14ac:dyDescent="0.55000000000000004">
      <c r="A9940">
        <v>99300</v>
      </c>
      <c r="B9940">
        <v>-108.214415</v>
      </c>
    </row>
    <row r="9941" spans="1:2" x14ac:dyDescent="0.55000000000000004">
      <c r="A9941">
        <v>99310</v>
      </c>
      <c r="B9941">
        <v>-125.60448100000001</v>
      </c>
    </row>
    <row r="9942" spans="1:2" x14ac:dyDescent="0.55000000000000004">
      <c r="A9942">
        <v>99320</v>
      </c>
      <c r="B9942">
        <v>-100.968002</v>
      </c>
    </row>
    <row r="9943" spans="1:2" x14ac:dyDescent="0.55000000000000004">
      <c r="A9943">
        <v>99330</v>
      </c>
      <c r="B9943">
        <v>-92.370265000000003</v>
      </c>
    </row>
    <row r="9944" spans="1:2" x14ac:dyDescent="0.55000000000000004">
      <c r="A9944">
        <v>99340</v>
      </c>
      <c r="B9944">
        <v>-99.831040999999999</v>
      </c>
    </row>
    <row r="9945" spans="1:2" x14ac:dyDescent="0.55000000000000004">
      <c r="A9945">
        <v>99350</v>
      </c>
      <c r="B9945">
        <v>-102.577091</v>
      </c>
    </row>
    <row r="9946" spans="1:2" x14ac:dyDescent="0.55000000000000004">
      <c r="A9946">
        <v>99360</v>
      </c>
      <c r="B9946">
        <v>-87.356183000000001</v>
      </c>
    </row>
    <row r="9947" spans="1:2" x14ac:dyDescent="0.55000000000000004">
      <c r="A9947">
        <v>99370</v>
      </c>
      <c r="B9947">
        <v>-91.892219999999995</v>
      </c>
    </row>
    <row r="9948" spans="1:2" x14ac:dyDescent="0.55000000000000004">
      <c r="A9948">
        <v>99380</v>
      </c>
      <c r="B9948">
        <v>-75.864028000000005</v>
      </c>
    </row>
    <row r="9949" spans="1:2" x14ac:dyDescent="0.55000000000000004">
      <c r="A9949">
        <v>99390</v>
      </c>
      <c r="B9949">
        <v>-80.388050000000007</v>
      </c>
    </row>
    <row r="9950" spans="1:2" x14ac:dyDescent="0.55000000000000004">
      <c r="A9950">
        <v>99400</v>
      </c>
      <c r="B9950">
        <v>-100.159014</v>
      </c>
    </row>
    <row r="9951" spans="1:2" x14ac:dyDescent="0.55000000000000004">
      <c r="A9951">
        <v>99410</v>
      </c>
      <c r="B9951">
        <v>-61.525446000000002</v>
      </c>
    </row>
    <row r="9952" spans="1:2" x14ac:dyDescent="0.55000000000000004">
      <c r="A9952">
        <v>99420</v>
      </c>
      <c r="B9952">
        <v>-93.735060000000004</v>
      </c>
    </row>
    <row r="9953" spans="1:2" x14ac:dyDescent="0.55000000000000004">
      <c r="A9953">
        <v>99430</v>
      </c>
      <c r="B9953">
        <v>-97.315493000000004</v>
      </c>
    </row>
    <row r="9954" spans="1:2" x14ac:dyDescent="0.55000000000000004">
      <c r="A9954">
        <v>99440</v>
      </c>
      <c r="B9954">
        <v>-81.890185000000002</v>
      </c>
    </row>
    <row r="9955" spans="1:2" x14ac:dyDescent="0.55000000000000004">
      <c r="A9955">
        <v>99450</v>
      </c>
      <c r="B9955">
        <v>-89.667462</v>
      </c>
    </row>
    <row r="9956" spans="1:2" x14ac:dyDescent="0.55000000000000004">
      <c r="A9956">
        <v>99460</v>
      </c>
      <c r="B9956">
        <v>-121.946264</v>
      </c>
    </row>
    <row r="9957" spans="1:2" x14ac:dyDescent="0.55000000000000004">
      <c r="A9957">
        <v>99470</v>
      </c>
      <c r="B9957">
        <v>-100.635077</v>
      </c>
    </row>
    <row r="9958" spans="1:2" x14ac:dyDescent="0.55000000000000004">
      <c r="A9958">
        <v>99480</v>
      </c>
      <c r="B9958">
        <v>-87.576778000000004</v>
      </c>
    </row>
    <row r="9959" spans="1:2" x14ac:dyDescent="0.55000000000000004">
      <c r="A9959">
        <v>99490</v>
      </c>
      <c r="B9959">
        <v>-90.497855999999999</v>
      </c>
    </row>
    <row r="9960" spans="1:2" x14ac:dyDescent="0.55000000000000004">
      <c r="A9960">
        <v>99500</v>
      </c>
      <c r="B9960">
        <v>-91.184669999999997</v>
      </c>
    </row>
    <row r="9961" spans="1:2" x14ac:dyDescent="0.55000000000000004">
      <c r="A9961">
        <v>99510</v>
      </c>
      <c r="B9961">
        <v>-89.049369999999996</v>
      </c>
    </row>
    <row r="9962" spans="1:2" x14ac:dyDescent="0.55000000000000004">
      <c r="A9962">
        <v>99520</v>
      </c>
      <c r="B9962">
        <v>-74.739479000000003</v>
      </c>
    </row>
    <row r="9963" spans="1:2" x14ac:dyDescent="0.55000000000000004">
      <c r="A9963">
        <v>99530</v>
      </c>
      <c r="B9963">
        <v>-78.127454999999998</v>
      </c>
    </row>
    <row r="9964" spans="1:2" x14ac:dyDescent="0.55000000000000004">
      <c r="A9964">
        <v>99540</v>
      </c>
      <c r="B9964">
        <v>-91.192102000000006</v>
      </c>
    </row>
    <row r="9965" spans="1:2" x14ac:dyDescent="0.55000000000000004">
      <c r="A9965">
        <v>99550</v>
      </c>
      <c r="B9965">
        <v>-94.791325999999998</v>
      </c>
    </row>
    <row r="9966" spans="1:2" x14ac:dyDescent="0.55000000000000004">
      <c r="A9966">
        <v>99560</v>
      </c>
      <c r="B9966">
        <v>-91.409414999999996</v>
      </c>
    </row>
    <row r="9967" spans="1:2" x14ac:dyDescent="0.55000000000000004">
      <c r="A9967">
        <v>99570</v>
      </c>
      <c r="B9967">
        <v>-91.021648999999996</v>
      </c>
    </row>
    <row r="9968" spans="1:2" x14ac:dyDescent="0.55000000000000004">
      <c r="A9968">
        <v>99580</v>
      </c>
      <c r="B9968">
        <v>-92.299997000000005</v>
      </c>
    </row>
    <row r="9969" spans="1:2" x14ac:dyDescent="0.55000000000000004">
      <c r="A9969">
        <v>99590</v>
      </c>
      <c r="B9969">
        <v>-103.536219</v>
      </c>
    </row>
    <row r="9970" spans="1:2" x14ac:dyDescent="0.55000000000000004">
      <c r="A9970">
        <v>99600</v>
      </c>
      <c r="B9970">
        <v>-96.550387999999998</v>
      </c>
    </row>
    <row r="9971" spans="1:2" x14ac:dyDescent="0.55000000000000004">
      <c r="A9971">
        <v>99610</v>
      </c>
      <c r="B9971">
        <v>-85.133519000000007</v>
      </c>
    </row>
    <row r="9972" spans="1:2" x14ac:dyDescent="0.55000000000000004">
      <c r="A9972">
        <v>99620</v>
      </c>
      <c r="B9972">
        <v>-86.942262999999997</v>
      </c>
    </row>
    <row r="9973" spans="1:2" x14ac:dyDescent="0.55000000000000004">
      <c r="A9973">
        <v>99630</v>
      </c>
      <c r="B9973">
        <v>-94.361275000000006</v>
      </c>
    </row>
    <row r="9974" spans="1:2" x14ac:dyDescent="0.55000000000000004">
      <c r="A9974">
        <v>99640</v>
      </c>
      <c r="B9974">
        <v>-85.832597000000007</v>
      </c>
    </row>
    <row r="9975" spans="1:2" x14ac:dyDescent="0.55000000000000004">
      <c r="A9975">
        <v>99650</v>
      </c>
      <c r="B9975">
        <v>-83.702259999999995</v>
      </c>
    </row>
    <row r="9976" spans="1:2" x14ac:dyDescent="0.55000000000000004">
      <c r="A9976">
        <v>99660</v>
      </c>
      <c r="B9976">
        <v>-96.077408000000005</v>
      </c>
    </row>
    <row r="9977" spans="1:2" x14ac:dyDescent="0.55000000000000004">
      <c r="A9977">
        <v>99670</v>
      </c>
      <c r="B9977">
        <v>-74.556661000000005</v>
      </c>
    </row>
    <row r="9978" spans="1:2" x14ac:dyDescent="0.55000000000000004">
      <c r="A9978">
        <v>99680</v>
      </c>
      <c r="B9978">
        <v>-98.863279000000006</v>
      </c>
    </row>
    <row r="9979" spans="1:2" x14ac:dyDescent="0.55000000000000004">
      <c r="A9979">
        <v>99690</v>
      </c>
      <c r="B9979">
        <v>-102.803279</v>
      </c>
    </row>
    <row r="9980" spans="1:2" x14ac:dyDescent="0.55000000000000004">
      <c r="A9980">
        <v>99700</v>
      </c>
      <c r="B9980">
        <v>-87.039314000000005</v>
      </c>
    </row>
    <row r="9981" spans="1:2" x14ac:dyDescent="0.55000000000000004">
      <c r="A9981">
        <v>99710</v>
      </c>
      <c r="B9981">
        <v>-65.518463999999994</v>
      </c>
    </row>
    <row r="9982" spans="1:2" x14ac:dyDescent="0.55000000000000004">
      <c r="A9982">
        <v>99720</v>
      </c>
      <c r="B9982">
        <v>-77.335445000000007</v>
      </c>
    </row>
    <row r="9983" spans="1:2" x14ac:dyDescent="0.55000000000000004">
      <c r="A9983">
        <v>99730</v>
      </c>
      <c r="B9983">
        <v>-89.667612000000005</v>
      </c>
    </row>
    <row r="9984" spans="1:2" x14ac:dyDescent="0.55000000000000004">
      <c r="A9984">
        <v>99740</v>
      </c>
      <c r="B9984">
        <v>-79.555660000000003</v>
      </c>
    </row>
    <row r="9985" spans="1:2" x14ac:dyDescent="0.55000000000000004">
      <c r="A9985">
        <v>99750</v>
      </c>
      <c r="B9985">
        <v>-66.863753000000003</v>
      </c>
    </row>
    <row r="9986" spans="1:2" x14ac:dyDescent="0.55000000000000004">
      <c r="A9986">
        <v>99760</v>
      </c>
      <c r="B9986">
        <v>-87.943641999999997</v>
      </c>
    </row>
    <row r="9987" spans="1:2" x14ac:dyDescent="0.55000000000000004">
      <c r="A9987">
        <v>99770</v>
      </c>
      <c r="B9987">
        <v>-81.259148999999994</v>
      </c>
    </row>
    <row r="9988" spans="1:2" x14ac:dyDescent="0.55000000000000004">
      <c r="A9988">
        <v>99780</v>
      </c>
      <c r="B9988">
        <v>-91.452814000000004</v>
      </c>
    </row>
    <row r="9989" spans="1:2" x14ac:dyDescent="0.55000000000000004">
      <c r="A9989">
        <v>99790</v>
      </c>
      <c r="B9989">
        <v>-82.915054999999995</v>
      </c>
    </row>
    <row r="9990" spans="1:2" x14ac:dyDescent="0.55000000000000004">
      <c r="A9990">
        <v>99800</v>
      </c>
      <c r="B9990">
        <v>-48.497449000000003</v>
      </c>
    </row>
    <row r="9991" spans="1:2" x14ac:dyDescent="0.55000000000000004">
      <c r="A9991">
        <v>99810</v>
      </c>
      <c r="B9991">
        <v>-49.085966999999997</v>
      </c>
    </row>
    <row r="9992" spans="1:2" x14ac:dyDescent="0.55000000000000004">
      <c r="A9992">
        <v>99820</v>
      </c>
      <c r="B9992">
        <v>-82.670433000000003</v>
      </c>
    </row>
    <row r="9993" spans="1:2" x14ac:dyDescent="0.55000000000000004">
      <c r="A9993">
        <v>99830</v>
      </c>
      <c r="B9993">
        <v>-124.58765200000001</v>
      </c>
    </row>
    <row r="9994" spans="1:2" x14ac:dyDescent="0.55000000000000004">
      <c r="A9994">
        <v>99840</v>
      </c>
      <c r="B9994">
        <v>-111.452517</v>
      </c>
    </row>
    <row r="9995" spans="1:2" x14ac:dyDescent="0.55000000000000004">
      <c r="A9995">
        <v>99850</v>
      </c>
      <c r="B9995">
        <v>-92.958333999999994</v>
      </c>
    </row>
    <row r="9996" spans="1:2" x14ac:dyDescent="0.55000000000000004">
      <c r="A9996">
        <v>99860</v>
      </c>
      <c r="B9996">
        <v>-109.41674</v>
      </c>
    </row>
    <row r="9997" spans="1:2" x14ac:dyDescent="0.55000000000000004">
      <c r="A9997">
        <v>99870</v>
      </c>
      <c r="B9997">
        <v>-93.345140000000001</v>
      </c>
    </row>
    <row r="9998" spans="1:2" x14ac:dyDescent="0.55000000000000004">
      <c r="A9998">
        <v>99880</v>
      </c>
      <c r="B9998">
        <v>-48.933309999999999</v>
      </c>
    </row>
    <row r="9999" spans="1:2" x14ac:dyDescent="0.55000000000000004">
      <c r="A9999">
        <v>99890</v>
      </c>
      <c r="B9999">
        <v>-18.29147</v>
      </c>
    </row>
    <row r="10000" spans="1:2" x14ac:dyDescent="0.55000000000000004">
      <c r="A10000">
        <v>99900</v>
      </c>
      <c r="B10000">
        <v>-80.114735999999994</v>
      </c>
    </row>
    <row r="10001" spans="1:2" x14ac:dyDescent="0.55000000000000004">
      <c r="A10001">
        <v>99910</v>
      </c>
      <c r="B10001">
        <v>-98.070131000000003</v>
      </c>
    </row>
    <row r="10002" spans="1:2" x14ac:dyDescent="0.55000000000000004">
      <c r="A10002">
        <v>99920</v>
      </c>
      <c r="B10002">
        <v>-97.532214999999994</v>
      </c>
    </row>
    <row r="10003" spans="1:2" x14ac:dyDescent="0.55000000000000004">
      <c r="A10003">
        <v>99930</v>
      </c>
      <c r="B10003">
        <v>-109.006711</v>
      </c>
    </row>
    <row r="10004" spans="1:2" x14ac:dyDescent="0.55000000000000004">
      <c r="A10004">
        <v>99940</v>
      </c>
      <c r="B10004">
        <v>-99.384133000000006</v>
      </c>
    </row>
    <row r="10005" spans="1:2" x14ac:dyDescent="0.55000000000000004">
      <c r="A10005">
        <v>99950</v>
      </c>
      <c r="B10005">
        <v>-107.093903</v>
      </c>
    </row>
    <row r="10006" spans="1:2" x14ac:dyDescent="0.55000000000000004">
      <c r="A10006">
        <v>99960</v>
      </c>
      <c r="B10006">
        <v>-109.057406</v>
      </c>
    </row>
    <row r="10007" spans="1:2" x14ac:dyDescent="0.55000000000000004">
      <c r="A10007">
        <v>99970</v>
      </c>
      <c r="B10007">
        <v>-98.640286000000003</v>
      </c>
    </row>
    <row r="10008" spans="1:2" x14ac:dyDescent="0.55000000000000004">
      <c r="A10008">
        <v>99980</v>
      </c>
      <c r="B10008">
        <v>-112.87348299999999</v>
      </c>
    </row>
    <row r="10009" spans="1:2" x14ac:dyDescent="0.55000000000000004">
      <c r="A10009">
        <v>99990</v>
      </c>
      <c r="B10009">
        <v>-124.172572</v>
      </c>
    </row>
    <row r="10010" spans="1:2" x14ac:dyDescent="0.55000000000000004">
      <c r="A10010">
        <v>100000</v>
      </c>
      <c r="B10010">
        <v>-108.764447</v>
      </c>
    </row>
    <row r="10011" spans="1:2" x14ac:dyDescent="0.55000000000000004">
      <c r="A10011">
        <v>100010</v>
      </c>
      <c r="B10011">
        <v>-91.095288999999994</v>
      </c>
    </row>
    <row r="10012" spans="1:2" x14ac:dyDescent="0.55000000000000004">
      <c r="A10012">
        <v>100020</v>
      </c>
      <c r="B10012">
        <v>-83.748418000000001</v>
      </c>
    </row>
    <row r="10013" spans="1:2" x14ac:dyDescent="0.55000000000000004">
      <c r="A10013">
        <v>100030</v>
      </c>
      <c r="B10013">
        <v>-91.499651</v>
      </c>
    </row>
    <row r="10014" spans="1:2" x14ac:dyDescent="0.55000000000000004">
      <c r="A10014">
        <v>100040</v>
      </c>
      <c r="B10014">
        <v>-88.762620999999996</v>
      </c>
    </row>
    <row r="10015" spans="1:2" x14ac:dyDescent="0.55000000000000004">
      <c r="A10015">
        <v>100050</v>
      </c>
      <c r="B10015">
        <v>-92.207213999999993</v>
      </c>
    </row>
    <row r="10016" spans="1:2" x14ac:dyDescent="0.55000000000000004">
      <c r="A10016">
        <v>100060</v>
      </c>
      <c r="B10016">
        <v>-53.191738000000001</v>
      </c>
    </row>
    <row r="10017" spans="1:2" x14ac:dyDescent="0.55000000000000004">
      <c r="A10017">
        <v>100070</v>
      </c>
      <c r="B10017">
        <v>-69.156278999999998</v>
      </c>
    </row>
    <row r="10018" spans="1:2" x14ac:dyDescent="0.55000000000000004">
      <c r="A10018">
        <v>100080</v>
      </c>
      <c r="B10018">
        <v>-87.226022999999998</v>
      </c>
    </row>
    <row r="10019" spans="1:2" x14ac:dyDescent="0.55000000000000004">
      <c r="A10019">
        <v>100090</v>
      </c>
      <c r="B10019">
        <v>-93.235185000000001</v>
      </c>
    </row>
    <row r="10020" spans="1:2" x14ac:dyDescent="0.55000000000000004">
      <c r="A10020">
        <v>100100</v>
      </c>
      <c r="B10020">
        <v>-97.159745999999998</v>
      </c>
    </row>
    <row r="10021" spans="1:2" x14ac:dyDescent="0.55000000000000004">
      <c r="A10021">
        <v>100110</v>
      </c>
      <c r="B10021">
        <v>-86.515047999999993</v>
      </c>
    </row>
    <row r="10022" spans="1:2" x14ac:dyDescent="0.55000000000000004">
      <c r="A10022">
        <v>100120</v>
      </c>
      <c r="B10022">
        <v>-97.305533999999994</v>
      </c>
    </row>
    <row r="10023" spans="1:2" x14ac:dyDescent="0.55000000000000004">
      <c r="A10023">
        <v>100130</v>
      </c>
      <c r="B10023">
        <v>-106.056871</v>
      </c>
    </row>
    <row r="10024" spans="1:2" x14ac:dyDescent="0.55000000000000004">
      <c r="A10024">
        <v>100140</v>
      </c>
      <c r="B10024">
        <v>-96.320652999999993</v>
      </c>
    </row>
    <row r="10025" spans="1:2" x14ac:dyDescent="0.55000000000000004">
      <c r="A10025">
        <v>100150</v>
      </c>
      <c r="B10025">
        <v>-109.479772</v>
      </c>
    </row>
    <row r="10026" spans="1:2" x14ac:dyDescent="0.55000000000000004">
      <c r="A10026">
        <v>100160</v>
      </c>
      <c r="B10026">
        <v>-113.888069</v>
      </c>
    </row>
    <row r="10027" spans="1:2" x14ac:dyDescent="0.55000000000000004">
      <c r="A10027">
        <v>100170</v>
      </c>
      <c r="B10027">
        <v>-87.960947000000004</v>
      </c>
    </row>
    <row r="10028" spans="1:2" x14ac:dyDescent="0.55000000000000004">
      <c r="A10028">
        <v>100180</v>
      </c>
      <c r="B10028">
        <v>-59.151617000000002</v>
      </c>
    </row>
    <row r="10029" spans="1:2" x14ac:dyDescent="0.55000000000000004">
      <c r="A10029">
        <v>100190</v>
      </c>
      <c r="B10029">
        <v>-96.692283000000003</v>
      </c>
    </row>
    <row r="10030" spans="1:2" x14ac:dyDescent="0.55000000000000004">
      <c r="A10030">
        <v>100200</v>
      </c>
      <c r="B10030">
        <v>-92.407054000000002</v>
      </c>
    </row>
    <row r="10031" spans="1:2" x14ac:dyDescent="0.55000000000000004">
      <c r="A10031">
        <v>100210</v>
      </c>
      <c r="B10031">
        <v>-109.668531</v>
      </c>
    </row>
    <row r="10032" spans="1:2" x14ac:dyDescent="0.55000000000000004">
      <c r="A10032">
        <v>100220</v>
      </c>
      <c r="B10032">
        <v>-120.00145999999999</v>
      </c>
    </row>
    <row r="10033" spans="1:2" x14ac:dyDescent="0.55000000000000004">
      <c r="A10033">
        <v>100230</v>
      </c>
      <c r="B10033">
        <v>-120.06967</v>
      </c>
    </row>
    <row r="10034" spans="1:2" x14ac:dyDescent="0.55000000000000004">
      <c r="A10034">
        <v>100240</v>
      </c>
      <c r="B10034">
        <v>-92.617929000000004</v>
      </c>
    </row>
    <row r="10035" spans="1:2" x14ac:dyDescent="0.55000000000000004">
      <c r="A10035">
        <v>100250</v>
      </c>
      <c r="B10035">
        <v>-78.615435000000005</v>
      </c>
    </row>
    <row r="10036" spans="1:2" x14ac:dyDescent="0.55000000000000004">
      <c r="A10036">
        <v>100260</v>
      </c>
      <c r="B10036">
        <v>-84.895522999999997</v>
      </c>
    </row>
    <row r="10037" spans="1:2" x14ac:dyDescent="0.55000000000000004">
      <c r="A10037">
        <v>100270</v>
      </c>
      <c r="B10037">
        <v>-91.510096000000004</v>
      </c>
    </row>
    <row r="10038" spans="1:2" x14ac:dyDescent="0.55000000000000004">
      <c r="A10038">
        <v>100280</v>
      </c>
      <c r="B10038">
        <v>-100.096503</v>
      </c>
    </row>
    <row r="10039" spans="1:2" x14ac:dyDescent="0.55000000000000004">
      <c r="A10039">
        <v>100290</v>
      </c>
      <c r="B10039">
        <v>-93.396642999999997</v>
      </c>
    </row>
    <row r="10040" spans="1:2" x14ac:dyDescent="0.55000000000000004">
      <c r="A10040">
        <v>100300</v>
      </c>
      <c r="B10040">
        <v>-97.593126999999996</v>
      </c>
    </row>
    <row r="10041" spans="1:2" x14ac:dyDescent="0.55000000000000004">
      <c r="A10041">
        <v>100310</v>
      </c>
      <c r="B10041">
        <v>-103.600787</v>
      </c>
    </row>
    <row r="10042" spans="1:2" x14ac:dyDescent="0.55000000000000004">
      <c r="A10042">
        <v>100320</v>
      </c>
      <c r="B10042">
        <v>-93.431189000000003</v>
      </c>
    </row>
    <row r="10043" spans="1:2" x14ac:dyDescent="0.55000000000000004">
      <c r="A10043">
        <v>100330</v>
      </c>
      <c r="B10043">
        <v>-85.850998000000004</v>
      </c>
    </row>
    <row r="10044" spans="1:2" x14ac:dyDescent="0.55000000000000004">
      <c r="A10044">
        <v>100340</v>
      </c>
      <c r="B10044">
        <v>-100.983136</v>
      </c>
    </row>
    <row r="10045" spans="1:2" x14ac:dyDescent="0.55000000000000004">
      <c r="A10045">
        <v>100350</v>
      </c>
      <c r="B10045">
        <v>-114.67492300000001</v>
      </c>
    </row>
    <row r="10046" spans="1:2" x14ac:dyDescent="0.55000000000000004">
      <c r="A10046">
        <v>100360</v>
      </c>
      <c r="B10046">
        <v>-95.864569000000003</v>
      </c>
    </row>
    <row r="10047" spans="1:2" x14ac:dyDescent="0.55000000000000004">
      <c r="A10047">
        <v>100370</v>
      </c>
      <c r="B10047">
        <v>-89.7226</v>
      </c>
    </row>
    <row r="10048" spans="1:2" x14ac:dyDescent="0.55000000000000004">
      <c r="A10048">
        <v>100380</v>
      </c>
      <c r="B10048">
        <v>-99.990426999999997</v>
      </c>
    </row>
    <row r="10049" spans="1:2" x14ac:dyDescent="0.55000000000000004">
      <c r="A10049">
        <v>100390</v>
      </c>
      <c r="B10049">
        <v>-105.339082</v>
      </c>
    </row>
    <row r="10050" spans="1:2" x14ac:dyDescent="0.55000000000000004">
      <c r="A10050">
        <v>100400</v>
      </c>
      <c r="B10050">
        <v>-91.107664</v>
      </c>
    </row>
    <row r="10051" spans="1:2" x14ac:dyDescent="0.55000000000000004">
      <c r="A10051">
        <v>100410</v>
      </c>
      <c r="B10051">
        <v>-94.200399000000004</v>
      </c>
    </row>
    <row r="10052" spans="1:2" x14ac:dyDescent="0.55000000000000004">
      <c r="A10052">
        <v>100420</v>
      </c>
      <c r="B10052">
        <v>-96.100500999999994</v>
      </c>
    </row>
    <row r="10053" spans="1:2" x14ac:dyDescent="0.55000000000000004">
      <c r="A10053">
        <v>100430</v>
      </c>
      <c r="B10053">
        <v>-81.485251000000005</v>
      </c>
    </row>
    <row r="10054" spans="1:2" x14ac:dyDescent="0.55000000000000004">
      <c r="A10054">
        <v>100440</v>
      </c>
      <c r="B10054">
        <v>-103.812079</v>
      </c>
    </row>
    <row r="10055" spans="1:2" x14ac:dyDescent="0.55000000000000004">
      <c r="A10055">
        <v>100450</v>
      </c>
      <c r="B10055">
        <v>-106.002905</v>
      </c>
    </row>
    <row r="10056" spans="1:2" x14ac:dyDescent="0.55000000000000004">
      <c r="A10056">
        <v>100460</v>
      </c>
      <c r="B10056">
        <v>-90.756398000000004</v>
      </c>
    </row>
    <row r="10057" spans="1:2" x14ac:dyDescent="0.55000000000000004">
      <c r="A10057">
        <v>100470</v>
      </c>
      <c r="B10057">
        <v>-66.564671000000004</v>
      </c>
    </row>
    <row r="10058" spans="1:2" x14ac:dyDescent="0.55000000000000004">
      <c r="A10058">
        <v>100480</v>
      </c>
      <c r="B10058">
        <v>-84.601242999999997</v>
      </c>
    </row>
    <row r="10059" spans="1:2" x14ac:dyDescent="0.55000000000000004">
      <c r="A10059">
        <v>100490</v>
      </c>
      <c r="B10059">
        <v>-85.037367000000003</v>
      </c>
    </row>
    <row r="10060" spans="1:2" x14ac:dyDescent="0.55000000000000004">
      <c r="A10060">
        <v>100500</v>
      </c>
      <c r="B10060">
        <v>-82.694896999999997</v>
      </c>
    </row>
    <row r="10061" spans="1:2" x14ac:dyDescent="0.55000000000000004">
      <c r="A10061">
        <v>100510</v>
      </c>
      <c r="B10061">
        <v>-87.407529999999994</v>
      </c>
    </row>
    <row r="10062" spans="1:2" x14ac:dyDescent="0.55000000000000004">
      <c r="A10062">
        <v>100520</v>
      </c>
      <c r="B10062">
        <v>-97.461915000000005</v>
      </c>
    </row>
    <row r="10063" spans="1:2" x14ac:dyDescent="0.55000000000000004">
      <c r="A10063">
        <v>100530</v>
      </c>
      <c r="B10063">
        <v>-93.695871999999994</v>
      </c>
    </row>
    <row r="10064" spans="1:2" x14ac:dyDescent="0.55000000000000004">
      <c r="A10064">
        <v>100540</v>
      </c>
      <c r="B10064">
        <v>-88.532373000000007</v>
      </c>
    </row>
    <row r="10065" spans="1:2" x14ac:dyDescent="0.55000000000000004">
      <c r="A10065">
        <v>100550</v>
      </c>
      <c r="B10065">
        <v>-87.310314000000005</v>
      </c>
    </row>
    <row r="10066" spans="1:2" x14ac:dyDescent="0.55000000000000004">
      <c r="A10066">
        <v>100560</v>
      </c>
      <c r="B10066">
        <v>-78.439381999999995</v>
      </c>
    </row>
    <row r="10067" spans="1:2" x14ac:dyDescent="0.55000000000000004">
      <c r="A10067">
        <v>100570</v>
      </c>
      <c r="B10067">
        <v>-74.636036000000004</v>
      </c>
    </row>
    <row r="10068" spans="1:2" x14ac:dyDescent="0.55000000000000004">
      <c r="A10068">
        <v>100580</v>
      </c>
      <c r="B10068">
        <v>-51.059106999999997</v>
      </c>
    </row>
    <row r="10069" spans="1:2" x14ac:dyDescent="0.55000000000000004">
      <c r="A10069">
        <v>100590</v>
      </c>
      <c r="B10069">
        <v>-36.103577000000001</v>
      </c>
    </row>
    <row r="10070" spans="1:2" x14ac:dyDescent="0.55000000000000004">
      <c r="A10070">
        <v>100600</v>
      </c>
      <c r="B10070">
        <v>-88.278582999999998</v>
      </c>
    </row>
    <row r="10071" spans="1:2" x14ac:dyDescent="0.55000000000000004">
      <c r="A10071">
        <v>100610</v>
      </c>
      <c r="B10071">
        <v>-96.375251000000006</v>
      </c>
    </row>
    <row r="10072" spans="1:2" x14ac:dyDescent="0.55000000000000004">
      <c r="A10072">
        <v>100620</v>
      </c>
      <c r="B10072">
        <v>-87.121181000000007</v>
      </c>
    </row>
    <row r="10073" spans="1:2" x14ac:dyDescent="0.55000000000000004">
      <c r="A10073">
        <v>100630</v>
      </c>
      <c r="B10073">
        <v>-108.84680400000001</v>
      </c>
    </row>
    <row r="10074" spans="1:2" x14ac:dyDescent="0.55000000000000004">
      <c r="A10074">
        <v>100640</v>
      </c>
      <c r="B10074">
        <v>-143.611818</v>
      </c>
    </row>
    <row r="10075" spans="1:2" x14ac:dyDescent="0.55000000000000004">
      <c r="A10075">
        <v>100650</v>
      </c>
      <c r="B10075">
        <v>-148.86419799999999</v>
      </c>
    </row>
    <row r="10076" spans="1:2" x14ac:dyDescent="0.55000000000000004">
      <c r="A10076">
        <v>100660</v>
      </c>
      <c r="B10076">
        <v>-62.688319999999997</v>
      </c>
    </row>
    <row r="10077" spans="1:2" x14ac:dyDescent="0.55000000000000004">
      <c r="A10077">
        <v>100670</v>
      </c>
      <c r="B10077">
        <v>-113.38774100000001</v>
      </c>
    </row>
    <row r="10078" spans="1:2" x14ac:dyDescent="0.55000000000000004">
      <c r="A10078">
        <v>100680</v>
      </c>
      <c r="B10078">
        <v>-73.340857</v>
      </c>
    </row>
    <row r="10079" spans="1:2" x14ac:dyDescent="0.55000000000000004">
      <c r="A10079">
        <v>100690</v>
      </c>
      <c r="B10079">
        <v>-94.207885000000005</v>
      </c>
    </row>
    <row r="10080" spans="1:2" x14ac:dyDescent="0.55000000000000004">
      <c r="A10080">
        <v>100700</v>
      </c>
      <c r="B10080">
        <v>-102.781324</v>
      </c>
    </row>
    <row r="10081" spans="1:2" x14ac:dyDescent="0.55000000000000004">
      <c r="A10081">
        <v>100710</v>
      </c>
      <c r="B10081">
        <v>-93.208612000000002</v>
      </c>
    </row>
    <row r="10082" spans="1:2" x14ac:dyDescent="0.55000000000000004">
      <c r="A10082">
        <v>100720</v>
      </c>
      <c r="B10082">
        <v>-92.640438000000003</v>
      </c>
    </row>
    <row r="10083" spans="1:2" x14ac:dyDescent="0.55000000000000004">
      <c r="A10083">
        <v>100730</v>
      </c>
      <c r="B10083">
        <v>-95.965367000000001</v>
      </c>
    </row>
    <row r="10084" spans="1:2" x14ac:dyDescent="0.55000000000000004">
      <c r="A10084">
        <v>100740</v>
      </c>
      <c r="B10084">
        <v>-94.520010999999997</v>
      </c>
    </row>
    <row r="10085" spans="1:2" x14ac:dyDescent="0.55000000000000004">
      <c r="A10085">
        <v>100750</v>
      </c>
      <c r="B10085">
        <v>-92.034969000000004</v>
      </c>
    </row>
    <row r="10086" spans="1:2" x14ac:dyDescent="0.55000000000000004">
      <c r="A10086">
        <v>100760</v>
      </c>
      <c r="B10086">
        <v>-84.936313999999996</v>
      </c>
    </row>
    <row r="10087" spans="1:2" x14ac:dyDescent="0.55000000000000004">
      <c r="A10087">
        <v>100770</v>
      </c>
      <c r="B10087">
        <v>-88.865521999999999</v>
      </c>
    </row>
    <row r="10088" spans="1:2" x14ac:dyDescent="0.55000000000000004">
      <c r="A10088">
        <v>100780</v>
      </c>
      <c r="B10088">
        <v>-70.567087999999998</v>
      </c>
    </row>
    <row r="10089" spans="1:2" x14ac:dyDescent="0.55000000000000004">
      <c r="A10089">
        <v>100790</v>
      </c>
      <c r="B10089">
        <v>-69.781696999999994</v>
      </c>
    </row>
    <row r="10090" spans="1:2" x14ac:dyDescent="0.55000000000000004">
      <c r="A10090">
        <v>100800</v>
      </c>
      <c r="B10090">
        <v>-96.908327</v>
      </c>
    </row>
    <row r="10091" spans="1:2" x14ac:dyDescent="0.55000000000000004">
      <c r="A10091">
        <v>100810</v>
      </c>
      <c r="B10091">
        <v>-139.17273</v>
      </c>
    </row>
    <row r="10092" spans="1:2" x14ac:dyDescent="0.55000000000000004">
      <c r="A10092">
        <v>100820</v>
      </c>
      <c r="B10092">
        <v>-151.988935</v>
      </c>
    </row>
    <row r="10093" spans="1:2" x14ac:dyDescent="0.55000000000000004">
      <c r="A10093">
        <v>100830</v>
      </c>
      <c r="B10093">
        <v>-115.81887500000001</v>
      </c>
    </row>
    <row r="10094" spans="1:2" x14ac:dyDescent="0.55000000000000004">
      <c r="A10094">
        <v>100840</v>
      </c>
      <c r="B10094">
        <v>-100.793711</v>
      </c>
    </row>
    <row r="10095" spans="1:2" x14ac:dyDescent="0.55000000000000004">
      <c r="A10095">
        <v>100850</v>
      </c>
      <c r="B10095">
        <v>-86.796880999999999</v>
      </c>
    </row>
    <row r="10096" spans="1:2" x14ac:dyDescent="0.55000000000000004">
      <c r="A10096">
        <v>100860</v>
      </c>
      <c r="B10096">
        <v>-95.156019999999998</v>
      </c>
    </row>
    <row r="10097" spans="1:2" x14ac:dyDescent="0.55000000000000004">
      <c r="A10097">
        <v>100870</v>
      </c>
      <c r="B10097">
        <v>-103.975531</v>
      </c>
    </row>
    <row r="10098" spans="1:2" x14ac:dyDescent="0.55000000000000004">
      <c r="A10098">
        <v>100880</v>
      </c>
      <c r="B10098">
        <v>-103.752049</v>
      </c>
    </row>
    <row r="10099" spans="1:2" x14ac:dyDescent="0.55000000000000004">
      <c r="A10099">
        <v>100890</v>
      </c>
      <c r="B10099">
        <v>-105.999869</v>
      </c>
    </row>
    <row r="10100" spans="1:2" x14ac:dyDescent="0.55000000000000004">
      <c r="A10100">
        <v>100900</v>
      </c>
      <c r="B10100">
        <v>-98.123285999999993</v>
      </c>
    </row>
    <row r="10101" spans="1:2" x14ac:dyDescent="0.55000000000000004">
      <c r="A10101">
        <v>100910</v>
      </c>
      <c r="B10101">
        <v>-109.15715</v>
      </c>
    </row>
    <row r="10102" spans="1:2" x14ac:dyDescent="0.55000000000000004">
      <c r="A10102">
        <v>100920</v>
      </c>
      <c r="B10102">
        <v>-113.267813</v>
      </c>
    </row>
    <row r="10103" spans="1:2" x14ac:dyDescent="0.55000000000000004">
      <c r="A10103">
        <v>100930</v>
      </c>
      <c r="B10103">
        <v>-117.435641</v>
      </c>
    </row>
    <row r="10104" spans="1:2" x14ac:dyDescent="0.55000000000000004">
      <c r="A10104">
        <v>100940</v>
      </c>
      <c r="B10104">
        <v>-108.341703</v>
      </c>
    </row>
    <row r="10105" spans="1:2" x14ac:dyDescent="0.55000000000000004">
      <c r="A10105">
        <v>100950</v>
      </c>
      <c r="B10105">
        <v>-86.391784000000001</v>
      </c>
    </row>
    <row r="10106" spans="1:2" x14ac:dyDescent="0.55000000000000004">
      <c r="A10106">
        <v>100960</v>
      </c>
      <c r="B10106">
        <v>-85.463376999999994</v>
      </c>
    </row>
    <row r="10107" spans="1:2" x14ac:dyDescent="0.55000000000000004">
      <c r="A10107">
        <v>100970</v>
      </c>
      <c r="B10107">
        <v>-80.479010000000002</v>
      </c>
    </row>
    <row r="10108" spans="1:2" x14ac:dyDescent="0.55000000000000004">
      <c r="A10108">
        <v>100980</v>
      </c>
      <c r="B10108">
        <v>-77.597738000000007</v>
      </c>
    </row>
    <row r="10109" spans="1:2" x14ac:dyDescent="0.55000000000000004">
      <c r="A10109">
        <v>100990</v>
      </c>
      <c r="B10109">
        <v>-95.542322999999996</v>
      </c>
    </row>
    <row r="10110" spans="1:2" x14ac:dyDescent="0.55000000000000004">
      <c r="A10110">
        <v>101000</v>
      </c>
      <c r="B10110">
        <v>-101.454891</v>
      </c>
    </row>
    <row r="10111" spans="1:2" x14ac:dyDescent="0.55000000000000004">
      <c r="A10111">
        <v>101010</v>
      </c>
      <c r="B10111">
        <v>-87.727995000000007</v>
      </c>
    </row>
    <row r="10112" spans="1:2" x14ac:dyDescent="0.55000000000000004">
      <c r="A10112">
        <v>101020</v>
      </c>
      <c r="B10112">
        <v>-74.551518999999999</v>
      </c>
    </row>
    <row r="10113" spans="1:2" x14ac:dyDescent="0.55000000000000004">
      <c r="A10113">
        <v>101030</v>
      </c>
      <c r="B10113">
        <v>-77.111666999999997</v>
      </c>
    </row>
    <row r="10114" spans="1:2" x14ac:dyDescent="0.55000000000000004">
      <c r="A10114">
        <v>101040</v>
      </c>
      <c r="B10114">
        <v>-83.868516999999997</v>
      </c>
    </row>
    <row r="10115" spans="1:2" x14ac:dyDescent="0.55000000000000004">
      <c r="A10115">
        <v>101050</v>
      </c>
      <c r="B10115">
        <v>-71.482043000000004</v>
      </c>
    </row>
    <row r="10116" spans="1:2" x14ac:dyDescent="0.55000000000000004">
      <c r="A10116">
        <v>101060</v>
      </c>
      <c r="B10116">
        <v>-87.320217999999997</v>
      </c>
    </row>
    <row r="10117" spans="1:2" x14ac:dyDescent="0.55000000000000004">
      <c r="A10117">
        <v>101070</v>
      </c>
      <c r="B10117">
        <v>-105.414866</v>
      </c>
    </row>
    <row r="10118" spans="1:2" x14ac:dyDescent="0.55000000000000004">
      <c r="A10118">
        <v>101080</v>
      </c>
      <c r="B10118">
        <v>-62.456336999999998</v>
      </c>
    </row>
    <row r="10119" spans="1:2" x14ac:dyDescent="0.55000000000000004">
      <c r="A10119">
        <v>101090</v>
      </c>
      <c r="B10119">
        <v>-72.964489</v>
      </c>
    </row>
    <row r="10120" spans="1:2" x14ac:dyDescent="0.55000000000000004">
      <c r="A10120">
        <v>101100</v>
      </c>
      <c r="B10120">
        <v>-83.295013999999995</v>
      </c>
    </row>
    <row r="10121" spans="1:2" x14ac:dyDescent="0.55000000000000004">
      <c r="A10121">
        <v>101110</v>
      </c>
      <c r="B10121">
        <v>-86.713027999999994</v>
      </c>
    </row>
    <row r="10122" spans="1:2" x14ac:dyDescent="0.55000000000000004">
      <c r="A10122">
        <v>101120</v>
      </c>
      <c r="B10122">
        <v>-94.724628999999993</v>
      </c>
    </row>
    <row r="10123" spans="1:2" x14ac:dyDescent="0.55000000000000004">
      <c r="A10123">
        <v>101130</v>
      </c>
      <c r="B10123">
        <v>-88.168966999999995</v>
      </c>
    </row>
    <row r="10124" spans="1:2" x14ac:dyDescent="0.55000000000000004">
      <c r="A10124">
        <v>101140</v>
      </c>
      <c r="B10124">
        <v>-83.989159999999998</v>
      </c>
    </row>
    <row r="10125" spans="1:2" x14ac:dyDescent="0.55000000000000004">
      <c r="A10125">
        <v>101150</v>
      </c>
      <c r="B10125">
        <v>-94.074100000000001</v>
      </c>
    </row>
    <row r="10126" spans="1:2" x14ac:dyDescent="0.55000000000000004">
      <c r="A10126">
        <v>101160</v>
      </c>
      <c r="B10126">
        <v>-107.359944</v>
      </c>
    </row>
    <row r="10127" spans="1:2" x14ac:dyDescent="0.55000000000000004">
      <c r="A10127">
        <v>101170</v>
      </c>
      <c r="B10127">
        <v>-107.24972200000001</v>
      </c>
    </row>
    <row r="10128" spans="1:2" x14ac:dyDescent="0.55000000000000004">
      <c r="A10128">
        <v>101180</v>
      </c>
      <c r="B10128">
        <v>-91.094215000000005</v>
      </c>
    </row>
    <row r="10129" spans="1:2" x14ac:dyDescent="0.55000000000000004">
      <c r="A10129">
        <v>101190</v>
      </c>
      <c r="B10129">
        <v>-98.028613000000007</v>
      </c>
    </row>
    <row r="10130" spans="1:2" x14ac:dyDescent="0.55000000000000004">
      <c r="A10130">
        <v>101200</v>
      </c>
      <c r="B10130">
        <v>-91.536191000000002</v>
      </c>
    </row>
    <row r="10131" spans="1:2" x14ac:dyDescent="0.55000000000000004">
      <c r="A10131">
        <v>101210</v>
      </c>
      <c r="B10131">
        <v>-72.265692000000001</v>
      </c>
    </row>
    <row r="10132" spans="1:2" x14ac:dyDescent="0.55000000000000004">
      <c r="A10132">
        <v>101220</v>
      </c>
      <c r="B10132">
        <v>-86.603174999999993</v>
      </c>
    </row>
    <row r="10133" spans="1:2" x14ac:dyDescent="0.55000000000000004">
      <c r="A10133">
        <v>101230</v>
      </c>
      <c r="B10133">
        <v>-58.462673000000002</v>
      </c>
    </row>
    <row r="10134" spans="1:2" x14ac:dyDescent="0.55000000000000004">
      <c r="A10134">
        <v>101240</v>
      </c>
      <c r="B10134">
        <v>-56.861173999999998</v>
      </c>
    </row>
    <row r="10135" spans="1:2" x14ac:dyDescent="0.55000000000000004">
      <c r="A10135">
        <v>101250</v>
      </c>
      <c r="B10135">
        <v>-76.881523000000001</v>
      </c>
    </row>
    <row r="10136" spans="1:2" x14ac:dyDescent="0.55000000000000004">
      <c r="A10136">
        <v>101260</v>
      </c>
      <c r="B10136">
        <v>-83.153017000000006</v>
      </c>
    </row>
    <row r="10137" spans="1:2" x14ac:dyDescent="0.55000000000000004">
      <c r="A10137">
        <v>101270</v>
      </c>
      <c r="B10137">
        <v>-82.210006000000007</v>
      </c>
    </row>
    <row r="10138" spans="1:2" x14ac:dyDescent="0.55000000000000004">
      <c r="A10138">
        <v>101280</v>
      </c>
      <c r="B10138">
        <v>-85.652332000000001</v>
      </c>
    </row>
    <row r="10139" spans="1:2" x14ac:dyDescent="0.55000000000000004">
      <c r="A10139">
        <v>101290</v>
      </c>
      <c r="B10139">
        <v>-86.795079000000001</v>
      </c>
    </row>
    <row r="10140" spans="1:2" x14ac:dyDescent="0.55000000000000004">
      <c r="A10140">
        <v>101300</v>
      </c>
      <c r="B10140">
        <v>-88.365757000000002</v>
      </c>
    </row>
    <row r="10141" spans="1:2" x14ac:dyDescent="0.55000000000000004">
      <c r="A10141">
        <v>101310</v>
      </c>
      <c r="B10141">
        <v>-88.975352000000001</v>
      </c>
    </row>
    <row r="10142" spans="1:2" x14ac:dyDescent="0.55000000000000004">
      <c r="A10142">
        <v>101320</v>
      </c>
      <c r="B10142">
        <v>-91.510238000000001</v>
      </c>
    </row>
    <row r="10143" spans="1:2" x14ac:dyDescent="0.55000000000000004">
      <c r="A10143">
        <v>101330</v>
      </c>
      <c r="B10143">
        <v>-88.696376000000001</v>
      </c>
    </row>
    <row r="10144" spans="1:2" x14ac:dyDescent="0.55000000000000004">
      <c r="A10144">
        <v>101340</v>
      </c>
      <c r="B10144">
        <v>-80.527715000000001</v>
      </c>
    </row>
    <row r="10145" spans="1:2" x14ac:dyDescent="0.55000000000000004">
      <c r="A10145">
        <v>101350</v>
      </c>
      <c r="B10145">
        <v>-86.103267000000002</v>
      </c>
    </row>
    <row r="10146" spans="1:2" x14ac:dyDescent="0.55000000000000004">
      <c r="A10146">
        <v>101360</v>
      </c>
      <c r="B10146">
        <v>-88.594931000000003</v>
      </c>
    </row>
    <row r="10147" spans="1:2" x14ac:dyDescent="0.55000000000000004">
      <c r="A10147">
        <v>101370</v>
      </c>
      <c r="B10147">
        <v>-87.912113000000005</v>
      </c>
    </row>
    <row r="10148" spans="1:2" x14ac:dyDescent="0.55000000000000004">
      <c r="A10148">
        <v>101380</v>
      </c>
      <c r="B10148">
        <v>-87.194263000000007</v>
      </c>
    </row>
    <row r="10149" spans="1:2" x14ac:dyDescent="0.55000000000000004">
      <c r="A10149">
        <v>101390</v>
      </c>
      <c r="B10149">
        <v>-95.887129000000002</v>
      </c>
    </row>
    <row r="10150" spans="1:2" x14ac:dyDescent="0.55000000000000004">
      <c r="A10150">
        <v>101400</v>
      </c>
      <c r="B10150">
        <v>-111.84192899999999</v>
      </c>
    </row>
    <row r="10151" spans="1:2" x14ac:dyDescent="0.55000000000000004">
      <c r="A10151">
        <v>101410</v>
      </c>
      <c r="B10151">
        <v>-104.122612</v>
      </c>
    </row>
    <row r="10152" spans="1:2" x14ac:dyDescent="0.55000000000000004">
      <c r="A10152">
        <v>101420</v>
      </c>
      <c r="B10152">
        <v>-115.609863</v>
      </c>
    </row>
    <row r="10153" spans="1:2" x14ac:dyDescent="0.55000000000000004">
      <c r="A10153">
        <v>101430</v>
      </c>
      <c r="B10153">
        <v>-113.56843499999999</v>
      </c>
    </row>
    <row r="10154" spans="1:2" x14ac:dyDescent="0.55000000000000004">
      <c r="A10154">
        <v>101440</v>
      </c>
      <c r="B10154">
        <v>-55.615180000000002</v>
      </c>
    </row>
    <row r="10155" spans="1:2" x14ac:dyDescent="0.55000000000000004">
      <c r="A10155">
        <v>101450</v>
      </c>
      <c r="B10155">
        <v>12.252115999999999</v>
      </c>
    </row>
    <row r="10156" spans="1:2" x14ac:dyDescent="0.55000000000000004">
      <c r="A10156">
        <v>101460</v>
      </c>
      <c r="B10156">
        <v>-82.773604000000006</v>
      </c>
    </row>
    <row r="10157" spans="1:2" x14ac:dyDescent="0.55000000000000004">
      <c r="A10157">
        <v>101470</v>
      </c>
      <c r="B10157">
        <v>-69.048443000000006</v>
      </c>
    </row>
    <row r="10158" spans="1:2" x14ac:dyDescent="0.55000000000000004">
      <c r="A10158">
        <v>101480</v>
      </c>
      <c r="B10158">
        <v>-79.084580000000003</v>
      </c>
    </row>
    <row r="10159" spans="1:2" x14ac:dyDescent="0.55000000000000004">
      <c r="A10159">
        <v>101490</v>
      </c>
      <c r="B10159">
        <v>-82.383157999999995</v>
      </c>
    </row>
    <row r="10160" spans="1:2" x14ac:dyDescent="0.55000000000000004">
      <c r="A10160">
        <v>101500</v>
      </c>
      <c r="B10160">
        <v>-87.629137999999998</v>
      </c>
    </row>
    <row r="10161" spans="1:2" x14ac:dyDescent="0.55000000000000004">
      <c r="A10161">
        <v>101510</v>
      </c>
      <c r="B10161">
        <v>-79.446213</v>
      </c>
    </row>
    <row r="10162" spans="1:2" x14ac:dyDescent="0.55000000000000004">
      <c r="A10162">
        <v>101520</v>
      </c>
      <c r="B10162">
        <v>-89.598590000000002</v>
      </c>
    </row>
    <row r="10163" spans="1:2" x14ac:dyDescent="0.55000000000000004">
      <c r="A10163">
        <v>101530</v>
      </c>
      <c r="B10163">
        <v>-105.81992099999999</v>
      </c>
    </row>
    <row r="10164" spans="1:2" x14ac:dyDescent="0.55000000000000004">
      <c r="A10164">
        <v>101540</v>
      </c>
      <c r="B10164">
        <v>-92.933376999999993</v>
      </c>
    </row>
    <row r="10165" spans="1:2" x14ac:dyDescent="0.55000000000000004">
      <c r="A10165">
        <v>101550</v>
      </c>
      <c r="B10165">
        <v>-85.940619999999996</v>
      </c>
    </row>
    <row r="10166" spans="1:2" x14ac:dyDescent="0.55000000000000004">
      <c r="A10166">
        <v>101560</v>
      </c>
      <c r="B10166">
        <v>-86.013407999999998</v>
      </c>
    </row>
    <row r="10167" spans="1:2" x14ac:dyDescent="0.55000000000000004">
      <c r="A10167">
        <v>101570</v>
      </c>
      <c r="B10167">
        <v>-85.680187000000004</v>
      </c>
    </row>
    <row r="10168" spans="1:2" x14ac:dyDescent="0.55000000000000004">
      <c r="A10168">
        <v>101580</v>
      </c>
      <c r="B10168">
        <v>-88.186108000000004</v>
      </c>
    </row>
    <row r="10169" spans="1:2" x14ac:dyDescent="0.55000000000000004">
      <c r="A10169">
        <v>101590</v>
      </c>
      <c r="B10169">
        <v>-91.742024000000001</v>
      </c>
    </row>
    <row r="10170" spans="1:2" x14ac:dyDescent="0.55000000000000004">
      <c r="A10170">
        <v>101600</v>
      </c>
      <c r="B10170">
        <v>-101.985777</v>
      </c>
    </row>
    <row r="10171" spans="1:2" x14ac:dyDescent="0.55000000000000004">
      <c r="A10171">
        <v>101610</v>
      </c>
      <c r="B10171">
        <v>-103.640519</v>
      </c>
    </row>
    <row r="10172" spans="1:2" x14ac:dyDescent="0.55000000000000004">
      <c r="A10172">
        <v>101620</v>
      </c>
      <c r="B10172">
        <v>-113.20878</v>
      </c>
    </row>
    <row r="10173" spans="1:2" x14ac:dyDescent="0.55000000000000004">
      <c r="A10173">
        <v>101630</v>
      </c>
      <c r="B10173">
        <v>-76.255666000000005</v>
      </c>
    </row>
    <row r="10174" spans="1:2" x14ac:dyDescent="0.55000000000000004">
      <c r="A10174">
        <v>101640</v>
      </c>
      <c r="B10174">
        <v>-62.608514999999997</v>
      </c>
    </row>
    <row r="10175" spans="1:2" x14ac:dyDescent="0.55000000000000004">
      <c r="A10175">
        <v>101650</v>
      </c>
      <c r="B10175">
        <v>-72.529352000000003</v>
      </c>
    </row>
    <row r="10176" spans="1:2" x14ac:dyDescent="0.55000000000000004">
      <c r="A10176">
        <v>101660</v>
      </c>
      <c r="B10176">
        <v>-89.065742999999998</v>
      </c>
    </row>
    <row r="10177" spans="1:2" x14ac:dyDescent="0.55000000000000004">
      <c r="A10177">
        <v>101670</v>
      </c>
      <c r="B10177">
        <v>-87.456610999999995</v>
      </c>
    </row>
    <row r="10178" spans="1:2" x14ac:dyDescent="0.55000000000000004">
      <c r="A10178">
        <v>101680</v>
      </c>
      <c r="B10178">
        <v>-91.785148000000007</v>
      </c>
    </row>
    <row r="10179" spans="1:2" x14ac:dyDescent="0.55000000000000004">
      <c r="A10179">
        <v>101690</v>
      </c>
      <c r="B10179">
        <v>-95.538775000000001</v>
      </c>
    </row>
    <row r="10180" spans="1:2" x14ac:dyDescent="0.55000000000000004">
      <c r="A10180">
        <v>101700</v>
      </c>
      <c r="B10180">
        <v>-94.658683999999994</v>
      </c>
    </row>
    <row r="10181" spans="1:2" x14ac:dyDescent="0.55000000000000004">
      <c r="A10181">
        <v>101710</v>
      </c>
      <c r="B10181">
        <v>-98.531153000000003</v>
      </c>
    </row>
    <row r="10182" spans="1:2" x14ac:dyDescent="0.55000000000000004">
      <c r="A10182">
        <v>101720</v>
      </c>
      <c r="B10182">
        <v>-91.991466000000003</v>
      </c>
    </row>
    <row r="10183" spans="1:2" x14ac:dyDescent="0.55000000000000004">
      <c r="A10183">
        <v>101730</v>
      </c>
      <c r="B10183">
        <v>-72.315044</v>
      </c>
    </row>
    <row r="10184" spans="1:2" x14ac:dyDescent="0.55000000000000004">
      <c r="A10184">
        <v>101740</v>
      </c>
      <c r="B10184">
        <v>-89.288022999999995</v>
      </c>
    </row>
    <row r="10185" spans="1:2" x14ac:dyDescent="0.55000000000000004">
      <c r="A10185">
        <v>101750</v>
      </c>
      <c r="B10185">
        <v>-96.486346999999995</v>
      </c>
    </row>
    <row r="10186" spans="1:2" x14ac:dyDescent="0.55000000000000004">
      <c r="A10186">
        <v>101760</v>
      </c>
      <c r="B10186">
        <v>-76.783917000000002</v>
      </c>
    </row>
    <row r="10187" spans="1:2" x14ac:dyDescent="0.55000000000000004">
      <c r="A10187">
        <v>101770</v>
      </c>
      <c r="B10187">
        <v>-86.209273999999994</v>
      </c>
    </row>
    <row r="10188" spans="1:2" x14ac:dyDescent="0.55000000000000004">
      <c r="A10188">
        <v>101780</v>
      </c>
      <c r="B10188">
        <v>-101.045047</v>
      </c>
    </row>
    <row r="10189" spans="1:2" x14ac:dyDescent="0.55000000000000004">
      <c r="A10189">
        <v>101790</v>
      </c>
      <c r="B10189">
        <v>-104.750592</v>
      </c>
    </row>
    <row r="10190" spans="1:2" x14ac:dyDescent="0.55000000000000004">
      <c r="A10190">
        <v>101800</v>
      </c>
      <c r="B10190">
        <v>-97.932678999999993</v>
      </c>
    </row>
    <row r="10191" spans="1:2" x14ac:dyDescent="0.55000000000000004">
      <c r="A10191">
        <v>101810</v>
      </c>
      <c r="B10191">
        <v>-92.669183000000004</v>
      </c>
    </row>
    <row r="10192" spans="1:2" x14ac:dyDescent="0.55000000000000004">
      <c r="A10192">
        <v>101820</v>
      </c>
      <c r="B10192">
        <v>-77.936144999999996</v>
      </c>
    </row>
    <row r="10193" spans="1:2" x14ac:dyDescent="0.55000000000000004">
      <c r="A10193">
        <v>101830</v>
      </c>
      <c r="B10193">
        <v>-103.145664</v>
      </c>
    </row>
    <row r="10194" spans="1:2" x14ac:dyDescent="0.55000000000000004">
      <c r="A10194">
        <v>101840</v>
      </c>
      <c r="B10194">
        <v>-112.174539</v>
      </c>
    </row>
    <row r="10195" spans="1:2" x14ac:dyDescent="0.55000000000000004">
      <c r="A10195">
        <v>101850</v>
      </c>
      <c r="B10195">
        <v>-93.370885000000001</v>
      </c>
    </row>
    <row r="10196" spans="1:2" x14ac:dyDescent="0.55000000000000004">
      <c r="A10196">
        <v>101860</v>
      </c>
      <c r="B10196">
        <v>-87.279236999999995</v>
      </c>
    </row>
    <row r="10197" spans="1:2" x14ac:dyDescent="0.55000000000000004">
      <c r="A10197">
        <v>101870</v>
      </c>
      <c r="B10197">
        <v>-112.987421</v>
      </c>
    </row>
    <row r="10198" spans="1:2" x14ac:dyDescent="0.55000000000000004">
      <c r="A10198">
        <v>101880</v>
      </c>
      <c r="B10198">
        <v>-83.679411999999999</v>
      </c>
    </row>
    <row r="10199" spans="1:2" x14ac:dyDescent="0.55000000000000004">
      <c r="A10199">
        <v>101890</v>
      </c>
      <c r="B10199">
        <v>-74.689014</v>
      </c>
    </row>
    <row r="10200" spans="1:2" x14ac:dyDescent="0.55000000000000004">
      <c r="A10200">
        <v>101900</v>
      </c>
      <c r="B10200">
        <v>-79.023796000000004</v>
      </c>
    </row>
    <row r="10201" spans="1:2" x14ac:dyDescent="0.55000000000000004">
      <c r="A10201">
        <v>101910</v>
      </c>
      <c r="B10201">
        <v>-84.299352999999996</v>
      </c>
    </row>
    <row r="10202" spans="1:2" x14ac:dyDescent="0.55000000000000004">
      <c r="A10202">
        <v>101920</v>
      </c>
      <c r="B10202">
        <v>-96.525656999999995</v>
      </c>
    </row>
    <row r="10203" spans="1:2" x14ac:dyDescent="0.55000000000000004">
      <c r="A10203">
        <v>101930</v>
      </c>
      <c r="B10203">
        <v>-107.50908200000001</v>
      </c>
    </row>
    <row r="10204" spans="1:2" x14ac:dyDescent="0.55000000000000004">
      <c r="A10204">
        <v>101940</v>
      </c>
      <c r="B10204">
        <v>-74.953141000000002</v>
      </c>
    </row>
    <row r="10205" spans="1:2" x14ac:dyDescent="0.55000000000000004">
      <c r="A10205">
        <v>101950</v>
      </c>
      <c r="B10205">
        <v>-90.238614999999996</v>
      </c>
    </row>
    <row r="10206" spans="1:2" x14ac:dyDescent="0.55000000000000004">
      <c r="A10206">
        <v>101960</v>
      </c>
      <c r="B10206">
        <v>-83.579549</v>
      </c>
    </row>
    <row r="10207" spans="1:2" x14ac:dyDescent="0.55000000000000004">
      <c r="A10207">
        <v>101970</v>
      </c>
      <c r="B10207">
        <v>-88.621426</v>
      </c>
    </row>
    <row r="10208" spans="1:2" x14ac:dyDescent="0.55000000000000004">
      <c r="A10208">
        <v>101980</v>
      </c>
      <c r="B10208">
        <v>-111.662408</v>
      </c>
    </row>
    <row r="10209" spans="1:2" x14ac:dyDescent="0.55000000000000004">
      <c r="A10209">
        <v>101990</v>
      </c>
      <c r="B10209">
        <v>-111.565355</v>
      </c>
    </row>
    <row r="10210" spans="1:2" x14ac:dyDescent="0.55000000000000004">
      <c r="A10210">
        <v>102000</v>
      </c>
      <c r="B10210">
        <v>-83.335215000000005</v>
      </c>
    </row>
    <row r="10211" spans="1:2" x14ac:dyDescent="0.55000000000000004">
      <c r="A10211">
        <v>102010</v>
      </c>
      <c r="B10211">
        <v>-79.719911999999994</v>
      </c>
    </row>
    <row r="10212" spans="1:2" x14ac:dyDescent="0.55000000000000004">
      <c r="A10212">
        <v>102020</v>
      </c>
      <c r="B10212">
        <v>-84.340102000000002</v>
      </c>
    </row>
    <row r="10213" spans="1:2" x14ac:dyDescent="0.55000000000000004">
      <c r="A10213">
        <v>102030</v>
      </c>
      <c r="B10213">
        <v>-99.182428000000002</v>
      </c>
    </row>
    <row r="10214" spans="1:2" x14ac:dyDescent="0.55000000000000004">
      <c r="A10214">
        <v>102040</v>
      </c>
      <c r="B10214">
        <v>-109.315309</v>
      </c>
    </row>
    <row r="10215" spans="1:2" x14ac:dyDescent="0.55000000000000004">
      <c r="A10215">
        <v>102050</v>
      </c>
      <c r="B10215">
        <v>-123.856585</v>
      </c>
    </row>
    <row r="10216" spans="1:2" x14ac:dyDescent="0.55000000000000004">
      <c r="A10216">
        <v>102060</v>
      </c>
      <c r="B10216">
        <v>-96.285275999999996</v>
      </c>
    </row>
    <row r="10217" spans="1:2" x14ac:dyDescent="0.55000000000000004">
      <c r="A10217">
        <v>102070</v>
      </c>
      <c r="B10217">
        <v>-90.203421000000006</v>
      </c>
    </row>
    <row r="10218" spans="1:2" x14ac:dyDescent="0.55000000000000004">
      <c r="A10218">
        <v>102080</v>
      </c>
      <c r="B10218">
        <v>-92.388183999999995</v>
      </c>
    </row>
    <row r="10219" spans="1:2" x14ac:dyDescent="0.55000000000000004">
      <c r="A10219">
        <v>102090</v>
      </c>
      <c r="B10219">
        <v>-85.798901999999998</v>
      </c>
    </row>
    <row r="10220" spans="1:2" x14ac:dyDescent="0.55000000000000004">
      <c r="A10220">
        <v>102100</v>
      </c>
      <c r="B10220">
        <v>-84.440743999999995</v>
      </c>
    </row>
    <row r="10221" spans="1:2" x14ac:dyDescent="0.55000000000000004">
      <c r="A10221">
        <v>102110</v>
      </c>
      <c r="B10221">
        <v>-83.599316000000002</v>
      </c>
    </row>
    <row r="10222" spans="1:2" x14ac:dyDescent="0.55000000000000004">
      <c r="A10222">
        <v>102120</v>
      </c>
      <c r="B10222">
        <v>-98.237065999999999</v>
      </c>
    </row>
    <row r="10223" spans="1:2" x14ac:dyDescent="0.55000000000000004">
      <c r="A10223">
        <v>102130</v>
      </c>
      <c r="B10223">
        <v>-145.27042800000001</v>
      </c>
    </row>
    <row r="10224" spans="1:2" x14ac:dyDescent="0.55000000000000004">
      <c r="A10224">
        <v>102140</v>
      </c>
      <c r="B10224">
        <v>-134.794567</v>
      </c>
    </row>
    <row r="10225" spans="1:2" x14ac:dyDescent="0.55000000000000004">
      <c r="A10225">
        <v>102150</v>
      </c>
      <c r="B10225">
        <v>-108.21947299999999</v>
      </c>
    </row>
    <row r="10226" spans="1:2" x14ac:dyDescent="0.55000000000000004">
      <c r="A10226">
        <v>102160</v>
      </c>
      <c r="B10226">
        <v>-97.303207999999998</v>
      </c>
    </row>
    <row r="10227" spans="1:2" x14ac:dyDescent="0.55000000000000004">
      <c r="A10227">
        <v>102170</v>
      </c>
      <c r="B10227">
        <v>-81.732877999999999</v>
      </c>
    </row>
    <row r="10228" spans="1:2" x14ac:dyDescent="0.55000000000000004">
      <c r="A10228">
        <v>102180</v>
      </c>
      <c r="B10228">
        <v>-69.154016999999996</v>
      </c>
    </row>
    <row r="10229" spans="1:2" x14ac:dyDescent="0.55000000000000004">
      <c r="A10229">
        <v>102190</v>
      </c>
      <c r="B10229">
        <v>-73.790341999999995</v>
      </c>
    </row>
    <row r="10230" spans="1:2" x14ac:dyDescent="0.55000000000000004">
      <c r="A10230">
        <v>102200</v>
      </c>
      <c r="B10230">
        <v>-107.72295200000001</v>
      </c>
    </row>
    <row r="10231" spans="1:2" x14ac:dyDescent="0.55000000000000004">
      <c r="A10231">
        <v>102210</v>
      </c>
      <c r="B10231">
        <v>-121.772592</v>
      </c>
    </row>
    <row r="10232" spans="1:2" x14ac:dyDescent="0.55000000000000004">
      <c r="A10232">
        <v>102220</v>
      </c>
      <c r="B10232">
        <v>-98.989013</v>
      </c>
    </row>
    <row r="10233" spans="1:2" x14ac:dyDescent="0.55000000000000004">
      <c r="A10233">
        <v>102230</v>
      </c>
      <c r="B10233">
        <v>-87.581592000000001</v>
      </c>
    </row>
    <row r="10234" spans="1:2" x14ac:dyDescent="0.55000000000000004">
      <c r="A10234">
        <v>102240</v>
      </c>
      <c r="B10234">
        <v>-91.903844000000007</v>
      </c>
    </row>
    <row r="10235" spans="1:2" x14ac:dyDescent="0.55000000000000004">
      <c r="A10235">
        <v>102250</v>
      </c>
      <c r="B10235">
        <v>-118.96633</v>
      </c>
    </row>
    <row r="10236" spans="1:2" x14ac:dyDescent="0.55000000000000004">
      <c r="A10236">
        <v>102260</v>
      </c>
      <c r="B10236">
        <v>-122.461876</v>
      </c>
    </row>
    <row r="10237" spans="1:2" x14ac:dyDescent="0.55000000000000004">
      <c r="A10237">
        <v>102270</v>
      </c>
      <c r="B10237">
        <v>-71.274325000000005</v>
      </c>
    </row>
    <row r="10238" spans="1:2" x14ac:dyDescent="0.55000000000000004">
      <c r="A10238">
        <v>102280</v>
      </c>
      <c r="B10238">
        <v>-95.433415999999994</v>
      </c>
    </row>
    <row r="10239" spans="1:2" x14ac:dyDescent="0.55000000000000004">
      <c r="A10239">
        <v>102290</v>
      </c>
      <c r="B10239">
        <v>-81.187610000000006</v>
      </c>
    </row>
    <row r="10240" spans="1:2" x14ac:dyDescent="0.55000000000000004">
      <c r="A10240">
        <v>102300</v>
      </c>
      <c r="B10240">
        <v>-87.349281000000005</v>
      </c>
    </row>
    <row r="10241" spans="1:2" x14ac:dyDescent="0.55000000000000004">
      <c r="A10241">
        <v>102310</v>
      </c>
      <c r="B10241">
        <v>-100.806977</v>
      </c>
    </row>
    <row r="10242" spans="1:2" x14ac:dyDescent="0.55000000000000004">
      <c r="A10242">
        <v>102320</v>
      </c>
      <c r="B10242">
        <v>-106.478488</v>
      </c>
    </row>
    <row r="10243" spans="1:2" x14ac:dyDescent="0.55000000000000004">
      <c r="A10243">
        <v>102330</v>
      </c>
      <c r="B10243">
        <v>-96.590959999999995</v>
      </c>
    </row>
    <row r="10244" spans="1:2" x14ac:dyDescent="0.55000000000000004">
      <c r="A10244">
        <v>102340</v>
      </c>
      <c r="B10244">
        <v>-87.892340000000004</v>
      </c>
    </row>
    <row r="10245" spans="1:2" x14ac:dyDescent="0.55000000000000004">
      <c r="A10245">
        <v>102350</v>
      </c>
      <c r="B10245">
        <v>-91.852708000000007</v>
      </c>
    </row>
    <row r="10246" spans="1:2" x14ac:dyDescent="0.55000000000000004">
      <c r="A10246">
        <v>102360</v>
      </c>
      <c r="B10246">
        <v>-63.695822</v>
      </c>
    </row>
    <row r="10247" spans="1:2" x14ac:dyDescent="0.55000000000000004">
      <c r="A10247">
        <v>102370</v>
      </c>
      <c r="B10247">
        <v>-70.962554999999995</v>
      </c>
    </row>
    <row r="10248" spans="1:2" x14ac:dyDescent="0.55000000000000004">
      <c r="A10248">
        <v>102380</v>
      </c>
      <c r="B10248">
        <v>-76.574689000000006</v>
      </c>
    </row>
    <row r="10249" spans="1:2" x14ac:dyDescent="0.55000000000000004">
      <c r="A10249">
        <v>102390</v>
      </c>
      <c r="B10249">
        <v>-104.31069100000001</v>
      </c>
    </row>
    <row r="10250" spans="1:2" x14ac:dyDescent="0.55000000000000004">
      <c r="A10250">
        <v>102400</v>
      </c>
      <c r="B10250">
        <v>-95.359363999999999</v>
      </c>
    </row>
    <row r="10251" spans="1:2" x14ac:dyDescent="0.55000000000000004">
      <c r="A10251">
        <v>102410</v>
      </c>
      <c r="B10251">
        <v>-103.78344</v>
      </c>
    </row>
    <row r="10252" spans="1:2" x14ac:dyDescent="0.55000000000000004">
      <c r="A10252">
        <v>102420</v>
      </c>
      <c r="B10252">
        <v>-96.635142999999999</v>
      </c>
    </row>
    <row r="10253" spans="1:2" x14ac:dyDescent="0.55000000000000004">
      <c r="A10253">
        <v>102430</v>
      </c>
      <c r="B10253">
        <v>-113.16640700000001</v>
      </c>
    </row>
    <row r="10254" spans="1:2" x14ac:dyDescent="0.55000000000000004">
      <c r="A10254">
        <v>102440</v>
      </c>
      <c r="B10254">
        <v>-130.762733</v>
      </c>
    </row>
    <row r="10255" spans="1:2" x14ac:dyDescent="0.55000000000000004">
      <c r="A10255">
        <v>102450</v>
      </c>
      <c r="B10255">
        <v>-116.233936</v>
      </c>
    </row>
    <row r="10256" spans="1:2" x14ac:dyDescent="0.55000000000000004">
      <c r="A10256">
        <v>102460</v>
      </c>
      <c r="B10256">
        <v>-101.00454499999999</v>
      </c>
    </row>
    <row r="10257" spans="1:2" x14ac:dyDescent="0.55000000000000004">
      <c r="A10257">
        <v>102470</v>
      </c>
      <c r="B10257">
        <v>-102.38381200000001</v>
      </c>
    </row>
    <row r="10258" spans="1:2" x14ac:dyDescent="0.55000000000000004">
      <c r="A10258">
        <v>102480</v>
      </c>
      <c r="B10258">
        <v>-123.811756</v>
      </c>
    </row>
    <row r="10259" spans="1:2" x14ac:dyDescent="0.55000000000000004">
      <c r="A10259">
        <v>102490</v>
      </c>
      <c r="B10259">
        <v>-72.113703999999998</v>
      </c>
    </row>
    <row r="10260" spans="1:2" x14ac:dyDescent="0.55000000000000004">
      <c r="A10260">
        <v>102500</v>
      </c>
      <c r="B10260">
        <v>-88.395858000000004</v>
      </c>
    </row>
    <row r="10261" spans="1:2" x14ac:dyDescent="0.55000000000000004">
      <c r="A10261">
        <v>102510</v>
      </c>
      <c r="B10261">
        <v>-93.534610999999998</v>
      </c>
    </row>
    <row r="10262" spans="1:2" x14ac:dyDescent="0.55000000000000004">
      <c r="A10262">
        <v>102520</v>
      </c>
      <c r="B10262">
        <v>-112.134117</v>
      </c>
    </row>
    <row r="10263" spans="1:2" x14ac:dyDescent="0.55000000000000004">
      <c r="A10263">
        <v>102530</v>
      </c>
      <c r="B10263">
        <v>-94.838828000000007</v>
      </c>
    </row>
    <row r="10264" spans="1:2" x14ac:dyDescent="0.55000000000000004">
      <c r="A10264">
        <v>102540</v>
      </c>
      <c r="B10264">
        <v>-80.142617999999999</v>
      </c>
    </row>
    <row r="10265" spans="1:2" x14ac:dyDescent="0.55000000000000004">
      <c r="A10265">
        <v>102550</v>
      </c>
      <c r="B10265">
        <v>-84.813657000000006</v>
      </c>
    </row>
    <row r="10266" spans="1:2" x14ac:dyDescent="0.55000000000000004">
      <c r="A10266">
        <v>102560</v>
      </c>
      <c r="B10266">
        <v>-93.650467000000006</v>
      </c>
    </row>
    <row r="10267" spans="1:2" x14ac:dyDescent="0.55000000000000004">
      <c r="A10267">
        <v>102570</v>
      </c>
      <c r="B10267">
        <v>-74.499357000000003</v>
      </c>
    </row>
    <row r="10268" spans="1:2" x14ac:dyDescent="0.55000000000000004">
      <c r="A10268">
        <v>102580</v>
      </c>
      <c r="B10268">
        <v>-110.350943</v>
      </c>
    </row>
    <row r="10269" spans="1:2" x14ac:dyDescent="0.55000000000000004">
      <c r="A10269">
        <v>102590</v>
      </c>
      <c r="B10269">
        <v>-59.176161</v>
      </c>
    </row>
    <row r="10270" spans="1:2" x14ac:dyDescent="0.55000000000000004">
      <c r="A10270">
        <v>102600</v>
      </c>
      <c r="B10270">
        <v>-71.295353000000006</v>
      </c>
    </row>
    <row r="10271" spans="1:2" x14ac:dyDescent="0.55000000000000004">
      <c r="A10271">
        <v>102610</v>
      </c>
      <c r="B10271">
        <v>-90.300721999999993</v>
      </c>
    </row>
    <row r="10272" spans="1:2" x14ac:dyDescent="0.55000000000000004">
      <c r="A10272">
        <v>102620</v>
      </c>
      <c r="B10272">
        <v>-83.919128999999998</v>
      </c>
    </row>
    <row r="10273" spans="1:2" x14ac:dyDescent="0.55000000000000004">
      <c r="A10273">
        <v>102630</v>
      </c>
      <c r="B10273">
        <v>-108.154749</v>
      </c>
    </row>
    <row r="10274" spans="1:2" x14ac:dyDescent="0.55000000000000004">
      <c r="A10274">
        <v>102640</v>
      </c>
      <c r="B10274">
        <v>-119.343143</v>
      </c>
    </row>
    <row r="10275" spans="1:2" x14ac:dyDescent="0.55000000000000004">
      <c r="A10275">
        <v>102650</v>
      </c>
      <c r="B10275">
        <v>-92.400237000000004</v>
      </c>
    </row>
    <row r="10276" spans="1:2" x14ac:dyDescent="0.55000000000000004">
      <c r="A10276">
        <v>102660</v>
      </c>
      <c r="B10276">
        <v>-101.44218600000001</v>
      </c>
    </row>
    <row r="10277" spans="1:2" x14ac:dyDescent="0.55000000000000004">
      <c r="A10277">
        <v>102670</v>
      </c>
      <c r="B10277">
        <v>-149.08470800000001</v>
      </c>
    </row>
    <row r="10278" spans="1:2" x14ac:dyDescent="0.55000000000000004">
      <c r="A10278">
        <v>102680</v>
      </c>
      <c r="B10278">
        <v>-78.111508000000001</v>
      </c>
    </row>
    <row r="10279" spans="1:2" x14ac:dyDescent="0.55000000000000004">
      <c r="A10279">
        <v>102690</v>
      </c>
      <c r="B10279">
        <v>-74.073143999999999</v>
      </c>
    </row>
    <row r="10280" spans="1:2" x14ac:dyDescent="0.55000000000000004">
      <c r="A10280">
        <v>102700</v>
      </c>
      <c r="B10280">
        <v>-77.215016000000006</v>
      </c>
    </row>
    <row r="10281" spans="1:2" x14ac:dyDescent="0.55000000000000004">
      <c r="A10281">
        <v>102710</v>
      </c>
      <c r="B10281">
        <v>-87.622371999999999</v>
      </c>
    </row>
    <row r="10282" spans="1:2" x14ac:dyDescent="0.55000000000000004">
      <c r="A10282">
        <v>102720</v>
      </c>
      <c r="B10282">
        <v>-103.899996</v>
      </c>
    </row>
    <row r="10283" spans="1:2" x14ac:dyDescent="0.55000000000000004">
      <c r="A10283">
        <v>102730</v>
      </c>
      <c r="B10283">
        <v>-92.701162999999994</v>
      </c>
    </row>
    <row r="10284" spans="1:2" x14ac:dyDescent="0.55000000000000004">
      <c r="A10284">
        <v>102740</v>
      </c>
      <c r="B10284">
        <v>-93.480464999999995</v>
      </c>
    </row>
    <row r="10285" spans="1:2" x14ac:dyDescent="0.55000000000000004">
      <c r="A10285">
        <v>102750</v>
      </c>
      <c r="B10285">
        <v>-97.818195000000003</v>
      </c>
    </row>
    <row r="10286" spans="1:2" x14ac:dyDescent="0.55000000000000004">
      <c r="A10286">
        <v>102760</v>
      </c>
      <c r="B10286">
        <v>-103.571597</v>
      </c>
    </row>
    <row r="10287" spans="1:2" x14ac:dyDescent="0.55000000000000004">
      <c r="A10287">
        <v>102770</v>
      </c>
      <c r="B10287">
        <v>-95.356852000000003</v>
      </c>
    </row>
    <row r="10288" spans="1:2" x14ac:dyDescent="0.55000000000000004">
      <c r="A10288">
        <v>102780</v>
      </c>
      <c r="B10288">
        <v>-99.091369999999998</v>
      </c>
    </row>
    <row r="10289" spans="1:2" x14ac:dyDescent="0.55000000000000004">
      <c r="A10289">
        <v>102790</v>
      </c>
      <c r="B10289">
        <v>-92.570563000000007</v>
      </c>
    </row>
    <row r="10290" spans="1:2" x14ac:dyDescent="0.55000000000000004">
      <c r="A10290">
        <v>102800</v>
      </c>
      <c r="B10290">
        <v>-95.725109000000003</v>
      </c>
    </row>
    <row r="10291" spans="1:2" x14ac:dyDescent="0.55000000000000004">
      <c r="A10291">
        <v>102810</v>
      </c>
      <c r="B10291">
        <v>-101.279765</v>
      </c>
    </row>
    <row r="10292" spans="1:2" x14ac:dyDescent="0.55000000000000004">
      <c r="A10292">
        <v>102820</v>
      </c>
      <c r="B10292">
        <v>-91.268030999999993</v>
      </c>
    </row>
    <row r="10293" spans="1:2" x14ac:dyDescent="0.55000000000000004">
      <c r="A10293">
        <v>102830</v>
      </c>
      <c r="B10293">
        <v>-84.708855999999997</v>
      </c>
    </row>
    <row r="10294" spans="1:2" x14ac:dyDescent="0.55000000000000004">
      <c r="A10294">
        <v>102840</v>
      </c>
      <c r="B10294">
        <v>-107.534333</v>
      </c>
    </row>
    <row r="10295" spans="1:2" x14ac:dyDescent="0.55000000000000004">
      <c r="A10295">
        <v>102850</v>
      </c>
      <c r="B10295">
        <v>-94.044023999999993</v>
      </c>
    </row>
    <row r="10296" spans="1:2" x14ac:dyDescent="0.55000000000000004">
      <c r="A10296">
        <v>102860</v>
      </c>
      <c r="B10296">
        <v>-102.608546</v>
      </c>
    </row>
    <row r="10297" spans="1:2" x14ac:dyDescent="0.55000000000000004">
      <c r="A10297">
        <v>102870</v>
      </c>
      <c r="B10297">
        <v>-79.982601000000003</v>
      </c>
    </row>
    <row r="10298" spans="1:2" x14ac:dyDescent="0.55000000000000004">
      <c r="A10298">
        <v>102880</v>
      </c>
      <c r="B10298">
        <v>-92.518523999999999</v>
      </c>
    </row>
    <row r="10299" spans="1:2" x14ac:dyDescent="0.55000000000000004">
      <c r="A10299">
        <v>102890</v>
      </c>
      <c r="B10299">
        <v>-99.143722999999994</v>
      </c>
    </row>
    <row r="10300" spans="1:2" x14ac:dyDescent="0.55000000000000004">
      <c r="A10300">
        <v>102900</v>
      </c>
      <c r="B10300">
        <v>-86.120311000000001</v>
      </c>
    </row>
    <row r="10301" spans="1:2" x14ac:dyDescent="0.55000000000000004">
      <c r="A10301">
        <v>102910</v>
      </c>
      <c r="B10301">
        <v>-79.785978</v>
      </c>
    </row>
    <row r="10302" spans="1:2" x14ac:dyDescent="0.55000000000000004">
      <c r="A10302">
        <v>102920</v>
      </c>
      <c r="B10302">
        <v>-71.646432000000004</v>
      </c>
    </row>
    <row r="10303" spans="1:2" x14ac:dyDescent="0.55000000000000004">
      <c r="A10303">
        <v>102930</v>
      </c>
      <c r="B10303">
        <v>-92.414237</v>
      </c>
    </row>
    <row r="10304" spans="1:2" x14ac:dyDescent="0.55000000000000004">
      <c r="A10304">
        <v>102940</v>
      </c>
      <c r="B10304">
        <v>-137.625407</v>
      </c>
    </row>
    <row r="10305" spans="1:2" x14ac:dyDescent="0.55000000000000004">
      <c r="A10305">
        <v>102950</v>
      </c>
      <c r="B10305">
        <v>-115.74599499999999</v>
      </c>
    </row>
    <row r="10306" spans="1:2" x14ac:dyDescent="0.55000000000000004">
      <c r="A10306">
        <v>102960</v>
      </c>
      <c r="B10306">
        <v>-130.71009699999999</v>
      </c>
    </row>
    <row r="10307" spans="1:2" x14ac:dyDescent="0.55000000000000004">
      <c r="A10307">
        <v>102970</v>
      </c>
      <c r="B10307">
        <v>-139.968355</v>
      </c>
    </row>
    <row r="10308" spans="1:2" x14ac:dyDescent="0.55000000000000004">
      <c r="A10308">
        <v>102980</v>
      </c>
      <c r="B10308">
        <v>-96.058749000000006</v>
      </c>
    </row>
    <row r="10309" spans="1:2" x14ac:dyDescent="0.55000000000000004">
      <c r="A10309">
        <v>102990</v>
      </c>
      <c r="B10309">
        <v>-93.624661000000003</v>
      </c>
    </row>
    <row r="10310" spans="1:2" x14ac:dyDescent="0.55000000000000004">
      <c r="A10310">
        <v>103000</v>
      </c>
      <c r="B10310">
        <v>-85.920344999999998</v>
      </c>
    </row>
    <row r="10311" spans="1:2" x14ac:dyDescent="0.55000000000000004">
      <c r="A10311">
        <v>103010</v>
      </c>
      <c r="B10311">
        <v>-85.072802999999993</v>
      </c>
    </row>
    <row r="10312" spans="1:2" x14ac:dyDescent="0.55000000000000004">
      <c r="A10312">
        <v>103020</v>
      </c>
      <c r="B10312">
        <v>-93.439884000000006</v>
      </c>
    </row>
    <row r="10313" spans="1:2" x14ac:dyDescent="0.55000000000000004">
      <c r="A10313">
        <v>103030</v>
      </c>
      <c r="B10313">
        <v>-95.946442000000005</v>
      </c>
    </row>
    <row r="10314" spans="1:2" x14ac:dyDescent="0.55000000000000004">
      <c r="A10314">
        <v>103040</v>
      </c>
      <c r="B10314">
        <v>-95.359499999999997</v>
      </c>
    </row>
    <row r="10315" spans="1:2" x14ac:dyDescent="0.55000000000000004">
      <c r="A10315">
        <v>103050</v>
      </c>
      <c r="B10315">
        <v>-98.094301000000002</v>
      </c>
    </row>
    <row r="10316" spans="1:2" x14ac:dyDescent="0.55000000000000004">
      <c r="A10316">
        <v>103060</v>
      </c>
      <c r="B10316">
        <v>-91.823969000000005</v>
      </c>
    </row>
    <row r="10317" spans="1:2" x14ac:dyDescent="0.55000000000000004">
      <c r="A10317">
        <v>103070</v>
      </c>
      <c r="B10317">
        <v>-84.993566000000001</v>
      </c>
    </row>
    <row r="10318" spans="1:2" x14ac:dyDescent="0.55000000000000004">
      <c r="A10318">
        <v>103080</v>
      </c>
      <c r="B10318">
        <v>-88.655598999999995</v>
      </c>
    </row>
    <row r="10319" spans="1:2" x14ac:dyDescent="0.55000000000000004">
      <c r="A10319">
        <v>103090</v>
      </c>
      <c r="B10319">
        <v>-90.876874999999998</v>
      </c>
    </row>
    <row r="10320" spans="1:2" x14ac:dyDescent="0.55000000000000004">
      <c r="A10320">
        <v>103100</v>
      </c>
      <c r="B10320">
        <v>-91.295187999999996</v>
      </c>
    </row>
    <row r="10321" spans="1:2" x14ac:dyDescent="0.55000000000000004">
      <c r="A10321">
        <v>103110</v>
      </c>
      <c r="B10321">
        <v>-83.083568999999997</v>
      </c>
    </row>
    <row r="10322" spans="1:2" x14ac:dyDescent="0.55000000000000004">
      <c r="A10322">
        <v>103120</v>
      </c>
      <c r="B10322">
        <v>-99.744483000000002</v>
      </c>
    </row>
    <row r="10323" spans="1:2" x14ac:dyDescent="0.55000000000000004">
      <c r="A10323">
        <v>103130</v>
      </c>
      <c r="B10323">
        <v>-111.88705299999999</v>
      </c>
    </row>
    <row r="10324" spans="1:2" x14ac:dyDescent="0.55000000000000004">
      <c r="A10324">
        <v>103140</v>
      </c>
      <c r="B10324">
        <v>-94.595299999999995</v>
      </c>
    </row>
    <row r="10325" spans="1:2" x14ac:dyDescent="0.55000000000000004">
      <c r="A10325">
        <v>103150</v>
      </c>
      <c r="B10325">
        <v>-70.382222999999996</v>
      </c>
    </row>
    <row r="10326" spans="1:2" x14ac:dyDescent="0.55000000000000004">
      <c r="A10326">
        <v>103160</v>
      </c>
      <c r="B10326">
        <v>-105.868545</v>
      </c>
    </row>
    <row r="10327" spans="1:2" x14ac:dyDescent="0.55000000000000004">
      <c r="A10327">
        <v>103170</v>
      </c>
      <c r="B10327">
        <v>-87.152540000000002</v>
      </c>
    </row>
    <row r="10328" spans="1:2" x14ac:dyDescent="0.55000000000000004">
      <c r="A10328">
        <v>103180</v>
      </c>
      <c r="B10328">
        <v>-80.939756000000003</v>
      </c>
    </row>
    <row r="10329" spans="1:2" x14ac:dyDescent="0.55000000000000004">
      <c r="A10329">
        <v>103190</v>
      </c>
      <c r="B10329">
        <v>-76.865288000000007</v>
      </c>
    </row>
    <row r="10330" spans="1:2" x14ac:dyDescent="0.55000000000000004">
      <c r="A10330">
        <v>103200</v>
      </c>
      <c r="B10330">
        <v>-143.526746</v>
      </c>
    </row>
    <row r="10331" spans="1:2" x14ac:dyDescent="0.55000000000000004">
      <c r="A10331">
        <v>103210</v>
      </c>
      <c r="B10331">
        <v>-105.621222</v>
      </c>
    </row>
    <row r="10332" spans="1:2" x14ac:dyDescent="0.55000000000000004">
      <c r="A10332">
        <v>103220</v>
      </c>
      <c r="B10332">
        <v>-88.682118000000003</v>
      </c>
    </row>
    <row r="10333" spans="1:2" x14ac:dyDescent="0.55000000000000004">
      <c r="A10333">
        <v>103230</v>
      </c>
      <c r="B10333">
        <v>-83.796209000000005</v>
      </c>
    </row>
    <row r="10334" spans="1:2" x14ac:dyDescent="0.55000000000000004">
      <c r="A10334">
        <v>103240</v>
      </c>
      <c r="B10334">
        <v>-75.325919999999996</v>
      </c>
    </row>
    <row r="10335" spans="1:2" x14ac:dyDescent="0.55000000000000004">
      <c r="A10335">
        <v>103250</v>
      </c>
      <c r="B10335">
        <v>-76.378298000000001</v>
      </c>
    </row>
    <row r="10336" spans="1:2" x14ac:dyDescent="0.55000000000000004">
      <c r="A10336">
        <v>103260</v>
      </c>
      <c r="B10336">
        <v>-83.698132999999999</v>
      </c>
    </row>
    <row r="10337" spans="1:2" x14ac:dyDescent="0.55000000000000004">
      <c r="A10337">
        <v>103270</v>
      </c>
      <c r="B10337">
        <v>-87.262497999999994</v>
      </c>
    </row>
    <row r="10338" spans="1:2" x14ac:dyDescent="0.55000000000000004">
      <c r="A10338">
        <v>103280</v>
      </c>
      <c r="B10338">
        <v>-95.697918999999999</v>
      </c>
    </row>
    <row r="10339" spans="1:2" x14ac:dyDescent="0.55000000000000004">
      <c r="A10339">
        <v>103290</v>
      </c>
      <c r="B10339">
        <v>-112.43776099999999</v>
      </c>
    </row>
    <row r="10340" spans="1:2" x14ac:dyDescent="0.55000000000000004">
      <c r="A10340">
        <v>103300</v>
      </c>
      <c r="B10340">
        <v>-99.236659000000003</v>
      </c>
    </row>
    <row r="10341" spans="1:2" x14ac:dyDescent="0.55000000000000004">
      <c r="A10341">
        <v>103310</v>
      </c>
      <c r="B10341">
        <v>-87.757745</v>
      </c>
    </row>
    <row r="10342" spans="1:2" x14ac:dyDescent="0.55000000000000004">
      <c r="A10342">
        <v>103320</v>
      </c>
      <c r="B10342">
        <v>-89.989496000000003</v>
      </c>
    </row>
    <row r="10343" spans="1:2" x14ac:dyDescent="0.55000000000000004">
      <c r="A10343">
        <v>103330</v>
      </c>
      <c r="B10343">
        <v>-85.120923000000005</v>
      </c>
    </row>
    <row r="10344" spans="1:2" x14ac:dyDescent="0.55000000000000004">
      <c r="A10344">
        <v>103340</v>
      </c>
      <c r="B10344">
        <v>-89.926603</v>
      </c>
    </row>
    <row r="10345" spans="1:2" x14ac:dyDescent="0.55000000000000004">
      <c r="A10345">
        <v>103350</v>
      </c>
      <c r="B10345">
        <v>-102.753086</v>
      </c>
    </row>
    <row r="10346" spans="1:2" x14ac:dyDescent="0.55000000000000004">
      <c r="A10346">
        <v>103360</v>
      </c>
      <c r="B10346">
        <v>-85.409203000000005</v>
      </c>
    </row>
    <row r="10347" spans="1:2" x14ac:dyDescent="0.55000000000000004">
      <c r="A10347">
        <v>103370</v>
      </c>
      <c r="B10347">
        <v>-74.942070999999999</v>
      </c>
    </row>
    <row r="10348" spans="1:2" x14ac:dyDescent="0.55000000000000004">
      <c r="A10348">
        <v>103380</v>
      </c>
      <c r="B10348">
        <v>-104.40889</v>
      </c>
    </row>
    <row r="10349" spans="1:2" x14ac:dyDescent="0.55000000000000004">
      <c r="A10349">
        <v>103390</v>
      </c>
      <c r="B10349">
        <v>-165.85622000000001</v>
      </c>
    </row>
    <row r="10350" spans="1:2" x14ac:dyDescent="0.55000000000000004">
      <c r="A10350">
        <v>103400</v>
      </c>
      <c r="B10350">
        <v>-101.554706</v>
      </c>
    </row>
    <row r="10351" spans="1:2" x14ac:dyDescent="0.55000000000000004">
      <c r="A10351">
        <v>103410</v>
      </c>
      <c r="B10351">
        <v>-79.10369</v>
      </c>
    </row>
    <row r="10352" spans="1:2" x14ac:dyDescent="0.55000000000000004">
      <c r="A10352">
        <v>103420</v>
      </c>
      <c r="B10352">
        <v>-63.743139999999997</v>
      </c>
    </row>
    <row r="10353" spans="1:2" x14ac:dyDescent="0.55000000000000004">
      <c r="A10353">
        <v>103430</v>
      </c>
      <c r="B10353">
        <v>-81.384276</v>
      </c>
    </row>
    <row r="10354" spans="1:2" x14ac:dyDescent="0.55000000000000004">
      <c r="A10354">
        <v>103440</v>
      </c>
      <c r="B10354">
        <v>-98.044466999999997</v>
      </c>
    </row>
    <row r="10355" spans="1:2" x14ac:dyDescent="0.55000000000000004">
      <c r="A10355">
        <v>103450</v>
      </c>
      <c r="B10355">
        <v>-51.954481000000001</v>
      </c>
    </row>
    <row r="10356" spans="1:2" x14ac:dyDescent="0.55000000000000004">
      <c r="A10356">
        <v>103460</v>
      </c>
      <c r="B10356">
        <v>-70.786670999999998</v>
      </c>
    </row>
    <row r="10357" spans="1:2" x14ac:dyDescent="0.55000000000000004">
      <c r="A10357">
        <v>103470</v>
      </c>
      <c r="B10357">
        <v>-77.659930000000003</v>
      </c>
    </row>
    <row r="10358" spans="1:2" x14ac:dyDescent="0.55000000000000004">
      <c r="A10358">
        <v>103480</v>
      </c>
      <c r="B10358">
        <v>-88.442515</v>
      </c>
    </row>
    <row r="10359" spans="1:2" x14ac:dyDescent="0.55000000000000004">
      <c r="A10359">
        <v>103490</v>
      </c>
      <c r="B10359">
        <v>-103.435653</v>
      </c>
    </row>
    <row r="10360" spans="1:2" x14ac:dyDescent="0.55000000000000004">
      <c r="A10360">
        <v>103500</v>
      </c>
      <c r="B10360">
        <v>-95.333252000000002</v>
      </c>
    </row>
    <row r="10361" spans="1:2" x14ac:dyDescent="0.55000000000000004">
      <c r="A10361">
        <v>103510</v>
      </c>
      <c r="B10361">
        <v>-96.342793</v>
      </c>
    </row>
    <row r="10362" spans="1:2" x14ac:dyDescent="0.55000000000000004">
      <c r="A10362">
        <v>103520</v>
      </c>
      <c r="B10362">
        <v>-98.402046999999996</v>
      </c>
    </row>
    <row r="10363" spans="1:2" x14ac:dyDescent="0.55000000000000004">
      <c r="A10363">
        <v>103530</v>
      </c>
      <c r="B10363">
        <v>-99.210577999999998</v>
      </c>
    </row>
    <row r="10364" spans="1:2" x14ac:dyDescent="0.55000000000000004">
      <c r="A10364">
        <v>103540</v>
      </c>
      <c r="B10364">
        <v>-128.26857200000001</v>
      </c>
    </row>
    <row r="10365" spans="1:2" x14ac:dyDescent="0.55000000000000004">
      <c r="A10365">
        <v>103550</v>
      </c>
      <c r="B10365">
        <v>-108.280332</v>
      </c>
    </row>
    <row r="10366" spans="1:2" x14ac:dyDescent="0.55000000000000004">
      <c r="A10366">
        <v>103560</v>
      </c>
      <c r="B10366">
        <v>-88.470241999999999</v>
      </c>
    </row>
    <row r="10367" spans="1:2" x14ac:dyDescent="0.55000000000000004">
      <c r="A10367">
        <v>103570</v>
      </c>
      <c r="B10367">
        <v>-93.845804000000001</v>
      </c>
    </row>
    <row r="10368" spans="1:2" x14ac:dyDescent="0.55000000000000004">
      <c r="A10368">
        <v>103580</v>
      </c>
      <c r="B10368">
        <v>-98.376731000000007</v>
      </c>
    </row>
    <row r="10369" spans="1:2" x14ac:dyDescent="0.55000000000000004">
      <c r="A10369">
        <v>103590</v>
      </c>
      <c r="B10369">
        <v>-110.44573699999999</v>
      </c>
    </row>
    <row r="10370" spans="1:2" x14ac:dyDescent="0.55000000000000004">
      <c r="A10370">
        <v>103600</v>
      </c>
      <c r="B10370">
        <v>-102.58487599999999</v>
      </c>
    </row>
    <row r="10371" spans="1:2" x14ac:dyDescent="0.55000000000000004">
      <c r="A10371">
        <v>103610</v>
      </c>
      <c r="B10371">
        <v>-109.192525</v>
      </c>
    </row>
    <row r="10372" spans="1:2" x14ac:dyDescent="0.55000000000000004">
      <c r="A10372">
        <v>103620</v>
      </c>
      <c r="B10372">
        <v>-89.932644999999994</v>
      </c>
    </row>
    <row r="10373" spans="1:2" x14ac:dyDescent="0.55000000000000004">
      <c r="A10373">
        <v>103630</v>
      </c>
      <c r="B10373">
        <v>-86.754035999999999</v>
      </c>
    </row>
    <row r="10374" spans="1:2" x14ac:dyDescent="0.55000000000000004">
      <c r="A10374">
        <v>103640</v>
      </c>
      <c r="B10374">
        <v>-61.747566999999997</v>
      </c>
    </row>
    <row r="10375" spans="1:2" x14ac:dyDescent="0.55000000000000004">
      <c r="A10375">
        <v>103650</v>
      </c>
      <c r="B10375">
        <v>-29.683821999999999</v>
      </c>
    </row>
    <row r="10376" spans="1:2" x14ac:dyDescent="0.55000000000000004">
      <c r="A10376">
        <v>103660</v>
      </c>
      <c r="B10376">
        <v>-52.931964999999998</v>
      </c>
    </row>
    <row r="10377" spans="1:2" x14ac:dyDescent="0.55000000000000004">
      <c r="A10377">
        <v>103670</v>
      </c>
      <c r="B10377">
        <v>-90.346999999999994</v>
      </c>
    </row>
    <row r="10378" spans="1:2" x14ac:dyDescent="0.55000000000000004">
      <c r="A10378">
        <v>103680</v>
      </c>
      <c r="B10378">
        <v>-117.40241</v>
      </c>
    </row>
    <row r="10379" spans="1:2" x14ac:dyDescent="0.55000000000000004">
      <c r="A10379">
        <v>103690</v>
      </c>
      <c r="B10379">
        <v>-114.971536</v>
      </c>
    </row>
    <row r="10380" spans="1:2" x14ac:dyDescent="0.55000000000000004">
      <c r="A10380">
        <v>103700</v>
      </c>
      <c r="B10380">
        <v>-128.57932400000001</v>
      </c>
    </row>
    <row r="10381" spans="1:2" x14ac:dyDescent="0.55000000000000004">
      <c r="A10381">
        <v>103710</v>
      </c>
      <c r="B10381">
        <v>-63.184050999999997</v>
      </c>
    </row>
    <row r="10382" spans="1:2" x14ac:dyDescent="0.55000000000000004">
      <c r="A10382">
        <v>103720</v>
      </c>
      <c r="B10382">
        <v>-69.925134</v>
      </c>
    </row>
    <row r="10383" spans="1:2" x14ac:dyDescent="0.55000000000000004">
      <c r="A10383">
        <v>103730</v>
      </c>
      <c r="B10383">
        <v>-54.764426</v>
      </c>
    </row>
    <row r="10384" spans="1:2" x14ac:dyDescent="0.55000000000000004">
      <c r="A10384">
        <v>103740</v>
      </c>
      <c r="B10384">
        <v>-71.708470000000005</v>
      </c>
    </row>
    <row r="10385" spans="1:2" x14ac:dyDescent="0.55000000000000004">
      <c r="A10385">
        <v>103750</v>
      </c>
      <c r="B10385">
        <v>-91.147413</v>
      </c>
    </row>
    <row r="10386" spans="1:2" x14ac:dyDescent="0.55000000000000004">
      <c r="A10386">
        <v>103760</v>
      </c>
      <c r="B10386">
        <v>-94.492619000000005</v>
      </c>
    </row>
    <row r="10387" spans="1:2" x14ac:dyDescent="0.55000000000000004">
      <c r="A10387">
        <v>103770</v>
      </c>
      <c r="B10387">
        <v>-91.834801999999996</v>
      </c>
    </row>
    <row r="10388" spans="1:2" x14ac:dyDescent="0.55000000000000004">
      <c r="A10388">
        <v>103780</v>
      </c>
      <c r="B10388">
        <v>-55.090786000000001</v>
      </c>
    </row>
    <row r="10389" spans="1:2" x14ac:dyDescent="0.55000000000000004">
      <c r="A10389">
        <v>103790</v>
      </c>
      <c r="B10389">
        <v>-74.233551000000006</v>
      </c>
    </row>
    <row r="10390" spans="1:2" x14ac:dyDescent="0.55000000000000004">
      <c r="A10390">
        <v>103800</v>
      </c>
      <c r="B10390">
        <v>-110.65810500000001</v>
      </c>
    </row>
    <row r="10391" spans="1:2" x14ac:dyDescent="0.55000000000000004">
      <c r="A10391">
        <v>103810</v>
      </c>
      <c r="B10391">
        <v>-89.483937999999995</v>
      </c>
    </row>
    <row r="10392" spans="1:2" x14ac:dyDescent="0.55000000000000004">
      <c r="A10392">
        <v>103820</v>
      </c>
      <c r="B10392">
        <v>-64.628456</v>
      </c>
    </row>
    <row r="10393" spans="1:2" x14ac:dyDescent="0.55000000000000004">
      <c r="A10393">
        <v>103830</v>
      </c>
      <c r="B10393">
        <v>-100.15714</v>
      </c>
    </row>
    <row r="10394" spans="1:2" x14ac:dyDescent="0.55000000000000004">
      <c r="A10394">
        <v>103840</v>
      </c>
      <c r="B10394">
        <v>-75.104327999999995</v>
      </c>
    </row>
    <row r="10395" spans="1:2" x14ac:dyDescent="0.55000000000000004">
      <c r="A10395">
        <v>103850</v>
      </c>
      <c r="B10395">
        <v>-55.487817</v>
      </c>
    </row>
    <row r="10396" spans="1:2" x14ac:dyDescent="0.55000000000000004">
      <c r="A10396">
        <v>103860</v>
      </c>
      <c r="B10396">
        <v>-79.898919000000006</v>
      </c>
    </row>
    <row r="10397" spans="1:2" x14ac:dyDescent="0.55000000000000004">
      <c r="A10397">
        <v>103870</v>
      </c>
      <c r="B10397">
        <v>-92.935005000000004</v>
      </c>
    </row>
    <row r="10398" spans="1:2" x14ac:dyDescent="0.55000000000000004">
      <c r="A10398">
        <v>103880</v>
      </c>
      <c r="B10398">
        <v>-115.695469</v>
      </c>
    </row>
    <row r="10399" spans="1:2" x14ac:dyDescent="0.55000000000000004">
      <c r="A10399">
        <v>103890</v>
      </c>
      <c r="B10399">
        <v>-104.95358299999999</v>
      </c>
    </row>
    <row r="10400" spans="1:2" x14ac:dyDescent="0.55000000000000004">
      <c r="A10400">
        <v>103900</v>
      </c>
      <c r="B10400">
        <v>-86.085984999999994</v>
      </c>
    </row>
    <row r="10401" spans="1:2" x14ac:dyDescent="0.55000000000000004">
      <c r="A10401">
        <v>103910</v>
      </c>
      <c r="B10401">
        <v>-80.531126999999998</v>
      </c>
    </row>
    <row r="10402" spans="1:2" x14ac:dyDescent="0.55000000000000004">
      <c r="A10402">
        <v>103920</v>
      </c>
      <c r="B10402">
        <v>-66.326205999999999</v>
      </c>
    </row>
    <row r="10403" spans="1:2" x14ac:dyDescent="0.55000000000000004">
      <c r="A10403">
        <v>103930</v>
      </c>
      <c r="B10403">
        <v>82.767798999999997</v>
      </c>
    </row>
    <row r="10404" spans="1:2" x14ac:dyDescent="0.55000000000000004">
      <c r="A10404">
        <v>103940</v>
      </c>
      <c r="B10404">
        <v>255.466883</v>
      </c>
    </row>
    <row r="10405" spans="1:2" x14ac:dyDescent="0.55000000000000004">
      <c r="A10405">
        <v>103950</v>
      </c>
      <c r="B10405">
        <v>261.88959899999998</v>
      </c>
    </row>
    <row r="10406" spans="1:2" x14ac:dyDescent="0.55000000000000004">
      <c r="A10406">
        <v>103960</v>
      </c>
      <c r="B10406">
        <v>274.05868800000002</v>
      </c>
    </row>
    <row r="10407" spans="1:2" x14ac:dyDescent="0.55000000000000004">
      <c r="A10407">
        <v>103970</v>
      </c>
      <c r="B10407">
        <v>259.13910900000002</v>
      </c>
    </row>
    <row r="10408" spans="1:2" x14ac:dyDescent="0.55000000000000004">
      <c r="A10408">
        <v>103980</v>
      </c>
      <c r="B10408">
        <v>239.956943</v>
      </c>
    </row>
    <row r="10409" spans="1:2" x14ac:dyDescent="0.55000000000000004">
      <c r="A10409">
        <v>103990</v>
      </c>
      <c r="B10409">
        <v>259.13079099999999</v>
      </c>
    </row>
    <row r="10410" spans="1:2" x14ac:dyDescent="0.55000000000000004">
      <c r="A10410">
        <v>104000</v>
      </c>
      <c r="B10410">
        <v>274.96239800000001</v>
      </c>
    </row>
    <row r="10411" spans="1:2" x14ac:dyDescent="0.55000000000000004">
      <c r="A10411">
        <v>104010</v>
      </c>
      <c r="B10411">
        <v>275.14596899999998</v>
      </c>
    </row>
    <row r="10412" spans="1:2" x14ac:dyDescent="0.55000000000000004">
      <c r="A10412">
        <v>104020</v>
      </c>
      <c r="B10412">
        <v>265.78276899999997</v>
      </c>
    </row>
    <row r="10413" spans="1:2" x14ac:dyDescent="0.55000000000000004">
      <c r="A10413">
        <v>104030</v>
      </c>
      <c r="B10413">
        <v>272.43548900000002</v>
      </c>
    </row>
    <row r="10414" spans="1:2" x14ac:dyDescent="0.55000000000000004">
      <c r="A10414">
        <v>104040</v>
      </c>
      <c r="B10414">
        <v>278.55344200000002</v>
      </c>
    </row>
    <row r="10415" spans="1:2" x14ac:dyDescent="0.55000000000000004">
      <c r="A10415">
        <v>104050</v>
      </c>
      <c r="B10415">
        <v>268.57283699999999</v>
      </c>
    </row>
    <row r="10416" spans="1:2" x14ac:dyDescent="0.55000000000000004">
      <c r="A10416">
        <v>104060</v>
      </c>
      <c r="B10416">
        <v>252.70075700000001</v>
      </c>
    </row>
    <row r="10417" spans="1:2" x14ac:dyDescent="0.55000000000000004">
      <c r="A10417">
        <v>104070</v>
      </c>
      <c r="B10417">
        <v>237.964393</v>
      </c>
    </row>
    <row r="10418" spans="1:2" x14ac:dyDescent="0.55000000000000004">
      <c r="A10418">
        <v>104080</v>
      </c>
      <c r="B10418">
        <v>191.29755800000001</v>
      </c>
    </row>
    <row r="10419" spans="1:2" x14ac:dyDescent="0.55000000000000004">
      <c r="A10419">
        <v>104090</v>
      </c>
      <c r="B10419">
        <v>272.16192000000001</v>
      </c>
    </row>
    <row r="10420" spans="1:2" x14ac:dyDescent="0.55000000000000004">
      <c r="A10420">
        <v>104100</v>
      </c>
      <c r="B10420">
        <v>270.38993900000003</v>
      </c>
    </row>
    <row r="10421" spans="1:2" x14ac:dyDescent="0.55000000000000004">
      <c r="A10421">
        <v>104110</v>
      </c>
      <c r="B10421">
        <v>256.64281</v>
      </c>
    </row>
    <row r="10422" spans="1:2" x14ac:dyDescent="0.55000000000000004">
      <c r="A10422">
        <v>104120</v>
      </c>
      <c r="B10422">
        <v>271.79982899999999</v>
      </c>
    </row>
    <row r="10423" spans="1:2" x14ac:dyDescent="0.55000000000000004">
      <c r="A10423">
        <v>104130</v>
      </c>
      <c r="B10423">
        <v>268.76470799999998</v>
      </c>
    </row>
    <row r="10424" spans="1:2" x14ac:dyDescent="0.55000000000000004">
      <c r="A10424">
        <v>104140</v>
      </c>
      <c r="B10424">
        <v>251.130852</v>
      </c>
    </row>
    <row r="10425" spans="1:2" x14ac:dyDescent="0.55000000000000004">
      <c r="A10425">
        <v>104150</v>
      </c>
      <c r="B10425">
        <v>242.67684299999999</v>
      </c>
    </row>
    <row r="10426" spans="1:2" x14ac:dyDescent="0.55000000000000004">
      <c r="A10426">
        <v>104160</v>
      </c>
      <c r="B10426">
        <v>226.460722</v>
      </c>
    </row>
    <row r="10427" spans="1:2" x14ac:dyDescent="0.55000000000000004">
      <c r="A10427">
        <v>104170</v>
      </c>
      <c r="B10427">
        <v>234.265986</v>
      </c>
    </row>
    <row r="10428" spans="1:2" x14ac:dyDescent="0.55000000000000004">
      <c r="A10428">
        <v>104180</v>
      </c>
      <c r="B10428">
        <v>251.72286</v>
      </c>
    </row>
    <row r="10429" spans="1:2" x14ac:dyDescent="0.55000000000000004">
      <c r="A10429">
        <v>104190</v>
      </c>
      <c r="B10429">
        <v>259.495386</v>
      </c>
    </row>
    <row r="10430" spans="1:2" x14ac:dyDescent="0.55000000000000004">
      <c r="A10430">
        <v>104200</v>
      </c>
      <c r="B10430">
        <v>254.757239</v>
      </c>
    </row>
    <row r="10431" spans="1:2" x14ac:dyDescent="0.55000000000000004">
      <c r="A10431">
        <v>104210</v>
      </c>
      <c r="B10431">
        <v>244.18443099999999</v>
      </c>
    </row>
    <row r="10432" spans="1:2" x14ac:dyDescent="0.55000000000000004">
      <c r="A10432">
        <v>104220</v>
      </c>
      <c r="B10432">
        <v>297.15357499999999</v>
      </c>
    </row>
    <row r="10433" spans="1:2" x14ac:dyDescent="0.55000000000000004">
      <c r="A10433">
        <v>104230</v>
      </c>
      <c r="B10433">
        <v>284.88525299999998</v>
      </c>
    </row>
    <row r="10434" spans="1:2" x14ac:dyDescent="0.55000000000000004">
      <c r="A10434">
        <v>104240</v>
      </c>
      <c r="B10434">
        <v>273.86287499999997</v>
      </c>
    </row>
    <row r="10435" spans="1:2" x14ac:dyDescent="0.55000000000000004">
      <c r="A10435">
        <v>104250</v>
      </c>
      <c r="B10435">
        <v>261.52036199999998</v>
      </c>
    </row>
    <row r="10436" spans="1:2" x14ac:dyDescent="0.55000000000000004">
      <c r="A10436">
        <v>104260</v>
      </c>
      <c r="B10436">
        <v>243.51666299999999</v>
      </c>
    </row>
    <row r="10437" spans="1:2" x14ac:dyDescent="0.55000000000000004">
      <c r="A10437">
        <v>104270</v>
      </c>
      <c r="B10437">
        <v>245.384378</v>
      </c>
    </row>
    <row r="10438" spans="1:2" x14ac:dyDescent="0.55000000000000004">
      <c r="A10438">
        <v>104280</v>
      </c>
      <c r="B10438">
        <v>241.074859</v>
      </c>
    </row>
    <row r="10439" spans="1:2" x14ac:dyDescent="0.55000000000000004">
      <c r="A10439">
        <v>104290</v>
      </c>
      <c r="B10439">
        <v>256.86913199999998</v>
      </c>
    </row>
    <row r="10440" spans="1:2" x14ac:dyDescent="0.55000000000000004">
      <c r="A10440">
        <v>104300</v>
      </c>
      <c r="B10440">
        <v>276.68745899999999</v>
      </c>
    </row>
    <row r="10441" spans="1:2" x14ac:dyDescent="0.55000000000000004">
      <c r="A10441">
        <v>104310</v>
      </c>
      <c r="B10441">
        <v>270.19155000000001</v>
      </c>
    </row>
    <row r="10442" spans="1:2" x14ac:dyDescent="0.55000000000000004">
      <c r="A10442">
        <v>104320</v>
      </c>
      <c r="B10442">
        <v>263.53520300000002</v>
      </c>
    </row>
    <row r="10443" spans="1:2" x14ac:dyDescent="0.55000000000000004">
      <c r="A10443">
        <v>104330</v>
      </c>
      <c r="B10443">
        <v>238.28059099999999</v>
      </c>
    </row>
    <row r="10444" spans="1:2" x14ac:dyDescent="0.55000000000000004">
      <c r="A10444">
        <v>104340</v>
      </c>
      <c r="B10444">
        <v>194.883636</v>
      </c>
    </row>
    <row r="10445" spans="1:2" x14ac:dyDescent="0.55000000000000004">
      <c r="A10445">
        <v>104350</v>
      </c>
      <c r="B10445">
        <v>193.44214400000001</v>
      </c>
    </row>
    <row r="10446" spans="1:2" x14ac:dyDescent="0.55000000000000004">
      <c r="A10446">
        <v>104360</v>
      </c>
      <c r="B10446">
        <v>225.474065</v>
      </c>
    </row>
    <row r="10447" spans="1:2" x14ac:dyDescent="0.55000000000000004">
      <c r="A10447">
        <v>104370</v>
      </c>
      <c r="B10447">
        <v>250.94866200000001</v>
      </c>
    </row>
    <row r="10448" spans="1:2" x14ac:dyDescent="0.55000000000000004">
      <c r="A10448">
        <v>104380</v>
      </c>
      <c r="B10448">
        <v>254.87427199999999</v>
      </c>
    </row>
    <row r="10449" spans="1:2" x14ac:dyDescent="0.55000000000000004">
      <c r="A10449">
        <v>104390</v>
      </c>
      <c r="B10449">
        <v>251.863405</v>
      </c>
    </row>
    <row r="10450" spans="1:2" x14ac:dyDescent="0.55000000000000004">
      <c r="A10450">
        <v>104400</v>
      </c>
      <c r="B10450">
        <v>248.204005</v>
      </c>
    </row>
    <row r="10451" spans="1:2" x14ac:dyDescent="0.55000000000000004">
      <c r="A10451">
        <v>104410</v>
      </c>
      <c r="B10451">
        <v>257.09791899999999</v>
      </c>
    </row>
    <row r="10452" spans="1:2" x14ac:dyDescent="0.55000000000000004">
      <c r="A10452">
        <v>104420</v>
      </c>
      <c r="B10452">
        <v>279.48635200000001</v>
      </c>
    </row>
    <row r="10453" spans="1:2" x14ac:dyDescent="0.55000000000000004">
      <c r="A10453">
        <v>104430</v>
      </c>
      <c r="B10453">
        <v>274.161068</v>
      </c>
    </row>
    <row r="10454" spans="1:2" x14ac:dyDescent="0.55000000000000004">
      <c r="A10454">
        <v>104440</v>
      </c>
      <c r="B10454">
        <v>258.73866600000002</v>
      </c>
    </row>
    <row r="10455" spans="1:2" x14ac:dyDescent="0.55000000000000004">
      <c r="A10455">
        <v>104450</v>
      </c>
      <c r="B10455">
        <v>248.507802</v>
      </c>
    </row>
    <row r="10456" spans="1:2" x14ac:dyDescent="0.55000000000000004">
      <c r="A10456">
        <v>104460</v>
      </c>
      <c r="B10456">
        <v>245.61372499999999</v>
      </c>
    </row>
    <row r="10457" spans="1:2" x14ac:dyDescent="0.55000000000000004">
      <c r="A10457">
        <v>104470</v>
      </c>
      <c r="B10457">
        <v>284.28079600000001</v>
      </c>
    </row>
    <row r="10458" spans="1:2" x14ac:dyDescent="0.55000000000000004">
      <c r="A10458">
        <v>104480</v>
      </c>
      <c r="B10458">
        <v>279.42861799999997</v>
      </c>
    </row>
    <row r="10459" spans="1:2" x14ac:dyDescent="0.55000000000000004">
      <c r="A10459">
        <v>104490</v>
      </c>
      <c r="B10459">
        <v>274.947069</v>
      </c>
    </row>
    <row r="10460" spans="1:2" x14ac:dyDescent="0.55000000000000004">
      <c r="A10460">
        <v>104500</v>
      </c>
      <c r="B10460">
        <v>250.43632700000001</v>
      </c>
    </row>
    <row r="10461" spans="1:2" x14ac:dyDescent="0.55000000000000004">
      <c r="A10461">
        <v>104510</v>
      </c>
      <c r="B10461">
        <v>259.83880599999998</v>
      </c>
    </row>
    <row r="10462" spans="1:2" x14ac:dyDescent="0.55000000000000004">
      <c r="A10462">
        <v>104520</v>
      </c>
      <c r="B10462">
        <v>260.60609499999998</v>
      </c>
    </row>
    <row r="10463" spans="1:2" x14ac:dyDescent="0.55000000000000004">
      <c r="A10463">
        <v>104530</v>
      </c>
      <c r="B10463">
        <v>261.87451299999998</v>
      </c>
    </row>
    <row r="10464" spans="1:2" x14ac:dyDescent="0.55000000000000004">
      <c r="A10464">
        <v>104540</v>
      </c>
      <c r="B10464">
        <v>264.05393099999998</v>
      </c>
    </row>
    <row r="10465" spans="1:2" x14ac:dyDescent="0.55000000000000004">
      <c r="A10465">
        <v>104550</v>
      </c>
      <c r="B10465">
        <v>266.62972400000001</v>
      </c>
    </row>
    <row r="10466" spans="1:2" x14ac:dyDescent="0.55000000000000004">
      <c r="A10466">
        <v>104560</v>
      </c>
      <c r="B10466">
        <v>280.40646800000002</v>
      </c>
    </row>
    <row r="10467" spans="1:2" x14ac:dyDescent="0.55000000000000004">
      <c r="A10467">
        <v>104570</v>
      </c>
      <c r="B10467">
        <v>270.12939399999999</v>
      </c>
    </row>
    <row r="10468" spans="1:2" x14ac:dyDescent="0.55000000000000004">
      <c r="A10468">
        <v>104580</v>
      </c>
      <c r="B10468">
        <v>259.63626199999999</v>
      </c>
    </row>
    <row r="10469" spans="1:2" x14ac:dyDescent="0.55000000000000004">
      <c r="A10469">
        <v>104590</v>
      </c>
      <c r="B10469">
        <v>252.91615100000001</v>
      </c>
    </row>
    <row r="10470" spans="1:2" x14ac:dyDescent="0.55000000000000004">
      <c r="A10470">
        <v>104600</v>
      </c>
      <c r="B10470">
        <v>249.44978599999999</v>
      </c>
    </row>
    <row r="10471" spans="1:2" x14ac:dyDescent="0.55000000000000004">
      <c r="A10471">
        <v>104610</v>
      </c>
      <c r="B10471">
        <v>257.77904799999999</v>
      </c>
    </row>
    <row r="10472" spans="1:2" x14ac:dyDescent="0.55000000000000004">
      <c r="A10472">
        <v>104620</v>
      </c>
      <c r="B10472">
        <v>263.72091699999999</v>
      </c>
    </row>
    <row r="10473" spans="1:2" x14ac:dyDescent="0.55000000000000004">
      <c r="A10473">
        <v>104630</v>
      </c>
      <c r="B10473">
        <v>260.21693099999999</v>
      </c>
    </row>
    <row r="10474" spans="1:2" x14ac:dyDescent="0.55000000000000004">
      <c r="A10474">
        <v>104640</v>
      </c>
      <c r="B10474">
        <v>270.31439699999999</v>
      </c>
    </row>
    <row r="10475" spans="1:2" x14ac:dyDescent="0.55000000000000004">
      <c r="A10475">
        <v>104650</v>
      </c>
      <c r="B10475">
        <v>264.23894899999999</v>
      </c>
    </row>
    <row r="10476" spans="1:2" x14ac:dyDescent="0.55000000000000004">
      <c r="A10476">
        <v>104660</v>
      </c>
      <c r="B10476">
        <v>252.20823200000001</v>
      </c>
    </row>
    <row r="10477" spans="1:2" x14ac:dyDescent="0.55000000000000004">
      <c r="A10477">
        <v>104670</v>
      </c>
      <c r="B10477">
        <v>283.69430499999999</v>
      </c>
    </row>
    <row r="10478" spans="1:2" x14ac:dyDescent="0.55000000000000004">
      <c r="A10478">
        <v>104680</v>
      </c>
      <c r="B10478">
        <v>285.63507299999998</v>
      </c>
    </row>
    <row r="10479" spans="1:2" x14ac:dyDescent="0.55000000000000004">
      <c r="A10479">
        <v>104690</v>
      </c>
      <c r="B10479">
        <v>263.91225700000001</v>
      </c>
    </row>
    <row r="10480" spans="1:2" x14ac:dyDescent="0.55000000000000004">
      <c r="A10480">
        <v>104700</v>
      </c>
      <c r="B10480">
        <v>258.36409800000001</v>
      </c>
    </row>
    <row r="10481" spans="1:2" x14ac:dyDescent="0.55000000000000004">
      <c r="A10481">
        <v>104710</v>
      </c>
      <c r="B10481">
        <v>277.57240000000002</v>
      </c>
    </row>
    <row r="10482" spans="1:2" x14ac:dyDescent="0.55000000000000004">
      <c r="A10482">
        <v>104720</v>
      </c>
      <c r="B10482">
        <v>288.81412999999998</v>
      </c>
    </row>
    <row r="10483" spans="1:2" x14ac:dyDescent="0.55000000000000004">
      <c r="A10483">
        <v>104730</v>
      </c>
      <c r="B10483">
        <v>248.686024</v>
      </c>
    </row>
    <row r="10484" spans="1:2" x14ac:dyDescent="0.55000000000000004">
      <c r="A10484">
        <v>104740</v>
      </c>
      <c r="B10484">
        <v>245.54044099999999</v>
      </c>
    </row>
    <row r="10485" spans="1:2" x14ac:dyDescent="0.55000000000000004">
      <c r="A10485">
        <v>104750</v>
      </c>
      <c r="B10485">
        <v>268.69363800000002</v>
      </c>
    </row>
    <row r="10486" spans="1:2" x14ac:dyDescent="0.55000000000000004">
      <c r="A10486">
        <v>104760</v>
      </c>
      <c r="B10486">
        <v>263.904245</v>
      </c>
    </row>
    <row r="10487" spans="1:2" x14ac:dyDescent="0.55000000000000004">
      <c r="A10487">
        <v>104770</v>
      </c>
      <c r="B10487">
        <v>265.26650799999999</v>
      </c>
    </row>
    <row r="10488" spans="1:2" x14ac:dyDescent="0.55000000000000004">
      <c r="A10488">
        <v>104780</v>
      </c>
      <c r="B10488">
        <v>256.74247500000001</v>
      </c>
    </row>
    <row r="10489" spans="1:2" x14ac:dyDescent="0.55000000000000004">
      <c r="A10489">
        <v>104790</v>
      </c>
      <c r="B10489">
        <v>269.77271300000001</v>
      </c>
    </row>
    <row r="10490" spans="1:2" x14ac:dyDescent="0.55000000000000004">
      <c r="A10490">
        <v>104800</v>
      </c>
      <c r="B10490">
        <v>246.837256</v>
      </c>
    </row>
    <row r="10491" spans="1:2" x14ac:dyDescent="0.55000000000000004">
      <c r="A10491">
        <v>104810</v>
      </c>
      <c r="B10491">
        <v>253.77918500000001</v>
      </c>
    </row>
    <row r="10492" spans="1:2" x14ac:dyDescent="0.55000000000000004">
      <c r="A10492">
        <v>104820</v>
      </c>
      <c r="B10492">
        <v>276.86636700000003</v>
      </c>
    </row>
    <row r="10493" spans="1:2" x14ac:dyDescent="0.55000000000000004">
      <c r="A10493">
        <v>104830</v>
      </c>
      <c r="B10493">
        <v>270.88562999999999</v>
      </c>
    </row>
    <row r="10494" spans="1:2" x14ac:dyDescent="0.55000000000000004">
      <c r="A10494">
        <v>104840</v>
      </c>
      <c r="B10494">
        <v>284.37373100000002</v>
      </c>
    </row>
    <row r="10495" spans="1:2" x14ac:dyDescent="0.55000000000000004">
      <c r="A10495">
        <v>104850</v>
      </c>
      <c r="B10495">
        <v>279.29792500000002</v>
      </c>
    </row>
    <row r="10496" spans="1:2" x14ac:dyDescent="0.55000000000000004">
      <c r="A10496">
        <v>104860</v>
      </c>
      <c r="B10496">
        <v>270.805047</v>
      </c>
    </row>
    <row r="10497" spans="1:2" x14ac:dyDescent="0.55000000000000004">
      <c r="A10497">
        <v>104870</v>
      </c>
      <c r="B10497">
        <v>244.835239</v>
      </c>
    </row>
    <row r="10498" spans="1:2" x14ac:dyDescent="0.55000000000000004">
      <c r="A10498">
        <v>104880</v>
      </c>
      <c r="B10498">
        <v>256.49049200000002</v>
      </c>
    </row>
    <row r="10499" spans="1:2" x14ac:dyDescent="0.55000000000000004">
      <c r="A10499">
        <v>104890</v>
      </c>
      <c r="B10499">
        <v>271.47186799999997</v>
      </c>
    </row>
    <row r="10500" spans="1:2" x14ac:dyDescent="0.55000000000000004">
      <c r="A10500">
        <v>104900</v>
      </c>
      <c r="B10500">
        <v>271.112281</v>
      </c>
    </row>
    <row r="10501" spans="1:2" x14ac:dyDescent="0.55000000000000004">
      <c r="A10501">
        <v>104910</v>
      </c>
      <c r="B10501">
        <v>265.53293600000001</v>
      </c>
    </row>
    <row r="10502" spans="1:2" x14ac:dyDescent="0.55000000000000004">
      <c r="A10502">
        <v>104920</v>
      </c>
      <c r="B10502">
        <v>249.23449400000001</v>
      </c>
    </row>
    <row r="10503" spans="1:2" x14ac:dyDescent="0.55000000000000004">
      <c r="A10503">
        <v>104930</v>
      </c>
      <c r="B10503">
        <v>250.68445700000001</v>
      </c>
    </row>
    <row r="10504" spans="1:2" x14ac:dyDescent="0.55000000000000004">
      <c r="A10504">
        <v>104940</v>
      </c>
      <c r="B10504">
        <v>247.826683</v>
      </c>
    </row>
    <row r="10505" spans="1:2" x14ac:dyDescent="0.55000000000000004">
      <c r="A10505">
        <v>104950</v>
      </c>
      <c r="B10505">
        <v>209.527342</v>
      </c>
    </row>
    <row r="10506" spans="1:2" x14ac:dyDescent="0.55000000000000004">
      <c r="A10506">
        <v>104960</v>
      </c>
      <c r="B10506">
        <v>251.11925500000001</v>
      </c>
    </row>
    <row r="10507" spans="1:2" x14ac:dyDescent="0.55000000000000004">
      <c r="A10507">
        <v>104970</v>
      </c>
      <c r="B10507">
        <v>265.64391599999999</v>
      </c>
    </row>
    <row r="10508" spans="1:2" x14ac:dyDescent="0.55000000000000004">
      <c r="A10508">
        <v>104980</v>
      </c>
      <c r="B10508">
        <v>267.54263400000002</v>
      </c>
    </row>
    <row r="10509" spans="1:2" x14ac:dyDescent="0.55000000000000004">
      <c r="A10509">
        <v>104990</v>
      </c>
      <c r="B10509">
        <v>273.49270999999999</v>
      </c>
    </row>
    <row r="10510" spans="1:2" x14ac:dyDescent="0.55000000000000004">
      <c r="A10510">
        <v>105000</v>
      </c>
      <c r="B10510">
        <v>273.88553899999999</v>
      </c>
    </row>
    <row r="10511" spans="1:2" x14ac:dyDescent="0.55000000000000004">
      <c r="A10511">
        <v>105010</v>
      </c>
      <c r="B10511">
        <v>258.73353500000002</v>
      </c>
    </row>
    <row r="10512" spans="1:2" x14ac:dyDescent="0.55000000000000004">
      <c r="A10512">
        <v>105020</v>
      </c>
      <c r="B10512">
        <v>249.890467</v>
      </c>
    </row>
    <row r="10513" spans="1:2" x14ac:dyDescent="0.55000000000000004">
      <c r="A10513">
        <v>105030</v>
      </c>
      <c r="B10513">
        <v>227.88292799999999</v>
      </c>
    </row>
    <row r="10514" spans="1:2" x14ac:dyDescent="0.55000000000000004">
      <c r="A10514">
        <v>105040</v>
      </c>
      <c r="B10514">
        <v>260.63820700000002</v>
      </c>
    </row>
    <row r="10515" spans="1:2" x14ac:dyDescent="0.55000000000000004">
      <c r="A10515">
        <v>105050</v>
      </c>
      <c r="B10515">
        <v>261.85895199999999</v>
      </c>
    </row>
    <row r="10516" spans="1:2" x14ac:dyDescent="0.55000000000000004">
      <c r="A10516">
        <v>105060</v>
      </c>
      <c r="B10516">
        <v>255.126203</v>
      </c>
    </row>
    <row r="10517" spans="1:2" x14ac:dyDescent="0.55000000000000004">
      <c r="A10517">
        <v>105070</v>
      </c>
      <c r="B10517">
        <v>238.817035</v>
      </c>
    </row>
    <row r="10518" spans="1:2" x14ac:dyDescent="0.55000000000000004">
      <c r="A10518">
        <v>105080</v>
      </c>
      <c r="B10518">
        <v>250.41412</v>
      </c>
    </row>
    <row r="10519" spans="1:2" x14ac:dyDescent="0.55000000000000004">
      <c r="A10519">
        <v>105090</v>
      </c>
      <c r="B10519">
        <v>244.51995700000001</v>
      </c>
    </row>
    <row r="10520" spans="1:2" x14ac:dyDescent="0.55000000000000004">
      <c r="A10520">
        <v>105100</v>
      </c>
      <c r="B10520">
        <v>274.04246499999999</v>
      </c>
    </row>
    <row r="10521" spans="1:2" x14ac:dyDescent="0.55000000000000004">
      <c r="A10521">
        <v>105110</v>
      </c>
      <c r="B10521">
        <v>276.06203599999998</v>
      </c>
    </row>
    <row r="10522" spans="1:2" x14ac:dyDescent="0.55000000000000004">
      <c r="A10522">
        <v>105120</v>
      </c>
      <c r="B10522">
        <v>274.433063</v>
      </c>
    </row>
    <row r="10523" spans="1:2" x14ac:dyDescent="0.55000000000000004">
      <c r="A10523">
        <v>105130</v>
      </c>
      <c r="B10523">
        <v>268.923092</v>
      </c>
    </row>
    <row r="10524" spans="1:2" x14ac:dyDescent="0.55000000000000004">
      <c r="A10524">
        <v>105140</v>
      </c>
      <c r="B10524">
        <v>272.68267500000002</v>
      </c>
    </row>
    <row r="10525" spans="1:2" x14ac:dyDescent="0.55000000000000004">
      <c r="A10525">
        <v>105150</v>
      </c>
      <c r="B10525">
        <v>284.04783400000002</v>
      </c>
    </row>
    <row r="10526" spans="1:2" x14ac:dyDescent="0.55000000000000004">
      <c r="A10526">
        <v>105160</v>
      </c>
      <c r="B10526">
        <v>279.419242</v>
      </c>
    </row>
    <row r="10527" spans="1:2" x14ac:dyDescent="0.55000000000000004">
      <c r="A10527">
        <v>105170</v>
      </c>
      <c r="B10527">
        <v>275.99518799999998</v>
      </c>
    </row>
    <row r="10528" spans="1:2" x14ac:dyDescent="0.55000000000000004">
      <c r="A10528">
        <v>105180</v>
      </c>
      <c r="B10528">
        <v>280.74915900000002</v>
      </c>
    </row>
    <row r="10529" spans="1:2" x14ac:dyDescent="0.55000000000000004">
      <c r="A10529">
        <v>105190</v>
      </c>
      <c r="B10529">
        <v>281.13880499999999</v>
      </c>
    </row>
    <row r="10530" spans="1:2" x14ac:dyDescent="0.55000000000000004">
      <c r="A10530">
        <v>105200</v>
      </c>
      <c r="B10530">
        <v>271.87384200000002</v>
      </c>
    </row>
    <row r="10531" spans="1:2" x14ac:dyDescent="0.55000000000000004">
      <c r="A10531">
        <v>105210</v>
      </c>
      <c r="B10531">
        <v>275.57899400000002</v>
      </c>
    </row>
    <row r="10532" spans="1:2" x14ac:dyDescent="0.55000000000000004">
      <c r="A10532">
        <v>105220</v>
      </c>
      <c r="B10532">
        <v>240.04869600000001</v>
      </c>
    </row>
    <row r="10533" spans="1:2" x14ac:dyDescent="0.55000000000000004">
      <c r="A10533">
        <v>105230</v>
      </c>
      <c r="B10533">
        <v>208.05427800000001</v>
      </c>
    </row>
    <row r="10534" spans="1:2" x14ac:dyDescent="0.55000000000000004">
      <c r="A10534">
        <v>105240</v>
      </c>
      <c r="B10534">
        <v>262.00068099999999</v>
      </c>
    </row>
    <row r="10535" spans="1:2" x14ac:dyDescent="0.55000000000000004">
      <c r="A10535">
        <v>105250</v>
      </c>
      <c r="B10535">
        <v>290.21669500000002</v>
      </c>
    </row>
    <row r="10536" spans="1:2" x14ac:dyDescent="0.55000000000000004">
      <c r="A10536">
        <v>105260</v>
      </c>
      <c r="B10536">
        <v>292.58957900000001</v>
      </c>
    </row>
    <row r="10537" spans="1:2" x14ac:dyDescent="0.55000000000000004">
      <c r="A10537">
        <v>105270</v>
      </c>
      <c r="B10537">
        <v>284.35748999999998</v>
      </c>
    </row>
    <row r="10538" spans="1:2" x14ac:dyDescent="0.55000000000000004">
      <c r="A10538">
        <v>105280</v>
      </c>
      <c r="B10538">
        <v>257.98888699999998</v>
      </c>
    </row>
    <row r="10539" spans="1:2" x14ac:dyDescent="0.55000000000000004">
      <c r="A10539">
        <v>105290</v>
      </c>
      <c r="B10539">
        <v>235.04979</v>
      </c>
    </row>
    <row r="10540" spans="1:2" x14ac:dyDescent="0.55000000000000004">
      <c r="A10540">
        <v>105300</v>
      </c>
      <c r="B10540">
        <v>263.62843400000003</v>
      </c>
    </row>
    <row r="10541" spans="1:2" x14ac:dyDescent="0.55000000000000004">
      <c r="A10541">
        <v>105310</v>
      </c>
      <c r="B10541">
        <v>265.89775800000001</v>
      </c>
    </row>
    <row r="10542" spans="1:2" x14ac:dyDescent="0.55000000000000004">
      <c r="A10542">
        <v>105320</v>
      </c>
      <c r="B10542">
        <v>254.877139</v>
      </c>
    </row>
    <row r="10543" spans="1:2" x14ac:dyDescent="0.55000000000000004">
      <c r="A10543">
        <v>105330</v>
      </c>
      <c r="B10543">
        <v>278.59787599999999</v>
      </c>
    </row>
    <row r="10544" spans="1:2" x14ac:dyDescent="0.55000000000000004">
      <c r="A10544">
        <v>105340</v>
      </c>
      <c r="B10544">
        <v>282.15002399999997</v>
      </c>
    </row>
    <row r="10545" spans="1:2" x14ac:dyDescent="0.55000000000000004">
      <c r="A10545">
        <v>105350</v>
      </c>
      <c r="B10545">
        <v>274.96262400000001</v>
      </c>
    </row>
    <row r="10546" spans="1:2" x14ac:dyDescent="0.55000000000000004">
      <c r="A10546">
        <v>105360</v>
      </c>
      <c r="B10546">
        <v>269.49399399999999</v>
      </c>
    </row>
    <row r="10547" spans="1:2" x14ac:dyDescent="0.55000000000000004">
      <c r="A10547">
        <v>105370</v>
      </c>
      <c r="B10547">
        <v>273.12156499999998</v>
      </c>
    </row>
    <row r="10548" spans="1:2" x14ac:dyDescent="0.55000000000000004">
      <c r="A10548">
        <v>105380</v>
      </c>
      <c r="B10548">
        <v>264.66962100000001</v>
      </c>
    </row>
    <row r="10549" spans="1:2" x14ac:dyDescent="0.55000000000000004">
      <c r="A10549">
        <v>105390</v>
      </c>
      <c r="B10549">
        <v>280.11994600000003</v>
      </c>
    </row>
    <row r="10550" spans="1:2" x14ac:dyDescent="0.55000000000000004">
      <c r="A10550">
        <v>105400</v>
      </c>
      <c r="B10550">
        <v>288.09768700000001</v>
      </c>
    </row>
    <row r="10551" spans="1:2" x14ac:dyDescent="0.55000000000000004">
      <c r="A10551">
        <v>105410</v>
      </c>
      <c r="B10551">
        <v>282.889251</v>
      </c>
    </row>
    <row r="10552" spans="1:2" x14ac:dyDescent="0.55000000000000004">
      <c r="A10552">
        <v>105420</v>
      </c>
      <c r="B10552">
        <v>279.05366400000003</v>
      </c>
    </row>
    <row r="10553" spans="1:2" x14ac:dyDescent="0.55000000000000004">
      <c r="A10553">
        <v>105430</v>
      </c>
      <c r="B10553">
        <v>282.609849</v>
      </c>
    </row>
    <row r="10554" spans="1:2" x14ac:dyDescent="0.55000000000000004">
      <c r="A10554">
        <v>105440</v>
      </c>
      <c r="B10554">
        <v>290.36054100000001</v>
      </c>
    </row>
    <row r="10555" spans="1:2" x14ac:dyDescent="0.55000000000000004">
      <c r="A10555">
        <v>105450</v>
      </c>
      <c r="B10555">
        <v>275.23654800000003</v>
      </c>
    </row>
    <row r="10556" spans="1:2" x14ac:dyDescent="0.55000000000000004">
      <c r="A10556">
        <v>105460</v>
      </c>
      <c r="B10556">
        <v>248.85826700000001</v>
      </c>
    </row>
    <row r="10557" spans="1:2" x14ac:dyDescent="0.55000000000000004">
      <c r="A10557">
        <v>105470</v>
      </c>
      <c r="B10557">
        <v>245.975415</v>
      </c>
    </row>
    <row r="10558" spans="1:2" x14ac:dyDescent="0.55000000000000004">
      <c r="A10558">
        <v>105480</v>
      </c>
      <c r="B10558">
        <v>267.39734499999997</v>
      </c>
    </row>
    <row r="10559" spans="1:2" x14ac:dyDescent="0.55000000000000004">
      <c r="A10559">
        <v>105490</v>
      </c>
      <c r="B10559">
        <v>290.18581499999999</v>
      </c>
    </row>
    <row r="10560" spans="1:2" x14ac:dyDescent="0.55000000000000004">
      <c r="A10560">
        <v>105500</v>
      </c>
      <c r="B10560">
        <v>264.71876800000001</v>
      </c>
    </row>
    <row r="10561" spans="1:2" x14ac:dyDescent="0.55000000000000004">
      <c r="A10561">
        <v>105510</v>
      </c>
      <c r="B10561">
        <v>264.63433500000002</v>
      </c>
    </row>
    <row r="10562" spans="1:2" x14ac:dyDescent="0.55000000000000004">
      <c r="A10562">
        <v>105520</v>
      </c>
      <c r="B10562">
        <v>258.641032</v>
      </c>
    </row>
    <row r="10563" spans="1:2" x14ac:dyDescent="0.55000000000000004">
      <c r="A10563">
        <v>105530</v>
      </c>
      <c r="B10563">
        <v>262.74293899999998</v>
      </c>
    </row>
    <row r="10564" spans="1:2" x14ac:dyDescent="0.55000000000000004">
      <c r="A10564">
        <v>105540</v>
      </c>
      <c r="B10564">
        <v>270.17104399999999</v>
      </c>
    </row>
    <row r="10565" spans="1:2" x14ac:dyDescent="0.55000000000000004">
      <c r="A10565">
        <v>105550</v>
      </c>
      <c r="B10565">
        <v>275.65092600000003</v>
      </c>
    </row>
    <row r="10566" spans="1:2" x14ac:dyDescent="0.55000000000000004">
      <c r="A10566">
        <v>105560</v>
      </c>
      <c r="B10566">
        <v>230.63505699999999</v>
      </c>
    </row>
    <row r="10567" spans="1:2" x14ac:dyDescent="0.55000000000000004">
      <c r="A10567">
        <v>105570</v>
      </c>
      <c r="B10567">
        <v>241.690932</v>
      </c>
    </row>
    <row r="10568" spans="1:2" x14ac:dyDescent="0.55000000000000004">
      <c r="A10568">
        <v>105580</v>
      </c>
      <c r="B10568">
        <v>299.05078600000002</v>
      </c>
    </row>
    <row r="10569" spans="1:2" x14ac:dyDescent="0.55000000000000004">
      <c r="A10569">
        <v>105590</v>
      </c>
      <c r="B10569">
        <v>294.76160700000003</v>
      </c>
    </row>
    <row r="10570" spans="1:2" x14ac:dyDescent="0.55000000000000004">
      <c r="A10570">
        <v>105600</v>
      </c>
      <c r="B10570">
        <v>293.62426699999997</v>
      </c>
    </row>
    <row r="10571" spans="1:2" x14ac:dyDescent="0.55000000000000004">
      <c r="A10571">
        <v>105610</v>
      </c>
      <c r="B10571">
        <v>279.26631400000002</v>
      </c>
    </row>
    <row r="10572" spans="1:2" x14ac:dyDescent="0.55000000000000004">
      <c r="A10572">
        <v>105620</v>
      </c>
      <c r="B10572">
        <v>348.51474000000002</v>
      </c>
    </row>
    <row r="10573" spans="1:2" x14ac:dyDescent="0.55000000000000004">
      <c r="A10573">
        <v>105630</v>
      </c>
      <c r="B10573">
        <v>445.67936099999997</v>
      </c>
    </row>
    <row r="10574" spans="1:2" x14ac:dyDescent="0.55000000000000004">
      <c r="A10574">
        <v>105640</v>
      </c>
      <c r="B10574">
        <v>287.80622</v>
      </c>
    </row>
    <row r="10575" spans="1:2" x14ac:dyDescent="0.55000000000000004">
      <c r="A10575">
        <v>105650</v>
      </c>
      <c r="B10575">
        <v>295.09096</v>
      </c>
    </row>
    <row r="10576" spans="1:2" x14ac:dyDescent="0.55000000000000004">
      <c r="A10576">
        <v>105660</v>
      </c>
      <c r="B10576">
        <v>274.61924499999998</v>
      </c>
    </row>
    <row r="10577" spans="1:2" x14ac:dyDescent="0.55000000000000004">
      <c r="A10577">
        <v>105670</v>
      </c>
      <c r="B10577">
        <v>312.87968899999998</v>
      </c>
    </row>
    <row r="10578" spans="1:2" x14ac:dyDescent="0.55000000000000004">
      <c r="A10578">
        <v>105680</v>
      </c>
      <c r="B10578">
        <v>274.29135100000002</v>
      </c>
    </row>
    <row r="10579" spans="1:2" x14ac:dyDescent="0.55000000000000004">
      <c r="A10579">
        <v>105690</v>
      </c>
      <c r="B10579">
        <v>242.603803</v>
      </c>
    </row>
    <row r="10580" spans="1:2" x14ac:dyDescent="0.55000000000000004">
      <c r="A10580">
        <v>105700</v>
      </c>
      <c r="B10580">
        <v>253.542619</v>
      </c>
    </row>
    <row r="10581" spans="1:2" x14ac:dyDescent="0.55000000000000004">
      <c r="A10581">
        <v>105710</v>
      </c>
      <c r="B10581">
        <v>196.28728799999999</v>
      </c>
    </row>
    <row r="10582" spans="1:2" x14ac:dyDescent="0.55000000000000004">
      <c r="A10582">
        <v>105720</v>
      </c>
      <c r="B10582">
        <v>215.541113</v>
      </c>
    </row>
    <row r="10583" spans="1:2" x14ac:dyDescent="0.55000000000000004">
      <c r="A10583">
        <v>105730</v>
      </c>
      <c r="B10583">
        <v>261.19020799999998</v>
      </c>
    </row>
    <row r="10584" spans="1:2" x14ac:dyDescent="0.55000000000000004">
      <c r="A10584">
        <v>105740</v>
      </c>
      <c r="B10584">
        <v>241.022018</v>
      </c>
    </row>
    <row r="10585" spans="1:2" x14ac:dyDescent="0.55000000000000004">
      <c r="A10585">
        <v>105750</v>
      </c>
      <c r="B10585">
        <v>266.06068800000003</v>
      </c>
    </row>
    <row r="10586" spans="1:2" x14ac:dyDescent="0.55000000000000004">
      <c r="A10586">
        <v>105760</v>
      </c>
      <c r="B10586">
        <v>293.75506200000001</v>
      </c>
    </row>
    <row r="10587" spans="1:2" x14ac:dyDescent="0.55000000000000004">
      <c r="A10587">
        <v>105770</v>
      </c>
      <c r="B10587">
        <v>297.54764899999998</v>
      </c>
    </row>
    <row r="10588" spans="1:2" x14ac:dyDescent="0.55000000000000004">
      <c r="A10588">
        <v>105780</v>
      </c>
      <c r="B10588">
        <v>307.21184</v>
      </c>
    </row>
    <row r="10589" spans="1:2" x14ac:dyDescent="0.55000000000000004">
      <c r="A10589">
        <v>105790</v>
      </c>
      <c r="B10589">
        <v>307.688627</v>
      </c>
    </row>
    <row r="10590" spans="1:2" x14ac:dyDescent="0.55000000000000004">
      <c r="A10590">
        <v>105800</v>
      </c>
      <c r="B10590">
        <v>263.947473</v>
      </c>
    </row>
    <row r="10591" spans="1:2" x14ac:dyDescent="0.55000000000000004">
      <c r="A10591">
        <v>105810</v>
      </c>
      <c r="B10591">
        <v>287.59592300000003</v>
      </c>
    </row>
    <row r="10592" spans="1:2" x14ac:dyDescent="0.55000000000000004">
      <c r="A10592">
        <v>105820</v>
      </c>
      <c r="B10592">
        <v>291.62695200000002</v>
      </c>
    </row>
    <row r="10593" spans="1:2" x14ac:dyDescent="0.55000000000000004">
      <c r="A10593">
        <v>105830</v>
      </c>
      <c r="B10593">
        <v>278.865859</v>
      </c>
    </row>
    <row r="10594" spans="1:2" x14ac:dyDescent="0.55000000000000004">
      <c r="A10594">
        <v>105840</v>
      </c>
      <c r="B10594">
        <v>284.375901</v>
      </c>
    </row>
    <row r="10595" spans="1:2" x14ac:dyDescent="0.55000000000000004">
      <c r="A10595">
        <v>105850</v>
      </c>
      <c r="B10595">
        <v>284.87079299999999</v>
      </c>
    </row>
    <row r="10596" spans="1:2" x14ac:dyDescent="0.55000000000000004">
      <c r="A10596">
        <v>105860</v>
      </c>
      <c r="B10596">
        <v>266.48727600000001</v>
      </c>
    </row>
    <row r="10597" spans="1:2" x14ac:dyDescent="0.55000000000000004">
      <c r="A10597">
        <v>105870</v>
      </c>
      <c r="B10597">
        <v>287.04974399999998</v>
      </c>
    </row>
    <row r="10598" spans="1:2" x14ac:dyDescent="0.55000000000000004">
      <c r="A10598">
        <v>105880</v>
      </c>
      <c r="B10598">
        <v>295.28648500000003</v>
      </c>
    </row>
    <row r="10599" spans="1:2" x14ac:dyDescent="0.55000000000000004">
      <c r="A10599">
        <v>105890</v>
      </c>
      <c r="B10599">
        <v>295.37035800000001</v>
      </c>
    </row>
    <row r="10600" spans="1:2" x14ac:dyDescent="0.55000000000000004">
      <c r="A10600">
        <v>105900</v>
      </c>
      <c r="B10600">
        <v>298.24359500000003</v>
      </c>
    </row>
    <row r="10601" spans="1:2" x14ac:dyDescent="0.55000000000000004">
      <c r="A10601">
        <v>105910</v>
      </c>
      <c r="B10601">
        <v>301.86519600000003</v>
      </c>
    </row>
    <row r="10602" spans="1:2" x14ac:dyDescent="0.55000000000000004">
      <c r="A10602">
        <v>105920</v>
      </c>
      <c r="B10602">
        <v>237.686475</v>
      </c>
    </row>
    <row r="10603" spans="1:2" x14ac:dyDescent="0.55000000000000004">
      <c r="A10603">
        <v>105930</v>
      </c>
      <c r="B10603">
        <v>260.12362100000001</v>
      </c>
    </row>
    <row r="10604" spans="1:2" x14ac:dyDescent="0.55000000000000004">
      <c r="A10604">
        <v>105940</v>
      </c>
      <c r="B10604">
        <v>274.32160199999998</v>
      </c>
    </row>
    <row r="10605" spans="1:2" x14ac:dyDescent="0.55000000000000004">
      <c r="A10605">
        <v>105950</v>
      </c>
      <c r="B10605">
        <v>278.85045400000001</v>
      </c>
    </row>
    <row r="10606" spans="1:2" x14ac:dyDescent="0.55000000000000004">
      <c r="A10606">
        <v>105960</v>
      </c>
      <c r="B10606">
        <v>249.126182</v>
      </c>
    </row>
    <row r="10607" spans="1:2" x14ac:dyDescent="0.55000000000000004">
      <c r="A10607">
        <v>105970</v>
      </c>
      <c r="B10607">
        <v>264.083416</v>
      </c>
    </row>
    <row r="10608" spans="1:2" x14ac:dyDescent="0.55000000000000004">
      <c r="A10608">
        <v>105980</v>
      </c>
      <c r="B10608">
        <v>263.07447300000001</v>
      </c>
    </row>
    <row r="10609" spans="1:2" x14ac:dyDescent="0.55000000000000004">
      <c r="A10609">
        <v>105990</v>
      </c>
      <c r="B10609">
        <v>258.87539600000002</v>
      </c>
    </row>
    <row r="10610" spans="1:2" x14ac:dyDescent="0.55000000000000004">
      <c r="A10610">
        <v>106000</v>
      </c>
      <c r="B10610">
        <v>257.20633700000002</v>
      </c>
    </row>
    <row r="10611" spans="1:2" x14ac:dyDescent="0.55000000000000004">
      <c r="A10611">
        <v>106010</v>
      </c>
      <c r="B10611">
        <v>256.000812</v>
      </c>
    </row>
    <row r="10612" spans="1:2" x14ac:dyDescent="0.55000000000000004">
      <c r="A10612">
        <v>106020</v>
      </c>
      <c r="B10612">
        <v>269.049826</v>
      </c>
    </row>
    <row r="10613" spans="1:2" x14ac:dyDescent="0.55000000000000004">
      <c r="A10613">
        <v>106030</v>
      </c>
      <c r="B10613">
        <v>271.90369199999998</v>
      </c>
    </row>
    <row r="10614" spans="1:2" x14ac:dyDescent="0.55000000000000004">
      <c r="A10614">
        <v>106040</v>
      </c>
      <c r="B10614">
        <v>270.85263300000003</v>
      </c>
    </row>
    <row r="10615" spans="1:2" x14ac:dyDescent="0.55000000000000004">
      <c r="A10615">
        <v>106050</v>
      </c>
      <c r="B10615">
        <v>273.330082</v>
      </c>
    </row>
    <row r="10616" spans="1:2" x14ac:dyDescent="0.55000000000000004">
      <c r="A10616">
        <v>106060</v>
      </c>
      <c r="B10616">
        <v>268.278503</v>
      </c>
    </row>
    <row r="10617" spans="1:2" x14ac:dyDescent="0.55000000000000004">
      <c r="A10617">
        <v>106070</v>
      </c>
      <c r="B10617">
        <v>272.66148299999998</v>
      </c>
    </row>
    <row r="10618" spans="1:2" x14ac:dyDescent="0.55000000000000004">
      <c r="A10618">
        <v>106080</v>
      </c>
      <c r="B10618">
        <v>283.35862600000002</v>
      </c>
    </row>
    <row r="10619" spans="1:2" x14ac:dyDescent="0.55000000000000004">
      <c r="A10619">
        <v>106090</v>
      </c>
      <c r="B10619">
        <v>284.30507499999999</v>
      </c>
    </row>
    <row r="10620" spans="1:2" x14ac:dyDescent="0.55000000000000004">
      <c r="A10620">
        <v>106100</v>
      </c>
      <c r="B10620">
        <v>287.63833299999999</v>
      </c>
    </row>
    <row r="10621" spans="1:2" x14ac:dyDescent="0.55000000000000004">
      <c r="A10621">
        <v>106110</v>
      </c>
      <c r="B10621">
        <v>259.78062599999998</v>
      </c>
    </row>
    <row r="10622" spans="1:2" x14ac:dyDescent="0.55000000000000004">
      <c r="A10622">
        <v>106120</v>
      </c>
      <c r="B10622">
        <v>225.36232799999999</v>
      </c>
    </row>
    <row r="10623" spans="1:2" x14ac:dyDescent="0.55000000000000004">
      <c r="A10623">
        <v>106130</v>
      </c>
      <c r="B10623">
        <v>239.37301299999999</v>
      </c>
    </row>
    <row r="10624" spans="1:2" x14ac:dyDescent="0.55000000000000004">
      <c r="A10624">
        <v>106140</v>
      </c>
      <c r="B10624">
        <v>271.42147</v>
      </c>
    </row>
    <row r="10625" spans="1:2" x14ac:dyDescent="0.55000000000000004">
      <c r="A10625">
        <v>106150</v>
      </c>
      <c r="B10625">
        <v>271.71384399999999</v>
      </c>
    </row>
    <row r="10626" spans="1:2" x14ac:dyDescent="0.55000000000000004">
      <c r="A10626">
        <v>106160</v>
      </c>
      <c r="B10626">
        <v>261.92673600000001</v>
      </c>
    </row>
    <row r="10627" spans="1:2" x14ac:dyDescent="0.55000000000000004">
      <c r="A10627">
        <v>106170</v>
      </c>
      <c r="B10627">
        <v>265.19135699999998</v>
      </c>
    </row>
    <row r="10628" spans="1:2" x14ac:dyDescent="0.55000000000000004">
      <c r="A10628">
        <v>106180</v>
      </c>
      <c r="B10628">
        <v>267.84034100000002</v>
      </c>
    </row>
    <row r="10629" spans="1:2" x14ac:dyDescent="0.55000000000000004">
      <c r="A10629">
        <v>106190</v>
      </c>
      <c r="B10629">
        <v>262.82257099999998</v>
      </c>
    </row>
    <row r="10630" spans="1:2" x14ac:dyDescent="0.55000000000000004">
      <c r="A10630">
        <v>106200</v>
      </c>
      <c r="B10630">
        <v>285.12200899999999</v>
      </c>
    </row>
    <row r="10631" spans="1:2" x14ac:dyDescent="0.55000000000000004">
      <c r="A10631">
        <v>106210</v>
      </c>
      <c r="B10631">
        <v>276.01220799999999</v>
      </c>
    </row>
    <row r="10632" spans="1:2" x14ac:dyDescent="0.55000000000000004">
      <c r="A10632">
        <v>106220</v>
      </c>
      <c r="B10632">
        <v>277.09664099999998</v>
      </c>
    </row>
    <row r="10633" spans="1:2" x14ac:dyDescent="0.55000000000000004">
      <c r="A10633">
        <v>106230</v>
      </c>
      <c r="B10633">
        <v>265.18092300000001</v>
      </c>
    </row>
    <row r="10634" spans="1:2" x14ac:dyDescent="0.55000000000000004">
      <c r="A10634">
        <v>106240</v>
      </c>
      <c r="B10634">
        <v>282.69312600000001</v>
      </c>
    </row>
    <row r="10635" spans="1:2" x14ac:dyDescent="0.55000000000000004">
      <c r="A10635">
        <v>106250</v>
      </c>
      <c r="B10635">
        <v>280.08909599999998</v>
      </c>
    </row>
    <row r="10636" spans="1:2" x14ac:dyDescent="0.55000000000000004">
      <c r="A10636">
        <v>106260</v>
      </c>
      <c r="B10636">
        <v>255.19990000000001</v>
      </c>
    </row>
    <row r="10637" spans="1:2" x14ac:dyDescent="0.55000000000000004">
      <c r="A10637">
        <v>106270</v>
      </c>
      <c r="B10637">
        <v>247.974851</v>
      </c>
    </row>
    <row r="10638" spans="1:2" x14ac:dyDescent="0.55000000000000004">
      <c r="A10638">
        <v>106280</v>
      </c>
      <c r="B10638">
        <v>279.66815100000002</v>
      </c>
    </row>
    <row r="10639" spans="1:2" x14ac:dyDescent="0.55000000000000004">
      <c r="A10639">
        <v>106290</v>
      </c>
      <c r="B10639">
        <v>274.09173900000002</v>
      </c>
    </row>
    <row r="10640" spans="1:2" x14ac:dyDescent="0.55000000000000004">
      <c r="A10640">
        <v>106300</v>
      </c>
      <c r="B10640">
        <v>277.253829</v>
      </c>
    </row>
    <row r="10641" spans="1:2" x14ac:dyDescent="0.55000000000000004">
      <c r="A10641">
        <v>106310</v>
      </c>
      <c r="B10641">
        <v>284.647694</v>
      </c>
    </row>
    <row r="10642" spans="1:2" x14ac:dyDescent="0.55000000000000004">
      <c r="A10642">
        <v>106320</v>
      </c>
      <c r="B10642">
        <v>287.32568700000002</v>
      </c>
    </row>
    <row r="10643" spans="1:2" x14ac:dyDescent="0.55000000000000004">
      <c r="A10643">
        <v>106330</v>
      </c>
      <c r="B10643">
        <v>287.72787499999998</v>
      </c>
    </row>
    <row r="10644" spans="1:2" x14ac:dyDescent="0.55000000000000004">
      <c r="A10644">
        <v>106340</v>
      </c>
      <c r="B10644">
        <v>267.99460900000003</v>
      </c>
    </row>
    <row r="10645" spans="1:2" x14ac:dyDescent="0.55000000000000004">
      <c r="A10645">
        <v>106350</v>
      </c>
      <c r="B10645">
        <v>241.81284400000001</v>
      </c>
    </row>
    <row r="10646" spans="1:2" x14ac:dyDescent="0.55000000000000004">
      <c r="A10646">
        <v>106360</v>
      </c>
      <c r="B10646">
        <v>258.79158999999999</v>
      </c>
    </row>
    <row r="10647" spans="1:2" x14ac:dyDescent="0.55000000000000004">
      <c r="A10647">
        <v>106370</v>
      </c>
      <c r="B10647">
        <v>268.62428799999998</v>
      </c>
    </row>
    <row r="10648" spans="1:2" x14ac:dyDescent="0.55000000000000004">
      <c r="A10648">
        <v>106380</v>
      </c>
      <c r="B10648">
        <v>272.22418299999998</v>
      </c>
    </row>
    <row r="10649" spans="1:2" x14ac:dyDescent="0.55000000000000004">
      <c r="A10649">
        <v>106390</v>
      </c>
      <c r="B10649">
        <v>271.265242</v>
      </c>
    </row>
    <row r="10650" spans="1:2" x14ac:dyDescent="0.55000000000000004">
      <c r="A10650">
        <v>106400</v>
      </c>
      <c r="B10650">
        <v>280.37120299999998</v>
      </c>
    </row>
    <row r="10651" spans="1:2" x14ac:dyDescent="0.55000000000000004">
      <c r="A10651">
        <v>106410</v>
      </c>
      <c r="B10651">
        <v>275.498536</v>
      </c>
    </row>
    <row r="10652" spans="1:2" x14ac:dyDescent="0.55000000000000004">
      <c r="A10652">
        <v>106420</v>
      </c>
      <c r="B10652">
        <v>258.74138199999999</v>
      </c>
    </row>
    <row r="10653" spans="1:2" x14ac:dyDescent="0.55000000000000004">
      <c r="A10653">
        <v>106430</v>
      </c>
      <c r="B10653">
        <v>264.20185800000002</v>
      </c>
    </row>
    <row r="10654" spans="1:2" x14ac:dyDescent="0.55000000000000004">
      <c r="A10654">
        <v>106440</v>
      </c>
      <c r="B10654">
        <v>264.49929200000003</v>
      </c>
    </row>
    <row r="10655" spans="1:2" x14ac:dyDescent="0.55000000000000004">
      <c r="A10655">
        <v>106450</v>
      </c>
      <c r="B10655">
        <v>266.21270500000003</v>
      </c>
    </row>
    <row r="10656" spans="1:2" x14ac:dyDescent="0.55000000000000004">
      <c r="A10656">
        <v>106460</v>
      </c>
      <c r="B10656">
        <v>259.21065299999998</v>
      </c>
    </row>
    <row r="10657" spans="1:2" x14ac:dyDescent="0.55000000000000004">
      <c r="A10657">
        <v>106470</v>
      </c>
      <c r="B10657">
        <v>249.62807599999999</v>
      </c>
    </row>
    <row r="10658" spans="1:2" x14ac:dyDescent="0.55000000000000004">
      <c r="A10658">
        <v>106480</v>
      </c>
      <c r="B10658">
        <v>235.236907</v>
      </c>
    </row>
    <row r="10659" spans="1:2" x14ac:dyDescent="0.55000000000000004">
      <c r="A10659">
        <v>106490</v>
      </c>
      <c r="B10659">
        <v>209.49056100000001</v>
      </c>
    </row>
    <row r="10660" spans="1:2" x14ac:dyDescent="0.55000000000000004">
      <c r="A10660">
        <v>106500</v>
      </c>
      <c r="B10660">
        <v>244.083214</v>
      </c>
    </row>
    <row r="10661" spans="1:2" x14ac:dyDescent="0.55000000000000004">
      <c r="A10661">
        <v>106510</v>
      </c>
      <c r="B10661">
        <v>278.72921600000001</v>
      </c>
    </row>
    <row r="10662" spans="1:2" x14ac:dyDescent="0.55000000000000004">
      <c r="A10662">
        <v>106520</v>
      </c>
      <c r="B10662">
        <v>274.47056400000002</v>
      </c>
    </row>
    <row r="10663" spans="1:2" x14ac:dyDescent="0.55000000000000004">
      <c r="A10663">
        <v>106530</v>
      </c>
      <c r="B10663">
        <v>266.08259800000002</v>
      </c>
    </row>
    <row r="10664" spans="1:2" x14ac:dyDescent="0.55000000000000004">
      <c r="A10664">
        <v>106540</v>
      </c>
      <c r="B10664">
        <v>269.25456400000002</v>
      </c>
    </row>
    <row r="10665" spans="1:2" x14ac:dyDescent="0.55000000000000004">
      <c r="A10665">
        <v>106550</v>
      </c>
      <c r="B10665">
        <v>272.66136699999998</v>
      </c>
    </row>
    <row r="10666" spans="1:2" x14ac:dyDescent="0.55000000000000004">
      <c r="A10666">
        <v>106560</v>
      </c>
      <c r="B10666">
        <v>267.241354</v>
      </c>
    </row>
    <row r="10667" spans="1:2" x14ac:dyDescent="0.55000000000000004">
      <c r="A10667">
        <v>106570</v>
      </c>
      <c r="B10667">
        <v>266.56514700000002</v>
      </c>
    </row>
    <row r="10668" spans="1:2" x14ac:dyDescent="0.55000000000000004">
      <c r="A10668">
        <v>106580</v>
      </c>
      <c r="B10668">
        <v>279.49170400000003</v>
      </c>
    </row>
    <row r="10669" spans="1:2" x14ac:dyDescent="0.55000000000000004">
      <c r="A10669">
        <v>106590</v>
      </c>
      <c r="B10669">
        <v>283.51751400000001</v>
      </c>
    </row>
    <row r="10670" spans="1:2" x14ac:dyDescent="0.55000000000000004">
      <c r="A10670">
        <v>106600</v>
      </c>
      <c r="B10670">
        <v>282.04162000000002</v>
      </c>
    </row>
    <row r="10671" spans="1:2" x14ac:dyDescent="0.55000000000000004">
      <c r="A10671">
        <v>106610</v>
      </c>
      <c r="B10671">
        <v>270.63780200000002</v>
      </c>
    </row>
    <row r="10672" spans="1:2" x14ac:dyDescent="0.55000000000000004">
      <c r="A10672">
        <v>106620</v>
      </c>
      <c r="B10672">
        <v>265.78916900000002</v>
      </c>
    </row>
    <row r="10673" spans="1:2" x14ac:dyDescent="0.55000000000000004">
      <c r="A10673">
        <v>106630</v>
      </c>
      <c r="B10673">
        <v>264.58684099999999</v>
      </c>
    </row>
    <row r="10674" spans="1:2" x14ac:dyDescent="0.55000000000000004">
      <c r="A10674">
        <v>106640</v>
      </c>
      <c r="B10674">
        <v>259.638036</v>
      </c>
    </row>
    <row r="10675" spans="1:2" x14ac:dyDescent="0.55000000000000004">
      <c r="A10675">
        <v>106650</v>
      </c>
      <c r="B10675">
        <v>266.39646800000003</v>
      </c>
    </row>
    <row r="10676" spans="1:2" x14ac:dyDescent="0.55000000000000004">
      <c r="A10676">
        <v>106660</v>
      </c>
      <c r="B10676">
        <v>282.93662699999999</v>
      </c>
    </row>
    <row r="10677" spans="1:2" x14ac:dyDescent="0.55000000000000004">
      <c r="A10677">
        <v>106670</v>
      </c>
      <c r="B10677">
        <v>285.48517299999997</v>
      </c>
    </row>
    <row r="10678" spans="1:2" x14ac:dyDescent="0.55000000000000004">
      <c r="A10678">
        <v>106680</v>
      </c>
      <c r="B10678">
        <v>284.81494199999997</v>
      </c>
    </row>
    <row r="10679" spans="1:2" x14ac:dyDescent="0.55000000000000004">
      <c r="A10679">
        <v>106690</v>
      </c>
      <c r="B10679">
        <v>268.34258699999998</v>
      </c>
    </row>
    <row r="10680" spans="1:2" x14ac:dyDescent="0.55000000000000004">
      <c r="A10680">
        <v>106700</v>
      </c>
      <c r="B10680">
        <v>254.90062900000001</v>
      </c>
    </row>
    <row r="10681" spans="1:2" x14ac:dyDescent="0.55000000000000004">
      <c r="A10681">
        <v>106710</v>
      </c>
      <c r="B10681">
        <v>284.26777700000002</v>
      </c>
    </row>
    <row r="10682" spans="1:2" x14ac:dyDescent="0.55000000000000004">
      <c r="A10682">
        <v>106720</v>
      </c>
      <c r="B10682">
        <v>371.26020599999998</v>
      </c>
    </row>
    <row r="10683" spans="1:2" x14ac:dyDescent="0.55000000000000004">
      <c r="A10683">
        <v>106730</v>
      </c>
      <c r="B10683">
        <v>521.23704399999997</v>
      </c>
    </row>
    <row r="10684" spans="1:2" x14ac:dyDescent="0.55000000000000004">
      <c r="A10684">
        <v>106740</v>
      </c>
      <c r="B10684">
        <v>655.294489</v>
      </c>
    </row>
    <row r="10685" spans="1:2" x14ac:dyDescent="0.55000000000000004">
      <c r="A10685">
        <v>106750</v>
      </c>
      <c r="B10685">
        <v>642.16641700000002</v>
      </c>
    </row>
    <row r="10686" spans="1:2" x14ac:dyDescent="0.55000000000000004">
      <c r="A10686">
        <v>106760</v>
      </c>
      <c r="B10686">
        <v>613.08498499999996</v>
      </c>
    </row>
    <row r="10687" spans="1:2" x14ac:dyDescent="0.55000000000000004">
      <c r="A10687">
        <v>106770</v>
      </c>
      <c r="B10687">
        <v>658.27977599999997</v>
      </c>
    </row>
    <row r="10688" spans="1:2" x14ac:dyDescent="0.55000000000000004">
      <c r="A10688">
        <v>106780</v>
      </c>
      <c r="B10688">
        <v>674.07915500000001</v>
      </c>
    </row>
    <row r="10689" spans="1:2" x14ac:dyDescent="0.55000000000000004">
      <c r="A10689">
        <v>106790</v>
      </c>
      <c r="B10689">
        <v>603.25811499999998</v>
      </c>
    </row>
    <row r="10690" spans="1:2" x14ac:dyDescent="0.55000000000000004">
      <c r="A10690">
        <v>106800</v>
      </c>
      <c r="B10690">
        <v>615.17105300000003</v>
      </c>
    </row>
    <row r="10691" spans="1:2" x14ac:dyDescent="0.55000000000000004">
      <c r="A10691">
        <v>106810</v>
      </c>
      <c r="B10691">
        <v>634.37922400000002</v>
      </c>
    </row>
    <row r="10692" spans="1:2" x14ac:dyDescent="0.55000000000000004">
      <c r="A10692">
        <v>106820</v>
      </c>
      <c r="B10692">
        <v>614.44826399999999</v>
      </c>
    </row>
    <row r="10693" spans="1:2" x14ac:dyDescent="0.55000000000000004">
      <c r="A10693">
        <v>106830</v>
      </c>
      <c r="B10693">
        <v>625.67311500000005</v>
      </c>
    </row>
    <row r="10694" spans="1:2" x14ac:dyDescent="0.55000000000000004">
      <c r="A10694">
        <v>106840</v>
      </c>
      <c r="B10694">
        <v>617.365047</v>
      </c>
    </row>
    <row r="10695" spans="1:2" x14ac:dyDescent="0.55000000000000004">
      <c r="A10695">
        <v>106850</v>
      </c>
      <c r="B10695">
        <v>583.90495499999997</v>
      </c>
    </row>
    <row r="10696" spans="1:2" x14ac:dyDescent="0.55000000000000004">
      <c r="A10696">
        <v>106860</v>
      </c>
      <c r="B10696">
        <v>598.47929099999999</v>
      </c>
    </row>
    <row r="10697" spans="1:2" x14ac:dyDescent="0.55000000000000004">
      <c r="A10697">
        <v>106870</v>
      </c>
      <c r="B10697">
        <v>635.83167300000002</v>
      </c>
    </row>
    <row r="10698" spans="1:2" x14ac:dyDescent="0.55000000000000004">
      <c r="A10698">
        <v>106880</v>
      </c>
      <c r="B10698">
        <v>631.94970599999999</v>
      </c>
    </row>
    <row r="10699" spans="1:2" x14ac:dyDescent="0.55000000000000004">
      <c r="A10699">
        <v>106890</v>
      </c>
      <c r="B10699">
        <v>655.66149900000005</v>
      </c>
    </row>
    <row r="10700" spans="1:2" x14ac:dyDescent="0.55000000000000004">
      <c r="A10700">
        <v>106900</v>
      </c>
      <c r="B10700">
        <v>630.48418700000002</v>
      </c>
    </row>
    <row r="10701" spans="1:2" x14ac:dyDescent="0.55000000000000004">
      <c r="A10701">
        <v>106910</v>
      </c>
      <c r="B10701">
        <v>632.84727499999997</v>
      </c>
    </row>
    <row r="10702" spans="1:2" x14ac:dyDescent="0.55000000000000004">
      <c r="A10702">
        <v>106920</v>
      </c>
      <c r="B10702">
        <v>643.72945700000002</v>
      </c>
    </row>
    <row r="10703" spans="1:2" x14ac:dyDescent="0.55000000000000004">
      <c r="A10703">
        <v>106930</v>
      </c>
      <c r="B10703">
        <v>632.63283100000001</v>
      </c>
    </row>
    <row r="10704" spans="1:2" x14ac:dyDescent="0.55000000000000004">
      <c r="A10704">
        <v>106940</v>
      </c>
      <c r="B10704">
        <v>624.53349500000002</v>
      </c>
    </row>
    <row r="10705" spans="1:2" x14ac:dyDescent="0.55000000000000004">
      <c r="A10705">
        <v>106950</v>
      </c>
      <c r="B10705">
        <v>674.22884099999999</v>
      </c>
    </row>
    <row r="10706" spans="1:2" x14ac:dyDescent="0.55000000000000004">
      <c r="A10706">
        <v>106960</v>
      </c>
      <c r="B10706">
        <v>670.54389200000003</v>
      </c>
    </row>
    <row r="10707" spans="1:2" x14ac:dyDescent="0.55000000000000004">
      <c r="A10707">
        <v>106970</v>
      </c>
      <c r="B10707">
        <v>656.22814700000004</v>
      </c>
    </row>
    <row r="10708" spans="1:2" x14ac:dyDescent="0.55000000000000004">
      <c r="A10708">
        <v>106980</v>
      </c>
      <c r="B10708">
        <v>673.50305500000002</v>
      </c>
    </row>
    <row r="10709" spans="1:2" x14ac:dyDescent="0.55000000000000004">
      <c r="A10709">
        <v>106990</v>
      </c>
      <c r="B10709">
        <v>649.46621200000004</v>
      </c>
    </row>
    <row r="10710" spans="1:2" x14ac:dyDescent="0.55000000000000004">
      <c r="A10710">
        <v>107000</v>
      </c>
      <c r="B10710">
        <v>615.90182700000003</v>
      </c>
    </row>
    <row r="10711" spans="1:2" x14ac:dyDescent="0.55000000000000004">
      <c r="A10711">
        <v>107010</v>
      </c>
      <c r="B10711">
        <v>599.145082</v>
      </c>
    </row>
    <row r="10712" spans="1:2" x14ac:dyDescent="0.55000000000000004">
      <c r="A10712">
        <v>107020</v>
      </c>
      <c r="B10712">
        <v>609.59250499999996</v>
      </c>
    </row>
    <row r="10713" spans="1:2" x14ac:dyDescent="0.55000000000000004">
      <c r="A10713">
        <v>107030</v>
      </c>
      <c r="B10713">
        <v>649.515399</v>
      </c>
    </row>
    <row r="10714" spans="1:2" x14ac:dyDescent="0.55000000000000004">
      <c r="A10714">
        <v>107040</v>
      </c>
      <c r="B10714">
        <v>626.71728700000006</v>
      </c>
    </row>
    <row r="10715" spans="1:2" x14ac:dyDescent="0.55000000000000004">
      <c r="A10715">
        <v>107050</v>
      </c>
      <c r="B10715">
        <v>587.98339599999997</v>
      </c>
    </row>
    <row r="10716" spans="1:2" x14ac:dyDescent="0.55000000000000004">
      <c r="A10716">
        <v>107060</v>
      </c>
      <c r="B10716">
        <v>663.06493499999999</v>
      </c>
    </row>
    <row r="10717" spans="1:2" x14ac:dyDescent="0.55000000000000004">
      <c r="A10717">
        <v>107070</v>
      </c>
      <c r="B10717">
        <v>612.38713499999994</v>
      </c>
    </row>
    <row r="10718" spans="1:2" x14ac:dyDescent="0.55000000000000004">
      <c r="A10718">
        <v>107080</v>
      </c>
      <c r="B10718">
        <v>628.73061199999995</v>
      </c>
    </row>
    <row r="10719" spans="1:2" x14ac:dyDescent="0.55000000000000004">
      <c r="A10719">
        <v>107090</v>
      </c>
      <c r="B10719">
        <v>610.46543999999994</v>
      </c>
    </row>
    <row r="10720" spans="1:2" x14ac:dyDescent="0.55000000000000004">
      <c r="A10720">
        <v>107100</v>
      </c>
      <c r="B10720">
        <v>614.71753799999999</v>
      </c>
    </row>
    <row r="10721" spans="1:2" x14ac:dyDescent="0.55000000000000004">
      <c r="A10721">
        <v>107110</v>
      </c>
      <c r="B10721">
        <v>636.05605600000001</v>
      </c>
    </row>
    <row r="10722" spans="1:2" x14ac:dyDescent="0.55000000000000004">
      <c r="A10722">
        <v>107120</v>
      </c>
      <c r="B10722">
        <v>655.21332600000005</v>
      </c>
    </row>
    <row r="10723" spans="1:2" x14ac:dyDescent="0.55000000000000004">
      <c r="A10723">
        <v>107130</v>
      </c>
      <c r="B10723">
        <v>627.35474999999997</v>
      </c>
    </row>
    <row r="10724" spans="1:2" x14ac:dyDescent="0.55000000000000004">
      <c r="A10724">
        <v>107140</v>
      </c>
      <c r="B10724">
        <v>636.016797</v>
      </c>
    </row>
    <row r="10725" spans="1:2" x14ac:dyDescent="0.55000000000000004">
      <c r="A10725">
        <v>107150</v>
      </c>
      <c r="B10725">
        <v>624.14671099999998</v>
      </c>
    </row>
    <row r="10726" spans="1:2" x14ac:dyDescent="0.55000000000000004">
      <c r="A10726">
        <v>107160</v>
      </c>
      <c r="B10726">
        <v>618.58463200000006</v>
      </c>
    </row>
    <row r="10727" spans="1:2" x14ac:dyDescent="0.55000000000000004">
      <c r="A10727">
        <v>107170</v>
      </c>
      <c r="B10727">
        <v>611.63744599999995</v>
      </c>
    </row>
    <row r="10728" spans="1:2" x14ac:dyDescent="0.55000000000000004">
      <c r="A10728">
        <v>107180</v>
      </c>
      <c r="B10728">
        <v>614.29521899999997</v>
      </c>
    </row>
    <row r="10729" spans="1:2" x14ac:dyDescent="0.55000000000000004">
      <c r="A10729">
        <v>107190</v>
      </c>
      <c r="B10729">
        <v>633.16211999999996</v>
      </c>
    </row>
    <row r="10730" spans="1:2" x14ac:dyDescent="0.55000000000000004">
      <c r="A10730">
        <v>107200</v>
      </c>
      <c r="B10730">
        <v>636.08914300000004</v>
      </c>
    </row>
    <row r="10731" spans="1:2" x14ac:dyDescent="0.55000000000000004">
      <c r="A10731">
        <v>107210</v>
      </c>
      <c r="B10731">
        <v>647.50628200000006</v>
      </c>
    </row>
    <row r="10732" spans="1:2" x14ac:dyDescent="0.55000000000000004">
      <c r="A10732">
        <v>107220</v>
      </c>
      <c r="B10732">
        <v>645.53740000000005</v>
      </c>
    </row>
    <row r="10733" spans="1:2" x14ac:dyDescent="0.55000000000000004">
      <c r="A10733">
        <v>107230</v>
      </c>
      <c r="B10733">
        <v>591.90403800000001</v>
      </c>
    </row>
    <row r="10734" spans="1:2" x14ac:dyDescent="0.55000000000000004">
      <c r="A10734">
        <v>107240</v>
      </c>
      <c r="B10734">
        <v>631.55593999999996</v>
      </c>
    </row>
    <row r="10735" spans="1:2" x14ac:dyDescent="0.55000000000000004">
      <c r="A10735">
        <v>107250</v>
      </c>
      <c r="B10735">
        <v>641.56704400000001</v>
      </c>
    </row>
    <row r="10736" spans="1:2" x14ac:dyDescent="0.55000000000000004">
      <c r="A10736">
        <v>107260</v>
      </c>
      <c r="B10736">
        <v>642.79220699999996</v>
      </c>
    </row>
    <row r="10737" spans="1:2" x14ac:dyDescent="0.55000000000000004">
      <c r="A10737">
        <v>107270</v>
      </c>
      <c r="B10737">
        <v>653.244731</v>
      </c>
    </row>
    <row r="10738" spans="1:2" x14ac:dyDescent="0.55000000000000004">
      <c r="A10738">
        <v>107280</v>
      </c>
      <c r="B10738">
        <v>637.50865599999997</v>
      </c>
    </row>
    <row r="10739" spans="1:2" x14ac:dyDescent="0.55000000000000004">
      <c r="A10739">
        <v>107290</v>
      </c>
      <c r="B10739">
        <v>624.37007400000005</v>
      </c>
    </row>
    <row r="10740" spans="1:2" x14ac:dyDescent="0.55000000000000004">
      <c r="A10740">
        <v>107300</v>
      </c>
      <c r="B10740">
        <v>600.536472</v>
      </c>
    </row>
    <row r="10741" spans="1:2" x14ac:dyDescent="0.55000000000000004">
      <c r="A10741">
        <v>107310</v>
      </c>
      <c r="B10741">
        <v>625.34217899999999</v>
      </c>
    </row>
    <row r="10742" spans="1:2" x14ac:dyDescent="0.55000000000000004">
      <c r="A10742">
        <v>107320</v>
      </c>
      <c r="B10742">
        <v>618.57502799999997</v>
      </c>
    </row>
    <row r="10743" spans="1:2" x14ac:dyDescent="0.55000000000000004">
      <c r="A10743">
        <v>107330</v>
      </c>
      <c r="B10743">
        <v>699.09438899999998</v>
      </c>
    </row>
    <row r="10744" spans="1:2" x14ac:dyDescent="0.55000000000000004">
      <c r="A10744">
        <v>107340</v>
      </c>
      <c r="B10744">
        <v>638.56321700000001</v>
      </c>
    </row>
    <row r="10745" spans="1:2" x14ac:dyDescent="0.55000000000000004">
      <c r="A10745">
        <v>107350</v>
      </c>
      <c r="B10745">
        <v>637.23853099999997</v>
      </c>
    </row>
    <row r="10746" spans="1:2" x14ac:dyDescent="0.55000000000000004">
      <c r="A10746">
        <v>107360</v>
      </c>
      <c r="B10746">
        <v>626.82726100000002</v>
      </c>
    </row>
    <row r="10747" spans="1:2" x14ac:dyDescent="0.55000000000000004">
      <c r="A10747">
        <v>107370</v>
      </c>
      <c r="B10747">
        <v>636.29630399999996</v>
      </c>
    </row>
    <row r="10748" spans="1:2" x14ac:dyDescent="0.55000000000000004">
      <c r="A10748">
        <v>107380</v>
      </c>
      <c r="B10748">
        <v>631.40910599999995</v>
      </c>
    </row>
    <row r="10749" spans="1:2" x14ac:dyDescent="0.55000000000000004">
      <c r="A10749">
        <v>107390</v>
      </c>
      <c r="B10749">
        <v>624.77554099999998</v>
      </c>
    </row>
    <row r="10750" spans="1:2" x14ac:dyDescent="0.55000000000000004">
      <c r="A10750">
        <v>107400</v>
      </c>
      <c r="B10750">
        <v>615.60511599999995</v>
      </c>
    </row>
    <row r="10751" spans="1:2" x14ac:dyDescent="0.55000000000000004">
      <c r="A10751">
        <v>107410</v>
      </c>
      <c r="B10751">
        <v>622.58499700000004</v>
      </c>
    </row>
    <row r="10752" spans="1:2" x14ac:dyDescent="0.55000000000000004">
      <c r="A10752">
        <v>107420</v>
      </c>
      <c r="B10752">
        <v>621.14660700000002</v>
      </c>
    </row>
    <row r="10753" spans="1:2" x14ac:dyDescent="0.55000000000000004">
      <c r="A10753">
        <v>107430</v>
      </c>
      <c r="B10753">
        <v>625.42199500000004</v>
      </c>
    </row>
    <row r="10754" spans="1:2" x14ac:dyDescent="0.55000000000000004">
      <c r="A10754">
        <v>107440</v>
      </c>
      <c r="B10754">
        <v>636.77371200000005</v>
      </c>
    </row>
    <row r="10755" spans="1:2" x14ac:dyDescent="0.55000000000000004">
      <c r="A10755">
        <v>107450</v>
      </c>
      <c r="B10755">
        <v>614.56635300000005</v>
      </c>
    </row>
    <row r="10756" spans="1:2" x14ac:dyDescent="0.55000000000000004">
      <c r="A10756">
        <v>107460</v>
      </c>
      <c r="B10756">
        <v>576.18359299999997</v>
      </c>
    </row>
    <row r="10757" spans="1:2" x14ac:dyDescent="0.55000000000000004">
      <c r="A10757">
        <v>107470</v>
      </c>
      <c r="B10757">
        <v>454.31191899999999</v>
      </c>
    </row>
    <row r="10758" spans="1:2" x14ac:dyDescent="0.55000000000000004">
      <c r="A10758">
        <v>107480</v>
      </c>
      <c r="B10758">
        <v>344.34342800000002</v>
      </c>
    </row>
    <row r="10759" spans="1:2" x14ac:dyDescent="0.55000000000000004">
      <c r="A10759">
        <v>107490</v>
      </c>
      <c r="B10759">
        <v>274.02669300000002</v>
      </c>
    </row>
    <row r="10760" spans="1:2" x14ac:dyDescent="0.55000000000000004">
      <c r="A10760">
        <v>107500</v>
      </c>
      <c r="B10760">
        <v>263.75651599999998</v>
      </c>
    </row>
    <row r="10761" spans="1:2" x14ac:dyDescent="0.55000000000000004">
      <c r="A10761">
        <v>107510</v>
      </c>
      <c r="B10761">
        <v>272.36962799999998</v>
      </c>
    </row>
    <row r="10762" spans="1:2" x14ac:dyDescent="0.55000000000000004">
      <c r="A10762">
        <v>107520</v>
      </c>
      <c r="B10762">
        <v>265.08380799999998</v>
      </c>
    </row>
    <row r="10763" spans="1:2" x14ac:dyDescent="0.55000000000000004">
      <c r="A10763">
        <v>107530</v>
      </c>
      <c r="B10763">
        <v>275.74958199999998</v>
      </c>
    </row>
    <row r="10764" spans="1:2" x14ac:dyDescent="0.55000000000000004">
      <c r="A10764">
        <v>107540</v>
      </c>
      <c r="B10764">
        <v>279.73585800000001</v>
      </c>
    </row>
    <row r="10765" spans="1:2" x14ac:dyDescent="0.55000000000000004">
      <c r="A10765">
        <v>107550</v>
      </c>
      <c r="B10765">
        <v>275.98019699999998</v>
      </c>
    </row>
    <row r="10766" spans="1:2" x14ac:dyDescent="0.55000000000000004">
      <c r="A10766">
        <v>107560</v>
      </c>
      <c r="B10766">
        <v>261.848995</v>
      </c>
    </row>
    <row r="10767" spans="1:2" x14ac:dyDescent="0.55000000000000004">
      <c r="A10767">
        <v>107570</v>
      </c>
      <c r="B10767">
        <v>255.46105299999999</v>
      </c>
    </row>
    <row r="10768" spans="1:2" x14ac:dyDescent="0.55000000000000004">
      <c r="A10768">
        <v>107580</v>
      </c>
      <c r="B10768">
        <v>265.93932799999999</v>
      </c>
    </row>
    <row r="10769" spans="1:2" x14ac:dyDescent="0.55000000000000004">
      <c r="A10769">
        <v>107590</v>
      </c>
      <c r="B10769">
        <v>283.19357300000001</v>
      </c>
    </row>
    <row r="10770" spans="1:2" x14ac:dyDescent="0.55000000000000004">
      <c r="A10770">
        <v>107600</v>
      </c>
      <c r="B10770">
        <v>263.42953899999998</v>
      </c>
    </row>
    <row r="10771" spans="1:2" x14ac:dyDescent="0.55000000000000004">
      <c r="A10771">
        <v>107610</v>
      </c>
      <c r="B10771">
        <v>242.28686999999999</v>
      </c>
    </row>
    <row r="10772" spans="1:2" x14ac:dyDescent="0.55000000000000004">
      <c r="A10772">
        <v>107620</v>
      </c>
      <c r="B10772">
        <v>265.18026600000002</v>
      </c>
    </row>
    <row r="10773" spans="1:2" x14ac:dyDescent="0.55000000000000004">
      <c r="A10773">
        <v>107630</v>
      </c>
      <c r="B10773">
        <v>266.30692599999998</v>
      </c>
    </row>
    <row r="10774" spans="1:2" x14ac:dyDescent="0.55000000000000004">
      <c r="A10774">
        <v>107640</v>
      </c>
      <c r="B10774">
        <v>288.80168500000002</v>
      </c>
    </row>
    <row r="10775" spans="1:2" x14ac:dyDescent="0.55000000000000004">
      <c r="A10775">
        <v>107650</v>
      </c>
      <c r="B10775">
        <v>312.57000299999999</v>
      </c>
    </row>
    <row r="10776" spans="1:2" x14ac:dyDescent="0.55000000000000004">
      <c r="A10776">
        <v>107660</v>
      </c>
      <c r="B10776">
        <v>245.47411299999999</v>
      </c>
    </row>
    <row r="10777" spans="1:2" x14ac:dyDescent="0.55000000000000004">
      <c r="A10777">
        <v>107670</v>
      </c>
      <c r="B10777">
        <v>232.46653499999999</v>
      </c>
    </row>
    <row r="10778" spans="1:2" x14ac:dyDescent="0.55000000000000004">
      <c r="A10778">
        <v>107680</v>
      </c>
      <c r="B10778">
        <v>258.90938499999999</v>
      </c>
    </row>
    <row r="10779" spans="1:2" x14ac:dyDescent="0.55000000000000004">
      <c r="A10779">
        <v>107690</v>
      </c>
      <c r="B10779">
        <v>302.78526199999999</v>
      </c>
    </row>
    <row r="10780" spans="1:2" x14ac:dyDescent="0.55000000000000004">
      <c r="A10780">
        <v>107700</v>
      </c>
      <c r="B10780">
        <v>312.06015000000002</v>
      </c>
    </row>
    <row r="10781" spans="1:2" x14ac:dyDescent="0.55000000000000004">
      <c r="A10781">
        <v>107710</v>
      </c>
      <c r="B10781">
        <v>293.37265200000002</v>
      </c>
    </row>
    <row r="10782" spans="1:2" x14ac:dyDescent="0.55000000000000004">
      <c r="A10782">
        <v>107720</v>
      </c>
      <c r="B10782">
        <v>260.799826</v>
      </c>
    </row>
    <row r="10783" spans="1:2" x14ac:dyDescent="0.55000000000000004">
      <c r="A10783">
        <v>107730</v>
      </c>
      <c r="B10783">
        <v>224.973893</v>
      </c>
    </row>
    <row r="10784" spans="1:2" x14ac:dyDescent="0.55000000000000004">
      <c r="A10784">
        <v>107740</v>
      </c>
      <c r="B10784">
        <v>244.651903</v>
      </c>
    </row>
    <row r="10785" spans="1:2" x14ac:dyDescent="0.55000000000000004">
      <c r="A10785">
        <v>107750</v>
      </c>
      <c r="B10785">
        <v>255.956174</v>
      </c>
    </row>
    <row r="10786" spans="1:2" x14ac:dyDescent="0.55000000000000004">
      <c r="A10786">
        <v>107760</v>
      </c>
      <c r="B10786">
        <v>280.968188</v>
      </c>
    </row>
    <row r="10787" spans="1:2" x14ac:dyDescent="0.55000000000000004">
      <c r="A10787">
        <v>107770</v>
      </c>
      <c r="B10787">
        <v>255.95535799999999</v>
      </c>
    </row>
    <row r="10788" spans="1:2" x14ac:dyDescent="0.55000000000000004">
      <c r="A10788">
        <v>107780</v>
      </c>
      <c r="B10788">
        <v>251.87891099999999</v>
      </c>
    </row>
    <row r="10789" spans="1:2" x14ac:dyDescent="0.55000000000000004">
      <c r="A10789">
        <v>107790</v>
      </c>
      <c r="B10789">
        <v>278.41974800000003</v>
      </c>
    </row>
    <row r="10790" spans="1:2" x14ac:dyDescent="0.55000000000000004">
      <c r="A10790">
        <v>107800</v>
      </c>
      <c r="B10790">
        <v>291.149137</v>
      </c>
    </row>
    <row r="10791" spans="1:2" x14ac:dyDescent="0.55000000000000004">
      <c r="A10791">
        <v>107810</v>
      </c>
      <c r="B10791">
        <v>268.16302899999999</v>
      </c>
    </row>
    <row r="10792" spans="1:2" x14ac:dyDescent="0.55000000000000004">
      <c r="A10792">
        <v>107820</v>
      </c>
      <c r="B10792">
        <v>248.68643700000001</v>
      </c>
    </row>
    <row r="10793" spans="1:2" x14ac:dyDescent="0.55000000000000004">
      <c r="A10793">
        <v>107830</v>
      </c>
      <c r="B10793">
        <v>259.75831499999998</v>
      </c>
    </row>
    <row r="10794" spans="1:2" x14ac:dyDescent="0.55000000000000004">
      <c r="A10794">
        <v>107840</v>
      </c>
      <c r="B10794">
        <v>255.493381</v>
      </c>
    </row>
    <row r="10795" spans="1:2" x14ac:dyDescent="0.55000000000000004">
      <c r="A10795">
        <v>107850</v>
      </c>
      <c r="B10795">
        <v>251.17938899999999</v>
      </c>
    </row>
    <row r="10796" spans="1:2" x14ac:dyDescent="0.55000000000000004">
      <c r="A10796">
        <v>107860</v>
      </c>
      <c r="B10796">
        <v>225.85292000000001</v>
      </c>
    </row>
    <row r="10797" spans="1:2" x14ac:dyDescent="0.55000000000000004">
      <c r="A10797">
        <v>107870</v>
      </c>
      <c r="B10797">
        <v>239.919715</v>
      </c>
    </row>
    <row r="10798" spans="1:2" x14ac:dyDescent="0.55000000000000004">
      <c r="A10798">
        <v>107880</v>
      </c>
      <c r="B10798">
        <v>252.83184900000001</v>
      </c>
    </row>
    <row r="10799" spans="1:2" x14ac:dyDescent="0.55000000000000004">
      <c r="A10799">
        <v>107890</v>
      </c>
      <c r="B10799">
        <v>273.96903300000002</v>
      </c>
    </row>
    <row r="10800" spans="1:2" x14ac:dyDescent="0.55000000000000004">
      <c r="A10800">
        <v>107900</v>
      </c>
      <c r="B10800">
        <v>283.09559100000001</v>
      </c>
    </row>
    <row r="10801" spans="1:2" x14ac:dyDescent="0.55000000000000004">
      <c r="A10801">
        <v>107910</v>
      </c>
      <c r="B10801">
        <v>266.858045</v>
      </c>
    </row>
    <row r="10802" spans="1:2" x14ac:dyDescent="0.55000000000000004">
      <c r="A10802">
        <v>107920</v>
      </c>
      <c r="B10802">
        <v>250.632205</v>
      </c>
    </row>
    <row r="10803" spans="1:2" x14ac:dyDescent="0.55000000000000004">
      <c r="A10803">
        <v>107930</v>
      </c>
      <c r="B10803">
        <v>254.408389</v>
      </c>
    </row>
    <row r="10804" spans="1:2" x14ac:dyDescent="0.55000000000000004">
      <c r="A10804">
        <v>107940</v>
      </c>
      <c r="B10804">
        <v>258.840282</v>
      </c>
    </row>
    <row r="10805" spans="1:2" x14ac:dyDescent="0.55000000000000004">
      <c r="A10805">
        <v>107950</v>
      </c>
      <c r="B10805">
        <v>270.25317000000001</v>
      </c>
    </row>
    <row r="10806" spans="1:2" x14ac:dyDescent="0.55000000000000004">
      <c r="A10806">
        <v>107960</v>
      </c>
      <c r="B10806">
        <v>278.64305100000001</v>
      </c>
    </row>
    <row r="10807" spans="1:2" x14ac:dyDescent="0.55000000000000004">
      <c r="A10807">
        <v>107970</v>
      </c>
      <c r="B10807">
        <v>283.29288000000003</v>
      </c>
    </row>
    <row r="10808" spans="1:2" x14ac:dyDescent="0.55000000000000004">
      <c r="A10808">
        <v>107980</v>
      </c>
      <c r="B10808">
        <v>291.80474500000003</v>
      </c>
    </row>
    <row r="10809" spans="1:2" x14ac:dyDescent="0.55000000000000004">
      <c r="A10809">
        <v>107990</v>
      </c>
      <c r="B10809">
        <v>297.00477100000001</v>
      </c>
    </row>
    <row r="10810" spans="1:2" x14ac:dyDescent="0.55000000000000004">
      <c r="A10810">
        <v>108000</v>
      </c>
      <c r="B10810">
        <v>290.95182499999999</v>
      </c>
    </row>
    <row r="10811" spans="1:2" x14ac:dyDescent="0.55000000000000004">
      <c r="A10811">
        <v>108010</v>
      </c>
      <c r="B10811">
        <v>278.15585299999998</v>
      </c>
    </row>
    <row r="10812" spans="1:2" x14ac:dyDescent="0.55000000000000004">
      <c r="A10812">
        <v>108020</v>
      </c>
      <c r="B10812">
        <v>285.53122400000001</v>
      </c>
    </row>
    <row r="10813" spans="1:2" x14ac:dyDescent="0.55000000000000004">
      <c r="A10813">
        <v>108030</v>
      </c>
      <c r="B10813">
        <v>285.20513299999999</v>
      </c>
    </row>
    <row r="10814" spans="1:2" x14ac:dyDescent="0.55000000000000004">
      <c r="A10814">
        <v>108040</v>
      </c>
      <c r="B10814">
        <v>262.17748399999999</v>
      </c>
    </row>
    <row r="10815" spans="1:2" x14ac:dyDescent="0.55000000000000004">
      <c r="A10815">
        <v>108050</v>
      </c>
      <c r="B10815">
        <v>230.52111199999999</v>
      </c>
    </row>
    <row r="10816" spans="1:2" x14ac:dyDescent="0.55000000000000004">
      <c r="A10816">
        <v>108060</v>
      </c>
      <c r="B10816">
        <v>254.20917399999999</v>
      </c>
    </row>
    <row r="10817" spans="1:2" x14ac:dyDescent="0.55000000000000004">
      <c r="A10817">
        <v>108070</v>
      </c>
      <c r="B10817">
        <v>289.57780700000001</v>
      </c>
    </row>
    <row r="10818" spans="1:2" x14ac:dyDescent="0.55000000000000004">
      <c r="A10818">
        <v>108080</v>
      </c>
      <c r="B10818">
        <v>298.84079400000002</v>
      </c>
    </row>
    <row r="10819" spans="1:2" x14ac:dyDescent="0.55000000000000004">
      <c r="A10819">
        <v>108090</v>
      </c>
      <c r="B10819">
        <v>294.14457299999998</v>
      </c>
    </row>
    <row r="10820" spans="1:2" x14ac:dyDescent="0.55000000000000004">
      <c r="A10820">
        <v>108100</v>
      </c>
      <c r="B10820">
        <v>272.61962699999998</v>
      </c>
    </row>
    <row r="10821" spans="1:2" x14ac:dyDescent="0.55000000000000004">
      <c r="A10821">
        <v>108110</v>
      </c>
      <c r="B10821">
        <v>268.07114899999999</v>
      </c>
    </row>
    <row r="10822" spans="1:2" x14ac:dyDescent="0.55000000000000004">
      <c r="A10822">
        <v>108120</v>
      </c>
      <c r="B10822">
        <v>320.22469000000001</v>
      </c>
    </row>
    <row r="10823" spans="1:2" x14ac:dyDescent="0.55000000000000004">
      <c r="A10823">
        <v>108130</v>
      </c>
      <c r="B10823">
        <v>304.04773499999999</v>
      </c>
    </row>
    <row r="10824" spans="1:2" x14ac:dyDescent="0.55000000000000004">
      <c r="A10824">
        <v>108140</v>
      </c>
      <c r="B10824">
        <v>246.001283</v>
      </c>
    </row>
    <row r="10825" spans="1:2" x14ac:dyDescent="0.55000000000000004">
      <c r="A10825">
        <v>108150</v>
      </c>
      <c r="B10825">
        <v>277.684507</v>
      </c>
    </row>
    <row r="10826" spans="1:2" x14ac:dyDescent="0.55000000000000004">
      <c r="A10826">
        <v>108160</v>
      </c>
      <c r="B10826">
        <v>266.18389999999999</v>
      </c>
    </row>
    <row r="10827" spans="1:2" x14ac:dyDescent="0.55000000000000004">
      <c r="A10827">
        <v>108170</v>
      </c>
      <c r="B10827">
        <v>263.172214</v>
      </c>
    </row>
    <row r="10828" spans="1:2" x14ac:dyDescent="0.55000000000000004">
      <c r="A10828">
        <v>108180</v>
      </c>
      <c r="B10828">
        <v>303.46159999999998</v>
      </c>
    </row>
    <row r="10829" spans="1:2" x14ac:dyDescent="0.55000000000000004">
      <c r="A10829">
        <v>108190</v>
      </c>
      <c r="B10829">
        <v>304.41583700000001</v>
      </c>
    </row>
    <row r="10830" spans="1:2" x14ac:dyDescent="0.55000000000000004">
      <c r="A10830">
        <v>108200</v>
      </c>
      <c r="B10830">
        <v>245.338221</v>
      </c>
    </row>
    <row r="10831" spans="1:2" x14ac:dyDescent="0.55000000000000004">
      <c r="A10831">
        <v>108210</v>
      </c>
      <c r="B10831">
        <v>254.64699300000001</v>
      </c>
    </row>
    <row r="10832" spans="1:2" x14ac:dyDescent="0.55000000000000004">
      <c r="A10832">
        <v>108220</v>
      </c>
      <c r="B10832">
        <v>261.40651200000002</v>
      </c>
    </row>
    <row r="10833" spans="1:2" x14ac:dyDescent="0.55000000000000004">
      <c r="A10833">
        <v>108230</v>
      </c>
      <c r="B10833">
        <v>225.43363299999999</v>
      </c>
    </row>
    <row r="10834" spans="1:2" x14ac:dyDescent="0.55000000000000004">
      <c r="A10834">
        <v>108240</v>
      </c>
      <c r="B10834">
        <v>264.30053900000001</v>
      </c>
    </row>
    <row r="10835" spans="1:2" x14ac:dyDescent="0.55000000000000004">
      <c r="A10835">
        <v>108250</v>
      </c>
      <c r="B10835">
        <v>268.98739999999998</v>
      </c>
    </row>
    <row r="10836" spans="1:2" x14ac:dyDescent="0.55000000000000004">
      <c r="A10836">
        <v>108260</v>
      </c>
      <c r="B10836">
        <v>266.05602399999998</v>
      </c>
    </row>
    <row r="10837" spans="1:2" x14ac:dyDescent="0.55000000000000004">
      <c r="A10837">
        <v>108270</v>
      </c>
      <c r="B10837">
        <v>279.84446700000001</v>
      </c>
    </row>
    <row r="10838" spans="1:2" x14ac:dyDescent="0.55000000000000004">
      <c r="A10838">
        <v>108280</v>
      </c>
      <c r="B10838">
        <v>294.87371999999999</v>
      </c>
    </row>
    <row r="10839" spans="1:2" x14ac:dyDescent="0.55000000000000004">
      <c r="A10839">
        <v>108290</v>
      </c>
      <c r="B10839">
        <v>279.36005999999998</v>
      </c>
    </row>
    <row r="10840" spans="1:2" x14ac:dyDescent="0.55000000000000004">
      <c r="A10840">
        <v>108300</v>
      </c>
      <c r="B10840">
        <v>283.73926299999999</v>
      </c>
    </row>
    <row r="10841" spans="1:2" x14ac:dyDescent="0.55000000000000004">
      <c r="A10841">
        <v>108310</v>
      </c>
      <c r="B10841">
        <v>287.855659</v>
      </c>
    </row>
    <row r="10842" spans="1:2" x14ac:dyDescent="0.55000000000000004">
      <c r="A10842">
        <v>108320</v>
      </c>
      <c r="B10842">
        <v>279.38593700000001</v>
      </c>
    </row>
    <row r="10843" spans="1:2" x14ac:dyDescent="0.55000000000000004">
      <c r="A10843">
        <v>108330</v>
      </c>
      <c r="B10843">
        <v>283.83783099999999</v>
      </c>
    </row>
    <row r="10844" spans="1:2" x14ac:dyDescent="0.55000000000000004">
      <c r="A10844">
        <v>108340</v>
      </c>
      <c r="B10844">
        <v>288.08314300000001</v>
      </c>
    </row>
    <row r="10845" spans="1:2" x14ac:dyDescent="0.55000000000000004">
      <c r="A10845">
        <v>108350</v>
      </c>
      <c r="B10845">
        <v>284.57795199999998</v>
      </c>
    </row>
    <row r="10846" spans="1:2" x14ac:dyDescent="0.55000000000000004">
      <c r="A10846">
        <v>108360</v>
      </c>
      <c r="B10846">
        <v>271.13978400000002</v>
      </c>
    </row>
    <row r="10847" spans="1:2" x14ac:dyDescent="0.55000000000000004">
      <c r="A10847">
        <v>108370</v>
      </c>
      <c r="B10847">
        <v>267.88395200000002</v>
      </c>
    </row>
    <row r="10848" spans="1:2" x14ac:dyDescent="0.55000000000000004">
      <c r="A10848">
        <v>108380</v>
      </c>
      <c r="B10848">
        <v>275.02068000000003</v>
      </c>
    </row>
    <row r="10849" spans="1:2" x14ac:dyDescent="0.55000000000000004">
      <c r="A10849">
        <v>108390</v>
      </c>
      <c r="B10849">
        <v>263.23190799999998</v>
      </c>
    </row>
    <row r="10850" spans="1:2" x14ac:dyDescent="0.55000000000000004">
      <c r="A10850">
        <v>108400</v>
      </c>
      <c r="B10850">
        <v>267.68971800000003</v>
      </c>
    </row>
    <row r="10851" spans="1:2" x14ac:dyDescent="0.55000000000000004">
      <c r="A10851">
        <v>108410</v>
      </c>
      <c r="B10851">
        <v>292.34266100000002</v>
      </c>
    </row>
    <row r="10852" spans="1:2" x14ac:dyDescent="0.55000000000000004">
      <c r="A10852">
        <v>108420</v>
      </c>
      <c r="B10852">
        <v>310.581796</v>
      </c>
    </row>
    <row r="10853" spans="1:2" x14ac:dyDescent="0.55000000000000004">
      <c r="A10853">
        <v>108430</v>
      </c>
      <c r="B10853">
        <v>305.02347800000001</v>
      </c>
    </row>
    <row r="10854" spans="1:2" x14ac:dyDescent="0.55000000000000004">
      <c r="A10854">
        <v>108440</v>
      </c>
      <c r="B10854">
        <v>228.48979199999999</v>
      </c>
    </row>
    <row r="10855" spans="1:2" x14ac:dyDescent="0.55000000000000004">
      <c r="A10855">
        <v>108450</v>
      </c>
      <c r="B10855">
        <v>302.50780900000001</v>
      </c>
    </row>
    <row r="10856" spans="1:2" x14ac:dyDescent="0.55000000000000004">
      <c r="A10856">
        <v>108460</v>
      </c>
      <c r="B10856">
        <v>304.28891299999998</v>
      </c>
    </row>
    <row r="10857" spans="1:2" x14ac:dyDescent="0.55000000000000004">
      <c r="A10857">
        <v>108470</v>
      </c>
      <c r="B10857">
        <v>270.92829799999998</v>
      </c>
    </row>
    <row r="10858" spans="1:2" x14ac:dyDescent="0.55000000000000004">
      <c r="A10858">
        <v>108480</v>
      </c>
      <c r="B10858">
        <v>272.34360199999998</v>
      </c>
    </row>
    <row r="10859" spans="1:2" x14ac:dyDescent="0.55000000000000004">
      <c r="A10859">
        <v>108490</v>
      </c>
      <c r="B10859">
        <v>273.46188000000001</v>
      </c>
    </row>
    <row r="10860" spans="1:2" x14ac:dyDescent="0.55000000000000004">
      <c r="A10860">
        <v>108500</v>
      </c>
      <c r="B10860">
        <v>275.38320499999998</v>
      </c>
    </row>
    <row r="10861" spans="1:2" x14ac:dyDescent="0.55000000000000004">
      <c r="A10861">
        <v>108510</v>
      </c>
      <c r="B10861">
        <v>280.54871600000001</v>
      </c>
    </row>
    <row r="10862" spans="1:2" x14ac:dyDescent="0.55000000000000004">
      <c r="A10862">
        <v>108520</v>
      </c>
      <c r="B10862">
        <v>278.79118499999998</v>
      </c>
    </row>
    <row r="10863" spans="1:2" x14ac:dyDescent="0.55000000000000004">
      <c r="A10863">
        <v>108530</v>
      </c>
      <c r="B10863">
        <v>270.20925899999997</v>
      </c>
    </row>
    <row r="10864" spans="1:2" x14ac:dyDescent="0.55000000000000004">
      <c r="A10864">
        <v>108540</v>
      </c>
      <c r="B10864">
        <v>272.34061200000002</v>
      </c>
    </row>
    <row r="10865" spans="1:2" x14ac:dyDescent="0.55000000000000004">
      <c r="A10865">
        <v>108550</v>
      </c>
      <c r="B10865">
        <v>260.78374700000001</v>
      </c>
    </row>
    <row r="10866" spans="1:2" x14ac:dyDescent="0.55000000000000004">
      <c r="A10866">
        <v>108560</v>
      </c>
      <c r="B10866">
        <v>241.81275299999999</v>
      </c>
    </row>
    <row r="10867" spans="1:2" x14ac:dyDescent="0.55000000000000004">
      <c r="A10867">
        <v>108570</v>
      </c>
      <c r="B10867">
        <v>235.94539399999999</v>
      </c>
    </row>
    <row r="10868" spans="1:2" x14ac:dyDescent="0.55000000000000004">
      <c r="A10868">
        <v>108580</v>
      </c>
      <c r="B10868">
        <v>250.32146800000001</v>
      </c>
    </row>
    <row r="10869" spans="1:2" x14ac:dyDescent="0.55000000000000004">
      <c r="A10869">
        <v>108590</v>
      </c>
      <c r="B10869">
        <v>273.340508</v>
      </c>
    </row>
    <row r="10870" spans="1:2" x14ac:dyDescent="0.55000000000000004">
      <c r="A10870">
        <v>108600</v>
      </c>
      <c r="B10870">
        <v>300.334968</v>
      </c>
    </row>
    <row r="10871" spans="1:2" x14ac:dyDescent="0.55000000000000004">
      <c r="A10871">
        <v>108610</v>
      </c>
      <c r="B10871">
        <v>285.37098200000003</v>
      </c>
    </row>
    <row r="10872" spans="1:2" x14ac:dyDescent="0.55000000000000004">
      <c r="A10872">
        <v>108620</v>
      </c>
      <c r="B10872">
        <v>260.56481000000002</v>
      </c>
    </row>
    <row r="10873" spans="1:2" x14ac:dyDescent="0.55000000000000004">
      <c r="A10873">
        <v>108630</v>
      </c>
      <c r="B10873">
        <v>274.77872000000002</v>
      </c>
    </row>
    <row r="10874" spans="1:2" x14ac:dyDescent="0.55000000000000004">
      <c r="A10874">
        <v>108640</v>
      </c>
      <c r="B10874">
        <v>286.13175699999999</v>
      </c>
    </row>
    <row r="10875" spans="1:2" x14ac:dyDescent="0.55000000000000004">
      <c r="A10875">
        <v>108650</v>
      </c>
      <c r="B10875">
        <v>273.97166199999998</v>
      </c>
    </row>
    <row r="10876" spans="1:2" x14ac:dyDescent="0.55000000000000004">
      <c r="A10876">
        <v>108660</v>
      </c>
      <c r="B10876">
        <v>237.955051</v>
      </c>
    </row>
    <row r="10877" spans="1:2" x14ac:dyDescent="0.55000000000000004">
      <c r="A10877">
        <v>108670</v>
      </c>
      <c r="B10877">
        <v>289.64815399999998</v>
      </c>
    </row>
    <row r="10878" spans="1:2" x14ac:dyDescent="0.55000000000000004">
      <c r="A10878">
        <v>108680</v>
      </c>
      <c r="B10878">
        <v>279.43834500000003</v>
      </c>
    </row>
    <row r="10879" spans="1:2" x14ac:dyDescent="0.55000000000000004">
      <c r="A10879">
        <v>108690</v>
      </c>
      <c r="B10879">
        <v>256.74845299999998</v>
      </c>
    </row>
    <row r="10880" spans="1:2" x14ac:dyDescent="0.55000000000000004">
      <c r="A10880">
        <v>108700</v>
      </c>
      <c r="B10880">
        <v>269.20956200000001</v>
      </c>
    </row>
    <row r="10881" spans="1:2" x14ac:dyDescent="0.55000000000000004">
      <c r="A10881">
        <v>108710</v>
      </c>
      <c r="B10881">
        <v>268.35593999999998</v>
      </c>
    </row>
    <row r="10882" spans="1:2" x14ac:dyDescent="0.55000000000000004">
      <c r="A10882">
        <v>108720</v>
      </c>
      <c r="B10882">
        <v>269.47369300000003</v>
      </c>
    </row>
    <row r="10883" spans="1:2" x14ac:dyDescent="0.55000000000000004">
      <c r="A10883">
        <v>108730</v>
      </c>
      <c r="B10883">
        <v>274.20897200000002</v>
      </c>
    </row>
    <row r="10884" spans="1:2" x14ac:dyDescent="0.55000000000000004">
      <c r="A10884">
        <v>108740</v>
      </c>
      <c r="B10884">
        <v>265.75348000000002</v>
      </c>
    </row>
    <row r="10885" spans="1:2" x14ac:dyDescent="0.55000000000000004">
      <c r="A10885">
        <v>108750</v>
      </c>
      <c r="B10885">
        <v>264.85896300000002</v>
      </c>
    </row>
    <row r="10886" spans="1:2" x14ac:dyDescent="0.55000000000000004">
      <c r="A10886">
        <v>108760</v>
      </c>
      <c r="B10886">
        <v>265.55972200000002</v>
      </c>
    </row>
    <row r="10887" spans="1:2" x14ac:dyDescent="0.55000000000000004">
      <c r="A10887">
        <v>108770</v>
      </c>
      <c r="B10887">
        <v>254.34270699999999</v>
      </c>
    </row>
    <row r="10888" spans="1:2" x14ac:dyDescent="0.55000000000000004">
      <c r="A10888">
        <v>108780</v>
      </c>
      <c r="B10888">
        <v>250.42554799999999</v>
      </c>
    </row>
    <row r="10889" spans="1:2" x14ac:dyDescent="0.55000000000000004">
      <c r="A10889">
        <v>108790</v>
      </c>
      <c r="B10889">
        <v>254.56478899999999</v>
      </c>
    </row>
    <row r="10890" spans="1:2" x14ac:dyDescent="0.55000000000000004">
      <c r="A10890">
        <v>108800</v>
      </c>
      <c r="B10890">
        <v>264.58742599999999</v>
      </c>
    </row>
    <row r="10891" spans="1:2" x14ac:dyDescent="0.55000000000000004">
      <c r="A10891">
        <v>108810</v>
      </c>
      <c r="B10891">
        <v>270.96186499999999</v>
      </c>
    </row>
    <row r="10892" spans="1:2" x14ac:dyDescent="0.55000000000000004">
      <c r="A10892">
        <v>108820</v>
      </c>
      <c r="B10892">
        <v>262.84402599999999</v>
      </c>
    </row>
    <row r="10893" spans="1:2" x14ac:dyDescent="0.55000000000000004">
      <c r="A10893">
        <v>108830</v>
      </c>
      <c r="B10893">
        <v>244.31723199999999</v>
      </c>
    </row>
    <row r="10894" spans="1:2" x14ac:dyDescent="0.55000000000000004">
      <c r="A10894">
        <v>108840</v>
      </c>
      <c r="B10894">
        <v>224.89335500000001</v>
      </c>
    </row>
    <row r="10895" spans="1:2" x14ac:dyDescent="0.55000000000000004">
      <c r="A10895">
        <v>108850</v>
      </c>
      <c r="B10895">
        <v>270.11908699999998</v>
      </c>
    </row>
    <row r="10896" spans="1:2" x14ac:dyDescent="0.55000000000000004">
      <c r="A10896">
        <v>108860</v>
      </c>
      <c r="B10896">
        <v>281.63889</v>
      </c>
    </row>
    <row r="10897" spans="1:2" x14ac:dyDescent="0.55000000000000004">
      <c r="A10897">
        <v>108870</v>
      </c>
      <c r="B10897">
        <v>263.54872899999998</v>
      </c>
    </row>
    <row r="10898" spans="1:2" x14ac:dyDescent="0.55000000000000004">
      <c r="A10898">
        <v>108880</v>
      </c>
      <c r="B10898">
        <v>263.595463</v>
      </c>
    </row>
    <row r="10899" spans="1:2" x14ac:dyDescent="0.55000000000000004">
      <c r="A10899">
        <v>108890</v>
      </c>
      <c r="B10899">
        <v>263.49722500000001</v>
      </c>
    </row>
    <row r="10900" spans="1:2" x14ac:dyDescent="0.55000000000000004">
      <c r="A10900">
        <v>108900</v>
      </c>
      <c r="B10900">
        <v>260.22983900000003</v>
      </c>
    </row>
    <row r="10901" spans="1:2" x14ac:dyDescent="0.55000000000000004">
      <c r="A10901">
        <v>108910</v>
      </c>
      <c r="B10901">
        <v>261.44766299999998</v>
      </c>
    </row>
    <row r="10902" spans="1:2" x14ac:dyDescent="0.55000000000000004">
      <c r="A10902">
        <v>108920</v>
      </c>
      <c r="B10902">
        <v>260.308313</v>
      </c>
    </row>
    <row r="10903" spans="1:2" x14ac:dyDescent="0.55000000000000004">
      <c r="A10903">
        <v>108930</v>
      </c>
      <c r="B10903">
        <v>256.431467</v>
      </c>
    </row>
    <row r="10904" spans="1:2" x14ac:dyDescent="0.55000000000000004">
      <c r="A10904">
        <v>108940</v>
      </c>
      <c r="B10904">
        <v>242.69573800000001</v>
      </c>
    </row>
    <row r="10905" spans="1:2" x14ac:dyDescent="0.55000000000000004">
      <c r="A10905">
        <v>108950</v>
      </c>
      <c r="B10905">
        <v>224.91124400000001</v>
      </c>
    </row>
    <row r="10906" spans="1:2" x14ac:dyDescent="0.55000000000000004">
      <c r="A10906">
        <v>108960</v>
      </c>
      <c r="B10906">
        <v>178.35009500000001</v>
      </c>
    </row>
    <row r="10907" spans="1:2" x14ac:dyDescent="0.55000000000000004">
      <c r="A10907">
        <v>108970</v>
      </c>
      <c r="B10907">
        <v>251.21255199999999</v>
      </c>
    </row>
    <row r="10908" spans="1:2" x14ac:dyDescent="0.55000000000000004">
      <c r="A10908">
        <v>108980</v>
      </c>
      <c r="B10908">
        <v>278.03125899999998</v>
      </c>
    </row>
    <row r="10909" spans="1:2" x14ac:dyDescent="0.55000000000000004">
      <c r="A10909">
        <v>108990</v>
      </c>
      <c r="B10909">
        <v>274.26426099999998</v>
      </c>
    </row>
    <row r="10910" spans="1:2" x14ac:dyDescent="0.55000000000000004">
      <c r="A10910">
        <v>109000</v>
      </c>
      <c r="B10910">
        <v>282.48490700000002</v>
      </c>
    </row>
    <row r="10911" spans="1:2" x14ac:dyDescent="0.55000000000000004">
      <c r="A10911">
        <v>109010</v>
      </c>
      <c r="B10911">
        <v>285.913229</v>
      </c>
    </row>
    <row r="10912" spans="1:2" x14ac:dyDescent="0.55000000000000004">
      <c r="A10912">
        <v>109020</v>
      </c>
      <c r="B10912">
        <v>271.77934099999999</v>
      </c>
    </row>
    <row r="10913" spans="1:2" x14ac:dyDescent="0.55000000000000004">
      <c r="A10913">
        <v>109030</v>
      </c>
      <c r="B10913">
        <v>266.080645</v>
      </c>
    </row>
    <row r="10914" spans="1:2" x14ac:dyDescent="0.55000000000000004">
      <c r="A10914">
        <v>109040</v>
      </c>
      <c r="B10914">
        <v>264.504773</v>
      </c>
    </row>
    <row r="10915" spans="1:2" x14ac:dyDescent="0.55000000000000004">
      <c r="A10915">
        <v>109050</v>
      </c>
      <c r="B10915">
        <v>277.92236400000002</v>
      </c>
    </row>
    <row r="10916" spans="1:2" x14ac:dyDescent="0.55000000000000004">
      <c r="A10916">
        <v>109060</v>
      </c>
      <c r="B10916">
        <v>296.40365600000001</v>
      </c>
    </row>
    <row r="10917" spans="1:2" x14ac:dyDescent="0.55000000000000004">
      <c r="A10917">
        <v>109070</v>
      </c>
      <c r="B10917">
        <v>286.643821</v>
      </c>
    </row>
    <row r="10918" spans="1:2" x14ac:dyDescent="0.55000000000000004">
      <c r="A10918">
        <v>109080</v>
      </c>
      <c r="B10918">
        <v>265.63196699999997</v>
      </c>
    </row>
    <row r="10919" spans="1:2" x14ac:dyDescent="0.55000000000000004">
      <c r="A10919">
        <v>109090</v>
      </c>
      <c r="B10919">
        <v>266.10592500000001</v>
      </c>
    </row>
    <row r="10920" spans="1:2" x14ac:dyDescent="0.55000000000000004">
      <c r="A10920">
        <v>109100</v>
      </c>
      <c r="B10920">
        <v>280.55990100000002</v>
      </c>
    </row>
    <row r="10921" spans="1:2" x14ac:dyDescent="0.55000000000000004">
      <c r="A10921">
        <v>109110</v>
      </c>
      <c r="B10921">
        <v>274.76462800000002</v>
      </c>
    </row>
    <row r="10922" spans="1:2" x14ac:dyDescent="0.55000000000000004">
      <c r="A10922">
        <v>109120</v>
      </c>
      <c r="B10922">
        <v>242.740893</v>
      </c>
    </row>
    <row r="10923" spans="1:2" x14ac:dyDescent="0.55000000000000004">
      <c r="A10923">
        <v>109130</v>
      </c>
      <c r="B10923">
        <v>251.07085799999999</v>
      </c>
    </row>
    <row r="10924" spans="1:2" x14ac:dyDescent="0.55000000000000004">
      <c r="A10924">
        <v>109140</v>
      </c>
      <c r="B10924">
        <v>243.29017200000001</v>
      </c>
    </row>
    <row r="10925" spans="1:2" x14ac:dyDescent="0.55000000000000004">
      <c r="A10925">
        <v>109150</v>
      </c>
      <c r="B10925">
        <v>247.69207499999999</v>
      </c>
    </row>
    <row r="10926" spans="1:2" x14ac:dyDescent="0.55000000000000004">
      <c r="A10926">
        <v>109160</v>
      </c>
      <c r="B10926">
        <v>263.32872900000001</v>
      </c>
    </row>
    <row r="10927" spans="1:2" x14ac:dyDescent="0.55000000000000004">
      <c r="A10927">
        <v>109170</v>
      </c>
      <c r="B10927">
        <v>270.29804200000001</v>
      </c>
    </row>
    <row r="10928" spans="1:2" x14ac:dyDescent="0.55000000000000004">
      <c r="A10928">
        <v>109180</v>
      </c>
      <c r="B10928">
        <v>265.58639699999998</v>
      </c>
    </row>
    <row r="10929" spans="1:2" x14ac:dyDescent="0.55000000000000004">
      <c r="A10929">
        <v>109190</v>
      </c>
      <c r="B10929">
        <v>270.60717199999999</v>
      </c>
    </row>
    <row r="10930" spans="1:2" x14ac:dyDescent="0.55000000000000004">
      <c r="A10930">
        <v>109200</v>
      </c>
      <c r="B10930">
        <v>267.17858100000001</v>
      </c>
    </row>
    <row r="10931" spans="1:2" x14ac:dyDescent="0.55000000000000004">
      <c r="A10931">
        <v>109210</v>
      </c>
      <c r="B10931">
        <v>259.81665400000003</v>
      </c>
    </row>
    <row r="10932" spans="1:2" x14ac:dyDescent="0.55000000000000004">
      <c r="A10932">
        <v>109220</v>
      </c>
      <c r="B10932">
        <v>257.75240100000002</v>
      </c>
    </row>
    <row r="10933" spans="1:2" x14ac:dyDescent="0.55000000000000004">
      <c r="A10933">
        <v>109230</v>
      </c>
      <c r="B10933">
        <v>233.208924</v>
      </c>
    </row>
    <row r="10934" spans="1:2" x14ac:dyDescent="0.55000000000000004">
      <c r="A10934">
        <v>109240</v>
      </c>
      <c r="B10934">
        <v>262.94426299999998</v>
      </c>
    </row>
    <row r="10935" spans="1:2" x14ac:dyDescent="0.55000000000000004">
      <c r="A10935">
        <v>109250</v>
      </c>
      <c r="B10935">
        <v>252.641876</v>
      </c>
    </row>
    <row r="10936" spans="1:2" x14ac:dyDescent="0.55000000000000004">
      <c r="A10936">
        <v>109260</v>
      </c>
      <c r="B10936">
        <v>245.609039</v>
      </c>
    </row>
    <row r="10937" spans="1:2" x14ac:dyDescent="0.55000000000000004">
      <c r="A10937">
        <v>109270</v>
      </c>
      <c r="B10937">
        <v>262.59439300000003</v>
      </c>
    </row>
    <row r="10938" spans="1:2" x14ac:dyDescent="0.55000000000000004">
      <c r="A10938">
        <v>109280</v>
      </c>
      <c r="B10938">
        <v>268.26350200000002</v>
      </c>
    </row>
    <row r="10939" spans="1:2" x14ac:dyDescent="0.55000000000000004">
      <c r="A10939">
        <v>109290</v>
      </c>
      <c r="B10939">
        <v>262.81349499999999</v>
      </c>
    </row>
    <row r="10940" spans="1:2" x14ac:dyDescent="0.55000000000000004">
      <c r="A10940">
        <v>109300</v>
      </c>
      <c r="B10940">
        <v>261.86676899999998</v>
      </c>
    </row>
    <row r="10941" spans="1:2" x14ac:dyDescent="0.55000000000000004">
      <c r="A10941">
        <v>109310</v>
      </c>
      <c r="B10941">
        <v>270.04716999999999</v>
      </c>
    </row>
    <row r="10942" spans="1:2" x14ac:dyDescent="0.55000000000000004">
      <c r="A10942">
        <v>109320</v>
      </c>
      <c r="B10942">
        <v>285.78233399999999</v>
      </c>
    </row>
    <row r="10943" spans="1:2" x14ac:dyDescent="0.55000000000000004">
      <c r="A10943">
        <v>109330</v>
      </c>
      <c r="B10943">
        <v>269.84322900000001</v>
      </c>
    </row>
    <row r="10944" spans="1:2" x14ac:dyDescent="0.55000000000000004">
      <c r="A10944">
        <v>109340</v>
      </c>
      <c r="B10944">
        <v>282.68284</v>
      </c>
    </row>
    <row r="10945" spans="1:2" x14ac:dyDescent="0.55000000000000004">
      <c r="A10945">
        <v>109350</v>
      </c>
      <c r="B10945">
        <v>274.61606799999998</v>
      </c>
    </row>
    <row r="10946" spans="1:2" x14ac:dyDescent="0.55000000000000004">
      <c r="A10946">
        <v>109360</v>
      </c>
      <c r="B10946">
        <v>262.18988000000002</v>
      </c>
    </row>
    <row r="10947" spans="1:2" x14ac:dyDescent="0.55000000000000004">
      <c r="A10947">
        <v>109370</v>
      </c>
      <c r="B10947">
        <v>265.94792000000001</v>
      </c>
    </row>
    <row r="10948" spans="1:2" x14ac:dyDescent="0.55000000000000004">
      <c r="A10948">
        <v>109380</v>
      </c>
      <c r="B10948">
        <v>270.64797800000002</v>
      </c>
    </row>
    <row r="10949" spans="1:2" x14ac:dyDescent="0.55000000000000004">
      <c r="A10949">
        <v>109390</v>
      </c>
      <c r="B10949">
        <v>265.16362900000001</v>
      </c>
    </row>
    <row r="10950" spans="1:2" x14ac:dyDescent="0.55000000000000004">
      <c r="A10950">
        <v>109400</v>
      </c>
      <c r="B10950">
        <v>261.84353800000002</v>
      </c>
    </row>
    <row r="10951" spans="1:2" x14ac:dyDescent="0.55000000000000004">
      <c r="A10951">
        <v>109410</v>
      </c>
      <c r="B10951">
        <v>269.554395</v>
      </c>
    </row>
    <row r="10952" spans="1:2" x14ac:dyDescent="0.55000000000000004">
      <c r="A10952">
        <v>109420</v>
      </c>
      <c r="B10952">
        <v>265.56247200000001</v>
      </c>
    </row>
    <row r="10953" spans="1:2" x14ac:dyDescent="0.55000000000000004">
      <c r="A10953">
        <v>109430</v>
      </c>
      <c r="B10953">
        <v>269.31140199999999</v>
      </c>
    </row>
    <row r="10954" spans="1:2" x14ac:dyDescent="0.55000000000000004">
      <c r="A10954">
        <v>109440</v>
      </c>
      <c r="B10954">
        <v>291.45459499999998</v>
      </c>
    </row>
    <row r="10955" spans="1:2" x14ac:dyDescent="0.55000000000000004">
      <c r="A10955">
        <v>109450</v>
      </c>
      <c r="B10955">
        <v>306.792507</v>
      </c>
    </row>
    <row r="10956" spans="1:2" x14ac:dyDescent="0.55000000000000004">
      <c r="A10956">
        <v>109460</v>
      </c>
      <c r="B10956">
        <v>290.46263299999998</v>
      </c>
    </row>
    <row r="10957" spans="1:2" x14ac:dyDescent="0.55000000000000004">
      <c r="A10957">
        <v>109470</v>
      </c>
      <c r="B10957">
        <v>267.65545100000003</v>
      </c>
    </row>
    <row r="10958" spans="1:2" x14ac:dyDescent="0.55000000000000004">
      <c r="A10958">
        <v>109480</v>
      </c>
      <c r="B10958">
        <v>274.15144199999997</v>
      </c>
    </row>
    <row r="10959" spans="1:2" x14ac:dyDescent="0.55000000000000004">
      <c r="A10959">
        <v>109490</v>
      </c>
      <c r="B10959">
        <v>279.43602099999998</v>
      </c>
    </row>
    <row r="10960" spans="1:2" x14ac:dyDescent="0.55000000000000004">
      <c r="A10960">
        <v>109500</v>
      </c>
      <c r="B10960">
        <v>256.10876300000001</v>
      </c>
    </row>
    <row r="10961" spans="1:2" x14ac:dyDescent="0.55000000000000004">
      <c r="A10961">
        <v>109510</v>
      </c>
      <c r="B10961">
        <v>264.05124999999998</v>
      </c>
    </row>
    <row r="10962" spans="1:2" x14ac:dyDescent="0.55000000000000004">
      <c r="A10962">
        <v>109520</v>
      </c>
      <c r="B10962">
        <v>264.473547</v>
      </c>
    </row>
    <row r="10963" spans="1:2" x14ac:dyDescent="0.55000000000000004">
      <c r="A10963">
        <v>109530</v>
      </c>
      <c r="B10963">
        <v>259.22044799999998</v>
      </c>
    </row>
    <row r="10964" spans="1:2" x14ac:dyDescent="0.55000000000000004">
      <c r="A10964">
        <v>109540</v>
      </c>
      <c r="B10964">
        <v>258.54083800000001</v>
      </c>
    </row>
    <row r="10965" spans="1:2" x14ac:dyDescent="0.55000000000000004">
      <c r="A10965">
        <v>109550</v>
      </c>
      <c r="B10965">
        <v>266.62974800000001</v>
      </c>
    </row>
    <row r="10966" spans="1:2" x14ac:dyDescent="0.55000000000000004">
      <c r="A10966">
        <v>109560</v>
      </c>
      <c r="B10966">
        <v>251.714316</v>
      </c>
    </row>
    <row r="10967" spans="1:2" x14ac:dyDescent="0.55000000000000004">
      <c r="A10967">
        <v>109570</v>
      </c>
      <c r="B10967">
        <v>244.299598</v>
      </c>
    </row>
    <row r="10968" spans="1:2" x14ac:dyDescent="0.55000000000000004">
      <c r="A10968">
        <v>109580</v>
      </c>
      <c r="B10968">
        <v>252.23272299999999</v>
      </c>
    </row>
    <row r="10969" spans="1:2" x14ac:dyDescent="0.55000000000000004">
      <c r="A10969">
        <v>109590</v>
      </c>
      <c r="B10969">
        <v>260.250292</v>
      </c>
    </row>
    <row r="10970" spans="1:2" x14ac:dyDescent="0.55000000000000004">
      <c r="A10970">
        <v>109600</v>
      </c>
      <c r="B10970">
        <v>270.41029400000002</v>
      </c>
    </row>
    <row r="10971" spans="1:2" x14ac:dyDescent="0.55000000000000004">
      <c r="A10971">
        <v>109610</v>
      </c>
      <c r="B10971">
        <v>287.023664</v>
      </c>
    </row>
    <row r="10972" spans="1:2" x14ac:dyDescent="0.55000000000000004">
      <c r="A10972">
        <v>109620</v>
      </c>
      <c r="B10972">
        <v>255.63270600000001</v>
      </c>
    </row>
    <row r="10973" spans="1:2" x14ac:dyDescent="0.55000000000000004">
      <c r="A10973">
        <v>109630</v>
      </c>
      <c r="B10973">
        <v>251.25512699999999</v>
      </c>
    </row>
    <row r="10974" spans="1:2" x14ac:dyDescent="0.55000000000000004">
      <c r="A10974">
        <v>109640</v>
      </c>
      <c r="B10974">
        <v>247.240039</v>
      </c>
    </row>
    <row r="10975" spans="1:2" x14ac:dyDescent="0.55000000000000004">
      <c r="A10975">
        <v>109650</v>
      </c>
      <c r="B10975">
        <v>270.14674200000002</v>
      </c>
    </row>
    <row r="10976" spans="1:2" x14ac:dyDescent="0.55000000000000004">
      <c r="A10976">
        <v>109660</v>
      </c>
      <c r="B10976">
        <v>284.21822500000002</v>
      </c>
    </row>
    <row r="10977" spans="1:2" x14ac:dyDescent="0.55000000000000004">
      <c r="A10977">
        <v>109670</v>
      </c>
      <c r="B10977">
        <v>271.44593800000001</v>
      </c>
    </row>
    <row r="10978" spans="1:2" x14ac:dyDescent="0.55000000000000004">
      <c r="A10978">
        <v>109680</v>
      </c>
      <c r="B10978">
        <v>277.05661199999997</v>
      </c>
    </row>
    <row r="10979" spans="1:2" x14ac:dyDescent="0.55000000000000004">
      <c r="A10979">
        <v>109690</v>
      </c>
      <c r="B10979">
        <v>272.893348</v>
      </c>
    </row>
    <row r="10980" spans="1:2" x14ac:dyDescent="0.55000000000000004">
      <c r="A10980">
        <v>109700</v>
      </c>
      <c r="B10980">
        <v>259.07235600000001</v>
      </c>
    </row>
    <row r="10981" spans="1:2" x14ac:dyDescent="0.55000000000000004">
      <c r="A10981">
        <v>109710</v>
      </c>
      <c r="B10981">
        <v>262.30652600000002</v>
      </c>
    </row>
    <row r="10982" spans="1:2" x14ac:dyDescent="0.55000000000000004">
      <c r="A10982">
        <v>109720</v>
      </c>
      <c r="B10982">
        <v>265.93749400000002</v>
      </c>
    </row>
    <row r="10983" spans="1:2" x14ac:dyDescent="0.55000000000000004">
      <c r="A10983">
        <v>109730</v>
      </c>
      <c r="B10983">
        <v>259.75744800000001</v>
      </c>
    </row>
    <row r="10984" spans="1:2" x14ac:dyDescent="0.55000000000000004">
      <c r="A10984">
        <v>109740</v>
      </c>
      <c r="B10984">
        <v>274.60311899999999</v>
      </c>
    </row>
    <row r="10985" spans="1:2" x14ac:dyDescent="0.55000000000000004">
      <c r="A10985">
        <v>109750</v>
      </c>
      <c r="B10985">
        <v>283.179867</v>
      </c>
    </row>
    <row r="10986" spans="1:2" x14ac:dyDescent="0.55000000000000004">
      <c r="A10986">
        <v>109760</v>
      </c>
      <c r="B10986">
        <v>259.91985599999998</v>
      </c>
    </row>
    <row r="10987" spans="1:2" x14ac:dyDescent="0.55000000000000004">
      <c r="A10987">
        <v>109770</v>
      </c>
      <c r="B10987">
        <v>245.02291099999999</v>
      </c>
    </row>
    <row r="10988" spans="1:2" x14ac:dyDescent="0.55000000000000004">
      <c r="A10988">
        <v>109780</v>
      </c>
      <c r="B10988">
        <v>255.99904699999999</v>
      </c>
    </row>
    <row r="10989" spans="1:2" x14ac:dyDescent="0.55000000000000004">
      <c r="A10989">
        <v>109790</v>
      </c>
      <c r="B10989">
        <v>262.642855</v>
      </c>
    </row>
    <row r="10990" spans="1:2" x14ac:dyDescent="0.55000000000000004">
      <c r="A10990">
        <v>109800</v>
      </c>
      <c r="B10990">
        <v>253.40737999999999</v>
      </c>
    </row>
    <row r="10991" spans="1:2" x14ac:dyDescent="0.55000000000000004">
      <c r="A10991">
        <v>109810</v>
      </c>
      <c r="B10991">
        <v>267.69126699999998</v>
      </c>
    </row>
    <row r="10992" spans="1:2" x14ac:dyDescent="0.55000000000000004">
      <c r="A10992">
        <v>109820</v>
      </c>
      <c r="B10992">
        <v>309.98733499999997</v>
      </c>
    </row>
    <row r="10993" spans="1:2" x14ac:dyDescent="0.55000000000000004">
      <c r="A10993">
        <v>109830</v>
      </c>
      <c r="B10993">
        <v>288.96356500000002</v>
      </c>
    </row>
    <row r="10994" spans="1:2" x14ac:dyDescent="0.55000000000000004">
      <c r="A10994">
        <v>109840</v>
      </c>
      <c r="B10994">
        <v>271.58187600000002</v>
      </c>
    </row>
    <row r="10995" spans="1:2" x14ac:dyDescent="0.55000000000000004">
      <c r="A10995">
        <v>109850</v>
      </c>
      <c r="B10995">
        <v>277.65616999999997</v>
      </c>
    </row>
    <row r="10996" spans="1:2" x14ac:dyDescent="0.55000000000000004">
      <c r="A10996">
        <v>109860</v>
      </c>
      <c r="B10996">
        <v>269.014228</v>
      </c>
    </row>
    <row r="10997" spans="1:2" x14ac:dyDescent="0.55000000000000004">
      <c r="A10997">
        <v>109870</v>
      </c>
      <c r="B10997">
        <v>252.53799000000001</v>
      </c>
    </row>
    <row r="10998" spans="1:2" x14ac:dyDescent="0.55000000000000004">
      <c r="A10998">
        <v>109880</v>
      </c>
      <c r="B10998">
        <v>252.13346899999999</v>
      </c>
    </row>
    <row r="10999" spans="1:2" x14ac:dyDescent="0.55000000000000004">
      <c r="A10999">
        <v>109890</v>
      </c>
      <c r="B10999">
        <v>267.71539100000001</v>
      </c>
    </row>
    <row r="11000" spans="1:2" x14ac:dyDescent="0.55000000000000004">
      <c r="A11000">
        <v>109900</v>
      </c>
      <c r="B11000">
        <v>274.921267</v>
      </c>
    </row>
    <row r="11001" spans="1:2" x14ac:dyDescent="0.55000000000000004">
      <c r="A11001">
        <v>109910</v>
      </c>
      <c r="B11001">
        <v>267.86811699999998</v>
      </c>
    </row>
    <row r="11002" spans="1:2" x14ac:dyDescent="0.55000000000000004">
      <c r="A11002">
        <v>109920</v>
      </c>
      <c r="B11002">
        <v>285.185946</v>
      </c>
    </row>
    <row r="11003" spans="1:2" x14ac:dyDescent="0.55000000000000004">
      <c r="A11003">
        <v>109930</v>
      </c>
      <c r="B11003">
        <v>268.05402299999997</v>
      </c>
    </row>
    <row r="11004" spans="1:2" x14ac:dyDescent="0.55000000000000004">
      <c r="A11004">
        <v>109940</v>
      </c>
      <c r="B11004">
        <v>222.739552</v>
      </c>
    </row>
    <row r="11005" spans="1:2" x14ac:dyDescent="0.55000000000000004">
      <c r="A11005">
        <v>109950</v>
      </c>
      <c r="B11005">
        <v>272.11446699999999</v>
      </c>
    </row>
    <row r="11006" spans="1:2" x14ac:dyDescent="0.55000000000000004">
      <c r="A11006">
        <v>109960</v>
      </c>
      <c r="B11006">
        <v>256.655733</v>
      </c>
    </row>
    <row r="11007" spans="1:2" x14ac:dyDescent="0.55000000000000004">
      <c r="A11007">
        <v>109970</v>
      </c>
      <c r="B11007">
        <v>243.08717899999999</v>
      </c>
    </row>
    <row r="11008" spans="1:2" x14ac:dyDescent="0.55000000000000004">
      <c r="A11008">
        <v>109980</v>
      </c>
      <c r="B11008">
        <v>280.93930499999999</v>
      </c>
    </row>
    <row r="11009" spans="1:2" x14ac:dyDescent="0.55000000000000004">
      <c r="A11009">
        <v>109990</v>
      </c>
      <c r="B11009">
        <v>260.49676599999998</v>
      </c>
    </row>
    <row r="11010" spans="1:2" x14ac:dyDescent="0.55000000000000004">
      <c r="A11010">
        <v>110000</v>
      </c>
      <c r="B11010">
        <v>258.23145599999998</v>
      </c>
    </row>
    <row r="11011" spans="1:2" x14ac:dyDescent="0.55000000000000004">
      <c r="A11011">
        <v>110010</v>
      </c>
      <c r="B11011">
        <v>271.55426799999998</v>
      </c>
    </row>
    <row r="11012" spans="1:2" x14ac:dyDescent="0.55000000000000004">
      <c r="A11012">
        <v>110020</v>
      </c>
      <c r="B11012">
        <v>274.924419</v>
      </c>
    </row>
    <row r="11013" spans="1:2" x14ac:dyDescent="0.55000000000000004">
      <c r="A11013">
        <v>110030</v>
      </c>
      <c r="B11013">
        <v>272.32246600000002</v>
      </c>
    </row>
    <row r="11014" spans="1:2" x14ac:dyDescent="0.55000000000000004">
      <c r="A11014">
        <v>110040</v>
      </c>
      <c r="B11014">
        <v>286.57968499999998</v>
      </c>
    </row>
    <row r="11015" spans="1:2" x14ac:dyDescent="0.55000000000000004">
      <c r="A11015">
        <v>110050</v>
      </c>
      <c r="B11015">
        <v>283.43896100000001</v>
      </c>
    </row>
    <row r="11016" spans="1:2" x14ac:dyDescent="0.55000000000000004">
      <c r="A11016">
        <v>110060</v>
      </c>
      <c r="B11016">
        <v>279.94427000000002</v>
      </c>
    </row>
    <row r="11017" spans="1:2" x14ac:dyDescent="0.55000000000000004">
      <c r="A11017">
        <v>110070</v>
      </c>
      <c r="B11017">
        <v>325.587332</v>
      </c>
    </row>
    <row r="11018" spans="1:2" x14ac:dyDescent="0.55000000000000004">
      <c r="A11018">
        <v>110080</v>
      </c>
      <c r="B11018">
        <v>327.59268400000002</v>
      </c>
    </row>
    <row r="11019" spans="1:2" x14ac:dyDescent="0.55000000000000004">
      <c r="A11019">
        <v>110090</v>
      </c>
      <c r="B11019">
        <v>310.39051899999998</v>
      </c>
    </row>
    <row r="11020" spans="1:2" x14ac:dyDescent="0.55000000000000004">
      <c r="A11020">
        <v>110100</v>
      </c>
      <c r="B11020">
        <v>247.600537</v>
      </c>
    </row>
    <row r="11021" spans="1:2" x14ac:dyDescent="0.55000000000000004">
      <c r="A11021">
        <v>110110</v>
      </c>
      <c r="B11021">
        <v>230.953732</v>
      </c>
    </row>
    <row r="11022" spans="1:2" x14ac:dyDescent="0.55000000000000004">
      <c r="A11022">
        <v>110120</v>
      </c>
      <c r="B11022">
        <v>301.11061999999998</v>
      </c>
    </row>
    <row r="11023" spans="1:2" x14ac:dyDescent="0.55000000000000004">
      <c r="A11023">
        <v>110130</v>
      </c>
      <c r="B11023">
        <v>256.044374</v>
      </c>
    </row>
    <row r="11024" spans="1:2" x14ac:dyDescent="0.55000000000000004">
      <c r="A11024">
        <v>110140</v>
      </c>
      <c r="B11024">
        <v>268.39378299999998</v>
      </c>
    </row>
    <row r="11025" spans="1:2" x14ac:dyDescent="0.55000000000000004">
      <c r="A11025">
        <v>110150</v>
      </c>
      <c r="B11025">
        <v>276.02896900000002</v>
      </c>
    </row>
    <row r="11026" spans="1:2" x14ac:dyDescent="0.55000000000000004">
      <c r="A11026">
        <v>110160</v>
      </c>
      <c r="B11026">
        <v>288.19910599999997</v>
      </c>
    </row>
    <row r="11027" spans="1:2" x14ac:dyDescent="0.55000000000000004">
      <c r="A11027">
        <v>110170</v>
      </c>
      <c r="B11027">
        <v>309.82233100000002</v>
      </c>
    </row>
    <row r="11028" spans="1:2" x14ac:dyDescent="0.55000000000000004">
      <c r="A11028">
        <v>110180</v>
      </c>
      <c r="B11028">
        <v>284.88485300000002</v>
      </c>
    </row>
    <row r="11029" spans="1:2" x14ac:dyDescent="0.55000000000000004">
      <c r="A11029">
        <v>110190</v>
      </c>
      <c r="B11029">
        <v>283.63327299999997</v>
      </c>
    </row>
    <row r="11030" spans="1:2" x14ac:dyDescent="0.55000000000000004">
      <c r="A11030">
        <v>110200</v>
      </c>
      <c r="B11030">
        <v>276.042328</v>
      </c>
    </row>
    <row r="11031" spans="1:2" x14ac:dyDescent="0.55000000000000004">
      <c r="A11031">
        <v>110210</v>
      </c>
      <c r="B11031">
        <v>265.14728700000001</v>
      </c>
    </row>
    <row r="11032" spans="1:2" x14ac:dyDescent="0.55000000000000004">
      <c r="A11032">
        <v>110220</v>
      </c>
      <c r="B11032">
        <v>263.72079400000001</v>
      </c>
    </row>
    <row r="11033" spans="1:2" x14ac:dyDescent="0.55000000000000004">
      <c r="A11033">
        <v>110230</v>
      </c>
      <c r="B11033">
        <v>263.73232400000001</v>
      </c>
    </row>
    <row r="11034" spans="1:2" x14ac:dyDescent="0.55000000000000004">
      <c r="A11034">
        <v>110240</v>
      </c>
      <c r="B11034">
        <v>267.41953599999999</v>
      </c>
    </row>
    <row r="11035" spans="1:2" x14ac:dyDescent="0.55000000000000004">
      <c r="A11035">
        <v>110250</v>
      </c>
      <c r="B11035">
        <v>292.70662199999998</v>
      </c>
    </row>
    <row r="11036" spans="1:2" x14ac:dyDescent="0.55000000000000004">
      <c r="A11036">
        <v>110260</v>
      </c>
      <c r="B11036">
        <v>259.138126</v>
      </c>
    </row>
    <row r="11037" spans="1:2" x14ac:dyDescent="0.55000000000000004">
      <c r="A11037">
        <v>110270</v>
      </c>
      <c r="B11037">
        <v>218.660729</v>
      </c>
    </row>
    <row r="11038" spans="1:2" x14ac:dyDescent="0.55000000000000004">
      <c r="A11038">
        <v>110280</v>
      </c>
      <c r="B11038">
        <v>274.92068799999998</v>
      </c>
    </row>
    <row r="11039" spans="1:2" x14ac:dyDescent="0.55000000000000004">
      <c r="A11039">
        <v>110290</v>
      </c>
      <c r="B11039">
        <v>281.68438099999997</v>
      </c>
    </row>
    <row r="11040" spans="1:2" x14ac:dyDescent="0.55000000000000004">
      <c r="A11040">
        <v>110300</v>
      </c>
      <c r="B11040">
        <v>285.52978999999999</v>
      </c>
    </row>
    <row r="11041" spans="1:2" x14ac:dyDescent="0.55000000000000004">
      <c r="A11041">
        <v>110310</v>
      </c>
      <c r="B11041">
        <v>288.51989400000002</v>
      </c>
    </row>
    <row r="11042" spans="1:2" x14ac:dyDescent="0.55000000000000004">
      <c r="A11042">
        <v>110320</v>
      </c>
      <c r="B11042">
        <v>265.03237899999999</v>
      </c>
    </row>
    <row r="11043" spans="1:2" x14ac:dyDescent="0.55000000000000004">
      <c r="A11043">
        <v>110330</v>
      </c>
      <c r="B11043">
        <v>252.94458800000001</v>
      </c>
    </row>
    <row r="11044" spans="1:2" x14ac:dyDescent="0.55000000000000004">
      <c r="A11044">
        <v>110340</v>
      </c>
      <c r="B11044">
        <v>263.96380399999998</v>
      </c>
    </row>
    <row r="11045" spans="1:2" x14ac:dyDescent="0.55000000000000004">
      <c r="A11045">
        <v>110350</v>
      </c>
      <c r="B11045">
        <v>274.00628899999998</v>
      </c>
    </row>
    <row r="11046" spans="1:2" x14ac:dyDescent="0.55000000000000004">
      <c r="A11046">
        <v>110360</v>
      </c>
      <c r="B11046">
        <v>262.48298899999998</v>
      </c>
    </row>
    <row r="11047" spans="1:2" x14ac:dyDescent="0.55000000000000004">
      <c r="A11047">
        <v>110370</v>
      </c>
      <c r="B11047">
        <v>251.08803399999999</v>
      </c>
    </row>
    <row r="11048" spans="1:2" x14ac:dyDescent="0.55000000000000004">
      <c r="A11048">
        <v>110380</v>
      </c>
      <c r="B11048">
        <v>267.25215200000002</v>
      </c>
    </row>
    <row r="11049" spans="1:2" x14ac:dyDescent="0.55000000000000004">
      <c r="A11049">
        <v>110390</v>
      </c>
      <c r="B11049">
        <v>277.85721000000001</v>
      </c>
    </row>
    <row r="11050" spans="1:2" x14ac:dyDescent="0.55000000000000004">
      <c r="A11050">
        <v>110400</v>
      </c>
      <c r="B11050">
        <v>266.64574699999997</v>
      </c>
    </row>
    <row r="11051" spans="1:2" x14ac:dyDescent="0.55000000000000004">
      <c r="A11051">
        <v>110410</v>
      </c>
      <c r="B11051">
        <v>262.33318700000001</v>
      </c>
    </row>
    <row r="11052" spans="1:2" x14ac:dyDescent="0.55000000000000004">
      <c r="A11052">
        <v>110420</v>
      </c>
      <c r="B11052">
        <v>285.41089199999999</v>
      </c>
    </row>
    <row r="11053" spans="1:2" x14ac:dyDescent="0.55000000000000004">
      <c r="A11053">
        <v>110430</v>
      </c>
      <c r="B11053">
        <v>290.22235799999999</v>
      </c>
    </row>
    <row r="11054" spans="1:2" x14ac:dyDescent="0.55000000000000004">
      <c r="A11054">
        <v>110440</v>
      </c>
      <c r="B11054">
        <v>274.52555699999999</v>
      </c>
    </row>
    <row r="11055" spans="1:2" x14ac:dyDescent="0.55000000000000004">
      <c r="A11055">
        <v>110450</v>
      </c>
      <c r="B11055">
        <v>268.845844</v>
      </c>
    </row>
    <row r="11056" spans="1:2" x14ac:dyDescent="0.55000000000000004">
      <c r="A11056">
        <v>110460</v>
      </c>
      <c r="B11056">
        <v>263.006529</v>
      </c>
    </row>
    <row r="11057" spans="1:2" x14ac:dyDescent="0.55000000000000004">
      <c r="A11057">
        <v>110470</v>
      </c>
      <c r="B11057">
        <v>258.13756699999999</v>
      </c>
    </row>
    <row r="11058" spans="1:2" x14ac:dyDescent="0.55000000000000004">
      <c r="A11058">
        <v>110480</v>
      </c>
      <c r="B11058">
        <v>264.99864300000002</v>
      </c>
    </row>
    <row r="11059" spans="1:2" x14ac:dyDescent="0.55000000000000004">
      <c r="A11059">
        <v>110490</v>
      </c>
      <c r="B11059">
        <v>285.84291400000001</v>
      </c>
    </row>
    <row r="11060" spans="1:2" x14ac:dyDescent="0.55000000000000004">
      <c r="A11060">
        <v>110500</v>
      </c>
      <c r="B11060">
        <v>288.69578999999999</v>
      </c>
    </row>
    <row r="11061" spans="1:2" x14ac:dyDescent="0.55000000000000004">
      <c r="A11061">
        <v>110510</v>
      </c>
      <c r="B11061">
        <v>297.15474</v>
      </c>
    </row>
    <row r="11062" spans="1:2" x14ac:dyDescent="0.55000000000000004">
      <c r="A11062">
        <v>110520</v>
      </c>
      <c r="B11062">
        <v>303.271638</v>
      </c>
    </row>
    <row r="11063" spans="1:2" x14ac:dyDescent="0.55000000000000004">
      <c r="A11063">
        <v>110530</v>
      </c>
      <c r="B11063">
        <v>283.500157</v>
      </c>
    </row>
    <row r="11064" spans="1:2" x14ac:dyDescent="0.55000000000000004">
      <c r="A11064">
        <v>110540</v>
      </c>
      <c r="B11064">
        <v>272.20484699999997</v>
      </c>
    </row>
    <row r="11065" spans="1:2" x14ac:dyDescent="0.55000000000000004">
      <c r="A11065">
        <v>110550</v>
      </c>
      <c r="B11065">
        <v>280.98694599999999</v>
      </c>
    </row>
    <row r="11066" spans="1:2" x14ac:dyDescent="0.55000000000000004">
      <c r="A11066">
        <v>110560</v>
      </c>
      <c r="B11066">
        <v>283.78380499999997</v>
      </c>
    </row>
    <row r="11067" spans="1:2" x14ac:dyDescent="0.55000000000000004">
      <c r="A11067">
        <v>110570</v>
      </c>
      <c r="B11067">
        <v>273.61494699999997</v>
      </c>
    </row>
    <row r="11068" spans="1:2" x14ac:dyDescent="0.55000000000000004">
      <c r="A11068">
        <v>110580</v>
      </c>
      <c r="B11068">
        <v>255.55586199999999</v>
      </c>
    </row>
    <row r="11069" spans="1:2" x14ac:dyDescent="0.55000000000000004">
      <c r="A11069">
        <v>110590</v>
      </c>
      <c r="B11069">
        <v>238.42334399999999</v>
      </c>
    </row>
    <row r="11070" spans="1:2" x14ac:dyDescent="0.55000000000000004">
      <c r="A11070">
        <v>110600</v>
      </c>
      <c r="B11070">
        <v>296.33212099999997</v>
      </c>
    </row>
    <row r="11071" spans="1:2" x14ac:dyDescent="0.55000000000000004">
      <c r="A11071">
        <v>110610</v>
      </c>
      <c r="B11071">
        <v>315.991784</v>
      </c>
    </row>
    <row r="11072" spans="1:2" x14ac:dyDescent="0.55000000000000004">
      <c r="A11072">
        <v>110620</v>
      </c>
      <c r="B11072">
        <v>249.15757600000001</v>
      </c>
    </row>
    <row r="11073" spans="1:2" x14ac:dyDescent="0.55000000000000004">
      <c r="A11073">
        <v>110630</v>
      </c>
      <c r="B11073">
        <v>246.95786200000001</v>
      </c>
    </row>
    <row r="11074" spans="1:2" x14ac:dyDescent="0.55000000000000004">
      <c r="A11074">
        <v>110640</v>
      </c>
      <c r="B11074">
        <v>262.27039300000001</v>
      </c>
    </row>
    <row r="11075" spans="1:2" x14ac:dyDescent="0.55000000000000004">
      <c r="A11075">
        <v>110650</v>
      </c>
      <c r="B11075">
        <v>285.03562099999999</v>
      </c>
    </row>
    <row r="11076" spans="1:2" x14ac:dyDescent="0.55000000000000004">
      <c r="A11076">
        <v>110660</v>
      </c>
      <c r="B11076">
        <v>270.46063199999998</v>
      </c>
    </row>
    <row r="11077" spans="1:2" x14ac:dyDescent="0.55000000000000004">
      <c r="A11077">
        <v>110670</v>
      </c>
      <c r="B11077">
        <v>270.62397199999998</v>
      </c>
    </row>
    <row r="11078" spans="1:2" x14ac:dyDescent="0.55000000000000004">
      <c r="A11078">
        <v>110680</v>
      </c>
      <c r="B11078">
        <v>271.37169499999999</v>
      </c>
    </row>
    <row r="11079" spans="1:2" x14ac:dyDescent="0.55000000000000004">
      <c r="A11079">
        <v>110690</v>
      </c>
      <c r="B11079">
        <v>264.936915</v>
      </c>
    </row>
    <row r="11080" spans="1:2" x14ac:dyDescent="0.55000000000000004">
      <c r="A11080">
        <v>110700</v>
      </c>
      <c r="B11080">
        <v>273.291989</v>
      </c>
    </row>
    <row r="11081" spans="1:2" x14ac:dyDescent="0.55000000000000004">
      <c r="A11081">
        <v>110710</v>
      </c>
      <c r="B11081">
        <v>296.18726600000002</v>
      </c>
    </row>
    <row r="11082" spans="1:2" x14ac:dyDescent="0.55000000000000004">
      <c r="A11082">
        <v>110720</v>
      </c>
      <c r="B11082">
        <v>283.84107</v>
      </c>
    </row>
    <row r="11083" spans="1:2" x14ac:dyDescent="0.55000000000000004">
      <c r="A11083">
        <v>110730</v>
      </c>
      <c r="B11083">
        <v>249.806904</v>
      </c>
    </row>
    <row r="11084" spans="1:2" x14ac:dyDescent="0.55000000000000004">
      <c r="A11084">
        <v>110740</v>
      </c>
      <c r="B11084">
        <v>229.320941</v>
      </c>
    </row>
    <row r="11085" spans="1:2" x14ac:dyDescent="0.55000000000000004">
      <c r="A11085">
        <v>110750</v>
      </c>
      <c r="B11085">
        <v>254.40073100000001</v>
      </c>
    </row>
    <row r="11086" spans="1:2" x14ac:dyDescent="0.55000000000000004">
      <c r="A11086">
        <v>110760</v>
      </c>
      <c r="B11086">
        <v>268.93648100000001</v>
      </c>
    </row>
    <row r="11087" spans="1:2" x14ac:dyDescent="0.55000000000000004">
      <c r="A11087">
        <v>110770</v>
      </c>
      <c r="B11087">
        <v>286.68463300000002</v>
      </c>
    </row>
    <row r="11088" spans="1:2" x14ac:dyDescent="0.55000000000000004">
      <c r="A11088">
        <v>110780</v>
      </c>
      <c r="B11088">
        <v>280.83072900000002</v>
      </c>
    </row>
    <row r="11089" spans="1:2" x14ac:dyDescent="0.55000000000000004">
      <c r="A11089">
        <v>110790</v>
      </c>
      <c r="B11089">
        <v>301.57901500000003</v>
      </c>
    </row>
    <row r="11090" spans="1:2" x14ac:dyDescent="0.55000000000000004">
      <c r="A11090">
        <v>110800</v>
      </c>
      <c r="B11090">
        <v>271.742392</v>
      </c>
    </row>
    <row r="11091" spans="1:2" x14ac:dyDescent="0.55000000000000004">
      <c r="A11091">
        <v>110810</v>
      </c>
      <c r="B11091">
        <v>263.441802</v>
      </c>
    </row>
    <row r="11092" spans="1:2" x14ac:dyDescent="0.55000000000000004">
      <c r="A11092">
        <v>110820</v>
      </c>
      <c r="B11092">
        <v>240.02558999999999</v>
      </c>
    </row>
    <row r="11093" spans="1:2" x14ac:dyDescent="0.55000000000000004">
      <c r="A11093">
        <v>110830</v>
      </c>
      <c r="B11093">
        <v>268.42386699999997</v>
      </c>
    </row>
    <row r="11094" spans="1:2" x14ac:dyDescent="0.55000000000000004">
      <c r="A11094">
        <v>110840</v>
      </c>
      <c r="B11094">
        <v>252.58508499999999</v>
      </c>
    </row>
    <row r="11095" spans="1:2" x14ac:dyDescent="0.55000000000000004">
      <c r="A11095">
        <v>110850</v>
      </c>
      <c r="B11095">
        <v>315.92988800000001</v>
      </c>
    </row>
    <row r="11096" spans="1:2" x14ac:dyDescent="0.55000000000000004">
      <c r="A11096">
        <v>110860</v>
      </c>
      <c r="B11096">
        <v>298.90257100000002</v>
      </c>
    </row>
    <row r="11097" spans="1:2" x14ac:dyDescent="0.55000000000000004">
      <c r="A11097">
        <v>110870</v>
      </c>
      <c r="B11097">
        <v>288.39332200000001</v>
      </c>
    </row>
    <row r="11098" spans="1:2" x14ac:dyDescent="0.55000000000000004">
      <c r="A11098">
        <v>110880</v>
      </c>
      <c r="B11098">
        <v>274.95678800000002</v>
      </c>
    </row>
    <row r="11099" spans="1:2" x14ac:dyDescent="0.55000000000000004">
      <c r="A11099">
        <v>110890</v>
      </c>
      <c r="B11099">
        <v>283.84159599999998</v>
      </c>
    </row>
    <row r="11100" spans="1:2" x14ac:dyDescent="0.55000000000000004">
      <c r="A11100">
        <v>110900</v>
      </c>
      <c r="B11100">
        <v>288.11526199999997</v>
      </c>
    </row>
    <row r="11101" spans="1:2" x14ac:dyDescent="0.55000000000000004">
      <c r="A11101">
        <v>110910</v>
      </c>
      <c r="B11101">
        <v>274.869125</v>
      </c>
    </row>
    <row r="11102" spans="1:2" x14ac:dyDescent="0.55000000000000004">
      <c r="A11102">
        <v>110920</v>
      </c>
      <c r="B11102">
        <v>276.80197900000002</v>
      </c>
    </row>
    <row r="11103" spans="1:2" x14ac:dyDescent="0.55000000000000004">
      <c r="A11103">
        <v>110930</v>
      </c>
      <c r="B11103">
        <v>286.15826399999997</v>
      </c>
    </row>
    <row r="11104" spans="1:2" x14ac:dyDescent="0.55000000000000004">
      <c r="A11104">
        <v>110940</v>
      </c>
      <c r="B11104">
        <v>247.63763399999999</v>
      </c>
    </row>
    <row r="11105" spans="1:2" x14ac:dyDescent="0.55000000000000004">
      <c r="A11105">
        <v>110950</v>
      </c>
      <c r="B11105">
        <v>252.869833</v>
      </c>
    </row>
    <row r="11106" spans="1:2" x14ac:dyDescent="0.55000000000000004">
      <c r="A11106">
        <v>110960</v>
      </c>
      <c r="B11106">
        <v>259.415209</v>
      </c>
    </row>
    <row r="11107" spans="1:2" x14ac:dyDescent="0.55000000000000004">
      <c r="A11107">
        <v>110970</v>
      </c>
      <c r="B11107">
        <v>251.12346400000001</v>
      </c>
    </row>
    <row r="11108" spans="1:2" x14ac:dyDescent="0.55000000000000004">
      <c r="A11108">
        <v>110980</v>
      </c>
      <c r="B11108">
        <v>269.094875</v>
      </c>
    </row>
    <row r="11109" spans="1:2" x14ac:dyDescent="0.55000000000000004">
      <c r="A11109">
        <v>110990</v>
      </c>
      <c r="B11109">
        <v>290.94020899999998</v>
      </c>
    </row>
    <row r="11110" spans="1:2" x14ac:dyDescent="0.55000000000000004">
      <c r="A11110">
        <v>111000</v>
      </c>
      <c r="B11110">
        <v>287.35577000000001</v>
      </c>
    </row>
    <row r="11111" spans="1:2" x14ac:dyDescent="0.55000000000000004">
      <c r="A11111">
        <v>111010</v>
      </c>
      <c r="B11111">
        <v>275.08495799999997</v>
      </c>
    </row>
    <row r="11112" spans="1:2" x14ac:dyDescent="0.55000000000000004">
      <c r="A11112">
        <v>111020</v>
      </c>
      <c r="B11112">
        <v>270.99299000000002</v>
      </c>
    </row>
    <row r="11113" spans="1:2" x14ac:dyDescent="0.55000000000000004">
      <c r="A11113">
        <v>111030</v>
      </c>
      <c r="B11113">
        <v>224.69308599999999</v>
      </c>
    </row>
    <row r="11114" spans="1:2" x14ac:dyDescent="0.55000000000000004">
      <c r="A11114">
        <v>111040</v>
      </c>
      <c r="B11114">
        <v>55.741956999999999</v>
      </c>
    </row>
    <row r="11115" spans="1:2" x14ac:dyDescent="0.55000000000000004">
      <c r="A11115">
        <v>111050</v>
      </c>
      <c r="B11115">
        <v>-117.845344</v>
      </c>
    </row>
    <row r="11116" spans="1:2" x14ac:dyDescent="0.55000000000000004">
      <c r="A11116">
        <v>111060</v>
      </c>
      <c r="B11116">
        <v>-101.708083</v>
      </c>
    </row>
    <row r="11117" spans="1:2" x14ac:dyDescent="0.55000000000000004">
      <c r="A11117">
        <v>111070</v>
      </c>
      <c r="B11117">
        <v>-93.481665000000007</v>
      </c>
    </row>
    <row r="11118" spans="1:2" x14ac:dyDescent="0.55000000000000004">
      <c r="A11118">
        <v>111080</v>
      </c>
      <c r="B11118">
        <v>-99.678774000000004</v>
      </c>
    </row>
    <row r="11119" spans="1:2" x14ac:dyDescent="0.55000000000000004">
      <c r="A11119">
        <v>111090</v>
      </c>
      <c r="B11119">
        <v>-90.559948000000006</v>
      </c>
    </row>
    <row r="11120" spans="1:2" x14ac:dyDescent="0.55000000000000004">
      <c r="A11120">
        <v>111100</v>
      </c>
      <c r="B11120">
        <v>-84.736497</v>
      </c>
    </row>
    <row r="11121" spans="1:2" x14ac:dyDescent="0.55000000000000004">
      <c r="A11121">
        <v>111110</v>
      </c>
      <c r="B11121">
        <v>-122.800687</v>
      </c>
    </row>
    <row r="11122" spans="1:2" x14ac:dyDescent="0.55000000000000004">
      <c r="A11122">
        <v>111120</v>
      </c>
      <c r="B11122">
        <v>-130.825839</v>
      </c>
    </row>
    <row r="11123" spans="1:2" x14ac:dyDescent="0.55000000000000004">
      <c r="A11123">
        <v>111130</v>
      </c>
      <c r="B11123">
        <v>-102.78193899999999</v>
      </c>
    </row>
    <row r="11124" spans="1:2" x14ac:dyDescent="0.55000000000000004">
      <c r="A11124">
        <v>111140</v>
      </c>
      <c r="B11124">
        <v>-65.522238999999999</v>
      </c>
    </row>
    <row r="11125" spans="1:2" x14ac:dyDescent="0.55000000000000004">
      <c r="A11125">
        <v>111150</v>
      </c>
      <c r="B11125">
        <v>-131.548618</v>
      </c>
    </row>
    <row r="11126" spans="1:2" x14ac:dyDescent="0.55000000000000004">
      <c r="A11126">
        <v>111160</v>
      </c>
      <c r="B11126">
        <v>-113.851434</v>
      </c>
    </row>
    <row r="11127" spans="1:2" x14ac:dyDescent="0.55000000000000004">
      <c r="A11127">
        <v>111170</v>
      </c>
      <c r="B11127">
        <v>-104.131157</v>
      </c>
    </row>
    <row r="11128" spans="1:2" x14ac:dyDescent="0.55000000000000004">
      <c r="A11128">
        <v>111180</v>
      </c>
      <c r="B11128">
        <v>-100.491823</v>
      </c>
    </row>
    <row r="11129" spans="1:2" x14ac:dyDescent="0.55000000000000004">
      <c r="A11129">
        <v>111190</v>
      </c>
      <c r="B11129">
        <v>-89.084066000000007</v>
      </c>
    </row>
    <row r="11130" spans="1:2" x14ac:dyDescent="0.55000000000000004">
      <c r="A11130">
        <v>111200</v>
      </c>
      <c r="B11130">
        <v>-89.623116999999993</v>
      </c>
    </row>
    <row r="11131" spans="1:2" x14ac:dyDescent="0.55000000000000004">
      <c r="A11131">
        <v>111210</v>
      </c>
      <c r="B11131">
        <v>-91.327949000000004</v>
      </c>
    </row>
    <row r="11132" spans="1:2" x14ac:dyDescent="0.55000000000000004">
      <c r="A11132">
        <v>111220</v>
      </c>
      <c r="B11132">
        <v>-88.256326000000001</v>
      </c>
    </row>
    <row r="11133" spans="1:2" x14ac:dyDescent="0.55000000000000004">
      <c r="A11133">
        <v>111230</v>
      </c>
      <c r="B11133">
        <v>-89.786443000000006</v>
      </c>
    </row>
    <row r="11134" spans="1:2" x14ac:dyDescent="0.55000000000000004">
      <c r="A11134">
        <v>111240</v>
      </c>
      <c r="B11134">
        <v>-91.336404999999999</v>
      </c>
    </row>
    <row r="11135" spans="1:2" x14ac:dyDescent="0.55000000000000004">
      <c r="A11135">
        <v>111250</v>
      </c>
      <c r="B11135">
        <v>-75.784327000000005</v>
      </c>
    </row>
    <row r="11136" spans="1:2" x14ac:dyDescent="0.55000000000000004">
      <c r="A11136">
        <v>111260</v>
      </c>
      <c r="B11136">
        <v>-93.781216000000001</v>
      </c>
    </row>
    <row r="11137" spans="1:2" x14ac:dyDescent="0.55000000000000004">
      <c r="A11137">
        <v>111270</v>
      </c>
      <c r="B11137">
        <v>-128.84965399999999</v>
      </c>
    </row>
    <row r="11138" spans="1:2" x14ac:dyDescent="0.55000000000000004">
      <c r="A11138">
        <v>111280</v>
      </c>
      <c r="B11138">
        <v>-100.96126599999999</v>
      </c>
    </row>
    <row r="11139" spans="1:2" x14ac:dyDescent="0.55000000000000004">
      <c r="A11139">
        <v>111290</v>
      </c>
      <c r="B11139">
        <v>-63.965193999999997</v>
      </c>
    </row>
    <row r="11140" spans="1:2" x14ac:dyDescent="0.55000000000000004">
      <c r="A11140">
        <v>111300</v>
      </c>
      <c r="B11140">
        <v>-78.292552999999998</v>
      </c>
    </row>
    <row r="11141" spans="1:2" x14ac:dyDescent="0.55000000000000004">
      <c r="A11141">
        <v>111310</v>
      </c>
      <c r="B11141">
        <v>-76.666041000000007</v>
      </c>
    </row>
    <row r="11142" spans="1:2" x14ac:dyDescent="0.55000000000000004">
      <c r="A11142">
        <v>111320</v>
      </c>
      <c r="B11142">
        <v>-42.057792999999997</v>
      </c>
    </row>
    <row r="11143" spans="1:2" x14ac:dyDescent="0.55000000000000004">
      <c r="A11143">
        <v>111330</v>
      </c>
      <c r="B11143">
        <v>-59.911929000000001</v>
      </c>
    </row>
    <row r="11144" spans="1:2" x14ac:dyDescent="0.55000000000000004">
      <c r="A11144">
        <v>111340</v>
      </c>
      <c r="B11144">
        <v>-85.189723000000001</v>
      </c>
    </row>
    <row r="11145" spans="1:2" x14ac:dyDescent="0.55000000000000004">
      <c r="A11145">
        <v>111350</v>
      </c>
      <c r="B11145">
        <v>-63.596510000000002</v>
      </c>
    </row>
    <row r="11146" spans="1:2" x14ac:dyDescent="0.55000000000000004">
      <c r="A11146">
        <v>111360</v>
      </c>
      <c r="B11146">
        <v>-64.286940999999999</v>
      </c>
    </row>
    <row r="11147" spans="1:2" x14ac:dyDescent="0.55000000000000004">
      <c r="A11147">
        <v>111370</v>
      </c>
      <c r="B11147">
        <v>-77.265056999999999</v>
      </c>
    </row>
    <row r="11148" spans="1:2" x14ac:dyDescent="0.55000000000000004">
      <c r="A11148">
        <v>111380</v>
      </c>
      <c r="B11148">
        <v>-84.326830999999999</v>
      </c>
    </row>
    <row r="11149" spans="1:2" x14ac:dyDescent="0.55000000000000004">
      <c r="A11149">
        <v>111390</v>
      </c>
      <c r="B11149">
        <v>-88.869909000000007</v>
      </c>
    </row>
    <row r="11150" spans="1:2" x14ac:dyDescent="0.55000000000000004">
      <c r="A11150">
        <v>111400</v>
      </c>
      <c r="B11150">
        <v>-83.256789999999995</v>
      </c>
    </row>
    <row r="11151" spans="1:2" x14ac:dyDescent="0.55000000000000004">
      <c r="A11151">
        <v>111410</v>
      </c>
      <c r="B11151">
        <v>-71.006641999999999</v>
      </c>
    </row>
    <row r="11152" spans="1:2" x14ac:dyDescent="0.55000000000000004">
      <c r="A11152">
        <v>111420</v>
      </c>
      <c r="B11152">
        <v>-77.400122999999994</v>
      </c>
    </row>
    <row r="11153" spans="1:2" x14ac:dyDescent="0.55000000000000004">
      <c r="A11153">
        <v>111430</v>
      </c>
      <c r="B11153">
        <v>-67.493226000000007</v>
      </c>
    </row>
    <row r="11154" spans="1:2" x14ac:dyDescent="0.55000000000000004">
      <c r="A11154">
        <v>111440</v>
      </c>
      <c r="B11154">
        <v>-71.835024000000004</v>
      </c>
    </row>
    <row r="11155" spans="1:2" x14ac:dyDescent="0.55000000000000004">
      <c r="A11155">
        <v>111450</v>
      </c>
      <c r="B11155">
        <v>-73.683306000000002</v>
      </c>
    </row>
    <row r="11156" spans="1:2" x14ac:dyDescent="0.55000000000000004">
      <c r="A11156">
        <v>111460</v>
      </c>
      <c r="B11156">
        <v>-87.095551</v>
      </c>
    </row>
    <row r="11157" spans="1:2" x14ac:dyDescent="0.55000000000000004">
      <c r="A11157">
        <v>111470</v>
      </c>
      <c r="B11157">
        <v>-82.942492999999999</v>
      </c>
    </row>
    <row r="11158" spans="1:2" x14ac:dyDescent="0.55000000000000004">
      <c r="A11158">
        <v>111480</v>
      </c>
      <c r="B11158">
        <v>-100.79609600000001</v>
      </c>
    </row>
    <row r="11159" spans="1:2" x14ac:dyDescent="0.55000000000000004">
      <c r="A11159">
        <v>111490</v>
      </c>
      <c r="B11159">
        <v>-114.315168</v>
      </c>
    </row>
    <row r="11160" spans="1:2" x14ac:dyDescent="0.55000000000000004">
      <c r="A11160">
        <v>111500</v>
      </c>
      <c r="B11160">
        <v>-123.346564</v>
      </c>
    </row>
    <row r="11161" spans="1:2" x14ac:dyDescent="0.55000000000000004">
      <c r="A11161">
        <v>111510</v>
      </c>
      <c r="B11161">
        <v>-138.39606499999999</v>
      </c>
    </row>
    <row r="11162" spans="1:2" x14ac:dyDescent="0.55000000000000004">
      <c r="A11162">
        <v>111520</v>
      </c>
      <c r="B11162">
        <v>-92.748028000000005</v>
      </c>
    </row>
    <row r="11163" spans="1:2" x14ac:dyDescent="0.55000000000000004">
      <c r="A11163">
        <v>111530</v>
      </c>
      <c r="B11163">
        <v>-59.612428999999999</v>
      </c>
    </row>
    <row r="11164" spans="1:2" x14ac:dyDescent="0.55000000000000004">
      <c r="A11164">
        <v>111540</v>
      </c>
      <c r="B11164">
        <v>-78.825642999999999</v>
      </c>
    </row>
    <row r="11165" spans="1:2" x14ac:dyDescent="0.55000000000000004">
      <c r="A11165">
        <v>111550</v>
      </c>
      <c r="B11165">
        <v>-87.125508999999994</v>
      </c>
    </row>
    <row r="11166" spans="1:2" x14ac:dyDescent="0.55000000000000004">
      <c r="A11166">
        <v>111560</v>
      </c>
      <c r="B11166">
        <v>-80.049796000000001</v>
      </c>
    </row>
    <row r="11167" spans="1:2" x14ac:dyDescent="0.55000000000000004">
      <c r="A11167">
        <v>111570</v>
      </c>
      <c r="B11167">
        <v>-97.914159999999995</v>
      </c>
    </row>
    <row r="11168" spans="1:2" x14ac:dyDescent="0.55000000000000004">
      <c r="A11168">
        <v>111580</v>
      </c>
      <c r="B11168">
        <v>-105.713762</v>
      </c>
    </row>
    <row r="11169" spans="1:2" x14ac:dyDescent="0.55000000000000004">
      <c r="A11169">
        <v>111590</v>
      </c>
      <c r="B11169">
        <v>-107.65876900000001</v>
      </c>
    </row>
    <row r="11170" spans="1:2" x14ac:dyDescent="0.55000000000000004">
      <c r="A11170">
        <v>111600</v>
      </c>
      <c r="B11170">
        <v>-115.60545500000001</v>
      </c>
    </row>
    <row r="11171" spans="1:2" x14ac:dyDescent="0.55000000000000004">
      <c r="A11171">
        <v>111610</v>
      </c>
      <c r="B11171">
        <v>-31.068154</v>
      </c>
    </row>
    <row r="11172" spans="1:2" x14ac:dyDescent="0.55000000000000004">
      <c r="A11172">
        <v>111620</v>
      </c>
      <c r="B11172">
        <v>-94.459991000000002</v>
      </c>
    </row>
    <row r="11173" spans="1:2" x14ac:dyDescent="0.55000000000000004">
      <c r="A11173">
        <v>111630</v>
      </c>
      <c r="B11173">
        <v>-93.098736000000002</v>
      </c>
    </row>
    <row r="11174" spans="1:2" x14ac:dyDescent="0.55000000000000004">
      <c r="A11174">
        <v>111640</v>
      </c>
      <c r="B11174">
        <v>-94.200924999999998</v>
      </c>
    </row>
    <row r="11175" spans="1:2" x14ac:dyDescent="0.55000000000000004">
      <c r="A11175">
        <v>111650</v>
      </c>
      <c r="B11175">
        <v>-93.921581000000003</v>
      </c>
    </row>
    <row r="11176" spans="1:2" x14ac:dyDescent="0.55000000000000004">
      <c r="A11176">
        <v>111660</v>
      </c>
      <c r="B11176">
        <v>-95.155631</v>
      </c>
    </row>
    <row r="11177" spans="1:2" x14ac:dyDescent="0.55000000000000004">
      <c r="A11177">
        <v>111670</v>
      </c>
      <c r="B11177">
        <v>-91.200851999999998</v>
      </c>
    </row>
    <row r="11178" spans="1:2" x14ac:dyDescent="0.55000000000000004">
      <c r="A11178">
        <v>111680</v>
      </c>
      <c r="B11178">
        <v>-94.146279000000007</v>
      </c>
    </row>
    <row r="11179" spans="1:2" x14ac:dyDescent="0.55000000000000004">
      <c r="A11179">
        <v>111690</v>
      </c>
      <c r="B11179">
        <v>-100.51364700000001</v>
      </c>
    </row>
    <row r="11180" spans="1:2" x14ac:dyDescent="0.55000000000000004">
      <c r="A11180">
        <v>111700</v>
      </c>
      <c r="B11180">
        <v>-92.431890999999993</v>
      </c>
    </row>
    <row r="11181" spans="1:2" x14ac:dyDescent="0.55000000000000004">
      <c r="A11181">
        <v>111710</v>
      </c>
      <c r="B11181">
        <v>-80.395601999999997</v>
      </c>
    </row>
    <row r="11182" spans="1:2" x14ac:dyDescent="0.55000000000000004">
      <c r="A11182">
        <v>111720</v>
      </c>
      <c r="B11182">
        <v>-101.079633</v>
      </c>
    </row>
    <row r="11183" spans="1:2" x14ac:dyDescent="0.55000000000000004">
      <c r="A11183">
        <v>111730</v>
      </c>
      <c r="B11183">
        <v>-94.531701999999996</v>
      </c>
    </row>
    <row r="11184" spans="1:2" x14ac:dyDescent="0.55000000000000004">
      <c r="A11184">
        <v>111740</v>
      </c>
      <c r="B11184">
        <v>-97.294621000000006</v>
      </c>
    </row>
    <row r="11185" spans="1:2" x14ac:dyDescent="0.55000000000000004">
      <c r="A11185">
        <v>111750</v>
      </c>
      <c r="B11185">
        <v>-113.25008099999999</v>
      </c>
    </row>
    <row r="11186" spans="1:2" x14ac:dyDescent="0.55000000000000004">
      <c r="A11186">
        <v>111760</v>
      </c>
      <c r="B11186">
        <v>-101.62263299999999</v>
      </c>
    </row>
    <row r="11187" spans="1:2" x14ac:dyDescent="0.55000000000000004">
      <c r="A11187">
        <v>111770</v>
      </c>
      <c r="B11187">
        <v>-103.10785</v>
      </c>
    </row>
    <row r="11188" spans="1:2" x14ac:dyDescent="0.55000000000000004">
      <c r="A11188">
        <v>111780</v>
      </c>
      <c r="B11188">
        <v>-98.186788000000007</v>
      </c>
    </row>
    <row r="11189" spans="1:2" x14ac:dyDescent="0.55000000000000004">
      <c r="A11189">
        <v>111790</v>
      </c>
      <c r="B11189">
        <v>-121.82724</v>
      </c>
    </row>
    <row r="11190" spans="1:2" x14ac:dyDescent="0.55000000000000004">
      <c r="A11190">
        <v>111800</v>
      </c>
      <c r="B11190">
        <v>-115.844499</v>
      </c>
    </row>
    <row r="11191" spans="1:2" x14ac:dyDescent="0.55000000000000004">
      <c r="A11191">
        <v>111810</v>
      </c>
      <c r="B11191">
        <v>-43.399200999999998</v>
      </c>
    </row>
    <row r="11192" spans="1:2" x14ac:dyDescent="0.55000000000000004">
      <c r="A11192">
        <v>111820</v>
      </c>
      <c r="B11192">
        <v>37.645218</v>
      </c>
    </row>
    <row r="11193" spans="1:2" x14ac:dyDescent="0.55000000000000004">
      <c r="A11193">
        <v>111830</v>
      </c>
      <c r="B11193">
        <v>-74.270122000000001</v>
      </c>
    </row>
    <row r="11194" spans="1:2" x14ac:dyDescent="0.55000000000000004">
      <c r="A11194">
        <v>111840</v>
      </c>
      <c r="B11194">
        <v>-112.660296</v>
      </c>
    </row>
    <row r="11195" spans="1:2" x14ac:dyDescent="0.55000000000000004">
      <c r="A11195">
        <v>111850</v>
      </c>
      <c r="B11195">
        <v>-119.231846</v>
      </c>
    </row>
    <row r="11196" spans="1:2" x14ac:dyDescent="0.55000000000000004">
      <c r="A11196">
        <v>111860</v>
      </c>
      <c r="B11196">
        <v>-95.1952</v>
      </c>
    </row>
    <row r="11197" spans="1:2" x14ac:dyDescent="0.55000000000000004">
      <c r="A11197">
        <v>111870</v>
      </c>
      <c r="B11197">
        <v>-88.106525000000005</v>
      </c>
    </row>
    <row r="11198" spans="1:2" x14ac:dyDescent="0.55000000000000004">
      <c r="A11198">
        <v>111880</v>
      </c>
      <c r="B11198">
        <v>-100.14403</v>
      </c>
    </row>
    <row r="11199" spans="1:2" x14ac:dyDescent="0.55000000000000004">
      <c r="A11199">
        <v>111890</v>
      </c>
      <c r="B11199">
        <v>-96.372130999999996</v>
      </c>
    </row>
    <row r="11200" spans="1:2" x14ac:dyDescent="0.55000000000000004">
      <c r="A11200">
        <v>111900</v>
      </c>
      <c r="B11200">
        <v>-89.649440999999996</v>
      </c>
    </row>
    <row r="11201" spans="1:2" x14ac:dyDescent="0.55000000000000004">
      <c r="A11201">
        <v>111910</v>
      </c>
      <c r="B11201">
        <v>-90.984440000000006</v>
      </c>
    </row>
    <row r="11202" spans="1:2" x14ac:dyDescent="0.55000000000000004">
      <c r="A11202">
        <v>111920</v>
      </c>
      <c r="B11202">
        <v>-93.519585000000006</v>
      </c>
    </row>
    <row r="11203" spans="1:2" x14ac:dyDescent="0.55000000000000004">
      <c r="A11203">
        <v>111930</v>
      </c>
      <c r="B11203">
        <v>-97.483303000000006</v>
      </c>
    </row>
    <row r="11204" spans="1:2" x14ac:dyDescent="0.55000000000000004">
      <c r="A11204">
        <v>111940</v>
      </c>
      <c r="B11204">
        <v>-101.88458799999999</v>
      </c>
    </row>
    <row r="11205" spans="1:2" x14ac:dyDescent="0.55000000000000004">
      <c r="A11205">
        <v>111950</v>
      </c>
      <c r="B11205">
        <v>-52.220232000000003</v>
      </c>
    </row>
    <row r="11206" spans="1:2" x14ac:dyDescent="0.55000000000000004">
      <c r="A11206">
        <v>111960</v>
      </c>
      <c r="B11206">
        <v>-29.145206999999999</v>
      </c>
    </row>
    <row r="11207" spans="1:2" x14ac:dyDescent="0.55000000000000004">
      <c r="A11207">
        <v>111970</v>
      </c>
      <c r="B11207">
        <v>-71.443651000000003</v>
      </c>
    </row>
    <row r="11208" spans="1:2" x14ac:dyDescent="0.55000000000000004">
      <c r="A11208">
        <v>111980</v>
      </c>
      <c r="B11208">
        <v>-109.410325</v>
      </c>
    </row>
    <row r="11209" spans="1:2" x14ac:dyDescent="0.55000000000000004">
      <c r="A11209">
        <v>111990</v>
      </c>
      <c r="B11209">
        <v>-110.811804</v>
      </c>
    </row>
    <row r="11210" spans="1:2" x14ac:dyDescent="0.55000000000000004">
      <c r="A11210">
        <v>112000</v>
      </c>
      <c r="B11210">
        <v>-107.965913</v>
      </c>
    </row>
    <row r="11211" spans="1:2" x14ac:dyDescent="0.55000000000000004">
      <c r="A11211">
        <v>112010</v>
      </c>
      <c r="B11211">
        <v>-92.171262999999996</v>
      </c>
    </row>
    <row r="11212" spans="1:2" x14ac:dyDescent="0.55000000000000004">
      <c r="A11212">
        <v>112020</v>
      </c>
      <c r="B11212">
        <v>-92.605340999999996</v>
      </c>
    </row>
    <row r="11213" spans="1:2" x14ac:dyDescent="0.55000000000000004">
      <c r="A11213">
        <v>112030</v>
      </c>
      <c r="B11213">
        <v>-103.240313</v>
      </c>
    </row>
    <row r="11214" spans="1:2" x14ac:dyDescent="0.55000000000000004">
      <c r="A11214">
        <v>112040</v>
      </c>
      <c r="B11214">
        <v>-104.236862</v>
      </c>
    </row>
    <row r="11215" spans="1:2" x14ac:dyDescent="0.55000000000000004">
      <c r="A11215">
        <v>112050</v>
      </c>
      <c r="B11215">
        <v>-112.231932</v>
      </c>
    </row>
    <row r="11216" spans="1:2" x14ac:dyDescent="0.55000000000000004">
      <c r="A11216">
        <v>112060</v>
      </c>
      <c r="B11216">
        <v>-111.918834</v>
      </c>
    </row>
    <row r="11217" spans="1:2" x14ac:dyDescent="0.55000000000000004">
      <c r="A11217">
        <v>112070</v>
      </c>
      <c r="B11217">
        <v>-84.638553000000002</v>
      </c>
    </row>
    <row r="11218" spans="1:2" x14ac:dyDescent="0.55000000000000004">
      <c r="A11218">
        <v>112080</v>
      </c>
      <c r="B11218">
        <v>-118.28451800000001</v>
      </c>
    </row>
    <row r="11219" spans="1:2" x14ac:dyDescent="0.55000000000000004">
      <c r="A11219">
        <v>112090</v>
      </c>
      <c r="B11219">
        <v>-106.72767</v>
      </c>
    </row>
    <row r="11220" spans="1:2" x14ac:dyDescent="0.55000000000000004">
      <c r="A11220">
        <v>112100</v>
      </c>
      <c r="B11220">
        <v>-118.483295</v>
      </c>
    </row>
    <row r="11221" spans="1:2" x14ac:dyDescent="0.55000000000000004">
      <c r="A11221">
        <v>112110</v>
      </c>
      <c r="B11221">
        <v>-94.793507000000005</v>
      </c>
    </row>
    <row r="11222" spans="1:2" x14ac:dyDescent="0.55000000000000004">
      <c r="A11222">
        <v>112120</v>
      </c>
      <c r="B11222">
        <v>-74.273554000000004</v>
      </c>
    </row>
    <row r="11223" spans="1:2" x14ac:dyDescent="0.55000000000000004">
      <c r="A11223">
        <v>112130</v>
      </c>
      <c r="B11223">
        <v>-89.023446000000007</v>
      </c>
    </row>
    <row r="11224" spans="1:2" x14ac:dyDescent="0.55000000000000004">
      <c r="A11224">
        <v>112140</v>
      </c>
      <c r="B11224">
        <v>-119.11077299999999</v>
      </c>
    </row>
    <row r="11225" spans="1:2" x14ac:dyDescent="0.55000000000000004">
      <c r="A11225">
        <v>112150</v>
      </c>
      <c r="B11225">
        <v>-157.80049700000001</v>
      </c>
    </row>
    <row r="11226" spans="1:2" x14ac:dyDescent="0.55000000000000004">
      <c r="A11226">
        <v>112160</v>
      </c>
      <c r="B11226">
        <v>-85.484359999999995</v>
      </c>
    </row>
    <row r="11227" spans="1:2" x14ac:dyDescent="0.55000000000000004">
      <c r="A11227">
        <v>112170</v>
      </c>
      <c r="B11227">
        <v>-85.016729999999995</v>
      </c>
    </row>
    <row r="11228" spans="1:2" x14ac:dyDescent="0.55000000000000004">
      <c r="A11228">
        <v>112180</v>
      </c>
      <c r="B11228">
        <v>-83.657048000000003</v>
      </c>
    </row>
    <row r="11229" spans="1:2" x14ac:dyDescent="0.55000000000000004">
      <c r="A11229">
        <v>112190</v>
      </c>
      <c r="B11229">
        <v>-68.298660999999996</v>
      </c>
    </row>
    <row r="11230" spans="1:2" x14ac:dyDescent="0.55000000000000004">
      <c r="A11230">
        <v>112200</v>
      </c>
      <c r="B11230">
        <v>-54.959035999999998</v>
      </c>
    </row>
    <row r="11231" spans="1:2" x14ac:dyDescent="0.55000000000000004">
      <c r="A11231">
        <v>112210</v>
      </c>
      <c r="B11231">
        <v>-31.663654999999999</v>
      </c>
    </row>
    <row r="11232" spans="1:2" x14ac:dyDescent="0.55000000000000004">
      <c r="A11232">
        <v>112220</v>
      </c>
      <c r="B11232">
        <v>-72.680494999999993</v>
      </c>
    </row>
    <row r="11233" spans="1:2" x14ac:dyDescent="0.55000000000000004">
      <c r="A11233">
        <v>112230</v>
      </c>
      <c r="B11233">
        <v>-87.220269000000002</v>
      </c>
    </row>
    <row r="11234" spans="1:2" x14ac:dyDescent="0.55000000000000004">
      <c r="A11234">
        <v>112240</v>
      </c>
      <c r="B11234">
        <v>-83.311284000000001</v>
      </c>
    </row>
    <row r="11235" spans="1:2" x14ac:dyDescent="0.55000000000000004">
      <c r="A11235">
        <v>112250</v>
      </c>
      <c r="B11235">
        <v>-90.814712999999998</v>
      </c>
    </row>
    <row r="11236" spans="1:2" x14ac:dyDescent="0.55000000000000004">
      <c r="A11236">
        <v>112260</v>
      </c>
      <c r="B11236">
        <v>-78.702472999999998</v>
      </c>
    </row>
    <row r="11237" spans="1:2" x14ac:dyDescent="0.55000000000000004">
      <c r="A11237">
        <v>112270</v>
      </c>
      <c r="B11237">
        <v>-66.402075999999994</v>
      </c>
    </row>
    <row r="11238" spans="1:2" x14ac:dyDescent="0.55000000000000004">
      <c r="A11238">
        <v>112280</v>
      </c>
      <c r="B11238">
        <v>-60.990870999999999</v>
      </c>
    </row>
    <row r="11239" spans="1:2" x14ac:dyDescent="0.55000000000000004">
      <c r="A11239">
        <v>112290</v>
      </c>
      <c r="B11239">
        <v>-80.792162000000005</v>
      </c>
    </row>
    <row r="11240" spans="1:2" x14ac:dyDescent="0.55000000000000004">
      <c r="A11240">
        <v>112300</v>
      </c>
      <c r="B11240">
        <v>-91.278631000000004</v>
      </c>
    </row>
    <row r="11241" spans="1:2" x14ac:dyDescent="0.55000000000000004">
      <c r="A11241">
        <v>112310</v>
      </c>
      <c r="B11241">
        <v>-104.86348599999999</v>
      </c>
    </row>
    <row r="11242" spans="1:2" x14ac:dyDescent="0.55000000000000004">
      <c r="A11242">
        <v>112320</v>
      </c>
      <c r="B11242">
        <v>-157.593457</v>
      </c>
    </row>
    <row r="11243" spans="1:2" x14ac:dyDescent="0.55000000000000004">
      <c r="A11243">
        <v>112330</v>
      </c>
      <c r="B11243">
        <v>-311.46349900000001</v>
      </c>
    </row>
    <row r="11244" spans="1:2" x14ac:dyDescent="0.55000000000000004">
      <c r="A11244">
        <v>112340</v>
      </c>
      <c r="B11244">
        <v>-363.80167399999999</v>
      </c>
    </row>
    <row r="11245" spans="1:2" x14ac:dyDescent="0.55000000000000004">
      <c r="A11245">
        <v>112350</v>
      </c>
      <c r="B11245">
        <v>-419.166359</v>
      </c>
    </row>
    <row r="11246" spans="1:2" x14ac:dyDescent="0.55000000000000004">
      <c r="A11246">
        <v>112360</v>
      </c>
      <c r="B11246">
        <v>-451.097578</v>
      </c>
    </row>
    <row r="11247" spans="1:2" x14ac:dyDescent="0.55000000000000004">
      <c r="A11247">
        <v>112370</v>
      </c>
      <c r="B11247">
        <v>-449.315358</v>
      </c>
    </row>
    <row r="11248" spans="1:2" x14ac:dyDescent="0.55000000000000004">
      <c r="A11248">
        <v>112380</v>
      </c>
      <c r="B11248">
        <v>-458.59536900000001</v>
      </c>
    </row>
    <row r="11249" spans="1:2" x14ac:dyDescent="0.55000000000000004">
      <c r="A11249">
        <v>112390</v>
      </c>
      <c r="B11249">
        <v>-461.44655699999998</v>
      </c>
    </row>
    <row r="11250" spans="1:2" x14ac:dyDescent="0.55000000000000004">
      <c r="A11250">
        <v>112400</v>
      </c>
      <c r="B11250">
        <v>-470.18087000000003</v>
      </c>
    </row>
    <row r="11251" spans="1:2" x14ac:dyDescent="0.55000000000000004">
      <c r="A11251">
        <v>112410</v>
      </c>
      <c r="B11251">
        <v>-451.79061400000001</v>
      </c>
    </row>
    <row r="11252" spans="1:2" x14ac:dyDescent="0.55000000000000004">
      <c r="A11252">
        <v>112420</v>
      </c>
      <c r="B11252">
        <v>-454.20915000000002</v>
      </c>
    </row>
    <row r="11253" spans="1:2" x14ac:dyDescent="0.55000000000000004">
      <c r="A11253">
        <v>112430</v>
      </c>
      <c r="B11253">
        <v>-471.53038500000002</v>
      </c>
    </row>
    <row r="11254" spans="1:2" x14ac:dyDescent="0.55000000000000004">
      <c r="A11254">
        <v>112440</v>
      </c>
      <c r="B11254">
        <v>-470.87339700000001</v>
      </c>
    </row>
    <row r="11255" spans="1:2" x14ac:dyDescent="0.55000000000000004">
      <c r="A11255">
        <v>112450</v>
      </c>
      <c r="B11255">
        <v>-544.18671300000005</v>
      </c>
    </row>
    <row r="11256" spans="1:2" x14ac:dyDescent="0.55000000000000004">
      <c r="A11256">
        <v>112460</v>
      </c>
      <c r="B11256">
        <v>-598.06971399999998</v>
      </c>
    </row>
    <row r="11257" spans="1:2" x14ac:dyDescent="0.55000000000000004">
      <c r="A11257">
        <v>112470</v>
      </c>
      <c r="B11257">
        <v>-762.45844199999999</v>
      </c>
    </row>
    <row r="11258" spans="1:2" x14ac:dyDescent="0.55000000000000004">
      <c r="A11258">
        <v>112480</v>
      </c>
      <c r="B11258">
        <v>-770.65851299999997</v>
      </c>
    </row>
    <row r="11259" spans="1:2" x14ac:dyDescent="0.55000000000000004">
      <c r="A11259">
        <v>112490</v>
      </c>
      <c r="B11259">
        <v>-797.27959799999996</v>
      </c>
    </row>
    <row r="11260" spans="1:2" x14ac:dyDescent="0.55000000000000004">
      <c r="A11260">
        <v>112500</v>
      </c>
      <c r="B11260">
        <v>-838.90319599999998</v>
      </c>
    </row>
    <row r="11261" spans="1:2" x14ac:dyDescent="0.55000000000000004">
      <c r="A11261">
        <v>112510</v>
      </c>
      <c r="B11261">
        <v>-829.28642000000002</v>
      </c>
    </row>
    <row r="11262" spans="1:2" x14ac:dyDescent="0.55000000000000004">
      <c r="A11262">
        <v>112520</v>
      </c>
      <c r="B11262">
        <v>-802.35607400000004</v>
      </c>
    </row>
    <row r="11263" spans="1:2" x14ac:dyDescent="0.55000000000000004">
      <c r="A11263">
        <v>112530</v>
      </c>
      <c r="B11263">
        <v>-837.60980600000005</v>
      </c>
    </row>
    <row r="11264" spans="1:2" x14ac:dyDescent="0.55000000000000004">
      <c r="A11264">
        <v>112540</v>
      </c>
      <c r="B11264">
        <v>-845.57884100000001</v>
      </c>
    </row>
    <row r="11265" spans="1:2" x14ac:dyDescent="0.55000000000000004">
      <c r="A11265">
        <v>112550</v>
      </c>
      <c r="B11265">
        <v>-826.27372500000001</v>
      </c>
    </row>
    <row r="11266" spans="1:2" x14ac:dyDescent="0.55000000000000004">
      <c r="A11266">
        <v>112560</v>
      </c>
      <c r="B11266">
        <v>-810.45276899999999</v>
      </c>
    </row>
    <row r="11267" spans="1:2" x14ac:dyDescent="0.55000000000000004">
      <c r="A11267">
        <v>112570</v>
      </c>
      <c r="B11267">
        <v>-817.85120099999995</v>
      </c>
    </row>
    <row r="11268" spans="1:2" x14ac:dyDescent="0.55000000000000004">
      <c r="A11268">
        <v>112580</v>
      </c>
      <c r="B11268">
        <v>-820.82447300000001</v>
      </c>
    </row>
    <row r="11269" spans="1:2" x14ac:dyDescent="0.55000000000000004">
      <c r="A11269">
        <v>112590</v>
      </c>
      <c r="B11269">
        <v>-809.51937999999996</v>
      </c>
    </row>
    <row r="11270" spans="1:2" x14ac:dyDescent="0.55000000000000004">
      <c r="A11270">
        <v>112600</v>
      </c>
      <c r="B11270">
        <v>-810.03723200000002</v>
      </c>
    </row>
    <row r="11271" spans="1:2" x14ac:dyDescent="0.55000000000000004">
      <c r="A11271">
        <v>112610</v>
      </c>
      <c r="B11271">
        <v>-829.24022100000002</v>
      </c>
    </row>
    <row r="11272" spans="1:2" x14ac:dyDescent="0.55000000000000004">
      <c r="A11272">
        <v>112620</v>
      </c>
      <c r="B11272">
        <v>-849.03428899999994</v>
      </c>
    </row>
    <row r="11273" spans="1:2" x14ac:dyDescent="0.55000000000000004">
      <c r="A11273">
        <v>112630</v>
      </c>
      <c r="B11273">
        <v>-761.69615699999997</v>
      </c>
    </row>
    <row r="11274" spans="1:2" x14ac:dyDescent="0.55000000000000004">
      <c r="A11274">
        <v>112640</v>
      </c>
      <c r="B11274">
        <v>-784.18232799999998</v>
      </c>
    </row>
    <row r="11275" spans="1:2" x14ac:dyDescent="0.55000000000000004">
      <c r="A11275">
        <v>112650</v>
      </c>
      <c r="B11275">
        <v>-806.65960299999995</v>
      </c>
    </row>
    <row r="11276" spans="1:2" x14ac:dyDescent="0.55000000000000004">
      <c r="A11276">
        <v>112660</v>
      </c>
      <c r="B11276">
        <v>-808.58863599999995</v>
      </c>
    </row>
    <row r="11277" spans="1:2" x14ac:dyDescent="0.55000000000000004">
      <c r="A11277">
        <v>112670</v>
      </c>
      <c r="B11277">
        <v>-809.54389600000002</v>
      </c>
    </row>
    <row r="11278" spans="1:2" x14ac:dyDescent="0.55000000000000004">
      <c r="A11278">
        <v>112680</v>
      </c>
      <c r="B11278">
        <v>-810.14485999999999</v>
      </c>
    </row>
    <row r="11279" spans="1:2" x14ac:dyDescent="0.55000000000000004">
      <c r="A11279">
        <v>112690</v>
      </c>
      <c r="B11279">
        <v>-810.80304599999999</v>
      </c>
    </row>
    <row r="11280" spans="1:2" x14ac:dyDescent="0.55000000000000004">
      <c r="A11280">
        <v>112700</v>
      </c>
      <c r="B11280">
        <v>-821.397246</v>
      </c>
    </row>
    <row r="11281" spans="1:2" x14ac:dyDescent="0.55000000000000004">
      <c r="A11281">
        <v>112710</v>
      </c>
      <c r="B11281">
        <v>-876.89796799999999</v>
      </c>
    </row>
    <row r="11282" spans="1:2" x14ac:dyDescent="0.55000000000000004">
      <c r="A11282">
        <v>112720</v>
      </c>
      <c r="B11282">
        <v>-824.86996499999998</v>
      </c>
    </row>
    <row r="11283" spans="1:2" x14ac:dyDescent="0.55000000000000004">
      <c r="A11283">
        <v>112730</v>
      </c>
      <c r="B11283">
        <v>-821.06722100000002</v>
      </c>
    </row>
    <row r="11284" spans="1:2" x14ac:dyDescent="0.55000000000000004">
      <c r="A11284">
        <v>112740</v>
      </c>
      <c r="B11284">
        <v>-809.82874600000002</v>
      </c>
    </row>
    <row r="11285" spans="1:2" x14ac:dyDescent="0.55000000000000004">
      <c r="A11285">
        <v>112750</v>
      </c>
      <c r="B11285">
        <v>-819.76239499999997</v>
      </c>
    </row>
    <row r="11286" spans="1:2" x14ac:dyDescent="0.55000000000000004">
      <c r="A11286">
        <v>112760</v>
      </c>
      <c r="B11286">
        <v>-817.56343600000002</v>
      </c>
    </row>
    <row r="11287" spans="1:2" x14ac:dyDescent="0.55000000000000004">
      <c r="A11287">
        <v>112770</v>
      </c>
      <c r="B11287">
        <v>-822.768685</v>
      </c>
    </row>
    <row r="11288" spans="1:2" x14ac:dyDescent="0.55000000000000004">
      <c r="A11288">
        <v>112780</v>
      </c>
      <c r="B11288">
        <v>-831.69220499999994</v>
      </c>
    </row>
    <row r="11289" spans="1:2" x14ac:dyDescent="0.55000000000000004">
      <c r="A11289">
        <v>112790</v>
      </c>
      <c r="B11289">
        <v>-815.10101399999996</v>
      </c>
    </row>
    <row r="11290" spans="1:2" x14ac:dyDescent="0.55000000000000004">
      <c r="A11290">
        <v>112800</v>
      </c>
      <c r="B11290">
        <v>-819.50537699999995</v>
      </c>
    </row>
    <row r="11291" spans="1:2" x14ac:dyDescent="0.55000000000000004">
      <c r="A11291">
        <v>112810</v>
      </c>
      <c r="B11291">
        <v>-811.09556399999997</v>
      </c>
    </row>
    <row r="11292" spans="1:2" x14ac:dyDescent="0.55000000000000004">
      <c r="A11292">
        <v>112820</v>
      </c>
      <c r="B11292">
        <v>-808.39211699999998</v>
      </c>
    </row>
    <row r="11293" spans="1:2" x14ac:dyDescent="0.55000000000000004">
      <c r="A11293">
        <v>112830</v>
      </c>
      <c r="B11293">
        <v>-791.781521</v>
      </c>
    </row>
    <row r="11294" spans="1:2" x14ac:dyDescent="0.55000000000000004">
      <c r="A11294">
        <v>112840</v>
      </c>
      <c r="B11294">
        <v>-785.91162399999996</v>
      </c>
    </row>
    <row r="11295" spans="1:2" x14ac:dyDescent="0.55000000000000004">
      <c r="A11295">
        <v>112850</v>
      </c>
      <c r="B11295">
        <v>-794.948984</v>
      </c>
    </row>
    <row r="11296" spans="1:2" x14ac:dyDescent="0.55000000000000004">
      <c r="A11296">
        <v>112860</v>
      </c>
      <c r="B11296">
        <v>-790.09647099999995</v>
      </c>
    </row>
    <row r="11297" spans="1:2" x14ac:dyDescent="0.55000000000000004">
      <c r="A11297">
        <v>112870</v>
      </c>
      <c r="B11297">
        <v>-813.42244600000004</v>
      </c>
    </row>
    <row r="11298" spans="1:2" x14ac:dyDescent="0.55000000000000004">
      <c r="A11298">
        <v>112880</v>
      </c>
      <c r="B11298">
        <v>-794.39548500000001</v>
      </c>
    </row>
    <row r="11299" spans="1:2" x14ac:dyDescent="0.55000000000000004">
      <c r="A11299">
        <v>112890</v>
      </c>
      <c r="B11299">
        <v>-802.32311300000003</v>
      </c>
    </row>
    <row r="11300" spans="1:2" x14ac:dyDescent="0.55000000000000004">
      <c r="A11300">
        <v>112900</v>
      </c>
      <c r="B11300">
        <v>-813.623332</v>
      </c>
    </row>
    <row r="11301" spans="1:2" x14ac:dyDescent="0.55000000000000004">
      <c r="A11301">
        <v>112910</v>
      </c>
      <c r="B11301">
        <v>-812.37734</v>
      </c>
    </row>
    <row r="11302" spans="1:2" x14ac:dyDescent="0.55000000000000004">
      <c r="A11302">
        <v>112920</v>
      </c>
      <c r="B11302">
        <v>-821.042147</v>
      </c>
    </row>
    <row r="11303" spans="1:2" x14ac:dyDescent="0.55000000000000004">
      <c r="A11303">
        <v>112930</v>
      </c>
      <c r="B11303">
        <v>-812.80108499999994</v>
      </c>
    </row>
    <row r="11304" spans="1:2" x14ac:dyDescent="0.55000000000000004">
      <c r="A11304">
        <v>112940</v>
      </c>
      <c r="B11304">
        <v>-815.16828999999996</v>
      </c>
    </row>
    <row r="11305" spans="1:2" x14ac:dyDescent="0.55000000000000004">
      <c r="A11305">
        <v>112950</v>
      </c>
      <c r="B11305">
        <v>-842.26108399999998</v>
      </c>
    </row>
    <row r="11306" spans="1:2" x14ac:dyDescent="0.55000000000000004">
      <c r="A11306">
        <v>112960</v>
      </c>
      <c r="B11306">
        <v>-871.75308600000005</v>
      </c>
    </row>
    <row r="11307" spans="1:2" x14ac:dyDescent="0.55000000000000004">
      <c r="A11307">
        <v>112970</v>
      </c>
      <c r="B11307">
        <v>-854.60424999999998</v>
      </c>
    </row>
    <row r="11308" spans="1:2" x14ac:dyDescent="0.55000000000000004">
      <c r="A11308">
        <v>112980</v>
      </c>
      <c r="B11308">
        <v>-764.56118400000003</v>
      </c>
    </row>
    <row r="11309" spans="1:2" x14ac:dyDescent="0.55000000000000004">
      <c r="A11309">
        <v>112990</v>
      </c>
      <c r="B11309">
        <v>-778.28695200000004</v>
      </c>
    </row>
    <row r="11310" spans="1:2" x14ac:dyDescent="0.55000000000000004">
      <c r="A11310">
        <v>113000</v>
      </c>
      <c r="B11310">
        <v>-805.01209800000004</v>
      </c>
    </row>
    <row r="11311" spans="1:2" x14ac:dyDescent="0.55000000000000004">
      <c r="A11311">
        <v>113010</v>
      </c>
      <c r="B11311">
        <v>-822.32424300000002</v>
      </c>
    </row>
    <row r="11312" spans="1:2" x14ac:dyDescent="0.55000000000000004">
      <c r="A11312">
        <v>113020</v>
      </c>
      <c r="B11312">
        <v>-829.95627899999999</v>
      </c>
    </row>
    <row r="11313" spans="1:2" x14ac:dyDescent="0.55000000000000004">
      <c r="A11313">
        <v>113030</v>
      </c>
      <c r="B11313">
        <v>-890.40026599999999</v>
      </c>
    </row>
    <row r="11314" spans="1:2" x14ac:dyDescent="0.55000000000000004">
      <c r="A11314">
        <v>113040</v>
      </c>
      <c r="B11314">
        <v>-790.55440599999997</v>
      </c>
    </row>
    <row r="11315" spans="1:2" x14ac:dyDescent="0.55000000000000004">
      <c r="A11315">
        <v>113050</v>
      </c>
      <c r="B11315">
        <v>-771.30126700000005</v>
      </c>
    </row>
    <row r="11316" spans="1:2" x14ac:dyDescent="0.55000000000000004">
      <c r="A11316">
        <v>113060</v>
      </c>
      <c r="B11316">
        <v>-803.04449299999999</v>
      </c>
    </row>
    <row r="11317" spans="1:2" x14ac:dyDescent="0.55000000000000004">
      <c r="A11317">
        <v>113070</v>
      </c>
      <c r="B11317">
        <v>-779.37449500000002</v>
      </c>
    </row>
    <row r="11318" spans="1:2" x14ac:dyDescent="0.55000000000000004">
      <c r="A11318">
        <v>113080</v>
      </c>
      <c r="B11318">
        <v>-804.58181200000001</v>
      </c>
    </row>
    <row r="11319" spans="1:2" x14ac:dyDescent="0.55000000000000004">
      <c r="A11319">
        <v>113090</v>
      </c>
      <c r="B11319">
        <v>-824.95809699999995</v>
      </c>
    </row>
    <row r="11320" spans="1:2" x14ac:dyDescent="0.55000000000000004">
      <c r="A11320">
        <v>113100</v>
      </c>
      <c r="B11320">
        <v>-813.21232499999996</v>
      </c>
    </row>
    <row r="11321" spans="1:2" x14ac:dyDescent="0.55000000000000004">
      <c r="A11321">
        <v>113110</v>
      </c>
      <c r="B11321">
        <v>-750.20520199999999</v>
      </c>
    </row>
    <row r="11322" spans="1:2" x14ac:dyDescent="0.55000000000000004">
      <c r="A11322">
        <v>113120</v>
      </c>
      <c r="B11322">
        <v>-791.19864399999994</v>
      </c>
    </row>
    <row r="11323" spans="1:2" x14ac:dyDescent="0.55000000000000004">
      <c r="A11323">
        <v>113130</v>
      </c>
      <c r="B11323">
        <v>-817.65722500000004</v>
      </c>
    </row>
    <row r="11324" spans="1:2" x14ac:dyDescent="0.55000000000000004">
      <c r="A11324">
        <v>113140</v>
      </c>
      <c r="B11324">
        <v>-822.54346399999997</v>
      </c>
    </row>
    <row r="11325" spans="1:2" x14ac:dyDescent="0.55000000000000004">
      <c r="A11325">
        <v>113150</v>
      </c>
      <c r="B11325">
        <v>-829.783953</v>
      </c>
    </row>
    <row r="11326" spans="1:2" x14ac:dyDescent="0.55000000000000004">
      <c r="A11326">
        <v>113160</v>
      </c>
      <c r="B11326">
        <v>-818.12777800000003</v>
      </c>
    </row>
    <row r="11327" spans="1:2" x14ac:dyDescent="0.55000000000000004">
      <c r="A11327">
        <v>113170</v>
      </c>
      <c r="B11327">
        <v>-824.17803000000004</v>
      </c>
    </row>
    <row r="11328" spans="1:2" x14ac:dyDescent="0.55000000000000004">
      <c r="A11328">
        <v>113180</v>
      </c>
      <c r="B11328">
        <v>-846.73407199999997</v>
      </c>
    </row>
    <row r="11329" spans="1:2" x14ac:dyDescent="0.55000000000000004">
      <c r="A11329">
        <v>113190</v>
      </c>
      <c r="B11329">
        <v>-826.86404100000004</v>
      </c>
    </row>
    <row r="11330" spans="1:2" x14ac:dyDescent="0.55000000000000004">
      <c r="A11330">
        <v>113200</v>
      </c>
      <c r="B11330">
        <v>-830.44216400000005</v>
      </c>
    </row>
    <row r="11331" spans="1:2" x14ac:dyDescent="0.55000000000000004">
      <c r="A11331">
        <v>113210</v>
      </c>
      <c r="B11331">
        <v>-834.492301</v>
      </c>
    </row>
    <row r="11332" spans="1:2" x14ac:dyDescent="0.55000000000000004">
      <c r="A11332">
        <v>113220</v>
      </c>
      <c r="B11332">
        <v>-815.50368900000001</v>
      </c>
    </row>
    <row r="11333" spans="1:2" x14ac:dyDescent="0.55000000000000004">
      <c r="A11333">
        <v>113230</v>
      </c>
      <c r="B11333">
        <v>-803.85862899999995</v>
      </c>
    </row>
    <row r="11334" spans="1:2" x14ac:dyDescent="0.55000000000000004">
      <c r="A11334">
        <v>113240</v>
      </c>
      <c r="B11334">
        <v>-777.67890999999997</v>
      </c>
    </row>
    <row r="11335" spans="1:2" x14ac:dyDescent="0.55000000000000004">
      <c r="A11335">
        <v>113250</v>
      </c>
      <c r="B11335">
        <v>-789.72472700000003</v>
      </c>
    </row>
    <row r="11336" spans="1:2" x14ac:dyDescent="0.55000000000000004">
      <c r="A11336">
        <v>113260</v>
      </c>
      <c r="B11336">
        <v>-831.06016599999998</v>
      </c>
    </row>
    <row r="11337" spans="1:2" x14ac:dyDescent="0.55000000000000004">
      <c r="A11337">
        <v>113270</v>
      </c>
      <c r="B11337">
        <v>-809.22485700000004</v>
      </c>
    </row>
    <row r="11338" spans="1:2" x14ac:dyDescent="0.55000000000000004">
      <c r="A11338">
        <v>113280</v>
      </c>
      <c r="B11338">
        <v>-803.551917</v>
      </c>
    </row>
    <row r="11339" spans="1:2" x14ac:dyDescent="0.55000000000000004">
      <c r="A11339">
        <v>113290</v>
      </c>
      <c r="B11339">
        <v>-804.82885799999997</v>
      </c>
    </row>
    <row r="11340" spans="1:2" x14ac:dyDescent="0.55000000000000004">
      <c r="A11340">
        <v>113300</v>
      </c>
      <c r="B11340">
        <v>-785.459476</v>
      </c>
    </row>
    <row r="11341" spans="1:2" x14ac:dyDescent="0.55000000000000004">
      <c r="A11341">
        <v>113310</v>
      </c>
      <c r="B11341">
        <v>-782.489732</v>
      </c>
    </row>
    <row r="11342" spans="1:2" x14ac:dyDescent="0.55000000000000004">
      <c r="A11342">
        <v>113320</v>
      </c>
      <c r="B11342">
        <v>-785.12071200000003</v>
      </c>
    </row>
    <row r="11343" spans="1:2" x14ac:dyDescent="0.55000000000000004">
      <c r="A11343">
        <v>113330</v>
      </c>
      <c r="B11343">
        <v>-774.27332999999999</v>
      </c>
    </row>
    <row r="11344" spans="1:2" x14ac:dyDescent="0.55000000000000004">
      <c r="A11344">
        <v>113340</v>
      </c>
      <c r="B11344">
        <v>-787.55504900000005</v>
      </c>
    </row>
    <row r="11345" spans="1:2" x14ac:dyDescent="0.55000000000000004">
      <c r="A11345">
        <v>113350</v>
      </c>
      <c r="B11345">
        <v>-817.43833600000005</v>
      </c>
    </row>
    <row r="11346" spans="1:2" x14ac:dyDescent="0.55000000000000004">
      <c r="A11346">
        <v>113360</v>
      </c>
      <c r="B11346">
        <v>-813.07172800000001</v>
      </c>
    </row>
    <row r="11347" spans="1:2" x14ac:dyDescent="0.55000000000000004">
      <c r="A11347">
        <v>113370</v>
      </c>
      <c r="B11347">
        <v>-823.00553400000001</v>
      </c>
    </row>
    <row r="11348" spans="1:2" x14ac:dyDescent="0.55000000000000004">
      <c r="A11348">
        <v>113380</v>
      </c>
      <c r="B11348">
        <v>-852.96639700000003</v>
      </c>
    </row>
    <row r="11349" spans="1:2" x14ac:dyDescent="0.55000000000000004">
      <c r="A11349">
        <v>113390</v>
      </c>
      <c r="B11349">
        <v>-837.50119299999994</v>
      </c>
    </row>
    <row r="11350" spans="1:2" x14ac:dyDescent="0.55000000000000004">
      <c r="A11350">
        <v>113400</v>
      </c>
      <c r="B11350">
        <v>-805.48632999999995</v>
      </c>
    </row>
    <row r="11351" spans="1:2" x14ac:dyDescent="0.55000000000000004">
      <c r="A11351">
        <v>113410</v>
      </c>
      <c r="B11351">
        <v>-823.99051099999997</v>
      </c>
    </row>
    <row r="11352" spans="1:2" x14ac:dyDescent="0.55000000000000004">
      <c r="A11352">
        <v>113420</v>
      </c>
      <c r="B11352">
        <v>-823.25405899999998</v>
      </c>
    </row>
    <row r="11353" spans="1:2" x14ac:dyDescent="0.55000000000000004">
      <c r="A11353">
        <v>113430</v>
      </c>
      <c r="B11353">
        <v>-814.67989599999999</v>
      </c>
    </row>
    <row r="11354" spans="1:2" x14ac:dyDescent="0.55000000000000004">
      <c r="A11354">
        <v>113440</v>
      </c>
      <c r="B11354">
        <v>-783.42444699999999</v>
      </c>
    </row>
    <row r="11355" spans="1:2" x14ac:dyDescent="0.55000000000000004">
      <c r="A11355">
        <v>113450</v>
      </c>
      <c r="B11355">
        <v>-765.21857799999998</v>
      </c>
    </row>
    <row r="11356" spans="1:2" x14ac:dyDescent="0.55000000000000004">
      <c r="A11356">
        <v>113460</v>
      </c>
      <c r="B11356">
        <v>-752.03578000000005</v>
      </c>
    </row>
    <row r="11357" spans="1:2" x14ac:dyDescent="0.55000000000000004">
      <c r="A11357">
        <v>113470</v>
      </c>
      <c r="B11357">
        <v>-848.503289</v>
      </c>
    </row>
    <row r="11358" spans="1:2" x14ac:dyDescent="0.55000000000000004">
      <c r="A11358">
        <v>113480</v>
      </c>
      <c r="B11358">
        <v>-832.87606700000003</v>
      </c>
    </row>
    <row r="11359" spans="1:2" x14ac:dyDescent="0.55000000000000004">
      <c r="A11359">
        <v>113490</v>
      </c>
      <c r="B11359">
        <v>-818.19517599999995</v>
      </c>
    </row>
    <row r="11360" spans="1:2" x14ac:dyDescent="0.55000000000000004">
      <c r="A11360">
        <v>113500</v>
      </c>
      <c r="B11360">
        <v>-819.88356999999996</v>
      </c>
    </row>
    <row r="11361" spans="1:2" x14ac:dyDescent="0.55000000000000004">
      <c r="A11361">
        <v>113510</v>
      </c>
      <c r="B11361">
        <v>-809.10932300000002</v>
      </c>
    </row>
    <row r="11362" spans="1:2" x14ac:dyDescent="0.55000000000000004">
      <c r="A11362">
        <v>113520</v>
      </c>
      <c r="B11362">
        <v>-822.91994699999998</v>
      </c>
    </row>
    <row r="11363" spans="1:2" x14ac:dyDescent="0.55000000000000004">
      <c r="A11363">
        <v>113530</v>
      </c>
      <c r="B11363">
        <v>-845.40640499999995</v>
      </c>
    </row>
    <row r="11364" spans="1:2" x14ac:dyDescent="0.55000000000000004">
      <c r="A11364">
        <v>113540</v>
      </c>
      <c r="B11364">
        <v>-833.36688000000004</v>
      </c>
    </row>
    <row r="11365" spans="1:2" x14ac:dyDescent="0.55000000000000004">
      <c r="A11365">
        <v>113550</v>
      </c>
      <c r="B11365">
        <v>-750.97355500000003</v>
      </c>
    </row>
    <row r="11366" spans="1:2" x14ac:dyDescent="0.55000000000000004">
      <c r="A11366">
        <v>113560</v>
      </c>
      <c r="B11366">
        <v>-745.14194799999996</v>
      </c>
    </row>
    <row r="11367" spans="1:2" x14ac:dyDescent="0.55000000000000004">
      <c r="A11367">
        <v>113570</v>
      </c>
      <c r="B11367">
        <v>-915.20606299999997</v>
      </c>
    </row>
    <row r="11368" spans="1:2" x14ac:dyDescent="0.55000000000000004">
      <c r="A11368">
        <v>113580</v>
      </c>
      <c r="B11368">
        <v>-977.51136899999995</v>
      </c>
    </row>
    <row r="11369" spans="1:2" x14ac:dyDescent="0.55000000000000004">
      <c r="A11369">
        <v>113590</v>
      </c>
      <c r="B11369">
        <v>-1123.3958319999999</v>
      </c>
    </row>
    <row r="11370" spans="1:2" x14ac:dyDescent="0.55000000000000004">
      <c r="A11370">
        <v>113600</v>
      </c>
      <c r="B11370">
        <v>-1139.627043</v>
      </c>
    </row>
    <row r="11371" spans="1:2" x14ac:dyDescent="0.55000000000000004">
      <c r="A11371">
        <v>113610</v>
      </c>
      <c r="B11371">
        <v>-1156.4713369999999</v>
      </c>
    </row>
    <row r="11372" spans="1:2" x14ac:dyDescent="0.55000000000000004">
      <c r="A11372">
        <v>113620</v>
      </c>
      <c r="B11372">
        <v>-1165.6141829999999</v>
      </c>
    </row>
    <row r="11373" spans="1:2" x14ac:dyDescent="0.55000000000000004">
      <c r="A11373">
        <v>113630</v>
      </c>
      <c r="B11373">
        <v>-1040.802252</v>
      </c>
    </row>
    <row r="11374" spans="1:2" x14ac:dyDescent="0.55000000000000004">
      <c r="A11374">
        <v>113640</v>
      </c>
      <c r="B11374">
        <v>-1176.9837640000001</v>
      </c>
    </row>
    <row r="11375" spans="1:2" x14ac:dyDescent="0.55000000000000004">
      <c r="A11375">
        <v>113650</v>
      </c>
      <c r="B11375">
        <v>-1185.8787239999999</v>
      </c>
    </row>
    <row r="11376" spans="1:2" x14ac:dyDescent="0.55000000000000004">
      <c r="A11376">
        <v>113660</v>
      </c>
      <c r="B11376">
        <v>-1173.361431</v>
      </c>
    </row>
    <row r="11377" spans="1:2" x14ac:dyDescent="0.55000000000000004">
      <c r="A11377">
        <v>113670</v>
      </c>
      <c r="B11377">
        <v>-1170.861731</v>
      </c>
    </row>
    <row r="11378" spans="1:2" x14ac:dyDescent="0.55000000000000004">
      <c r="A11378">
        <v>113680</v>
      </c>
      <c r="B11378">
        <v>-1166.9495669999999</v>
      </c>
    </row>
    <row r="11379" spans="1:2" x14ac:dyDescent="0.55000000000000004">
      <c r="A11379">
        <v>113690</v>
      </c>
      <c r="B11379">
        <v>-1168.4526089999999</v>
      </c>
    </row>
    <row r="11380" spans="1:2" x14ac:dyDescent="0.55000000000000004">
      <c r="A11380">
        <v>113700</v>
      </c>
      <c r="B11380">
        <v>-1174.119962</v>
      </c>
    </row>
    <row r="11381" spans="1:2" x14ac:dyDescent="0.55000000000000004">
      <c r="A11381">
        <v>113710</v>
      </c>
      <c r="B11381">
        <v>-1176.1839219999999</v>
      </c>
    </row>
    <row r="11382" spans="1:2" x14ac:dyDescent="0.55000000000000004">
      <c r="A11382">
        <v>113720</v>
      </c>
      <c r="B11382">
        <v>-1126.147363</v>
      </c>
    </row>
    <row r="11383" spans="1:2" x14ac:dyDescent="0.55000000000000004">
      <c r="A11383">
        <v>113730</v>
      </c>
      <c r="B11383">
        <v>-1184.805278</v>
      </c>
    </row>
    <row r="11384" spans="1:2" x14ac:dyDescent="0.55000000000000004">
      <c r="A11384">
        <v>113740</v>
      </c>
      <c r="B11384">
        <v>-1184.129181</v>
      </c>
    </row>
    <row r="11385" spans="1:2" x14ac:dyDescent="0.55000000000000004">
      <c r="A11385">
        <v>113750</v>
      </c>
      <c r="B11385">
        <v>-1161.564699</v>
      </c>
    </row>
    <row r="11386" spans="1:2" x14ac:dyDescent="0.55000000000000004">
      <c r="A11386">
        <v>113760</v>
      </c>
      <c r="B11386">
        <v>-992.05187100000001</v>
      </c>
    </row>
    <row r="11387" spans="1:2" x14ac:dyDescent="0.55000000000000004">
      <c r="A11387">
        <v>113770</v>
      </c>
      <c r="B11387">
        <v>-820.19188599999995</v>
      </c>
    </row>
    <row r="11388" spans="1:2" x14ac:dyDescent="0.55000000000000004">
      <c r="A11388">
        <v>113780</v>
      </c>
      <c r="B11388">
        <v>-802.77161799999999</v>
      </c>
    </row>
    <row r="11389" spans="1:2" x14ac:dyDescent="0.55000000000000004">
      <c r="A11389">
        <v>113790</v>
      </c>
      <c r="B11389">
        <v>-791.75208099999998</v>
      </c>
    </row>
    <row r="11390" spans="1:2" x14ac:dyDescent="0.55000000000000004">
      <c r="A11390">
        <v>113800</v>
      </c>
      <c r="B11390">
        <v>-800.41089199999999</v>
      </c>
    </row>
    <row r="11391" spans="1:2" x14ac:dyDescent="0.55000000000000004">
      <c r="A11391">
        <v>113810</v>
      </c>
      <c r="B11391">
        <v>-821.52449000000001</v>
      </c>
    </row>
    <row r="11392" spans="1:2" x14ac:dyDescent="0.55000000000000004">
      <c r="A11392">
        <v>113820</v>
      </c>
      <c r="B11392">
        <v>-833.25222499999995</v>
      </c>
    </row>
    <row r="11393" spans="1:2" x14ac:dyDescent="0.55000000000000004">
      <c r="A11393">
        <v>113830</v>
      </c>
      <c r="B11393">
        <v>-812.48309200000006</v>
      </c>
    </row>
    <row r="11394" spans="1:2" x14ac:dyDescent="0.55000000000000004">
      <c r="A11394">
        <v>113840</v>
      </c>
      <c r="B11394">
        <v>-778.32911899999999</v>
      </c>
    </row>
    <row r="11395" spans="1:2" x14ac:dyDescent="0.55000000000000004">
      <c r="A11395">
        <v>113850</v>
      </c>
      <c r="B11395">
        <v>-781.59817299999997</v>
      </c>
    </row>
    <row r="11396" spans="1:2" x14ac:dyDescent="0.55000000000000004">
      <c r="A11396">
        <v>113860</v>
      </c>
      <c r="B11396">
        <v>-784.50566900000001</v>
      </c>
    </row>
    <row r="11397" spans="1:2" x14ac:dyDescent="0.55000000000000004">
      <c r="A11397">
        <v>113870</v>
      </c>
      <c r="B11397">
        <v>-820.00535200000002</v>
      </c>
    </row>
    <row r="11398" spans="1:2" x14ac:dyDescent="0.55000000000000004">
      <c r="A11398">
        <v>113880</v>
      </c>
      <c r="B11398">
        <v>-843.63417400000003</v>
      </c>
    </row>
    <row r="11399" spans="1:2" x14ac:dyDescent="0.55000000000000004">
      <c r="A11399">
        <v>113890</v>
      </c>
      <c r="B11399">
        <v>-808.17404499999998</v>
      </c>
    </row>
    <row r="11400" spans="1:2" x14ac:dyDescent="0.55000000000000004">
      <c r="A11400">
        <v>113900</v>
      </c>
      <c r="B11400">
        <v>-784.20691899999997</v>
      </c>
    </row>
    <row r="11401" spans="1:2" x14ac:dyDescent="0.55000000000000004">
      <c r="A11401">
        <v>113910</v>
      </c>
      <c r="B11401">
        <v>-781.120903</v>
      </c>
    </row>
    <row r="11402" spans="1:2" x14ac:dyDescent="0.55000000000000004">
      <c r="A11402">
        <v>113920</v>
      </c>
      <c r="B11402">
        <v>-765.74761799999999</v>
      </c>
    </row>
    <row r="11403" spans="1:2" x14ac:dyDescent="0.55000000000000004">
      <c r="A11403">
        <v>113930</v>
      </c>
      <c r="B11403">
        <v>-796.30262900000002</v>
      </c>
    </row>
    <row r="11404" spans="1:2" x14ac:dyDescent="0.55000000000000004">
      <c r="A11404">
        <v>113940</v>
      </c>
      <c r="B11404">
        <v>-803.58963700000004</v>
      </c>
    </row>
    <row r="11405" spans="1:2" x14ac:dyDescent="0.55000000000000004">
      <c r="A11405">
        <v>113950</v>
      </c>
      <c r="B11405">
        <v>-815.67252599999995</v>
      </c>
    </row>
    <row r="11406" spans="1:2" x14ac:dyDescent="0.55000000000000004">
      <c r="A11406">
        <v>113960</v>
      </c>
      <c r="B11406">
        <v>-836.93621599999994</v>
      </c>
    </row>
    <row r="11407" spans="1:2" x14ac:dyDescent="0.55000000000000004">
      <c r="A11407">
        <v>113970</v>
      </c>
      <c r="B11407">
        <v>-821.80586800000003</v>
      </c>
    </row>
    <row r="11408" spans="1:2" x14ac:dyDescent="0.55000000000000004">
      <c r="A11408">
        <v>113980</v>
      </c>
      <c r="B11408">
        <v>-822.18490599999996</v>
      </c>
    </row>
    <row r="11409" spans="1:2" x14ac:dyDescent="0.55000000000000004">
      <c r="A11409">
        <v>113990</v>
      </c>
      <c r="B11409">
        <v>-828.26943100000005</v>
      </c>
    </row>
    <row r="11410" spans="1:2" x14ac:dyDescent="0.55000000000000004">
      <c r="A11410">
        <v>114000</v>
      </c>
      <c r="B11410">
        <v>-819.77523499999995</v>
      </c>
    </row>
    <row r="11411" spans="1:2" x14ac:dyDescent="0.55000000000000004">
      <c r="A11411">
        <v>114010</v>
      </c>
      <c r="B11411">
        <v>-796.88992900000005</v>
      </c>
    </row>
    <row r="11412" spans="1:2" x14ac:dyDescent="0.55000000000000004">
      <c r="A11412">
        <v>114020</v>
      </c>
      <c r="B11412">
        <v>-804.37753699999996</v>
      </c>
    </row>
    <row r="11413" spans="1:2" x14ac:dyDescent="0.55000000000000004">
      <c r="A11413">
        <v>114030</v>
      </c>
      <c r="B11413">
        <v>-857.77417500000001</v>
      </c>
    </row>
    <row r="11414" spans="1:2" x14ac:dyDescent="0.55000000000000004">
      <c r="A11414">
        <v>114040</v>
      </c>
      <c r="B11414">
        <v>-875.34508700000004</v>
      </c>
    </row>
    <row r="11415" spans="1:2" x14ac:dyDescent="0.55000000000000004">
      <c r="A11415">
        <v>114050</v>
      </c>
      <c r="B11415">
        <v>-846.05945799999995</v>
      </c>
    </row>
    <row r="11416" spans="1:2" x14ac:dyDescent="0.55000000000000004">
      <c r="A11416">
        <v>114060</v>
      </c>
      <c r="B11416">
        <v>-834.81964400000004</v>
      </c>
    </row>
    <row r="11417" spans="1:2" x14ac:dyDescent="0.55000000000000004">
      <c r="A11417">
        <v>114070</v>
      </c>
      <c r="B11417">
        <v>-800.88484700000004</v>
      </c>
    </row>
    <row r="11418" spans="1:2" x14ac:dyDescent="0.55000000000000004">
      <c r="A11418">
        <v>114080</v>
      </c>
      <c r="B11418">
        <v>-799.15594199999998</v>
      </c>
    </row>
    <row r="11419" spans="1:2" x14ac:dyDescent="0.55000000000000004">
      <c r="A11419">
        <v>114090</v>
      </c>
      <c r="B11419">
        <v>-812.97702000000004</v>
      </c>
    </row>
    <row r="11420" spans="1:2" x14ac:dyDescent="0.55000000000000004">
      <c r="A11420">
        <v>114100</v>
      </c>
      <c r="B11420">
        <v>-822.14738599999998</v>
      </c>
    </row>
    <row r="11421" spans="1:2" x14ac:dyDescent="0.55000000000000004">
      <c r="A11421">
        <v>114110</v>
      </c>
      <c r="B11421">
        <v>-824.60378200000002</v>
      </c>
    </row>
    <row r="11422" spans="1:2" x14ac:dyDescent="0.55000000000000004">
      <c r="A11422">
        <v>114120</v>
      </c>
      <c r="B11422">
        <v>-796.35930399999995</v>
      </c>
    </row>
    <row r="11423" spans="1:2" x14ac:dyDescent="0.55000000000000004">
      <c r="A11423">
        <v>114130</v>
      </c>
      <c r="B11423">
        <v>-802.43839300000002</v>
      </c>
    </row>
    <row r="11424" spans="1:2" x14ac:dyDescent="0.55000000000000004">
      <c r="A11424">
        <v>114140</v>
      </c>
      <c r="B11424">
        <v>-823.44708700000001</v>
      </c>
    </row>
    <row r="11425" spans="1:2" x14ac:dyDescent="0.55000000000000004">
      <c r="A11425">
        <v>114150</v>
      </c>
      <c r="B11425">
        <v>-823.719606</v>
      </c>
    </row>
    <row r="11426" spans="1:2" x14ac:dyDescent="0.55000000000000004">
      <c r="A11426">
        <v>114160</v>
      </c>
      <c r="B11426">
        <v>-813.12175400000001</v>
      </c>
    </row>
    <row r="11427" spans="1:2" x14ac:dyDescent="0.55000000000000004">
      <c r="A11427">
        <v>114170</v>
      </c>
      <c r="B11427">
        <v>-810.51878699999997</v>
      </c>
    </row>
    <row r="11428" spans="1:2" x14ac:dyDescent="0.55000000000000004">
      <c r="A11428">
        <v>114180</v>
      </c>
      <c r="B11428">
        <v>-825.39457000000004</v>
      </c>
    </row>
    <row r="11429" spans="1:2" x14ac:dyDescent="0.55000000000000004">
      <c r="A11429">
        <v>114190</v>
      </c>
      <c r="B11429">
        <v>-820.277646</v>
      </c>
    </row>
    <row r="11430" spans="1:2" x14ac:dyDescent="0.55000000000000004">
      <c r="A11430">
        <v>114200</v>
      </c>
      <c r="B11430">
        <v>-800.29405199999997</v>
      </c>
    </row>
    <row r="11431" spans="1:2" x14ac:dyDescent="0.55000000000000004">
      <c r="A11431">
        <v>114210</v>
      </c>
      <c r="B11431">
        <v>-804.50950399999999</v>
      </c>
    </row>
    <row r="11432" spans="1:2" x14ac:dyDescent="0.55000000000000004">
      <c r="A11432">
        <v>114220</v>
      </c>
      <c r="B11432">
        <v>-786.04535599999997</v>
      </c>
    </row>
    <row r="11433" spans="1:2" x14ac:dyDescent="0.55000000000000004">
      <c r="A11433">
        <v>114230</v>
      </c>
      <c r="B11433">
        <v>-757.17945399999996</v>
      </c>
    </row>
    <row r="11434" spans="1:2" x14ac:dyDescent="0.55000000000000004">
      <c r="A11434">
        <v>114240</v>
      </c>
      <c r="B11434">
        <v>-772.18776200000002</v>
      </c>
    </row>
    <row r="11435" spans="1:2" x14ac:dyDescent="0.55000000000000004">
      <c r="A11435">
        <v>114250</v>
      </c>
      <c r="B11435">
        <v>-809.53650600000003</v>
      </c>
    </row>
    <row r="11436" spans="1:2" x14ac:dyDescent="0.55000000000000004">
      <c r="A11436">
        <v>114260</v>
      </c>
      <c r="B11436">
        <v>-818.79864199999997</v>
      </c>
    </row>
    <row r="11437" spans="1:2" x14ac:dyDescent="0.55000000000000004">
      <c r="A11437">
        <v>114270</v>
      </c>
      <c r="B11437">
        <v>-812.83081500000003</v>
      </c>
    </row>
    <row r="11438" spans="1:2" x14ac:dyDescent="0.55000000000000004">
      <c r="A11438">
        <v>114280</v>
      </c>
      <c r="B11438">
        <v>-816.85769300000004</v>
      </c>
    </row>
    <row r="11439" spans="1:2" x14ac:dyDescent="0.55000000000000004">
      <c r="A11439">
        <v>114290</v>
      </c>
      <c r="B11439">
        <v>-795.27644399999997</v>
      </c>
    </row>
    <row r="11440" spans="1:2" x14ac:dyDescent="0.55000000000000004">
      <c r="A11440">
        <v>114300</v>
      </c>
      <c r="B11440">
        <v>-779.27054299999998</v>
      </c>
    </row>
    <row r="11441" spans="1:2" x14ac:dyDescent="0.55000000000000004">
      <c r="A11441">
        <v>114310</v>
      </c>
      <c r="B11441">
        <v>-793.11576000000002</v>
      </c>
    </row>
    <row r="11442" spans="1:2" x14ac:dyDescent="0.55000000000000004">
      <c r="A11442">
        <v>114320</v>
      </c>
      <c r="B11442">
        <v>-788.37815699999999</v>
      </c>
    </row>
    <row r="11443" spans="1:2" x14ac:dyDescent="0.55000000000000004">
      <c r="A11443">
        <v>114330</v>
      </c>
      <c r="B11443">
        <v>-811.45391900000004</v>
      </c>
    </row>
    <row r="11444" spans="1:2" x14ac:dyDescent="0.55000000000000004">
      <c r="A11444">
        <v>114340</v>
      </c>
      <c r="B11444">
        <v>-810.41797499999996</v>
      </c>
    </row>
    <row r="11445" spans="1:2" x14ac:dyDescent="0.55000000000000004">
      <c r="A11445">
        <v>114350</v>
      </c>
      <c r="B11445">
        <v>-805.29577200000006</v>
      </c>
    </row>
    <row r="11446" spans="1:2" x14ac:dyDescent="0.55000000000000004">
      <c r="A11446">
        <v>114360</v>
      </c>
      <c r="B11446">
        <v>-818.18189299999995</v>
      </c>
    </row>
    <row r="11447" spans="1:2" x14ac:dyDescent="0.55000000000000004">
      <c r="A11447">
        <v>114370</v>
      </c>
      <c r="B11447">
        <v>-816.83418700000004</v>
      </c>
    </row>
    <row r="11448" spans="1:2" x14ac:dyDescent="0.55000000000000004">
      <c r="A11448">
        <v>114380</v>
      </c>
      <c r="B11448">
        <v>-787.41578200000004</v>
      </c>
    </row>
    <row r="11449" spans="1:2" x14ac:dyDescent="0.55000000000000004">
      <c r="A11449">
        <v>114390</v>
      </c>
      <c r="B11449">
        <v>-797.47502399999996</v>
      </c>
    </row>
    <row r="11450" spans="1:2" x14ac:dyDescent="0.55000000000000004">
      <c r="A11450">
        <v>114400</v>
      </c>
      <c r="B11450">
        <v>-802.966274</v>
      </c>
    </row>
    <row r="11451" spans="1:2" x14ac:dyDescent="0.55000000000000004">
      <c r="A11451">
        <v>114410</v>
      </c>
      <c r="B11451">
        <v>-853.23128699999995</v>
      </c>
    </row>
    <row r="11452" spans="1:2" x14ac:dyDescent="0.55000000000000004">
      <c r="A11452">
        <v>114420</v>
      </c>
      <c r="B11452">
        <v>-842.66451800000004</v>
      </c>
    </row>
    <row r="11453" spans="1:2" x14ac:dyDescent="0.55000000000000004">
      <c r="A11453">
        <v>114430</v>
      </c>
      <c r="B11453">
        <v>-830.59037499999999</v>
      </c>
    </row>
    <row r="11454" spans="1:2" x14ac:dyDescent="0.55000000000000004">
      <c r="A11454">
        <v>114440</v>
      </c>
      <c r="B11454">
        <v>-798.14668500000005</v>
      </c>
    </row>
    <row r="11455" spans="1:2" x14ac:dyDescent="0.55000000000000004">
      <c r="A11455">
        <v>114450</v>
      </c>
      <c r="B11455">
        <v>-800.55011999999999</v>
      </c>
    </row>
    <row r="11456" spans="1:2" x14ac:dyDescent="0.55000000000000004">
      <c r="A11456">
        <v>114460</v>
      </c>
      <c r="B11456">
        <v>-823.18003499999998</v>
      </c>
    </row>
    <row r="11457" spans="1:2" x14ac:dyDescent="0.55000000000000004">
      <c r="A11457">
        <v>114470</v>
      </c>
      <c r="B11457">
        <v>-840.87094999999999</v>
      </c>
    </row>
    <row r="11458" spans="1:2" x14ac:dyDescent="0.55000000000000004">
      <c r="A11458">
        <v>114480</v>
      </c>
      <c r="B11458">
        <v>-853.18516799999998</v>
      </c>
    </row>
    <row r="11459" spans="1:2" x14ac:dyDescent="0.55000000000000004">
      <c r="A11459">
        <v>114490</v>
      </c>
      <c r="B11459">
        <v>-872.05681500000003</v>
      </c>
    </row>
    <row r="11460" spans="1:2" x14ac:dyDescent="0.55000000000000004">
      <c r="A11460">
        <v>114500</v>
      </c>
      <c r="B11460">
        <v>-875.08590300000003</v>
      </c>
    </row>
    <row r="11461" spans="1:2" x14ac:dyDescent="0.55000000000000004">
      <c r="A11461">
        <v>114510</v>
      </c>
      <c r="B11461">
        <v>-787.83276699999999</v>
      </c>
    </row>
    <row r="11462" spans="1:2" x14ac:dyDescent="0.55000000000000004">
      <c r="A11462">
        <v>114520</v>
      </c>
      <c r="B11462">
        <v>-778.75102500000003</v>
      </c>
    </row>
    <row r="11463" spans="1:2" x14ac:dyDescent="0.55000000000000004">
      <c r="A11463">
        <v>114530</v>
      </c>
      <c r="B11463">
        <v>-720.92909399999996</v>
      </c>
    </row>
    <row r="11464" spans="1:2" x14ac:dyDescent="0.55000000000000004">
      <c r="A11464">
        <v>114540</v>
      </c>
      <c r="B11464">
        <v>-764.07985499999995</v>
      </c>
    </row>
    <row r="11465" spans="1:2" x14ac:dyDescent="0.55000000000000004">
      <c r="A11465">
        <v>114550</v>
      </c>
      <c r="B11465">
        <v>-818.83165899999995</v>
      </c>
    </row>
    <row r="11466" spans="1:2" x14ac:dyDescent="0.55000000000000004">
      <c r="A11466">
        <v>114560</v>
      </c>
      <c r="B11466">
        <v>-834.42801799999995</v>
      </c>
    </row>
    <row r="11467" spans="1:2" x14ac:dyDescent="0.55000000000000004">
      <c r="A11467">
        <v>114570</v>
      </c>
      <c r="B11467">
        <v>-812.04647699999998</v>
      </c>
    </row>
    <row r="11468" spans="1:2" x14ac:dyDescent="0.55000000000000004">
      <c r="A11468">
        <v>114580</v>
      </c>
      <c r="B11468">
        <v>-774.75385000000006</v>
      </c>
    </row>
    <row r="11469" spans="1:2" x14ac:dyDescent="0.55000000000000004">
      <c r="A11469">
        <v>114590</v>
      </c>
      <c r="B11469">
        <v>-776.75412900000003</v>
      </c>
    </row>
    <row r="11470" spans="1:2" x14ac:dyDescent="0.55000000000000004">
      <c r="A11470">
        <v>114600</v>
      </c>
      <c r="B11470">
        <v>-804.23103500000002</v>
      </c>
    </row>
    <row r="11471" spans="1:2" x14ac:dyDescent="0.55000000000000004">
      <c r="A11471">
        <v>114610</v>
      </c>
      <c r="B11471">
        <v>-808.52939800000001</v>
      </c>
    </row>
    <row r="11472" spans="1:2" x14ac:dyDescent="0.55000000000000004">
      <c r="A11472">
        <v>114620</v>
      </c>
      <c r="B11472">
        <v>-849.16519300000004</v>
      </c>
    </row>
    <row r="11473" spans="1:2" x14ac:dyDescent="0.55000000000000004">
      <c r="A11473">
        <v>114630</v>
      </c>
      <c r="B11473">
        <v>-793.64738999999997</v>
      </c>
    </row>
    <row r="11474" spans="1:2" x14ac:dyDescent="0.55000000000000004">
      <c r="A11474">
        <v>114640</v>
      </c>
      <c r="B11474">
        <v>-802.045073</v>
      </c>
    </row>
    <row r="11475" spans="1:2" x14ac:dyDescent="0.55000000000000004">
      <c r="A11475">
        <v>114650</v>
      </c>
      <c r="B11475">
        <v>-818.618469</v>
      </c>
    </row>
    <row r="11476" spans="1:2" x14ac:dyDescent="0.55000000000000004">
      <c r="A11476">
        <v>114660</v>
      </c>
      <c r="B11476">
        <v>-805.71126800000002</v>
      </c>
    </row>
    <row r="11477" spans="1:2" x14ac:dyDescent="0.55000000000000004">
      <c r="A11477">
        <v>114670</v>
      </c>
      <c r="B11477">
        <v>-817.54905099999996</v>
      </c>
    </row>
    <row r="11478" spans="1:2" x14ac:dyDescent="0.55000000000000004">
      <c r="A11478">
        <v>114680</v>
      </c>
      <c r="B11478">
        <v>-836.82560599999999</v>
      </c>
    </row>
    <row r="11479" spans="1:2" x14ac:dyDescent="0.55000000000000004">
      <c r="A11479">
        <v>114690</v>
      </c>
      <c r="B11479">
        <v>-796.34191399999997</v>
      </c>
    </row>
    <row r="11480" spans="1:2" x14ac:dyDescent="0.55000000000000004">
      <c r="A11480">
        <v>114700</v>
      </c>
      <c r="B11480">
        <v>-778.89577499999996</v>
      </c>
    </row>
    <row r="11481" spans="1:2" x14ac:dyDescent="0.55000000000000004">
      <c r="A11481">
        <v>114710</v>
      </c>
      <c r="B11481">
        <v>-725.215868</v>
      </c>
    </row>
    <row r="11482" spans="1:2" x14ac:dyDescent="0.55000000000000004">
      <c r="A11482">
        <v>114720</v>
      </c>
      <c r="B11482">
        <v>-816.87013000000002</v>
      </c>
    </row>
    <row r="11483" spans="1:2" x14ac:dyDescent="0.55000000000000004">
      <c r="A11483">
        <v>114730</v>
      </c>
      <c r="B11483">
        <v>-809.61080500000003</v>
      </c>
    </row>
    <row r="11484" spans="1:2" x14ac:dyDescent="0.55000000000000004">
      <c r="A11484">
        <v>114740</v>
      </c>
      <c r="B11484">
        <v>-806.42107299999998</v>
      </c>
    </row>
    <row r="11485" spans="1:2" x14ac:dyDescent="0.55000000000000004">
      <c r="A11485">
        <v>114750</v>
      </c>
      <c r="B11485">
        <v>-815.58774800000003</v>
      </c>
    </row>
    <row r="11486" spans="1:2" x14ac:dyDescent="0.55000000000000004">
      <c r="A11486">
        <v>114760</v>
      </c>
      <c r="B11486">
        <v>-760.04226800000004</v>
      </c>
    </row>
    <row r="11487" spans="1:2" x14ac:dyDescent="0.55000000000000004">
      <c r="A11487">
        <v>114770</v>
      </c>
      <c r="B11487">
        <v>-794.464561</v>
      </c>
    </row>
    <row r="11488" spans="1:2" x14ac:dyDescent="0.55000000000000004">
      <c r="A11488">
        <v>114780</v>
      </c>
      <c r="B11488">
        <v>-799.26185399999997</v>
      </c>
    </row>
    <row r="11489" spans="1:2" x14ac:dyDescent="0.55000000000000004">
      <c r="A11489">
        <v>114790</v>
      </c>
      <c r="B11489">
        <v>-812.67061699999999</v>
      </c>
    </row>
    <row r="11490" spans="1:2" x14ac:dyDescent="0.55000000000000004">
      <c r="A11490">
        <v>114800</v>
      </c>
      <c r="B11490">
        <v>-819.00619300000005</v>
      </c>
    </row>
    <row r="11491" spans="1:2" x14ac:dyDescent="0.55000000000000004">
      <c r="A11491">
        <v>114810</v>
      </c>
      <c r="B11491">
        <v>-805.85127199999999</v>
      </c>
    </row>
    <row r="11492" spans="1:2" x14ac:dyDescent="0.55000000000000004">
      <c r="A11492">
        <v>114820</v>
      </c>
      <c r="B11492">
        <v>-807.36463600000002</v>
      </c>
    </row>
    <row r="11493" spans="1:2" x14ac:dyDescent="0.55000000000000004">
      <c r="A11493">
        <v>114830</v>
      </c>
      <c r="B11493">
        <v>-812.51907400000005</v>
      </c>
    </row>
    <row r="11494" spans="1:2" x14ac:dyDescent="0.55000000000000004">
      <c r="A11494">
        <v>114840</v>
      </c>
      <c r="B11494">
        <v>-835.06560999999999</v>
      </c>
    </row>
    <row r="11495" spans="1:2" x14ac:dyDescent="0.55000000000000004">
      <c r="A11495">
        <v>114850</v>
      </c>
      <c r="B11495">
        <v>-848.04701699999998</v>
      </c>
    </row>
    <row r="11496" spans="1:2" x14ac:dyDescent="0.55000000000000004">
      <c r="A11496">
        <v>114860</v>
      </c>
      <c r="B11496">
        <v>-853.72514100000001</v>
      </c>
    </row>
    <row r="11497" spans="1:2" x14ac:dyDescent="0.55000000000000004">
      <c r="A11497">
        <v>114870</v>
      </c>
      <c r="B11497">
        <v>-863.25528299999996</v>
      </c>
    </row>
    <row r="11498" spans="1:2" x14ac:dyDescent="0.55000000000000004">
      <c r="A11498">
        <v>114880</v>
      </c>
      <c r="B11498">
        <v>-827.84130900000002</v>
      </c>
    </row>
    <row r="11499" spans="1:2" x14ac:dyDescent="0.55000000000000004">
      <c r="A11499">
        <v>114890</v>
      </c>
      <c r="B11499">
        <v>-819.05628300000001</v>
      </c>
    </row>
    <row r="11500" spans="1:2" x14ac:dyDescent="0.55000000000000004">
      <c r="A11500">
        <v>114900</v>
      </c>
      <c r="B11500">
        <v>-817.49127599999997</v>
      </c>
    </row>
    <row r="11501" spans="1:2" x14ac:dyDescent="0.55000000000000004">
      <c r="A11501">
        <v>114910</v>
      </c>
      <c r="B11501">
        <v>-805.73771999999997</v>
      </c>
    </row>
    <row r="11502" spans="1:2" x14ac:dyDescent="0.55000000000000004">
      <c r="A11502">
        <v>114920</v>
      </c>
      <c r="B11502">
        <v>-808.16684599999996</v>
      </c>
    </row>
    <row r="11503" spans="1:2" x14ac:dyDescent="0.55000000000000004">
      <c r="A11503">
        <v>114930</v>
      </c>
      <c r="B11503">
        <v>-824.55740400000002</v>
      </c>
    </row>
    <row r="11504" spans="1:2" x14ac:dyDescent="0.55000000000000004">
      <c r="A11504">
        <v>114940</v>
      </c>
      <c r="B11504">
        <v>-836.16092900000001</v>
      </c>
    </row>
    <row r="11505" spans="1:2" x14ac:dyDescent="0.55000000000000004">
      <c r="A11505">
        <v>114950</v>
      </c>
      <c r="B11505">
        <v>-845.23487499999999</v>
      </c>
    </row>
    <row r="11506" spans="1:2" x14ac:dyDescent="0.55000000000000004">
      <c r="A11506">
        <v>114960</v>
      </c>
      <c r="B11506">
        <v>-805.018732</v>
      </c>
    </row>
    <row r="11507" spans="1:2" x14ac:dyDescent="0.55000000000000004">
      <c r="A11507">
        <v>114970</v>
      </c>
      <c r="B11507">
        <v>-798.01753399999996</v>
      </c>
    </row>
    <row r="11508" spans="1:2" x14ac:dyDescent="0.55000000000000004">
      <c r="A11508">
        <v>114980</v>
      </c>
      <c r="B11508">
        <v>-817.22720100000004</v>
      </c>
    </row>
    <row r="11509" spans="1:2" x14ac:dyDescent="0.55000000000000004">
      <c r="A11509">
        <v>114990</v>
      </c>
      <c r="B11509">
        <v>-853.04784800000004</v>
      </c>
    </row>
    <row r="11510" spans="1:2" x14ac:dyDescent="0.55000000000000004">
      <c r="A11510">
        <v>115000</v>
      </c>
      <c r="B11510">
        <v>-873.38204499999995</v>
      </c>
    </row>
    <row r="11511" spans="1:2" x14ac:dyDescent="0.55000000000000004">
      <c r="A11511">
        <v>115010</v>
      </c>
      <c r="B11511">
        <v>-821.42248700000005</v>
      </c>
    </row>
    <row r="11512" spans="1:2" x14ac:dyDescent="0.55000000000000004">
      <c r="A11512">
        <v>115020</v>
      </c>
      <c r="B11512">
        <v>-813.176288</v>
      </c>
    </row>
    <row r="11513" spans="1:2" x14ac:dyDescent="0.55000000000000004">
      <c r="A11513">
        <v>115030</v>
      </c>
      <c r="B11513">
        <v>-831.47272799999996</v>
      </c>
    </row>
    <row r="11514" spans="1:2" x14ac:dyDescent="0.55000000000000004">
      <c r="A11514">
        <v>115040</v>
      </c>
      <c r="B11514">
        <v>-818.36694899999998</v>
      </c>
    </row>
    <row r="11515" spans="1:2" x14ac:dyDescent="0.55000000000000004">
      <c r="A11515">
        <v>115050</v>
      </c>
      <c r="B11515">
        <v>-827.52463899999998</v>
      </c>
    </row>
    <row r="11516" spans="1:2" x14ac:dyDescent="0.55000000000000004">
      <c r="A11516">
        <v>115060</v>
      </c>
      <c r="B11516">
        <v>-803.66341299999999</v>
      </c>
    </row>
    <row r="11517" spans="1:2" x14ac:dyDescent="0.55000000000000004">
      <c r="A11517">
        <v>115070</v>
      </c>
      <c r="B11517">
        <v>-803.21237799999994</v>
      </c>
    </row>
    <row r="11518" spans="1:2" x14ac:dyDescent="0.55000000000000004">
      <c r="A11518">
        <v>115080</v>
      </c>
      <c r="B11518">
        <v>-827.18631100000005</v>
      </c>
    </row>
    <row r="11519" spans="1:2" x14ac:dyDescent="0.55000000000000004">
      <c r="A11519">
        <v>115090</v>
      </c>
      <c r="B11519">
        <v>-841.33160999999996</v>
      </c>
    </row>
    <row r="11520" spans="1:2" x14ac:dyDescent="0.55000000000000004">
      <c r="A11520">
        <v>115100</v>
      </c>
      <c r="B11520">
        <v>-822.60110399999996</v>
      </c>
    </row>
    <row r="11521" spans="1:2" x14ac:dyDescent="0.55000000000000004">
      <c r="A11521">
        <v>115110</v>
      </c>
      <c r="B11521">
        <v>-776.10736099999997</v>
      </c>
    </row>
    <row r="11522" spans="1:2" x14ac:dyDescent="0.55000000000000004">
      <c r="A11522">
        <v>115120</v>
      </c>
      <c r="B11522">
        <v>-785.43514400000004</v>
      </c>
    </row>
    <row r="11523" spans="1:2" x14ac:dyDescent="0.55000000000000004">
      <c r="A11523">
        <v>115130</v>
      </c>
      <c r="B11523">
        <v>-815.21162600000002</v>
      </c>
    </row>
    <row r="11524" spans="1:2" x14ac:dyDescent="0.55000000000000004">
      <c r="A11524">
        <v>115140</v>
      </c>
      <c r="B11524">
        <v>-836.51593500000001</v>
      </c>
    </row>
    <row r="11525" spans="1:2" x14ac:dyDescent="0.55000000000000004">
      <c r="A11525">
        <v>115150</v>
      </c>
      <c r="B11525">
        <v>-790.92733299999998</v>
      </c>
    </row>
    <row r="11526" spans="1:2" x14ac:dyDescent="0.55000000000000004">
      <c r="A11526">
        <v>115160</v>
      </c>
      <c r="B11526">
        <v>-805.61758199999997</v>
      </c>
    </row>
    <row r="11527" spans="1:2" x14ac:dyDescent="0.55000000000000004">
      <c r="A11527">
        <v>115170</v>
      </c>
      <c r="B11527">
        <v>-817.22655299999997</v>
      </c>
    </row>
    <row r="11528" spans="1:2" x14ac:dyDescent="0.55000000000000004">
      <c r="A11528">
        <v>115180</v>
      </c>
      <c r="B11528">
        <v>-801.26492499999995</v>
      </c>
    </row>
    <row r="11529" spans="1:2" x14ac:dyDescent="0.55000000000000004">
      <c r="A11529">
        <v>115190</v>
      </c>
      <c r="B11529">
        <v>-803.24106400000005</v>
      </c>
    </row>
    <row r="11530" spans="1:2" x14ac:dyDescent="0.55000000000000004">
      <c r="A11530">
        <v>115200</v>
      </c>
      <c r="B11530">
        <v>-810.98920299999997</v>
      </c>
    </row>
    <row r="11531" spans="1:2" x14ac:dyDescent="0.55000000000000004">
      <c r="A11531">
        <v>115210</v>
      </c>
      <c r="B11531">
        <v>-821.65424499999995</v>
      </c>
    </row>
    <row r="11532" spans="1:2" x14ac:dyDescent="0.55000000000000004">
      <c r="A11532">
        <v>115220</v>
      </c>
      <c r="B11532">
        <v>-831.88790700000004</v>
      </c>
    </row>
    <row r="11533" spans="1:2" x14ac:dyDescent="0.55000000000000004">
      <c r="A11533">
        <v>115230</v>
      </c>
      <c r="B11533">
        <v>-791.57587100000001</v>
      </c>
    </row>
    <row r="11534" spans="1:2" x14ac:dyDescent="0.55000000000000004">
      <c r="A11534">
        <v>115240</v>
      </c>
      <c r="B11534">
        <v>-785.83382800000004</v>
      </c>
    </row>
    <row r="11535" spans="1:2" x14ac:dyDescent="0.55000000000000004">
      <c r="A11535">
        <v>115250</v>
      </c>
      <c r="B11535">
        <v>-831.78380900000002</v>
      </c>
    </row>
    <row r="11536" spans="1:2" x14ac:dyDescent="0.55000000000000004">
      <c r="A11536">
        <v>115260</v>
      </c>
      <c r="B11536">
        <v>-790.86222099999998</v>
      </c>
    </row>
    <row r="11537" spans="1:2" x14ac:dyDescent="0.55000000000000004">
      <c r="A11537">
        <v>115270</v>
      </c>
      <c r="B11537">
        <v>-776.96948399999997</v>
      </c>
    </row>
    <row r="11538" spans="1:2" x14ac:dyDescent="0.55000000000000004">
      <c r="A11538">
        <v>115280</v>
      </c>
      <c r="B11538">
        <v>-793.91317700000002</v>
      </c>
    </row>
    <row r="11539" spans="1:2" x14ac:dyDescent="0.55000000000000004">
      <c r="A11539">
        <v>115290</v>
      </c>
      <c r="B11539">
        <v>-900.69408799999997</v>
      </c>
    </row>
    <row r="11540" spans="1:2" x14ac:dyDescent="0.55000000000000004">
      <c r="A11540">
        <v>115300</v>
      </c>
      <c r="B11540">
        <v>-794.69985099999997</v>
      </c>
    </row>
    <row r="11541" spans="1:2" x14ac:dyDescent="0.55000000000000004">
      <c r="A11541">
        <v>115310</v>
      </c>
      <c r="B11541">
        <v>-833.37765999999999</v>
      </c>
    </row>
    <row r="11542" spans="1:2" x14ac:dyDescent="0.55000000000000004">
      <c r="A11542">
        <v>115320</v>
      </c>
      <c r="B11542">
        <v>-825.69380799999999</v>
      </c>
    </row>
    <row r="11543" spans="1:2" x14ac:dyDescent="0.55000000000000004">
      <c r="A11543">
        <v>115330</v>
      </c>
      <c r="B11543">
        <v>-801.85828800000002</v>
      </c>
    </row>
    <row r="11544" spans="1:2" x14ac:dyDescent="0.55000000000000004">
      <c r="A11544">
        <v>115340</v>
      </c>
      <c r="B11544">
        <v>-806.91654600000004</v>
      </c>
    </row>
    <row r="11545" spans="1:2" x14ac:dyDescent="0.55000000000000004">
      <c r="A11545">
        <v>115350</v>
      </c>
      <c r="B11545">
        <v>-802.96864300000004</v>
      </c>
    </row>
    <row r="11546" spans="1:2" x14ac:dyDescent="0.55000000000000004">
      <c r="A11546">
        <v>115360</v>
      </c>
      <c r="B11546">
        <v>-802.93720399999995</v>
      </c>
    </row>
    <row r="11547" spans="1:2" x14ac:dyDescent="0.55000000000000004">
      <c r="A11547">
        <v>115370</v>
      </c>
      <c r="B11547">
        <v>-817.16633200000001</v>
      </c>
    </row>
    <row r="11548" spans="1:2" x14ac:dyDescent="0.55000000000000004">
      <c r="A11548">
        <v>115380</v>
      </c>
      <c r="B11548">
        <v>-825.92555200000004</v>
      </c>
    </row>
    <row r="11549" spans="1:2" x14ac:dyDescent="0.55000000000000004">
      <c r="A11549">
        <v>115390</v>
      </c>
      <c r="B11549">
        <v>-819.16802800000005</v>
      </c>
    </row>
    <row r="11550" spans="1:2" x14ac:dyDescent="0.55000000000000004">
      <c r="A11550">
        <v>115400</v>
      </c>
      <c r="B11550">
        <v>-820.66786400000001</v>
      </c>
    </row>
    <row r="11551" spans="1:2" x14ac:dyDescent="0.55000000000000004">
      <c r="A11551">
        <v>115410</v>
      </c>
      <c r="B11551">
        <v>-813.81134299999997</v>
      </c>
    </row>
    <row r="11552" spans="1:2" x14ac:dyDescent="0.55000000000000004">
      <c r="A11552">
        <v>115420</v>
      </c>
      <c r="B11552">
        <v>-809.08313399999997</v>
      </c>
    </row>
    <row r="11553" spans="1:2" x14ac:dyDescent="0.55000000000000004">
      <c r="A11553">
        <v>115430</v>
      </c>
      <c r="B11553">
        <v>-812.35695899999996</v>
      </c>
    </row>
    <row r="11554" spans="1:2" x14ac:dyDescent="0.55000000000000004">
      <c r="A11554">
        <v>115440</v>
      </c>
      <c r="B11554">
        <v>-791.60032200000001</v>
      </c>
    </row>
    <row r="11555" spans="1:2" x14ac:dyDescent="0.55000000000000004">
      <c r="A11555">
        <v>115450</v>
      </c>
      <c r="B11555">
        <v>-798.04344000000003</v>
      </c>
    </row>
    <row r="11556" spans="1:2" x14ac:dyDescent="0.55000000000000004">
      <c r="A11556">
        <v>115460</v>
      </c>
      <c r="B11556">
        <v>-808.11215600000003</v>
      </c>
    </row>
    <row r="11557" spans="1:2" x14ac:dyDescent="0.55000000000000004">
      <c r="A11557">
        <v>115470</v>
      </c>
      <c r="B11557">
        <v>-801.067725</v>
      </c>
    </row>
    <row r="11558" spans="1:2" x14ac:dyDescent="0.55000000000000004">
      <c r="A11558">
        <v>115480</v>
      </c>
      <c r="B11558">
        <v>-814.06550400000003</v>
      </c>
    </row>
    <row r="11559" spans="1:2" x14ac:dyDescent="0.55000000000000004">
      <c r="A11559">
        <v>115490</v>
      </c>
      <c r="B11559">
        <v>-787.43164100000001</v>
      </c>
    </row>
    <row r="11560" spans="1:2" x14ac:dyDescent="0.55000000000000004">
      <c r="A11560">
        <v>115500</v>
      </c>
      <c r="B11560">
        <v>-718.33453799999995</v>
      </c>
    </row>
    <row r="11561" spans="1:2" x14ac:dyDescent="0.55000000000000004">
      <c r="A11561">
        <v>115510</v>
      </c>
      <c r="B11561">
        <v>-706.85317799999996</v>
      </c>
    </row>
    <row r="11562" spans="1:2" x14ac:dyDescent="0.55000000000000004">
      <c r="A11562">
        <v>115520</v>
      </c>
      <c r="B11562">
        <v>-813.76618699999995</v>
      </c>
    </row>
    <row r="11563" spans="1:2" x14ac:dyDescent="0.55000000000000004">
      <c r="A11563">
        <v>115530</v>
      </c>
      <c r="B11563">
        <v>-862.16390200000001</v>
      </c>
    </row>
    <row r="11564" spans="1:2" x14ac:dyDescent="0.55000000000000004">
      <c r="A11564">
        <v>115540</v>
      </c>
      <c r="B11564">
        <v>-798.61221599999999</v>
      </c>
    </row>
    <row r="11565" spans="1:2" x14ac:dyDescent="0.55000000000000004">
      <c r="A11565">
        <v>115550</v>
      </c>
      <c r="B11565">
        <v>-807.48069799999996</v>
      </c>
    </row>
    <row r="11566" spans="1:2" x14ac:dyDescent="0.55000000000000004">
      <c r="A11566">
        <v>115560</v>
      </c>
      <c r="B11566">
        <v>-798.46920699999998</v>
      </c>
    </row>
    <row r="11567" spans="1:2" x14ac:dyDescent="0.55000000000000004">
      <c r="A11567">
        <v>115570</v>
      </c>
      <c r="B11567">
        <v>-816.62574700000005</v>
      </c>
    </row>
    <row r="11568" spans="1:2" x14ac:dyDescent="0.55000000000000004">
      <c r="A11568">
        <v>115580</v>
      </c>
      <c r="B11568">
        <v>-812.892876</v>
      </c>
    </row>
    <row r="11569" spans="1:2" x14ac:dyDescent="0.55000000000000004">
      <c r="A11569">
        <v>115590</v>
      </c>
      <c r="B11569">
        <v>-802.65627600000005</v>
      </c>
    </row>
    <row r="11570" spans="1:2" x14ac:dyDescent="0.55000000000000004">
      <c r="A11570">
        <v>115600</v>
      </c>
      <c r="B11570">
        <v>-863.87621799999999</v>
      </c>
    </row>
    <row r="11571" spans="1:2" x14ac:dyDescent="0.55000000000000004">
      <c r="A11571">
        <v>115610</v>
      </c>
      <c r="B11571">
        <v>-846.10109299999999</v>
      </c>
    </row>
    <row r="11572" spans="1:2" x14ac:dyDescent="0.55000000000000004">
      <c r="A11572">
        <v>115620</v>
      </c>
      <c r="B11572">
        <v>-852.67372899999998</v>
      </c>
    </row>
    <row r="11573" spans="1:2" x14ac:dyDescent="0.55000000000000004">
      <c r="A11573">
        <v>115630</v>
      </c>
      <c r="B11573">
        <v>-745.06873499999995</v>
      </c>
    </row>
    <row r="11574" spans="1:2" x14ac:dyDescent="0.55000000000000004">
      <c r="A11574">
        <v>115640</v>
      </c>
      <c r="B11574">
        <v>-766.523368</v>
      </c>
    </row>
    <row r="11575" spans="1:2" x14ac:dyDescent="0.55000000000000004">
      <c r="A11575">
        <v>115650</v>
      </c>
      <c r="B11575">
        <v>-794.59416299999998</v>
      </c>
    </row>
    <row r="11576" spans="1:2" x14ac:dyDescent="0.55000000000000004">
      <c r="A11576">
        <v>115660</v>
      </c>
      <c r="B11576">
        <v>-808.31681500000002</v>
      </c>
    </row>
    <row r="11577" spans="1:2" x14ac:dyDescent="0.55000000000000004">
      <c r="A11577">
        <v>115670</v>
      </c>
      <c r="B11577">
        <v>-818.89395200000001</v>
      </c>
    </row>
    <row r="11578" spans="1:2" x14ac:dyDescent="0.55000000000000004">
      <c r="A11578">
        <v>115680</v>
      </c>
      <c r="B11578">
        <v>-831.14284599999996</v>
      </c>
    </row>
    <row r="11579" spans="1:2" x14ac:dyDescent="0.55000000000000004">
      <c r="A11579">
        <v>115690</v>
      </c>
      <c r="B11579">
        <v>-833.90270599999997</v>
      </c>
    </row>
    <row r="11580" spans="1:2" x14ac:dyDescent="0.55000000000000004">
      <c r="A11580">
        <v>115700</v>
      </c>
      <c r="B11580">
        <v>-821.04200400000002</v>
      </c>
    </row>
    <row r="11581" spans="1:2" x14ac:dyDescent="0.55000000000000004">
      <c r="A11581">
        <v>115710</v>
      </c>
      <c r="B11581">
        <v>-825.10102099999995</v>
      </c>
    </row>
    <row r="11582" spans="1:2" x14ac:dyDescent="0.55000000000000004">
      <c r="A11582">
        <v>115720</v>
      </c>
      <c r="B11582">
        <v>-824.37800100000004</v>
      </c>
    </row>
    <row r="11583" spans="1:2" x14ac:dyDescent="0.55000000000000004">
      <c r="A11583">
        <v>115730</v>
      </c>
      <c r="B11583">
        <v>-805.46828900000003</v>
      </c>
    </row>
    <row r="11584" spans="1:2" x14ac:dyDescent="0.55000000000000004">
      <c r="A11584">
        <v>115740</v>
      </c>
      <c r="B11584">
        <v>-798.77916800000003</v>
      </c>
    </row>
    <row r="11585" spans="1:2" x14ac:dyDescent="0.55000000000000004">
      <c r="A11585">
        <v>115750</v>
      </c>
      <c r="B11585">
        <v>-789.89838699999996</v>
      </c>
    </row>
    <row r="11586" spans="1:2" x14ac:dyDescent="0.55000000000000004">
      <c r="A11586">
        <v>115760</v>
      </c>
      <c r="B11586">
        <v>-802.16857700000003</v>
      </c>
    </row>
    <row r="11587" spans="1:2" x14ac:dyDescent="0.55000000000000004">
      <c r="A11587">
        <v>115770</v>
      </c>
      <c r="B11587">
        <v>-810.83387000000005</v>
      </c>
    </row>
    <row r="11588" spans="1:2" x14ac:dyDescent="0.55000000000000004">
      <c r="A11588">
        <v>115780</v>
      </c>
      <c r="B11588">
        <v>-822.60609699999998</v>
      </c>
    </row>
    <row r="11589" spans="1:2" x14ac:dyDescent="0.55000000000000004">
      <c r="A11589">
        <v>115790</v>
      </c>
      <c r="B11589">
        <v>-801.31716600000004</v>
      </c>
    </row>
    <row r="11590" spans="1:2" x14ac:dyDescent="0.55000000000000004">
      <c r="A11590">
        <v>115800</v>
      </c>
      <c r="B11590">
        <v>-781.88419699999997</v>
      </c>
    </row>
    <row r="11591" spans="1:2" x14ac:dyDescent="0.55000000000000004">
      <c r="A11591">
        <v>115810</v>
      </c>
      <c r="B11591">
        <v>-804.98282900000004</v>
      </c>
    </row>
    <row r="11592" spans="1:2" x14ac:dyDescent="0.55000000000000004">
      <c r="A11592">
        <v>115820</v>
      </c>
      <c r="B11592">
        <v>-811.07404299999996</v>
      </c>
    </row>
    <row r="11593" spans="1:2" x14ac:dyDescent="0.55000000000000004">
      <c r="A11593">
        <v>115830</v>
      </c>
      <c r="B11593">
        <v>-814.15681800000004</v>
      </c>
    </row>
    <row r="11594" spans="1:2" x14ac:dyDescent="0.55000000000000004">
      <c r="A11594">
        <v>115840</v>
      </c>
      <c r="B11594">
        <v>-816.29385500000001</v>
      </c>
    </row>
    <row r="11595" spans="1:2" x14ac:dyDescent="0.55000000000000004">
      <c r="A11595">
        <v>115850</v>
      </c>
      <c r="B11595">
        <v>-814.72870899999998</v>
      </c>
    </row>
    <row r="11596" spans="1:2" x14ac:dyDescent="0.55000000000000004">
      <c r="A11596">
        <v>115860</v>
      </c>
      <c r="B11596">
        <v>-795.76232200000004</v>
      </c>
    </row>
    <row r="11597" spans="1:2" x14ac:dyDescent="0.55000000000000004">
      <c r="A11597">
        <v>115870</v>
      </c>
      <c r="B11597">
        <v>-804.00613599999997</v>
      </c>
    </row>
    <row r="11598" spans="1:2" x14ac:dyDescent="0.55000000000000004">
      <c r="A11598">
        <v>115880</v>
      </c>
      <c r="B11598">
        <v>-804.850145</v>
      </c>
    </row>
    <row r="11599" spans="1:2" x14ac:dyDescent="0.55000000000000004">
      <c r="A11599">
        <v>115890</v>
      </c>
      <c r="B11599">
        <v>-793.57978500000002</v>
      </c>
    </row>
    <row r="11600" spans="1:2" x14ac:dyDescent="0.55000000000000004">
      <c r="A11600">
        <v>115900</v>
      </c>
      <c r="B11600">
        <v>-807.16194800000005</v>
      </c>
    </row>
    <row r="11601" spans="1:2" x14ac:dyDescent="0.55000000000000004">
      <c r="A11601">
        <v>115910</v>
      </c>
      <c r="B11601">
        <v>-821.69245699999999</v>
      </c>
    </row>
    <row r="11602" spans="1:2" x14ac:dyDescent="0.55000000000000004">
      <c r="A11602">
        <v>115920</v>
      </c>
      <c r="B11602">
        <v>-786.38512600000001</v>
      </c>
    </row>
    <row r="11603" spans="1:2" x14ac:dyDescent="0.55000000000000004">
      <c r="A11603">
        <v>115930</v>
      </c>
      <c r="B11603">
        <v>-790.49665900000002</v>
      </c>
    </row>
    <row r="11604" spans="1:2" x14ac:dyDescent="0.55000000000000004">
      <c r="A11604">
        <v>115940</v>
      </c>
      <c r="B11604">
        <v>-810.82837099999995</v>
      </c>
    </row>
    <row r="11605" spans="1:2" x14ac:dyDescent="0.55000000000000004">
      <c r="A11605">
        <v>115950</v>
      </c>
      <c r="B11605">
        <v>-806.25271899999996</v>
      </c>
    </row>
    <row r="11606" spans="1:2" x14ac:dyDescent="0.55000000000000004">
      <c r="A11606">
        <v>115960</v>
      </c>
      <c r="B11606">
        <v>-822.14607699999999</v>
      </c>
    </row>
    <row r="11607" spans="1:2" x14ac:dyDescent="0.55000000000000004">
      <c r="A11607">
        <v>115970</v>
      </c>
      <c r="B11607">
        <v>-845.95225200000004</v>
      </c>
    </row>
    <row r="11608" spans="1:2" x14ac:dyDescent="0.55000000000000004">
      <c r="A11608">
        <v>115980</v>
      </c>
      <c r="B11608">
        <v>-876.25742500000001</v>
      </c>
    </row>
    <row r="11609" spans="1:2" x14ac:dyDescent="0.55000000000000004">
      <c r="A11609">
        <v>115990</v>
      </c>
      <c r="B11609">
        <v>-850.38064599999996</v>
      </c>
    </row>
    <row r="11610" spans="1:2" x14ac:dyDescent="0.55000000000000004">
      <c r="A11610">
        <v>116000</v>
      </c>
      <c r="B11610">
        <v>-838.07986900000003</v>
      </c>
    </row>
    <row r="11611" spans="1:2" x14ac:dyDescent="0.55000000000000004">
      <c r="A11611">
        <v>116010</v>
      </c>
      <c r="B11611">
        <v>-812.02663299999995</v>
      </c>
    </row>
    <row r="11612" spans="1:2" x14ac:dyDescent="0.55000000000000004">
      <c r="A11612">
        <v>116020</v>
      </c>
      <c r="B11612">
        <v>-790.67042400000003</v>
      </c>
    </row>
    <row r="11613" spans="1:2" x14ac:dyDescent="0.55000000000000004">
      <c r="A11613">
        <v>116030</v>
      </c>
      <c r="B11613">
        <v>-783.35914600000001</v>
      </c>
    </row>
    <row r="11614" spans="1:2" x14ac:dyDescent="0.55000000000000004">
      <c r="A11614">
        <v>116040</v>
      </c>
      <c r="B11614">
        <v>-787.37089800000001</v>
      </c>
    </row>
    <row r="11615" spans="1:2" x14ac:dyDescent="0.55000000000000004">
      <c r="A11615">
        <v>116050</v>
      </c>
      <c r="B11615">
        <v>-797.20130300000005</v>
      </c>
    </row>
    <row r="11616" spans="1:2" x14ac:dyDescent="0.55000000000000004">
      <c r="A11616">
        <v>116060</v>
      </c>
      <c r="B11616">
        <v>-875.00530600000002</v>
      </c>
    </row>
    <row r="11617" spans="1:2" x14ac:dyDescent="0.55000000000000004">
      <c r="A11617">
        <v>116070</v>
      </c>
      <c r="B11617">
        <v>-861.23620900000003</v>
      </c>
    </row>
    <row r="11618" spans="1:2" x14ac:dyDescent="0.55000000000000004">
      <c r="A11618">
        <v>116080</v>
      </c>
      <c r="B11618">
        <v>-833.073759</v>
      </c>
    </row>
    <row r="11619" spans="1:2" x14ac:dyDescent="0.55000000000000004">
      <c r="A11619">
        <v>116090</v>
      </c>
      <c r="B11619">
        <v>-836.22905200000002</v>
      </c>
    </row>
    <row r="11620" spans="1:2" x14ac:dyDescent="0.55000000000000004">
      <c r="A11620">
        <v>116100</v>
      </c>
      <c r="B11620">
        <v>-827.71378600000003</v>
      </c>
    </row>
    <row r="11621" spans="1:2" x14ac:dyDescent="0.55000000000000004">
      <c r="A11621">
        <v>116110</v>
      </c>
      <c r="B11621">
        <v>-822.07495500000005</v>
      </c>
    </row>
    <row r="11622" spans="1:2" x14ac:dyDescent="0.55000000000000004">
      <c r="A11622">
        <v>116120</v>
      </c>
      <c r="B11622">
        <v>-814.62642900000003</v>
      </c>
    </row>
    <row r="11623" spans="1:2" x14ac:dyDescent="0.55000000000000004">
      <c r="A11623">
        <v>116130</v>
      </c>
      <c r="B11623">
        <v>-818.79073900000003</v>
      </c>
    </row>
    <row r="11624" spans="1:2" x14ac:dyDescent="0.55000000000000004">
      <c r="A11624">
        <v>116140</v>
      </c>
      <c r="B11624">
        <v>-817.28384600000004</v>
      </c>
    </row>
    <row r="11625" spans="1:2" x14ac:dyDescent="0.55000000000000004">
      <c r="A11625">
        <v>116150</v>
      </c>
      <c r="B11625">
        <v>-800.65873099999999</v>
      </c>
    </row>
    <row r="11626" spans="1:2" x14ac:dyDescent="0.55000000000000004">
      <c r="A11626">
        <v>116160</v>
      </c>
      <c r="B11626">
        <v>-810.39294099999995</v>
      </c>
    </row>
    <row r="11627" spans="1:2" x14ac:dyDescent="0.55000000000000004">
      <c r="A11627">
        <v>116170</v>
      </c>
      <c r="B11627">
        <v>-824.78891399999998</v>
      </c>
    </row>
    <row r="11628" spans="1:2" x14ac:dyDescent="0.55000000000000004">
      <c r="A11628">
        <v>116180</v>
      </c>
      <c r="B11628">
        <v>-826.24578899999995</v>
      </c>
    </row>
    <row r="11629" spans="1:2" x14ac:dyDescent="0.55000000000000004">
      <c r="A11629">
        <v>116190</v>
      </c>
      <c r="B11629">
        <v>-793.59836199999995</v>
      </c>
    </row>
    <row r="11630" spans="1:2" x14ac:dyDescent="0.55000000000000004">
      <c r="A11630">
        <v>116200</v>
      </c>
      <c r="B11630">
        <v>-791.836229</v>
      </c>
    </row>
    <row r="11631" spans="1:2" x14ac:dyDescent="0.55000000000000004">
      <c r="A11631">
        <v>116210</v>
      </c>
      <c r="B11631">
        <v>-775.53041700000006</v>
      </c>
    </row>
    <row r="11632" spans="1:2" x14ac:dyDescent="0.55000000000000004">
      <c r="A11632">
        <v>116220</v>
      </c>
      <c r="B11632">
        <v>-736.73434599999996</v>
      </c>
    </row>
    <row r="11633" spans="1:2" x14ac:dyDescent="0.55000000000000004">
      <c r="A11633">
        <v>116230</v>
      </c>
      <c r="B11633">
        <v>-826.46168699999998</v>
      </c>
    </row>
    <row r="11634" spans="1:2" x14ac:dyDescent="0.55000000000000004">
      <c r="A11634">
        <v>116240</v>
      </c>
      <c r="B11634">
        <v>-833.11270400000001</v>
      </c>
    </row>
    <row r="11635" spans="1:2" x14ac:dyDescent="0.55000000000000004">
      <c r="A11635">
        <v>116250</v>
      </c>
      <c r="B11635">
        <v>-808.62746500000003</v>
      </c>
    </row>
    <row r="11636" spans="1:2" x14ac:dyDescent="0.55000000000000004">
      <c r="A11636">
        <v>116260</v>
      </c>
      <c r="B11636">
        <v>-801.633734</v>
      </c>
    </row>
    <row r="11637" spans="1:2" x14ac:dyDescent="0.55000000000000004">
      <c r="A11637">
        <v>116270</v>
      </c>
      <c r="B11637">
        <v>-786.33712400000002</v>
      </c>
    </row>
    <row r="11638" spans="1:2" x14ac:dyDescent="0.55000000000000004">
      <c r="A11638">
        <v>116280</v>
      </c>
      <c r="B11638">
        <v>-789.57283900000004</v>
      </c>
    </row>
    <row r="11639" spans="1:2" x14ac:dyDescent="0.55000000000000004">
      <c r="A11639">
        <v>116290</v>
      </c>
      <c r="B11639">
        <v>-845.27936999999997</v>
      </c>
    </row>
    <row r="11640" spans="1:2" x14ac:dyDescent="0.55000000000000004">
      <c r="A11640">
        <v>116300</v>
      </c>
      <c r="B11640">
        <v>-805.42166199999997</v>
      </c>
    </row>
    <row r="11641" spans="1:2" x14ac:dyDescent="0.55000000000000004">
      <c r="A11641">
        <v>116310</v>
      </c>
      <c r="B11641">
        <v>-810.45037400000001</v>
      </c>
    </row>
    <row r="11642" spans="1:2" x14ac:dyDescent="0.55000000000000004">
      <c r="A11642">
        <v>116320</v>
      </c>
      <c r="B11642">
        <v>-829.65923499999997</v>
      </c>
    </row>
    <row r="11643" spans="1:2" x14ac:dyDescent="0.55000000000000004">
      <c r="A11643">
        <v>116330</v>
      </c>
      <c r="B11643">
        <v>-840.96321599999999</v>
      </c>
    </row>
    <row r="11644" spans="1:2" x14ac:dyDescent="0.55000000000000004">
      <c r="A11644">
        <v>116340</v>
      </c>
      <c r="B11644">
        <v>-830.04316400000005</v>
      </c>
    </row>
    <row r="11645" spans="1:2" x14ac:dyDescent="0.55000000000000004">
      <c r="A11645">
        <v>116350</v>
      </c>
      <c r="B11645">
        <v>-775.91918699999997</v>
      </c>
    </row>
    <row r="11646" spans="1:2" x14ac:dyDescent="0.55000000000000004">
      <c r="A11646">
        <v>116360</v>
      </c>
      <c r="B11646">
        <v>-749.57646799999998</v>
      </c>
    </row>
    <row r="11647" spans="1:2" x14ac:dyDescent="0.55000000000000004">
      <c r="A11647">
        <v>116370</v>
      </c>
      <c r="B11647">
        <v>-783.46129900000005</v>
      </c>
    </row>
    <row r="11648" spans="1:2" x14ac:dyDescent="0.55000000000000004">
      <c r="A11648">
        <v>116380</v>
      </c>
      <c r="B11648">
        <v>-762.48822600000005</v>
      </c>
    </row>
    <row r="11649" spans="1:2" x14ac:dyDescent="0.55000000000000004">
      <c r="A11649">
        <v>116390</v>
      </c>
      <c r="B11649">
        <v>-763.81361000000004</v>
      </c>
    </row>
    <row r="11650" spans="1:2" x14ac:dyDescent="0.55000000000000004">
      <c r="A11650">
        <v>116400</v>
      </c>
      <c r="B11650">
        <v>-769.00348499999996</v>
      </c>
    </row>
    <row r="11651" spans="1:2" x14ac:dyDescent="0.55000000000000004">
      <c r="A11651">
        <v>116410</v>
      </c>
      <c r="B11651">
        <v>-786.07117500000004</v>
      </c>
    </row>
    <row r="11652" spans="1:2" x14ac:dyDescent="0.55000000000000004">
      <c r="A11652">
        <v>116420</v>
      </c>
      <c r="B11652">
        <v>-807.58193200000005</v>
      </c>
    </row>
    <row r="11653" spans="1:2" x14ac:dyDescent="0.55000000000000004">
      <c r="A11653">
        <v>116430</v>
      </c>
      <c r="B11653">
        <v>-805.02854300000001</v>
      </c>
    </row>
    <row r="11654" spans="1:2" x14ac:dyDescent="0.55000000000000004">
      <c r="A11654">
        <v>116440</v>
      </c>
      <c r="B11654">
        <v>-782.52849800000001</v>
      </c>
    </row>
    <row r="11655" spans="1:2" x14ac:dyDescent="0.55000000000000004">
      <c r="A11655">
        <v>116450</v>
      </c>
      <c r="B11655">
        <v>-793.45532200000002</v>
      </c>
    </row>
    <row r="11656" spans="1:2" x14ac:dyDescent="0.55000000000000004">
      <c r="A11656">
        <v>116460</v>
      </c>
      <c r="B11656">
        <v>-804.99239499999999</v>
      </c>
    </row>
    <row r="11657" spans="1:2" x14ac:dyDescent="0.55000000000000004">
      <c r="A11657">
        <v>116470</v>
      </c>
      <c r="B11657">
        <v>-804.22322699999995</v>
      </c>
    </row>
    <row r="11658" spans="1:2" x14ac:dyDescent="0.55000000000000004">
      <c r="A11658">
        <v>116480</v>
      </c>
      <c r="B11658">
        <v>-807.33613300000002</v>
      </c>
    </row>
    <row r="11659" spans="1:2" x14ac:dyDescent="0.55000000000000004">
      <c r="A11659">
        <v>116490</v>
      </c>
      <c r="B11659">
        <v>-801.63645199999996</v>
      </c>
    </row>
    <row r="11660" spans="1:2" x14ac:dyDescent="0.55000000000000004">
      <c r="A11660">
        <v>116500</v>
      </c>
      <c r="B11660">
        <v>-783.99321399999997</v>
      </c>
    </row>
    <row r="11661" spans="1:2" x14ac:dyDescent="0.55000000000000004">
      <c r="A11661">
        <v>116510</v>
      </c>
      <c r="B11661">
        <v>-767.475776</v>
      </c>
    </row>
    <row r="11662" spans="1:2" x14ac:dyDescent="0.55000000000000004">
      <c r="A11662">
        <v>116520</v>
      </c>
      <c r="B11662">
        <v>-775.06261300000006</v>
      </c>
    </row>
    <row r="11663" spans="1:2" x14ac:dyDescent="0.55000000000000004">
      <c r="A11663">
        <v>116530</v>
      </c>
      <c r="B11663">
        <v>-785.57652399999995</v>
      </c>
    </row>
    <row r="11664" spans="1:2" x14ac:dyDescent="0.55000000000000004">
      <c r="A11664">
        <v>116540</v>
      </c>
      <c r="B11664">
        <v>-772.148416</v>
      </c>
    </row>
    <row r="11665" spans="1:2" x14ac:dyDescent="0.55000000000000004">
      <c r="A11665">
        <v>116550</v>
      </c>
      <c r="B11665">
        <v>-789.53859899999998</v>
      </c>
    </row>
    <row r="11666" spans="1:2" x14ac:dyDescent="0.55000000000000004">
      <c r="A11666">
        <v>116560</v>
      </c>
      <c r="B11666">
        <v>-810.04941799999995</v>
      </c>
    </row>
    <row r="11667" spans="1:2" x14ac:dyDescent="0.55000000000000004">
      <c r="A11667">
        <v>116570</v>
      </c>
      <c r="B11667">
        <v>-791.72770000000003</v>
      </c>
    </row>
    <row r="11668" spans="1:2" x14ac:dyDescent="0.55000000000000004">
      <c r="A11668">
        <v>116580</v>
      </c>
      <c r="B11668">
        <v>-782.23164899999995</v>
      </c>
    </row>
    <row r="11669" spans="1:2" x14ac:dyDescent="0.55000000000000004">
      <c r="A11669">
        <v>116590</v>
      </c>
      <c r="B11669">
        <v>-752.764768</v>
      </c>
    </row>
    <row r="11670" spans="1:2" x14ac:dyDescent="0.55000000000000004">
      <c r="A11670">
        <v>116600</v>
      </c>
      <c r="B11670">
        <v>-815.498649</v>
      </c>
    </row>
    <row r="11671" spans="1:2" x14ac:dyDescent="0.55000000000000004">
      <c r="A11671">
        <v>116610</v>
      </c>
      <c r="B11671">
        <v>-835.64862900000003</v>
      </c>
    </row>
    <row r="11672" spans="1:2" x14ac:dyDescent="0.55000000000000004">
      <c r="A11672">
        <v>116620</v>
      </c>
      <c r="B11672">
        <v>-853.41930400000001</v>
      </c>
    </row>
    <row r="11673" spans="1:2" x14ac:dyDescent="0.55000000000000004">
      <c r="A11673">
        <v>116630</v>
      </c>
      <c r="B11673">
        <v>-838.13274999999999</v>
      </c>
    </row>
    <row r="11674" spans="1:2" x14ac:dyDescent="0.55000000000000004">
      <c r="A11674">
        <v>116640</v>
      </c>
      <c r="B11674">
        <v>-755.89554299999998</v>
      </c>
    </row>
    <row r="11675" spans="1:2" x14ac:dyDescent="0.55000000000000004">
      <c r="A11675">
        <v>116650</v>
      </c>
      <c r="B11675">
        <v>-824.86277600000005</v>
      </c>
    </row>
    <row r="11676" spans="1:2" x14ac:dyDescent="0.55000000000000004">
      <c r="A11676">
        <v>116660</v>
      </c>
      <c r="B11676">
        <v>-828.43423600000006</v>
      </c>
    </row>
    <row r="11677" spans="1:2" x14ac:dyDescent="0.55000000000000004">
      <c r="A11677">
        <v>116670</v>
      </c>
      <c r="B11677">
        <v>-806.61622499999999</v>
      </c>
    </row>
    <row r="11678" spans="1:2" x14ac:dyDescent="0.55000000000000004">
      <c r="A11678">
        <v>116680</v>
      </c>
      <c r="B11678">
        <v>-782.65824199999997</v>
      </c>
    </row>
    <row r="11679" spans="1:2" x14ac:dyDescent="0.55000000000000004">
      <c r="A11679">
        <v>116690</v>
      </c>
      <c r="B11679">
        <v>-796.77895799999999</v>
      </c>
    </row>
    <row r="11680" spans="1:2" x14ac:dyDescent="0.55000000000000004">
      <c r="A11680">
        <v>116700</v>
      </c>
      <c r="B11680">
        <v>-808.85070099999996</v>
      </c>
    </row>
    <row r="11681" spans="1:2" x14ac:dyDescent="0.55000000000000004">
      <c r="A11681">
        <v>116710</v>
      </c>
      <c r="B11681">
        <v>-784.96689700000002</v>
      </c>
    </row>
    <row r="11682" spans="1:2" x14ac:dyDescent="0.55000000000000004">
      <c r="A11682">
        <v>116720</v>
      </c>
      <c r="B11682">
        <v>-784.59369900000002</v>
      </c>
    </row>
    <row r="11683" spans="1:2" x14ac:dyDescent="0.55000000000000004">
      <c r="A11683">
        <v>116730</v>
      </c>
      <c r="B11683">
        <v>-826.90053699999999</v>
      </c>
    </row>
    <row r="11684" spans="1:2" x14ac:dyDescent="0.55000000000000004">
      <c r="A11684">
        <v>116740</v>
      </c>
      <c r="B11684">
        <v>-863.49521800000002</v>
      </c>
    </row>
    <row r="11685" spans="1:2" x14ac:dyDescent="0.55000000000000004">
      <c r="A11685">
        <v>116750</v>
      </c>
      <c r="B11685">
        <v>-812.24080400000003</v>
      </c>
    </row>
    <row r="11686" spans="1:2" x14ac:dyDescent="0.55000000000000004">
      <c r="A11686">
        <v>116760</v>
      </c>
      <c r="B11686">
        <v>-840.74028399999997</v>
      </c>
    </row>
    <row r="11687" spans="1:2" x14ac:dyDescent="0.55000000000000004">
      <c r="A11687">
        <v>116770</v>
      </c>
      <c r="B11687">
        <v>-839.13152100000002</v>
      </c>
    </row>
    <row r="11688" spans="1:2" x14ac:dyDescent="0.55000000000000004">
      <c r="A11688">
        <v>116780</v>
      </c>
      <c r="B11688">
        <v>-795.85842100000002</v>
      </c>
    </row>
    <row r="11689" spans="1:2" x14ac:dyDescent="0.55000000000000004">
      <c r="A11689">
        <v>116790</v>
      </c>
      <c r="B11689">
        <v>-798.48253399999999</v>
      </c>
    </row>
    <row r="11690" spans="1:2" x14ac:dyDescent="0.55000000000000004">
      <c r="A11690">
        <v>116800</v>
      </c>
      <c r="B11690">
        <v>-827.64898200000005</v>
      </c>
    </row>
    <row r="11691" spans="1:2" x14ac:dyDescent="0.55000000000000004">
      <c r="A11691">
        <v>116810</v>
      </c>
      <c r="B11691">
        <v>-809.903323</v>
      </c>
    </row>
    <row r="11692" spans="1:2" x14ac:dyDescent="0.55000000000000004">
      <c r="A11692">
        <v>116820</v>
      </c>
      <c r="B11692">
        <v>-794.65334399999995</v>
      </c>
    </row>
    <row r="11693" spans="1:2" x14ac:dyDescent="0.55000000000000004">
      <c r="A11693">
        <v>116830</v>
      </c>
      <c r="B11693">
        <v>-779.30925999999999</v>
      </c>
    </row>
    <row r="11694" spans="1:2" x14ac:dyDescent="0.55000000000000004">
      <c r="A11694">
        <v>116840</v>
      </c>
      <c r="B11694">
        <v>-810.93419500000005</v>
      </c>
    </row>
    <row r="11695" spans="1:2" x14ac:dyDescent="0.55000000000000004">
      <c r="A11695">
        <v>116850</v>
      </c>
      <c r="B11695">
        <v>-822.47725200000002</v>
      </c>
    </row>
    <row r="11696" spans="1:2" x14ac:dyDescent="0.55000000000000004">
      <c r="A11696">
        <v>116860</v>
      </c>
      <c r="B11696">
        <v>-816.26578099999995</v>
      </c>
    </row>
    <row r="11697" spans="1:2" x14ac:dyDescent="0.55000000000000004">
      <c r="A11697">
        <v>116870</v>
      </c>
      <c r="B11697">
        <v>-795.76679000000001</v>
      </c>
    </row>
    <row r="11698" spans="1:2" x14ac:dyDescent="0.55000000000000004">
      <c r="A11698">
        <v>116880</v>
      </c>
      <c r="B11698">
        <v>-796.08813099999998</v>
      </c>
    </row>
    <row r="11699" spans="1:2" x14ac:dyDescent="0.55000000000000004">
      <c r="A11699">
        <v>116890</v>
      </c>
      <c r="B11699">
        <v>-798.46172100000001</v>
      </c>
    </row>
    <row r="11700" spans="1:2" x14ac:dyDescent="0.55000000000000004">
      <c r="A11700">
        <v>116900</v>
      </c>
      <c r="B11700">
        <v>-648.19306300000005</v>
      </c>
    </row>
    <row r="11701" spans="1:2" x14ac:dyDescent="0.55000000000000004">
      <c r="A11701">
        <v>116910</v>
      </c>
      <c r="B11701">
        <v>-479.77329900000001</v>
      </c>
    </row>
    <row r="11702" spans="1:2" x14ac:dyDescent="0.55000000000000004">
      <c r="A11702">
        <v>116920</v>
      </c>
      <c r="B11702">
        <v>-456.06102099999998</v>
      </c>
    </row>
    <row r="11703" spans="1:2" x14ac:dyDescent="0.55000000000000004">
      <c r="A11703">
        <v>116930</v>
      </c>
      <c r="B11703">
        <v>-429.709</v>
      </c>
    </row>
    <row r="11704" spans="1:2" x14ac:dyDescent="0.55000000000000004">
      <c r="A11704">
        <v>116940</v>
      </c>
      <c r="B11704">
        <v>-427.67463299999997</v>
      </c>
    </row>
    <row r="11705" spans="1:2" x14ac:dyDescent="0.55000000000000004">
      <c r="A11705">
        <v>116950</v>
      </c>
      <c r="B11705">
        <v>-441.44133900000003</v>
      </c>
    </row>
    <row r="11706" spans="1:2" x14ac:dyDescent="0.55000000000000004">
      <c r="A11706">
        <v>116960</v>
      </c>
      <c r="B11706">
        <v>-453.89609799999999</v>
      </c>
    </row>
    <row r="11707" spans="1:2" x14ac:dyDescent="0.55000000000000004">
      <c r="A11707">
        <v>116970</v>
      </c>
      <c r="B11707">
        <v>-449.17993899999999</v>
      </c>
    </row>
    <row r="11708" spans="1:2" x14ac:dyDescent="0.55000000000000004">
      <c r="A11708">
        <v>116980</v>
      </c>
      <c r="B11708">
        <v>-458.92895399999998</v>
      </c>
    </row>
    <row r="11709" spans="1:2" x14ac:dyDescent="0.55000000000000004">
      <c r="A11709">
        <v>116990</v>
      </c>
      <c r="B11709">
        <v>-460.19662899999997</v>
      </c>
    </row>
    <row r="11710" spans="1:2" x14ac:dyDescent="0.55000000000000004">
      <c r="A11710">
        <v>117000</v>
      </c>
      <c r="B11710">
        <v>-472.35512799999998</v>
      </c>
    </row>
    <row r="11711" spans="1:2" x14ac:dyDescent="0.55000000000000004">
      <c r="A11711">
        <v>117010</v>
      </c>
      <c r="B11711">
        <v>-471.85351400000002</v>
      </c>
    </row>
    <row r="11712" spans="1:2" x14ac:dyDescent="0.55000000000000004">
      <c r="A11712">
        <v>117020</v>
      </c>
      <c r="B11712">
        <v>-470.78125799999998</v>
      </c>
    </row>
    <row r="11713" spans="1:2" x14ac:dyDescent="0.55000000000000004">
      <c r="A11713">
        <v>117030</v>
      </c>
      <c r="B11713">
        <v>-464.95449600000001</v>
      </c>
    </row>
    <row r="11714" spans="1:2" x14ac:dyDescent="0.55000000000000004">
      <c r="A11714">
        <v>117040</v>
      </c>
      <c r="B11714">
        <v>-455.28798</v>
      </c>
    </row>
    <row r="11715" spans="1:2" x14ac:dyDescent="0.55000000000000004">
      <c r="A11715">
        <v>117050</v>
      </c>
      <c r="B11715">
        <v>-466.69609700000001</v>
      </c>
    </row>
    <row r="11716" spans="1:2" x14ac:dyDescent="0.55000000000000004">
      <c r="A11716">
        <v>117060</v>
      </c>
      <c r="B11716">
        <v>-462.70867500000003</v>
      </c>
    </row>
    <row r="11717" spans="1:2" x14ac:dyDescent="0.55000000000000004">
      <c r="A11717">
        <v>117070</v>
      </c>
      <c r="B11717">
        <v>-460.14546899999999</v>
      </c>
    </row>
    <row r="11718" spans="1:2" x14ac:dyDescent="0.55000000000000004">
      <c r="A11718">
        <v>117080</v>
      </c>
      <c r="B11718">
        <v>-476.11136599999998</v>
      </c>
    </row>
    <row r="11719" spans="1:2" x14ac:dyDescent="0.55000000000000004">
      <c r="A11719">
        <v>117090</v>
      </c>
      <c r="B11719">
        <v>-480.45204899999999</v>
      </c>
    </row>
    <row r="11720" spans="1:2" x14ac:dyDescent="0.55000000000000004">
      <c r="A11720">
        <v>117100</v>
      </c>
      <c r="B11720">
        <v>-441.63792100000001</v>
      </c>
    </row>
    <row r="11721" spans="1:2" x14ac:dyDescent="0.55000000000000004">
      <c r="A11721">
        <v>117110</v>
      </c>
      <c r="B11721">
        <v>-474.73885300000001</v>
      </c>
    </row>
    <row r="11722" spans="1:2" x14ac:dyDescent="0.55000000000000004">
      <c r="A11722">
        <v>117120</v>
      </c>
      <c r="B11722">
        <v>-471.61077499999999</v>
      </c>
    </row>
    <row r="11723" spans="1:2" x14ac:dyDescent="0.55000000000000004">
      <c r="A11723">
        <v>117130</v>
      </c>
      <c r="B11723">
        <v>-437.262224</v>
      </c>
    </row>
    <row r="11724" spans="1:2" x14ac:dyDescent="0.55000000000000004">
      <c r="A11724">
        <v>117140</v>
      </c>
      <c r="B11724">
        <v>-427.54539699999998</v>
      </c>
    </row>
    <row r="11725" spans="1:2" x14ac:dyDescent="0.55000000000000004">
      <c r="A11725">
        <v>117150</v>
      </c>
      <c r="B11725">
        <v>-464.21811700000001</v>
      </c>
    </row>
    <row r="11726" spans="1:2" x14ac:dyDescent="0.55000000000000004">
      <c r="A11726">
        <v>117160</v>
      </c>
      <c r="B11726">
        <v>-495.26800600000001</v>
      </c>
    </row>
    <row r="11727" spans="1:2" x14ac:dyDescent="0.55000000000000004">
      <c r="A11727">
        <v>117170</v>
      </c>
      <c r="B11727">
        <v>-431.68750799999998</v>
      </c>
    </row>
    <row r="11728" spans="1:2" x14ac:dyDescent="0.55000000000000004">
      <c r="A11728">
        <v>117180</v>
      </c>
      <c r="B11728">
        <v>-449.11721499999999</v>
      </c>
    </row>
    <row r="11729" spans="1:2" x14ac:dyDescent="0.55000000000000004">
      <c r="A11729">
        <v>117190</v>
      </c>
      <c r="B11729">
        <v>-455.55485800000002</v>
      </c>
    </row>
    <row r="11730" spans="1:2" x14ac:dyDescent="0.55000000000000004">
      <c r="A11730">
        <v>117200</v>
      </c>
      <c r="B11730">
        <v>-472.15785799999998</v>
      </c>
    </row>
    <row r="11731" spans="1:2" x14ac:dyDescent="0.55000000000000004">
      <c r="A11731">
        <v>117210</v>
      </c>
      <c r="B11731">
        <v>-461.669738</v>
      </c>
    </row>
    <row r="11732" spans="1:2" x14ac:dyDescent="0.55000000000000004">
      <c r="A11732">
        <v>117220</v>
      </c>
      <c r="B11732">
        <v>-461.78069199999999</v>
      </c>
    </row>
    <row r="11733" spans="1:2" x14ac:dyDescent="0.55000000000000004">
      <c r="A11733">
        <v>117230</v>
      </c>
      <c r="B11733">
        <v>-481.77783299999999</v>
      </c>
    </row>
    <row r="11734" spans="1:2" x14ac:dyDescent="0.55000000000000004">
      <c r="A11734">
        <v>117240</v>
      </c>
      <c r="B11734">
        <v>-427.872885</v>
      </c>
    </row>
    <row r="11735" spans="1:2" x14ac:dyDescent="0.55000000000000004">
      <c r="A11735">
        <v>117250</v>
      </c>
      <c r="B11735">
        <v>-443.11477300000001</v>
      </c>
    </row>
    <row r="11736" spans="1:2" x14ac:dyDescent="0.55000000000000004">
      <c r="A11736">
        <v>117260</v>
      </c>
      <c r="B11736">
        <v>-441.37588699999998</v>
      </c>
    </row>
    <row r="11737" spans="1:2" x14ac:dyDescent="0.55000000000000004">
      <c r="A11737">
        <v>117270</v>
      </c>
      <c r="B11737">
        <v>-439.86878999999999</v>
      </c>
    </row>
    <row r="11738" spans="1:2" x14ac:dyDescent="0.55000000000000004">
      <c r="A11738">
        <v>117280</v>
      </c>
      <c r="B11738">
        <v>-464.15388799999999</v>
      </c>
    </row>
    <row r="11739" spans="1:2" x14ac:dyDescent="0.55000000000000004">
      <c r="A11739">
        <v>117290</v>
      </c>
      <c r="B11739">
        <v>-484.08079700000002</v>
      </c>
    </row>
    <row r="11740" spans="1:2" x14ac:dyDescent="0.55000000000000004">
      <c r="A11740">
        <v>117300</v>
      </c>
      <c r="B11740">
        <v>-481.04577699999999</v>
      </c>
    </row>
    <row r="11741" spans="1:2" x14ac:dyDescent="0.55000000000000004">
      <c r="A11741">
        <v>117310</v>
      </c>
      <c r="B11741">
        <v>-470.32020299999999</v>
      </c>
    </row>
    <row r="11742" spans="1:2" x14ac:dyDescent="0.55000000000000004">
      <c r="A11742">
        <v>117320</v>
      </c>
      <c r="B11742">
        <v>-466.28317099999998</v>
      </c>
    </row>
    <row r="11743" spans="1:2" x14ac:dyDescent="0.55000000000000004">
      <c r="A11743">
        <v>117330</v>
      </c>
      <c r="B11743">
        <v>-463.165907</v>
      </c>
    </row>
    <row r="11744" spans="1:2" x14ac:dyDescent="0.55000000000000004">
      <c r="A11744">
        <v>117340</v>
      </c>
      <c r="B11744">
        <v>-440.31100300000003</v>
      </c>
    </row>
    <row r="11745" spans="1:2" x14ac:dyDescent="0.55000000000000004">
      <c r="A11745">
        <v>117350</v>
      </c>
      <c r="B11745">
        <v>-446.73085500000002</v>
      </c>
    </row>
    <row r="11746" spans="1:2" x14ac:dyDescent="0.55000000000000004">
      <c r="A11746">
        <v>117360</v>
      </c>
      <c r="B11746">
        <v>-458.36936700000001</v>
      </c>
    </row>
    <row r="11747" spans="1:2" x14ac:dyDescent="0.55000000000000004">
      <c r="A11747">
        <v>117370</v>
      </c>
      <c r="B11747">
        <v>-464.01532400000002</v>
      </c>
    </row>
    <row r="11748" spans="1:2" x14ac:dyDescent="0.55000000000000004">
      <c r="A11748">
        <v>117380</v>
      </c>
      <c r="B11748">
        <v>-474.86499900000001</v>
      </c>
    </row>
    <row r="11749" spans="1:2" x14ac:dyDescent="0.55000000000000004">
      <c r="A11749">
        <v>117390</v>
      </c>
      <c r="B11749">
        <v>-483.50844699999999</v>
      </c>
    </row>
    <row r="11750" spans="1:2" x14ac:dyDescent="0.55000000000000004">
      <c r="A11750">
        <v>117400</v>
      </c>
      <c r="B11750">
        <v>-477.752793</v>
      </c>
    </row>
    <row r="11751" spans="1:2" x14ac:dyDescent="0.55000000000000004">
      <c r="A11751">
        <v>117410</v>
      </c>
      <c r="B11751">
        <v>-468.334228</v>
      </c>
    </row>
    <row r="11752" spans="1:2" x14ac:dyDescent="0.55000000000000004">
      <c r="A11752">
        <v>117420</v>
      </c>
      <c r="B11752">
        <v>-453.79805699999997</v>
      </c>
    </row>
    <row r="11753" spans="1:2" x14ac:dyDescent="0.55000000000000004">
      <c r="A11753">
        <v>117430</v>
      </c>
      <c r="B11753">
        <v>-425.57952699999998</v>
      </c>
    </row>
    <row r="11754" spans="1:2" x14ac:dyDescent="0.55000000000000004">
      <c r="A11754">
        <v>117440</v>
      </c>
      <c r="B11754">
        <v>-422.115906</v>
      </c>
    </row>
    <row r="11755" spans="1:2" x14ac:dyDescent="0.55000000000000004">
      <c r="A11755">
        <v>117450</v>
      </c>
      <c r="B11755">
        <v>-428.07551899999999</v>
      </c>
    </row>
    <row r="11756" spans="1:2" x14ac:dyDescent="0.55000000000000004">
      <c r="A11756">
        <v>117460</v>
      </c>
      <c r="B11756">
        <v>-446.80464799999999</v>
      </c>
    </row>
    <row r="11757" spans="1:2" x14ac:dyDescent="0.55000000000000004">
      <c r="A11757">
        <v>117470</v>
      </c>
      <c r="B11757">
        <v>-420.999188</v>
      </c>
    </row>
    <row r="11758" spans="1:2" x14ac:dyDescent="0.55000000000000004">
      <c r="A11758">
        <v>117480</v>
      </c>
      <c r="B11758">
        <v>-401.78302300000001</v>
      </c>
    </row>
    <row r="11759" spans="1:2" x14ac:dyDescent="0.55000000000000004">
      <c r="A11759">
        <v>117490</v>
      </c>
      <c r="B11759">
        <v>-437.86955399999999</v>
      </c>
    </row>
    <row r="11760" spans="1:2" x14ac:dyDescent="0.55000000000000004">
      <c r="A11760">
        <v>117500</v>
      </c>
      <c r="B11760">
        <v>-448.533748</v>
      </c>
    </row>
    <row r="11761" spans="1:2" x14ac:dyDescent="0.55000000000000004">
      <c r="A11761">
        <v>117510</v>
      </c>
      <c r="B11761">
        <v>-442.17567700000001</v>
      </c>
    </row>
    <row r="11762" spans="1:2" x14ac:dyDescent="0.55000000000000004">
      <c r="A11762">
        <v>117520</v>
      </c>
      <c r="B11762">
        <v>-445.221611</v>
      </c>
    </row>
    <row r="11763" spans="1:2" x14ac:dyDescent="0.55000000000000004">
      <c r="A11763">
        <v>117530</v>
      </c>
      <c r="B11763">
        <v>-460.72054200000002</v>
      </c>
    </row>
    <row r="11764" spans="1:2" x14ac:dyDescent="0.55000000000000004">
      <c r="A11764">
        <v>117540</v>
      </c>
      <c r="B11764">
        <v>-472.54670599999997</v>
      </c>
    </row>
    <row r="11765" spans="1:2" x14ac:dyDescent="0.55000000000000004">
      <c r="A11765">
        <v>117550</v>
      </c>
      <c r="B11765">
        <v>-466.55087900000001</v>
      </c>
    </row>
    <row r="11766" spans="1:2" x14ac:dyDescent="0.55000000000000004">
      <c r="A11766">
        <v>117560</v>
      </c>
      <c r="B11766">
        <v>-469.91038200000003</v>
      </c>
    </row>
    <row r="11767" spans="1:2" x14ac:dyDescent="0.55000000000000004">
      <c r="A11767">
        <v>117570</v>
      </c>
      <c r="B11767">
        <v>-461.96712400000001</v>
      </c>
    </row>
    <row r="11768" spans="1:2" x14ac:dyDescent="0.55000000000000004">
      <c r="A11768">
        <v>117580</v>
      </c>
      <c r="B11768">
        <v>-429.47256099999998</v>
      </c>
    </row>
    <row r="11769" spans="1:2" x14ac:dyDescent="0.55000000000000004">
      <c r="A11769">
        <v>117590</v>
      </c>
      <c r="B11769">
        <v>-423.88561299999998</v>
      </c>
    </row>
    <row r="11770" spans="1:2" x14ac:dyDescent="0.55000000000000004">
      <c r="A11770">
        <v>117600</v>
      </c>
      <c r="B11770">
        <v>-440.33252099999999</v>
      </c>
    </row>
    <row r="11771" spans="1:2" x14ac:dyDescent="0.55000000000000004">
      <c r="A11771">
        <v>117610</v>
      </c>
      <c r="B11771">
        <v>-441.273278</v>
      </c>
    </row>
    <row r="11772" spans="1:2" x14ac:dyDescent="0.55000000000000004">
      <c r="A11772">
        <v>117620</v>
      </c>
      <c r="B11772">
        <v>-431.31288999999998</v>
      </c>
    </row>
    <row r="11773" spans="1:2" x14ac:dyDescent="0.55000000000000004">
      <c r="A11773">
        <v>117630</v>
      </c>
      <c r="B11773">
        <v>-432.57792000000001</v>
      </c>
    </row>
    <row r="11774" spans="1:2" x14ac:dyDescent="0.55000000000000004">
      <c r="A11774">
        <v>117640</v>
      </c>
      <c r="B11774">
        <v>-462.32657</v>
      </c>
    </row>
    <row r="11775" spans="1:2" x14ac:dyDescent="0.55000000000000004">
      <c r="A11775">
        <v>117650</v>
      </c>
      <c r="B11775">
        <v>-483.40283699999998</v>
      </c>
    </row>
    <row r="11776" spans="1:2" x14ac:dyDescent="0.55000000000000004">
      <c r="A11776">
        <v>117660</v>
      </c>
      <c r="B11776">
        <v>-513.33654300000001</v>
      </c>
    </row>
    <row r="11777" spans="1:2" x14ac:dyDescent="0.55000000000000004">
      <c r="A11777">
        <v>117670</v>
      </c>
      <c r="B11777">
        <v>-501.53552000000002</v>
      </c>
    </row>
    <row r="11778" spans="1:2" x14ac:dyDescent="0.55000000000000004">
      <c r="A11778">
        <v>117680</v>
      </c>
      <c r="B11778">
        <v>-461.69847600000003</v>
      </c>
    </row>
    <row r="11779" spans="1:2" x14ac:dyDescent="0.55000000000000004">
      <c r="A11779">
        <v>117690</v>
      </c>
      <c r="B11779">
        <v>-444.40619299999997</v>
      </c>
    </row>
    <row r="11780" spans="1:2" x14ac:dyDescent="0.55000000000000004">
      <c r="A11780">
        <v>117700</v>
      </c>
      <c r="B11780">
        <v>-446.54991100000001</v>
      </c>
    </row>
    <row r="11781" spans="1:2" x14ac:dyDescent="0.55000000000000004">
      <c r="A11781">
        <v>117710</v>
      </c>
      <c r="B11781">
        <v>-437.97898199999997</v>
      </c>
    </row>
    <row r="11782" spans="1:2" x14ac:dyDescent="0.55000000000000004">
      <c r="A11782">
        <v>117720</v>
      </c>
      <c r="B11782">
        <v>-440.07432699999998</v>
      </c>
    </row>
    <row r="11783" spans="1:2" x14ac:dyDescent="0.55000000000000004">
      <c r="A11783">
        <v>117730</v>
      </c>
      <c r="B11783">
        <v>-449.505045</v>
      </c>
    </row>
    <row r="11784" spans="1:2" x14ac:dyDescent="0.55000000000000004">
      <c r="A11784">
        <v>117740</v>
      </c>
      <c r="B11784">
        <v>-466.84319599999998</v>
      </c>
    </row>
    <row r="11785" spans="1:2" x14ac:dyDescent="0.55000000000000004">
      <c r="A11785">
        <v>117750</v>
      </c>
      <c r="B11785">
        <v>-492.62544800000001</v>
      </c>
    </row>
    <row r="11786" spans="1:2" x14ac:dyDescent="0.55000000000000004">
      <c r="A11786">
        <v>117760</v>
      </c>
      <c r="B11786">
        <v>-538.06365700000003</v>
      </c>
    </row>
    <row r="11787" spans="1:2" x14ac:dyDescent="0.55000000000000004">
      <c r="A11787">
        <v>117770</v>
      </c>
      <c r="B11787">
        <v>-474.08883200000002</v>
      </c>
    </row>
    <row r="11788" spans="1:2" x14ac:dyDescent="0.55000000000000004">
      <c r="A11788">
        <v>117780</v>
      </c>
      <c r="B11788">
        <v>-465.389904</v>
      </c>
    </row>
    <row r="11789" spans="1:2" x14ac:dyDescent="0.55000000000000004">
      <c r="A11789">
        <v>117790</v>
      </c>
      <c r="B11789">
        <v>-461.82614000000001</v>
      </c>
    </row>
    <row r="11790" spans="1:2" x14ac:dyDescent="0.55000000000000004">
      <c r="A11790">
        <v>117800</v>
      </c>
      <c r="B11790">
        <v>-459.451617</v>
      </c>
    </row>
    <row r="11791" spans="1:2" x14ac:dyDescent="0.55000000000000004">
      <c r="A11791">
        <v>117810</v>
      </c>
      <c r="B11791">
        <v>-448.76093300000002</v>
      </c>
    </row>
    <row r="11792" spans="1:2" x14ac:dyDescent="0.55000000000000004">
      <c r="A11792">
        <v>117820</v>
      </c>
      <c r="B11792">
        <v>-436.24165900000003</v>
      </c>
    </row>
    <row r="11793" spans="1:2" x14ac:dyDescent="0.55000000000000004">
      <c r="A11793">
        <v>117830</v>
      </c>
      <c r="B11793">
        <v>-383.76274999999998</v>
      </c>
    </row>
    <row r="11794" spans="1:2" x14ac:dyDescent="0.55000000000000004">
      <c r="A11794">
        <v>117840</v>
      </c>
      <c r="B11794">
        <v>-386.41203200000001</v>
      </c>
    </row>
    <row r="11795" spans="1:2" x14ac:dyDescent="0.55000000000000004">
      <c r="A11795">
        <v>117850</v>
      </c>
      <c r="B11795">
        <v>-353.87987399999997</v>
      </c>
    </row>
    <row r="11796" spans="1:2" x14ac:dyDescent="0.55000000000000004">
      <c r="A11796">
        <v>117860</v>
      </c>
      <c r="B11796">
        <v>-429.70320800000002</v>
      </c>
    </row>
    <row r="11797" spans="1:2" x14ac:dyDescent="0.55000000000000004">
      <c r="A11797">
        <v>117870</v>
      </c>
      <c r="B11797">
        <v>-455.54647499999999</v>
      </c>
    </row>
    <row r="11798" spans="1:2" x14ac:dyDescent="0.55000000000000004">
      <c r="A11798">
        <v>117880</v>
      </c>
      <c r="B11798">
        <v>-462.27817800000003</v>
      </c>
    </row>
    <row r="11799" spans="1:2" x14ac:dyDescent="0.55000000000000004">
      <c r="A11799">
        <v>117890</v>
      </c>
      <c r="B11799">
        <v>-467.55708299999998</v>
      </c>
    </row>
    <row r="11800" spans="1:2" x14ac:dyDescent="0.55000000000000004">
      <c r="A11800">
        <v>117900</v>
      </c>
      <c r="B11800">
        <v>-459.38889899999998</v>
      </c>
    </row>
    <row r="11801" spans="1:2" x14ac:dyDescent="0.55000000000000004">
      <c r="A11801">
        <v>117910</v>
      </c>
      <c r="B11801">
        <v>-493.2747</v>
      </c>
    </row>
    <row r="11802" spans="1:2" x14ac:dyDescent="0.55000000000000004">
      <c r="A11802">
        <v>117920</v>
      </c>
      <c r="B11802">
        <v>-422.24076700000001</v>
      </c>
    </row>
    <row r="11803" spans="1:2" x14ac:dyDescent="0.55000000000000004">
      <c r="A11803">
        <v>117930</v>
      </c>
      <c r="B11803">
        <v>-410.12786699999998</v>
      </c>
    </row>
    <row r="11804" spans="1:2" x14ac:dyDescent="0.55000000000000004">
      <c r="A11804">
        <v>117940</v>
      </c>
      <c r="B11804">
        <v>-459.83772399999998</v>
      </c>
    </row>
    <row r="11805" spans="1:2" x14ac:dyDescent="0.55000000000000004">
      <c r="A11805">
        <v>117950</v>
      </c>
      <c r="B11805">
        <v>-500.21925499999998</v>
      </c>
    </row>
    <row r="11806" spans="1:2" x14ac:dyDescent="0.55000000000000004">
      <c r="A11806">
        <v>117960</v>
      </c>
      <c r="B11806">
        <v>-482.97667300000001</v>
      </c>
    </row>
    <row r="11807" spans="1:2" x14ac:dyDescent="0.55000000000000004">
      <c r="A11807">
        <v>117970</v>
      </c>
      <c r="B11807">
        <v>-468.45368400000001</v>
      </c>
    </row>
    <row r="11808" spans="1:2" x14ac:dyDescent="0.55000000000000004">
      <c r="A11808">
        <v>117980</v>
      </c>
      <c r="B11808">
        <v>-457.53379000000001</v>
      </c>
    </row>
    <row r="11809" spans="1:2" x14ac:dyDescent="0.55000000000000004">
      <c r="A11809">
        <v>117990</v>
      </c>
      <c r="B11809">
        <v>-448.49971199999999</v>
      </c>
    </row>
    <row r="11810" spans="1:2" x14ac:dyDescent="0.55000000000000004">
      <c r="A11810">
        <v>118000</v>
      </c>
      <c r="B11810">
        <v>-459.20935800000001</v>
      </c>
    </row>
    <row r="11811" spans="1:2" x14ac:dyDescent="0.55000000000000004">
      <c r="A11811">
        <v>118010</v>
      </c>
      <c r="B11811">
        <v>-540.14028900000005</v>
      </c>
    </row>
    <row r="11812" spans="1:2" x14ac:dyDescent="0.55000000000000004">
      <c r="A11812">
        <v>118020</v>
      </c>
      <c r="B11812">
        <v>-643.73803999999996</v>
      </c>
    </row>
    <row r="11813" spans="1:2" x14ac:dyDescent="0.55000000000000004">
      <c r="A11813">
        <v>118030</v>
      </c>
      <c r="B11813">
        <v>-464.742188</v>
      </c>
    </row>
    <row r="11814" spans="1:2" x14ac:dyDescent="0.55000000000000004">
      <c r="A11814">
        <v>118040</v>
      </c>
      <c r="B11814">
        <v>-505.55176</v>
      </c>
    </row>
    <row r="11815" spans="1:2" x14ac:dyDescent="0.55000000000000004">
      <c r="A11815">
        <v>118050</v>
      </c>
      <c r="B11815">
        <v>-417.973589</v>
      </c>
    </row>
    <row r="11816" spans="1:2" x14ac:dyDescent="0.55000000000000004">
      <c r="A11816">
        <v>118060</v>
      </c>
      <c r="B11816">
        <v>-454.10120699999999</v>
      </c>
    </row>
    <row r="11817" spans="1:2" x14ac:dyDescent="0.55000000000000004">
      <c r="A11817">
        <v>118070</v>
      </c>
      <c r="B11817">
        <v>-447.138554</v>
      </c>
    </row>
    <row r="11818" spans="1:2" x14ac:dyDescent="0.55000000000000004">
      <c r="A11818">
        <v>118080</v>
      </c>
      <c r="B11818">
        <v>-463.83906999999999</v>
      </c>
    </row>
    <row r="11819" spans="1:2" x14ac:dyDescent="0.55000000000000004">
      <c r="A11819">
        <v>118090</v>
      </c>
      <c r="B11819">
        <v>-473.59203100000002</v>
      </c>
    </row>
    <row r="11820" spans="1:2" x14ac:dyDescent="0.55000000000000004">
      <c r="A11820">
        <v>118100</v>
      </c>
      <c r="B11820">
        <v>-497.15328499999998</v>
      </c>
    </row>
    <row r="11821" spans="1:2" x14ac:dyDescent="0.55000000000000004">
      <c r="A11821">
        <v>118110</v>
      </c>
      <c r="B11821">
        <v>-465.81077399999998</v>
      </c>
    </row>
    <row r="11822" spans="1:2" x14ac:dyDescent="0.55000000000000004">
      <c r="A11822">
        <v>118120</v>
      </c>
      <c r="B11822">
        <v>-458.50769000000003</v>
      </c>
    </row>
    <row r="11823" spans="1:2" x14ac:dyDescent="0.55000000000000004">
      <c r="A11823">
        <v>118130</v>
      </c>
      <c r="B11823">
        <v>-442.53019</v>
      </c>
    </row>
    <row r="11824" spans="1:2" x14ac:dyDescent="0.55000000000000004">
      <c r="A11824">
        <v>118140</v>
      </c>
      <c r="B11824">
        <v>-444.07091500000001</v>
      </c>
    </row>
    <row r="11825" spans="1:2" x14ac:dyDescent="0.55000000000000004">
      <c r="A11825">
        <v>118150</v>
      </c>
      <c r="B11825">
        <v>-425.74090999999999</v>
      </c>
    </row>
    <row r="11826" spans="1:2" x14ac:dyDescent="0.55000000000000004">
      <c r="A11826">
        <v>118160</v>
      </c>
      <c r="B11826">
        <v>-421.60794399999997</v>
      </c>
    </row>
    <row r="11827" spans="1:2" x14ac:dyDescent="0.55000000000000004">
      <c r="A11827">
        <v>118170</v>
      </c>
      <c r="B11827">
        <v>-441.04422699999998</v>
      </c>
    </row>
    <row r="11828" spans="1:2" x14ac:dyDescent="0.55000000000000004">
      <c r="A11828">
        <v>118180</v>
      </c>
      <c r="B11828">
        <v>-461.73127899999997</v>
      </c>
    </row>
    <row r="11829" spans="1:2" x14ac:dyDescent="0.55000000000000004">
      <c r="A11829">
        <v>118190</v>
      </c>
      <c r="B11829">
        <v>-455.95836800000001</v>
      </c>
    </row>
    <row r="11830" spans="1:2" x14ac:dyDescent="0.55000000000000004">
      <c r="A11830">
        <v>118200</v>
      </c>
      <c r="B11830">
        <v>-457.07799899999998</v>
      </c>
    </row>
    <row r="11831" spans="1:2" x14ac:dyDescent="0.55000000000000004">
      <c r="A11831">
        <v>118210</v>
      </c>
      <c r="B11831">
        <v>-473.57551899999999</v>
      </c>
    </row>
    <row r="11832" spans="1:2" x14ac:dyDescent="0.55000000000000004">
      <c r="A11832">
        <v>118220</v>
      </c>
      <c r="B11832">
        <v>-469.42463600000002</v>
      </c>
    </row>
    <row r="11833" spans="1:2" x14ac:dyDescent="0.55000000000000004">
      <c r="A11833">
        <v>118230</v>
      </c>
      <c r="B11833">
        <v>-461.61657500000001</v>
      </c>
    </row>
    <row r="11834" spans="1:2" x14ac:dyDescent="0.55000000000000004">
      <c r="A11834">
        <v>118240</v>
      </c>
      <c r="B11834">
        <v>-460.72967899999998</v>
      </c>
    </row>
    <row r="11835" spans="1:2" x14ac:dyDescent="0.55000000000000004">
      <c r="A11835">
        <v>118250</v>
      </c>
      <c r="B11835">
        <v>-455.52903199999997</v>
      </c>
    </row>
    <row r="11836" spans="1:2" x14ac:dyDescent="0.55000000000000004">
      <c r="A11836">
        <v>118260</v>
      </c>
      <c r="B11836">
        <v>-453.50009799999998</v>
      </c>
    </row>
    <row r="11837" spans="1:2" x14ac:dyDescent="0.55000000000000004">
      <c r="A11837">
        <v>118270</v>
      </c>
      <c r="B11837">
        <v>-449.3578</v>
      </c>
    </row>
    <row r="11838" spans="1:2" x14ac:dyDescent="0.55000000000000004">
      <c r="A11838">
        <v>118280</v>
      </c>
      <c r="B11838">
        <v>-468.55394899999999</v>
      </c>
    </row>
    <row r="11839" spans="1:2" x14ac:dyDescent="0.55000000000000004">
      <c r="A11839">
        <v>118290</v>
      </c>
      <c r="B11839">
        <v>-447.03294799999998</v>
      </c>
    </row>
    <row r="11840" spans="1:2" x14ac:dyDescent="0.55000000000000004">
      <c r="A11840">
        <v>118300</v>
      </c>
      <c r="B11840">
        <v>-449.49942199999998</v>
      </c>
    </row>
    <row r="11841" spans="1:2" x14ac:dyDescent="0.55000000000000004">
      <c r="A11841">
        <v>118310</v>
      </c>
      <c r="B11841">
        <v>-441.98564299999998</v>
      </c>
    </row>
    <row r="11842" spans="1:2" x14ac:dyDescent="0.55000000000000004">
      <c r="A11842">
        <v>118320</v>
      </c>
      <c r="B11842">
        <v>-444.84515699999997</v>
      </c>
    </row>
    <row r="11843" spans="1:2" x14ac:dyDescent="0.55000000000000004">
      <c r="A11843">
        <v>118330</v>
      </c>
      <c r="B11843">
        <v>-454.73726499999998</v>
      </c>
    </row>
    <row r="11844" spans="1:2" x14ac:dyDescent="0.55000000000000004">
      <c r="A11844">
        <v>118340</v>
      </c>
      <c r="B11844">
        <v>-424.75854299999997</v>
      </c>
    </row>
    <row r="11845" spans="1:2" x14ac:dyDescent="0.55000000000000004">
      <c r="A11845">
        <v>118350</v>
      </c>
      <c r="B11845">
        <v>-438.929326</v>
      </c>
    </row>
    <row r="11846" spans="1:2" x14ac:dyDescent="0.55000000000000004">
      <c r="A11846">
        <v>118360</v>
      </c>
      <c r="B11846">
        <v>-371.82146</v>
      </c>
    </row>
    <row r="11847" spans="1:2" x14ac:dyDescent="0.55000000000000004">
      <c r="A11847">
        <v>118370</v>
      </c>
      <c r="B11847">
        <v>-409.52402899999998</v>
      </c>
    </row>
    <row r="11848" spans="1:2" x14ac:dyDescent="0.55000000000000004">
      <c r="A11848">
        <v>118380</v>
      </c>
      <c r="B11848">
        <v>-471.79345899999998</v>
      </c>
    </row>
    <row r="11849" spans="1:2" x14ac:dyDescent="0.55000000000000004">
      <c r="A11849">
        <v>118390</v>
      </c>
      <c r="B11849">
        <v>-445.69579199999998</v>
      </c>
    </row>
    <row r="11850" spans="1:2" x14ac:dyDescent="0.55000000000000004">
      <c r="A11850">
        <v>118400</v>
      </c>
      <c r="B11850">
        <v>-445.75145900000001</v>
      </c>
    </row>
    <row r="11851" spans="1:2" x14ac:dyDescent="0.55000000000000004">
      <c r="A11851">
        <v>118410</v>
      </c>
      <c r="B11851">
        <v>-449.10552799999999</v>
      </c>
    </row>
    <row r="11852" spans="1:2" x14ac:dyDescent="0.55000000000000004">
      <c r="A11852">
        <v>118420</v>
      </c>
      <c r="B11852">
        <v>-453.60320999999999</v>
      </c>
    </row>
    <row r="11853" spans="1:2" x14ac:dyDescent="0.55000000000000004">
      <c r="A11853">
        <v>118430</v>
      </c>
      <c r="B11853">
        <v>-457.40565299999997</v>
      </c>
    </row>
    <row r="11854" spans="1:2" x14ac:dyDescent="0.55000000000000004">
      <c r="A11854">
        <v>118440</v>
      </c>
      <c r="B11854">
        <v>-454.40144900000001</v>
      </c>
    </row>
    <row r="11855" spans="1:2" x14ac:dyDescent="0.55000000000000004">
      <c r="A11855">
        <v>118450</v>
      </c>
      <c r="B11855">
        <v>-425.07435800000002</v>
      </c>
    </row>
    <row r="11856" spans="1:2" x14ac:dyDescent="0.55000000000000004">
      <c r="A11856">
        <v>118460</v>
      </c>
      <c r="B11856">
        <v>-410.98949499999998</v>
      </c>
    </row>
    <row r="11857" spans="1:2" x14ac:dyDescent="0.55000000000000004">
      <c r="A11857">
        <v>118470</v>
      </c>
      <c r="B11857">
        <v>-438.77905800000002</v>
      </c>
    </row>
    <row r="11858" spans="1:2" x14ac:dyDescent="0.55000000000000004">
      <c r="A11858">
        <v>118480</v>
      </c>
      <c r="B11858">
        <v>-459.58018299999998</v>
      </c>
    </row>
    <row r="11859" spans="1:2" x14ac:dyDescent="0.55000000000000004">
      <c r="A11859">
        <v>118490</v>
      </c>
      <c r="B11859">
        <v>-437.37399699999997</v>
      </c>
    </row>
    <row r="11860" spans="1:2" x14ac:dyDescent="0.55000000000000004">
      <c r="A11860">
        <v>118500</v>
      </c>
      <c r="B11860">
        <v>-418.97590300000002</v>
      </c>
    </row>
    <row r="11861" spans="1:2" x14ac:dyDescent="0.55000000000000004">
      <c r="A11861">
        <v>118510</v>
      </c>
      <c r="B11861">
        <v>-428.09470599999997</v>
      </c>
    </row>
    <row r="11862" spans="1:2" x14ac:dyDescent="0.55000000000000004">
      <c r="A11862">
        <v>118520</v>
      </c>
      <c r="B11862">
        <v>-447.08540699999998</v>
      </c>
    </row>
    <row r="11863" spans="1:2" x14ac:dyDescent="0.55000000000000004">
      <c r="A11863">
        <v>118530</v>
      </c>
      <c r="B11863">
        <v>-451.39108499999998</v>
      </c>
    </row>
    <row r="11864" spans="1:2" x14ac:dyDescent="0.55000000000000004">
      <c r="A11864">
        <v>118540</v>
      </c>
      <c r="B11864">
        <v>-439.19712299999998</v>
      </c>
    </row>
    <row r="11865" spans="1:2" x14ac:dyDescent="0.55000000000000004">
      <c r="A11865">
        <v>118550</v>
      </c>
      <c r="B11865">
        <v>-442.02630699999997</v>
      </c>
    </row>
    <row r="11866" spans="1:2" x14ac:dyDescent="0.55000000000000004">
      <c r="A11866">
        <v>118560</v>
      </c>
      <c r="B11866">
        <v>-505.60087399999998</v>
      </c>
    </row>
    <row r="11867" spans="1:2" x14ac:dyDescent="0.55000000000000004">
      <c r="A11867">
        <v>118570</v>
      </c>
      <c r="B11867">
        <v>-475.43648100000001</v>
      </c>
    </row>
    <row r="11868" spans="1:2" x14ac:dyDescent="0.55000000000000004">
      <c r="A11868">
        <v>118580</v>
      </c>
      <c r="B11868">
        <v>-440.63007800000003</v>
      </c>
    </row>
    <row r="11869" spans="1:2" x14ac:dyDescent="0.55000000000000004">
      <c r="A11869">
        <v>118590</v>
      </c>
      <c r="B11869">
        <v>-444.776118</v>
      </c>
    </row>
    <row r="11870" spans="1:2" x14ac:dyDescent="0.55000000000000004">
      <c r="A11870">
        <v>118600</v>
      </c>
      <c r="B11870">
        <v>-452.10173500000002</v>
      </c>
    </row>
    <row r="11871" spans="1:2" x14ac:dyDescent="0.55000000000000004">
      <c r="A11871">
        <v>118610</v>
      </c>
      <c r="B11871">
        <v>-447.70861600000001</v>
      </c>
    </row>
    <row r="11872" spans="1:2" x14ac:dyDescent="0.55000000000000004">
      <c r="A11872">
        <v>118620</v>
      </c>
      <c r="B11872">
        <v>-469.469471</v>
      </c>
    </row>
    <row r="11873" spans="1:2" x14ac:dyDescent="0.55000000000000004">
      <c r="A11873">
        <v>118630</v>
      </c>
      <c r="B11873">
        <v>-522.18522599999994</v>
      </c>
    </row>
    <row r="11874" spans="1:2" x14ac:dyDescent="0.55000000000000004">
      <c r="A11874">
        <v>118640</v>
      </c>
      <c r="B11874">
        <v>-689.83101699999997</v>
      </c>
    </row>
    <row r="11875" spans="1:2" x14ac:dyDescent="0.55000000000000004">
      <c r="A11875">
        <v>118650</v>
      </c>
      <c r="B11875">
        <v>-787.788185</v>
      </c>
    </row>
    <row r="11876" spans="1:2" x14ac:dyDescent="0.55000000000000004">
      <c r="A11876">
        <v>118660</v>
      </c>
      <c r="B11876">
        <v>-855.66798800000004</v>
      </c>
    </row>
    <row r="11877" spans="1:2" x14ac:dyDescent="0.55000000000000004">
      <c r="A11877">
        <v>118670</v>
      </c>
      <c r="B11877">
        <v>-827.36944600000004</v>
      </c>
    </row>
    <row r="11878" spans="1:2" x14ac:dyDescent="0.55000000000000004">
      <c r="A11878">
        <v>118680</v>
      </c>
      <c r="B11878">
        <v>-807.09752200000003</v>
      </c>
    </row>
    <row r="11879" spans="1:2" x14ac:dyDescent="0.55000000000000004">
      <c r="A11879">
        <v>118690</v>
      </c>
      <c r="B11879">
        <v>-800.35402399999998</v>
      </c>
    </row>
    <row r="11880" spans="1:2" x14ac:dyDescent="0.55000000000000004">
      <c r="A11880">
        <v>118700</v>
      </c>
      <c r="B11880">
        <v>-799.87533299999996</v>
      </c>
    </row>
    <row r="11881" spans="1:2" x14ac:dyDescent="0.55000000000000004">
      <c r="A11881">
        <v>118710</v>
      </c>
      <c r="B11881">
        <v>-784.88257999999996</v>
      </c>
    </row>
    <row r="11882" spans="1:2" x14ac:dyDescent="0.55000000000000004">
      <c r="A11882">
        <v>118720</v>
      </c>
      <c r="B11882">
        <v>-803.20517099999995</v>
      </c>
    </row>
    <row r="11883" spans="1:2" x14ac:dyDescent="0.55000000000000004">
      <c r="A11883">
        <v>118730</v>
      </c>
      <c r="B11883">
        <v>-811.852891</v>
      </c>
    </row>
    <row r="11884" spans="1:2" x14ac:dyDescent="0.55000000000000004">
      <c r="A11884">
        <v>118740</v>
      </c>
      <c r="B11884">
        <v>-810.79832599999997</v>
      </c>
    </row>
    <row r="11885" spans="1:2" x14ac:dyDescent="0.55000000000000004">
      <c r="A11885">
        <v>118750</v>
      </c>
      <c r="B11885">
        <v>-818.42047700000001</v>
      </c>
    </row>
    <row r="11886" spans="1:2" x14ac:dyDescent="0.55000000000000004">
      <c r="A11886">
        <v>118760</v>
      </c>
      <c r="B11886">
        <v>-781.26302999999996</v>
      </c>
    </row>
    <row r="11887" spans="1:2" x14ac:dyDescent="0.55000000000000004">
      <c r="A11887">
        <v>118770</v>
      </c>
      <c r="B11887">
        <v>-776.65105000000005</v>
      </c>
    </row>
    <row r="11888" spans="1:2" x14ac:dyDescent="0.55000000000000004">
      <c r="A11888">
        <v>118780</v>
      </c>
      <c r="B11888">
        <v>-808.96422700000005</v>
      </c>
    </row>
    <row r="11889" spans="1:2" x14ac:dyDescent="0.55000000000000004">
      <c r="A11889">
        <v>118790</v>
      </c>
      <c r="B11889">
        <v>-826.63691300000005</v>
      </c>
    </row>
    <row r="11890" spans="1:2" x14ac:dyDescent="0.55000000000000004">
      <c r="A11890">
        <v>118800</v>
      </c>
      <c r="B11890">
        <v>-836.70035700000005</v>
      </c>
    </row>
    <row r="11891" spans="1:2" x14ac:dyDescent="0.55000000000000004">
      <c r="A11891">
        <v>118810</v>
      </c>
      <c r="B11891">
        <v>-822.36857399999997</v>
      </c>
    </row>
    <row r="11892" spans="1:2" x14ac:dyDescent="0.55000000000000004">
      <c r="A11892">
        <v>118820</v>
      </c>
      <c r="B11892">
        <v>-803.70358499999998</v>
      </c>
    </row>
    <row r="11893" spans="1:2" x14ac:dyDescent="0.55000000000000004">
      <c r="A11893">
        <v>118830</v>
      </c>
      <c r="B11893">
        <v>-811.52552200000002</v>
      </c>
    </row>
    <row r="11894" spans="1:2" x14ac:dyDescent="0.55000000000000004">
      <c r="A11894">
        <v>118840</v>
      </c>
      <c r="B11894">
        <v>-795.47258399999998</v>
      </c>
    </row>
    <row r="11895" spans="1:2" x14ac:dyDescent="0.55000000000000004">
      <c r="A11895">
        <v>118850</v>
      </c>
      <c r="B11895">
        <v>-801.20804199999998</v>
      </c>
    </row>
    <row r="11896" spans="1:2" x14ac:dyDescent="0.55000000000000004">
      <c r="A11896">
        <v>118860</v>
      </c>
      <c r="B11896">
        <v>-802.33021799999995</v>
      </c>
    </row>
    <row r="11897" spans="1:2" x14ac:dyDescent="0.55000000000000004">
      <c r="A11897">
        <v>118870</v>
      </c>
      <c r="B11897">
        <v>-786.25645999999995</v>
      </c>
    </row>
    <row r="11898" spans="1:2" x14ac:dyDescent="0.55000000000000004">
      <c r="A11898">
        <v>118880</v>
      </c>
      <c r="B11898">
        <v>-765.98006799999996</v>
      </c>
    </row>
    <row r="11899" spans="1:2" x14ac:dyDescent="0.55000000000000004">
      <c r="A11899">
        <v>118890</v>
      </c>
      <c r="B11899">
        <v>-771.297506</v>
      </c>
    </row>
    <row r="11900" spans="1:2" x14ac:dyDescent="0.55000000000000004">
      <c r="A11900">
        <v>118900</v>
      </c>
      <c r="B11900">
        <v>-820.45618100000002</v>
      </c>
    </row>
    <row r="11901" spans="1:2" x14ac:dyDescent="0.55000000000000004">
      <c r="A11901">
        <v>118910</v>
      </c>
      <c r="B11901">
        <v>-810.36030900000003</v>
      </c>
    </row>
    <row r="11902" spans="1:2" x14ac:dyDescent="0.55000000000000004">
      <c r="A11902">
        <v>118920</v>
      </c>
      <c r="B11902">
        <v>-789.82844999999998</v>
      </c>
    </row>
    <row r="11903" spans="1:2" x14ac:dyDescent="0.55000000000000004">
      <c r="A11903">
        <v>118930</v>
      </c>
      <c r="B11903">
        <v>-811.41525100000001</v>
      </c>
    </row>
    <row r="11904" spans="1:2" x14ac:dyDescent="0.55000000000000004">
      <c r="A11904">
        <v>118940</v>
      </c>
      <c r="B11904">
        <v>-836.17248900000004</v>
      </c>
    </row>
    <row r="11905" spans="1:2" x14ac:dyDescent="0.55000000000000004">
      <c r="A11905">
        <v>118950</v>
      </c>
      <c r="B11905">
        <v>-773.93343200000004</v>
      </c>
    </row>
    <row r="11906" spans="1:2" x14ac:dyDescent="0.55000000000000004">
      <c r="A11906">
        <v>118960</v>
      </c>
      <c r="B11906">
        <v>-762.57560000000001</v>
      </c>
    </row>
    <row r="11907" spans="1:2" x14ac:dyDescent="0.55000000000000004">
      <c r="A11907">
        <v>118970</v>
      </c>
      <c r="B11907">
        <v>-760.64951599999995</v>
      </c>
    </row>
    <row r="11908" spans="1:2" x14ac:dyDescent="0.55000000000000004">
      <c r="A11908">
        <v>118980</v>
      </c>
      <c r="B11908">
        <v>-689.19228799999996</v>
      </c>
    </row>
    <row r="11909" spans="1:2" x14ac:dyDescent="0.55000000000000004">
      <c r="A11909">
        <v>118990</v>
      </c>
      <c r="B11909">
        <v>-643.54817500000001</v>
      </c>
    </row>
    <row r="11910" spans="1:2" x14ac:dyDescent="0.55000000000000004">
      <c r="A11910">
        <v>119000</v>
      </c>
      <c r="B11910">
        <v>-540.266795</v>
      </c>
    </row>
    <row r="11911" spans="1:2" x14ac:dyDescent="0.55000000000000004">
      <c r="A11911">
        <v>119010</v>
      </c>
      <c r="B11911">
        <v>-482.515199</v>
      </c>
    </row>
    <row r="11912" spans="1:2" x14ac:dyDescent="0.55000000000000004">
      <c r="A11912">
        <v>119020</v>
      </c>
      <c r="B11912">
        <v>-334.83663200000001</v>
      </c>
    </row>
    <row r="11913" spans="1:2" x14ac:dyDescent="0.55000000000000004">
      <c r="A11913">
        <v>119030</v>
      </c>
      <c r="B11913">
        <v>-342.19481999999999</v>
      </c>
    </row>
    <row r="11914" spans="1:2" x14ac:dyDescent="0.55000000000000004">
      <c r="A11914">
        <v>119040</v>
      </c>
      <c r="B11914">
        <v>-456.24105300000002</v>
      </c>
    </row>
    <row r="11915" spans="1:2" x14ac:dyDescent="0.55000000000000004">
      <c r="A11915">
        <v>119050</v>
      </c>
      <c r="B11915">
        <v>-506.49305099999998</v>
      </c>
    </row>
    <row r="11916" spans="1:2" x14ac:dyDescent="0.55000000000000004">
      <c r="A11916">
        <v>119060</v>
      </c>
      <c r="B11916">
        <v>-495.05110999999999</v>
      </c>
    </row>
    <row r="11917" spans="1:2" x14ac:dyDescent="0.55000000000000004">
      <c r="A11917">
        <v>119070</v>
      </c>
      <c r="B11917">
        <v>-452.483405</v>
      </c>
    </row>
    <row r="11918" spans="1:2" x14ac:dyDescent="0.55000000000000004">
      <c r="A11918">
        <v>119080</v>
      </c>
      <c r="B11918">
        <v>-434.58396499999998</v>
      </c>
    </row>
    <row r="11919" spans="1:2" x14ac:dyDescent="0.55000000000000004">
      <c r="A11919">
        <v>119090</v>
      </c>
      <c r="B11919">
        <v>-438.26702</v>
      </c>
    </row>
    <row r="11920" spans="1:2" x14ac:dyDescent="0.55000000000000004">
      <c r="A11920">
        <v>119100</v>
      </c>
      <c r="B11920">
        <v>-432.49778300000003</v>
      </c>
    </row>
    <row r="11921" spans="1:2" x14ac:dyDescent="0.55000000000000004">
      <c r="A11921">
        <v>119110</v>
      </c>
      <c r="B11921">
        <v>-441.09212600000001</v>
      </c>
    </row>
    <row r="11922" spans="1:2" x14ac:dyDescent="0.55000000000000004">
      <c r="A11922">
        <v>119120</v>
      </c>
      <c r="B11922">
        <v>-466.55272300000001</v>
      </c>
    </row>
    <row r="11923" spans="1:2" x14ac:dyDescent="0.55000000000000004">
      <c r="A11923">
        <v>119130</v>
      </c>
      <c r="B11923">
        <v>-482.30652199999997</v>
      </c>
    </row>
    <row r="11924" spans="1:2" x14ac:dyDescent="0.55000000000000004">
      <c r="A11924">
        <v>119140</v>
      </c>
      <c r="B11924">
        <v>-477.84098399999999</v>
      </c>
    </row>
    <row r="11925" spans="1:2" x14ac:dyDescent="0.55000000000000004">
      <c r="A11925">
        <v>119150</v>
      </c>
      <c r="B11925">
        <v>-436.33171199999998</v>
      </c>
    </row>
    <row r="11926" spans="1:2" x14ac:dyDescent="0.55000000000000004">
      <c r="A11926">
        <v>119160</v>
      </c>
      <c r="B11926">
        <v>-412.117661</v>
      </c>
    </row>
    <row r="11927" spans="1:2" x14ac:dyDescent="0.55000000000000004">
      <c r="A11927">
        <v>119170</v>
      </c>
      <c r="B11927">
        <v>-397.93665900000002</v>
      </c>
    </row>
    <row r="11928" spans="1:2" x14ac:dyDescent="0.55000000000000004">
      <c r="A11928">
        <v>119180</v>
      </c>
      <c r="B11928">
        <v>-567.85066800000004</v>
      </c>
    </row>
    <row r="11929" spans="1:2" x14ac:dyDescent="0.55000000000000004">
      <c r="A11929">
        <v>119190</v>
      </c>
      <c r="B11929">
        <v>-534.88470299999994</v>
      </c>
    </row>
    <row r="11930" spans="1:2" x14ac:dyDescent="0.55000000000000004">
      <c r="A11930">
        <v>119200</v>
      </c>
      <c r="B11930">
        <v>-494.353498</v>
      </c>
    </row>
    <row r="11931" spans="1:2" x14ac:dyDescent="0.55000000000000004">
      <c r="A11931">
        <v>119210</v>
      </c>
      <c r="B11931">
        <v>-507.92049500000002</v>
      </c>
    </row>
    <row r="11932" spans="1:2" x14ac:dyDescent="0.55000000000000004">
      <c r="A11932">
        <v>119220</v>
      </c>
      <c r="B11932">
        <v>-455.82409699999999</v>
      </c>
    </row>
    <row r="11933" spans="1:2" x14ac:dyDescent="0.55000000000000004">
      <c r="A11933">
        <v>119230</v>
      </c>
      <c r="B11933">
        <v>-443.82761299999999</v>
      </c>
    </row>
    <row r="11934" spans="1:2" x14ac:dyDescent="0.55000000000000004">
      <c r="A11934">
        <v>119240</v>
      </c>
      <c r="B11934">
        <v>-467.234016</v>
      </c>
    </row>
    <row r="11935" spans="1:2" x14ac:dyDescent="0.55000000000000004">
      <c r="A11935">
        <v>119250</v>
      </c>
      <c r="B11935">
        <v>-430.68538999999998</v>
      </c>
    </row>
    <row r="11936" spans="1:2" x14ac:dyDescent="0.55000000000000004">
      <c r="A11936">
        <v>119260</v>
      </c>
      <c r="B11936">
        <v>-413.52776</v>
      </c>
    </row>
    <row r="11937" spans="1:2" x14ac:dyDescent="0.55000000000000004">
      <c r="A11937">
        <v>119270</v>
      </c>
      <c r="B11937">
        <v>-452.63717100000002</v>
      </c>
    </row>
    <row r="11938" spans="1:2" x14ac:dyDescent="0.55000000000000004">
      <c r="A11938">
        <v>119280</v>
      </c>
      <c r="B11938">
        <v>-462.97615000000002</v>
      </c>
    </row>
    <row r="11939" spans="1:2" x14ac:dyDescent="0.55000000000000004">
      <c r="A11939">
        <v>119290</v>
      </c>
      <c r="B11939">
        <v>-457.13158299999998</v>
      </c>
    </row>
    <row r="11940" spans="1:2" x14ac:dyDescent="0.55000000000000004">
      <c r="A11940">
        <v>119300</v>
      </c>
      <c r="B11940">
        <v>-447.02175199999999</v>
      </c>
    </row>
    <row r="11941" spans="1:2" x14ac:dyDescent="0.55000000000000004">
      <c r="A11941">
        <v>119310</v>
      </c>
      <c r="B11941">
        <v>-437.830692</v>
      </c>
    </row>
    <row r="11942" spans="1:2" x14ac:dyDescent="0.55000000000000004">
      <c r="A11942">
        <v>119320</v>
      </c>
      <c r="B11942">
        <v>-443.937951</v>
      </c>
    </row>
    <row r="11943" spans="1:2" x14ac:dyDescent="0.55000000000000004">
      <c r="A11943">
        <v>119330</v>
      </c>
      <c r="B11943">
        <v>-461.32326</v>
      </c>
    </row>
    <row r="11944" spans="1:2" x14ac:dyDescent="0.55000000000000004">
      <c r="A11944">
        <v>119340</v>
      </c>
      <c r="B11944">
        <v>-459.85657900000001</v>
      </c>
    </row>
    <row r="11945" spans="1:2" x14ac:dyDescent="0.55000000000000004">
      <c r="A11945">
        <v>119350</v>
      </c>
      <c r="B11945">
        <v>-472.25588099999999</v>
      </c>
    </row>
    <row r="11946" spans="1:2" x14ac:dyDescent="0.55000000000000004">
      <c r="A11946">
        <v>119360</v>
      </c>
      <c r="B11946">
        <v>-495.40697299999999</v>
      </c>
    </row>
    <row r="11947" spans="1:2" x14ac:dyDescent="0.55000000000000004">
      <c r="A11947">
        <v>119370</v>
      </c>
      <c r="B11947">
        <v>-668.57819700000005</v>
      </c>
    </row>
    <row r="11948" spans="1:2" x14ac:dyDescent="0.55000000000000004">
      <c r="A11948">
        <v>119380</v>
      </c>
      <c r="B11948">
        <v>-682.92249000000004</v>
      </c>
    </row>
    <row r="11949" spans="1:2" x14ac:dyDescent="0.55000000000000004">
      <c r="A11949">
        <v>119390</v>
      </c>
      <c r="B11949">
        <v>-779.53688999999997</v>
      </c>
    </row>
    <row r="11950" spans="1:2" x14ac:dyDescent="0.55000000000000004">
      <c r="A11950">
        <v>119400</v>
      </c>
      <c r="B11950">
        <v>-811.06274099999996</v>
      </c>
    </row>
    <row r="11951" spans="1:2" x14ac:dyDescent="0.55000000000000004">
      <c r="A11951">
        <v>119410</v>
      </c>
      <c r="B11951">
        <v>-829.27108799999996</v>
      </c>
    </row>
    <row r="11952" spans="1:2" x14ac:dyDescent="0.55000000000000004">
      <c r="A11952">
        <v>119420</v>
      </c>
      <c r="B11952">
        <v>-789.81672700000001</v>
      </c>
    </row>
    <row r="11953" spans="1:2" x14ac:dyDescent="0.55000000000000004">
      <c r="A11953">
        <v>119430</v>
      </c>
      <c r="B11953">
        <v>-771.85403299999996</v>
      </c>
    </row>
    <row r="11954" spans="1:2" x14ac:dyDescent="0.55000000000000004">
      <c r="A11954">
        <v>119440</v>
      </c>
      <c r="B11954">
        <v>-801.45397000000003</v>
      </c>
    </row>
    <row r="11955" spans="1:2" x14ac:dyDescent="0.55000000000000004">
      <c r="A11955">
        <v>119450</v>
      </c>
      <c r="B11955">
        <v>-800.55082300000004</v>
      </c>
    </row>
    <row r="11956" spans="1:2" x14ac:dyDescent="0.55000000000000004">
      <c r="A11956">
        <v>119460</v>
      </c>
      <c r="B11956">
        <v>-760.14889100000005</v>
      </c>
    </row>
    <row r="11957" spans="1:2" x14ac:dyDescent="0.55000000000000004">
      <c r="A11957">
        <v>119470</v>
      </c>
      <c r="B11957">
        <v>-787.11241500000006</v>
      </c>
    </row>
    <row r="11958" spans="1:2" x14ac:dyDescent="0.55000000000000004">
      <c r="A11958">
        <v>119480</v>
      </c>
      <c r="B11958">
        <v>-803.89845300000002</v>
      </c>
    </row>
    <row r="11959" spans="1:2" x14ac:dyDescent="0.55000000000000004">
      <c r="A11959">
        <v>119490</v>
      </c>
      <c r="B11959">
        <v>-799.68553599999996</v>
      </c>
    </row>
    <row r="11960" spans="1:2" x14ac:dyDescent="0.55000000000000004">
      <c r="A11960">
        <v>119500</v>
      </c>
      <c r="B11960">
        <v>-802.86543600000005</v>
      </c>
    </row>
    <row r="11961" spans="1:2" x14ac:dyDescent="0.55000000000000004">
      <c r="A11961">
        <v>119510</v>
      </c>
      <c r="B11961">
        <v>-818.49110399999995</v>
      </c>
    </row>
    <row r="11962" spans="1:2" x14ac:dyDescent="0.55000000000000004">
      <c r="A11962">
        <v>119520</v>
      </c>
      <c r="B11962">
        <v>-826.43867899999998</v>
      </c>
    </row>
    <row r="11963" spans="1:2" x14ac:dyDescent="0.55000000000000004">
      <c r="A11963">
        <v>119530</v>
      </c>
      <c r="B11963">
        <v>-834.63975400000004</v>
      </c>
    </row>
    <row r="11964" spans="1:2" x14ac:dyDescent="0.55000000000000004">
      <c r="A11964">
        <v>119540</v>
      </c>
      <c r="B11964">
        <v>-828.98262499999998</v>
      </c>
    </row>
    <row r="11965" spans="1:2" x14ac:dyDescent="0.55000000000000004">
      <c r="A11965">
        <v>119550</v>
      </c>
      <c r="B11965">
        <v>-824.27449300000001</v>
      </c>
    </row>
    <row r="11966" spans="1:2" x14ac:dyDescent="0.55000000000000004">
      <c r="A11966">
        <v>119560</v>
      </c>
      <c r="B11966">
        <v>-811.86003700000003</v>
      </c>
    </row>
    <row r="11967" spans="1:2" x14ac:dyDescent="0.55000000000000004">
      <c r="A11967">
        <v>119570</v>
      </c>
      <c r="B11967">
        <v>-785.93344300000001</v>
      </c>
    </row>
    <row r="11968" spans="1:2" x14ac:dyDescent="0.55000000000000004">
      <c r="A11968">
        <v>119580</v>
      </c>
      <c r="B11968">
        <v>-797.80611799999997</v>
      </c>
    </row>
    <row r="11969" spans="1:2" x14ac:dyDescent="0.55000000000000004">
      <c r="A11969">
        <v>119590</v>
      </c>
      <c r="B11969">
        <v>-810.58415100000002</v>
      </c>
    </row>
    <row r="11970" spans="1:2" x14ac:dyDescent="0.55000000000000004">
      <c r="A11970">
        <v>119600</v>
      </c>
      <c r="B11970">
        <v>-803.09246199999995</v>
      </c>
    </row>
    <row r="11971" spans="1:2" x14ac:dyDescent="0.55000000000000004">
      <c r="A11971">
        <v>119610</v>
      </c>
      <c r="B11971">
        <v>-814.77805000000001</v>
      </c>
    </row>
    <row r="11972" spans="1:2" x14ac:dyDescent="0.55000000000000004">
      <c r="A11972">
        <v>119620</v>
      </c>
      <c r="B11972">
        <v>-820.92126699999994</v>
      </c>
    </row>
    <row r="11973" spans="1:2" x14ac:dyDescent="0.55000000000000004">
      <c r="A11973">
        <v>119630</v>
      </c>
      <c r="B11973">
        <v>-801.02076499999998</v>
      </c>
    </row>
    <row r="11974" spans="1:2" x14ac:dyDescent="0.55000000000000004">
      <c r="A11974">
        <v>119640</v>
      </c>
      <c r="B11974">
        <v>-767.63907500000005</v>
      </c>
    </row>
    <row r="11975" spans="1:2" x14ac:dyDescent="0.55000000000000004">
      <c r="A11975">
        <v>119650</v>
      </c>
      <c r="B11975">
        <v>-798.28707899999995</v>
      </c>
    </row>
    <row r="11976" spans="1:2" x14ac:dyDescent="0.55000000000000004">
      <c r="A11976">
        <v>119660</v>
      </c>
      <c r="B11976">
        <v>-820.17349899999999</v>
      </c>
    </row>
    <row r="11977" spans="1:2" x14ac:dyDescent="0.55000000000000004">
      <c r="A11977">
        <v>119670</v>
      </c>
      <c r="B11977">
        <v>-794.85346700000002</v>
      </c>
    </row>
    <row r="11978" spans="1:2" x14ac:dyDescent="0.55000000000000004">
      <c r="A11978">
        <v>119680</v>
      </c>
      <c r="B11978">
        <v>-779.60583899999995</v>
      </c>
    </row>
    <row r="11979" spans="1:2" x14ac:dyDescent="0.55000000000000004">
      <c r="A11979">
        <v>119690</v>
      </c>
      <c r="B11979">
        <v>-811.05736999999999</v>
      </c>
    </row>
    <row r="11980" spans="1:2" x14ac:dyDescent="0.55000000000000004">
      <c r="A11980">
        <v>119700</v>
      </c>
      <c r="B11980">
        <v>-796.62899400000003</v>
      </c>
    </row>
    <row r="11981" spans="1:2" x14ac:dyDescent="0.55000000000000004">
      <c r="A11981">
        <v>119710</v>
      </c>
      <c r="B11981">
        <v>-792.61745199999996</v>
      </c>
    </row>
    <row r="11982" spans="1:2" x14ac:dyDescent="0.55000000000000004">
      <c r="A11982">
        <v>119720</v>
      </c>
      <c r="B11982">
        <v>-803.20878200000004</v>
      </c>
    </row>
    <row r="11983" spans="1:2" x14ac:dyDescent="0.55000000000000004">
      <c r="A11983">
        <v>119730</v>
      </c>
      <c r="B11983">
        <v>-810.45639100000005</v>
      </c>
    </row>
    <row r="11984" spans="1:2" x14ac:dyDescent="0.55000000000000004">
      <c r="A11984">
        <v>119740</v>
      </c>
      <c r="B11984">
        <v>-815.83826499999998</v>
      </c>
    </row>
    <row r="11985" spans="1:2" x14ac:dyDescent="0.55000000000000004">
      <c r="A11985">
        <v>119750</v>
      </c>
      <c r="B11985">
        <v>-813.932863</v>
      </c>
    </row>
    <row r="11986" spans="1:2" x14ac:dyDescent="0.55000000000000004">
      <c r="A11986">
        <v>119760</v>
      </c>
      <c r="B11986">
        <v>-812.246441</v>
      </c>
    </row>
    <row r="11987" spans="1:2" x14ac:dyDescent="0.55000000000000004">
      <c r="A11987">
        <v>119770</v>
      </c>
      <c r="B11987">
        <v>-821.47110399999997</v>
      </c>
    </row>
    <row r="11988" spans="1:2" x14ac:dyDescent="0.55000000000000004">
      <c r="A11988">
        <v>119780</v>
      </c>
      <c r="B11988">
        <v>-845.382431</v>
      </c>
    </row>
    <row r="11989" spans="1:2" x14ac:dyDescent="0.55000000000000004">
      <c r="A11989">
        <v>119790</v>
      </c>
      <c r="B11989">
        <v>-815.60470499999997</v>
      </c>
    </row>
    <row r="11990" spans="1:2" x14ac:dyDescent="0.55000000000000004">
      <c r="A11990">
        <v>119800</v>
      </c>
      <c r="B11990">
        <v>-826.58366899999999</v>
      </c>
    </row>
    <row r="11991" spans="1:2" x14ac:dyDescent="0.55000000000000004">
      <c r="A11991">
        <v>119810</v>
      </c>
      <c r="B11991">
        <v>-827.38385400000004</v>
      </c>
    </row>
    <row r="11992" spans="1:2" x14ac:dyDescent="0.55000000000000004">
      <c r="A11992">
        <v>119820</v>
      </c>
      <c r="B11992">
        <v>-820.83976099999995</v>
      </c>
    </row>
    <row r="11993" spans="1:2" x14ac:dyDescent="0.55000000000000004">
      <c r="A11993">
        <v>119830</v>
      </c>
      <c r="B11993">
        <v>-828.08869200000004</v>
      </c>
    </row>
    <row r="11994" spans="1:2" x14ac:dyDescent="0.55000000000000004">
      <c r="A11994">
        <v>119840</v>
      </c>
      <c r="B11994">
        <v>-831.78612399999997</v>
      </c>
    </row>
    <row r="11995" spans="1:2" x14ac:dyDescent="0.55000000000000004">
      <c r="A11995">
        <v>119850</v>
      </c>
      <c r="B11995">
        <v>-820.55263200000002</v>
      </c>
    </row>
    <row r="11996" spans="1:2" x14ac:dyDescent="0.55000000000000004">
      <c r="A11996">
        <v>119860</v>
      </c>
      <c r="B11996">
        <v>-819.58088899999996</v>
      </c>
    </row>
    <row r="11997" spans="1:2" x14ac:dyDescent="0.55000000000000004">
      <c r="A11997">
        <v>119870</v>
      </c>
      <c r="B11997">
        <v>-819.27789900000005</v>
      </c>
    </row>
    <row r="11998" spans="1:2" x14ac:dyDescent="0.55000000000000004">
      <c r="A11998">
        <v>119880</v>
      </c>
      <c r="B11998">
        <v>-808.00361199999998</v>
      </c>
    </row>
    <row r="11999" spans="1:2" x14ac:dyDescent="0.55000000000000004">
      <c r="A11999">
        <v>119890</v>
      </c>
      <c r="B11999">
        <v>-808.94363899999996</v>
      </c>
    </row>
    <row r="12000" spans="1:2" x14ac:dyDescent="0.55000000000000004">
      <c r="A12000">
        <v>119900</v>
      </c>
      <c r="B12000">
        <v>-825.39201700000001</v>
      </c>
    </row>
    <row r="12001" spans="1:2" x14ac:dyDescent="0.55000000000000004">
      <c r="A12001">
        <v>119910</v>
      </c>
      <c r="B12001">
        <v>-825.54725299999996</v>
      </c>
    </row>
    <row r="12002" spans="1:2" x14ac:dyDescent="0.55000000000000004">
      <c r="A12002">
        <v>119920</v>
      </c>
      <c r="B12002">
        <v>-806.10049000000004</v>
      </c>
    </row>
    <row r="12003" spans="1:2" x14ac:dyDescent="0.55000000000000004">
      <c r="A12003">
        <v>119930</v>
      </c>
      <c r="B12003">
        <v>-809.35741700000005</v>
      </c>
    </row>
    <row r="12004" spans="1:2" x14ac:dyDescent="0.55000000000000004">
      <c r="A12004">
        <v>119940</v>
      </c>
      <c r="B12004">
        <v>-849.57518500000003</v>
      </c>
    </row>
    <row r="12005" spans="1:2" x14ac:dyDescent="0.55000000000000004">
      <c r="A12005">
        <v>119950</v>
      </c>
      <c r="B12005">
        <v>-844.15259800000001</v>
      </c>
    </row>
    <row r="12006" spans="1:2" x14ac:dyDescent="0.55000000000000004">
      <c r="A12006">
        <v>119960</v>
      </c>
      <c r="B12006">
        <v>-792.67441599999995</v>
      </c>
    </row>
    <row r="12007" spans="1:2" x14ac:dyDescent="0.55000000000000004">
      <c r="A12007">
        <v>119970</v>
      </c>
      <c r="B12007">
        <v>-818.90869899999996</v>
      </c>
    </row>
    <row r="12008" spans="1:2" x14ac:dyDescent="0.55000000000000004">
      <c r="A12008">
        <v>119980</v>
      </c>
      <c r="B12008">
        <v>-890.12316199999998</v>
      </c>
    </row>
    <row r="12009" spans="1:2" x14ac:dyDescent="0.55000000000000004">
      <c r="A12009">
        <v>119990</v>
      </c>
      <c r="B12009">
        <v>-824.59409300000004</v>
      </c>
    </row>
    <row r="12010" spans="1:2" x14ac:dyDescent="0.55000000000000004">
      <c r="A12010">
        <v>120000</v>
      </c>
      <c r="B12010">
        <v>-823.855999</v>
      </c>
    </row>
    <row r="12011" spans="1:2" x14ac:dyDescent="0.55000000000000004">
      <c r="A12011">
        <v>120010</v>
      </c>
      <c r="B12011">
        <v>-828.06067599999994</v>
      </c>
    </row>
    <row r="12012" spans="1:2" x14ac:dyDescent="0.55000000000000004">
      <c r="A12012">
        <v>120020</v>
      </c>
      <c r="B12012">
        <v>-826.24945000000002</v>
      </c>
    </row>
    <row r="12013" spans="1:2" x14ac:dyDescent="0.55000000000000004">
      <c r="A12013">
        <v>120030</v>
      </c>
      <c r="B12013">
        <v>-822.10713599999997</v>
      </c>
    </row>
    <row r="12014" spans="1:2" x14ac:dyDescent="0.55000000000000004">
      <c r="A12014">
        <v>120040</v>
      </c>
      <c r="B12014">
        <v>-836.55520899999999</v>
      </c>
    </row>
    <row r="12015" spans="1:2" x14ac:dyDescent="0.55000000000000004">
      <c r="A12015">
        <v>120050</v>
      </c>
      <c r="B12015">
        <v>-773.30640800000003</v>
      </c>
    </row>
    <row r="12016" spans="1:2" x14ac:dyDescent="0.55000000000000004">
      <c r="A12016">
        <v>120060</v>
      </c>
      <c r="B12016">
        <v>-801.14694399999996</v>
      </c>
    </row>
    <row r="12017" spans="1:2" x14ac:dyDescent="0.55000000000000004">
      <c r="A12017">
        <v>120070</v>
      </c>
      <c r="B12017">
        <v>-823.40264100000002</v>
      </c>
    </row>
    <row r="12018" spans="1:2" x14ac:dyDescent="0.55000000000000004">
      <c r="A12018">
        <v>120080</v>
      </c>
      <c r="B12018">
        <v>-817.25999300000001</v>
      </c>
    </row>
    <row r="12019" spans="1:2" x14ac:dyDescent="0.55000000000000004">
      <c r="A12019">
        <v>120090</v>
      </c>
      <c r="B12019">
        <v>-805.98561900000004</v>
      </c>
    </row>
    <row r="12020" spans="1:2" x14ac:dyDescent="0.55000000000000004">
      <c r="A12020">
        <v>120100</v>
      </c>
      <c r="B12020">
        <v>-803.86317899999995</v>
      </c>
    </row>
    <row r="12021" spans="1:2" x14ac:dyDescent="0.55000000000000004">
      <c r="A12021">
        <v>120110</v>
      </c>
      <c r="B12021">
        <v>-795.94305799999995</v>
      </c>
    </row>
    <row r="12022" spans="1:2" x14ac:dyDescent="0.55000000000000004">
      <c r="A12022">
        <v>120120</v>
      </c>
      <c r="B12022">
        <v>-814.67486099999996</v>
      </c>
    </row>
    <row r="12023" spans="1:2" x14ac:dyDescent="0.55000000000000004">
      <c r="A12023">
        <v>120130</v>
      </c>
      <c r="B12023">
        <v>-818.32458699999995</v>
      </c>
    </row>
    <row r="12024" spans="1:2" x14ac:dyDescent="0.55000000000000004">
      <c r="A12024">
        <v>120140</v>
      </c>
      <c r="B12024">
        <v>-799.11790800000006</v>
      </c>
    </row>
    <row r="12025" spans="1:2" x14ac:dyDescent="0.55000000000000004">
      <c r="A12025">
        <v>120150</v>
      </c>
      <c r="B12025">
        <v>-770.47332500000005</v>
      </c>
    </row>
    <row r="12026" spans="1:2" x14ac:dyDescent="0.55000000000000004">
      <c r="A12026">
        <v>120160</v>
      </c>
      <c r="B12026">
        <v>-790.64193</v>
      </c>
    </row>
    <row r="12027" spans="1:2" x14ac:dyDescent="0.55000000000000004">
      <c r="A12027">
        <v>120170</v>
      </c>
      <c r="B12027">
        <v>-784.95711100000005</v>
      </c>
    </row>
    <row r="12028" spans="1:2" x14ac:dyDescent="0.55000000000000004">
      <c r="A12028">
        <v>120180</v>
      </c>
      <c r="B12028">
        <v>-793.99390400000004</v>
      </c>
    </row>
    <row r="12029" spans="1:2" x14ac:dyDescent="0.55000000000000004">
      <c r="A12029">
        <v>120190</v>
      </c>
      <c r="B12029">
        <v>-809.47956899999997</v>
      </c>
    </row>
    <row r="12030" spans="1:2" x14ac:dyDescent="0.55000000000000004">
      <c r="A12030">
        <v>120200</v>
      </c>
      <c r="B12030">
        <v>-801.999278</v>
      </c>
    </row>
    <row r="12031" spans="1:2" x14ac:dyDescent="0.55000000000000004">
      <c r="A12031">
        <v>120210</v>
      </c>
      <c r="B12031">
        <v>-793.467446</v>
      </c>
    </row>
    <row r="12032" spans="1:2" x14ac:dyDescent="0.55000000000000004">
      <c r="A12032">
        <v>120220</v>
      </c>
      <c r="B12032">
        <v>-776.99464899999998</v>
      </c>
    </row>
    <row r="12033" spans="1:2" x14ac:dyDescent="0.55000000000000004">
      <c r="A12033">
        <v>120230</v>
      </c>
      <c r="B12033">
        <v>-742.07401100000004</v>
      </c>
    </row>
    <row r="12034" spans="1:2" x14ac:dyDescent="0.55000000000000004">
      <c r="A12034">
        <v>120240</v>
      </c>
      <c r="B12034">
        <v>-861.28940499999999</v>
      </c>
    </row>
    <row r="12035" spans="1:2" x14ac:dyDescent="0.55000000000000004">
      <c r="A12035">
        <v>120250</v>
      </c>
      <c r="B12035">
        <v>-880.84317499999997</v>
      </c>
    </row>
    <row r="12036" spans="1:2" x14ac:dyDescent="0.55000000000000004">
      <c r="A12036">
        <v>120260</v>
      </c>
      <c r="B12036">
        <v>-952.66162599999996</v>
      </c>
    </row>
    <row r="12037" spans="1:2" x14ac:dyDescent="0.55000000000000004">
      <c r="A12037">
        <v>120270</v>
      </c>
      <c r="B12037">
        <v>-929.10313099999996</v>
      </c>
    </row>
    <row r="12038" spans="1:2" x14ac:dyDescent="0.55000000000000004">
      <c r="A12038">
        <v>120280</v>
      </c>
      <c r="B12038">
        <v>-841.05876599999999</v>
      </c>
    </row>
    <row r="12039" spans="1:2" x14ac:dyDescent="0.55000000000000004">
      <c r="A12039">
        <v>120290</v>
      </c>
      <c r="B12039">
        <v>-807.93653900000004</v>
      </c>
    </row>
    <row r="12040" spans="1:2" x14ac:dyDescent="0.55000000000000004">
      <c r="A12040">
        <v>120300</v>
      </c>
      <c r="B12040">
        <v>-822.427593</v>
      </c>
    </row>
    <row r="12041" spans="1:2" x14ac:dyDescent="0.55000000000000004">
      <c r="A12041">
        <v>120310</v>
      </c>
      <c r="B12041">
        <v>-826.02609299999995</v>
      </c>
    </row>
    <row r="12042" spans="1:2" x14ac:dyDescent="0.55000000000000004">
      <c r="A12042">
        <v>120320</v>
      </c>
      <c r="B12042">
        <v>-843.10890400000005</v>
      </c>
    </row>
    <row r="12043" spans="1:2" x14ac:dyDescent="0.55000000000000004">
      <c r="A12043">
        <v>120330</v>
      </c>
      <c r="B12043">
        <v>-823.60238600000002</v>
      </c>
    </row>
    <row r="12044" spans="1:2" x14ac:dyDescent="0.55000000000000004">
      <c r="A12044">
        <v>120340</v>
      </c>
      <c r="B12044">
        <v>-843.61392799999999</v>
      </c>
    </row>
    <row r="12045" spans="1:2" x14ac:dyDescent="0.55000000000000004">
      <c r="A12045">
        <v>120350</v>
      </c>
      <c r="B12045">
        <v>-788.66523900000004</v>
      </c>
    </row>
    <row r="12046" spans="1:2" x14ac:dyDescent="0.55000000000000004">
      <c r="A12046">
        <v>120360</v>
      </c>
      <c r="B12046">
        <v>-833.42329400000006</v>
      </c>
    </row>
    <row r="12047" spans="1:2" x14ac:dyDescent="0.55000000000000004">
      <c r="A12047">
        <v>120370</v>
      </c>
      <c r="B12047">
        <v>-837.767065</v>
      </c>
    </row>
    <row r="12048" spans="1:2" x14ac:dyDescent="0.55000000000000004">
      <c r="A12048">
        <v>120380</v>
      </c>
      <c r="B12048">
        <v>-772.23853999999994</v>
      </c>
    </row>
    <row r="12049" spans="1:2" x14ac:dyDescent="0.55000000000000004">
      <c r="A12049">
        <v>120390</v>
      </c>
      <c r="B12049">
        <v>-797.40163199999995</v>
      </c>
    </row>
    <row r="12050" spans="1:2" x14ac:dyDescent="0.55000000000000004">
      <c r="A12050">
        <v>120400</v>
      </c>
      <c r="B12050">
        <v>-775.52474299999994</v>
      </c>
    </row>
    <row r="12051" spans="1:2" x14ac:dyDescent="0.55000000000000004">
      <c r="A12051">
        <v>120410</v>
      </c>
      <c r="B12051">
        <v>-794.53446899999994</v>
      </c>
    </row>
    <row r="12052" spans="1:2" x14ac:dyDescent="0.55000000000000004">
      <c r="A12052">
        <v>120420</v>
      </c>
      <c r="B12052">
        <v>-820.64116300000001</v>
      </c>
    </row>
    <row r="12053" spans="1:2" x14ac:dyDescent="0.55000000000000004">
      <c r="A12053">
        <v>120430</v>
      </c>
      <c r="B12053">
        <v>-829.77520900000002</v>
      </c>
    </row>
    <row r="12054" spans="1:2" x14ac:dyDescent="0.55000000000000004">
      <c r="A12054">
        <v>120440</v>
      </c>
      <c r="B12054">
        <v>-789.884995</v>
      </c>
    </row>
    <row r="12055" spans="1:2" x14ac:dyDescent="0.55000000000000004">
      <c r="A12055">
        <v>120450</v>
      </c>
      <c r="B12055">
        <v>-823.97751600000004</v>
      </c>
    </row>
    <row r="12056" spans="1:2" x14ac:dyDescent="0.55000000000000004">
      <c r="A12056">
        <v>120460</v>
      </c>
      <c r="B12056">
        <v>-812.43871899999999</v>
      </c>
    </row>
    <row r="12057" spans="1:2" x14ac:dyDescent="0.55000000000000004">
      <c r="A12057">
        <v>120470</v>
      </c>
      <c r="B12057">
        <v>-832.62869499999999</v>
      </c>
    </row>
    <row r="12058" spans="1:2" x14ac:dyDescent="0.55000000000000004">
      <c r="A12058">
        <v>120480</v>
      </c>
      <c r="B12058">
        <v>-841.71773499999995</v>
      </c>
    </row>
    <row r="12059" spans="1:2" x14ac:dyDescent="0.55000000000000004">
      <c r="A12059">
        <v>120490</v>
      </c>
      <c r="B12059">
        <v>-824.69356800000003</v>
      </c>
    </row>
    <row r="12060" spans="1:2" x14ac:dyDescent="0.55000000000000004">
      <c r="A12060">
        <v>120500</v>
      </c>
      <c r="B12060">
        <v>-814.24920499999996</v>
      </c>
    </row>
    <row r="12061" spans="1:2" x14ac:dyDescent="0.55000000000000004">
      <c r="A12061">
        <v>120510</v>
      </c>
      <c r="B12061">
        <v>-790.95999600000005</v>
      </c>
    </row>
    <row r="12062" spans="1:2" x14ac:dyDescent="0.55000000000000004">
      <c r="A12062">
        <v>120520</v>
      </c>
      <c r="B12062">
        <v>-780.08337600000004</v>
      </c>
    </row>
    <row r="12063" spans="1:2" x14ac:dyDescent="0.55000000000000004">
      <c r="A12063">
        <v>120530</v>
      </c>
      <c r="B12063">
        <v>-804.49587599999995</v>
      </c>
    </row>
    <row r="12064" spans="1:2" x14ac:dyDescent="0.55000000000000004">
      <c r="A12064">
        <v>120540</v>
      </c>
      <c r="B12064">
        <v>-802.08439899999996</v>
      </c>
    </row>
    <row r="12065" spans="1:2" x14ac:dyDescent="0.55000000000000004">
      <c r="A12065">
        <v>120550</v>
      </c>
      <c r="B12065">
        <v>-812.43588</v>
      </c>
    </row>
    <row r="12066" spans="1:2" x14ac:dyDescent="0.55000000000000004">
      <c r="A12066">
        <v>120560</v>
      </c>
      <c r="B12066">
        <v>-809.43528700000002</v>
      </c>
    </row>
    <row r="12067" spans="1:2" x14ac:dyDescent="0.55000000000000004">
      <c r="A12067">
        <v>120570</v>
      </c>
      <c r="B12067">
        <v>-805.12269000000003</v>
      </c>
    </row>
    <row r="12068" spans="1:2" x14ac:dyDescent="0.55000000000000004">
      <c r="A12068">
        <v>120580</v>
      </c>
      <c r="B12068">
        <v>-785.36505599999998</v>
      </c>
    </row>
    <row r="12069" spans="1:2" x14ac:dyDescent="0.55000000000000004">
      <c r="A12069">
        <v>120590</v>
      </c>
      <c r="B12069">
        <v>-840.46252400000003</v>
      </c>
    </row>
    <row r="12070" spans="1:2" x14ac:dyDescent="0.55000000000000004">
      <c r="A12070">
        <v>120600</v>
      </c>
      <c r="B12070">
        <v>-841.97652400000004</v>
      </c>
    </row>
    <row r="12071" spans="1:2" x14ac:dyDescent="0.55000000000000004">
      <c r="A12071">
        <v>120610</v>
      </c>
      <c r="B12071">
        <v>-889.23677899999996</v>
      </c>
    </row>
    <row r="12072" spans="1:2" x14ac:dyDescent="0.55000000000000004">
      <c r="A12072">
        <v>120620</v>
      </c>
      <c r="B12072">
        <v>-874.85037399999999</v>
      </c>
    </row>
    <row r="12073" spans="1:2" x14ac:dyDescent="0.55000000000000004">
      <c r="A12073">
        <v>120630</v>
      </c>
      <c r="B12073">
        <v>-819.60699399999999</v>
      </c>
    </row>
    <row r="12074" spans="1:2" x14ac:dyDescent="0.55000000000000004">
      <c r="A12074">
        <v>120640</v>
      </c>
      <c r="B12074">
        <v>-809.33382800000004</v>
      </c>
    </row>
    <row r="12075" spans="1:2" x14ac:dyDescent="0.55000000000000004">
      <c r="A12075">
        <v>120650</v>
      </c>
      <c r="B12075">
        <v>-805.62622999999996</v>
      </c>
    </row>
    <row r="12076" spans="1:2" x14ac:dyDescent="0.55000000000000004">
      <c r="A12076">
        <v>120660</v>
      </c>
      <c r="B12076">
        <v>-816.28300000000002</v>
      </c>
    </row>
    <row r="12077" spans="1:2" x14ac:dyDescent="0.55000000000000004">
      <c r="A12077">
        <v>120670</v>
      </c>
      <c r="B12077">
        <v>-846.67476999999997</v>
      </c>
    </row>
    <row r="12078" spans="1:2" x14ac:dyDescent="0.55000000000000004">
      <c r="A12078">
        <v>120680</v>
      </c>
      <c r="B12078">
        <v>-895.28338199999996</v>
      </c>
    </row>
    <row r="12079" spans="1:2" x14ac:dyDescent="0.55000000000000004">
      <c r="A12079">
        <v>120690</v>
      </c>
      <c r="B12079">
        <v>-839.81038599999999</v>
      </c>
    </row>
    <row r="12080" spans="1:2" x14ac:dyDescent="0.55000000000000004">
      <c r="A12080">
        <v>120700</v>
      </c>
      <c r="B12080">
        <v>-776.75025300000004</v>
      </c>
    </row>
    <row r="12081" spans="1:2" x14ac:dyDescent="0.55000000000000004">
      <c r="A12081">
        <v>120710</v>
      </c>
      <c r="B12081">
        <v>-820.64591700000005</v>
      </c>
    </row>
    <row r="12082" spans="1:2" x14ac:dyDescent="0.55000000000000004">
      <c r="A12082">
        <v>120720</v>
      </c>
      <c r="B12082">
        <v>-818.64361399999996</v>
      </c>
    </row>
    <row r="12083" spans="1:2" x14ac:dyDescent="0.55000000000000004">
      <c r="A12083">
        <v>120730</v>
      </c>
      <c r="B12083">
        <v>-811.68366700000001</v>
      </c>
    </row>
    <row r="12084" spans="1:2" x14ac:dyDescent="0.55000000000000004">
      <c r="A12084">
        <v>120740</v>
      </c>
      <c r="B12084">
        <v>-811.91608599999995</v>
      </c>
    </row>
    <row r="12085" spans="1:2" x14ac:dyDescent="0.55000000000000004">
      <c r="A12085">
        <v>120750</v>
      </c>
      <c r="B12085">
        <v>-808.72686099999999</v>
      </c>
    </row>
    <row r="12086" spans="1:2" x14ac:dyDescent="0.55000000000000004">
      <c r="A12086">
        <v>120760</v>
      </c>
      <c r="B12086">
        <v>-832.50727600000005</v>
      </c>
    </row>
    <row r="12087" spans="1:2" x14ac:dyDescent="0.55000000000000004">
      <c r="A12087">
        <v>120770</v>
      </c>
      <c r="B12087">
        <v>-816.327945</v>
      </c>
    </row>
    <row r="12088" spans="1:2" x14ac:dyDescent="0.55000000000000004">
      <c r="A12088">
        <v>120780</v>
      </c>
      <c r="B12088">
        <v>-790.62264600000003</v>
      </c>
    </row>
    <row r="12089" spans="1:2" x14ac:dyDescent="0.55000000000000004">
      <c r="A12089">
        <v>120790</v>
      </c>
      <c r="B12089">
        <v>-825.44408799999997</v>
      </c>
    </row>
    <row r="12090" spans="1:2" x14ac:dyDescent="0.55000000000000004">
      <c r="A12090">
        <v>120800</v>
      </c>
      <c r="B12090">
        <v>-840.78243799999996</v>
      </c>
    </row>
    <row r="12091" spans="1:2" x14ac:dyDescent="0.55000000000000004">
      <c r="A12091">
        <v>120810</v>
      </c>
      <c r="B12091">
        <v>-701.07752500000004</v>
      </c>
    </row>
    <row r="12092" spans="1:2" x14ac:dyDescent="0.55000000000000004">
      <c r="A12092">
        <v>120820</v>
      </c>
      <c r="B12092">
        <v>-738.90034200000002</v>
      </c>
    </row>
    <row r="12093" spans="1:2" x14ac:dyDescent="0.55000000000000004">
      <c r="A12093">
        <v>120830</v>
      </c>
      <c r="B12093">
        <v>-817.063355</v>
      </c>
    </row>
    <row r="12094" spans="1:2" x14ac:dyDescent="0.55000000000000004">
      <c r="A12094">
        <v>120840</v>
      </c>
      <c r="B12094">
        <v>-828.99555899999996</v>
      </c>
    </row>
    <row r="12095" spans="1:2" x14ac:dyDescent="0.55000000000000004">
      <c r="A12095">
        <v>120850</v>
      </c>
      <c r="B12095">
        <v>-826.96676300000001</v>
      </c>
    </row>
    <row r="12096" spans="1:2" x14ac:dyDescent="0.55000000000000004">
      <c r="A12096">
        <v>120860</v>
      </c>
      <c r="B12096">
        <v>-823.38002800000004</v>
      </c>
    </row>
    <row r="12097" spans="1:2" x14ac:dyDescent="0.55000000000000004">
      <c r="A12097">
        <v>120870</v>
      </c>
      <c r="B12097">
        <v>-799.88629600000002</v>
      </c>
    </row>
    <row r="12098" spans="1:2" x14ac:dyDescent="0.55000000000000004">
      <c r="A12098">
        <v>120880</v>
      </c>
      <c r="B12098">
        <v>-792.71271100000001</v>
      </c>
    </row>
    <row r="12099" spans="1:2" x14ac:dyDescent="0.55000000000000004">
      <c r="A12099">
        <v>120890</v>
      </c>
      <c r="B12099">
        <v>-801.43909900000006</v>
      </c>
    </row>
    <row r="12100" spans="1:2" x14ac:dyDescent="0.55000000000000004">
      <c r="A12100">
        <v>120900</v>
      </c>
      <c r="B12100">
        <v>-816.77786300000002</v>
      </c>
    </row>
    <row r="12101" spans="1:2" x14ac:dyDescent="0.55000000000000004">
      <c r="A12101">
        <v>120910</v>
      </c>
      <c r="B12101">
        <v>-822.44029799999998</v>
      </c>
    </row>
    <row r="12102" spans="1:2" x14ac:dyDescent="0.55000000000000004">
      <c r="A12102">
        <v>120920</v>
      </c>
      <c r="B12102">
        <v>-795.05504800000006</v>
      </c>
    </row>
    <row r="12103" spans="1:2" x14ac:dyDescent="0.55000000000000004">
      <c r="A12103">
        <v>120930</v>
      </c>
      <c r="B12103">
        <v>-780.82054700000003</v>
      </c>
    </row>
    <row r="12104" spans="1:2" x14ac:dyDescent="0.55000000000000004">
      <c r="A12104">
        <v>120940</v>
      </c>
      <c r="B12104">
        <v>-789.57350099999996</v>
      </c>
    </row>
    <row r="12105" spans="1:2" x14ac:dyDescent="0.55000000000000004">
      <c r="A12105">
        <v>120950</v>
      </c>
      <c r="B12105">
        <v>-812.953981</v>
      </c>
    </row>
    <row r="12106" spans="1:2" x14ac:dyDescent="0.55000000000000004">
      <c r="A12106">
        <v>120960</v>
      </c>
      <c r="B12106">
        <v>-830.29892400000006</v>
      </c>
    </row>
    <row r="12107" spans="1:2" x14ac:dyDescent="0.55000000000000004">
      <c r="A12107">
        <v>120970</v>
      </c>
      <c r="B12107">
        <v>-819.70400600000005</v>
      </c>
    </row>
    <row r="12108" spans="1:2" x14ac:dyDescent="0.55000000000000004">
      <c r="A12108">
        <v>120980</v>
      </c>
      <c r="B12108">
        <v>-838.91283499999997</v>
      </c>
    </row>
    <row r="12109" spans="1:2" x14ac:dyDescent="0.55000000000000004">
      <c r="A12109">
        <v>120990</v>
      </c>
      <c r="B12109">
        <v>-863.40954799999997</v>
      </c>
    </row>
    <row r="12110" spans="1:2" x14ac:dyDescent="0.55000000000000004">
      <c r="A12110">
        <v>121000</v>
      </c>
      <c r="B12110">
        <v>-829.90962000000002</v>
      </c>
    </row>
    <row r="12111" spans="1:2" x14ac:dyDescent="0.55000000000000004">
      <c r="A12111">
        <v>121010</v>
      </c>
      <c r="B12111">
        <v>-811.446054</v>
      </c>
    </row>
    <row r="12112" spans="1:2" x14ac:dyDescent="0.55000000000000004">
      <c r="A12112">
        <v>121020</v>
      </c>
      <c r="B12112">
        <v>-815.56708800000001</v>
      </c>
    </row>
    <row r="12113" spans="1:2" x14ac:dyDescent="0.55000000000000004">
      <c r="A12113">
        <v>121030</v>
      </c>
      <c r="B12113">
        <v>-814.65985699999999</v>
      </c>
    </row>
    <row r="12114" spans="1:2" x14ac:dyDescent="0.55000000000000004">
      <c r="A12114">
        <v>121040</v>
      </c>
      <c r="B12114">
        <v>-831.53687000000002</v>
      </c>
    </row>
    <row r="12115" spans="1:2" x14ac:dyDescent="0.55000000000000004">
      <c r="A12115">
        <v>121050</v>
      </c>
      <c r="B12115">
        <v>-847.826459</v>
      </c>
    </row>
    <row r="12116" spans="1:2" x14ac:dyDescent="0.55000000000000004">
      <c r="A12116">
        <v>121060</v>
      </c>
      <c r="B12116">
        <v>-843.89749800000004</v>
      </c>
    </row>
    <row r="12117" spans="1:2" x14ac:dyDescent="0.55000000000000004">
      <c r="A12117">
        <v>121070</v>
      </c>
      <c r="B12117">
        <v>-816.15134699999999</v>
      </c>
    </row>
    <row r="12118" spans="1:2" x14ac:dyDescent="0.55000000000000004">
      <c r="A12118">
        <v>121080</v>
      </c>
      <c r="B12118">
        <v>-826.74478599999998</v>
      </c>
    </row>
    <row r="12119" spans="1:2" x14ac:dyDescent="0.55000000000000004">
      <c r="A12119">
        <v>121090</v>
      </c>
      <c r="B12119">
        <v>-844.29913699999997</v>
      </c>
    </row>
    <row r="12120" spans="1:2" x14ac:dyDescent="0.55000000000000004">
      <c r="A12120">
        <v>121100</v>
      </c>
      <c r="B12120">
        <v>-827.35110699999996</v>
      </c>
    </row>
    <row r="12121" spans="1:2" x14ac:dyDescent="0.55000000000000004">
      <c r="A12121">
        <v>121110</v>
      </c>
      <c r="B12121">
        <v>-819.45367999999996</v>
      </c>
    </row>
    <row r="12122" spans="1:2" x14ac:dyDescent="0.55000000000000004">
      <c r="A12122">
        <v>121120</v>
      </c>
      <c r="B12122">
        <v>-828.18815400000005</v>
      </c>
    </row>
    <row r="12123" spans="1:2" x14ac:dyDescent="0.55000000000000004">
      <c r="A12123">
        <v>121130</v>
      </c>
      <c r="B12123">
        <v>-782.32230700000002</v>
      </c>
    </row>
    <row r="12124" spans="1:2" x14ac:dyDescent="0.55000000000000004">
      <c r="A12124">
        <v>121140</v>
      </c>
      <c r="B12124">
        <v>-816.24272900000005</v>
      </c>
    </row>
    <row r="12125" spans="1:2" x14ac:dyDescent="0.55000000000000004">
      <c r="A12125">
        <v>121150</v>
      </c>
      <c r="B12125">
        <v>-825.77541199999996</v>
      </c>
    </row>
    <row r="12126" spans="1:2" x14ac:dyDescent="0.55000000000000004">
      <c r="A12126">
        <v>121160</v>
      </c>
      <c r="B12126">
        <v>-794.95342800000003</v>
      </c>
    </row>
    <row r="12127" spans="1:2" x14ac:dyDescent="0.55000000000000004">
      <c r="A12127">
        <v>121170</v>
      </c>
      <c r="B12127">
        <v>-784.61681899999996</v>
      </c>
    </row>
    <row r="12128" spans="1:2" x14ac:dyDescent="0.55000000000000004">
      <c r="A12128">
        <v>121180</v>
      </c>
      <c r="B12128">
        <v>-816.809707</v>
      </c>
    </row>
    <row r="12129" spans="1:2" x14ac:dyDescent="0.55000000000000004">
      <c r="A12129">
        <v>121190</v>
      </c>
      <c r="B12129">
        <v>-837.776746</v>
      </c>
    </row>
    <row r="12130" spans="1:2" x14ac:dyDescent="0.55000000000000004">
      <c r="A12130">
        <v>121200</v>
      </c>
      <c r="B12130">
        <v>-817.40450299999998</v>
      </c>
    </row>
    <row r="12131" spans="1:2" x14ac:dyDescent="0.55000000000000004">
      <c r="A12131">
        <v>121210</v>
      </c>
      <c r="B12131">
        <v>-795.38521600000001</v>
      </c>
    </row>
    <row r="12132" spans="1:2" x14ac:dyDescent="0.55000000000000004">
      <c r="A12132">
        <v>121220</v>
      </c>
      <c r="B12132">
        <v>-778.60311100000001</v>
      </c>
    </row>
    <row r="12133" spans="1:2" x14ac:dyDescent="0.55000000000000004">
      <c r="A12133">
        <v>121230</v>
      </c>
      <c r="B12133">
        <v>-836.03330300000005</v>
      </c>
    </row>
    <row r="12134" spans="1:2" x14ac:dyDescent="0.55000000000000004">
      <c r="A12134">
        <v>121240</v>
      </c>
      <c r="B12134">
        <v>-865.72760500000004</v>
      </c>
    </row>
    <row r="12135" spans="1:2" x14ac:dyDescent="0.55000000000000004">
      <c r="A12135">
        <v>121250</v>
      </c>
      <c r="B12135">
        <v>-887.42609600000003</v>
      </c>
    </row>
    <row r="12136" spans="1:2" x14ac:dyDescent="0.55000000000000004">
      <c r="A12136">
        <v>121260</v>
      </c>
      <c r="B12136">
        <v>-884.38700300000005</v>
      </c>
    </row>
    <row r="12137" spans="1:2" x14ac:dyDescent="0.55000000000000004">
      <c r="A12137">
        <v>121270</v>
      </c>
      <c r="B12137">
        <v>-818.90056600000003</v>
      </c>
    </row>
    <row r="12138" spans="1:2" x14ac:dyDescent="0.55000000000000004">
      <c r="A12138">
        <v>121280</v>
      </c>
      <c r="B12138">
        <v>-767.60107700000003</v>
      </c>
    </row>
    <row r="12139" spans="1:2" x14ac:dyDescent="0.55000000000000004">
      <c r="A12139">
        <v>121290</v>
      </c>
      <c r="B12139">
        <v>-816.06506200000001</v>
      </c>
    </row>
    <row r="12140" spans="1:2" x14ac:dyDescent="0.55000000000000004">
      <c r="A12140">
        <v>121300</v>
      </c>
      <c r="B12140">
        <v>-831.35492099999999</v>
      </c>
    </row>
    <row r="12141" spans="1:2" x14ac:dyDescent="0.55000000000000004">
      <c r="A12141">
        <v>121310</v>
      </c>
      <c r="B12141">
        <v>-787.34067100000004</v>
      </c>
    </row>
    <row r="12142" spans="1:2" x14ac:dyDescent="0.55000000000000004">
      <c r="A12142">
        <v>121320</v>
      </c>
      <c r="B12142">
        <v>-751.02141600000004</v>
      </c>
    </row>
    <row r="12143" spans="1:2" x14ac:dyDescent="0.55000000000000004">
      <c r="A12143">
        <v>121330</v>
      </c>
      <c r="B12143">
        <v>-683.45784000000003</v>
      </c>
    </row>
    <row r="12144" spans="1:2" x14ac:dyDescent="0.55000000000000004">
      <c r="A12144">
        <v>121340</v>
      </c>
      <c r="B12144">
        <v>-626.89616799999999</v>
      </c>
    </row>
    <row r="12145" spans="1:2" x14ac:dyDescent="0.55000000000000004">
      <c r="A12145">
        <v>121350</v>
      </c>
      <c r="B12145">
        <v>-463.09808700000002</v>
      </c>
    </row>
    <row r="12146" spans="1:2" x14ac:dyDescent="0.55000000000000004">
      <c r="A12146">
        <v>121360</v>
      </c>
      <c r="B12146">
        <v>-378.36696799999999</v>
      </c>
    </row>
    <row r="12147" spans="1:2" x14ac:dyDescent="0.55000000000000004">
      <c r="A12147">
        <v>121370</v>
      </c>
      <c r="B12147">
        <v>-344.23277200000001</v>
      </c>
    </row>
    <row r="12148" spans="1:2" x14ac:dyDescent="0.55000000000000004">
      <c r="A12148">
        <v>121380</v>
      </c>
      <c r="B12148">
        <v>-329.46146499999998</v>
      </c>
    </row>
    <row r="12149" spans="1:2" x14ac:dyDescent="0.55000000000000004">
      <c r="A12149">
        <v>121390</v>
      </c>
      <c r="B12149">
        <v>-424.051873</v>
      </c>
    </row>
    <row r="12150" spans="1:2" x14ac:dyDescent="0.55000000000000004">
      <c r="A12150">
        <v>121400</v>
      </c>
      <c r="B12150">
        <v>-439.75467500000002</v>
      </c>
    </row>
    <row r="12151" spans="1:2" x14ac:dyDescent="0.55000000000000004">
      <c r="A12151">
        <v>121410</v>
      </c>
      <c r="B12151">
        <v>-435.08148799999998</v>
      </c>
    </row>
    <row r="12152" spans="1:2" x14ac:dyDescent="0.55000000000000004">
      <c r="A12152">
        <v>121420</v>
      </c>
      <c r="B12152">
        <v>-440.83933400000001</v>
      </c>
    </row>
    <row r="12153" spans="1:2" x14ac:dyDescent="0.55000000000000004">
      <c r="A12153">
        <v>121430</v>
      </c>
      <c r="B12153">
        <v>-455.87142</v>
      </c>
    </row>
    <row r="12154" spans="1:2" x14ac:dyDescent="0.55000000000000004">
      <c r="A12154">
        <v>121440</v>
      </c>
      <c r="B12154">
        <v>-468.20876500000003</v>
      </c>
    </row>
    <row r="12155" spans="1:2" x14ac:dyDescent="0.55000000000000004">
      <c r="A12155">
        <v>121450</v>
      </c>
      <c r="B12155">
        <v>-480.37651699999998</v>
      </c>
    </row>
    <row r="12156" spans="1:2" x14ac:dyDescent="0.55000000000000004">
      <c r="A12156">
        <v>121460</v>
      </c>
      <c r="B12156">
        <v>-465.90040299999998</v>
      </c>
    </row>
    <row r="12157" spans="1:2" x14ac:dyDescent="0.55000000000000004">
      <c r="A12157">
        <v>121470</v>
      </c>
      <c r="B12157">
        <v>-438.60835300000002</v>
      </c>
    </row>
    <row r="12158" spans="1:2" x14ac:dyDescent="0.55000000000000004">
      <c r="A12158">
        <v>121480</v>
      </c>
      <c r="B12158">
        <v>-456.475887</v>
      </c>
    </row>
    <row r="12159" spans="1:2" x14ac:dyDescent="0.55000000000000004">
      <c r="A12159">
        <v>121490</v>
      </c>
      <c r="B12159">
        <v>-469.70079500000003</v>
      </c>
    </row>
    <row r="12160" spans="1:2" x14ac:dyDescent="0.55000000000000004">
      <c r="A12160">
        <v>121500</v>
      </c>
      <c r="B12160">
        <v>-470.193175</v>
      </c>
    </row>
    <row r="12161" spans="1:2" x14ac:dyDescent="0.55000000000000004">
      <c r="A12161">
        <v>121510</v>
      </c>
      <c r="B12161">
        <v>-459.15049599999998</v>
      </c>
    </row>
    <row r="12162" spans="1:2" x14ac:dyDescent="0.55000000000000004">
      <c r="A12162">
        <v>121520</v>
      </c>
      <c r="B12162">
        <v>-450.745543</v>
      </c>
    </row>
    <row r="12163" spans="1:2" x14ac:dyDescent="0.55000000000000004">
      <c r="A12163">
        <v>121530</v>
      </c>
      <c r="B12163">
        <v>-462.10159599999997</v>
      </c>
    </row>
    <row r="12164" spans="1:2" x14ac:dyDescent="0.55000000000000004">
      <c r="A12164">
        <v>121540</v>
      </c>
      <c r="B12164">
        <v>-466.90872300000001</v>
      </c>
    </row>
    <row r="12165" spans="1:2" x14ac:dyDescent="0.55000000000000004">
      <c r="A12165">
        <v>121550</v>
      </c>
      <c r="B12165">
        <v>-516.95263799999998</v>
      </c>
    </row>
    <row r="12166" spans="1:2" x14ac:dyDescent="0.55000000000000004">
      <c r="A12166">
        <v>121560</v>
      </c>
      <c r="B12166">
        <v>-501.67146100000002</v>
      </c>
    </row>
    <row r="12167" spans="1:2" x14ac:dyDescent="0.55000000000000004">
      <c r="A12167">
        <v>121570</v>
      </c>
      <c r="B12167">
        <v>-496.36372599999999</v>
      </c>
    </row>
    <row r="12168" spans="1:2" x14ac:dyDescent="0.55000000000000004">
      <c r="A12168">
        <v>121580</v>
      </c>
      <c r="B12168">
        <v>-478.28299800000002</v>
      </c>
    </row>
    <row r="12169" spans="1:2" x14ac:dyDescent="0.55000000000000004">
      <c r="A12169">
        <v>121590</v>
      </c>
      <c r="B12169">
        <v>-465.598544</v>
      </c>
    </row>
    <row r="12170" spans="1:2" x14ac:dyDescent="0.55000000000000004">
      <c r="A12170">
        <v>121600</v>
      </c>
      <c r="B12170">
        <v>-466.28062599999998</v>
      </c>
    </row>
    <row r="12171" spans="1:2" x14ac:dyDescent="0.55000000000000004">
      <c r="A12171">
        <v>121610</v>
      </c>
      <c r="B12171">
        <v>-471.30178599999999</v>
      </c>
    </row>
    <row r="12172" spans="1:2" x14ac:dyDescent="0.55000000000000004">
      <c r="A12172">
        <v>121620</v>
      </c>
      <c r="B12172">
        <v>-480.73737799999998</v>
      </c>
    </row>
    <row r="12173" spans="1:2" x14ac:dyDescent="0.55000000000000004">
      <c r="A12173">
        <v>121630</v>
      </c>
      <c r="B12173">
        <v>-489.40290399999998</v>
      </c>
    </row>
    <row r="12174" spans="1:2" x14ac:dyDescent="0.55000000000000004">
      <c r="A12174">
        <v>121640</v>
      </c>
      <c r="B12174">
        <v>-519.67605200000003</v>
      </c>
    </row>
    <row r="12175" spans="1:2" x14ac:dyDescent="0.55000000000000004">
      <c r="A12175">
        <v>121650</v>
      </c>
      <c r="B12175">
        <v>-399.05988100000002</v>
      </c>
    </row>
    <row r="12176" spans="1:2" x14ac:dyDescent="0.55000000000000004">
      <c r="A12176">
        <v>121660</v>
      </c>
      <c r="B12176">
        <v>-426.15148499999998</v>
      </c>
    </row>
    <row r="12177" spans="1:2" x14ac:dyDescent="0.55000000000000004">
      <c r="A12177">
        <v>121670</v>
      </c>
      <c r="B12177">
        <v>-463.938627</v>
      </c>
    </row>
    <row r="12178" spans="1:2" x14ac:dyDescent="0.55000000000000004">
      <c r="A12178">
        <v>121680</v>
      </c>
      <c r="B12178">
        <v>-476.07421499999998</v>
      </c>
    </row>
    <row r="12179" spans="1:2" x14ac:dyDescent="0.55000000000000004">
      <c r="A12179">
        <v>121690</v>
      </c>
      <c r="B12179">
        <v>-450.543949</v>
      </c>
    </row>
    <row r="12180" spans="1:2" x14ac:dyDescent="0.55000000000000004">
      <c r="A12180">
        <v>121700</v>
      </c>
      <c r="B12180">
        <v>-439.985004</v>
      </c>
    </row>
    <row r="12181" spans="1:2" x14ac:dyDescent="0.55000000000000004">
      <c r="A12181">
        <v>121710</v>
      </c>
      <c r="B12181">
        <v>-448.80252200000001</v>
      </c>
    </row>
    <row r="12182" spans="1:2" x14ac:dyDescent="0.55000000000000004">
      <c r="A12182">
        <v>121720</v>
      </c>
      <c r="B12182">
        <v>-446.88743199999999</v>
      </c>
    </row>
    <row r="12183" spans="1:2" x14ac:dyDescent="0.55000000000000004">
      <c r="A12183">
        <v>121730</v>
      </c>
      <c r="B12183">
        <v>-451.73562600000002</v>
      </c>
    </row>
    <row r="12184" spans="1:2" x14ac:dyDescent="0.55000000000000004">
      <c r="A12184">
        <v>121740</v>
      </c>
      <c r="B12184">
        <v>-469.11217199999999</v>
      </c>
    </row>
    <row r="12185" spans="1:2" x14ac:dyDescent="0.55000000000000004">
      <c r="A12185">
        <v>121750</v>
      </c>
      <c r="B12185">
        <v>-445.112278</v>
      </c>
    </row>
    <row r="12186" spans="1:2" x14ac:dyDescent="0.55000000000000004">
      <c r="A12186">
        <v>121760</v>
      </c>
      <c r="B12186">
        <v>-439.47346099999999</v>
      </c>
    </row>
    <row r="12187" spans="1:2" x14ac:dyDescent="0.55000000000000004">
      <c r="A12187">
        <v>121770</v>
      </c>
      <c r="B12187">
        <v>-446.856697</v>
      </c>
    </row>
    <row r="12188" spans="1:2" x14ac:dyDescent="0.55000000000000004">
      <c r="A12188">
        <v>121780</v>
      </c>
      <c r="B12188">
        <v>-453.13252799999998</v>
      </c>
    </row>
    <row r="12189" spans="1:2" x14ac:dyDescent="0.55000000000000004">
      <c r="A12189">
        <v>121790</v>
      </c>
      <c r="B12189">
        <v>-457.47234700000001</v>
      </c>
    </row>
    <row r="12190" spans="1:2" x14ac:dyDescent="0.55000000000000004">
      <c r="A12190">
        <v>121800</v>
      </c>
      <c r="B12190">
        <v>-468.33245399999998</v>
      </c>
    </row>
    <row r="12191" spans="1:2" x14ac:dyDescent="0.55000000000000004">
      <c r="A12191">
        <v>121810</v>
      </c>
      <c r="B12191">
        <v>-461.923337</v>
      </c>
    </row>
    <row r="12192" spans="1:2" x14ac:dyDescent="0.55000000000000004">
      <c r="A12192">
        <v>121820</v>
      </c>
      <c r="B12192">
        <v>-452.45129100000003</v>
      </c>
    </row>
    <row r="12193" spans="1:2" x14ac:dyDescent="0.55000000000000004">
      <c r="A12193">
        <v>121830</v>
      </c>
      <c r="B12193">
        <v>-455.47437200000002</v>
      </c>
    </row>
    <row r="12194" spans="1:2" x14ac:dyDescent="0.55000000000000004">
      <c r="A12194">
        <v>121840</v>
      </c>
      <c r="B12194">
        <v>-461.681084</v>
      </c>
    </row>
    <row r="12195" spans="1:2" x14ac:dyDescent="0.55000000000000004">
      <c r="A12195">
        <v>121850</v>
      </c>
      <c r="B12195">
        <v>-458.09608900000001</v>
      </c>
    </row>
    <row r="12196" spans="1:2" x14ac:dyDescent="0.55000000000000004">
      <c r="A12196">
        <v>121860</v>
      </c>
      <c r="B12196">
        <v>-447.89749799999998</v>
      </c>
    </row>
    <row r="12197" spans="1:2" x14ac:dyDescent="0.55000000000000004">
      <c r="A12197">
        <v>121870</v>
      </c>
      <c r="B12197">
        <v>-459.880695</v>
      </c>
    </row>
    <row r="12198" spans="1:2" x14ac:dyDescent="0.55000000000000004">
      <c r="A12198">
        <v>121880</v>
      </c>
      <c r="B12198">
        <v>-463.30915399999998</v>
      </c>
    </row>
    <row r="12199" spans="1:2" x14ac:dyDescent="0.55000000000000004">
      <c r="A12199">
        <v>121890</v>
      </c>
      <c r="B12199">
        <v>-429.74327599999998</v>
      </c>
    </row>
    <row r="12200" spans="1:2" x14ac:dyDescent="0.55000000000000004">
      <c r="A12200">
        <v>121900</v>
      </c>
      <c r="B12200">
        <v>-447.98933499999998</v>
      </c>
    </row>
    <row r="12201" spans="1:2" x14ac:dyDescent="0.55000000000000004">
      <c r="A12201">
        <v>121910</v>
      </c>
      <c r="B12201">
        <v>-428.84397000000001</v>
      </c>
    </row>
    <row r="12202" spans="1:2" x14ac:dyDescent="0.55000000000000004">
      <c r="A12202">
        <v>121920</v>
      </c>
      <c r="B12202">
        <v>-425.32156900000001</v>
      </c>
    </row>
    <row r="12203" spans="1:2" x14ac:dyDescent="0.55000000000000004">
      <c r="A12203">
        <v>121930</v>
      </c>
      <c r="B12203">
        <v>-421.34334100000001</v>
      </c>
    </row>
    <row r="12204" spans="1:2" x14ac:dyDescent="0.55000000000000004">
      <c r="A12204">
        <v>121940</v>
      </c>
      <c r="B12204">
        <v>-392.81559800000002</v>
      </c>
    </row>
    <row r="12205" spans="1:2" x14ac:dyDescent="0.55000000000000004">
      <c r="A12205">
        <v>121950</v>
      </c>
      <c r="B12205">
        <v>-339.38826799999998</v>
      </c>
    </row>
    <row r="12206" spans="1:2" x14ac:dyDescent="0.55000000000000004">
      <c r="A12206">
        <v>121960</v>
      </c>
      <c r="B12206">
        <v>-329.233431</v>
      </c>
    </row>
    <row r="12207" spans="1:2" x14ac:dyDescent="0.55000000000000004">
      <c r="A12207">
        <v>121970</v>
      </c>
      <c r="B12207">
        <v>-150.55806899999999</v>
      </c>
    </row>
    <row r="12208" spans="1:2" x14ac:dyDescent="0.55000000000000004">
      <c r="A12208">
        <v>121980</v>
      </c>
      <c r="B12208">
        <v>-153.37213600000001</v>
      </c>
    </row>
    <row r="12209" spans="1:2" x14ac:dyDescent="0.55000000000000004">
      <c r="A12209">
        <v>121990</v>
      </c>
      <c r="B12209">
        <v>-77.8887</v>
      </c>
    </row>
    <row r="12210" spans="1:2" x14ac:dyDescent="0.55000000000000004">
      <c r="A12210">
        <v>122000</v>
      </c>
      <c r="B12210">
        <v>-53.743668999999997</v>
      </c>
    </row>
    <row r="12211" spans="1:2" x14ac:dyDescent="0.55000000000000004">
      <c r="A12211">
        <v>122010</v>
      </c>
      <c r="B12211">
        <v>-76.065110000000004</v>
      </c>
    </row>
    <row r="12212" spans="1:2" x14ac:dyDescent="0.55000000000000004">
      <c r="A12212">
        <v>122020</v>
      </c>
      <c r="B12212">
        <v>-92.461832000000001</v>
      </c>
    </row>
    <row r="12213" spans="1:2" x14ac:dyDescent="0.55000000000000004">
      <c r="A12213">
        <v>122030</v>
      </c>
      <c r="B12213">
        <v>-88.794859000000002</v>
      </c>
    </row>
    <row r="12214" spans="1:2" x14ac:dyDescent="0.55000000000000004">
      <c r="A12214">
        <v>122040</v>
      </c>
      <c r="B12214">
        <v>-87.035921999999999</v>
      </c>
    </row>
    <row r="12215" spans="1:2" x14ac:dyDescent="0.55000000000000004">
      <c r="A12215">
        <v>122050</v>
      </c>
      <c r="B12215">
        <v>-105.093372</v>
      </c>
    </row>
    <row r="12216" spans="1:2" x14ac:dyDescent="0.55000000000000004">
      <c r="A12216">
        <v>122060</v>
      </c>
      <c r="B12216">
        <v>-115.73528899999999</v>
      </c>
    </row>
    <row r="12217" spans="1:2" x14ac:dyDescent="0.55000000000000004">
      <c r="A12217">
        <v>122070</v>
      </c>
      <c r="B12217">
        <v>-98.237807000000004</v>
      </c>
    </row>
    <row r="12218" spans="1:2" x14ac:dyDescent="0.55000000000000004">
      <c r="A12218">
        <v>122080</v>
      </c>
      <c r="B12218">
        <v>-80.705746000000005</v>
      </c>
    </row>
    <row r="12219" spans="1:2" x14ac:dyDescent="0.55000000000000004">
      <c r="A12219">
        <v>122090</v>
      </c>
      <c r="B12219">
        <v>-81.094410999999994</v>
      </c>
    </row>
    <row r="12220" spans="1:2" x14ac:dyDescent="0.55000000000000004">
      <c r="A12220">
        <v>122100</v>
      </c>
      <c r="B12220">
        <v>-123.476505</v>
      </c>
    </row>
    <row r="12221" spans="1:2" x14ac:dyDescent="0.55000000000000004">
      <c r="A12221">
        <v>122110</v>
      </c>
      <c r="B12221">
        <v>-83.070132999999998</v>
      </c>
    </row>
    <row r="12222" spans="1:2" x14ac:dyDescent="0.55000000000000004">
      <c r="A12222">
        <v>122120</v>
      </c>
      <c r="B12222">
        <v>-127.771354</v>
      </c>
    </row>
    <row r="12223" spans="1:2" x14ac:dyDescent="0.55000000000000004">
      <c r="A12223">
        <v>122130</v>
      </c>
      <c r="B12223">
        <v>-145.85707400000001</v>
      </c>
    </row>
    <row r="12224" spans="1:2" x14ac:dyDescent="0.55000000000000004">
      <c r="A12224">
        <v>122140</v>
      </c>
      <c r="B12224">
        <v>-127.46868499999999</v>
      </c>
    </row>
    <row r="12225" spans="1:2" x14ac:dyDescent="0.55000000000000004">
      <c r="A12225">
        <v>122150</v>
      </c>
      <c r="B12225">
        <v>-115.518984</v>
      </c>
    </row>
    <row r="12226" spans="1:2" x14ac:dyDescent="0.55000000000000004">
      <c r="A12226">
        <v>122160</v>
      </c>
      <c r="B12226">
        <v>60.528933000000002</v>
      </c>
    </row>
    <row r="12227" spans="1:2" x14ac:dyDescent="0.55000000000000004">
      <c r="A12227">
        <v>122170</v>
      </c>
      <c r="B12227">
        <v>-9.6947550000000007</v>
      </c>
    </row>
    <row r="12228" spans="1:2" x14ac:dyDescent="0.55000000000000004">
      <c r="A12228">
        <v>122180</v>
      </c>
      <c r="B12228">
        <v>-40.517791000000003</v>
      </c>
    </row>
    <row r="12229" spans="1:2" x14ac:dyDescent="0.55000000000000004">
      <c r="A12229">
        <v>122190</v>
      </c>
      <c r="B12229">
        <v>-131.46109799999999</v>
      </c>
    </row>
    <row r="12230" spans="1:2" x14ac:dyDescent="0.55000000000000004">
      <c r="A12230">
        <v>122200</v>
      </c>
      <c r="B12230">
        <v>-188.75702999999999</v>
      </c>
    </row>
    <row r="12231" spans="1:2" x14ac:dyDescent="0.55000000000000004">
      <c r="A12231">
        <v>122210</v>
      </c>
      <c r="B12231">
        <v>-49.702686</v>
      </c>
    </row>
    <row r="12232" spans="1:2" x14ac:dyDescent="0.55000000000000004">
      <c r="A12232">
        <v>122220</v>
      </c>
      <c r="B12232">
        <v>-101.13706500000001</v>
      </c>
    </row>
    <row r="12233" spans="1:2" x14ac:dyDescent="0.55000000000000004">
      <c r="A12233">
        <v>122230</v>
      </c>
      <c r="B12233">
        <v>-112.564376</v>
      </c>
    </row>
    <row r="12234" spans="1:2" x14ac:dyDescent="0.55000000000000004">
      <c r="A12234">
        <v>122240</v>
      </c>
      <c r="B12234">
        <v>-117.770037</v>
      </c>
    </row>
    <row r="12235" spans="1:2" x14ac:dyDescent="0.55000000000000004">
      <c r="A12235">
        <v>122250</v>
      </c>
      <c r="B12235">
        <v>-101.91669</v>
      </c>
    </row>
    <row r="12236" spans="1:2" x14ac:dyDescent="0.55000000000000004">
      <c r="A12236">
        <v>122260</v>
      </c>
      <c r="B12236">
        <v>-59.262971999999998</v>
      </c>
    </row>
    <row r="12237" spans="1:2" x14ac:dyDescent="0.55000000000000004">
      <c r="A12237">
        <v>122270</v>
      </c>
      <c r="B12237">
        <v>-76.377499999999998</v>
      </c>
    </row>
    <row r="12238" spans="1:2" x14ac:dyDescent="0.55000000000000004">
      <c r="A12238">
        <v>122280</v>
      </c>
      <c r="B12238">
        <v>-76.615409</v>
      </c>
    </row>
    <row r="12239" spans="1:2" x14ac:dyDescent="0.55000000000000004">
      <c r="A12239">
        <v>122290</v>
      </c>
      <c r="B12239">
        <v>-72.952095</v>
      </c>
    </row>
    <row r="12240" spans="1:2" x14ac:dyDescent="0.55000000000000004">
      <c r="A12240">
        <v>122300</v>
      </c>
      <c r="B12240">
        <v>-83.331107000000003</v>
      </c>
    </row>
    <row r="12241" spans="1:2" x14ac:dyDescent="0.55000000000000004">
      <c r="A12241">
        <v>122310</v>
      </c>
      <c r="B12241">
        <v>-90.002798999999996</v>
      </c>
    </row>
    <row r="12242" spans="1:2" x14ac:dyDescent="0.55000000000000004">
      <c r="A12242">
        <v>122320</v>
      </c>
      <c r="B12242">
        <v>-91.640797000000006</v>
      </c>
    </row>
    <row r="12243" spans="1:2" x14ac:dyDescent="0.55000000000000004">
      <c r="A12243">
        <v>122330</v>
      </c>
      <c r="B12243">
        <v>-93.019812000000002</v>
      </c>
    </row>
    <row r="12244" spans="1:2" x14ac:dyDescent="0.55000000000000004">
      <c r="A12244">
        <v>122340</v>
      </c>
      <c r="B12244">
        <v>-71.095468999999994</v>
      </c>
    </row>
    <row r="12245" spans="1:2" x14ac:dyDescent="0.55000000000000004">
      <c r="A12245">
        <v>122350</v>
      </c>
      <c r="B12245">
        <v>-45.365693</v>
      </c>
    </row>
    <row r="12246" spans="1:2" x14ac:dyDescent="0.55000000000000004">
      <c r="A12246">
        <v>122360</v>
      </c>
      <c r="B12246">
        <v>-52.253266000000004</v>
      </c>
    </row>
    <row r="12247" spans="1:2" x14ac:dyDescent="0.55000000000000004">
      <c r="A12247">
        <v>122370</v>
      </c>
      <c r="B12247">
        <v>-98.690353000000002</v>
      </c>
    </row>
    <row r="12248" spans="1:2" x14ac:dyDescent="0.55000000000000004">
      <c r="A12248">
        <v>122380</v>
      </c>
      <c r="B12248">
        <v>-128.45968199999999</v>
      </c>
    </row>
    <row r="12249" spans="1:2" x14ac:dyDescent="0.55000000000000004">
      <c r="A12249">
        <v>122390</v>
      </c>
      <c r="B12249">
        <v>-105.161433</v>
      </c>
    </row>
    <row r="12250" spans="1:2" x14ac:dyDescent="0.55000000000000004">
      <c r="A12250">
        <v>122400</v>
      </c>
      <c r="B12250">
        <v>-69.344461999999993</v>
      </c>
    </row>
    <row r="12251" spans="1:2" x14ac:dyDescent="0.55000000000000004">
      <c r="A12251">
        <v>122410</v>
      </c>
      <c r="B12251">
        <v>-99.799329</v>
      </c>
    </row>
    <row r="12252" spans="1:2" x14ac:dyDescent="0.55000000000000004">
      <c r="A12252">
        <v>122420</v>
      </c>
      <c r="B12252">
        <v>-106.669389</v>
      </c>
    </row>
    <row r="12253" spans="1:2" x14ac:dyDescent="0.55000000000000004">
      <c r="A12253">
        <v>122430</v>
      </c>
      <c r="B12253">
        <v>-104.75275600000001</v>
      </c>
    </row>
    <row r="12254" spans="1:2" x14ac:dyDescent="0.55000000000000004">
      <c r="A12254">
        <v>122440</v>
      </c>
      <c r="B12254">
        <v>-53.857761000000004</v>
      </c>
    </row>
    <row r="12255" spans="1:2" x14ac:dyDescent="0.55000000000000004">
      <c r="A12255">
        <v>122450</v>
      </c>
      <c r="B12255">
        <v>-74.308484000000007</v>
      </c>
    </row>
    <row r="12256" spans="1:2" x14ac:dyDescent="0.55000000000000004">
      <c r="A12256">
        <v>122460</v>
      </c>
      <c r="B12256">
        <v>-74.826335999999998</v>
      </c>
    </row>
    <row r="12257" spans="1:2" x14ac:dyDescent="0.55000000000000004">
      <c r="A12257">
        <v>122470</v>
      </c>
      <c r="B12257">
        <v>-114.343206</v>
      </c>
    </row>
    <row r="12258" spans="1:2" x14ac:dyDescent="0.55000000000000004">
      <c r="A12258">
        <v>122480</v>
      </c>
      <c r="B12258">
        <v>-124.41591200000001</v>
      </c>
    </row>
    <row r="12259" spans="1:2" x14ac:dyDescent="0.55000000000000004">
      <c r="A12259">
        <v>122490</v>
      </c>
      <c r="B12259">
        <v>-124.787508</v>
      </c>
    </row>
    <row r="12260" spans="1:2" x14ac:dyDescent="0.55000000000000004">
      <c r="A12260">
        <v>122500</v>
      </c>
      <c r="B12260">
        <v>-134.87446499999999</v>
      </c>
    </row>
    <row r="12261" spans="1:2" x14ac:dyDescent="0.55000000000000004">
      <c r="A12261">
        <v>122510</v>
      </c>
      <c r="B12261">
        <v>-107.276194</v>
      </c>
    </row>
    <row r="12262" spans="1:2" x14ac:dyDescent="0.55000000000000004">
      <c r="A12262">
        <v>122520</v>
      </c>
      <c r="B12262">
        <v>-93.876423000000003</v>
      </c>
    </row>
    <row r="12263" spans="1:2" x14ac:dyDescent="0.55000000000000004">
      <c r="A12263">
        <v>122530</v>
      </c>
      <c r="B12263">
        <v>-168.66673900000001</v>
      </c>
    </row>
    <row r="12264" spans="1:2" x14ac:dyDescent="0.55000000000000004">
      <c r="A12264">
        <v>122540</v>
      </c>
      <c r="B12264">
        <v>-155.74221800000001</v>
      </c>
    </row>
    <row r="12265" spans="1:2" x14ac:dyDescent="0.55000000000000004">
      <c r="A12265">
        <v>122550</v>
      </c>
      <c r="B12265">
        <v>-102.249736</v>
      </c>
    </row>
    <row r="12266" spans="1:2" x14ac:dyDescent="0.55000000000000004">
      <c r="A12266">
        <v>122560</v>
      </c>
      <c r="B12266">
        <v>-141.89776000000001</v>
      </c>
    </row>
    <row r="12267" spans="1:2" x14ac:dyDescent="0.55000000000000004">
      <c r="A12267">
        <v>122570</v>
      </c>
      <c r="B12267">
        <v>-168.67111600000001</v>
      </c>
    </row>
    <row r="12268" spans="1:2" x14ac:dyDescent="0.55000000000000004">
      <c r="A12268">
        <v>122580</v>
      </c>
      <c r="B12268">
        <v>-117.290404</v>
      </c>
    </row>
    <row r="12269" spans="1:2" x14ac:dyDescent="0.55000000000000004">
      <c r="A12269">
        <v>122590</v>
      </c>
      <c r="B12269">
        <v>-124.184054</v>
      </c>
    </row>
    <row r="12270" spans="1:2" x14ac:dyDescent="0.55000000000000004">
      <c r="A12270">
        <v>122600</v>
      </c>
      <c r="B12270">
        <v>-133.01425</v>
      </c>
    </row>
    <row r="12271" spans="1:2" x14ac:dyDescent="0.55000000000000004">
      <c r="A12271">
        <v>122610</v>
      </c>
      <c r="B12271">
        <v>-131.64394100000001</v>
      </c>
    </row>
    <row r="12272" spans="1:2" x14ac:dyDescent="0.55000000000000004">
      <c r="A12272">
        <v>122620</v>
      </c>
      <c r="B12272">
        <v>-94.952032000000003</v>
      </c>
    </row>
    <row r="12273" spans="1:2" x14ac:dyDescent="0.55000000000000004">
      <c r="A12273">
        <v>122630</v>
      </c>
      <c r="B12273">
        <v>-104.863941</v>
      </c>
    </row>
    <row r="12274" spans="1:2" x14ac:dyDescent="0.55000000000000004">
      <c r="A12274">
        <v>122640</v>
      </c>
      <c r="B12274">
        <v>-129.30919499999999</v>
      </c>
    </row>
    <row r="12275" spans="1:2" x14ac:dyDescent="0.55000000000000004">
      <c r="A12275">
        <v>122650</v>
      </c>
      <c r="B12275">
        <v>-148.02218500000001</v>
      </c>
    </row>
    <row r="12276" spans="1:2" x14ac:dyDescent="0.55000000000000004">
      <c r="A12276">
        <v>122660</v>
      </c>
      <c r="B12276">
        <v>-132.565044</v>
      </c>
    </row>
    <row r="12277" spans="1:2" x14ac:dyDescent="0.55000000000000004">
      <c r="A12277">
        <v>122670</v>
      </c>
      <c r="B12277">
        <v>-108.784639</v>
      </c>
    </row>
    <row r="12278" spans="1:2" x14ac:dyDescent="0.55000000000000004">
      <c r="A12278">
        <v>122680</v>
      </c>
      <c r="B12278">
        <v>-117.23551</v>
      </c>
    </row>
    <row r="12279" spans="1:2" x14ac:dyDescent="0.55000000000000004">
      <c r="A12279">
        <v>122690</v>
      </c>
      <c r="B12279">
        <v>-107.303949</v>
      </c>
    </row>
    <row r="12280" spans="1:2" x14ac:dyDescent="0.55000000000000004">
      <c r="A12280">
        <v>122700</v>
      </c>
      <c r="B12280">
        <v>-90.311535000000006</v>
      </c>
    </row>
    <row r="12281" spans="1:2" x14ac:dyDescent="0.55000000000000004">
      <c r="A12281">
        <v>122710</v>
      </c>
      <c r="B12281">
        <v>-75.609710000000007</v>
      </c>
    </row>
    <row r="12282" spans="1:2" x14ac:dyDescent="0.55000000000000004">
      <c r="A12282">
        <v>122720</v>
      </c>
      <c r="B12282">
        <v>-73.649744999999996</v>
      </c>
    </row>
    <row r="12283" spans="1:2" x14ac:dyDescent="0.55000000000000004">
      <c r="A12283">
        <v>122730</v>
      </c>
      <c r="B12283">
        <v>-59.437368999999997</v>
      </c>
    </row>
    <row r="12284" spans="1:2" x14ac:dyDescent="0.55000000000000004">
      <c r="A12284">
        <v>122740</v>
      </c>
      <c r="B12284">
        <v>-69.446010999999999</v>
      </c>
    </row>
    <row r="12285" spans="1:2" x14ac:dyDescent="0.55000000000000004">
      <c r="A12285">
        <v>122750</v>
      </c>
      <c r="B12285">
        <v>-84.615020999999999</v>
      </c>
    </row>
    <row r="12286" spans="1:2" x14ac:dyDescent="0.55000000000000004">
      <c r="A12286">
        <v>122760</v>
      </c>
      <c r="B12286">
        <v>-87.757356000000001</v>
      </c>
    </row>
    <row r="12287" spans="1:2" x14ac:dyDescent="0.55000000000000004">
      <c r="A12287">
        <v>122770</v>
      </c>
      <c r="B12287">
        <v>-121.015118</v>
      </c>
    </row>
    <row r="12288" spans="1:2" x14ac:dyDescent="0.55000000000000004">
      <c r="A12288">
        <v>122780</v>
      </c>
      <c r="B12288">
        <v>-102.095237</v>
      </c>
    </row>
    <row r="12289" spans="1:2" x14ac:dyDescent="0.55000000000000004">
      <c r="A12289">
        <v>122790</v>
      </c>
      <c r="B12289">
        <v>-95.662341999999995</v>
      </c>
    </row>
    <row r="12290" spans="1:2" x14ac:dyDescent="0.55000000000000004">
      <c r="A12290">
        <v>122800</v>
      </c>
      <c r="B12290">
        <v>-103.60244</v>
      </c>
    </row>
    <row r="12291" spans="1:2" x14ac:dyDescent="0.55000000000000004">
      <c r="A12291">
        <v>122810</v>
      </c>
      <c r="B12291">
        <v>-93.625883999999999</v>
      </c>
    </row>
    <row r="12292" spans="1:2" x14ac:dyDescent="0.55000000000000004">
      <c r="A12292">
        <v>122820</v>
      </c>
      <c r="B12292">
        <v>-86.991197999999997</v>
      </c>
    </row>
    <row r="12293" spans="1:2" x14ac:dyDescent="0.55000000000000004">
      <c r="A12293">
        <v>122830</v>
      </c>
      <c r="B12293">
        <v>-112.344398</v>
      </c>
    </row>
    <row r="12294" spans="1:2" x14ac:dyDescent="0.55000000000000004">
      <c r="A12294">
        <v>122840</v>
      </c>
      <c r="B12294">
        <v>-112.589997</v>
      </c>
    </row>
    <row r="12295" spans="1:2" x14ac:dyDescent="0.55000000000000004">
      <c r="A12295">
        <v>122850</v>
      </c>
      <c r="B12295">
        <v>-94.536085999999997</v>
      </c>
    </row>
    <row r="12296" spans="1:2" x14ac:dyDescent="0.55000000000000004">
      <c r="A12296">
        <v>122860</v>
      </c>
      <c r="B12296">
        <v>-112.890269</v>
      </c>
    </row>
    <row r="12297" spans="1:2" x14ac:dyDescent="0.55000000000000004">
      <c r="A12297">
        <v>122870</v>
      </c>
      <c r="B12297">
        <v>-146.462323</v>
      </c>
    </row>
    <row r="12298" spans="1:2" x14ac:dyDescent="0.55000000000000004">
      <c r="A12298">
        <v>122880</v>
      </c>
      <c r="B12298">
        <v>-132.84720200000001</v>
      </c>
    </row>
    <row r="12299" spans="1:2" x14ac:dyDescent="0.55000000000000004">
      <c r="A12299">
        <v>122890</v>
      </c>
      <c r="B12299">
        <v>-131.78153</v>
      </c>
    </row>
    <row r="12300" spans="1:2" x14ac:dyDescent="0.55000000000000004">
      <c r="A12300">
        <v>122900</v>
      </c>
      <c r="B12300">
        <v>-94.950815000000006</v>
      </c>
    </row>
    <row r="12301" spans="1:2" x14ac:dyDescent="0.55000000000000004">
      <c r="A12301">
        <v>122910</v>
      </c>
      <c r="B12301">
        <v>-82.699218999999999</v>
      </c>
    </row>
    <row r="12302" spans="1:2" x14ac:dyDescent="0.55000000000000004">
      <c r="A12302">
        <v>122920</v>
      </c>
      <c r="B12302">
        <v>-82.523466999999997</v>
      </c>
    </row>
    <row r="12303" spans="1:2" x14ac:dyDescent="0.55000000000000004">
      <c r="A12303">
        <v>122930</v>
      </c>
      <c r="B12303">
        <v>-99.148718000000002</v>
      </c>
    </row>
    <row r="12304" spans="1:2" x14ac:dyDescent="0.55000000000000004">
      <c r="A12304">
        <v>122940</v>
      </c>
      <c r="B12304">
        <v>-126.08972199999999</v>
      </c>
    </row>
    <row r="12305" spans="1:2" x14ac:dyDescent="0.55000000000000004">
      <c r="A12305">
        <v>122950</v>
      </c>
      <c r="B12305">
        <v>-113.374663</v>
      </c>
    </row>
    <row r="12306" spans="1:2" x14ac:dyDescent="0.55000000000000004">
      <c r="A12306">
        <v>122960</v>
      </c>
      <c r="B12306">
        <v>-40.548290999999999</v>
      </c>
    </row>
    <row r="12307" spans="1:2" x14ac:dyDescent="0.55000000000000004">
      <c r="A12307">
        <v>122970</v>
      </c>
      <c r="B12307">
        <v>-70.499410999999995</v>
      </c>
    </row>
    <row r="12308" spans="1:2" x14ac:dyDescent="0.55000000000000004">
      <c r="A12308">
        <v>122980</v>
      </c>
      <c r="B12308">
        <v>-106.884601</v>
      </c>
    </row>
    <row r="12309" spans="1:2" x14ac:dyDescent="0.55000000000000004">
      <c r="A12309">
        <v>122990</v>
      </c>
      <c r="B12309">
        <v>-120.100649</v>
      </c>
    </row>
    <row r="12310" spans="1:2" x14ac:dyDescent="0.55000000000000004">
      <c r="A12310">
        <v>123000</v>
      </c>
      <c r="B12310">
        <v>-109.680392</v>
      </c>
    </row>
    <row r="12311" spans="1:2" x14ac:dyDescent="0.55000000000000004">
      <c r="A12311">
        <v>123010</v>
      </c>
      <c r="B12311">
        <v>-82.467663999999999</v>
      </c>
    </row>
    <row r="12312" spans="1:2" x14ac:dyDescent="0.55000000000000004">
      <c r="A12312">
        <v>123020</v>
      </c>
      <c r="B12312">
        <v>-82.304840999999996</v>
      </c>
    </row>
    <row r="12313" spans="1:2" x14ac:dyDescent="0.55000000000000004">
      <c r="A12313">
        <v>123030</v>
      </c>
      <c r="B12313">
        <v>-101.13525300000001</v>
      </c>
    </row>
    <row r="12314" spans="1:2" x14ac:dyDescent="0.55000000000000004">
      <c r="A12314">
        <v>123040</v>
      </c>
      <c r="B12314">
        <v>-71.658902999999995</v>
      </c>
    </row>
    <row r="12315" spans="1:2" x14ac:dyDescent="0.55000000000000004">
      <c r="A12315">
        <v>123050</v>
      </c>
      <c r="B12315">
        <v>-100.811662</v>
      </c>
    </row>
    <row r="12316" spans="1:2" x14ac:dyDescent="0.55000000000000004">
      <c r="A12316">
        <v>123060</v>
      </c>
      <c r="B12316">
        <v>-134.951819</v>
      </c>
    </row>
    <row r="12317" spans="1:2" x14ac:dyDescent="0.55000000000000004">
      <c r="A12317">
        <v>123070</v>
      </c>
      <c r="B12317">
        <v>-15.805510999999999</v>
      </c>
    </row>
    <row r="12318" spans="1:2" x14ac:dyDescent="0.55000000000000004">
      <c r="A12318">
        <v>123080</v>
      </c>
      <c r="B12318">
        <v>-80.041929999999994</v>
      </c>
    </row>
    <row r="12319" spans="1:2" x14ac:dyDescent="0.55000000000000004">
      <c r="A12319">
        <v>123090</v>
      </c>
      <c r="B12319">
        <v>-114.620159</v>
      </c>
    </row>
    <row r="12320" spans="1:2" x14ac:dyDescent="0.55000000000000004">
      <c r="A12320">
        <v>123100</v>
      </c>
      <c r="B12320">
        <v>-93.730208000000005</v>
      </c>
    </row>
    <row r="12321" spans="1:2" x14ac:dyDescent="0.55000000000000004">
      <c r="A12321">
        <v>123110</v>
      </c>
      <c r="B12321">
        <v>-96.044632000000007</v>
      </c>
    </row>
    <row r="12322" spans="1:2" x14ac:dyDescent="0.55000000000000004">
      <c r="A12322">
        <v>123120</v>
      </c>
      <c r="B12322">
        <v>-93.487769999999998</v>
      </c>
    </row>
    <row r="12323" spans="1:2" x14ac:dyDescent="0.55000000000000004">
      <c r="A12323">
        <v>123130</v>
      </c>
      <c r="B12323">
        <v>-97.941726000000003</v>
      </c>
    </row>
    <row r="12324" spans="1:2" x14ac:dyDescent="0.55000000000000004">
      <c r="A12324">
        <v>123140</v>
      </c>
      <c r="B12324">
        <v>-78.908063999999996</v>
      </c>
    </row>
    <row r="12325" spans="1:2" x14ac:dyDescent="0.55000000000000004">
      <c r="A12325">
        <v>123150</v>
      </c>
      <c r="B12325">
        <v>-79.825345999999996</v>
      </c>
    </row>
    <row r="12326" spans="1:2" x14ac:dyDescent="0.55000000000000004">
      <c r="A12326">
        <v>123160</v>
      </c>
      <c r="B12326">
        <v>-109.65401799999999</v>
      </c>
    </row>
    <row r="12327" spans="1:2" x14ac:dyDescent="0.55000000000000004">
      <c r="A12327">
        <v>123170</v>
      </c>
      <c r="B12327">
        <v>-149.69149400000001</v>
      </c>
    </row>
    <row r="12328" spans="1:2" x14ac:dyDescent="0.55000000000000004">
      <c r="A12328">
        <v>123180</v>
      </c>
      <c r="B12328">
        <v>-62.596662999999999</v>
      </c>
    </row>
    <row r="12329" spans="1:2" x14ac:dyDescent="0.55000000000000004">
      <c r="A12329">
        <v>123190</v>
      </c>
      <c r="B12329">
        <v>-72.723578000000003</v>
      </c>
    </row>
    <row r="12330" spans="1:2" x14ac:dyDescent="0.55000000000000004">
      <c r="A12330">
        <v>123200</v>
      </c>
      <c r="B12330">
        <v>-66.647774999999996</v>
      </c>
    </row>
    <row r="12331" spans="1:2" x14ac:dyDescent="0.55000000000000004">
      <c r="A12331">
        <v>123210</v>
      </c>
      <c r="B12331">
        <v>-75.579266000000004</v>
      </c>
    </row>
    <row r="12332" spans="1:2" x14ac:dyDescent="0.55000000000000004">
      <c r="A12332">
        <v>123220</v>
      </c>
      <c r="B12332">
        <v>-71.555819999999997</v>
      </c>
    </row>
    <row r="12333" spans="1:2" x14ac:dyDescent="0.55000000000000004">
      <c r="A12333">
        <v>123230</v>
      </c>
      <c r="B12333">
        <v>-65.064960999999997</v>
      </c>
    </row>
    <row r="12334" spans="1:2" x14ac:dyDescent="0.55000000000000004">
      <c r="A12334">
        <v>123240</v>
      </c>
      <c r="B12334">
        <v>-50.580815000000001</v>
      </c>
    </row>
    <row r="12335" spans="1:2" x14ac:dyDescent="0.55000000000000004">
      <c r="A12335">
        <v>123250</v>
      </c>
      <c r="B12335">
        <v>-55.904712000000004</v>
      </c>
    </row>
    <row r="12336" spans="1:2" x14ac:dyDescent="0.55000000000000004">
      <c r="A12336">
        <v>123260</v>
      </c>
      <c r="B12336">
        <v>-81.696185</v>
      </c>
    </row>
    <row r="12337" spans="1:2" x14ac:dyDescent="0.55000000000000004">
      <c r="A12337">
        <v>123270</v>
      </c>
      <c r="B12337">
        <v>-81.615622999999999</v>
      </c>
    </row>
    <row r="12338" spans="1:2" x14ac:dyDescent="0.55000000000000004">
      <c r="A12338">
        <v>123280</v>
      </c>
      <c r="B12338">
        <v>-71.430408999999997</v>
      </c>
    </row>
    <row r="12339" spans="1:2" x14ac:dyDescent="0.55000000000000004">
      <c r="A12339">
        <v>123290</v>
      </c>
      <c r="B12339">
        <v>-69.307848000000007</v>
      </c>
    </row>
    <row r="12340" spans="1:2" x14ac:dyDescent="0.55000000000000004">
      <c r="A12340">
        <v>123300</v>
      </c>
      <c r="B12340">
        <v>-60.111635</v>
      </c>
    </row>
    <row r="12341" spans="1:2" x14ac:dyDescent="0.55000000000000004">
      <c r="A12341">
        <v>123310</v>
      </c>
      <c r="B12341">
        <v>-86.635473000000005</v>
      </c>
    </row>
    <row r="12342" spans="1:2" x14ac:dyDescent="0.55000000000000004">
      <c r="A12342">
        <v>123320</v>
      </c>
      <c r="B12342">
        <v>-113.95454599999999</v>
      </c>
    </row>
    <row r="12343" spans="1:2" x14ac:dyDescent="0.55000000000000004">
      <c r="A12343">
        <v>123330</v>
      </c>
      <c r="B12343">
        <v>-99.752874000000006</v>
      </c>
    </row>
    <row r="12344" spans="1:2" x14ac:dyDescent="0.55000000000000004">
      <c r="A12344">
        <v>123340</v>
      </c>
      <c r="B12344">
        <v>-99.050424000000007</v>
      </c>
    </row>
    <row r="12345" spans="1:2" x14ac:dyDescent="0.55000000000000004">
      <c r="A12345">
        <v>123350</v>
      </c>
      <c r="B12345">
        <v>-96.631469999999993</v>
      </c>
    </row>
    <row r="12346" spans="1:2" x14ac:dyDescent="0.55000000000000004">
      <c r="A12346">
        <v>123360</v>
      </c>
      <c r="B12346">
        <v>-74.759262000000007</v>
      </c>
    </row>
    <row r="12347" spans="1:2" x14ac:dyDescent="0.55000000000000004">
      <c r="A12347">
        <v>123370</v>
      </c>
      <c r="B12347">
        <v>-125.599788</v>
      </c>
    </row>
    <row r="12348" spans="1:2" x14ac:dyDescent="0.55000000000000004">
      <c r="A12348">
        <v>123380</v>
      </c>
      <c r="B12348">
        <v>-88.359667000000002</v>
      </c>
    </row>
    <row r="12349" spans="1:2" x14ac:dyDescent="0.55000000000000004">
      <c r="A12349">
        <v>123390</v>
      </c>
      <c r="B12349">
        <v>3.3215439999999998</v>
      </c>
    </row>
    <row r="12350" spans="1:2" x14ac:dyDescent="0.55000000000000004">
      <c r="A12350">
        <v>123400</v>
      </c>
      <c r="B12350">
        <v>4.629982</v>
      </c>
    </row>
    <row r="12351" spans="1:2" x14ac:dyDescent="0.55000000000000004">
      <c r="A12351">
        <v>123410</v>
      </c>
      <c r="B12351">
        <v>-131.144476</v>
      </c>
    </row>
    <row r="12352" spans="1:2" x14ac:dyDescent="0.55000000000000004">
      <c r="A12352">
        <v>123420</v>
      </c>
      <c r="B12352">
        <v>-128.02501599999999</v>
      </c>
    </row>
    <row r="12353" spans="1:2" x14ac:dyDescent="0.55000000000000004">
      <c r="A12353">
        <v>123430</v>
      </c>
      <c r="B12353">
        <v>-109.726247</v>
      </c>
    </row>
    <row r="12354" spans="1:2" x14ac:dyDescent="0.55000000000000004">
      <c r="A12354">
        <v>123440</v>
      </c>
      <c r="B12354">
        <v>-109.64787699999999</v>
      </c>
    </row>
    <row r="12355" spans="1:2" x14ac:dyDescent="0.55000000000000004">
      <c r="A12355">
        <v>123450</v>
      </c>
      <c r="B12355">
        <v>-117.665277</v>
      </c>
    </row>
    <row r="12356" spans="1:2" x14ac:dyDescent="0.55000000000000004">
      <c r="A12356">
        <v>123460</v>
      </c>
      <c r="B12356">
        <v>-109.23694</v>
      </c>
    </row>
    <row r="12357" spans="1:2" x14ac:dyDescent="0.55000000000000004">
      <c r="A12357">
        <v>123470</v>
      </c>
      <c r="B12357">
        <v>-83.522022000000007</v>
      </c>
    </row>
    <row r="12358" spans="1:2" x14ac:dyDescent="0.55000000000000004">
      <c r="A12358">
        <v>123480</v>
      </c>
      <c r="B12358">
        <v>-96.708213000000001</v>
      </c>
    </row>
    <row r="12359" spans="1:2" x14ac:dyDescent="0.55000000000000004">
      <c r="A12359">
        <v>123490</v>
      </c>
      <c r="B12359">
        <v>-118.700084</v>
      </c>
    </row>
    <row r="12360" spans="1:2" x14ac:dyDescent="0.55000000000000004">
      <c r="A12360">
        <v>123500</v>
      </c>
      <c r="B12360">
        <v>-127.728385</v>
      </c>
    </row>
    <row r="12361" spans="1:2" x14ac:dyDescent="0.55000000000000004">
      <c r="A12361">
        <v>123510</v>
      </c>
      <c r="B12361">
        <v>-98.123303000000007</v>
      </c>
    </row>
    <row r="12362" spans="1:2" x14ac:dyDescent="0.55000000000000004">
      <c r="A12362">
        <v>123520</v>
      </c>
      <c r="B12362">
        <v>-87.997052999999994</v>
      </c>
    </row>
    <row r="12363" spans="1:2" x14ac:dyDescent="0.55000000000000004">
      <c r="A12363">
        <v>123530</v>
      </c>
      <c r="B12363">
        <v>-77.252707000000001</v>
      </c>
    </row>
    <row r="12364" spans="1:2" x14ac:dyDescent="0.55000000000000004">
      <c r="A12364">
        <v>123540</v>
      </c>
      <c r="B12364">
        <v>-30.233097999999998</v>
      </c>
    </row>
    <row r="12365" spans="1:2" x14ac:dyDescent="0.55000000000000004">
      <c r="A12365">
        <v>123550</v>
      </c>
      <c r="B12365">
        <v>-12.900416999999999</v>
      </c>
    </row>
    <row r="12366" spans="1:2" x14ac:dyDescent="0.55000000000000004">
      <c r="A12366">
        <v>123560</v>
      </c>
      <c r="B12366">
        <v>-78.491634000000005</v>
      </c>
    </row>
    <row r="12367" spans="1:2" x14ac:dyDescent="0.55000000000000004">
      <c r="A12367">
        <v>123570</v>
      </c>
      <c r="B12367">
        <v>-79.620463000000001</v>
      </c>
    </row>
    <row r="12368" spans="1:2" x14ac:dyDescent="0.55000000000000004">
      <c r="A12368">
        <v>123580</v>
      </c>
      <c r="B12368">
        <v>-82.273321999999993</v>
      </c>
    </row>
    <row r="12369" spans="1:2" x14ac:dyDescent="0.55000000000000004">
      <c r="A12369">
        <v>123590</v>
      </c>
      <c r="B12369">
        <v>-80.766450000000006</v>
      </c>
    </row>
    <row r="12370" spans="1:2" x14ac:dyDescent="0.55000000000000004">
      <c r="A12370">
        <v>123600</v>
      </c>
      <c r="B12370">
        <v>-80.564464000000001</v>
      </c>
    </row>
    <row r="12371" spans="1:2" x14ac:dyDescent="0.55000000000000004">
      <c r="A12371">
        <v>123610</v>
      </c>
      <c r="B12371">
        <v>-107.5442</v>
      </c>
    </row>
    <row r="12372" spans="1:2" x14ac:dyDescent="0.55000000000000004">
      <c r="A12372">
        <v>123620</v>
      </c>
      <c r="B12372">
        <v>-91.305266000000003</v>
      </c>
    </row>
    <row r="12373" spans="1:2" x14ac:dyDescent="0.55000000000000004">
      <c r="A12373">
        <v>123630</v>
      </c>
      <c r="B12373">
        <v>-76.110079999999996</v>
      </c>
    </row>
    <row r="12374" spans="1:2" x14ac:dyDescent="0.55000000000000004">
      <c r="A12374">
        <v>123640</v>
      </c>
      <c r="B12374">
        <v>-77.675697999999997</v>
      </c>
    </row>
    <row r="12375" spans="1:2" x14ac:dyDescent="0.55000000000000004">
      <c r="A12375">
        <v>123650</v>
      </c>
      <c r="B12375">
        <v>-80.906424000000001</v>
      </c>
    </row>
    <row r="12376" spans="1:2" x14ac:dyDescent="0.55000000000000004">
      <c r="A12376">
        <v>123660</v>
      </c>
      <c r="B12376">
        <v>-79.818596999999997</v>
      </c>
    </row>
    <row r="12377" spans="1:2" x14ac:dyDescent="0.55000000000000004">
      <c r="A12377">
        <v>123670</v>
      </c>
      <c r="B12377">
        <v>-120.518513</v>
      </c>
    </row>
    <row r="12378" spans="1:2" x14ac:dyDescent="0.55000000000000004">
      <c r="A12378">
        <v>123680</v>
      </c>
      <c r="B12378">
        <v>-128.62997300000001</v>
      </c>
    </row>
    <row r="12379" spans="1:2" x14ac:dyDescent="0.55000000000000004">
      <c r="A12379">
        <v>123690</v>
      </c>
      <c r="B12379">
        <v>-113.504</v>
      </c>
    </row>
    <row r="12380" spans="1:2" x14ac:dyDescent="0.55000000000000004">
      <c r="A12380">
        <v>123700</v>
      </c>
      <c r="B12380">
        <v>-78.070425</v>
      </c>
    </row>
    <row r="12381" spans="1:2" x14ac:dyDescent="0.55000000000000004">
      <c r="A12381">
        <v>123710</v>
      </c>
      <c r="B12381">
        <v>-100.51485599999999</v>
      </c>
    </row>
    <row r="12382" spans="1:2" x14ac:dyDescent="0.55000000000000004">
      <c r="A12382">
        <v>123720</v>
      </c>
      <c r="B12382">
        <v>-99.769769999999994</v>
      </c>
    </row>
    <row r="12383" spans="1:2" x14ac:dyDescent="0.55000000000000004">
      <c r="A12383">
        <v>123730</v>
      </c>
      <c r="B12383">
        <v>-90.333982000000006</v>
      </c>
    </row>
    <row r="12384" spans="1:2" x14ac:dyDescent="0.55000000000000004">
      <c r="A12384">
        <v>123740</v>
      </c>
      <c r="B12384">
        <v>-85.418187000000003</v>
      </c>
    </row>
    <row r="12385" spans="1:2" x14ac:dyDescent="0.55000000000000004">
      <c r="A12385">
        <v>123750</v>
      </c>
      <c r="B12385">
        <v>-80.738471000000004</v>
      </c>
    </row>
    <row r="12386" spans="1:2" x14ac:dyDescent="0.55000000000000004">
      <c r="A12386">
        <v>123760</v>
      </c>
      <c r="B12386">
        <v>-47.825107000000003</v>
      </c>
    </row>
    <row r="12387" spans="1:2" x14ac:dyDescent="0.55000000000000004">
      <c r="A12387">
        <v>123770</v>
      </c>
      <c r="B12387">
        <v>-17.449655</v>
      </c>
    </row>
    <row r="12388" spans="1:2" x14ac:dyDescent="0.55000000000000004">
      <c r="A12388">
        <v>123780</v>
      </c>
      <c r="B12388">
        <v>-15.872412000000001</v>
      </c>
    </row>
    <row r="12389" spans="1:2" x14ac:dyDescent="0.55000000000000004">
      <c r="A12389">
        <v>123790</v>
      </c>
      <c r="B12389">
        <v>-78.864228999999995</v>
      </c>
    </row>
    <row r="12390" spans="1:2" x14ac:dyDescent="0.55000000000000004">
      <c r="A12390">
        <v>123800</v>
      </c>
      <c r="B12390">
        <v>-114.737506</v>
      </c>
    </row>
    <row r="12391" spans="1:2" x14ac:dyDescent="0.55000000000000004">
      <c r="A12391">
        <v>123810</v>
      </c>
      <c r="B12391">
        <v>-136.704803</v>
      </c>
    </row>
    <row r="12392" spans="1:2" x14ac:dyDescent="0.55000000000000004">
      <c r="A12392">
        <v>123820</v>
      </c>
      <c r="B12392">
        <v>-130.588593</v>
      </c>
    </row>
    <row r="12393" spans="1:2" x14ac:dyDescent="0.55000000000000004">
      <c r="A12393">
        <v>123830</v>
      </c>
      <c r="B12393">
        <v>-100.858966</v>
      </c>
    </row>
    <row r="12394" spans="1:2" x14ac:dyDescent="0.55000000000000004">
      <c r="A12394">
        <v>123840</v>
      </c>
      <c r="B12394">
        <v>-76.480784999999997</v>
      </c>
    </row>
    <row r="12395" spans="1:2" x14ac:dyDescent="0.55000000000000004">
      <c r="A12395">
        <v>123850</v>
      </c>
      <c r="B12395">
        <v>-85.845551</v>
      </c>
    </row>
    <row r="12396" spans="1:2" x14ac:dyDescent="0.55000000000000004">
      <c r="A12396">
        <v>123860</v>
      </c>
      <c r="B12396">
        <v>-108.745688</v>
      </c>
    </row>
    <row r="12397" spans="1:2" x14ac:dyDescent="0.55000000000000004">
      <c r="A12397">
        <v>123870</v>
      </c>
      <c r="B12397">
        <v>-177.53414100000001</v>
      </c>
    </row>
    <row r="12398" spans="1:2" x14ac:dyDescent="0.55000000000000004">
      <c r="A12398">
        <v>123880</v>
      </c>
      <c r="B12398">
        <v>-62.470180999999997</v>
      </c>
    </row>
    <row r="12399" spans="1:2" x14ac:dyDescent="0.55000000000000004">
      <c r="A12399">
        <v>123890</v>
      </c>
      <c r="B12399">
        <v>-84.827669999999998</v>
      </c>
    </row>
    <row r="12400" spans="1:2" x14ac:dyDescent="0.55000000000000004">
      <c r="A12400">
        <v>123900</v>
      </c>
      <c r="B12400">
        <v>-97.040890000000005</v>
      </c>
    </row>
    <row r="12401" spans="1:2" x14ac:dyDescent="0.55000000000000004">
      <c r="A12401">
        <v>123910</v>
      </c>
      <c r="B12401">
        <v>-89.522565</v>
      </c>
    </row>
    <row r="12402" spans="1:2" x14ac:dyDescent="0.55000000000000004">
      <c r="A12402">
        <v>123920</v>
      </c>
      <c r="B12402">
        <v>-89.586686999999998</v>
      </c>
    </row>
    <row r="12403" spans="1:2" x14ac:dyDescent="0.55000000000000004">
      <c r="A12403">
        <v>123930</v>
      </c>
      <c r="B12403">
        <v>-103.507597</v>
      </c>
    </row>
    <row r="12404" spans="1:2" x14ac:dyDescent="0.55000000000000004">
      <c r="A12404">
        <v>123940</v>
      </c>
      <c r="B12404">
        <v>-113.660915</v>
      </c>
    </row>
    <row r="12405" spans="1:2" x14ac:dyDescent="0.55000000000000004">
      <c r="A12405">
        <v>123950</v>
      </c>
      <c r="B12405">
        <v>-120.87616199999999</v>
      </c>
    </row>
    <row r="12406" spans="1:2" x14ac:dyDescent="0.55000000000000004">
      <c r="A12406">
        <v>123960</v>
      </c>
      <c r="B12406">
        <v>-24.594253999999999</v>
      </c>
    </row>
    <row r="12407" spans="1:2" x14ac:dyDescent="0.55000000000000004">
      <c r="A12407">
        <v>123970</v>
      </c>
      <c r="B12407">
        <v>-55.539400999999998</v>
      </c>
    </row>
    <row r="12408" spans="1:2" x14ac:dyDescent="0.55000000000000004">
      <c r="A12408">
        <v>123980</v>
      </c>
      <c r="B12408">
        <v>-83.290064000000001</v>
      </c>
    </row>
    <row r="12409" spans="1:2" x14ac:dyDescent="0.55000000000000004">
      <c r="A12409">
        <v>123990</v>
      </c>
      <c r="B12409">
        <v>-83.217438000000001</v>
      </c>
    </row>
    <row r="12410" spans="1:2" x14ac:dyDescent="0.55000000000000004">
      <c r="A12410">
        <v>124000</v>
      </c>
      <c r="B12410">
        <v>-79.736194999999995</v>
      </c>
    </row>
    <row r="12411" spans="1:2" x14ac:dyDescent="0.55000000000000004">
      <c r="A12411">
        <v>124010</v>
      </c>
      <c r="B12411">
        <v>-85.041113999999993</v>
      </c>
    </row>
    <row r="12412" spans="1:2" x14ac:dyDescent="0.55000000000000004">
      <c r="A12412">
        <v>124020</v>
      </c>
      <c r="B12412">
        <v>-93.765523000000002</v>
      </c>
    </row>
    <row r="12413" spans="1:2" x14ac:dyDescent="0.55000000000000004">
      <c r="A12413">
        <v>124030</v>
      </c>
      <c r="B12413">
        <v>-101.507436</v>
      </c>
    </row>
    <row r="12414" spans="1:2" x14ac:dyDescent="0.55000000000000004">
      <c r="A12414">
        <v>124040</v>
      </c>
      <c r="B12414">
        <v>-102.36314</v>
      </c>
    </row>
    <row r="12415" spans="1:2" x14ac:dyDescent="0.55000000000000004">
      <c r="A12415">
        <v>124050</v>
      </c>
      <c r="B12415">
        <v>-103.348474</v>
      </c>
    </row>
    <row r="12416" spans="1:2" x14ac:dyDescent="0.55000000000000004">
      <c r="A12416">
        <v>124060</v>
      </c>
      <c r="B12416">
        <v>-96.080389999999994</v>
      </c>
    </row>
    <row r="12417" spans="1:2" x14ac:dyDescent="0.55000000000000004">
      <c r="A12417">
        <v>124070</v>
      </c>
      <c r="B12417">
        <v>-70.001604</v>
      </c>
    </row>
    <row r="12418" spans="1:2" x14ac:dyDescent="0.55000000000000004">
      <c r="A12418">
        <v>124080</v>
      </c>
      <c r="B12418">
        <v>-67.139818000000005</v>
      </c>
    </row>
    <row r="12419" spans="1:2" x14ac:dyDescent="0.55000000000000004">
      <c r="A12419">
        <v>124090</v>
      </c>
      <c r="B12419">
        <v>-91.964116000000004</v>
      </c>
    </row>
    <row r="12420" spans="1:2" x14ac:dyDescent="0.55000000000000004">
      <c r="A12420">
        <v>124100</v>
      </c>
      <c r="B12420">
        <v>-97.123788000000005</v>
      </c>
    </row>
    <row r="12421" spans="1:2" x14ac:dyDescent="0.55000000000000004">
      <c r="A12421">
        <v>124110</v>
      </c>
      <c r="B12421">
        <v>-83.806556</v>
      </c>
    </row>
    <row r="12422" spans="1:2" x14ac:dyDescent="0.55000000000000004">
      <c r="A12422">
        <v>124120</v>
      </c>
      <c r="B12422">
        <v>-76.052834000000004</v>
      </c>
    </row>
    <row r="12423" spans="1:2" x14ac:dyDescent="0.55000000000000004">
      <c r="A12423">
        <v>124130</v>
      </c>
      <c r="B12423">
        <v>-105.808216</v>
      </c>
    </row>
    <row r="12424" spans="1:2" x14ac:dyDescent="0.55000000000000004">
      <c r="A12424">
        <v>124140</v>
      </c>
      <c r="B12424">
        <v>-116.803926</v>
      </c>
    </row>
    <row r="12425" spans="1:2" x14ac:dyDescent="0.55000000000000004">
      <c r="A12425">
        <v>124150</v>
      </c>
      <c r="B12425">
        <v>-117.25541699999999</v>
      </c>
    </row>
    <row r="12426" spans="1:2" x14ac:dyDescent="0.55000000000000004">
      <c r="A12426">
        <v>124160</v>
      </c>
      <c r="B12426">
        <v>-106.87083800000001</v>
      </c>
    </row>
    <row r="12427" spans="1:2" x14ac:dyDescent="0.55000000000000004">
      <c r="A12427">
        <v>124170</v>
      </c>
      <c r="B12427">
        <v>-261.83747299999999</v>
      </c>
    </row>
    <row r="12428" spans="1:2" x14ac:dyDescent="0.55000000000000004">
      <c r="A12428">
        <v>124180</v>
      </c>
      <c r="B12428">
        <v>-147.29063500000001</v>
      </c>
    </row>
    <row r="12429" spans="1:2" x14ac:dyDescent="0.55000000000000004">
      <c r="A12429">
        <v>124190</v>
      </c>
      <c r="B12429">
        <v>-53.369045999999997</v>
      </c>
    </row>
    <row r="12430" spans="1:2" x14ac:dyDescent="0.55000000000000004">
      <c r="A12430">
        <v>124200</v>
      </c>
      <c r="B12430">
        <v>-69.038606000000001</v>
      </c>
    </row>
    <row r="12431" spans="1:2" x14ac:dyDescent="0.55000000000000004">
      <c r="A12431">
        <v>124210</v>
      </c>
      <c r="B12431">
        <v>-136.68503100000001</v>
      </c>
    </row>
    <row r="12432" spans="1:2" x14ac:dyDescent="0.55000000000000004">
      <c r="A12432">
        <v>124220</v>
      </c>
      <c r="B12432">
        <v>-109.802932</v>
      </c>
    </row>
    <row r="12433" spans="1:2" x14ac:dyDescent="0.55000000000000004">
      <c r="A12433">
        <v>124230</v>
      </c>
      <c r="B12433">
        <v>-147.780708</v>
      </c>
    </row>
    <row r="12434" spans="1:2" x14ac:dyDescent="0.55000000000000004">
      <c r="A12434">
        <v>124240</v>
      </c>
      <c r="B12434">
        <v>-150.73614799999999</v>
      </c>
    </row>
    <row r="12435" spans="1:2" x14ac:dyDescent="0.55000000000000004">
      <c r="A12435">
        <v>124250</v>
      </c>
      <c r="B12435">
        <v>-122.185609</v>
      </c>
    </row>
    <row r="12436" spans="1:2" x14ac:dyDescent="0.55000000000000004">
      <c r="A12436">
        <v>124260</v>
      </c>
      <c r="B12436">
        <v>-127.635407</v>
      </c>
    </row>
    <row r="12437" spans="1:2" x14ac:dyDescent="0.55000000000000004">
      <c r="A12437">
        <v>124270</v>
      </c>
      <c r="B12437">
        <v>-101.619663</v>
      </c>
    </row>
    <row r="12438" spans="1:2" x14ac:dyDescent="0.55000000000000004">
      <c r="A12438">
        <v>124280</v>
      </c>
      <c r="B12438">
        <v>-99.399985999999998</v>
      </c>
    </row>
    <row r="12439" spans="1:2" x14ac:dyDescent="0.55000000000000004">
      <c r="A12439">
        <v>124290</v>
      </c>
      <c r="B12439">
        <v>-77.635782000000006</v>
      </c>
    </row>
    <row r="12440" spans="1:2" x14ac:dyDescent="0.55000000000000004">
      <c r="A12440">
        <v>124300</v>
      </c>
      <c r="B12440">
        <v>83.607225</v>
      </c>
    </row>
    <row r="12441" spans="1:2" x14ac:dyDescent="0.55000000000000004">
      <c r="A12441">
        <v>124310</v>
      </c>
      <c r="B12441">
        <v>47.080215000000003</v>
      </c>
    </row>
    <row r="12442" spans="1:2" x14ac:dyDescent="0.55000000000000004">
      <c r="A12442">
        <v>124320</v>
      </c>
      <c r="B12442">
        <v>-46.250672000000002</v>
      </c>
    </row>
    <row r="12443" spans="1:2" x14ac:dyDescent="0.55000000000000004">
      <c r="A12443">
        <v>124330</v>
      </c>
      <c r="B12443">
        <v>-73.134783999999996</v>
      </c>
    </row>
    <row r="12444" spans="1:2" x14ac:dyDescent="0.55000000000000004">
      <c r="A12444">
        <v>124340</v>
      </c>
      <c r="B12444">
        <v>-77.554061000000004</v>
      </c>
    </row>
    <row r="12445" spans="1:2" x14ac:dyDescent="0.55000000000000004">
      <c r="A12445">
        <v>124350</v>
      </c>
      <c r="B12445">
        <v>-114.64465</v>
      </c>
    </row>
    <row r="12446" spans="1:2" x14ac:dyDescent="0.55000000000000004">
      <c r="A12446">
        <v>124360</v>
      </c>
      <c r="B12446">
        <v>-124.136678</v>
      </c>
    </row>
    <row r="12447" spans="1:2" x14ac:dyDescent="0.55000000000000004">
      <c r="A12447">
        <v>124370</v>
      </c>
      <c r="B12447">
        <v>-150.62143</v>
      </c>
    </row>
    <row r="12448" spans="1:2" x14ac:dyDescent="0.55000000000000004">
      <c r="A12448">
        <v>124380</v>
      </c>
      <c r="B12448">
        <v>-98.317500999999993</v>
      </c>
    </row>
    <row r="12449" spans="1:2" x14ac:dyDescent="0.55000000000000004">
      <c r="A12449">
        <v>124390</v>
      </c>
      <c r="B12449">
        <v>-105.84680899999999</v>
      </c>
    </row>
    <row r="12450" spans="1:2" x14ac:dyDescent="0.55000000000000004">
      <c r="A12450">
        <v>124400</v>
      </c>
      <c r="B12450">
        <v>-105.457622</v>
      </c>
    </row>
    <row r="12451" spans="1:2" x14ac:dyDescent="0.55000000000000004">
      <c r="A12451">
        <v>124410</v>
      </c>
      <c r="B12451">
        <v>-106.034076</v>
      </c>
    </row>
    <row r="12452" spans="1:2" x14ac:dyDescent="0.55000000000000004">
      <c r="A12452">
        <v>124420</v>
      </c>
      <c r="B12452">
        <v>-105.82810000000001</v>
      </c>
    </row>
    <row r="12453" spans="1:2" x14ac:dyDescent="0.55000000000000004">
      <c r="A12453">
        <v>124430</v>
      </c>
      <c r="B12453">
        <v>-89.091604000000004</v>
      </c>
    </row>
    <row r="12454" spans="1:2" x14ac:dyDescent="0.55000000000000004">
      <c r="A12454">
        <v>124440</v>
      </c>
      <c r="B12454">
        <v>-92.078737000000004</v>
      </c>
    </row>
    <row r="12455" spans="1:2" x14ac:dyDescent="0.55000000000000004">
      <c r="A12455">
        <v>124450</v>
      </c>
      <c r="B12455">
        <v>-95.418315000000007</v>
      </c>
    </row>
    <row r="12456" spans="1:2" x14ac:dyDescent="0.55000000000000004">
      <c r="A12456">
        <v>124460</v>
      </c>
      <c r="B12456">
        <v>-87.222468000000006</v>
      </c>
    </row>
    <row r="12457" spans="1:2" x14ac:dyDescent="0.55000000000000004">
      <c r="A12457">
        <v>124470</v>
      </c>
      <c r="B12457">
        <v>-63.618802000000002</v>
      </c>
    </row>
    <row r="12458" spans="1:2" x14ac:dyDescent="0.55000000000000004">
      <c r="A12458">
        <v>124480</v>
      </c>
      <c r="B12458">
        <v>-74.381816999999998</v>
      </c>
    </row>
    <row r="12459" spans="1:2" x14ac:dyDescent="0.55000000000000004">
      <c r="A12459">
        <v>124490</v>
      </c>
      <c r="B12459">
        <v>-130.10294300000001</v>
      </c>
    </row>
    <row r="12460" spans="1:2" x14ac:dyDescent="0.55000000000000004">
      <c r="A12460">
        <v>124500</v>
      </c>
      <c r="B12460">
        <v>-136.84695300000001</v>
      </c>
    </row>
    <row r="12461" spans="1:2" x14ac:dyDescent="0.55000000000000004">
      <c r="A12461">
        <v>124510</v>
      </c>
      <c r="B12461">
        <v>-115.44883299999999</v>
      </c>
    </row>
    <row r="12462" spans="1:2" x14ac:dyDescent="0.55000000000000004">
      <c r="A12462">
        <v>124520</v>
      </c>
      <c r="B12462">
        <v>-121.71589</v>
      </c>
    </row>
    <row r="12463" spans="1:2" x14ac:dyDescent="0.55000000000000004">
      <c r="A12463">
        <v>124530</v>
      </c>
      <c r="B12463">
        <v>-81.310083000000006</v>
      </c>
    </row>
    <row r="12464" spans="1:2" x14ac:dyDescent="0.55000000000000004">
      <c r="A12464">
        <v>124540</v>
      </c>
      <c r="B12464">
        <v>-93.219095999999993</v>
      </c>
    </row>
    <row r="12465" spans="1:2" x14ac:dyDescent="0.55000000000000004">
      <c r="A12465">
        <v>124550</v>
      </c>
      <c r="B12465">
        <v>-92.997364000000005</v>
      </c>
    </row>
    <row r="12466" spans="1:2" x14ac:dyDescent="0.55000000000000004">
      <c r="A12466">
        <v>124560</v>
      </c>
      <c r="B12466">
        <v>-140.464348</v>
      </c>
    </row>
    <row r="12467" spans="1:2" x14ac:dyDescent="0.55000000000000004">
      <c r="A12467">
        <v>124570</v>
      </c>
      <c r="B12467">
        <v>-80.869736000000003</v>
      </c>
    </row>
    <row r="12468" spans="1:2" x14ac:dyDescent="0.55000000000000004">
      <c r="A12468">
        <v>124580</v>
      </c>
      <c r="B12468">
        <v>-8.4237459999999995</v>
      </c>
    </row>
    <row r="12469" spans="1:2" x14ac:dyDescent="0.55000000000000004">
      <c r="A12469">
        <v>124590</v>
      </c>
      <c r="B12469">
        <v>-141.30037100000001</v>
      </c>
    </row>
    <row r="12470" spans="1:2" x14ac:dyDescent="0.55000000000000004">
      <c r="A12470">
        <v>124600</v>
      </c>
      <c r="B12470">
        <v>-118.90844199999999</v>
      </c>
    </row>
    <row r="12471" spans="1:2" x14ac:dyDescent="0.55000000000000004">
      <c r="A12471">
        <v>124610</v>
      </c>
      <c r="B12471">
        <v>-125.401338</v>
      </c>
    </row>
    <row r="12472" spans="1:2" x14ac:dyDescent="0.55000000000000004">
      <c r="A12472">
        <v>124620</v>
      </c>
      <c r="B12472">
        <v>-116.597072</v>
      </c>
    </row>
    <row r="12473" spans="1:2" x14ac:dyDescent="0.55000000000000004">
      <c r="A12473">
        <v>124630</v>
      </c>
      <c r="B12473">
        <v>-79.380317000000005</v>
      </c>
    </row>
    <row r="12474" spans="1:2" x14ac:dyDescent="0.55000000000000004">
      <c r="A12474">
        <v>124640</v>
      </c>
      <c r="B12474">
        <v>-86.430224999999993</v>
      </c>
    </row>
    <row r="12475" spans="1:2" x14ac:dyDescent="0.55000000000000004">
      <c r="A12475">
        <v>124650</v>
      </c>
      <c r="B12475">
        <v>-86.072183999999993</v>
      </c>
    </row>
    <row r="12476" spans="1:2" x14ac:dyDescent="0.55000000000000004">
      <c r="A12476">
        <v>124660</v>
      </c>
      <c r="B12476">
        <v>-96.067981000000003</v>
      </c>
    </row>
    <row r="12477" spans="1:2" x14ac:dyDescent="0.55000000000000004">
      <c r="A12477">
        <v>124670</v>
      </c>
      <c r="B12477">
        <v>-126.253331</v>
      </c>
    </row>
    <row r="12478" spans="1:2" x14ac:dyDescent="0.55000000000000004">
      <c r="A12478">
        <v>124680</v>
      </c>
      <c r="B12478">
        <v>-142.76327000000001</v>
      </c>
    </row>
    <row r="12479" spans="1:2" x14ac:dyDescent="0.55000000000000004">
      <c r="A12479">
        <v>124690</v>
      </c>
      <c r="B12479">
        <v>-101.576498</v>
      </c>
    </row>
    <row r="12480" spans="1:2" x14ac:dyDescent="0.55000000000000004">
      <c r="A12480">
        <v>124700</v>
      </c>
      <c r="B12480">
        <v>-81.653046000000003</v>
      </c>
    </row>
    <row r="12481" spans="1:2" x14ac:dyDescent="0.55000000000000004">
      <c r="A12481">
        <v>124710</v>
      </c>
      <c r="B12481">
        <v>-115.481376</v>
      </c>
    </row>
    <row r="12482" spans="1:2" x14ac:dyDescent="0.55000000000000004">
      <c r="A12482">
        <v>124720</v>
      </c>
      <c r="B12482">
        <v>-151.65985499999999</v>
      </c>
    </row>
    <row r="12483" spans="1:2" x14ac:dyDescent="0.55000000000000004">
      <c r="A12483">
        <v>124730</v>
      </c>
      <c r="B12483">
        <v>-82.408839999999998</v>
      </c>
    </row>
    <row r="12484" spans="1:2" x14ac:dyDescent="0.55000000000000004">
      <c r="A12484">
        <v>124740</v>
      </c>
      <c r="B12484">
        <v>-79.934747000000002</v>
      </c>
    </row>
    <row r="12485" spans="1:2" x14ac:dyDescent="0.55000000000000004">
      <c r="A12485">
        <v>124750</v>
      </c>
      <c r="B12485">
        <v>-57.976061999999999</v>
      </c>
    </row>
    <row r="12486" spans="1:2" x14ac:dyDescent="0.55000000000000004">
      <c r="A12486">
        <v>124760</v>
      </c>
      <c r="B12486">
        <v>-77.425261000000006</v>
      </c>
    </row>
    <row r="12487" spans="1:2" x14ac:dyDescent="0.55000000000000004">
      <c r="A12487">
        <v>124770</v>
      </c>
      <c r="B12487">
        <v>-86.661674000000005</v>
      </c>
    </row>
    <row r="12488" spans="1:2" x14ac:dyDescent="0.55000000000000004">
      <c r="A12488">
        <v>124780</v>
      </c>
      <c r="B12488">
        <v>-89.782329000000004</v>
      </c>
    </row>
    <row r="12489" spans="1:2" x14ac:dyDescent="0.55000000000000004">
      <c r="A12489">
        <v>124790</v>
      </c>
      <c r="B12489">
        <v>-98.408754999999999</v>
      </c>
    </row>
    <row r="12490" spans="1:2" x14ac:dyDescent="0.55000000000000004">
      <c r="A12490">
        <v>124800</v>
      </c>
      <c r="B12490">
        <v>-108.966263</v>
      </c>
    </row>
    <row r="12491" spans="1:2" x14ac:dyDescent="0.55000000000000004">
      <c r="A12491">
        <v>124810</v>
      </c>
      <c r="B12491">
        <v>-77.424378000000004</v>
      </c>
    </row>
    <row r="12492" spans="1:2" x14ac:dyDescent="0.55000000000000004">
      <c r="A12492">
        <v>124820</v>
      </c>
      <c r="B12492">
        <v>-68.826249000000004</v>
      </c>
    </row>
    <row r="12493" spans="1:2" x14ac:dyDescent="0.55000000000000004">
      <c r="A12493">
        <v>124830</v>
      </c>
      <c r="B12493">
        <v>-88.779656000000003</v>
      </c>
    </row>
    <row r="12494" spans="1:2" x14ac:dyDescent="0.55000000000000004">
      <c r="A12494">
        <v>124840</v>
      </c>
      <c r="B12494">
        <v>-99.320148000000003</v>
      </c>
    </row>
    <row r="12495" spans="1:2" x14ac:dyDescent="0.55000000000000004">
      <c r="A12495">
        <v>124850</v>
      </c>
      <c r="B12495">
        <v>-97.777889999999999</v>
      </c>
    </row>
    <row r="12496" spans="1:2" x14ac:dyDescent="0.55000000000000004">
      <c r="A12496">
        <v>124860</v>
      </c>
      <c r="B12496">
        <v>-45.001030999999998</v>
      </c>
    </row>
    <row r="12497" spans="1:2" x14ac:dyDescent="0.55000000000000004">
      <c r="A12497">
        <v>124870</v>
      </c>
      <c r="B12497">
        <v>-68.334441999999996</v>
      </c>
    </row>
    <row r="12498" spans="1:2" x14ac:dyDescent="0.55000000000000004">
      <c r="A12498">
        <v>124880</v>
      </c>
      <c r="B12498">
        <v>-87.678116000000003</v>
      </c>
    </row>
    <row r="12499" spans="1:2" x14ac:dyDescent="0.55000000000000004">
      <c r="A12499">
        <v>124890</v>
      </c>
      <c r="B12499">
        <v>-105.33324399999999</v>
      </c>
    </row>
    <row r="12500" spans="1:2" x14ac:dyDescent="0.55000000000000004">
      <c r="A12500">
        <v>124900</v>
      </c>
      <c r="B12500">
        <v>-110.47551199999999</v>
      </c>
    </row>
    <row r="12501" spans="1:2" x14ac:dyDescent="0.55000000000000004">
      <c r="A12501">
        <v>124910</v>
      </c>
      <c r="B12501">
        <v>-105.385508</v>
      </c>
    </row>
    <row r="12502" spans="1:2" x14ac:dyDescent="0.55000000000000004">
      <c r="A12502">
        <v>124920</v>
      </c>
      <c r="B12502">
        <v>-88.574603999999994</v>
      </c>
    </row>
    <row r="12503" spans="1:2" x14ac:dyDescent="0.55000000000000004">
      <c r="A12503">
        <v>124930</v>
      </c>
      <c r="B12503">
        <v>-71.811509999999998</v>
      </c>
    </row>
    <row r="12504" spans="1:2" x14ac:dyDescent="0.55000000000000004">
      <c r="A12504">
        <v>124940</v>
      </c>
      <c r="B12504">
        <v>-72.233144999999993</v>
      </c>
    </row>
    <row r="12505" spans="1:2" x14ac:dyDescent="0.55000000000000004">
      <c r="A12505">
        <v>124950</v>
      </c>
      <c r="B12505">
        <v>-95.010982999999996</v>
      </c>
    </row>
    <row r="12506" spans="1:2" x14ac:dyDescent="0.55000000000000004">
      <c r="A12506">
        <v>124960</v>
      </c>
      <c r="B12506">
        <v>-84.444362999999996</v>
      </c>
    </row>
    <row r="12507" spans="1:2" x14ac:dyDescent="0.55000000000000004">
      <c r="A12507">
        <v>124970</v>
      </c>
      <c r="B12507">
        <v>-92.481669999999994</v>
      </c>
    </row>
    <row r="12508" spans="1:2" x14ac:dyDescent="0.55000000000000004">
      <c r="A12508">
        <v>124980</v>
      </c>
      <c r="B12508">
        <v>-77.583601000000002</v>
      </c>
    </row>
    <row r="12509" spans="1:2" x14ac:dyDescent="0.55000000000000004">
      <c r="A12509">
        <v>124990</v>
      </c>
      <c r="B12509">
        <v>-67.429471000000007</v>
      </c>
    </row>
    <row r="12510" spans="1:2" x14ac:dyDescent="0.55000000000000004">
      <c r="A12510">
        <v>125000</v>
      </c>
      <c r="B12510">
        <v>-56.823450000000001</v>
      </c>
    </row>
    <row r="12511" spans="1:2" x14ac:dyDescent="0.55000000000000004">
      <c r="A12511">
        <v>125010</v>
      </c>
      <c r="B12511">
        <v>-66.483530000000002</v>
      </c>
    </row>
    <row r="12512" spans="1:2" x14ac:dyDescent="0.55000000000000004">
      <c r="A12512">
        <v>125020</v>
      </c>
      <c r="B12512">
        <v>-105.326285</v>
      </c>
    </row>
    <row r="12513" spans="1:2" x14ac:dyDescent="0.55000000000000004">
      <c r="A12513">
        <v>125030</v>
      </c>
      <c r="B12513">
        <v>-109.13406000000001</v>
      </c>
    </row>
    <row r="12514" spans="1:2" x14ac:dyDescent="0.55000000000000004">
      <c r="A12514">
        <v>125040</v>
      </c>
      <c r="B12514">
        <v>-87.056516999999999</v>
      </c>
    </row>
    <row r="12515" spans="1:2" x14ac:dyDescent="0.55000000000000004">
      <c r="A12515">
        <v>125050</v>
      </c>
      <c r="B12515">
        <v>-130.8954</v>
      </c>
    </row>
    <row r="12516" spans="1:2" x14ac:dyDescent="0.55000000000000004">
      <c r="A12516">
        <v>125060</v>
      </c>
      <c r="B12516">
        <v>-127.863146</v>
      </c>
    </row>
    <row r="12517" spans="1:2" x14ac:dyDescent="0.55000000000000004">
      <c r="A12517">
        <v>125070</v>
      </c>
      <c r="B12517">
        <v>-113.95563799999999</v>
      </c>
    </row>
    <row r="12518" spans="1:2" x14ac:dyDescent="0.55000000000000004">
      <c r="A12518">
        <v>125080</v>
      </c>
      <c r="B12518">
        <v>-82.767429000000007</v>
      </c>
    </row>
    <row r="12519" spans="1:2" x14ac:dyDescent="0.55000000000000004">
      <c r="A12519">
        <v>125090</v>
      </c>
      <c r="B12519">
        <v>-58.821013000000001</v>
      </c>
    </row>
    <row r="12520" spans="1:2" x14ac:dyDescent="0.55000000000000004">
      <c r="A12520">
        <v>125100</v>
      </c>
      <c r="B12520">
        <v>-70.734055999999995</v>
      </c>
    </row>
    <row r="12521" spans="1:2" x14ac:dyDescent="0.55000000000000004">
      <c r="A12521">
        <v>125110</v>
      </c>
      <c r="B12521">
        <v>-90.604146</v>
      </c>
    </row>
    <row r="12522" spans="1:2" x14ac:dyDescent="0.55000000000000004">
      <c r="A12522">
        <v>125120</v>
      </c>
      <c r="B12522">
        <v>-86.248542</v>
      </c>
    </row>
    <row r="12523" spans="1:2" x14ac:dyDescent="0.55000000000000004">
      <c r="A12523">
        <v>125130</v>
      </c>
      <c r="B12523">
        <v>-80.499865</v>
      </c>
    </row>
    <row r="12524" spans="1:2" x14ac:dyDescent="0.55000000000000004">
      <c r="A12524">
        <v>125140</v>
      </c>
      <c r="B12524">
        <v>-86.693257000000003</v>
      </c>
    </row>
    <row r="12525" spans="1:2" x14ac:dyDescent="0.55000000000000004">
      <c r="A12525">
        <v>125150</v>
      </c>
      <c r="B12525">
        <v>-82.824529999999996</v>
      </c>
    </row>
    <row r="12526" spans="1:2" x14ac:dyDescent="0.55000000000000004">
      <c r="A12526">
        <v>125160</v>
      </c>
      <c r="B12526">
        <v>-64.256658000000002</v>
      </c>
    </row>
    <row r="12527" spans="1:2" x14ac:dyDescent="0.55000000000000004">
      <c r="A12527">
        <v>125170</v>
      </c>
      <c r="B12527">
        <v>-67.659812000000002</v>
      </c>
    </row>
    <row r="12528" spans="1:2" x14ac:dyDescent="0.55000000000000004">
      <c r="A12528">
        <v>125180</v>
      </c>
      <c r="B12528">
        <v>-78.517983000000001</v>
      </c>
    </row>
    <row r="12529" spans="1:2" x14ac:dyDescent="0.55000000000000004">
      <c r="A12529">
        <v>125190</v>
      </c>
      <c r="B12529">
        <v>-99.156537</v>
      </c>
    </row>
    <row r="12530" spans="1:2" x14ac:dyDescent="0.55000000000000004">
      <c r="A12530">
        <v>125200</v>
      </c>
      <c r="B12530">
        <v>-100.071202</v>
      </c>
    </row>
    <row r="12531" spans="1:2" x14ac:dyDescent="0.55000000000000004">
      <c r="A12531">
        <v>125210</v>
      </c>
      <c r="B12531">
        <v>-97.124592000000007</v>
      </c>
    </row>
    <row r="12532" spans="1:2" x14ac:dyDescent="0.55000000000000004">
      <c r="A12532">
        <v>125220</v>
      </c>
      <c r="B12532">
        <v>-94.768140000000002</v>
      </c>
    </row>
    <row r="12533" spans="1:2" x14ac:dyDescent="0.55000000000000004">
      <c r="A12533">
        <v>125230</v>
      </c>
      <c r="B12533">
        <v>-90.044200000000004</v>
      </c>
    </row>
    <row r="12534" spans="1:2" x14ac:dyDescent="0.55000000000000004">
      <c r="A12534">
        <v>125240</v>
      </c>
      <c r="B12534">
        <v>-88.316461000000004</v>
      </c>
    </row>
    <row r="12535" spans="1:2" x14ac:dyDescent="0.55000000000000004">
      <c r="A12535">
        <v>125250</v>
      </c>
      <c r="B12535">
        <v>-86.647739000000001</v>
      </c>
    </row>
    <row r="12536" spans="1:2" x14ac:dyDescent="0.55000000000000004">
      <c r="A12536">
        <v>125260</v>
      </c>
      <c r="B12536">
        <v>-86.521905000000004</v>
      </c>
    </row>
    <row r="12537" spans="1:2" x14ac:dyDescent="0.55000000000000004">
      <c r="A12537">
        <v>125270</v>
      </c>
      <c r="B12537">
        <v>-90.828755000000001</v>
      </c>
    </row>
    <row r="12538" spans="1:2" x14ac:dyDescent="0.55000000000000004">
      <c r="A12538">
        <v>125280</v>
      </c>
      <c r="B12538">
        <v>-79.811830999999998</v>
      </c>
    </row>
    <row r="12539" spans="1:2" x14ac:dyDescent="0.55000000000000004">
      <c r="A12539">
        <v>125290</v>
      </c>
      <c r="B12539">
        <v>-84.432553999999996</v>
      </c>
    </row>
    <row r="12540" spans="1:2" x14ac:dyDescent="0.55000000000000004">
      <c r="A12540">
        <v>125300</v>
      </c>
      <c r="B12540">
        <v>-61.738605999999997</v>
      </c>
    </row>
    <row r="12541" spans="1:2" x14ac:dyDescent="0.55000000000000004">
      <c r="A12541">
        <v>125310</v>
      </c>
      <c r="B12541">
        <v>-76.234233000000003</v>
      </c>
    </row>
    <row r="12542" spans="1:2" x14ac:dyDescent="0.55000000000000004">
      <c r="A12542">
        <v>125320</v>
      </c>
      <c r="B12542">
        <v>-81.691523000000004</v>
      </c>
    </row>
    <row r="12543" spans="1:2" x14ac:dyDescent="0.55000000000000004">
      <c r="A12543">
        <v>125330</v>
      </c>
      <c r="B12543">
        <v>-80.448004999999995</v>
      </c>
    </row>
    <row r="12544" spans="1:2" x14ac:dyDescent="0.55000000000000004">
      <c r="A12544">
        <v>125340</v>
      </c>
      <c r="B12544">
        <v>-51.183162000000003</v>
      </c>
    </row>
    <row r="12545" spans="1:2" x14ac:dyDescent="0.55000000000000004">
      <c r="A12545">
        <v>125350</v>
      </c>
      <c r="B12545">
        <v>4.1337729999999997</v>
      </c>
    </row>
    <row r="12546" spans="1:2" x14ac:dyDescent="0.55000000000000004">
      <c r="A12546">
        <v>125360</v>
      </c>
      <c r="B12546">
        <v>-60.862034000000001</v>
      </c>
    </row>
    <row r="12547" spans="1:2" x14ac:dyDescent="0.55000000000000004">
      <c r="A12547">
        <v>125370</v>
      </c>
      <c r="B12547">
        <v>-63.077668000000003</v>
      </c>
    </row>
    <row r="12548" spans="1:2" x14ac:dyDescent="0.55000000000000004">
      <c r="A12548">
        <v>125380</v>
      </c>
      <c r="B12548">
        <v>-78.006883999999999</v>
      </c>
    </row>
    <row r="12549" spans="1:2" x14ac:dyDescent="0.55000000000000004">
      <c r="A12549">
        <v>125390</v>
      </c>
      <c r="B12549">
        <v>-102.239188</v>
      </c>
    </row>
    <row r="12550" spans="1:2" x14ac:dyDescent="0.55000000000000004">
      <c r="A12550">
        <v>125400</v>
      </c>
      <c r="B12550">
        <v>-94.763436999999996</v>
      </c>
    </row>
    <row r="12551" spans="1:2" x14ac:dyDescent="0.55000000000000004">
      <c r="A12551">
        <v>125410</v>
      </c>
      <c r="B12551">
        <v>-101.676091</v>
      </c>
    </row>
    <row r="12552" spans="1:2" x14ac:dyDescent="0.55000000000000004">
      <c r="A12552">
        <v>125420</v>
      </c>
      <c r="B12552">
        <v>-111.89593600000001</v>
      </c>
    </row>
    <row r="12553" spans="1:2" x14ac:dyDescent="0.55000000000000004">
      <c r="A12553">
        <v>125430</v>
      </c>
      <c r="B12553">
        <v>-133.753478</v>
      </c>
    </row>
    <row r="12554" spans="1:2" x14ac:dyDescent="0.55000000000000004">
      <c r="A12554">
        <v>125440</v>
      </c>
      <c r="B12554">
        <v>-226.53557499999999</v>
      </c>
    </row>
    <row r="12555" spans="1:2" x14ac:dyDescent="0.55000000000000004">
      <c r="A12555">
        <v>125450</v>
      </c>
      <c r="B12555">
        <v>-174.27340799999999</v>
      </c>
    </row>
    <row r="12556" spans="1:2" x14ac:dyDescent="0.55000000000000004">
      <c r="A12556">
        <v>125460</v>
      </c>
      <c r="B12556">
        <v>-91.873699000000002</v>
      </c>
    </row>
    <row r="12557" spans="1:2" x14ac:dyDescent="0.55000000000000004">
      <c r="A12557">
        <v>125470</v>
      </c>
      <c r="B12557">
        <v>-67.187781000000001</v>
      </c>
    </row>
    <row r="12558" spans="1:2" x14ac:dyDescent="0.55000000000000004">
      <c r="A12558">
        <v>125480</v>
      </c>
      <c r="B12558">
        <v>-33.809319000000002</v>
      </c>
    </row>
    <row r="12559" spans="1:2" x14ac:dyDescent="0.55000000000000004">
      <c r="A12559">
        <v>125490</v>
      </c>
      <c r="B12559">
        <v>-73.426491999999996</v>
      </c>
    </row>
    <row r="12560" spans="1:2" x14ac:dyDescent="0.55000000000000004">
      <c r="A12560">
        <v>125500</v>
      </c>
      <c r="B12560">
        <v>-89.070074000000005</v>
      </c>
    </row>
    <row r="12561" spans="1:2" x14ac:dyDescent="0.55000000000000004">
      <c r="A12561">
        <v>125510</v>
      </c>
      <c r="B12561">
        <v>-80.535850999999994</v>
      </c>
    </row>
    <row r="12562" spans="1:2" x14ac:dyDescent="0.55000000000000004">
      <c r="A12562">
        <v>125520</v>
      </c>
      <c r="B12562">
        <v>-16.755655000000001</v>
      </c>
    </row>
    <row r="12563" spans="1:2" x14ac:dyDescent="0.55000000000000004">
      <c r="A12563">
        <v>125530</v>
      </c>
      <c r="B12563">
        <v>-66.943432999999999</v>
      </c>
    </row>
    <row r="12564" spans="1:2" x14ac:dyDescent="0.55000000000000004">
      <c r="A12564">
        <v>125540</v>
      </c>
      <c r="B12564">
        <v>-88.403671000000003</v>
      </c>
    </row>
    <row r="12565" spans="1:2" x14ac:dyDescent="0.55000000000000004">
      <c r="A12565">
        <v>125550</v>
      </c>
      <c r="B12565">
        <v>-109.770284</v>
      </c>
    </row>
    <row r="12566" spans="1:2" x14ac:dyDescent="0.55000000000000004">
      <c r="A12566">
        <v>125560</v>
      </c>
      <c r="B12566">
        <v>-106.752234</v>
      </c>
    </row>
    <row r="12567" spans="1:2" x14ac:dyDescent="0.55000000000000004">
      <c r="A12567">
        <v>125570</v>
      </c>
      <c r="B12567">
        <v>-93.697723999999994</v>
      </c>
    </row>
    <row r="12568" spans="1:2" x14ac:dyDescent="0.55000000000000004">
      <c r="A12568">
        <v>125580</v>
      </c>
      <c r="B12568">
        <v>-50.977637000000001</v>
      </c>
    </row>
    <row r="12569" spans="1:2" x14ac:dyDescent="0.55000000000000004">
      <c r="A12569">
        <v>125590</v>
      </c>
      <c r="B12569">
        <v>-59.733722</v>
      </c>
    </row>
    <row r="12570" spans="1:2" x14ac:dyDescent="0.55000000000000004">
      <c r="A12570">
        <v>125600</v>
      </c>
      <c r="B12570">
        <v>-70.116918999999996</v>
      </c>
    </row>
    <row r="12571" spans="1:2" x14ac:dyDescent="0.55000000000000004">
      <c r="A12571">
        <v>125610</v>
      </c>
      <c r="B12571">
        <v>-79.292992999999996</v>
      </c>
    </row>
    <row r="12572" spans="1:2" x14ac:dyDescent="0.55000000000000004">
      <c r="A12572">
        <v>125620</v>
      </c>
      <c r="B12572">
        <v>-112.33281599999999</v>
      </c>
    </row>
    <row r="12573" spans="1:2" x14ac:dyDescent="0.55000000000000004">
      <c r="A12573">
        <v>125630</v>
      </c>
      <c r="B12573">
        <v>-60.325159999999997</v>
      </c>
    </row>
    <row r="12574" spans="1:2" x14ac:dyDescent="0.55000000000000004">
      <c r="A12574">
        <v>125640</v>
      </c>
      <c r="B12574">
        <v>-79.241257000000004</v>
      </c>
    </row>
    <row r="12575" spans="1:2" x14ac:dyDescent="0.55000000000000004">
      <c r="A12575">
        <v>125650</v>
      </c>
      <c r="B12575">
        <v>-91.568368000000007</v>
      </c>
    </row>
    <row r="12576" spans="1:2" x14ac:dyDescent="0.55000000000000004">
      <c r="A12576">
        <v>125660</v>
      </c>
      <c r="B12576">
        <v>-70.478035000000006</v>
      </c>
    </row>
    <row r="12577" spans="1:2" x14ac:dyDescent="0.55000000000000004">
      <c r="A12577">
        <v>125670</v>
      </c>
      <c r="B12577">
        <v>-98.688284999999993</v>
      </c>
    </row>
    <row r="12578" spans="1:2" x14ac:dyDescent="0.55000000000000004">
      <c r="A12578">
        <v>125680</v>
      </c>
      <c r="B12578">
        <v>-215.665074</v>
      </c>
    </row>
    <row r="12579" spans="1:2" x14ac:dyDescent="0.55000000000000004">
      <c r="A12579">
        <v>125690</v>
      </c>
      <c r="B12579">
        <v>-47.733238</v>
      </c>
    </row>
    <row r="12580" spans="1:2" x14ac:dyDescent="0.55000000000000004">
      <c r="A12580">
        <v>125700</v>
      </c>
      <c r="B12580">
        <v>-62.859462000000001</v>
      </c>
    </row>
    <row r="12581" spans="1:2" x14ac:dyDescent="0.55000000000000004">
      <c r="A12581">
        <v>125710</v>
      </c>
      <c r="B12581">
        <v>-106.522605</v>
      </c>
    </row>
    <row r="12582" spans="1:2" x14ac:dyDescent="0.55000000000000004">
      <c r="A12582">
        <v>125720</v>
      </c>
      <c r="B12582">
        <v>-95.531129000000007</v>
      </c>
    </row>
    <row r="12583" spans="1:2" x14ac:dyDescent="0.55000000000000004">
      <c r="A12583">
        <v>125730</v>
      </c>
      <c r="B12583">
        <v>-105.49462200000001</v>
      </c>
    </row>
    <row r="12584" spans="1:2" x14ac:dyDescent="0.55000000000000004">
      <c r="A12584">
        <v>125740</v>
      </c>
      <c r="B12584">
        <v>-105.14833299999999</v>
      </c>
    </row>
    <row r="12585" spans="1:2" x14ac:dyDescent="0.55000000000000004">
      <c r="A12585">
        <v>125750</v>
      </c>
      <c r="B12585">
        <v>-89.795178000000007</v>
      </c>
    </row>
    <row r="12586" spans="1:2" x14ac:dyDescent="0.55000000000000004">
      <c r="A12586">
        <v>125760</v>
      </c>
      <c r="B12586">
        <v>-92.358097000000001</v>
      </c>
    </row>
    <row r="12587" spans="1:2" x14ac:dyDescent="0.55000000000000004">
      <c r="A12587">
        <v>125770</v>
      </c>
      <c r="B12587">
        <v>-95.004210999999998</v>
      </c>
    </row>
    <row r="12588" spans="1:2" x14ac:dyDescent="0.55000000000000004">
      <c r="A12588">
        <v>125780</v>
      </c>
      <c r="B12588">
        <v>-117.593243</v>
      </c>
    </row>
    <row r="12589" spans="1:2" x14ac:dyDescent="0.55000000000000004">
      <c r="A12589">
        <v>125790</v>
      </c>
      <c r="B12589">
        <v>-156.596371</v>
      </c>
    </row>
    <row r="12590" spans="1:2" x14ac:dyDescent="0.55000000000000004">
      <c r="A12590">
        <v>125800</v>
      </c>
      <c r="B12590">
        <v>-92.594880000000003</v>
      </c>
    </row>
    <row r="12591" spans="1:2" x14ac:dyDescent="0.55000000000000004">
      <c r="A12591">
        <v>125810</v>
      </c>
      <c r="B12591">
        <v>-73.309110000000004</v>
      </c>
    </row>
    <row r="12592" spans="1:2" x14ac:dyDescent="0.55000000000000004">
      <c r="A12592">
        <v>125820</v>
      </c>
      <c r="B12592">
        <v>-79.574924999999993</v>
      </c>
    </row>
    <row r="12593" spans="1:2" x14ac:dyDescent="0.55000000000000004">
      <c r="A12593">
        <v>125830</v>
      </c>
      <c r="B12593">
        <v>-93.088049999999996</v>
      </c>
    </row>
    <row r="12594" spans="1:2" x14ac:dyDescent="0.55000000000000004">
      <c r="A12594">
        <v>125840</v>
      </c>
      <c r="B12594">
        <v>-78.634375000000006</v>
      </c>
    </row>
    <row r="12595" spans="1:2" x14ac:dyDescent="0.55000000000000004">
      <c r="A12595">
        <v>125850</v>
      </c>
      <c r="B12595">
        <v>-90.023625999999993</v>
      </c>
    </row>
    <row r="12596" spans="1:2" x14ac:dyDescent="0.55000000000000004">
      <c r="A12596">
        <v>125860</v>
      </c>
      <c r="B12596">
        <v>-101.52152700000001</v>
      </c>
    </row>
    <row r="12597" spans="1:2" x14ac:dyDescent="0.55000000000000004">
      <c r="A12597">
        <v>125870</v>
      </c>
      <c r="B12597">
        <v>-98.274550000000005</v>
      </c>
    </row>
    <row r="12598" spans="1:2" x14ac:dyDescent="0.55000000000000004">
      <c r="A12598">
        <v>125880</v>
      </c>
      <c r="B12598">
        <v>-96.575057000000001</v>
      </c>
    </row>
    <row r="12599" spans="1:2" x14ac:dyDescent="0.55000000000000004">
      <c r="A12599">
        <v>125890</v>
      </c>
      <c r="B12599">
        <v>-3.2903250000000002</v>
      </c>
    </row>
    <row r="12600" spans="1:2" x14ac:dyDescent="0.55000000000000004">
      <c r="A12600">
        <v>125900</v>
      </c>
      <c r="B12600">
        <v>-69.580802000000006</v>
      </c>
    </row>
    <row r="12601" spans="1:2" x14ac:dyDescent="0.55000000000000004">
      <c r="A12601">
        <v>125910</v>
      </c>
      <c r="B12601">
        <v>-77.381389999999996</v>
      </c>
    </row>
    <row r="12602" spans="1:2" x14ac:dyDescent="0.55000000000000004">
      <c r="A12602">
        <v>125920</v>
      </c>
      <c r="B12602">
        <v>-55.326734000000002</v>
      </c>
    </row>
    <row r="12603" spans="1:2" x14ac:dyDescent="0.55000000000000004">
      <c r="A12603">
        <v>125930</v>
      </c>
      <c r="B12603">
        <v>-82.218237000000002</v>
      </c>
    </row>
    <row r="12604" spans="1:2" x14ac:dyDescent="0.55000000000000004">
      <c r="A12604">
        <v>125940</v>
      </c>
      <c r="B12604">
        <v>-112.45905500000001</v>
      </c>
    </row>
    <row r="12605" spans="1:2" x14ac:dyDescent="0.55000000000000004">
      <c r="A12605">
        <v>125950</v>
      </c>
      <c r="B12605">
        <v>-111.378574</v>
      </c>
    </row>
    <row r="12606" spans="1:2" x14ac:dyDescent="0.55000000000000004">
      <c r="A12606">
        <v>125960</v>
      </c>
      <c r="B12606">
        <v>-99.076967999999994</v>
      </c>
    </row>
    <row r="12607" spans="1:2" x14ac:dyDescent="0.55000000000000004">
      <c r="A12607">
        <v>125970</v>
      </c>
      <c r="B12607">
        <v>-83.165137000000001</v>
      </c>
    </row>
    <row r="12608" spans="1:2" x14ac:dyDescent="0.55000000000000004">
      <c r="A12608">
        <v>125980</v>
      </c>
      <c r="B12608">
        <v>-91.711748</v>
      </c>
    </row>
    <row r="12609" spans="1:2" x14ac:dyDescent="0.55000000000000004">
      <c r="A12609">
        <v>125990</v>
      </c>
      <c r="B12609">
        <v>-98.966320999999994</v>
      </c>
    </row>
    <row r="12610" spans="1:2" x14ac:dyDescent="0.55000000000000004">
      <c r="A12610">
        <v>126000</v>
      </c>
      <c r="B12610">
        <v>-95.563450000000003</v>
      </c>
    </row>
    <row r="12611" spans="1:2" x14ac:dyDescent="0.55000000000000004">
      <c r="A12611">
        <v>126010</v>
      </c>
      <c r="B12611">
        <v>-102.62192899999999</v>
      </c>
    </row>
    <row r="12612" spans="1:2" x14ac:dyDescent="0.55000000000000004">
      <c r="A12612">
        <v>126020</v>
      </c>
      <c r="B12612">
        <v>-121.69400899999999</v>
      </c>
    </row>
    <row r="12613" spans="1:2" x14ac:dyDescent="0.55000000000000004">
      <c r="A12613">
        <v>126030</v>
      </c>
      <c r="B12613">
        <v>-170.52623399999999</v>
      </c>
    </row>
    <row r="12614" spans="1:2" x14ac:dyDescent="0.55000000000000004">
      <c r="A12614">
        <v>126040</v>
      </c>
      <c r="B12614">
        <v>-120.77903999999999</v>
      </c>
    </row>
    <row r="12615" spans="1:2" x14ac:dyDescent="0.55000000000000004">
      <c r="A12615">
        <v>126050</v>
      </c>
      <c r="B12615">
        <v>-40.730862999999999</v>
      </c>
    </row>
    <row r="12616" spans="1:2" x14ac:dyDescent="0.55000000000000004">
      <c r="A12616">
        <v>126060</v>
      </c>
      <c r="B12616">
        <v>-38.570013000000003</v>
      </c>
    </row>
    <row r="12617" spans="1:2" x14ac:dyDescent="0.55000000000000004">
      <c r="A12617">
        <v>126070</v>
      </c>
      <c r="B12617">
        <v>-76.609153000000006</v>
      </c>
    </row>
    <row r="12618" spans="1:2" x14ac:dyDescent="0.55000000000000004">
      <c r="A12618">
        <v>126080</v>
      </c>
      <c r="B12618">
        <v>-77.087906000000004</v>
      </c>
    </row>
    <row r="12619" spans="1:2" x14ac:dyDescent="0.55000000000000004">
      <c r="A12619">
        <v>126090</v>
      </c>
      <c r="B12619">
        <v>-46.123837000000002</v>
      </c>
    </row>
    <row r="12620" spans="1:2" x14ac:dyDescent="0.55000000000000004">
      <c r="A12620">
        <v>126100</v>
      </c>
      <c r="B12620">
        <v>-67.093003999999993</v>
      </c>
    </row>
    <row r="12621" spans="1:2" x14ac:dyDescent="0.55000000000000004">
      <c r="A12621">
        <v>126110</v>
      </c>
      <c r="B12621">
        <v>-74.721790999999996</v>
      </c>
    </row>
    <row r="12622" spans="1:2" x14ac:dyDescent="0.55000000000000004">
      <c r="A12622">
        <v>126120</v>
      </c>
      <c r="B12622">
        <v>-110.097132</v>
      </c>
    </row>
    <row r="12623" spans="1:2" x14ac:dyDescent="0.55000000000000004">
      <c r="A12623">
        <v>126130</v>
      </c>
      <c r="B12623">
        <v>-123.884147</v>
      </c>
    </row>
    <row r="12624" spans="1:2" x14ac:dyDescent="0.55000000000000004">
      <c r="A12624">
        <v>126140</v>
      </c>
      <c r="B12624">
        <v>-96.936977999999996</v>
      </c>
    </row>
    <row r="12625" spans="1:2" x14ac:dyDescent="0.55000000000000004">
      <c r="A12625">
        <v>126150</v>
      </c>
      <c r="B12625">
        <v>-126.629572</v>
      </c>
    </row>
    <row r="12626" spans="1:2" x14ac:dyDescent="0.55000000000000004">
      <c r="A12626">
        <v>126160</v>
      </c>
      <c r="B12626">
        <v>-132.03248400000001</v>
      </c>
    </row>
    <row r="12627" spans="1:2" x14ac:dyDescent="0.55000000000000004">
      <c r="A12627">
        <v>126170</v>
      </c>
      <c r="B12627">
        <v>-144.13051200000001</v>
      </c>
    </row>
    <row r="12628" spans="1:2" x14ac:dyDescent="0.55000000000000004">
      <c r="A12628">
        <v>126180</v>
      </c>
      <c r="B12628">
        <v>-92.112803</v>
      </c>
    </row>
    <row r="12629" spans="1:2" x14ac:dyDescent="0.55000000000000004">
      <c r="A12629">
        <v>126190</v>
      </c>
      <c r="B12629">
        <v>-101.84832</v>
      </c>
    </row>
    <row r="12630" spans="1:2" x14ac:dyDescent="0.55000000000000004">
      <c r="A12630">
        <v>126200</v>
      </c>
      <c r="B12630">
        <v>-116.80762199999999</v>
      </c>
    </row>
    <row r="12631" spans="1:2" x14ac:dyDescent="0.55000000000000004">
      <c r="A12631">
        <v>126210</v>
      </c>
      <c r="B12631">
        <v>-97.679302000000007</v>
      </c>
    </row>
    <row r="12632" spans="1:2" x14ac:dyDescent="0.55000000000000004">
      <c r="A12632">
        <v>126220</v>
      </c>
      <c r="B12632">
        <v>-86.957408999999998</v>
      </c>
    </row>
    <row r="12633" spans="1:2" x14ac:dyDescent="0.55000000000000004">
      <c r="A12633">
        <v>126230</v>
      </c>
      <c r="B12633">
        <v>-84.128675000000001</v>
      </c>
    </row>
    <row r="12634" spans="1:2" x14ac:dyDescent="0.55000000000000004">
      <c r="A12634">
        <v>126240</v>
      </c>
      <c r="B12634">
        <v>-87.932885999999996</v>
      </c>
    </row>
    <row r="12635" spans="1:2" x14ac:dyDescent="0.55000000000000004">
      <c r="A12635">
        <v>126250</v>
      </c>
      <c r="B12635">
        <v>-100.560175</v>
      </c>
    </row>
    <row r="12636" spans="1:2" x14ac:dyDescent="0.55000000000000004">
      <c r="A12636">
        <v>126260</v>
      </c>
      <c r="B12636">
        <v>-85.165882999999994</v>
      </c>
    </row>
    <row r="12637" spans="1:2" x14ac:dyDescent="0.55000000000000004">
      <c r="A12637">
        <v>126270</v>
      </c>
      <c r="B12637">
        <v>-89.335569000000007</v>
      </c>
    </row>
    <row r="12638" spans="1:2" x14ac:dyDescent="0.55000000000000004">
      <c r="A12638">
        <v>126280</v>
      </c>
      <c r="B12638">
        <v>-111.739594</v>
      </c>
    </row>
    <row r="12639" spans="1:2" x14ac:dyDescent="0.55000000000000004">
      <c r="A12639">
        <v>126290</v>
      </c>
      <c r="B12639">
        <v>-129.29535100000001</v>
      </c>
    </row>
    <row r="12640" spans="1:2" x14ac:dyDescent="0.55000000000000004">
      <c r="A12640">
        <v>126300</v>
      </c>
      <c r="B12640">
        <v>-140.13441800000001</v>
      </c>
    </row>
    <row r="12641" spans="1:2" x14ac:dyDescent="0.55000000000000004">
      <c r="A12641">
        <v>126310</v>
      </c>
      <c r="B12641">
        <v>-105.568805</v>
      </c>
    </row>
    <row r="12642" spans="1:2" x14ac:dyDescent="0.55000000000000004">
      <c r="A12642">
        <v>126320</v>
      </c>
      <c r="B12642">
        <v>-65.660186999999993</v>
      </c>
    </row>
    <row r="12643" spans="1:2" x14ac:dyDescent="0.55000000000000004">
      <c r="A12643">
        <v>126330</v>
      </c>
      <c r="B12643">
        <v>-75.003968</v>
      </c>
    </row>
    <row r="12644" spans="1:2" x14ac:dyDescent="0.55000000000000004">
      <c r="A12644">
        <v>126340</v>
      </c>
      <c r="B12644">
        <v>-97.726958999999994</v>
      </c>
    </row>
    <row r="12645" spans="1:2" x14ac:dyDescent="0.55000000000000004">
      <c r="A12645">
        <v>126350</v>
      </c>
      <c r="B12645">
        <v>-73.568951999999996</v>
      </c>
    </row>
    <row r="12646" spans="1:2" x14ac:dyDescent="0.55000000000000004">
      <c r="A12646">
        <v>126360</v>
      </c>
      <c r="B12646">
        <v>-55.905763999999998</v>
      </c>
    </row>
    <row r="12647" spans="1:2" x14ac:dyDescent="0.55000000000000004">
      <c r="A12647">
        <v>126370</v>
      </c>
      <c r="B12647">
        <v>-68.199498000000006</v>
      </c>
    </row>
    <row r="12648" spans="1:2" x14ac:dyDescent="0.55000000000000004">
      <c r="A12648">
        <v>126380</v>
      </c>
      <c r="B12648">
        <v>-76.322708000000006</v>
      </c>
    </row>
    <row r="12649" spans="1:2" x14ac:dyDescent="0.55000000000000004">
      <c r="A12649">
        <v>126390</v>
      </c>
      <c r="B12649">
        <v>-82.954341999999997</v>
      </c>
    </row>
    <row r="12650" spans="1:2" x14ac:dyDescent="0.55000000000000004">
      <c r="A12650">
        <v>126400</v>
      </c>
      <c r="B12650">
        <v>-85.684104000000005</v>
      </c>
    </row>
    <row r="12651" spans="1:2" x14ac:dyDescent="0.55000000000000004">
      <c r="A12651">
        <v>126410</v>
      </c>
      <c r="B12651">
        <v>-86.138158000000004</v>
      </c>
    </row>
    <row r="12652" spans="1:2" x14ac:dyDescent="0.55000000000000004">
      <c r="A12652">
        <v>126420</v>
      </c>
      <c r="B12652">
        <v>-90.316243</v>
      </c>
    </row>
    <row r="12653" spans="1:2" x14ac:dyDescent="0.55000000000000004">
      <c r="A12653">
        <v>126430</v>
      </c>
      <c r="B12653">
        <v>-85.369275000000002</v>
      </c>
    </row>
    <row r="12654" spans="1:2" x14ac:dyDescent="0.55000000000000004">
      <c r="A12654">
        <v>126440</v>
      </c>
      <c r="B12654">
        <v>-87.216497000000004</v>
      </c>
    </row>
    <row r="12655" spans="1:2" x14ac:dyDescent="0.55000000000000004">
      <c r="A12655">
        <v>126450</v>
      </c>
      <c r="B12655">
        <v>-98.958280000000002</v>
      </c>
    </row>
    <row r="12656" spans="1:2" x14ac:dyDescent="0.55000000000000004">
      <c r="A12656">
        <v>126460</v>
      </c>
      <c r="B12656">
        <v>-89.301777000000001</v>
      </c>
    </row>
    <row r="12657" spans="1:2" x14ac:dyDescent="0.55000000000000004">
      <c r="A12657">
        <v>126470</v>
      </c>
      <c r="B12657">
        <v>-117.922833</v>
      </c>
    </row>
    <row r="12658" spans="1:2" x14ac:dyDescent="0.55000000000000004">
      <c r="A12658">
        <v>126480</v>
      </c>
      <c r="B12658">
        <v>-85.006777999999997</v>
      </c>
    </row>
    <row r="12659" spans="1:2" x14ac:dyDescent="0.55000000000000004">
      <c r="A12659">
        <v>126490</v>
      </c>
      <c r="B12659">
        <v>0.53925000000000001</v>
      </c>
    </row>
    <row r="12660" spans="1:2" x14ac:dyDescent="0.55000000000000004">
      <c r="A12660">
        <v>126500</v>
      </c>
      <c r="B12660">
        <v>53.446798000000001</v>
      </c>
    </row>
    <row r="12661" spans="1:2" x14ac:dyDescent="0.55000000000000004">
      <c r="A12661">
        <v>126510</v>
      </c>
      <c r="B12661">
        <v>224.89530500000001</v>
      </c>
    </row>
    <row r="12662" spans="1:2" x14ac:dyDescent="0.55000000000000004">
      <c r="A12662">
        <v>126520</v>
      </c>
      <c r="B12662">
        <v>266.09616199999999</v>
      </c>
    </row>
    <row r="12663" spans="1:2" x14ac:dyDescent="0.55000000000000004">
      <c r="A12663">
        <v>126530</v>
      </c>
      <c r="B12663">
        <v>287.01779399999998</v>
      </c>
    </row>
    <row r="12664" spans="1:2" x14ac:dyDescent="0.55000000000000004">
      <c r="A12664">
        <v>126540</v>
      </c>
      <c r="B12664">
        <v>288.20130599999999</v>
      </c>
    </row>
    <row r="12665" spans="1:2" x14ac:dyDescent="0.55000000000000004">
      <c r="A12665">
        <v>126550</v>
      </c>
      <c r="B12665">
        <v>283.97201699999999</v>
      </c>
    </row>
    <row r="12666" spans="1:2" x14ac:dyDescent="0.55000000000000004">
      <c r="A12666">
        <v>126560</v>
      </c>
      <c r="B12666">
        <v>250.89020300000001</v>
      </c>
    </row>
    <row r="12667" spans="1:2" x14ac:dyDescent="0.55000000000000004">
      <c r="A12667">
        <v>126570</v>
      </c>
      <c r="B12667">
        <v>248.59375499999999</v>
      </c>
    </row>
    <row r="12668" spans="1:2" x14ac:dyDescent="0.55000000000000004">
      <c r="A12668">
        <v>126580</v>
      </c>
      <c r="B12668">
        <v>288.36717199999998</v>
      </c>
    </row>
    <row r="12669" spans="1:2" x14ac:dyDescent="0.55000000000000004">
      <c r="A12669">
        <v>126590</v>
      </c>
      <c r="B12669">
        <v>302.44185099999999</v>
      </c>
    </row>
    <row r="12670" spans="1:2" x14ac:dyDescent="0.55000000000000004">
      <c r="A12670">
        <v>126600</v>
      </c>
      <c r="B12670">
        <v>286.04077799999999</v>
      </c>
    </row>
    <row r="12671" spans="1:2" x14ac:dyDescent="0.55000000000000004">
      <c r="A12671">
        <v>126610</v>
      </c>
      <c r="B12671">
        <v>265.113473</v>
      </c>
    </row>
    <row r="12672" spans="1:2" x14ac:dyDescent="0.55000000000000004">
      <c r="A12672">
        <v>126620</v>
      </c>
      <c r="B12672">
        <v>256.87890199999998</v>
      </c>
    </row>
    <row r="12673" spans="1:2" x14ac:dyDescent="0.55000000000000004">
      <c r="A12673">
        <v>126630</v>
      </c>
      <c r="B12673">
        <v>256.342872</v>
      </c>
    </row>
    <row r="12674" spans="1:2" x14ac:dyDescent="0.55000000000000004">
      <c r="A12674">
        <v>126640</v>
      </c>
      <c r="B12674">
        <v>277.50598000000002</v>
      </c>
    </row>
    <row r="12675" spans="1:2" x14ac:dyDescent="0.55000000000000004">
      <c r="A12675">
        <v>126650</v>
      </c>
      <c r="B12675">
        <v>292.08491299999997</v>
      </c>
    </row>
    <row r="12676" spans="1:2" x14ac:dyDescent="0.55000000000000004">
      <c r="A12676">
        <v>126660</v>
      </c>
      <c r="B12676">
        <v>280.86200400000001</v>
      </c>
    </row>
    <row r="12677" spans="1:2" x14ac:dyDescent="0.55000000000000004">
      <c r="A12677">
        <v>126670</v>
      </c>
      <c r="B12677">
        <v>293.20892600000002</v>
      </c>
    </row>
    <row r="12678" spans="1:2" x14ac:dyDescent="0.55000000000000004">
      <c r="A12678">
        <v>126680</v>
      </c>
      <c r="B12678">
        <v>288.67627499999998</v>
      </c>
    </row>
    <row r="12679" spans="1:2" x14ac:dyDescent="0.55000000000000004">
      <c r="A12679">
        <v>126690</v>
      </c>
      <c r="B12679">
        <v>179.11109400000001</v>
      </c>
    </row>
    <row r="12680" spans="1:2" x14ac:dyDescent="0.55000000000000004">
      <c r="A12680">
        <v>126700</v>
      </c>
      <c r="B12680">
        <v>169.79859400000001</v>
      </c>
    </row>
    <row r="12681" spans="1:2" x14ac:dyDescent="0.55000000000000004">
      <c r="A12681">
        <v>126710</v>
      </c>
      <c r="B12681">
        <v>263.40333800000002</v>
      </c>
    </row>
    <row r="12682" spans="1:2" x14ac:dyDescent="0.55000000000000004">
      <c r="A12682">
        <v>126720</v>
      </c>
      <c r="B12682">
        <v>304.77093200000002</v>
      </c>
    </row>
    <row r="12683" spans="1:2" x14ac:dyDescent="0.55000000000000004">
      <c r="A12683">
        <v>126730</v>
      </c>
      <c r="B12683">
        <v>322.63410699999997</v>
      </c>
    </row>
    <row r="12684" spans="1:2" x14ac:dyDescent="0.55000000000000004">
      <c r="A12684">
        <v>126740</v>
      </c>
      <c r="B12684">
        <v>343.85940599999998</v>
      </c>
    </row>
    <row r="12685" spans="1:2" x14ac:dyDescent="0.55000000000000004">
      <c r="A12685">
        <v>126750</v>
      </c>
      <c r="B12685">
        <v>445.65923099999998</v>
      </c>
    </row>
    <row r="12686" spans="1:2" x14ac:dyDescent="0.55000000000000004">
      <c r="A12686">
        <v>126760</v>
      </c>
      <c r="B12686">
        <v>574.65767100000005</v>
      </c>
    </row>
    <row r="12687" spans="1:2" x14ac:dyDescent="0.55000000000000004">
      <c r="A12687">
        <v>126770</v>
      </c>
      <c r="B12687">
        <v>628.10847699999999</v>
      </c>
    </row>
    <row r="12688" spans="1:2" x14ac:dyDescent="0.55000000000000004">
      <c r="A12688">
        <v>126780</v>
      </c>
      <c r="B12688">
        <v>635.59167200000002</v>
      </c>
    </row>
    <row r="12689" spans="1:2" x14ac:dyDescent="0.55000000000000004">
      <c r="A12689">
        <v>126790</v>
      </c>
      <c r="B12689">
        <v>639.38449700000001</v>
      </c>
    </row>
    <row r="12690" spans="1:2" x14ac:dyDescent="0.55000000000000004">
      <c r="A12690">
        <v>126800</v>
      </c>
      <c r="B12690">
        <v>642.121039</v>
      </c>
    </row>
    <row r="12691" spans="1:2" x14ac:dyDescent="0.55000000000000004">
      <c r="A12691">
        <v>126810</v>
      </c>
      <c r="B12691">
        <v>662.475145</v>
      </c>
    </row>
    <row r="12692" spans="1:2" x14ac:dyDescent="0.55000000000000004">
      <c r="A12692">
        <v>126820</v>
      </c>
      <c r="B12692">
        <v>687.98492499999998</v>
      </c>
    </row>
    <row r="12693" spans="1:2" x14ac:dyDescent="0.55000000000000004">
      <c r="A12693">
        <v>126830</v>
      </c>
      <c r="B12693">
        <v>667.18454799999995</v>
      </c>
    </row>
    <row r="12694" spans="1:2" x14ac:dyDescent="0.55000000000000004">
      <c r="A12694">
        <v>126840</v>
      </c>
      <c r="B12694">
        <v>611.96141</v>
      </c>
    </row>
    <row r="12695" spans="1:2" x14ac:dyDescent="0.55000000000000004">
      <c r="A12695">
        <v>126850</v>
      </c>
      <c r="B12695">
        <v>595.17179399999998</v>
      </c>
    </row>
    <row r="12696" spans="1:2" x14ac:dyDescent="0.55000000000000004">
      <c r="A12696">
        <v>126860</v>
      </c>
      <c r="B12696">
        <v>630.72752300000002</v>
      </c>
    </row>
    <row r="12697" spans="1:2" x14ac:dyDescent="0.55000000000000004">
      <c r="A12697">
        <v>126870</v>
      </c>
      <c r="B12697">
        <v>652.93704000000002</v>
      </c>
    </row>
    <row r="12698" spans="1:2" x14ac:dyDescent="0.55000000000000004">
      <c r="A12698">
        <v>126880</v>
      </c>
      <c r="B12698">
        <v>657.95737199999996</v>
      </c>
    </row>
    <row r="12699" spans="1:2" x14ac:dyDescent="0.55000000000000004">
      <c r="A12699">
        <v>126890</v>
      </c>
      <c r="B12699">
        <v>650.656296</v>
      </c>
    </row>
    <row r="12700" spans="1:2" x14ac:dyDescent="0.55000000000000004">
      <c r="A12700">
        <v>126900</v>
      </c>
      <c r="B12700">
        <v>649.90476899999999</v>
      </c>
    </row>
    <row r="12701" spans="1:2" x14ac:dyDescent="0.55000000000000004">
      <c r="A12701">
        <v>126910</v>
      </c>
      <c r="B12701">
        <v>631.46296800000005</v>
      </c>
    </row>
    <row r="12702" spans="1:2" x14ac:dyDescent="0.55000000000000004">
      <c r="A12702">
        <v>126920</v>
      </c>
      <c r="B12702">
        <v>623.45671000000004</v>
      </c>
    </row>
    <row r="12703" spans="1:2" x14ac:dyDescent="0.55000000000000004">
      <c r="A12703">
        <v>126930</v>
      </c>
      <c r="B12703">
        <v>609.55409399999996</v>
      </c>
    </row>
    <row r="12704" spans="1:2" x14ac:dyDescent="0.55000000000000004">
      <c r="A12704">
        <v>126940</v>
      </c>
      <c r="B12704">
        <v>631.11071600000002</v>
      </c>
    </row>
    <row r="12705" spans="1:2" x14ac:dyDescent="0.55000000000000004">
      <c r="A12705">
        <v>126950</v>
      </c>
      <c r="B12705">
        <v>638.95527800000002</v>
      </c>
    </row>
    <row r="12706" spans="1:2" x14ac:dyDescent="0.55000000000000004">
      <c r="A12706">
        <v>126960</v>
      </c>
      <c r="B12706">
        <v>634.78758300000004</v>
      </c>
    </row>
    <row r="12707" spans="1:2" x14ac:dyDescent="0.55000000000000004">
      <c r="A12707">
        <v>126970</v>
      </c>
      <c r="B12707">
        <v>624.36393399999997</v>
      </c>
    </row>
    <row r="12708" spans="1:2" x14ac:dyDescent="0.55000000000000004">
      <c r="A12708">
        <v>126980</v>
      </c>
      <c r="B12708">
        <v>630.338482</v>
      </c>
    </row>
    <row r="12709" spans="1:2" x14ac:dyDescent="0.55000000000000004">
      <c r="A12709">
        <v>126990</v>
      </c>
      <c r="B12709">
        <v>642.633017</v>
      </c>
    </row>
    <row r="12710" spans="1:2" x14ac:dyDescent="0.55000000000000004">
      <c r="A12710">
        <v>127000</v>
      </c>
      <c r="B12710">
        <v>626.31268599999999</v>
      </c>
    </row>
    <row r="12711" spans="1:2" x14ac:dyDescent="0.55000000000000004">
      <c r="A12711">
        <v>127010</v>
      </c>
      <c r="B12711">
        <v>598.95233499999995</v>
      </c>
    </row>
    <row r="12712" spans="1:2" x14ac:dyDescent="0.55000000000000004">
      <c r="A12712">
        <v>127020</v>
      </c>
      <c r="B12712">
        <v>666.39707699999997</v>
      </c>
    </row>
    <row r="12713" spans="1:2" x14ac:dyDescent="0.55000000000000004">
      <c r="A12713">
        <v>127030</v>
      </c>
      <c r="B12713">
        <v>654.59769900000003</v>
      </c>
    </row>
    <row r="12714" spans="1:2" x14ac:dyDescent="0.55000000000000004">
      <c r="A12714">
        <v>127040</v>
      </c>
      <c r="B12714">
        <v>632.75748199999998</v>
      </c>
    </row>
    <row r="12715" spans="1:2" x14ac:dyDescent="0.55000000000000004">
      <c r="A12715">
        <v>127050</v>
      </c>
      <c r="B12715">
        <v>626.67382699999996</v>
      </c>
    </row>
    <row r="12716" spans="1:2" x14ac:dyDescent="0.55000000000000004">
      <c r="A12716">
        <v>127060</v>
      </c>
      <c r="B12716">
        <v>613.50945100000001</v>
      </c>
    </row>
    <row r="12717" spans="1:2" x14ac:dyDescent="0.55000000000000004">
      <c r="A12717">
        <v>127070</v>
      </c>
      <c r="B12717">
        <v>619.941329</v>
      </c>
    </row>
    <row r="12718" spans="1:2" x14ac:dyDescent="0.55000000000000004">
      <c r="A12718">
        <v>127080</v>
      </c>
      <c r="B12718">
        <v>621.20299899999998</v>
      </c>
    </row>
    <row r="12719" spans="1:2" x14ac:dyDescent="0.55000000000000004">
      <c r="A12719">
        <v>127090</v>
      </c>
      <c r="B12719">
        <v>593.39840100000004</v>
      </c>
    </row>
    <row r="12720" spans="1:2" x14ac:dyDescent="0.55000000000000004">
      <c r="A12720">
        <v>127100</v>
      </c>
      <c r="B12720">
        <v>620.64575000000002</v>
      </c>
    </row>
    <row r="12721" spans="1:2" x14ac:dyDescent="0.55000000000000004">
      <c r="A12721">
        <v>127110</v>
      </c>
      <c r="B12721">
        <v>639.85260900000003</v>
      </c>
    </row>
    <row r="12722" spans="1:2" x14ac:dyDescent="0.55000000000000004">
      <c r="A12722">
        <v>127120</v>
      </c>
      <c r="B12722">
        <v>653.71745999999996</v>
      </c>
    </row>
    <row r="12723" spans="1:2" x14ac:dyDescent="0.55000000000000004">
      <c r="A12723">
        <v>127130</v>
      </c>
      <c r="B12723">
        <v>646.56762900000001</v>
      </c>
    </row>
    <row r="12724" spans="1:2" x14ac:dyDescent="0.55000000000000004">
      <c r="A12724">
        <v>127140</v>
      </c>
      <c r="B12724">
        <v>632.23012500000004</v>
      </c>
    </row>
    <row r="12725" spans="1:2" x14ac:dyDescent="0.55000000000000004">
      <c r="A12725">
        <v>127150</v>
      </c>
      <c r="B12725">
        <v>603.62221399999999</v>
      </c>
    </row>
    <row r="12726" spans="1:2" x14ac:dyDescent="0.55000000000000004">
      <c r="A12726">
        <v>127160</v>
      </c>
      <c r="B12726">
        <v>601.03637800000001</v>
      </c>
    </row>
    <row r="12727" spans="1:2" x14ac:dyDescent="0.55000000000000004">
      <c r="A12727">
        <v>127170</v>
      </c>
      <c r="B12727">
        <v>643.04659100000003</v>
      </c>
    </row>
    <row r="12728" spans="1:2" x14ac:dyDescent="0.55000000000000004">
      <c r="A12728">
        <v>127180</v>
      </c>
      <c r="B12728">
        <v>627.20031500000005</v>
      </c>
    </row>
    <row r="12729" spans="1:2" x14ac:dyDescent="0.55000000000000004">
      <c r="A12729">
        <v>127190</v>
      </c>
      <c r="B12729">
        <v>623.08416</v>
      </c>
    </row>
    <row r="12730" spans="1:2" x14ac:dyDescent="0.55000000000000004">
      <c r="A12730">
        <v>127200</v>
      </c>
      <c r="B12730">
        <v>611.46135300000003</v>
      </c>
    </row>
    <row r="12731" spans="1:2" x14ac:dyDescent="0.55000000000000004">
      <c r="A12731">
        <v>127210</v>
      </c>
      <c r="B12731">
        <v>621.04733899999997</v>
      </c>
    </row>
    <row r="12732" spans="1:2" x14ac:dyDescent="0.55000000000000004">
      <c r="A12732">
        <v>127220</v>
      </c>
      <c r="B12732">
        <v>634.78123700000003</v>
      </c>
    </row>
    <row r="12733" spans="1:2" x14ac:dyDescent="0.55000000000000004">
      <c r="A12733">
        <v>127230</v>
      </c>
      <c r="B12733">
        <v>643.59896100000003</v>
      </c>
    </row>
    <row r="12734" spans="1:2" x14ac:dyDescent="0.55000000000000004">
      <c r="A12734">
        <v>127240</v>
      </c>
      <c r="B12734">
        <v>659.97286299999996</v>
      </c>
    </row>
    <row r="12735" spans="1:2" x14ac:dyDescent="0.55000000000000004">
      <c r="A12735">
        <v>127250</v>
      </c>
      <c r="B12735">
        <v>647.44565399999999</v>
      </c>
    </row>
    <row r="12736" spans="1:2" x14ac:dyDescent="0.55000000000000004">
      <c r="A12736">
        <v>127260</v>
      </c>
      <c r="B12736">
        <v>625.72962900000005</v>
      </c>
    </row>
    <row r="12737" spans="1:2" x14ac:dyDescent="0.55000000000000004">
      <c r="A12737">
        <v>127270</v>
      </c>
      <c r="B12737">
        <v>628.60022400000003</v>
      </c>
    </row>
    <row r="12738" spans="1:2" x14ac:dyDescent="0.55000000000000004">
      <c r="A12738">
        <v>127280</v>
      </c>
      <c r="B12738">
        <v>619.57211600000005</v>
      </c>
    </row>
    <row r="12739" spans="1:2" x14ac:dyDescent="0.55000000000000004">
      <c r="A12739">
        <v>127290</v>
      </c>
      <c r="B12739">
        <v>625.16756199999998</v>
      </c>
    </row>
    <row r="12740" spans="1:2" x14ac:dyDescent="0.55000000000000004">
      <c r="A12740">
        <v>127300</v>
      </c>
      <c r="B12740">
        <v>649.097576</v>
      </c>
    </row>
    <row r="12741" spans="1:2" x14ac:dyDescent="0.55000000000000004">
      <c r="A12741">
        <v>127310</v>
      </c>
      <c r="B12741">
        <v>647.110277</v>
      </c>
    </row>
    <row r="12742" spans="1:2" x14ac:dyDescent="0.55000000000000004">
      <c r="A12742">
        <v>127320</v>
      </c>
      <c r="B12742">
        <v>706.91548999999998</v>
      </c>
    </row>
    <row r="12743" spans="1:2" x14ac:dyDescent="0.55000000000000004">
      <c r="A12743">
        <v>127330</v>
      </c>
      <c r="B12743">
        <v>709.93111999999996</v>
      </c>
    </row>
    <row r="12744" spans="1:2" x14ac:dyDescent="0.55000000000000004">
      <c r="A12744">
        <v>127340</v>
      </c>
      <c r="B12744">
        <v>635.95287299999995</v>
      </c>
    </row>
    <row r="12745" spans="1:2" x14ac:dyDescent="0.55000000000000004">
      <c r="A12745">
        <v>127350</v>
      </c>
      <c r="B12745">
        <v>616.76360899999997</v>
      </c>
    </row>
    <row r="12746" spans="1:2" x14ac:dyDescent="0.55000000000000004">
      <c r="A12746">
        <v>127360</v>
      </c>
      <c r="B12746">
        <v>647.50200400000006</v>
      </c>
    </row>
    <row r="12747" spans="1:2" x14ac:dyDescent="0.55000000000000004">
      <c r="A12747">
        <v>127370</v>
      </c>
      <c r="B12747">
        <v>632.84809600000006</v>
      </c>
    </row>
    <row r="12748" spans="1:2" x14ac:dyDescent="0.55000000000000004">
      <c r="A12748">
        <v>127380</v>
      </c>
      <c r="B12748">
        <v>612.26552200000003</v>
      </c>
    </row>
    <row r="12749" spans="1:2" x14ac:dyDescent="0.55000000000000004">
      <c r="A12749">
        <v>127390</v>
      </c>
      <c r="B12749">
        <v>639.82630400000005</v>
      </c>
    </row>
    <row r="12750" spans="1:2" x14ac:dyDescent="0.55000000000000004">
      <c r="A12750">
        <v>127400</v>
      </c>
      <c r="B12750">
        <v>615.83426299999996</v>
      </c>
    </row>
    <row r="12751" spans="1:2" x14ac:dyDescent="0.55000000000000004">
      <c r="A12751">
        <v>127410</v>
      </c>
      <c r="B12751">
        <v>629.12991299999999</v>
      </c>
    </row>
    <row r="12752" spans="1:2" x14ac:dyDescent="0.55000000000000004">
      <c r="A12752">
        <v>127420</v>
      </c>
      <c r="B12752">
        <v>667.73290499999996</v>
      </c>
    </row>
    <row r="12753" spans="1:2" x14ac:dyDescent="0.55000000000000004">
      <c r="A12753">
        <v>127430</v>
      </c>
      <c r="B12753">
        <v>652.02252499999997</v>
      </c>
    </row>
    <row r="12754" spans="1:2" x14ac:dyDescent="0.55000000000000004">
      <c r="A12754">
        <v>127440</v>
      </c>
      <c r="B12754">
        <v>648.35691299999996</v>
      </c>
    </row>
    <row r="12755" spans="1:2" x14ac:dyDescent="0.55000000000000004">
      <c r="A12755">
        <v>127450</v>
      </c>
      <c r="B12755">
        <v>550.15156899999999</v>
      </c>
    </row>
    <row r="12756" spans="1:2" x14ac:dyDescent="0.55000000000000004">
      <c r="A12756">
        <v>127460</v>
      </c>
      <c r="B12756">
        <v>558.17780100000004</v>
      </c>
    </row>
    <row r="12757" spans="1:2" x14ac:dyDescent="0.55000000000000004">
      <c r="A12757">
        <v>127470</v>
      </c>
      <c r="B12757">
        <v>611.38713099999995</v>
      </c>
    </row>
    <row r="12758" spans="1:2" x14ac:dyDescent="0.55000000000000004">
      <c r="A12758">
        <v>127480</v>
      </c>
      <c r="B12758">
        <v>634.50726799999995</v>
      </c>
    </row>
    <row r="12759" spans="1:2" x14ac:dyDescent="0.55000000000000004">
      <c r="A12759">
        <v>127490</v>
      </c>
      <c r="B12759">
        <v>649.54459499999996</v>
      </c>
    </row>
    <row r="12760" spans="1:2" x14ac:dyDescent="0.55000000000000004">
      <c r="A12760">
        <v>127500</v>
      </c>
      <c r="B12760">
        <v>642.88622099999998</v>
      </c>
    </row>
    <row r="12761" spans="1:2" x14ac:dyDescent="0.55000000000000004">
      <c r="A12761">
        <v>127510</v>
      </c>
      <c r="B12761">
        <v>623.51286100000004</v>
      </c>
    </row>
    <row r="12762" spans="1:2" x14ac:dyDescent="0.55000000000000004">
      <c r="A12762">
        <v>127520</v>
      </c>
      <c r="B12762">
        <v>638.62494600000002</v>
      </c>
    </row>
    <row r="12763" spans="1:2" x14ac:dyDescent="0.55000000000000004">
      <c r="A12763">
        <v>127530</v>
      </c>
      <c r="B12763">
        <v>630.91996400000005</v>
      </c>
    </row>
    <row r="12764" spans="1:2" x14ac:dyDescent="0.55000000000000004">
      <c r="A12764">
        <v>127540</v>
      </c>
      <c r="B12764">
        <v>649.51680899999997</v>
      </c>
    </row>
    <row r="12765" spans="1:2" x14ac:dyDescent="0.55000000000000004">
      <c r="A12765">
        <v>127550</v>
      </c>
      <c r="B12765">
        <v>628.015354</v>
      </c>
    </row>
    <row r="12766" spans="1:2" x14ac:dyDescent="0.55000000000000004">
      <c r="A12766">
        <v>127560</v>
      </c>
      <c r="B12766">
        <v>615.10103400000003</v>
      </c>
    </row>
    <row r="12767" spans="1:2" x14ac:dyDescent="0.55000000000000004">
      <c r="A12767">
        <v>127570</v>
      </c>
      <c r="B12767">
        <v>635.73078299999997</v>
      </c>
    </row>
    <row r="12768" spans="1:2" x14ac:dyDescent="0.55000000000000004">
      <c r="A12768">
        <v>127580</v>
      </c>
      <c r="B12768">
        <v>662.463708</v>
      </c>
    </row>
    <row r="12769" spans="1:2" x14ac:dyDescent="0.55000000000000004">
      <c r="A12769">
        <v>127590</v>
      </c>
      <c r="B12769">
        <v>629.404448</v>
      </c>
    </row>
    <row r="12770" spans="1:2" x14ac:dyDescent="0.55000000000000004">
      <c r="A12770">
        <v>127600</v>
      </c>
      <c r="B12770">
        <v>618.79724899999997</v>
      </c>
    </row>
    <row r="12771" spans="1:2" x14ac:dyDescent="0.55000000000000004">
      <c r="A12771">
        <v>127610</v>
      </c>
      <c r="B12771">
        <v>612.85857799999997</v>
      </c>
    </row>
    <row r="12772" spans="1:2" x14ac:dyDescent="0.55000000000000004">
      <c r="A12772">
        <v>127620</v>
      </c>
      <c r="B12772">
        <v>608.52972899999997</v>
      </c>
    </row>
    <row r="12773" spans="1:2" x14ac:dyDescent="0.55000000000000004">
      <c r="A12773">
        <v>127630</v>
      </c>
      <c r="B12773">
        <v>628.83081400000003</v>
      </c>
    </row>
    <row r="12774" spans="1:2" x14ac:dyDescent="0.55000000000000004">
      <c r="A12774">
        <v>127640</v>
      </c>
      <c r="B12774">
        <v>656.37268400000005</v>
      </c>
    </row>
    <row r="12775" spans="1:2" x14ac:dyDescent="0.55000000000000004">
      <c r="A12775">
        <v>127650</v>
      </c>
      <c r="B12775">
        <v>637.92285800000002</v>
      </c>
    </row>
    <row r="12776" spans="1:2" x14ac:dyDescent="0.55000000000000004">
      <c r="A12776">
        <v>127660</v>
      </c>
      <c r="B12776">
        <v>643.51572999999996</v>
      </c>
    </row>
    <row r="12777" spans="1:2" x14ac:dyDescent="0.55000000000000004">
      <c r="A12777">
        <v>127670</v>
      </c>
      <c r="B12777">
        <v>639.80895199999998</v>
      </c>
    </row>
    <row r="12778" spans="1:2" x14ac:dyDescent="0.55000000000000004">
      <c r="A12778">
        <v>127680</v>
      </c>
      <c r="B12778">
        <v>673.87958000000003</v>
      </c>
    </row>
    <row r="12779" spans="1:2" x14ac:dyDescent="0.55000000000000004">
      <c r="A12779">
        <v>127690</v>
      </c>
      <c r="B12779">
        <v>676.56321000000003</v>
      </c>
    </row>
    <row r="12780" spans="1:2" x14ac:dyDescent="0.55000000000000004">
      <c r="A12780">
        <v>127700</v>
      </c>
      <c r="B12780">
        <v>669.15848000000005</v>
      </c>
    </row>
    <row r="12781" spans="1:2" x14ac:dyDescent="0.55000000000000004">
      <c r="A12781">
        <v>127710</v>
      </c>
      <c r="B12781">
        <v>646.23490200000003</v>
      </c>
    </row>
    <row r="12782" spans="1:2" x14ac:dyDescent="0.55000000000000004">
      <c r="A12782">
        <v>127720</v>
      </c>
      <c r="B12782">
        <v>645.77333799999997</v>
      </c>
    </row>
    <row r="12783" spans="1:2" x14ac:dyDescent="0.55000000000000004">
      <c r="A12783">
        <v>127730</v>
      </c>
      <c r="B12783">
        <v>607.69252700000004</v>
      </c>
    </row>
    <row r="12784" spans="1:2" x14ac:dyDescent="0.55000000000000004">
      <c r="A12784">
        <v>127740</v>
      </c>
      <c r="B12784">
        <v>613.75619200000006</v>
      </c>
    </row>
    <row r="12785" spans="1:2" x14ac:dyDescent="0.55000000000000004">
      <c r="A12785">
        <v>127750</v>
      </c>
      <c r="B12785">
        <v>624.39561900000001</v>
      </c>
    </row>
    <row r="12786" spans="1:2" x14ac:dyDescent="0.55000000000000004">
      <c r="A12786">
        <v>127760</v>
      </c>
      <c r="B12786">
        <v>630.43059500000004</v>
      </c>
    </row>
    <row r="12787" spans="1:2" x14ac:dyDescent="0.55000000000000004">
      <c r="A12787">
        <v>127770</v>
      </c>
      <c r="B12787">
        <v>648.41771300000005</v>
      </c>
    </row>
    <row r="12788" spans="1:2" x14ac:dyDescent="0.55000000000000004">
      <c r="A12788">
        <v>127780</v>
      </c>
      <c r="B12788">
        <v>657.06364799999994</v>
      </c>
    </row>
    <row r="12789" spans="1:2" x14ac:dyDescent="0.55000000000000004">
      <c r="A12789">
        <v>127790</v>
      </c>
      <c r="B12789">
        <v>634.44658100000004</v>
      </c>
    </row>
    <row r="12790" spans="1:2" x14ac:dyDescent="0.55000000000000004">
      <c r="A12790">
        <v>127800</v>
      </c>
      <c r="B12790">
        <v>628.36497099999997</v>
      </c>
    </row>
    <row r="12791" spans="1:2" x14ac:dyDescent="0.55000000000000004">
      <c r="A12791">
        <v>127810</v>
      </c>
      <c r="B12791">
        <v>682.85339399999998</v>
      </c>
    </row>
    <row r="12792" spans="1:2" x14ac:dyDescent="0.55000000000000004">
      <c r="A12792">
        <v>127820</v>
      </c>
      <c r="B12792">
        <v>711.09685500000001</v>
      </c>
    </row>
    <row r="12793" spans="1:2" x14ac:dyDescent="0.55000000000000004">
      <c r="A12793">
        <v>127830</v>
      </c>
      <c r="B12793">
        <v>697.89959499999998</v>
      </c>
    </row>
    <row r="12794" spans="1:2" x14ac:dyDescent="0.55000000000000004">
      <c r="A12794">
        <v>127840</v>
      </c>
      <c r="B12794">
        <v>542.51818300000002</v>
      </c>
    </row>
    <row r="12795" spans="1:2" x14ac:dyDescent="0.55000000000000004">
      <c r="A12795">
        <v>127850</v>
      </c>
      <c r="B12795">
        <v>653.79650000000004</v>
      </c>
    </row>
    <row r="12796" spans="1:2" x14ac:dyDescent="0.55000000000000004">
      <c r="A12796">
        <v>127860</v>
      </c>
      <c r="B12796">
        <v>629.94856600000003</v>
      </c>
    </row>
    <row r="12797" spans="1:2" x14ac:dyDescent="0.55000000000000004">
      <c r="A12797">
        <v>127870</v>
      </c>
      <c r="B12797">
        <v>629.25144299999999</v>
      </c>
    </row>
    <row r="12798" spans="1:2" x14ac:dyDescent="0.55000000000000004">
      <c r="A12798">
        <v>127880</v>
      </c>
      <c r="B12798">
        <v>654.35311200000001</v>
      </c>
    </row>
    <row r="12799" spans="1:2" x14ac:dyDescent="0.55000000000000004">
      <c r="A12799">
        <v>127890</v>
      </c>
      <c r="B12799">
        <v>624.73479899999995</v>
      </c>
    </row>
    <row r="12800" spans="1:2" x14ac:dyDescent="0.55000000000000004">
      <c r="A12800">
        <v>127900</v>
      </c>
      <c r="B12800">
        <v>562.15053799999998</v>
      </c>
    </row>
    <row r="12801" spans="1:2" x14ac:dyDescent="0.55000000000000004">
      <c r="A12801">
        <v>127910</v>
      </c>
      <c r="B12801">
        <v>621.90354500000001</v>
      </c>
    </row>
    <row r="12802" spans="1:2" x14ac:dyDescent="0.55000000000000004">
      <c r="A12802">
        <v>127920</v>
      </c>
      <c r="B12802">
        <v>650.05184199999997</v>
      </c>
    </row>
    <row r="12803" spans="1:2" x14ac:dyDescent="0.55000000000000004">
      <c r="A12803">
        <v>127930</v>
      </c>
      <c r="B12803">
        <v>677.66608699999995</v>
      </c>
    </row>
    <row r="12804" spans="1:2" x14ac:dyDescent="0.55000000000000004">
      <c r="A12804">
        <v>127940</v>
      </c>
      <c r="B12804">
        <v>689.20037600000001</v>
      </c>
    </row>
    <row r="12805" spans="1:2" x14ac:dyDescent="0.55000000000000004">
      <c r="A12805">
        <v>127950</v>
      </c>
      <c r="B12805">
        <v>711.60822199999996</v>
      </c>
    </row>
    <row r="12806" spans="1:2" x14ac:dyDescent="0.55000000000000004">
      <c r="A12806">
        <v>127960</v>
      </c>
      <c r="B12806">
        <v>634.38618899999994</v>
      </c>
    </row>
    <row r="12807" spans="1:2" x14ac:dyDescent="0.55000000000000004">
      <c r="A12807">
        <v>127970</v>
      </c>
      <c r="B12807">
        <v>625.12186799999995</v>
      </c>
    </row>
    <row r="12808" spans="1:2" x14ac:dyDescent="0.55000000000000004">
      <c r="A12808">
        <v>127980</v>
      </c>
      <c r="B12808">
        <v>649.40259300000002</v>
      </c>
    </row>
    <row r="12809" spans="1:2" x14ac:dyDescent="0.55000000000000004">
      <c r="A12809">
        <v>127990</v>
      </c>
      <c r="B12809">
        <v>661.85777700000006</v>
      </c>
    </row>
    <row r="12810" spans="1:2" x14ac:dyDescent="0.55000000000000004">
      <c r="A12810">
        <v>128000</v>
      </c>
      <c r="B12810">
        <v>678.58733199999995</v>
      </c>
    </row>
    <row r="12811" spans="1:2" x14ac:dyDescent="0.55000000000000004">
      <c r="A12811">
        <v>128010</v>
      </c>
      <c r="B12811">
        <v>583.53497200000004</v>
      </c>
    </row>
    <row r="12812" spans="1:2" x14ac:dyDescent="0.55000000000000004">
      <c r="A12812">
        <v>128020</v>
      </c>
      <c r="B12812">
        <v>586.68787799999996</v>
      </c>
    </row>
    <row r="12813" spans="1:2" x14ac:dyDescent="0.55000000000000004">
      <c r="A12813">
        <v>128030</v>
      </c>
      <c r="B12813">
        <v>685.84989800000005</v>
      </c>
    </row>
    <row r="12814" spans="1:2" x14ac:dyDescent="0.55000000000000004">
      <c r="A12814">
        <v>128040</v>
      </c>
      <c r="B12814">
        <v>642.730726</v>
      </c>
    </row>
    <row r="12815" spans="1:2" x14ac:dyDescent="0.55000000000000004">
      <c r="A12815">
        <v>128050</v>
      </c>
      <c r="B12815">
        <v>491.845009</v>
      </c>
    </row>
    <row r="12816" spans="1:2" x14ac:dyDescent="0.55000000000000004">
      <c r="A12816">
        <v>128060</v>
      </c>
      <c r="B12816">
        <v>359.83283299999999</v>
      </c>
    </row>
    <row r="12817" spans="1:2" x14ac:dyDescent="0.55000000000000004">
      <c r="A12817">
        <v>128070</v>
      </c>
      <c r="B12817">
        <v>337.45529699999997</v>
      </c>
    </row>
    <row r="12818" spans="1:2" x14ac:dyDescent="0.55000000000000004">
      <c r="A12818">
        <v>128080</v>
      </c>
      <c r="B12818">
        <v>296.18783100000002</v>
      </c>
    </row>
    <row r="12819" spans="1:2" x14ac:dyDescent="0.55000000000000004">
      <c r="A12819">
        <v>128090</v>
      </c>
      <c r="B12819">
        <v>276.46029800000002</v>
      </c>
    </row>
    <row r="12820" spans="1:2" x14ac:dyDescent="0.55000000000000004">
      <c r="A12820">
        <v>128100</v>
      </c>
      <c r="B12820">
        <v>123.83922</v>
      </c>
    </row>
    <row r="12821" spans="1:2" x14ac:dyDescent="0.55000000000000004">
      <c r="A12821">
        <v>128110</v>
      </c>
      <c r="B12821">
        <v>259.15770600000002</v>
      </c>
    </row>
    <row r="12822" spans="1:2" x14ac:dyDescent="0.55000000000000004">
      <c r="A12822">
        <v>128120</v>
      </c>
      <c r="B12822">
        <v>268.56113199999999</v>
      </c>
    </row>
    <row r="12823" spans="1:2" x14ac:dyDescent="0.55000000000000004">
      <c r="A12823">
        <v>128130</v>
      </c>
      <c r="B12823">
        <v>277.740272</v>
      </c>
    </row>
    <row r="12824" spans="1:2" x14ac:dyDescent="0.55000000000000004">
      <c r="A12824">
        <v>128140</v>
      </c>
      <c r="B12824">
        <v>241.06376</v>
      </c>
    </row>
    <row r="12825" spans="1:2" x14ac:dyDescent="0.55000000000000004">
      <c r="A12825">
        <v>128150</v>
      </c>
      <c r="B12825">
        <v>264.17143499999997</v>
      </c>
    </row>
    <row r="12826" spans="1:2" x14ac:dyDescent="0.55000000000000004">
      <c r="A12826">
        <v>128160</v>
      </c>
      <c r="B12826">
        <v>272.76545800000002</v>
      </c>
    </row>
    <row r="12827" spans="1:2" x14ac:dyDescent="0.55000000000000004">
      <c r="A12827">
        <v>128170</v>
      </c>
      <c r="B12827">
        <v>280.58541600000001</v>
      </c>
    </row>
    <row r="12828" spans="1:2" x14ac:dyDescent="0.55000000000000004">
      <c r="A12828">
        <v>128180</v>
      </c>
      <c r="B12828">
        <v>330.736223</v>
      </c>
    </row>
    <row r="12829" spans="1:2" x14ac:dyDescent="0.55000000000000004">
      <c r="A12829">
        <v>128190</v>
      </c>
      <c r="B12829">
        <v>242.683887</v>
      </c>
    </row>
    <row r="12830" spans="1:2" x14ac:dyDescent="0.55000000000000004">
      <c r="A12830">
        <v>128200</v>
      </c>
      <c r="B12830">
        <v>174.083394</v>
      </c>
    </row>
    <row r="12831" spans="1:2" x14ac:dyDescent="0.55000000000000004">
      <c r="A12831">
        <v>128210</v>
      </c>
      <c r="B12831">
        <v>291.08524799999998</v>
      </c>
    </row>
    <row r="12832" spans="1:2" x14ac:dyDescent="0.55000000000000004">
      <c r="A12832">
        <v>128220</v>
      </c>
      <c r="B12832">
        <v>299.47712200000001</v>
      </c>
    </row>
    <row r="12833" spans="1:2" x14ac:dyDescent="0.55000000000000004">
      <c r="A12833">
        <v>128230</v>
      </c>
      <c r="B12833">
        <v>299.02716900000001</v>
      </c>
    </row>
    <row r="12834" spans="1:2" x14ac:dyDescent="0.55000000000000004">
      <c r="A12834">
        <v>128240</v>
      </c>
      <c r="B12834">
        <v>299.87009999999998</v>
      </c>
    </row>
    <row r="12835" spans="1:2" x14ac:dyDescent="0.55000000000000004">
      <c r="A12835">
        <v>128250</v>
      </c>
      <c r="B12835">
        <v>313.44834400000002</v>
      </c>
    </row>
    <row r="12836" spans="1:2" x14ac:dyDescent="0.55000000000000004">
      <c r="A12836">
        <v>128260</v>
      </c>
      <c r="B12836">
        <v>321.83048400000001</v>
      </c>
    </row>
    <row r="12837" spans="1:2" x14ac:dyDescent="0.55000000000000004">
      <c r="A12837">
        <v>128270</v>
      </c>
      <c r="B12837">
        <v>300.38466299999999</v>
      </c>
    </row>
    <row r="12838" spans="1:2" x14ac:dyDescent="0.55000000000000004">
      <c r="A12838">
        <v>128280</v>
      </c>
      <c r="B12838">
        <v>327.692297</v>
      </c>
    </row>
    <row r="12839" spans="1:2" x14ac:dyDescent="0.55000000000000004">
      <c r="A12839">
        <v>128290</v>
      </c>
      <c r="B12839">
        <v>298.60773599999999</v>
      </c>
    </row>
    <row r="12840" spans="1:2" x14ac:dyDescent="0.55000000000000004">
      <c r="A12840">
        <v>128300</v>
      </c>
      <c r="B12840">
        <v>271.125047</v>
      </c>
    </row>
    <row r="12841" spans="1:2" x14ac:dyDescent="0.55000000000000004">
      <c r="A12841">
        <v>128310</v>
      </c>
      <c r="B12841">
        <v>266.90970099999998</v>
      </c>
    </row>
    <row r="12842" spans="1:2" x14ac:dyDescent="0.55000000000000004">
      <c r="A12842">
        <v>128320</v>
      </c>
      <c r="B12842">
        <v>255.83341200000001</v>
      </c>
    </row>
    <row r="12843" spans="1:2" x14ac:dyDescent="0.55000000000000004">
      <c r="A12843">
        <v>128330</v>
      </c>
      <c r="B12843">
        <v>269.04132700000002</v>
      </c>
    </row>
    <row r="12844" spans="1:2" x14ac:dyDescent="0.55000000000000004">
      <c r="A12844">
        <v>128340</v>
      </c>
      <c r="B12844">
        <v>279.52248900000001</v>
      </c>
    </row>
    <row r="12845" spans="1:2" x14ac:dyDescent="0.55000000000000004">
      <c r="A12845">
        <v>128350</v>
      </c>
      <c r="B12845">
        <v>333.43113699999998</v>
      </c>
    </row>
    <row r="12846" spans="1:2" x14ac:dyDescent="0.55000000000000004">
      <c r="A12846">
        <v>128360</v>
      </c>
      <c r="B12846">
        <v>335.618447</v>
      </c>
    </row>
    <row r="12847" spans="1:2" x14ac:dyDescent="0.55000000000000004">
      <c r="A12847">
        <v>128370</v>
      </c>
      <c r="B12847">
        <v>310.76215000000002</v>
      </c>
    </row>
    <row r="12848" spans="1:2" x14ac:dyDescent="0.55000000000000004">
      <c r="A12848">
        <v>128380</v>
      </c>
      <c r="B12848">
        <v>263.25001500000002</v>
      </c>
    </row>
    <row r="12849" spans="1:2" x14ac:dyDescent="0.55000000000000004">
      <c r="A12849">
        <v>128390</v>
      </c>
      <c r="B12849">
        <v>272.23619400000001</v>
      </c>
    </row>
    <row r="12850" spans="1:2" x14ac:dyDescent="0.55000000000000004">
      <c r="A12850">
        <v>128400</v>
      </c>
      <c r="B12850">
        <v>299.36602900000003</v>
      </c>
    </row>
    <row r="12851" spans="1:2" x14ac:dyDescent="0.55000000000000004">
      <c r="A12851">
        <v>128410</v>
      </c>
      <c r="B12851">
        <v>264.10581100000002</v>
      </c>
    </row>
    <row r="12852" spans="1:2" x14ac:dyDescent="0.55000000000000004">
      <c r="A12852">
        <v>128420</v>
      </c>
      <c r="B12852">
        <v>299.00374900000003</v>
      </c>
    </row>
    <row r="12853" spans="1:2" x14ac:dyDescent="0.55000000000000004">
      <c r="A12853">
        <v>128430</v>
      </c>
      <c r="B12853">
        <v>275.00859800000001</v>
      </c>
    </row>
    <row r="12854" spans="1:2" x14ac:dyDescent="0.55000000000000004">
      <c r="A12854">
        <v>128440</v>
      </c>
      <c r="B12854">
        <v>246.92846399999999</v>
      </c>
    </row>
    <row r="12855" spans="1:2" x14ac:dyDescent="0.55000000000000004">
      <c r="A12855">
        <v>128450</v>
      </c>
      <c r="B12855">
        <v>244.21613099999999</v>
      </c>
    </row>
    <row r="12856" spans="1:2" x14ac:dyDescent="0.55000000000000004">
      <c r="A12856">
        <v>128460</v>
      </c>
      <c r="B12856">
        <v>278.49791800000003</v>
      </c>
    </row>
    <row r="12857" spans="1:2" x14ac:dyDescent="0.55000000000000004">
      <c r="A12857">
        <v>128470</v>
      </c>
      <c r="B12857">
        <v>255.34631099999999</v>
      </c>
    </row>
    <row r="12858" spans="1:2" x14ac:dyDescent="0.55000000000000004">
      <c r="A12858">
        <v>128480</v>
      </c>
      <c r="B12858">
        <v>249.02173500000001</v>
      </c>
    </row>
    <row r="12859" spans="1:2" x14ac:dyDescent="0.55000000000000004">
      <c r="A12859">
        <v>128490</v>
      </c>
      <c r="B12859">
        <v>268.55895500000003</v>
      </c>
    </row>
    <row r="12860" spans="1:2" x14ac:dyDescent="0.55000000000000004">
      <c r="A12860">
        <v>128500</v>
      </c>
      <c r="B12860">
        <v>256.97295800000001</v>
      </c>
    </row>
    <row r="12861" spans="1:2" x14ac:dyDescent="0.55000000000000004">
      <c r="A12861">
        <v>128510</v>
      </c>
      <c r="B12861">
        <v>245.61315999999999</v>
      </c>
    </row>
    <row r="12862" spans="1:2" x14ac:dyDescent="0.55000000000000004">
      <c r="A12862">
        <v>128520</v>
      </c>
      <c r="B12862">
        <v>232.30562</v>
      </c>
    </row>
    <row r="12863" spans="1:2" x14ac:dyDescent="0.55000000000000004">
      <c r="A12863">
        <v>128530</v>
      </c>
      <c r="B12863">
        <v>198.28462300000001</v>
      </c>
    </row>
    <row r="12864" spans="1:2" x14ac:dyDescent="0.55000000000000004">
      <c r="A12864">
        <v>128540</v>
      </c>
      <c r="B12864">
        <v>190.92429999999999</v>
      </c>
    </row>
    <row r="12865" spans="1:2" x14ac:dyDescent="0.55000000000000004">
      <c r="A12865">
        <v>128550</v>
      </c>
      <c r="B12865">
        <v>167.16789700000001</v>
      </c>
    </row>
    <row r="12866" spans="1:2" x14ac:dyDescent="0.55000000000000004">
      <c r="A12866">
        <v>128560</v>
      </c>
      <c r="B12866">
        <v>216.09538800000001</v>
      </c>
    </row>
    <row r="12867" spans="1:2" x14ac:dyDescent="0.55000000000000004">
      <c r="A12867">
        <v>128570</v>
      </c>
      <c r="B12867">
        <v>337.38556899999998</v>
      </c>
    </row>
    <row r="12868" spans="1:2" x14ac:dyDescent="0.55000000000000004">
      <c r="A12868">
        <v>128580</v>
      </c>
      <c r="B12868">
        <v>318.22415999999998</v>
      </c>
    </row>
    <row r="12869" spans="1:2" x14ac:dyDescent="0.55000000000000004">
      <c r="A12869">
        <v>128590</v>
      </c>
      <c r="B12869">
        <v>271.16783500000003</v>
      </c>
    </row>
    <row r="12870" spans="1:2" x14ac:dyDescent="0.55000000000000004">
      <c r="A12870">
        <v>128600</v>
      </c>
      <c r="B12870">
        <v>253.16913500000001</v>
      </c>
    </row>
    <row r="12871" spans="1:2" x14ac:dyDescent="0.55000000000000004">
      <c r="A12871">
        <v>128610</v>
      </c>
      <c r="B12871">
        <v>268.29817300000002</v>
      </c>
    </row>
    <row r="12872" spans="1:2" x14ac:dyDescent="0.55000000000000004">
      <c r="A12872">
        <v>128620</v>
      </c>
      <c r="B12872">
        <v>267.295751</v>
      </c>
    </row>
    <row r="12873" spans="1:2" x14ac:dyDescent="0.55000000000000004">
      <c r="A12873">
        <v>128630</v>
      </c>
      <c r="B12873">
        <v>240.55835999999999</v>
      </c>
    </row>
    <row r="12874" spans="1:2" x14ac:dyDescent="0.55000000000000004">
      <c r="A12874">
        <v>128640</v>
      </c>
      <c r="B12874">
        <v>219.03401400000001</v>
      </c>
    </row>
    <row r="12875" spans="1:2" x14ac:dyDescent="0.55000000000000004">
      <c r="A12875">
        <v>128650</v>
      </c>
      <c r="B12875">
        <v>348.92679900000002</v>
      </c>
    </row>
    <row r="12876" spans="1:2" x14ac:dyDescent="0.55000000000000004">
      <c r="A12876">
        <v>128660</v>
      </c>
      <c r="B12876">
        <v>329.01213200000001</v>
      </c>
    </row>
    <row r="12877" spans="1:2" x14ac:dyDescent="0.55000000000000004">
      <c r="A12877">
        <v>128670</v>
      </c>
      <c r="B12877">
        <v>251.26136299999999</v>
      </c>
    </row>
    <row r="12878" spans="1:2" x14ac:dyDescent="0.55000000000000004">
      <c r="A12878">
        <v>128680</v>
      </c>
      <c r="B12878">
        <v>195.84527499999999</v>
      </c>
    </row>
    <row r="12879" spans="1:2" x14ac:dyDescent="0.55000000000000004">
      <c r="A12879">
        <v>128690</v>
      </c>
      <c r="B12879">
        <v>240.26407399999999</v>
      </c>
    </row>
    <row r="12880" spans="1:2" x14ac:dyDescent="0.55000000000000004">
      <c r="A12880">
        <v>128700</v>
      </c>
      <c r="B12880">
        <v>287.51707800000003</v>
      </c>
    </row>
    <row r="12881" spans="1:2" x14ac:dyDescent="0.55000000000000004">
      <c r="A12881">
        <v>128710</v>
      </c>
      <c r="B12881">
        <v>298.610142</v>
      </c>
    </row>
    <row r="12882" spans="1:2" x14ac:dyDescent="0.55000000000000004">
      <c r="A12882">
        <v>128720</v>
      </c>
      <c r="B12882">
        <v>288.93388499999998</v>
      </c>
    </row>
    <row r="12883" spans="1:2" x14ac:dyDescent="0.55000000000000004">
      <c r="A12883">
        <v>128730</v>
      </c>
      <c r="B12883">
        <v>288.58322900000002</v>
      </c>
    </row>
    <row r="12884" spans="1:2" x14ac:dyDescent="0.55000000000000004">
      <c r="A12884">
        <v>128740</v>
      </c>
      <c r="B12884">
        <v>295.963257</v>
      </c>
    </row>
    <row r="12885" spans="1:2" x14ac:dyDescent="0.55000000000000004">
      <c r="A12885">
        <v>128750</v>
      </c>
      <c r="B12885">
        <v>285.80833200000001</v>
      </c>
    </row>
    <row r="12886" spans="1:2" x14ac:dyDescent="0.55000000000000004">
      <c r="A12886">
        <v>128760</v>
      </c>
      <c r="B12886">
        <v>278.85252500000001</v>
      </c>
    </row>
    <row r="12887" spans="1:2" x14ac:dyDescent="0.55000000000000004">
      <c r="A12887">
        <v>128770</v>
      </c>
      <c r="B12887">
        <v>284.43809099999999</v>
      </c>
    </row>
    <row r="12888" spans="1:2" x14ac:dyDescent="0.55000000000000004">
      <c r="A12888">
        <v>128780</v>
      </c>
      <c r="B12888">
        <v>272.68945300000001</v>
      </c>
    </row>
    <row r="12889" spans="1:2" x14ac:dyDescent="0.55000000000000004">
      <c r="A12889">
        <v>128790</v>
      </c>
      <c r="B12889">
        <v>250.67444499999999</v>
      </c>
    </row>
    <row r="12890" spans="1:2" x14ac:dyDescent="0.55000000000000004">
      <c r="A12890">
        <v>128800</v>
      </c>
      <c r="B12890">
        <v>269.09550899999999</v>
      </c>
    </row>
    <row r="12891" spans="1:2" x14ac:dyDescent="0.55000000000000004">
      <c r="A12891">
        <v>128810</v>
      </c>
      <c r="B12891">
        <v>287.525713</v>
      </c>
    </row>
    <row r="12892" spans="1:2" x14ac:dyDescent="0.55000000000000004">
      <c r="A12892">
        <v>128820</v>
      </c>
      <c r="B12892">
        <v>284.56741</v>
      </c>
    </row>
    <row r="12893" spans="1:2" x14ac:dyDescent="0.55000000000000004">
      <c r="A12893">
        <v>128830</v>
      </c>
      <c r="B12893">
        <v>249.55269000000001</v>
      </c>
    </row>
    <row r="12894" spans="1:2" x14ac:dyDescent="0.55000000000000004">
      <c r="A12894">
        <v>128840</v>
      </c>
      <c r="B12894">
        <v>262.40888699999999</v>
      </c>
    </row>
    <row r="12895" spans="1:2" x14ac:dyDescent="0.55000000000000004">
      <c r="A12895">
        <v>128850</v>
      </c>
      <c r="B12895">
        <v>242.07259400000001</v>
      </c>
    </row>
    <row r="12896" spans="1:2" x14ac:dyDescent="0.55000000000000004">
      <c r="A12896">
        <v>128860</v>
      </c>
      <c r="B12896">
        <v>310.71003999999999</v>
      </c>
    </row>
    <row r="12897" spans="1:2" x14ac:dyDescent="0.55000000000000004">
      <c r="A12897">
        <v>128870</v>
      </c>
      <c r="B12897">
        <v>299.98744699999997</v>
      </c>
    </row>
    <row r="12898" spans="1:2" x14ac:dyDescent="0.55000000000000004">
      <c r="A12898">
        <v>128880</v>
      </c>
      <c r="B12898">
        <v>286.34610300000003</v>
      </c>
    </row>
    <row r="12899" spans="1:2" x14ac:dyDescent="0.55000000000000004">
      <c r="A12899">
        <v>128890</v>
      </c>
      <c r="B12899">
        <v>287.86809199999999</v>
      </c>
    </row>
    <row r="12900" spans="1:2" x14ac:dyDescent="0.55000000000000004">
      <c r="A12900">
        <v>128900</v>
      </c>
      <c r="B12900">
        <v>288.13840299999998</v>
      </c>
    </row>
    <row r="12901" spans="1:2" x14ac:dyDescent="0.55000000000000004">
      <c r="A12901">
        <v>128910</v>
      </c>
      <c r="B12901">
        <v>301.72792399999997</v>
      </c>
    </row>
    <row r="12902" spans="1:2" x14ac:dyDescent="0.55000000000000004">
      <c r="A12902">
        <v>128920</v>
      </c>
      <c r="B12902">
        <v>277.11003499999998</v>
      </c>
    </row>
    <row r="12903" spans="1:2" x14ac:dyDescent="0.55000000000000004">
      <c r="A12903">
        <v>128930</v>
      </c>
      <c r="B12903">
        <v>257.48423300000002</v>
      </c>
    </row>
    <row r="12904" spans="1:2" x14ac:dyDescent="0.55000000000000004">
      <c r="A12904">
        <v>128940</v>
      </c>
      <c r="B12904">
        <v>401.83281199999999</v>
      </c>
    </row>
    <row r="12905" spans="1:2" x14ac:dyDescent="0.55000000000000004">
      <c r="A12905">
        <v>128950</v>
      </c>
      <c r="B12905">
        <v>336.09905099999997</v>
      </c>
    </row>
    <row r="12906" spans="1:2" x14ac:dyDescent="0.55000000000000004">
      <c r="A12906">
        <v>128960</v>
      </c>
      <c r="B12906">
        <v>282.47904299999999</v>
      </c>
    </row>
    <row r="12907" spans="1:2" x14ac:dyDescent="0.55000000000000004">
      <c r="A12907">
        <v>128970</v>
      </c>
      <c r="B12907">
        <v>248.41855000000001</v>
      </c>
    </row>
    <row r="12908" spans="1:2" x14ac:dyDescent="0.55000000000000004">
      <c r="A12908">
        <v>128980</v>
      </c>
      <c r="B12908">
        <v>248.76214300000001</v>
      </c>
    </row>
    <row r="12909" spans="1:2" x14ac:dyDescent="0.55000000000000004">
      <c r="A12909">
        <v>128990</v>
      </c>
      <c r="B12909">
        <v>262.16084599999999</v>
      </c>
    </row>
    <row r="12910" spans="1:2" x14ac:dyDescent="0.55000000000000004">
      <c r="A12910">
        <v>129000</v>
      </c>
      <c r="B12910">
        <v>288.70072099999999</v>
      </c>
    </row>
    <row r="12911" spans="1:2" x14ac:dyDescent="0.55000000000000004">
      <c r="A12911">
        <v>129010</v>
      </c>
      <c r="B12911">
        <v>262.544603</v>
      </c>
    </row>
    <row r="12912" spans="1:2" x14ac:dyDescent="0.55000000000000004">
      <c r="A12912">
        <v>129020</v>
      </c>
      <c r="B12912">
        <v>253.41193999999999</v>
      </c>
    </row>
    <row r="12913" spans="1:2" x14ac:dyDescent="0.55000000000000004">
      <c r="A12913">
        <v>129030</v>
      </c>
      <c r="B12913">
        <v>258.69908500000003</v>
      </c>
    </row>
    <row r="12914" spans="1:2" x14ac:dyDescent="0.55000000000000004">
      <c r="A12914">
        <v>129040</v>
      </c>
      <c r="B12914">
        <v>257.22086899999999</v>
      </c>
    </row>
    <row r="12915" spans="1:2" x14ac:dyDescent="0.55000000000000004">
      <c r="A12915">
        <v>129050</v>
      </c>
      <c r="B12915">
        <v>245.23189099999999</v>
      </c>
    </row>
    <row r="12916" spans="1:2" x14ac:dyDescent="0.55000000000000004">
      <c r="A12916">
        <v>129060</v>
      </c>
      <c r="B12916">
        <v>235.173306</v>
      </c>
    </row>
    <row r="12917" spans="1:2" x14ac:dyDescent="0.55000000000000004">
      <c r="A12917">
        <v>129070</v>
      </c>
      <c r="B12917">
        <v>252.821978</v>
      </c>
    </row>
    <row r="12918" spans="1:2" x14ac:dyDescent="0.55000000000000004">
      <c r="A12918">
        <v>129080</v>
      </c>
      <c r="B12918">
        <v>298.53599500000001</v>
      </c>
    </row>
    <row r="12919" spans="1:2" x14ac:dyDescent="0.55000000000000004">
      <c r="A12919">
        <v>129090</v>
      </c>
      <c r="B12919">
        <v>287.98177399999997</v>
      </c>
    </row>
    <row r="12920" spans="1:2" x14ac:dyDescent="0.55000000000000004">
      <c r="A12920">
        <v>129100</v>
      </c>
      <c r="B12920">
        <v>283.41646700000001</v>
      </c>
    </row>
    <row r="12921" spans="1:2" x14ac:dyDescent="0.55000000000000004">
      <c r="A12921">
        <v>129110</v>
      </c>
      <c r="B12921">
        <v>285.98343399999999</v>
      </c>
    </row>
    <row r="12922" spans="1:2" x14ac:dyDescent="0.55000000000000004">
      <c r="A12922">
        <v>129120</v>
      </c>
      <c r="B12922">
        <v>313.775847</v>
      </c>
    </row>
    <row r="12923" spans="1:2" x14ac:dyDescent="0.55000000000000004">
      <c r="A12923">
        <v>129130</v>
      </c>
      <c r="B12923">
        <v>270.31080100000003</v>
      </c>
    </row>
    <row r="12924" spans="1:2" x14ac:dyDescent="0.55000000000000004">
      <c r="A12924">
        <v>129140</v>
      </c>
      <c r="B12924">
        <v>285.13555400000001</v>
      </c>
    </row>
    <row r="12925" spans="1:2" x14ac:dyDescent="0.55000000000000004">
      <c r="A12925">
        <v>129150</v>
      </c>
      <c r="B12925">
        <v>282.15205800000001</v>
      </c>
    </row>
    <row r="12926" spans="1:2" x14ac:dyDescent="0.55000000000000004">
      <c r="A12926">
        <v>129160</v>
      </c>
      <c r="B12926">
        <v>264.13451199999997</v>
      </c>
    </row>
    <row r="12927" spans="1:2" x14ac:dyDescent="0.55000000000000004">
      <c r="A12927">
        <v>129170</v>
      </c>
      <c r="B12927">
        <v>261.87677600000001</v>
      </c>
    </row>
    <row r="12928" spans="1:2" x14ac:dyDescent="0.55000000000000004">
      <c r="A12928">
        <v>129180</v>
      </c>
      <c r="B12928">
        <v>252.425206</v>
      </c>
    </row>
    <row r="12929" spans="1:2" x14ac:dyDescent="0.55000000000000004">
      <c r="A12929">
        <v>129190</v>
      </c>
      <c r="B12929">
        <v>273.58926600000001</v>
      </c>
    </row>
    <row r="12930" spans="1:2" x14ac:dyDescent="0.55000000000000004">
      <c r="A12930">
        <v>129200</v>
      </c>
      <c r="B12930">
        <v>289.39880199999999</v>
      </c>
    </row>
    <row r="12931" spans="1:2" x14ac:dyDescent="0.55000000000000004">
      <c r="A12931">
        <v>129210</v>
      </c>
      <c r="B12931">
        <v>289.037396</v>
      </c>
    </row>
    <row r="12932" spans="1:2" x14ac:dyDescent="0.55000000000000004">
      <c r="A12932">
        <v>129220</v>
      </c>
      <c r="B12932">
        <v>303.80625900000001</v>
      </c>
    </row>
    <row r="12933" spans="1:2" x14ac:dyDescent="0.55000000000000004">
      <c r="A12933">
        <v>129230</v>
      </c>
      <c r="B12933">
        <v>132.22756100000001</v>
      </c>
    </row>
    <row r="12934" spans="1:2" x14ac:dyDescent="0.55000000000000004">
      <c r="A12934">
        <v>129240</v>
      </c>
      <c r="B12934">
        <v>201.593626</v>
      </c>
    </row>
    <row r="12935" spans="1:2" x14ac:dyDescent="0.55000000000000004">
      <c r="A12935">
        <v>129250</v>
      </c>
      <c r="B12935">
        <v>228.68125499999999</v>
      </c>
    </row>
    <row r="12936" spans="1:2" x14ac:dyDescent="0.55000000000000004">
      <c r="A12936">
        <v>129260</v>
      </c>
      <c r="B12936">
        <v>241.614473</v>
      </c>
    </row>
    <row r="12937" spans="1:2" x14ac:dyDescent="0.55000000000000004">
      <c r="A12937">
        <v>129270</v>
      </c>
      <c r="B12937">
        <v>295.84617900000001</v>
      </c>
    </row>
    <row r="12938" spans="1:2" x14ac:dyDescent="0.55000000000000004">
      <c r="A12938">
        <v>129280</v>
      </c>
      <c r="B12938">
        <v>310.82835699999998</v>
      </c>
    </row>
    <row r="12939" spans="1:2" x14ac:dyDescent="0.55000000000000004">
      <c r="A12939">
        <v>129290</v>
      </c>
      <c r="B12939">
        <v>297.398369</v>
      </c>
    </row>
    <row r="12940" spans="1:2" x14ac:dyDescent="0.55000000000000004">
      <c r="A12940">
        <v>129300</v>
      </c>
      <c r="B12940">
        <v>273.94156900000002</v>
      </c>
    </row>
    <row r="12941" spans="1:2" x14ac:dyDescent="0.55000000000000004">
      <c r="A12941">
        <v>129310</v>
      </c>
      <c r="B12941">
        <v>281.23835700000001</v>
      </c>
    </row>
    <row r="12942" spans="1:2" x14ac:dyDescent="0.55000000000000004">
      <c r="A12942">
        <v>129320</v>
      </c>
      <c r="B12942">
        <v>255.726697</v>
      </c>
    </row>
    <row r="12943" spans="1:2" x14ac:dyDescent="0.55000000000000004">
      <c r="A12943">
        <v>129330</v>
      </c>
      <c r="B12943">
        <v>253.58928599999999</v>
      </c>
    </row>
    <row r="12944" spans="1:2" x14ac:dyDescent="0.55000000000000004">
      <c r="A12944">
        <v>129340</v>
      </c>
      <c r="B12944">
        <v>260.86747700000001</v>
      </c>
    </row>
    <row r="12945" spans="1:2" x14ac:dyDescent="0.55000000000000004">
      <c r="A12945">
        <v>129350</v>
      </c>
      <c r="B12945">
        <v>286.87799200000001</v>
      </c>
    </row>
    <row r="12946" spans="1:2" x14ac:dyDescent="0.55000000000000004">
      <c r="A12946">
        <v>129360</v>
      </c>
      <c r="B12946">
        <v>272.12184600000001</v>
      </c>
    </row>
    <row r="12947" spans="1:2" x14ac:dyDescent="0.55000000000000004">
      <c r="A12947">
        <v>129370</v>
      </c>
      <c r="B12947">
        <v>277.42061799999999</v>
      </c>
    </row>
    <row r="12948" spans="1:2" x14ac:dyDescent="0.55000000000000004">
      <c r="A12948">
        <v>129380</v>
      </c>
      <c r="B12948">
        <v>276.13621999999998</v>
      </c>
    </row>
    <row r="12949" spans="1:2" x14ac:dyDescent="0.55000000000000004">
      <c r="A12949">
        <v>129390</v>
      </c>
      <c r="B12949">
        <v>257.35991000000001</v>
      </c>
    </row>
    <row r="12950" spans="1:2" x14ac:dyDescent="0.55000000000000004">
      <c r="A12950">
        <v>129400</v>
      </c>
      <c r="B12950">
        <v>236.11167499999999</v>
      </c>
    </row>
    <row r="12951" spans="1:2" x14ac:dyDescent="0.55000000000000004">
      <c r="A12951">
        <v>129410</v>
      </c>
      <c r="B12951">
        <v>285.863336</v>
      </c>
    </row>
    <row r="12952" spans="1:2" x14ac:dyDescent="0.55000000000000004">
      <c r="A12952">
        <v>129420</v>
      </c>
      <c r="B12952">
        <v>244.60580300000001</v>
      </c>
    </row>
    <row r="12953" spans="1:2" x14ac:dyDescent="0.55000000000000004">
      <c r="A12953">
        <v>129430</v>
      </c>
      <c r="B12953">
        <v>113.562613</v>
      </c>
    </row>
    <row r="12954" spans="1:2" x14ac:dyDescent="0.55000000000000004">
      <c r="A12954">
        <v>129440</v>
      </c>
      <c r="B12954">
        <v>284.153209</v>
      </c>
    </row>
    <row r="12955" spans="1:2" x14ac:dyDescent="0.55000000000000004">
      <c r="A12955">
        <v>129450</v>
      </c>
      <c r="B12955">
        <v>289.49370299999998</v>
      </c>
    </row>
    <row r="12956" spans="1:2" x14ac:dyDescent="0.55000000000000004">
      <c r="A12956">
        <v>129460</v>
      </c>
      <c r="B12956">
        <v>264.21718499999997</v>
      </c>
    </row>
    <row r="12957" spans="1:2" x14ac:dyDescent="0.55000000000000004">
      <c r="A12957">
        <v>129470</v>
      </c>
      <c r="B12957">
        <v>263.781069</v>
      </c>
    </row>
    <row r="12958" spans="1:2" x14ac:dyDescent="0.55000000000000004">
      <c r="A12958">
        <v>129480</v>
      </c>
      <c r="B12958">
        <v>254.498617</v>
      </c>
    </row>
    <row r="12959" spans="1:2" x14ac:dyDescent="0.55000000000000004">
      <c r="A12959">
        <v>129490</v>
      </c>
      <c r="B12959">
        <v>254.14350099999999</v>
      </c>
    </row>
    <row r="12960" spans="1:2" x14ac:dyDescent="0.55000000000000004">
      <c r="A12960">
        <v>129500</v>
      </c>
      <c r="B12960">
        <v>270.01925999999997</v>
      </c>
    </row>
    <row r="12961" spans="1:2" x14ac:dyDescent="0.55000000000000004">
      <c r="A12961">
        <v>129510</v>
      </c>
      <c r="B12961">
        <v>301.23652099999998</v>
      </c>
    </row>
    <row r="12962" spans="1:2" x14ac:dyDescent="0.55000000000000004">
      <c r="A12962">
        <v>129520</v>
      </c>
      <c r="B12962">
        <v>327.03110900000001</v>
      </c>
    </row>
    <row r="12963" spans="1:2" x14ac:dyDescent="0.55000000000000004">
      <c r="A12963">
        <v>129530</v>
      </c>
      <c r="B12963">
        <v>451.44605799999999</v>
      </c>
    </row>
    <row r="12964" spans="1:2" x14ac:dyDescent="0.55000000000000004">
      <c r="A12964">
        <v>129540</v>
      </c>
      <c r="B12964">
        <v>407.99632800000001</v>
      </c>
    </row>
    <row r="12965" spans="1:2" x14ac:dyDescent="0.55000000000000004">
      <c r="A12965">
        <v>129550</v>
      </c>
      <c r="B12965">
        <v>375.19791199999997</v>
      </c>
    </row>
    <row r="12966" spans="1:2" x14ac:dyDescent="0.55000000000000004">
      <c r="A12966">
        <v>129560</v>
      </c>
      <c r="B12966">
        <v>290.35093699999999</v>
      </c>
    </row>
    <row r="12967" spans="1:2" x14ac:dyDescent="0.55000000000000004">
      <c r="A12967">
        <v>129570</v>
      </c>
      <c r="B12967">
        <v>280.57852000000003</v>
      </c>
    </row>
    <row r="12968" spans="1:2" x14ac:dyDescent="0.55000000000000004">
      <c r="A12968">
        <v>129580</v>
      </c>
      <c r="B12968">
        <v>266.571932</v>
      </c>
    </row>
    <row r="12969" spans="1:2" x14ac:dyDescent="0.55000000000000004">
      <c r="A12969">
        <v>129590</v>
      </c>
      <c r="B12969">
        <v>237.93732299999999</v>
      </c>
    </row>
    <row r="12970" spans="1:2" x14ac:dyDescent="0.55000000000000004">
      <c r="A12970">
        <v>129600</v>
      </c>
      <c r="B12970">
        <v>261.37896899999998</v>
      </c>
    </row>
    <row r="12971" spans="1:2" x14ac:dyDescent="0.55000000000000004">
      <c r="A12971">
        <v>129610</v>
      </c>
      <c r="B12971">
        <v>293.12796700000001</v>
      </c>
    </row>
    <row r="12972" spans="1:2" x14ac:dyDescent="0.55000000000000004">
      <c r="A12972">
        <v>129620</v>
      </c>
      <c r="B12972">
        <v>289.78470600000003</v>
      </c>
    </row>
    <row r="12973" spans="1:2" x14ac:dyDescent="0.55000000000000004">
      <c r="A12973">
        <v>129630</v>
      </c>
      <c r="B12973">
        <v>286.630448</v>
      </c>
    </row>
    <row r="12974" spans="1:2" x14ac:dyDescent="0.55000000000000004">
      <c r="A12974">
        <v>129640</v>
      </c>
      <c r="B12974">
        <v>270.77681799999999</v>
      </c>
    </row>
    <row r="12975" spans="1:2" x14ac:dyDescent="0.55000000000000004">
      <c r="A12975">
        <v>129650</v>
      </c>
      <c r="B12975">
        <v>262.52116599999999</v>
      </c>
    </row>
    <row r="12976" spans="1:2" x14ac:dyDescent="0.55000000000000004">
      <c r="A12976">
        <v>129660</v>
      </c>
      <c r="B12976">
        <v>254.721204</v>
      </c>
    </row>
    <row r="12977" spans="1:2" x14ac:dyDescent="0.55000000000000004">
      <c r="A12977">
        <v>129670</v>
      </c>
      <c r="B12977">
        <v>238.489969</v>
      </c>
    </row>
    <row r="12978" spans="1:2" x14ac:dyDescent="0.55000000000000004">
      <c r="A12978">
        <v>129680</v>
      </c>
      <c r="B12978">
        <v>261.72549900000001</v>
      </c>
    </row>
    <row r="12979" spans="1:2" x14ac:dyDescent="0.55000000000000004">
      <c r="A12979">
        <v>129690</v>
      </c>
      <c r="B12979">
        <v>266.095035</v>
      </c>
    </row>
    <row r="12980" spans="1:2" x14ac:dyDescent="0.55000000000000004">
      <c r="A12980">
        <v>129700</v>
      </c>
      <c r="B12980">
        <v>245.702944</v>
      </c>
    </row>
    <row r="12981" spans="1:2" x14ac:dyDescent="0.55000000000000004">
      <c r="A12981">
        <v>129710</v>
      </c>
      <c r="B12981">
        <v>284.44439199999999</v>
      </c>
    </row>
    <row r="12982" spans="1:2" x14ac:dyDescent="0.55000000000000004">
      <c r="A12982">
        <v>129720</v>
      </c>
      <c r="B12982">
        <v>261.15410800000001</v>
      </c>
    </row>
    <row r="12983" spans="1:2" x14ac:dyDescent="0.55000000000000004">
      <c r="A12983">
        <v>129730</v>
      </c>
      <c r="B12983">
        <v>250.547122</v>
      </c>
    </row>
    <row r="12984" spans="1:2" x14ac:dyDescent="0.55000000000000004">
      <c r="A12984">
        <v>129740</v>
      </c>
      <c r="B12984">
        <v>254.909819</v>
      </c>
    </row>
    <row r="12985" spans="1:2" x14ac:dyDescent="0.55000000000000004">
      <c r="A12985">
        <v>129750</v>
      </c>
      <c r="B12985">
        <v>254.47834</v>
      </c>
    </row>
    <row r="12986" spans="1:2" x14ac:dyDescent="0.55000000000000004">
      <c r="A12986">
        <v>129760</v>
      </c>
      <c r="B12986">
        <v>268.735522</v>
      </c>
    </row>
    <row r="12987" spans="1:2" x14ac:dyDescent="0.55000000000000004">
      <c r="A12987">
        <v>129770</v>
      </c>
      <c r="B12987">
        <v>256.846518</v>
      </c>
    </row>
    <row r="12988" spans="1:2" x14ac:dyDescent="0.55000000000000004">
      <c r="A12988">
        <v>129780</v>
      </c>
      <c r="B12988">
        <v>163.12795299999999</v>
      </c>
    </row>
    <row r="12989" spans="1:2" x14ac:dyDescent="0.55000000000000004">
      <c r="A12989">
        <v>129790</v>
      </c>
      <c r="B12989">
        <v>232.069571</v>
      </c>
    </row>
    <row r="12990" spans="1:2" x14ac:dyDescent="0.55000000000000004">
      <c r="A12990">
        <v>129800</v>
      </c>
      <c r="B12990">
        <v>236.37846099999999</v>
      </c>
    </row>
    <row r="12991" spans="1:2" x14ac:dyDescent="0.55000000000000004">
      <c r="A12991">
        <v>129810</v>
      </c>
      <c r="B12991">
        <v>279.57202000000001</v>
      </c>
    </row>
    <row r="12992" spans="1:2" x14ac:dyDescent="0.55000000000000004">
      <c r="A12992">
        <v>129820</v>
      </c>
      <c r="B12992">
        <v>250.89769899999999</v>
      </c>
    </row>
    <row r="12993" spans="1:2" x14ac:dyDescent="0.55000000000000004">
      <c r="A12993">
        <v>129830</v>
      </c>
      <c r="B12993">
        <v>306.49332199999998</v>
      </c>
    </row>
    <row r="12994" spans="1:2" x14ac:dyDescent="0.55000000000000004">
      <c r="A12994">
        <v>129840</v>
      </c>
      <c r="B12994">
        <v>309.52182599999998</v>
      </c>
    </row>
    <row r="12995" spans="1:2" x14ac:dyDescent="0.55000000000000004">
      <c r="A12995">
        <v>129850</v>
      </c>
      <c r="B12995">
        <v>277.93913099999997</v>
      </c>
    </row>
    <row r="12996" spans="1:2" x14ac:dyDescent="0.55000000000000004">
      <c r="A12996">
        <v>129860</v>
      </c>
      <c r="B12996">
        <v>262.58451700000001</v>
      </c>
    </row>
    <row r="12997" spans="1:2" x14ac:dyDescent="0.55000000000000004">
      <c r="A12997">
        <v>129870</v>
      </c>
      <c r="B12997">
        <v>247.806982</v>
      </c>
    </row>
    <row r="12998" spans="1:2" x14ac:dyDescent="0.55000000000000004">
      <c r="A12998">
        <v>129880</v>
      </c>
      <c r="B12998">
        <v>242.630436</v>
      </c>
    </row>
    <row r="12999" spans="1:2" x14ac:dyDescent="0.55000000000000004">
      <c r="A12999">
        <v>129890</v>
      </c>
      <c r="B12999">
        <v>262.49238700000001</v>
      </c>
    </row>
    <row r="13000" spans="1:2" x14ac:dyDescent="0.55000000000000004">
      <c r="A13000">
        <v>129900</v>
      </c>
      <c r="B13000">
        <v>298.78605299999998</v>
      </c>
    </row>
    <row r="13001" spans="1:2" x14ac:dyDescent="0.55000000000000004">
      <c r="A13001">
        <v>129910</v>
      </c>
      <c r="B13001">
        <v>291.346227</v>
      </c>
    </row>
    <row r="13002" spans="1:2" x14ac:dyDescent="0.55000000000000004">
      <c r="A13002">
        <v>129920</v>
      </c>
      <c r="B13002">
        <v>332.25654800000001</v>
      </c>
    </row>
    <row r="13003" spans="1:2" x14ac:dyDescent="0.55000000000000004">
      <c r="A13003">
        <v>129930</v>
      </c>
      <c r="B13003">
        <v>299.64458200000001</v>
      </c>
    </row>
    <row r="13004" spans="1:2" x14ac:dyDescent="0.55000000000000004">
      <c r="A13004">
        <v>129940</v>
      </c>
      <c r="B13004">
        <v>281.18938300000002</v>
      </c>
    </row>
    <row r="13005" spans="1:2" x14ac:dyDescent="0.55000000000000004">
      <c r="A13005">
        <v>129950</v>
      </c>
      <c r="B13005">
        <v>274.02093400000001</v>
      </c>
    </row>
    <row r="13006" spans="1:2" x14ac:dyDescent="0.55000000000000004">
      <c r="A13006">
        <v>129960</v>
      </c>
      <c r="B13006">
        <v>274.58317599999998</v>
      </c>
    </row>
    <row r="13007" spans="1:2" x14ac:dyDescent="0.55000000000000004">
      <c r="A13007">
        <v>129970</v>
      </c>
      <c r="B13007">
        <v>286.40938699999998</v>
      </c>
    </row>
    <row r="13008" spans="1:2" x14ac:dyDescent="0.55000000000000004">
      <c r="A13008">
        <v>129980</v>
      </c>
      <c r="B13008">
        <v>292.99135100000001</v>
      </c>
    </row>
    <row r="13009" spans="1:2" x14ac:dyDescent="0.55000000000000004">
      <c r="A13009">
        <v>129990</v>
      </c>
      <c r="B13009">
        <v>276.82683900000001</v>
      </c>
    </row>
    <row r="13010" spans="1:2" x14ac:dyDescent="0.55000000000000004">
      <c r="A13010">
        <v>130000</v>
      </c>
      <c r="B13010">
        <v>269.76276999999999</v>
      </c>
    </row>
    <row r="13011" spans="1:2" x14ac:dyDescent="0.55000000000000004">
      <c r="A13011">
        <v>130010</v>
      </c>
      <c r="B13011">
        <v>265.70759399999997</v>
      </c>
    </row>
    <row r="13012" spans="1:2" x14ac:dyDescent="0.55000000000000004">
      <c r="A13012">
        <v>130020</v>
      </c>
      <c r="B13012">
        <v>253.62237200000001</v>
      </c>
    </row>
    <row r="13013" spans="1:2" x14ac:dyDescent="0.55000000000000004">
      <c r="A13013">
        <v>130030</v>
      </c>
      <c r="B13013">
        <v>249.78547599999999</v>
      </c>
    </row>
    <row r="13014" spans="1:2" x14ac:dyDescent="0.55000000000000004">
      <c r="A13014">
        <v>130040</v>
      </c>
      <c r="B13014">
        <v>258.37383199999999</v>
      </c>
    </row>
    <row r="13015" spans="1:2" x14ac:dyDescent="0.55000000000000004">
      <c r="A13015">
        <v>130050</v>
      </c>
      <c r="B13015">
        <v>263.74356899999998</v>
      </c>
    </row>
    <row r="13016" spans="1:2" x14ac:dyDescent="0.55000000000000004">
      <c r="A13016">
        <v>130060</v>
      </c>
      <c r="B13016">
        <v>264.22999399999998</v>
      </c>
    </row>
    <row r="13017" spans="1:2" x14ac:dyDescent="0.55000000000000004">
      <c r="A13017">
        <v>130070</v>
      </c>
      <c r="B13017">
        <v>274.39477599999998</v>
      </c>
    </row>
    <row r="13018" spans="1:2" x14ac:dyDescent="0.55000000000000004">
      <c r="A13018">
        <v>130080</v>
      </c>
      <c r="B13018">
        <v>315.495677</v>
      </c>
    </row>
    <row r="13019" spans="1:2" x14ac:dyDescent="0.55000000000000004">
      <c r="A13019">
        <v>130090</v>
      </c>
      <c r="B13019">
        <v>296.97351600000002</v>
      </c>
    </row>
    <row r="13020" spans="1:2" x14ac:dyDescent="0.55000000000000004">
      <c r="A13020">
        <v>130100</v>
      </c>
      <c r="B13020">
        <v>284.63054</v>
      </c>
    </row>
    <row r="13021" spans="1:2" x14ac:dyDescent="0.55000000000000004">
      <c r="A13021">
        <v>130110</v>
      </c>
      <c r="B13021">
        <v>288.49261000000001</v>
      </c>
    </row>
    <row r="13022" spans="1:2" x14ac:dyDescent="0.55000000000000004">
      <c r="A13022">
        <v>130120</v>
      </c>
      <c r="B13022">
        <v>274.98415299999999</v>
      </c>
    </row>
    <row r="13023" spans="1:2" x14ac:dyDescent="0.55000000000000004">
      <c r="A13023">
        <v>130130</v>
      </c>
      <c r="B13023">
        <v>238.034007</v>
      </c>
    </row>
    <row r="13024" spans="1:2" x14ac:dyDescent="0.55000000000000004">
      <c r="A13024">
        <v>130140</v>
      </c>
      <c r="B13024">
        <v>264.22989200000001</v>
      </c>
    </row>
    <row r="13025" spans="1:2" x14ac:dyDescent="0.55000000000000004">
      <c r="A13025">
        <v>130150</v>
      </c>
      <c r="B13025">
        <v>300.325853</v>
      </c>
    </row>
    <row r="13026" spans="1:2" x14ac:dyDescent="0.55000000000000004">
      <c r="A13026">
        <v>130160</v>
      </c>
      <c r="B13026">
        <v>291.75367499999999</v>
      </c>
    </row>
    <row r="13027" spans="1:2" x14ac:dyDescent="0.55000000000000004">
      <c r="A13027">
        <v>130170</v>
      </c>
      <c r="B13027">
        <v>264.21236699999997</v>
      </c>
    </row>
    <row r="13028" spans="1:2" x14ac:dyDescent="0.55000000000000004">
      <c r="A13028">
        <v>130180</v>
      </c>
      <c r="B13028">
        <v>243.642045</v>
      </c>
    </row>
    <row r="13029" spans="1:2" x14ac:dyDescent="0.55000000000000004">
      <c r="A13029">
        <v>130190</v>
      </c>
      <c r="B13029">
        <v>276.53204699999998</v>
      </c>
    </row>
    <row r="13030" spans="1:2" x14ac:dyDescent="0.55000000000000004">
      <c r="A13030">
        <v>130200</v>
      </c>
      <c r="B13030">
        <v>282.66353900000001</v>
      </c>
    </row>
    <row r="13031" spans="1:2" x14ac:dyDescent="0.55000000000000004">
      <c r="A13031">
        <v>130210</v>
      </c>
      <c r="B13031">
        <v>256.95995099999999</v>
      </c>
    </row>
    <row r="13032" spans="1:2" x14ac:dyDescent="0.55000000000000004">
      <c r="A13032">
        <v>130220</v>
      </c>
      <c r="B13032">
        <v>253.43528499999999</v>
      </c>
    </row>
    <row r="13033" spans="1:2" x14ac:dyDescent="0.55000000000000004">
      <c r="A13033">
        <v>130230</v>
      </c>
      <c r="B13033">
        <v>326.175611</v>
      </c>
    </row>
    <row r="13034" spans="1:2" x14ac:dyDescent="0.55000000000000004">
      <c r="A13034">
        <v>130240</v>
      </c>
      <c r="B13034">
        <v>353.21984200000003</v>
      </c>
    </row>
    <row r="13035" spans="1:2" x14ac:dyDescent="0.55000000000000004">
      <c r="A13035">
        <v>130250</v>
      </c>
      <c r="B13035">
        <v>360.40864399999998</v>
      </c>
    </row>
    <row r="13036" spans="1:2" x14ac:dyDescent="0.55000000000000004">
      <c r="A13036">
        <v>130260</v>
      </c>
      <c r="B13036">
        <v>404.16139900000002</v>
      </c>
    </row>
    <row r="13037" spans="1:2" x14ac:dyDescent="0.55000000000000004">
      <c r="A13037">
        <v>130270</v>
      </c>
      <c r="B13037">
        <v>557.26731199999995</v>
      </c>
    </row>
    <row r="13038" spans="1:2" x14ac:dyDescent="0.55000000000000004">
      <c r="A13038">
        <v>130280</v>
      </c>
      <c r="B13038">
        <v>629.96500000000003</v>
      </c>
    </row>
    <row r="13039" spans="1:2" x14ac:dyDescent="0.55000000000000004">
      <c r="A13039">
        <v>130290</v>
      </c>
      <c r="B13039">
        <v>639.602306</v>
      </c>
    </row>
    <row r="13040" spans="1:2" x14ac:dyDescent="0.55000000000000004">
      <c r="A13040">
        <v>130300</v>
      </c>
      <c r="B13040">
        <v>638.80857700000001</v>
      </c>
    </row>
    <row r="13041" spans="1:2" x14ac:dyDescent="0.55000000000000004">
      <c r="A13041">
        <v>130310</v>
      </c>
      <c r="B13041">
        <v>653.87910099999999</v>
      </c>
    </row>
    <row r="13042" spans="1:2" x14ac:dyDescent="0.55000000000000004">
      <c r="A13042">
        <v>130320</v>
      </c>
      <c r="B13042">
        <v>637.92982300000006</v>
      </c>
    </row>
    <row r="13043" spans="1:2" x14ac:dyDescent="0.55000000000000004">
      <c r="A13043">
        <v>130330</v>
      </c>
      <c r="B13043">
        <v>655.44505700000002</v>
      </c>
    </row>
    <row r="13044" spans="1:2" x14ac:dyDescent="0.55000000000000004">
      <c r="A13044">
        <v>130340</v>
      </c>
      <c r="B13044">
        <v>670.50177799999994</v>
      </c>
    </row>
    <row r="13045" spans="1:2" x14ac:dyDescent="0.55000000000000004">
      <c r="A13045">
        <v>130350</v>
      </c>
      <c r="B13045">
        <v>653.78904599999998</v>
      </c>
    </row>
    <row r="13046" spans="1:2" x14ac:dyDescent="0.55000000000000004">
      <c r="A13046">
        <v>130360</v>
      </c>
      <c r="B13046">
        <v>612.12969499999997</v>
      </c>
    </row>
    <row r="13047" spans="1:2" x14ac:dyDescent="0.55000000000000004">
      <c r="A13047">
        <v>130370</v>
      </c>
      <c r="B13047">
        <v>629.42427599999996</v>
      </c>
    </row>
    <row r="13048" spans="1:2" x14ac:dyDescent="0.55000000000000004">
      <c r="A13048">
        <v>130380</v>
      </c>
      <c r="B13048">
        <v>710.21560599999998</v>
      </c>
    </row>
    <row r="13049" spans="1:2" x14ac:dyDescent="0.55000000000000004">
      <c r="A13049">
        <v>130390</v>
      </c>
      <c r="B13049">
        <v>692.27061100000003</v>
      </c>
    </row>
    <row r="13050" spans="1:2" x14ac:dyDescent="0.55000000000000004">
      <c r="A13050">
        <v>130400</v>
      </c>
      <c r="B13050">
        <v>623.77226900000005</v>
      </c>
    </row>
    <row r="13051" spans="1:2" x14ac:dyDescent="0.55000000000000004">
      <c r="A13051">
        <v>130410</v>
      </c>
      <c r="B13051">
        <v>601.98207300000001</v>
      </c>
    </row>
    <row r="13052" spans="1:2" x14ac:dyDescent="0.55000000000000004">
      <c r="A13052">
        <v>130420</v>
      </c>
      <c r="B13052">
        <v>608.52930800000001</v>
      </c>
    </row>
    <row r="13053" spans="1:2" x14ac:dyDescent="0.55000000000000004">
      <c r="A13053">
        <v>130430</v>
      </c>
      <c r="B13053">
        <v>631.77590199999997</v>
      </c>
    </row>
    <row r="13054" spans="1:2" x14ac:dyDescent="0.55000000000000004">
      <c r="A13054">
        <v>130440</v>
      </c>
      <c r="B13054">
        <v>620.64955199999997</v>
      </c>
    </row>
    <row r="13055" spans="1:2" x14ac:dyDescent="0.55000000000000004">
      <c r="A13055">
        <v>130450</v>
      </c>
      <c r="B13055">
        <v>610.46975299999997</v>
      </c>
    </row>
    <row r="13056" spans="1:2" x14ac:dyDescent="0.55000000000000004">
      <c r="A13056">
        <v>130460</v>
      </c>
      <c r="B13056">
        <v>595.04849999999999</v>
      </c>
    </row>
    <row r="13057" spans="1:2" x14ac:dyDescent="0.55000000000000004">
      <c r="A13057">
        <v>130470</v>
      </c>
      <c r="B13057">
        <v>600.89027699999997</v>
      </c>
    </row>
    <row r="13058" spans="1:2" x14ac:dyDescent="0.55000000000000004">
      <c r="A13058">
        <v>130480</v>
      </c>
      <c r="B13058">
        <v>463.14882399999999</v>
      </c>
    </row>
    <row r="13059" spans="1:2" x14ac:dyDescent="0.55000000000000004">
      <c r="A13059">
        <v>130490</v>
      </c>
      <c r="B13059">
        <v>641.93176400000004</v>
      </c>
    </row>
    <row r="13060" spans="1:2" x14ac:dyDescent="0.55000000000000004">
      <c r="A13060">
        <v>130500</v>
      </c>
      <c r="B13060">
        <v>636.56315400000005</v>
      </c>
    </row>
    <row r="13061" spans="1:2" x14ac:dyDescent="0.55000000000000004">
      <c r="A13061">
        <v>130510</v>
      </c>
      <c r="B13061">
        <v>626.16291899999999</v>
      </c>
    </row>
    <row r="13062" spans="1:2" x14ac:dyDescent="0.55000000000000004">
      <c r="A13062">
        <v>130520</v>
      </c>
      <c r="B13062">
        <v>621.87982499999998</v>
      </c>
    </row>
    <row r="13063" spans="1:2" x14ac:dyDescent="0.55000000000000004">
      <c r="A13063">
        <v>130530</v>
      </c>
      <c r="B13063">
        <v>629.70107499999995</v>
      </c>
    </row>
    <row r="13064" spans="1:2" x14ac:dyDescent="0.55000000000000004">
      <c r="A13064">
        <v>130540</v>
      </c>
      <c r="B13064">
        <v>631.71444699999995</v>
      </c>
    </row>
    <row r="13065" spans="1:2" x14ac:dyDescent="0.55000000000000004">
      <c r="A13065">
        <v>130550</v>
      </c>
      <c r="B13065">
        <v>603.88849400000004</v>
      </c>
    </row>
    <row r="13066" spans="1:2" x14ac:dyDescent="0.55000000000000004">
      <c r="A13066">
        <v>130560</v>
      </c>
      <c r="B13066">
        <v>604.72363399999995</v>
      </c>
    </row>
    <row r="13067" spans="1:2" x14ac:dyDescent="0.55000000000000004">
      <c r="A13067">
        <v>130570</v>
      </c>
      <c r="B13067">
        <v>651.19729500000005</v>
      </c>
    </row>
    <row r="13068" spans="1:2" x14ac:dyDescent="0.55000000000000004">
      <c r="A13068">
        <v>130580</v>
      </c>
      <c r="B13068">
        <v>629.76815399999998</v>
      </c>
    </row>
    <row r="13069" spans="1:2" x14ac:dyDescent="0.55000000000000004">
      <c r="A13069">
        <v>130590</v>
      </c>
      <c r="B13069">
        <v>595.507654</v>
      </c>
    </row>
    <row r="13070" spans="1:2" x14ac:dyDescent="0.55000000000000004">
      <c r="A13070">
        <v>130600</v>
      </c>
      <c r="B13070">
        <v>572.83331199999998</v>
      </c>
    </row>
    <row r="13071" spans="1:2" x14ac:dyDescent="0.55000000000000004">
      <c r="A13071">
        <v>130610</v>
      </c>
      <c r="B13071">
        <v>619.79676199999994</v>
      </c>
    </row>
    <row r="13072" spans="1:2" x14ac:dyDescent="0.55000000000000004">
      <c r="A13072">
        <v>130620</v>
      </c>
      <c r="B13072">
        <v>615.93672200000003</v>
      </c>
    </row>
    <row r="13073" spans="1:2" x14ac:dyDescent="0.55000000000000004">
      <c r="A13073">
        <v>130630</v>
      </c>
      <c r="B13073">
        <v>625.51546900000005</v>
      </c>
    </row>
    <row r="13074" spans="1:2" x14ac:dyDescent="0.55000000000000004">
      <c r="A13074">
        <v>130640</v>
      </c>
      <c r="B13074">
        <v>638.64398300000005</v>
      </c>
    </row>
    <row r="13075" spans="1:2" x14ac:dyDescent="0.55000000000000004">
      <c r="A13075">
        <v>130650</v>
      </c>
      <c r="B13075">
        <v>646.37359100000003</v>
      </c>
    </row>
    <row r="13076" spans="1:2" x14ac:dyDescent="0.55000000000000004">
      <c r="A13076">
        <v>130660</v>
      </c>
      <c r="B13076">
        <v>636.90296699999999</v>
      </c>
    </row>
    <row r="13077" spans="1:2" x14ac:dyDescent="0.55000000000000004">
      <c r="A13077">
        <v>130670</v>
      </c>
      <c r="B13077">
        <v>616.98893799999996</v>
      </c>
    </row>
    <row r="13078" spans="1:2" x14ac:dyDescent="0.55000000000000004">
      <c r="A13078">
        <v>130680</v>
      </c>
      <c r="B13078">
        <v>620.50579100000004</v>
      </c>
    </row>
    <row r="13079" spans="1:2" x14ac:dyDescent="0.55000000000000004">
      <c r="A13079">
        <v>130690</v>
      </c>
      <c r="B13079">
        <v>665.14676899999995</v>
      </c>
    </row>
    <row r="13080" spans="1:2" x14ac:dyDescent="0.55000000000000004">
      <c r="A13080">
        <v>130700</v>
      </c>
      <c r="B13080">
        <v>646.45385199999998</v>
      </c>
    </row>
    <row r="13081" spans="1:2" x14ac:dyDescent="0.55000000000000004">
      <c r="A13081">
        <v>130710</v>
      </c>
      <c r="B13081">
        <v>626.51608199999998</v>
      </c>
    </row>
    <row r="13082" spans="1:2" x14ac:dyDescent="0.55000000000000004">
      <c r="A13082">
        <v>130720</v>
      </c>
      <c r="B13082">
        <v>602.16571099999999</v>
      </c>
    </row>
    <row r="13083" spans="1:2" x14ac:dyDescent="0.55000000000000004">
      <c r="A13083">
        <v>130730</v>
      </c>
      <c r="B13083">
        <v>615.59660199999996</v>
      </c>
    </row>
    <row r="13084" spans="1:2" x14ac:dyDescent="0.55000000000000004">
      <c r="A13084">
        <v>130740</v>
      </c>
      <c r="B13084">
        <v>648.82972299999994</v>
      </c>
    </row>
    <row r="13085" spans="1:2" x14ac:dyDescent="0.55000000000000004">
      <c r="A13085">
        <v>130750</v>
      </c>
      <c r="B13085">
        <v>669.28431399999999</v>
      </c>
    </row>
    <row r="13086" spans="1:2" x14ac:dyDescent="0.55000000000000004">
      <c r="A13086">
        <v>130760</v>
      </c>
      <c r="B13086">
        <v>638.74741600000004</v>
      </c>
    </row>
    <row r="13087" spans="1:2" x14ac:dyDescent="0.55000000000000004">
      <c r="A13087">
        <v>130770</v>
      </c>
      <c r="B13087">
        <v>642.78190400000005</v>
      </c>
    </row>
    <row r="13088" spans="1:2" x14ac:dyDescent="0.55000000000000004">
      <c r="A13088">
        <v>130780</v>
      </c>
      <c r="B13088">
        <v>653.14811399999996</v>
      </c>
    </row>
    <row r="13089" spans="1:2" x14ac:dyDescent="0.55000000000000004">
      <c r="A13089">
        <v>130790</v>
      </c>
      <c r="B13089">
        <v>663.233698</v>
      </c>
    </row>
    <row r="13090" spans="1:2" x14ac:dyDescent="0.55000000000000004">
      <c r="A13090">
        <v>130800</v>
      </c>
      <c r="B13090">
        <v>665.60539900000003</v>
      </c>
    </row>
    <row r="13091" spans="1:2" x14ac:dyDescent="0.55000000000000004">
      <c r="A13091">
        <v>130810</v>
      </c>
      <c r="B13091">
        <v>642.409539</v>
      </c>
    </row>
    <row r="13092" spans="1:2" x14ac:dyDescent="0.55000000000000004">
      <c r="A13092">
        <v>130820</v>
      </c>
      <c r="B13092">
        <v>641.759413</v>
      </c>
    </row>
    <row r="13093" spans="1:2" x14ac:dyDescent="0.55000000000000004">
      <c r="A13093">
        <v>130830</v>
      </c>
      <c r="B13093">
        <v>660.74232199999994</v>
      </c>
    </row>
    <row r="13094" spans="1:2" x14ac:dyDescent="0.55000000000000004">
      <c r="A13094">
        <v>130840</v>
      </c>
      <c r="B13094">
        <v>642.63035600000001</v>
      </c>
    </row>
    <row r="13095" spans="1:2" x14ac:dyDescent="0.55000000000000004">
      <c r="A13095">
        <v>130850</v>
      </c>
      <c r="B13095">
        <v>634.05974900000001</v>
      </c>
    </row>
    <row r="13096" spans="1:2" x14ac:dyDescent="0.55000000000000004">
      <c r="A13096">
        <v>130860</v>
      </c>
      <c r="B13096">
        <v>628.802684</v>
      </c>
    </row>
    <row r="13097" spans="1:2" x14ac:dyDescent="0.55000000000000004">
      <c r="A13097">
        <v>130870</v>
      </c>
      <c r="B13097">
        <v>619.002115</v>
      </c>
    </row>
    <row r="13098" spans="1:2" x14ac:dyDescent="0.55000000000000004">
      <c r="A13098">
        <v>130880</v>
      </c>
      <c r="B13098">
        <v>648.36269200000004</v>
      </c>
    </row>
    <row r="13099" spans="1:2" x14ac:dyDescent="0.55000000000000004">
      <c r="A13099">
        <v>130890</v>
      </c>
      <c r="B13099">
        <v>674.08177499999999</v>
      </c>
    </row>
    <row r="13100" spans="1:2" x14ac:dyDescent="0.55000000000000004">
      <c r="A13100">
        <v>130900</v>
      </c>
      <c r="B13100">
        <v>661.963572</v>
      </c>
    </row>
    <row r="13101" spans="1:2" x14ac:dyDescent="0.55000000000000004">
      <c r="A13101">
        <v>130910</v>
      </c>
      <c r="B13101">
        <v>629.862797</v>
      </c>
    </row>
    <row r="13102" spans="1:2" x14ac:dyDescent="0.55000000000000004">
      <c r="A13102">
        <v>130920</v>
      </c>
      <c r="B13102">
        <v>694.69724699999995</v>
      </c>
    </row>
    <row r="13103" spans="1:2" x14ac:dyDescent="0.55000000000000004">
      <c r="A13103">
        <v>130930</v>
      </c>
      <c r="B13103">
        <v>679.33707000000004</v>
      </c>
    </row>
    <row r="13104" spans="1:2" x14ac:dyDescent="0.55000000000000004">
      <c r="A13104">
        <v>130940</v>
      </c>
      <c r="B13104">
        <v>662.86508700000002</v>
      </c>
    </row>
    <row r="13105" spans="1:2" x14ac:dyDescent="0.55000000000000004">
      <c r="A13105">
        <v>130950</v>
      </c>
      <c r="B13105">
        <v>631.76462100000003</v>
      </c>
    </row>
    <row r="13106" spans="1:2" x14ac:dyDescent="0.55000000000000004">
      <c r="A13106">
        <v>130960</v>
      </c>
      <c r="B13106">
        <v>578.76805400000001</v>
      </c>
    </row>
    <row r="13107" spans="1:2" x14ac:dyDescent="0.55000000000000004">
      <c r="A13107">
        <v>130970</v>
      </c>
      <c r="B13107">
        <v>489.51266900000002</v>
      </c>
    </row>
    <row r="13108" spans="1:2" x14ac:dyDescent="0.55000000000000004">
      <c r="A13108">
        <v>130980</v>
      </c>
      <c r="B13108">
        <v>398.40158000000002</v>
      </c>
    </row>
    <row r="13109" spans="1:2" x14ac:dyDescent="0.55000000000000004">
      <c r="A13109">
        <v>130990</v>
      </c>
      <c r="B13109">
        <v>358.88496400000002</v>
      </c>
    </row>
    <row r="13110" spans="1:2" x14ac:dyDescent="0.55000000000000004">
      <c r="A13110">
        <v>131000</v>
      </c>
      <c r="B13110">
        <v>308.065561</v>
      </c>
    </row>
    <row r="13111" spans="1:2" x14ac:dyDescent="0.55000000000000004">
      <c r="A13111">
        <v>131010</v>
      </c>
      <c r="B13111">
        <v>308.77140400000002</v>
      </c>
    </row>
    <row r="13112" spans="1:2" x14ac:dyDescent="0.55000000000000004">
      <c r="A13112">
        <v>131020</v>
      </c>
      <c r="B13112">
        <v>280.79254400000002</v>
      </c>
    </row>
    <row r="13113" spans="1:2" x14ac:dyDescent="0.55000000000000004">
      <c r="A13113">
        <v>131030</v>
      </c>
      <c r="B13113">
        <v>271.06016199999999</v>
      </c>
    </row>
    <row r="13114" spans="1:2" x14ac:dyDescent="0.55000000000000004">
      <c r="A13114">
        <v>131040</v>
      </c>
      <c r="B13114">
        <v>296.31919799999997</v>
      </c>
    </row>
    <row r="13115" spans="1:2" x14ac:dyDescent="0.55000000000000004">
      <c r="A13115">
        <v>131050</v>
      </c>
      <c r="B13115">
        <v>292.74651799999998</v>
      </c>
    </row>
    <row r="13116" spans="1:2" x14ac:dyDescent="0.55000000000000004">
      <c r="A13116">
        <v>131060</v>
      </c>
      <c r="B13116">
        <v>270.44368900000001</v>
      </c>
    </row>
    <row r="13117" spans="1:2" x14ac:dyDescent="0.55000000000000004">
      <c r="A13117">
        <v>131070</v>
      </c>
      <c r="B13117">
        <v>288.16458599999999</v>
      </c>
    </row>
    <row r="13118" spans="1:2" x14ac:dyDescent="0.55000000000000004">
      <c r="A13118">
        <v>131080</v>
      </c>
      <c r="B13118">
        <v>272.48694799999998</v>
      </c>
    </row>
    <row r="13119" spans="1:2" x14ac:dyDescent="0.55000000000000004">
      <c r="A13119">
        <v>131090</v>
      </c>
      <c r="B13119">
        <v>272.301017</v>
      </c>
    </row>
    <row r="13120" spans="1:2" x14ac:dyDescent="0.55000000000000004">
      <c r="A13120">
        <v>131100</v>
      </c>
      <c r="B13120">
        <v>121.532184</v>
      </c>
    </row>
    <row r="13121" spans="1:2" x14ac:dyDescent="0.55000000000000004">
      <c r="A13121">
        <v>131110</v>
      </c>
      <c r="B13121">
        <v>238.82122799999999</v>
      </c>
    </row>
    <row r="13122" spans="1:2" x14ac:dyDescent="0.55000000000000004">
      <c r="A13122">
        <v>131120</v>
      </c>
      <c r="B13122">
        <v>224.908432</v>
      </c>
    </row>
    <row r="13123" spans="1:2" x14ac:dyDescent="0.55000000000000004">
      <c r="A13123">
        <v>131130</v>
      </c>
      <c r="B13123">
        <v>275.47965799999997</v>
      </c>
    </row>
    <row r="13124" spans="1:2" x14ac:dyDescent="0.55000000000000004">
      <c r="A13124">
        <v>131140</v>
      </c>
      <c r="B13124">
        <v>370.61698100000001</v>
      </c>
    </row>
    <row r="13125" spans="1:2" x14ac:dyDescent="0.55000000000000004">
      <c r="A13125">
        <v>131150</v>
      </c>
      <c r="B13125">
        <v>328.19108399999999</v>
      </c>
    </row>
    <row r="13126" spans="1:2" x14ac:dyDescent="0.55000000000000004">
      <c r="A13126">
        <v>131160</v>
      </c>
      <c r="B13126">
        <v>316.97687400000001</v>
      </c>
    </row>
    <row r="13127" spans="1:2" x14ac:dyDescent="0.55000000000000004">
      <c r="A13127">
        <v>131170</v>
      </c>
      <c r="B13127">
        <v>364.46033999999997</v>
      </c>
    </row>
    <row r="13128" spans="1:2" x14ac:dyDescent="0.55000000000000004">
      <c r="A13128">
        <v>131180</v>
      </c>
      <c r="B13128">
        <v>307.67163599999998</v>
      </c>
    </row>
    <row r="13129" spans="1:2" x14ac:dyDescent="0.55000000000000004">
      <c r="A13129">
        <v>131190</v>
      </c>
      <c r="B13129">
        <v>330.44039700000002</v>
      </c>
    </row>
    <row r="13130" spans="1:2" x14ac:dyDescent="0.55000000000000004">
      <c r="A13130">
        <v>131200</v>
      </c>
      <c r="B13130">
        <v>331.01583799999997</v>
      </c>
    </row>
    <row r="13131" spans="1:2" x14ac:dyDescent="0.55000000000000004">
      <c r="A13131">
        <v>131210</v>
      </c>
      <c r="B13131">
        <v>301.08232199999998</v>
      </c>
    </row>
    <row r="13132" spans="1:2" x14ac:dyDescent="0.55000000000000004">
      <c r="A13132">
        <v>131220</v>
      </c>
      <c r="B13132">
        <v>275.80413800000002</v>
      </c>
    </row>
    <row r="13133" spans="1:2" x14ac:dyDescent="0.55000000000000004">
      <c r="A13133">
        <v>131230</v>
      </c>
      <c r="B13133">
        <v>228.98017200000001</v>
      </c>
    </row>
    <row r="13134" spans="1:2" x14ac:dyDescent="0.55000000000000004">
      <c r="A13134">
        <v>131240</v>
      </c>
      <c r="B13134">
        <v>265.02427999999998</v>
      </c>
    </row>
    <row r="13135" spans="1:2" x14ac:dyDescent="0.55000000000000004">
      <c r="A13135">
        <v>131250</v>
      </c>
      <c r="B13135">
        <v>254.150836</v>
      </c>
    </row>
    <row r="13136" spans="1:2" x14ac:dyDescent="0.55000000000000004">
      <c r="A13136">
        <v>131260</v>
      </c>
      <c r="B13136">
        <v>214.505202</v>
      </c>
    </row>
    <row r="13137" spans="1:2" x14ac:dyDescent="0.55000000000000004">
      <c r="A13137">
        <v>131270</v>
      </c>
      <c r="B13137">
        <v>225.77750900000001</v>
      </c>
    </row>
    <row r="13138" spans="1:2" x14ac:dyDescent="0.55000000000000004">
      <c r="A13138">
        <v>131280</v>
      </c>
      <c r="B13138">
        <v>297.94407699999999</v>
      </c>
    </row>
    <row r="13139" spans="1:2" x14ac:dyDescent="0.55000000000000004">
      <c r="A13139">
        <v>131290</v>
      </c>
      <c r="B13139">
        <v>276.34210000000002</v>
      </c>
    </row>
    <row r="13140" spans="1:2" x14ac:dyDescent="0.55000000000000004">
      <c r="A13140">
        <v>131300</v>
      </c>
      <c r="B13140">
        <v>263.40922999999998</v>
      </c>
    </row>
    <row r="13141" spans="1:2" x14ac:dyDescent="0.55000000000000004">
      <c r="A13141">
        <v>131310</v>
      </c>
      <c r="B13141">
        <v>274.880426</v>
      </c>
    </row>
    <row r="13142" spans="1:2" x14ac:dyDescent="0.55000000000000004">
      <c r="A13142">
        <v>131320</v>
      </c>
      <c r="B13142">
        <v>257.95545099999998</v>
      </c>
    </row>
    <row r="13143" spans="1:2" x14ac:dyDescent="0.55000000000000004">
      <c r="A13143">
        <v>131330</v>
      </c>
      <c r="B13143">
        <v>232.065113</v>
      </c>
    </row>
    <row r="13144" spans="1:2" x14ac:dyDescent="0.55000000000000004">
      <c r="A13144">
        <v>131340</v>
      </c>
      <c r="B13144">
        <v>245.09251900000001</v>
      </c>
    </row>
    <row r="13145" spans="1:2" x14ac:dyDescent="0.55000000000000004">
      <c r="A13145">
        <v>131350</v>
      </c>
      <c r="B13145">
        <v>272.19730499999997</v>
      </c>
    </row>
    <row r="13146" spans="1:2" x14ac:dyDescent="0.55000000000000004">
      <c r="A13146">
        <v>131360</v>
      </c>
      <c r="B13146">
        <v>273.41565300000002</v>
      </c>
    </row>
    <row r="13147" spans="1:2" x14ac:dyDescent="0.55000000000000004">
      <c r="A13147">
        <v>131370</v>
      </c>
      <c r="B13147">
        <v>255.622816</v>
      </c>
    </row>
    <row r="13148" spans="1:2" x14ac:dyDescent="0.55000000000000004">
      <c r="A13148">
        <v>131380</v>
      </c>
      <c r="B13148">
        <v>260.93393300000002</v>
      </c>
    </row>
    <row r="13149" spans="1:2" x14ac:dyDescent="0.55000000000000004">
      <c r="A13149">
        <v>131390</v>
      </c>
      <c r="B13149">
        <v>222.877444</v>
      </c>
    </row>
    <row r="13150" spans="1:2" x14ac:dyDescent="0.55000000000000004">
      <c r="A13150">
        <v>131400</v>
      </c>
      <c r="B13150">
        <v>244.485917</v>
      </c>
    </row>
    <row r="13151" spans="1:2" x14ac:dyDescent="0.55000000000000004">
      <c r="A13151">
        <v>131410</v>
      </c>
      <c r="B13151">
        <v>269.622118</v>
      </c>
    </row>
    <row r="13152" spans="1:2" x14ac:dyDescent="0.55000000000000004">
      <c r="A13152">
        <v>131420</v>
      </c>
      <c r="B13152">
        <v>259.59880800000002</v>
      </c>
    </row>
    <row r="13153" spans="1:2" x14ac:dyDescent="0.55000000000000004">
      <c r="A13153">
        <v>131430</v>
      </c>
      <c r="B13153">
        <v>259.24515600000001</v>
      </c>
    </row>
    <row r="13154" spans="1:2" x14ac:dyDescent="0.55000000000000004">
      <c r="A13154">
        <v>131440</v>
      </c>
      <c r="B13154">
        <v>230.09666000000001</v>
      </c>
    </row>
    <row r="13155" spans="1:2" x14ac:dyDescent="0.55000000000000004">
      <c r="A13155">
        <v>131450</v>
      </c>
      <c r="B13155">
        <v>213.00670600000001</v>
      </c>
    </row>
    <row r="13156" spans="1:2" x14ac:dyDescent="0.55000000000000004">
      <c r="A13156">
        <v>131460</v>
      </c>
      <c r="B13156">
        <v>263.60897799999998</v>
      </c>
    </row>
    <row r="13157" spans="1:2" x14ac:dyDescent="0.55000000000000004">
      <c r="A13157">
        <v>131470</v>
      </c>
      <c r="B13157">
        <v>243.786742</v>
      </c>
    </row>
    <row r="13158" spans="1:2" x14ac:dyDescent="0.55000000000000004">
      <c r="A13158">
        <v>131480</v>
      </c>
      <c r="B13158">
        <v>222.8416</v>
      </c>
    </row>
    <row r="13159" spans="1:2" x14ac:dyDescent="0.55000000000000004">
      <c r="A13159">
        <v>131490</v>
      </c>
      <c r="B13159">
        <v>246.08001200000001</v>
      </c>
    </row>
    <row r="13160" spans="1:2" x14ac:dyDescent="0.55000000000000004">
      <c r="A13160">
        <v>131500</v>
      </c>
      <c r="B13160">
        <v>318.63659799999999</v>
      </c>
    </row>
    <row r="13161" spans="1:2" x14ac:dyDescent="0.55000000000000004">
      <c r="A13161">
        <v>131510</v>
      </c>
      <c r="B13161">
        <v>238.59218200000001</v>
      </c>
    </row>
    <row r="13162" spans="1:2" x14ac:dyDescent="0.55000000000000004">
      <c r="A13162">
        <v>131520</v>
      </c>
      <c r="B13162">
        <v>232.79033000000001</v>
      </c>
    </row>
    <row r="13163" spans="1:2" x14ac:dyDescent="0.55000000000000004">
      <c r="A13163">
        <v>131530</v>
      </c>
      <c r="B13163">
        <v>242.320956</v>
      </c>
    </row>
    <row r="13164" spans="1:2" x14ac:dyDescent="0.55000000000000004">
      <c r="A13164">
        <v>131540</v>
      </c>
      <c r="B13164">
        <v>266.24480399999999</v>
      </c>
    </row>
    <row r="13165" spans="1:2" x14ac:dyDescent="0.55000000000000004">
      <c r="A13165">
        <v>131550</v>
      </c>
      <c r="B13165">
        <v>257.49308000000002</v>
      </c>
    </row>
    <row r="13166" spans="1:2" x14ac:dyDescent="0.55000000000000004">
      <c r="A13166">
        <v>131560</v>
      </c>
      <c r="B13166">
        <v>262.77488499999998</v>
      </c>
    </row>
    <row r="13167" spans="1:2" x14ac:dyDescent="0.55000000000000004">
      <c r="A13167">
        <v>131570</v>
      </c>
      <c r="B13167">
        <v>298.61740600000002</v>
      </c>
    </row>
    <row r="13168" spans="1:2" x14ac:dyDescent="0.55000000000000004">
      <c r="A13168">
        <v>131580</v>
      </c>
      <c r="B13168">
        <v>284.77197100000001</v>
      </c>
    </row>
    <row r="13169" spans="1:2" x14ac:dyDescent="0.55000000000000004">
      <c r="A13169">
        <v>131590</v>
      </c>
      <c r="B13169">
        <v>286.06581799999998</v>
      </c>
    </row>
    <row r="13170" spans="1:2" x14ac:dyDescent="0.55000000000000004">
      <c r="A13170">
        <v>131600</v>
      </c>
      <c r="B13170">
        <v>282.14614399999999</v>
      </c>
    </row>
    <row r="13171" spans="1:2" x14ac:dyDescent="0.55000000000000004">
      <c r="A13171">
        <v>131610</v>
      </c>
      <c r="B13171">
        <v>238.70142999999999</v>
      </c>
    </row>
    <row r="13172" spans="1:2" x14ac:dyDescent="0.55000000000000004">
      <c r="A13172">
        <v>131620</v>
      </c>
      <c r="B13172">
        <v>224.639273</v>
      </c>
    </row>
    <row r="13173" spans="1:2" x14ac:dyDescent="0.55000000000000004">
      <c r="A13173">
        <v>131630</v>
      </c>
      <c r="B13173">
        <v>205.05011300000001</v>
      </c>
    </row>
    <row r="13174" spans="1:2" x14ac:dyDescent="0.55000000000000004">
      <c r="A13174">
        <v>131640</v>
      </c>
      <c r="B13174">
        <v>256.338888</v>
      </c>
    </row>
    <row r="13175" spans="1:2" x14ac:dyDescent="0.55000000000000004">
      <c r="A13175">
        <v>131650</v>
      </c>
      <c r="B13175">
        <v>248.09218999999999</v>
      </c>
    </row>
    <row r="13176" spans="1:2" x14ac:dyDescent="0.55000000000000004">
      <c r="A13176">
        <v>131660</v>
      </c>
      <c r="B13176">
        <v>239.25526199999999</v>
      </c>
    </row>
    <row r="13177" spans="1:2" x14ac:dyDescent="0.55000000000000004">
      <c r="A13177">
        <v>131670</v>
      </c>
      <c r="B13177">
        <v>265.40551900000003</v>
      </c>
    </row>
    <row r="13178" spans="1:2" x14ac:dyDescent="0.55000000000000004">
      <c r="A13178">
        <v>131680</v>
      </c>
      <c r="B13178">
        <v>276.24484200000001</v>
      </c>
    </row>
    <row r="13179" spans="1:2" x14ac:dyDescent="0.55000000000000004">
      <c r="A13179">
        <v>131690</v>
      </c>
      <c r="B13179">
        <v>248.85573099999999</v>
      </c>
    </row>
    <row r="13180" spans="1:2" x14ac:dyDescent="0.55000000000000004">
      <c r="A13180">
        <v>131700</v>
      </c>
      <c r="B13180">
        <v>245.58214100000001</v>
      </c>
    </row>
    <row r="13181" spans="1:2" x14ac:dyDescent="0.55000000000000004">
      <c r="A13181">
        <v>131710</v>
      </c>
      <c r="B13181">
        <v>273.15642000000003</v>
      </c>
    </row>
    <row r="13182" spans="1:2" x14ac:dyDescent="0.55000000000000004">
      <c r="A13182">
        <v>131720</v>
      </c>
      <c r="B13182">
        <v>268.17683399999999</v>
      </c>
    </row>
    <row r="13183" spans="1:2" x14ac:dyDescent="0.55000000000000004">
      <c r="A13183">
        <v>131730</v>
      </c>
      <c r="B13183">
        <v>281.58535799999999</v>
      </c>
    </row>
    <row r="13184" spans="1:2" x14ac:dyDescent="0.55000000000000004">
      <c r="A13184">
        <v>131740</v>
      </c>
      <c r="B13184">
        <v>293.409874</v>
      </c>
    </row>
    <row r="13185" spans="1:2" x14ac:dyDescent="0.55000000000000004">
      <c r="A13185">
        <v>131750</v>
      </c>
      <c r="B13185">
        <v>279.03229900000002</v>
      </c>
    </row>
    <row r="13186" spans="1:2" x14ac:dyDescent="0.55000000000000004">
      <c r="A13186">
        <v>131760</v>
      </c>
      <c r="B13186">
        <v>258.38958000000002</v>
      </c>
    </row>
    <row r="13187" spans="1:2" x14ac:dyDescent="0.55000000000000004">
      <c r="A13187">
        <v>131770</v>
      </c>
      <c r="B13187">
        <v>248.22646800000001</v>
      </c>
    </row>
    <row r="13188" spans="1:2" x14ac:dyDescent="0.55000000000000004">
      <c r="A13188">
        <v>131780</v>
      </c>
      <c r="B13188">
        <v>262.965461</v>
      </c>
    </row>
    <row r="13189" spans="1:2" x14ac:dyDescent="0.55000000000000004">
      <c r="A13189">
        <v>131790</v>
      </c>
      <c r="B13189">
        <v>250.75683900000001</v>
      </c>
    </row>
    <row r="13190" spans="1:2" x14ac:dyDescent="0.55000000000000004">
      <c r="A13190">
        <v>131800</v>
      </c>
      <c r="B13190">
        <v>276.73442799999998</v>
      </c>
    </row>
    <row r="13191" spans="1:2" x14ac:dyDescent="0.55000000000000004">
      <c r="A13191">
        <v>131810</v>
      </c>
      <c r="B13191">
        <v>278.843232</v>
      </c>
    </row>
    <row r="13192" spans="1:2" x14ac:dyDescent="0.55000000000000004">
      <c r="A13192">
        <v>131820</v>
      </c>
      <c r="B13192">
        <v>267.64860099999999</v>
      </c>
    </row>
    <row r="13193" spans="1:2" x14ac:dyDescent="0.55000000000000004">
      <c r="A13193">
        <v>131830</v>
      </c>
      <c r="B13193">
        <v>327.66615899999999</v>
      </c>
    </row>
    <row r="13194" spans="1:2" x14ac:dyDescent="0.55000000000000004">
      <c r="A13194">
        <v>131840</v>
      </c>
      <c r="B13194">
        <v>363.256441</v>
      </c>
    </row>
    <row r="13195" spans="1:2" x14ac:dyDescent="0.55000000000000004">
      <c r="A13195">
        <v>131850</v>
      </c>
      <c r="B13195">
        <v>331.28619800000001</v>
      </c>
    </row>
    <row r="13196" spans="1:2" x14ac:dyDescent="0.55000000000000004">
      <c r="A13196">
        <v>131860</v>
      </c>
      <c r="B13196">
        <v>286.585511</v>
      </c>
    </row>
    <row r="13197" spans="1:2" x14ac:dyDescent="0.55000000000000004">
      <c r="A13197">
        <v>131870</v>
      </c>
      <c r="B13197">
        <v>172.230378</v>
      </c>
    </row>
    <row r="13198" spans="1:2" x14ac:dyDescent="0.55000000000000004">
      <c r="A13198">
        <v>131880</v>
      </c>
      <c r="B13198">
        <v>177.93846400000001</v>
      </c>
    </row>
    <row r="13199" spans="1:2" x14ac:dyDescent="0.55000000000000004">
      <c r="A13199">
        <v>131890</v>
      </c>
      <c r="B13199">
        <v>133.23511099999999</v>
      </c>
    </row>
    <row r="13200" spans="1:2" x14ac:dyDescent="0.55000000000000004">
      <c r="A13200">
        <v>131900</v>
      </c>
      <c r="B13200">
        <v>290.49255399999998</v>
      </c>
    </row>
    <row r="13201" spans="1:2" x14ac:dyDescent="0.55000000000000004">
      <c r="A13201">
        <v>131910</v>
      </c>
      <c r="B13201">
        <v>259.61570899999998</v>
      </c>
    </row>
    <row r="13202" spans="1:2" x14ac:dyDescent="0.55000000000000004">
      <c r="A13202">
        <v>131920</v>
      </c>
      <c r="B13202">
        <v>229.94009399999999</v>
      </c>
    </row>
    <row r="13203" spans="1:2" x14ac:dyDescent="0.55000000000000004">
      <c r="A13203">
        <v>131930</v>
      </c>
      <c r="B13203">
        <v>251.52107899999999</v>
      </c>
    </row>
    <row r="13204" spans="1:2" x14ac:dyDescent="0.55000000000000004">
      <c r="A13204">
        <v>131940</v>
      </c>
      <c r="B13204">
        <v>230.32794000000001</v>
      </c>
    </row>
    <row r="13205" spans="1:2" x14ac:dyDescent="0.55000000000000004">
      <c r="A13205">
        <v>131950</v>
      </c>
      <c r="B13205">
        <v>214.405801</v>
      </c>
    </row>
    <row r="13206" spans="1:2" x14ac:dyDescent="0.55000000000000004">
      <c r="A13206">
        <v>131960</v>
      </c>
      <c r="B13206">
        <v>276.14517999999998</v>
      </c>
    </row>
    <row r="13207" spans="1:2" x14ac:dyDescent="0.55000000000000004">
      <c r="A13207">
        <v>131970</v>
      </c>
      <c r="B13207">
        <v>293.84697199999999</v>
      </c>
    </row>
    <row r="13208" spans="1:2" x14ac:dyDescent="0.55000000000000004">
      <c r="A13208">
        <v>131980</v>
      </c>
      <c r="B13208">
        <v>233.67230000000001</v>
      </c>
    </row>
    <row r="13209" spans="1:2" x14ac:dyDescent="0.55000000000000004">
      <c r="A13209">
        <v>131990</v>
      </c>
      <c r="B13209">
        <v>310.34031399999998</v>
      </c>
    </row>
    <row r="13210" spans="1:2" x14ac:dyDescent="0.55000000000000004">
      <c r="A13210">
        <v>132000</v>
      </c>
      <c r="B13210">
        <v>286.81015000000002</v>
      </c>
    </row>
    <row r="13211" spans="1:2" x14ac:dyDescent="0.55000000000000004">
      <c r="A13211">
        <v>132010</v>
      </c>
      <c r="B13211">
        <v>294.75242200000002</v>
      </c>
    </row>
    <row r="13212" spans="1:2" x14ac:dyDescent="0.55000000000000004">
      <c r="A13212">
        <v>132020</v>
      </c>
      <c r="B13212">
        <v>284.95257800000002</v>
      </c>
    </row>
    <row r="13213" spans="1:2" x14ac:dyDescent="0.55000000000000004">
      <c r="A13213">
        <v>132030</v>
      </c>
      <c r="B13213">
        <v>246.94594900000001</v>
      </c>
    </row>
    <row r="13214" spans="1:2" x14ac:dyDescent="0.55000000000000004">
      <c r="A13214">
        <v>132040</v>
      </c>
      <c r="B13214">
        <v>187.40893700000001</v>
      </c>
    </row>
    <row r="13215" spans="1:2" x14ac:dyDescent="0.55000000000000004">
      <c r="A13215">
        <v>132050</v>
      </c>
      <c r="B13215">
        <v>246.405721</v>
      </c>
    </row>
    <row r="13216" spans="1:2" x14ac:dyDescent="0.55000000000000004">
      <c r="A13216">
        <v>132060</v>
      </c>
      <c r="B13216">
        <v>280.866152</v>
      </c>
    </row>
    <row r="13217" spans="1:2" x14ac:dyDescent="0.55000000000000004">
      <c r="A13217">
        <v>132070</v>
      </c>
      <c r="B13217">
        <v>277.240341</v>
      </c>
    </row>
    <row r="13218" spans="1:2" x14ac:dyDescent="0.55000000000000004">
      <c r="A13218">
        <v>132080</v>
      </c>
      <c r="B13218">
        <v>277.19667900000002</v>
      </c>
    </row>
    <row r="13219" spans="1:2" x14ac:dyDescent="0.55000000000000004">
      <c r="A13219">
        <v>132090</v>
      </c>
      <c r="B13219">
        <v>255.411551</v>
      </c>
    </row>
    <row r="13220" spans="1:2" x14ac:dyDescent="0.55000000000000004">
      <c r="A13220">
        <v>132100</v>
      </c>
      <c r="B13220">
        <v>240.38217599999999</v>
      </c>
    </row>
    <row r="13221" spans="1:2" x14ac:dyDescent="0.55000000000000004">
      <c r="A13221">
        <v>132110</v>
      </c>
      <c r="B13221">
        <v>218.63443699999999</v>
      </c>
    </row>
    <row r="13222" spans="1:2" x14ac:dyDescent="0.55000000000000004">
      <c r="A13222">
        <v>132120</v>
      </c>
      <c r="B13222">
        <v>199.890896</v>
      </c>
    </row>
    <row r="13223" spans="1:2" x14ac:dyDescent="0.55000000000000004">
      <c r="A13223">
        <v>132130</v>
      </c>
      <c r="B13223">
        <v>87.778762999999998</v>
      </c>
    </row>
    <row r="13224" spans="1:2" x14ac:dyDescent="0.55000000000000004">
      <c r="A13224">
        <v>132140</v>
      </c>
      <c r="B13224">
        <v>-32.164732999999998</v>
      </c>
    </row>
    <row r="13225" spans="1:2" x14ac:dyDescent="0.55000000000000004">
      <c r="A13225">
        <v>132150</v>
      </c>
      <c r="B13225">
        <v>-63.319104000000003</v>
      </c>
    </row>
    <row r="13226" spans="1:2" x14ac:dyDescent="0.55000000000000004">
      <c r="A13226">
        <v>132160</v>
      </c>
      <c r="B13226">
        <v>-81.870277999999999</v>
      </c>
    </row>
    <row r="13227" spans="1:2" x14ac:dyDescent="0.55000000000000004">
      <c r="A13227">
        <v>132170</v>
      </c>
      <c r="B13227">
        <v>-78.894424000000001</v>
      </c>
    </row>
    <row r="13228" spans="1:2" x14ac:dyDescent="0.55000000000000004">
      <c r="A13228">
        <v>132180</v>
      </c>
      <c r="B13228">
        <v>-68.126236000000006</v>
      </c>
    </row>
    <row r="13229" spans="1:2" x14ac:dyDescent="0.55000000000000004">
      <c r="A13229">
        <v>132190</v>
      </c>
      <c r="B13229">
        <v>-222.041878</v>
      </c>
    </row>
    <row r="13230" spans="1:2" x14ac:dyDescent="0.55000000000000004">
      <c r="A13230">
        <v>132200</v>
      </c>
      <c r="B13230">
        <v>-192.29825700000001</v>
      </c>
    </row>
    <row r="13231" spans="1:2" x14ac:dyDescent="0.55000000000000004">
      <c r="A13231">
        <v>132210</v>
      </c>
      <c r="B13231">
        <v>-140.472193</v>
      </c>
    </row>
    <row r="13232" spans="1:2" x14ac:dyDescent="0.55000000000000004">
      <c r="A13232">
        <v>132220</v>
      </c>
      <c r="B13232">
        <v>-104.57360799999999</v>
      </c>
    </row>
    <row r="13233" spans="1:2" x14ac:dyDescent="0.55000000000000004">
      <c r="A13233">
        <v>132230</v>
      </c>
      <c r="B13233">
        <v>-94.156614000000005</v>
      </c>
    </row>
    <row r="13234" spans="1:2" x14ac:dyDescent="0.55000000000000004">
      <c r="A13234">
        <v>132240</v>
      </c>
      <c r="B13234">
        <v>-74.440719999999999</v>
      </c>
    </row>
    <row r="13235" spans="1:2" x14ac:dyDescent="0.55000000000000004">
      <c r="A13235">
        <v>132250</v>
      </c>
      <c r="B13235">
        <v>-33.632679000000003</v>
      </c>
    </row>
    <row r="13236" spans="1:2" x14ac:dyDescent="0.55000000000000004">
      <c r="A13236">
        <v>132260</v>
      </c>
      <c r="B13236">
        <v>-36.744764000000004</v>
      </c>
    </row>
    <row r="13237" spans="1:2" x14ac:dyDescent="0.55000000000000004">
      <c r="A13237">
        <v>132270</v>
      </c>
      <c r="B13237">
        <v>-116.250282</v>
      </c>
    </row>
    <row r="13238" spans="1:2" x14ac:dyDescent="0.55000000000000004">
      <c r="A13238">
        <v>132280</v>
      </c>
      <c r="B13238">
        <v>-76.423010000000005</v>
      </c>
    </row>
    <row r="13239" spans="1:2" x14ac:dyDescent="0.55000000000000004">
      <c r="A13239">
        <v>132290</v>
      </c>
      <c r="B13239">
        <v>-88.525953000000001</v>
      </c>
    </row>
    <row r="13240" spans="1:2" x14ac:dyDescent="0.55000000000000004">
      <c r="A13240">
        <v>132300</v>
      </c>
      <c r="B13240">
        <v>-66.466271000000006</v>
      </c>
    </row>
    <row r="13241" spans="1:2" x14ac:dyDescent="0.55000000000000004">
      <c r="A13241">
        <v>132310</v>
      </c>
      <c r="B13241">
        <v>-71.173135000000002</v>
      </c>
    </row>
    <row r="13242" spans="1:2" x14ac:dyDescent="0.55000000000000004">
      <c r="A13242">
        <v>132320</v>
      </c>
      <c r="B13242">
        <v>-92.816440999999998</v>
      </c>
    </row>
    <row r="13243" spans="1:2" x14ac:dyDescent="0.55000000000000004">
      <c r="A13243">
        <v>132330</v>
      </c>
      <c r="B13243">
        <v>-103.159249</v>
      </c>
    </row>
    <row r="13244" spans="1:2" x14ac:dyDescent="0.55000000000000004">
      <c r="A13244">
        <v>132340</v>
      </c>
      <c r="B13244">
        <v>-115.536765</v>
      </c>
    </row>
    <row r="13245" spans="1:2" x14ac:dyDescent="0.55000000000000004">
      <c r="A13245">
        <v>132350</v>
      </c>
      <c r="B13245">
        <v>-68.369434999999996</v>
      </c>
    </row>
    <row r="13246" spans="1:2" x14ac:dyDescent="0.55000000000000004">
      <c r="A13246">
        <v>132360</v>
      </c>
      <c r="B13246">
        <v>12.407408</v>
      </c>
    </row>
    <row r="13247" spans="1:2" x14ac:dyDescent="0.55000000000000004">
      <c r="A13247">
        <v>132370</v>
      </c>
      <c r="B13247">
        <v>81.054438000000005</v>
      </c>
    </row>
    <row r="13248" spans="1:2" x14ac:dyDescent="0.55000000000000004">
      <c r="A13248">
        <v>132380</v>
      </c>
      <c r="B13248">
        <v>192.67030299999999</v>
      </c>
    </row>
    <row r="13249" spans="1:2" x14ac:dyDescent="0.55000000000000004">
      <c r="A13249">
        <v>132390</v>
      </c>
      <c r="B13249">
        <v>256.60625399999998</v>
      </c>
    </row>
    <row r="13250" spans="1:2" x14ac:dyDescent="0.55000000000000004">
      <c r="A13250">
        <v>132400</v>
      </c>
      <c r="B13250">
        <v>258.27667600000001</v>
      </c>
    </row>
    <row r="13251" spans="1:2" x14ac:dyDescent="0.55000000000000004">
      <c r="A13251">
        <v>132410</v>
      </c>
      <c r="B13251">
        <v>100.07385499999999</v>
      </c>
    </row>
    <row r="13252" spans="1:2" x14ac:dyDescent="0.55000000000000004">
      <c r="A13252">
        <v>132420</v>
      </c>
      <c r="B13252">
        <v>266.63156800000002</v>
      </c>
    </row>
    <row r="13253" spans="1:2" x14ac:dyDescent="0.55000000000000004">
      <c r="A13253">
        <v>132430</v>
      </c>
      <c r="B13253">
        <v>269.37705599999998</v>
      </c>
    </row>
    <row r="13254" spans="1:2" x14ac:dyDescent="0.55000000000000004">
      <c r="A13254">
        <v>132440</v>
      </c>
      <c r="B13254">
        <v>273.80526300000002</v>
      </c>
    </row>
    <row r="13255" spans="1:2" x14ac:dyDescent="0.55000000000000004">
      <c r="A13255">
        <v>132450</v>
      </c>
      <c r="B13255">
        <v>285.54495100000003</v>
      </c>
    </row>
    <row r="13256" spans="1:2" x14ac:dyDescent="0.55000000000000004">
      <c r="A13256">
        <v>132460</v>
      </c>
      <c r="B13256">
        <v>303.99329599999999</v>
      </c>
    </row>
    <row r="13257" spans="1:2" x14ac:dyDescent="0.55000000000000004">
      <c r="A13257">
        <v>132470</v>
      </c>
      <c r="B13257">
        <v>304.99382700000001</v>
      </c>
    </row>
    <row r="13258" spans="1:2" x14ac:dyDescent="0.55000000000000004">
      <c r="A13258">
        <v>132480</v>
      </c>
      <c r="B13258">
        <v>323.23733700000003</v>
      </c>
    </row>
    <row r="13259" spans="1:2" x14ac:dyDescent="0.55000000000000004">
      <c r="A13259">
        <v>132490</v>
      </c>
      <c r="B13259">
        <v>152.24418499999999</v>
      </c>
    </row>
    <row r="13260" spans="1:2" x14ac:dyDescent="0.55000000000000004">
      <c r="A13260">
        <v>132500</v>
      </c>
      <c r="B13260">
        <v>286.61444899999998</v>
      </c>
    </row>
    <row r="13261" spans="1:2" x14ac:dyDescent="0.55000000000000004">
      <c r="A13261">
        <v>132510</v>
      </c>
      <c r="B13261">
        <v>278.69478600000002</v>
      </c>
    </row>
    <row r="13262" spans="1:2" x14ac:dyDescent="0.55000000000000004">
      <c r="A13262">
        <v>132520</v>
      </c>
      <c r="B13262">
        <v>243.19439299999999</v>
      </c>
    </row>
    <row r="13263" spans="1:2" x14ac:dyDescent="0.55000000000000004">
      <c r="A13263">
        <v>132530</v>
      </c>
      <c r="B13263">
        <v>284.67067500000002</v>
      </c>
    </row>
    <row r="13264" spans="1:2" x14ac:dyDescent="0.55000000000000004">
      <c r="A13264">
        <v>132540</v>
      </c>
      <c r="B13264">
        <v>306.80258500000002</v>
      </c>
    </row>
    <row r="13265" spans="1:2" x14ac:dyDescent="0.55000000000000004">
      <c r="A13265">
        <v>132550</v>
      </c>
      <c r="B13265">
        <v>293.34739000000002</v>
      </c>
    </row>
    <row r="13266" spans="1:2" x14ac:dyDescent="0.55000000000000004">
      <c r="A13266">
        <v>132560</v>
      </c>
      <c r="B13266">
        <v>260.23800899999998</v>
      </c>
    </row>
    <row r="13267" spans="1:2" x14ac:dyDescent="0.55000000000000004">
      <c r="A13267">
        <v>132570</v>
      </c>
      <c r="B13267">
        <v>251.49089699999999</v>
      </c>
    </row>
    <row r="13268" spans="1:2" x14ac:dyDescent="0.55000000000000004">
      <c r="A13268">
        <v>132580</v>
      </c>
      <c r="B13268">
        <v>265.85896300000002</v>
      </c>
    </row>
    <row r="13269" spans="1:2" x14ac:dyDescent="0.55000000000000004">
      <c r="A13269">
        <v>132590</v>
      </c>
      <c r="B13269">
        <v>269.36819500000001</v>
      </c>
    </row>
    <row r="13270" spans="1:2" x14ac:dyDescent="0.55000000000000004">
      <c r="A13270">
        <v>132600</v>
      </c>
      <c r="B13270">
        <v>268.71212400000002</v>
      </c>
    </row>
    <row r="13271" spans="1:2" x14ac:dyDescent="0.55000000000000004">
      <c r="A13271">
        <v>132610</v>
      </c>
      <c r="B13271">
        <v>291.960553</v>
      </c>
    </row>
    <row r="13272" spans="1:2" x14ac:dyDescent="0.55000000000000004">
      <c r="A13272">
        <v>132620</v>
      </c>
      <c r="B13272">
        <v>304.60924199999999</v>
      </c>
    </row>
    <row r="13273" spans="1:2" x14ac:dyDescent="0.55000000000000004">
      <c r="A13273">
        <v>132630</v>
      </c>
      <c r="B13273">
        <v>320.07433900000001</v>
      </c>
    </row>
    <row r="13274" spans="1:2" x14ac:dyDescent="0.55000000000000004">
      <c r="A13274">
        <v>132640</v>
      </c>
      <c r="B13274">
        <v>325.05289499999998</v>
      </c>
    </row>
    <row r="13275" spans="1:2" x14ac:dyDescent="0.55000000000000004">
      <c r="A13275">
        <v>132650</v>
      </c>
      <c r="B13275">
        <v>264.88852700000001</v>
      </c>
    </row>
    <row r="13276" spans="1:2" x14ac:dyDescent="0.55000000000000004">
      <c r="A13276">
        <v>132660</v>
      </c>
      <c r="B13276">
        <v>230.56191200000001</v>
      </c>
    </row>
    <row r="13277" spans="1:2" x14ac:dyDescent="0.55000000000000004">
      <c r="A13277">
        <v>132670</v>
      </c>
      <c r="B13277">
        <v>246.16574800000001</v>
      </c>
    </row>
    <row r="13278" spans="1:2" x14ac:dyDescent="0.55000000000000004">
      <c r="A13278">
        <v>132680</v>
      </c>
      <c r="B13278">
        <v>247.259186</v>
      </c>
    </row>
    <row r="13279" spans="1:2" x14ac:dyDescent="0.55000000000000004">
      <c r="A13279">
        <v>132690</v>
      </c>
      <c r="B13279">
        <v>251.16216600000001</v>
      </c>
    </row>
    <row r="13280" spans="1:2" x14ac:dyDescent="0.55000000000000004">
      <c r="A13280">
        <v>132700</v>
      </c>
      <c r="B13280">
        <v>271.62862799999999</v>
      </c>
    </row>
    <row r="13281" spans="1:2" x14ac:dyDescent="0.55000000000000004">
      <c r="A13281">
        <v>132710</v>
      </c>
      <c r="B13281">
        <v>258.94412899999998</v>
      </c>
    </row>
    <row r="13282" spans="1:2" x14ac:dyDescent="0.55000000000000004">
      <c r="A13282">
        <v>132720</v>
      </c>
      <c r="B13282">
        <v>240.194422</v>
      </c>
    </row>
    <row r="13283" spans="1:2" x14ac:dyDescent="0.55000000000000004">
      <c r="A13283">
        <v>132730</v>
      </c>
      <c r="B13283">
        <v>236.38603900000001</v>
      </c>
    </row>
    <row r="13284" spans="1:2" x14ac:dyDescent="0.55000000000000004">
      <c r="A13284">
        <v>132740</v>
      </c>
      <c r="B13284">
        <v>166.264927</v>
      </c>
    </row>
    <row r="13285" spans="1:2" x14ac:dyDescent="0.55000000000000004">
      <c r="A13285">
        <v>132750</v>
      </c>
      <c r="B13285">
        <v>256.99884900000001</v>
      </c>
    </row>
    <row r="13286" spans="1:2" x14ac:dyDescent="0.55000000000000004">
      <c r="A13286">
        <v>132760</v>
      </c>
      <c r="B13286">
        <v>284.25873899999999</v>
      </c>
    </row>
    <row r="13287" spans="1:2" x14ac:dyDescent="0.55000000000000004">
      <c r="A13287">
        <v>132770</v>
      </c>
      <c r="B13287">
        <v>279.982125</v>
      </c>
    </row>
    <row r="13288" spans="1:2" x14ac:dyDescent="0.55000000000000004">
      <c r="A13288">
        <v>132780</v>
      </c>
      <c r="B13288">
        <v>242.74765300000001</v>
      </c>
    </row>
    <row r="13289" spans="1:2" x14ac:dyDescent="0.55000000000000004">
      <c r="A13289">
        <v>132790</v>
      </c>
      <c r="B13289">
        <v>248.73813799999999</v>
      </c>
    </row>
    <row r="13290" spans="1:2" x14ac:dyDescent="0.55000000000000004">
      <c r="A13290">
        <v>132800</v>
      </c>
      <c r="B13290">
        <v>279.38884100000001</v>
      </c>
    </row>
    <row r="13291" spans="1:2" x14ac:dyDescent="0.55000000000000004">
      <c r="A13291">
        <v>132810</v>
      </c>
      <c r="B13291">
        <v>273.52864</v>
      </c>
    </row>
    <row r="13292" spans="1:2" x14ac:dyDescent="0.55000000000000004">
      <c r="A13292">
        <v>132820</v>
      </c>
      <c r="B13292">
        <v>134.356864</v>
      </c>
    </row>
    <row r="13293" spans="1:2" x14ac:dyDescent="0.55000000000000004">
      <c r="A13293">
        <v>132830</v>
      </c>
      <c r="B13293">
        <v>272.17167000000001</v>
      </c>
    </row>
    <row r="13294" spans="1:2" x14ac:dyDescent="0.55000000000000004">
      <c r="A13294">
        <v>132840</v>
      </c>
      <c r="B13294">
        <v>275.35817800000001</v>
      </c>
    </row>
    <row r="13295" spans="1:2" x14ac:dyDescent="0.55000000000000004">
      <c r="A13295">
        <v>132850</v>
      </c>
      <c r="B13295">
        <v>266.53971899999999</v>
      </c>
    </row>
    <row r="13296" spans="1:2" x14ac:dyDescent="0.55000000000000004">
      <c r="A13296">
        <v>132860</v>
      </c>
      <c r="B13296">
        <v>264.08660200000003</v>
      </c>
    </row>
    <row r="13297" spans="1:2" x14ac:dyDescent="0.55000000000000004">
      <c r="A13297">
        <v>132870</v>
      </c>
      <c r="B13297">
        <v>256.95147100000003</v>
      </c>
    </row>
    <row r="13298" spans="1:2" x14ac:dyDescent="0.55000000000000004">
      <c r="A13298">
        <v>132880</v>
      </c>
      <c r="B13298">
        <v>239.08648700000001</v>
      </c>
    </row>
    <row r="13299" spans="1:2" x14ac:dyDescent="0.55000000000000004">
      <c r="A13299">
        <v>132890</v>
      </c>
      <c r="B13299">
        <v>231.18999600000001</v>
      </c>
    </row>
    <row r="13300" spans="1:2" x14ac:dyDescent="0.55000000000000004">
      <c r="A13300">
        <v>132900</v>
      </c>
      <c r="B13300">
        <v>270.44824499999999</v>
      </c>
    </row>
    <row r="13301" spans="1:2" x14ac:dyDescent="0.55000000000000004">
      <c r="A13301">
        <v>132910</v>
      </c>
      <c r="B13301">
        <v>275.925659</v>
      </c>
    </row>
    <row r="13302" spans="1:2" x14ac:dyDescent="0.55000000000000004">
      <c r="A13302">
        <v>132920</v>
      </c>
      <c r="B13302">
        <v>266.30620699999997</v>
      </c>
    </row>
    <row r="13303" spans="1:2" x14ac:dyDescent="0.55000000000000004">
      <c r="A13303">
        <v>132930</v>
      </c>
      <c r="B13303">
        <v>255.593253</v>
      </c>
    </row>
    <row r="13304" spans="1:2" x14ac:dyDescent="0.55000000000000004">
      <c r="A13304">
        <v>132940</v>
      </c>
      <c r="B13304">
        <v>261.17913199999998</v>
      </c>
    </row>
    <row r="13305" spans="1:2" x14ac:dyDescent="0.55000000000000004">
      <c r="A13305">
        <v>132950</v>
      </c>
      <c r="B13305">
        <v>247.58153999999999</v>
      </c>
    </row>
    <row r="13306" spans="1:2" x14ac:dyDescent="0.55000000000000004">
      <c r="A13306">
        <v>132960</v>
      </c>
      <c r="B13306">
        <v>240.15299400000001</v>
      </c>
    </row>
    <row r="13307" spans="1:2" x14ac:dyDescent="0.55000000000000004">
      <c r="A13307">
        <v>132970</v>
      </c>
      <c r="B13307">
        <v>209.916844</v>
      </c>
    </row>
    <row r="13308" spans="1:2" x14ac:dyDescent="0.55000000000000004">
      <c r="A13308">
        <v>132980</v>
      </c>
      <c r="B13308">
        <v>294.66278</v>
      </c>
    </row>
    <row r="13309" spans="1:2" x14ac:dyDescent="0.55000000000000004">
      <c r="A13309">
        <v>132990</v>
      </c>
      <c r="B13309">
        <v>299.92781600000001</v>
      </c>
    </row>
    <row r="13310" spans="1:2" x14ac:dyDescent="0.55000000000000004">
      <c r="A13310">
        <v>133000</v>
      </c>
      <c r="B13310">
        <v>281.05451599999998</v>
      </c>
    </row>
    <row r="13311" spans="1:2" x14ac:dyDescent="0.55000000000000004">
      <c r="A13311">
        <v>133010</v>
      </c>
      <c r="B13311">
        <v>265.43983800000001</v>
      </c>
    </row>
    <row r="13312" spans="1:2" x14ac:dyDescent="0.55000000000000004">
      <c r="A13312">
        <v>133020</v>
      </c>
      <c r="B13312">
        <v>228.35843299999999</v>
      </c>
    </row>
    <row r="13313" spans="1:2" x14ac:dyDescent="0.55000000000000004">
      <c r="A13313">
        <v>133030</v>
      </c>
      <c r="B13313">
        <v>204.49378400000001</v>
      </c>
    </row>
    <row r="13314" spans="1:2" x14ac:dyDescent="0.55000000000000004">
      <c r="A13314">
        <v>133040</v>
      </c>
      <c r="B13314">
        <v>234.54156499999999</v>
      </c>
    </row>
    <row r="13315" spans="1:2" x14ac:dyDescent="0.55000000000000004">
      <c r="A13315">
        <v>133050</v>
      </c>
      <c r="B13315">
        <v>263.40914099999998</v>
      </c>
    </row>
    <row r="13316" spans="1:2" x14ac:dyDescent="0.55000000000000004">
      <c r="A13316">
        <v>133060</v>
      </c>
      <c r="B13316">
        <v>258.83319899999998</v>
      </c>
    </row>
    <row r="13317" spans="1:2" x14ac:dyDescent="0.55000000000000004">
      <c r="A13317">
        <v>133070</v>
      </c>
      <c r="B13317">
        <v>238.39437699999999</v>
      </c>
    </row>
    <row r="13318" spans="1:2" x14ac:dyDescent="0.55000000000000004">
      <c r="A13318">
        <v>133080</v>
      </c>
      <c r="B13318">
        <v>233.97265999999999</v>
      </c>
    </row>
    <row r="13319" spans="1:2" x14ac:dyDescent="0.55000000000000004">
      <c r="A13319">
        <v>133090</v>
      </c>
      <c r="B13319">
        <v>235.43591499999999</v>
      </c>
    </row>
    <row r="13320" spans="1:2" x14ac:dyDescent="0.55000000000000004">
      <c r="A13320">
        <v>133100</v>
      </c>
      <c r="B13320">
        <v>253.49566300000001</v>
      </c>
    </row>
    <row r="13321" spans="1:2" x14ac:dyDescent="0.55000000000000004">
      <c r="A13321">
        <v>133110</v>
      </c>
      <c r="B13321">
        <v>291.65979399999998</v>
      </c>
    </row>
    <row r="13322" spans="1:2" x14ac:dyDescent="0.55000000000000004">
      <c r="A13322">
        <v>133120</v>
      </c>
      <c r="B13322">
        <v>265.17030399999999</v>
      </c>
    </row>
    <row r="13323" spans="1:2" x14ac:dyDescent="0.55000000000000004">
      <c r="A13323">
        <v>133130</v>
      </c>
      <c r="B13323">
        <v>235.05930799999999</v>
      </c>
    </row>
    <row r="13324" spans="1:2" x14ac:dyDescent="0.55000000000000004">
      <c r="A13324">
        <v>133140</v>
      </c>
      <c r="B13324">
        <v>210.45897099999999</v>
      </c>
    </row>
    <row r="13325" spans="1:2" x14ac:dyDescent="0.55000000000000004">
      <c r="A13325">
        <v>133150</v>
      </c>
      <c r="B13325">
        <v>303.68530800000002</v>
      </c>
    </row>
    <row r="13326" spans="1:2" x14ac:dyDescent="0.55000000000000004">
      <c r="A13326">
        <v>133160</v>
      </c>
      <c r="B13326">
        <v>306.46792499999998</v>
      </c>
    </row>
    <row r="13327" spans="1:2" x14ac:dyDescent="0.55000000000000004">
      <c r="A13327">
        <v>133170</v>
      </c>
      <c r="B13327">
        <v>277.24274200000002</v>
      </c>
    </row>
    <row r="13328" spans="1:2" x14ac:dyDescent="0.55000000000000004">
      <c r="A13328">
        <v>133180</v>
      </c>
      <c r="B13328">
        <v>299.51992799999999</v>
      </c>
    </row>
    <row r="13329" spans="1:2" x14ac:dyDescent="0.55000000000000004">
      <c r="A13329">
        <v>133190</v>
      </c>
      <c r="B13329">
        <v>171.20710399999999</v>
      </c>
    </row>
    <row r="13330" spans="1:2" x14ac:dyDescent="0.55000000000000004">
      <c r="A13330">
        <v>133200</v>
      </c>
      <c r="B13330">
        <v>264.025732</v>
      </c>
    </row>
    <row r="13331" spans="1:2" x14ac:dyDescent="0.55000000000000004">
      <c r="A13331">
        <v>133210</v>
      </c>
      <c r="B13331">
        <v>292.99739599999998</v>
      </c>
    </row>
    <row r="13332" spans="1:2" x14ac:dyDescent="0.55000000000000004">
      <c r="A13332">
        <v>133220</v>
      </c>
      <c r="B13332">
        <v>262.60101200000003</v>
      </c>
    </row>
    <row r="13333" spans="1:2" x14ac:dyDescent="0.55000000000000004">
      <c r="A13333">
        <v>133230</v>
      </c>
      <c r="B13333">
        <v>333.86597599999999</v>
      </c>
    </row>
    <row r="13334" spans="1:2" x14ac:dyDescent="0.55000000000000004">
      <c r="A13334">
        <v>133240</v>
      </c>
      <c r="B13334">
        <v>407.82555500000001</v>
      </c>
    </row>
    <row r="13335" spans="1:2" x14ac:dyDescent="0.55000000000000004">
      <c r="A13335">
        <v>133250</v>
      </c>
      <c r="B13335">
        <v>256.35896700000001</v>
      </c>
    </row>
    <row r="13336" spans="1:2" x14ac:dyDescent="0.55000000000000004">
      <c r="A13336">
        <v>133260</v>
      </c>
      <c r="B13336">
        <v>295.18283600000001</v>
      </c>
    </row>
    <row r="13337" spans="1:2" x14ac:dyDescent="0.55000000000000004">
      <c r="A13337">
        <v>133270</v>
      </c>
      <c r="B13337">
        <v>293.17245300000002</v>
      </c>
    </row>
    <row r="13338" spans="1:2" x14ac:dyDescent="0.55000000000000004">
      <c r="A13338">
        <v>133280</v>
      </c>
      <c r="B13338">
        <v>265.485142</v>
      </c>
    </row>
    <row r="13339" spans="1:2" x14ac:dyDescent="0.55000000000000004">
      <c r="A13339">
        <v>133290</v>
      </c>
      <c r="B13339">
        <v>269.10880700000001</v>
      </c>
    </row>
    <row r="13340" spans="1:2" x14ac:dyDescent="0.55000000000000004">
      <c r="A13340">
        <v>133300</v>
      </c>
      <c r="B13340">
        <v>296.76090799999997</v>
      </c>
    </row>
    <row r="13341" spans="1:2" x14ac:dyDescent="0.55000000000000004">
      <c r="A13341">
        <v>133310</v>
      </c>
      <c r="B13341">
        <v>332.16825599999999</v>
      </c>
    </row>
    <row r="13342" spans="1:2" x14ac:dyDescent="0.55000000000000004">
      <c r="A13342">
        <v>133320</v>
      </c>
      <c r="B13342">
        <v>314.03843999999998</v>
      </c>
    </row>
    <row r="13343" spans="1:2" x14ac:dyDescent="0.55000000000000004">
      <c r="A13343">
        <v>133330</v>
      </c>
      <c r="B13343">
        <v>300.07543700000002</v>
      </c>
    </row>
    <row r="13344" spans="1:2" x14ac:dyDescent="0.55000000000000004">
      <c r="A13344">
        <v>133340</v>
      </c>
      <c r="B13344">
        <v>286.63869199999999</v>
      </c>
    </row>
    <row r="13345" spans="1:2" x14ac:dyDescent="0.55000000000000004">
      <c r="A13345">
        <v>133350</v>
      </c>
      <c r="B13345">
        <v>265.92985299999998</v>
      </c>
    </row>
    <row r="13346" spans="1:2" x14ac:dyDescent="0.55000000000000004">
      <c r="A13346">
        <v>133360</v>
      </c>
      <c r="B13346">
        <v>267.23262599999998</v>
      </c>
    </row>
    <row r="13347" spans="1:2" x14ac:dyDescent="0.55000000000000004">
      <c r="A13347">
        <v>133370</v>
      </c>
      <c r="B13347">
        <v>272.16835500000002</v>
      </c>
    </row>
    <row r="13348" spans="1:2" x14ac:dyDescent="0.55000000000000004">
      <c r="A13348">
        <v>133380</v>
      </c>
      <c r="B13348">
        <v>264.67137400000001</v>
      </c>
    </row>
    <row r="13349" spans="1:2" x14ac:dyDescent="0.55000000000000004">
      <c r="A13349">
        <v>133390</v>
      </c>
      <c r="B13349">
        <v>230.40987899999999</v>
      </c>
    </row>
    <row r="13350" spans="1:2" x14ac:dyDescent="0.55000000000000004">
      <c r="A13350">
        <v>133400</v>
      </c>
      <c r="B13350">
        <v>246.02753999999999</v>
      </c>
    </row>
    <row r="13351" spans="1:2" x14ac:dyDescent="0.55000000000000004">
      <c r="A13351">
        <v>133410</v>
      </c>
      <c r="B13351">
        <v>260.29527999999999</v>
      </c>
    </row>
    <row r="13352" spans="1:2" x14ac:dyDescent="0.55000000000000004">
      <c r="A13352">
        <v>133420</v>
      </c>
      <c r="B13352">
        <v>286.031047</v>
      </c>
    </row>
    <row r="13353" spans="1:2" x14ac:dyDescent="0.55000000000000004">
      <c r="A13353">
        <v>133430</v>
      </c>
      <c r="B13353">
        <v>278.72684500000003</v>
      </c>
    </row>
    <row r="13354" spans="1:2" x14ac:dyDescent="0.55000000000000004">
      <c r="A13354">
        <v>133440</v>
      </c>
      <c r="B13354">
        <v>319.50712499999997</v>
      </c>
    </row>
    <row r="13355" spans="1:2" x14ac:dyDescent="0.55000000000000004">
      <c r="A13355">
        <v>133450</v>
      </c>
      <c r="B13355">
        <v>299.38857000000002</v>
      </c>
    </row>
    <row r="13356" spans="1:2" x14ac:dyDescent="0.55000000000000004">
      <c r="A13356">
        <v>133460</v>
      </c>
      <c r="B13356">
        <v>305.67695300000003</v>
      </c>
    </row>
    <row r="13357" spans="1:2" x14ac:dyDescent="0.55000000000000004">
      <c r="A13357">
        <v>133470</v>
      </c>
      <c r="B13357">
        <v>330.02477699999997</v>
      </c>
    </row>
    <row r="13358" spans="1:2" x14ac:dyDescent="0.55000000000000004">
      <c r="A13358">
        <v>133480</v>
      </c>
      <c r="B13358">
        <v>365.15168899999998</v>
      </c>
    </row>
    <row r="13359" spans="1:2" x14ac:dyDescent="0.55000000000000004">
      <c r="A13359">
        <v>133490</v>
      </c>
      <c r="B13359">
        <v>379.34057100000001</v>
      </c>
    </row>
    <row r="13360" spans="1:2" x14ac:dyDescent="0.55000000000000004">
      <c r="A13360">
        <v>133500</v>
      </c>
      <c r="B13360">
        <v>371.81658399999998</v>
      </c>
    </row>
    <row r="13361" spans="1:2" x14ac:dyDescent="0.55000000000000004">
      <c r="A13361">
        <v>133510</v>
      </c>
      <c r="B13361">
        <v>310.85463199999998</v>
      </c>
    </row>
    <row r="13362" spans="1:2" x14ac:dyDescent="0.55000000000000004">
      <c r="A13362">
        <v>133520</v>
      </c>
      <c r="B13362">
        <v>288.31753300000003</v>
      </c>
    </row>
    <row r="13363" spans="1:2" x14ac:dyDescent="0.55000000000000004">
      <c r="A13363">
        <v>133530</v>
      </c>
      <c r="B13363">
        <v>279.86789900000002</v>
      </c>
    </row>
    <row r="13364" spans="1:2" x14ac:dyDescent="0.55000000000000004">
      <c r="A13364">
        <v>133540</v>
      </c>
      <c r="B13364">
        <v>305.478069</v>
      </c>
    </row>
    <row r="13365" spans="1:2" x14ac:dyDescent="0.55000000000000004">
      <c r="A13365">
        <v>133550</v>
      </c>
      <c r="B13365">
        <v>308.60042600000003</v>
      </c>
    </row>
    <row r="13366" spans="1:2" x14ac:dyDescent="0.55000000000000004">
      <c r="A13366">
        <v>133560</v>
      </c>
      <c r="B13366">
        <v>297.45399700000002</v>
      </c>
    </row>
    <row r="13367" spans="1:2" x14ac:dyDescent="0.55000000000000004">
      <c r="A13367">
        <v>133570</v>
      </c>
      <c r="B13367">
        <v>293.27248300000002</v>
      </c>
    </row>
    <row r="13368" spans="1:2" x14ac:dyDescent="0.55000000000000004">
      <c r="A13368">
        <v>133580</v>
      </c>
      <c r="B13368">
        <v>268.87559800000002</v>
      </c>
    </row>
    <row r="13369" spans="1:2" x14ac:dyDescent="0.55000000000000004">
      <c r="A13369">
        <v>133590</v>
      </c>
      <c r="B13369">
        <v>255.48925299999999</v>
      </c>
    </row>
    <row r="13370" spans="1:2" x14ac:dyDescent="0.55000000000000004">
      <c r="A13370">
        <v>133600</v>
      </c>
      <c r="B13370">
        <v>337.08980000000003</v>
      </c>
    </row>
    <row r="13371" spans="1:2" x14ac:dyDescent="0.55000000000000004">
      <c r="A13371">
        <v>133610</v>
      </c>
      <c r="B13371">
        <v>258.65951000000001</v>
      </c>
    </row>
    <row r="13372" spans="1:2" x14ac:dyDescent="0.55000000000000004">
      <c r="A13372">
        <v>133620</v>
      </c>
      <c r="B13372">
        <v>246.573263</v>
      </c>
    </row>
    <row r="13373" spans="1:2" x14ac:dyDescent="0.55000000000000004">
      <c r="A13373">
        <v>133630</v>
      </c>
      <c r="B13373">
        <v>275.32888700000001</v>
      </c>
    </row>
    <row r="13374" spans="1:2" x14ac:dyDescent="0.55000000000000004">
      <c r="A13374">
        <v>133640</v>
      </c>
      <c r="B13374">
        <v>249.52130600000001</v>
      </c>
    </row>
    <row r="13375" spans="1:2" x14ac:dyDescent="0.55000000000000004">
      <c r="A13375">
        <v>133650</v>
      </c>
      <c r="B13375">
        <v>237.65485699999999</v>
      </c>
    </row>
    <row r="13376" spans="1:2" x14ac:dyDescent="0.55000000000000004">
      <c r="A13376">
        <v>133660</v>
      </c>
      <c r="B13376">
        <v>283.46746100000001</v>
      </c>
    </row>
    <row r="13377" spans="1:2" x14ac:dyDescent="0.55000000000000004">
      <c r="A13377">
        <v>133670</v>
      </c>
      <c r="B13377">
        <v>216.68367699999999</v>
      </c>
    </row>
    <row r="13378" spans="1:2" x14ac:dyDescent="0.55000000000000004">
      <c r="A13378">
        <v>133680</v>
      </c>
      <c r="B13378">
        <v>228.36938599999999</v>
      </c>
    </row>
    <row r="13379" spans="1:2" x14ac:dyDescent="0.55000000000000004">
      <c r="A13379">
        <v>133690</v>
      </c>
      <c r="B13379">
        <v>280.29442499999999</v>
      </c>
    </row>
    <row r="13380" spans="1:2" x14ac:dyDescent="0.55000000000000004">
      <c r="A13380">
        <v>133700</v>
      </c>
      <c r="B13380">
        <v>251.55547799999999</v>
      </c>
    </row>
    <row r="13381" spans="1:2" x14ac:dyDescent="0.55000000000000004">
      <c r="A13381">
        <v>133710</v>
      </c>
      <c r="B13381">
        <v>228.07263699999999</v>
      </c>
    </row>
    <row r="13382" spans="1:2" x14ac:dyDescent="0.55000000000000004">
      <c r="A13382">
        <v>133720</v>
      </c>
      <c r="B13382">
        <v>242.09641199999999</v>
      </c>
    </row>
    <row r="13383" spans="1:2" x14ac:dyDescent="0.55000000000000004">
      <c r="A13383">
        <v>133730</v>
      </c>
      <c r="B13383">
        <v>243.19382300000001</v>
      </c>
    </row>
    <row r="13384" spans="1:2" x14ac:dyDescent="0.55000000000000004">
      <c r="A13384">
        <v>133740</v>
      </c>
      <c r="B13384">
        <v>243.348671</v>
      </c>
    </row>
    <row r="13385" spans="1:2" x14ac:dyDescent="0.55000000000000004">
      <c r="A13385">
        <v>133750</v>
      </c>
      <c r="B13385">
        <v>234.13740999999999</v>
      </c>
    </row>
    <row r="13386" spans="1:2" x14ac:dyDescent="0.55000000000000004">
      <c r="A13386">
        <v>133760</v>
      </c>
      <c r="B13386">
        <v>244.798542</v>
      </c>
    </row>
    <row r="13387" spans="1:2" x14ac:dyDescent="0.55000000000000004">
      <c r="A13387">
        <v>133770</v>
      </c>
      <c r="B13387">
        <v>297.17793999999998</v>
      </c>
    </row>
    <row r="13388" spans="1:2" x14ac:dyDescent="0.55000000000000004">
      <c r="A13388">
        <v>133780</v>
      </c>
      <c r="B13388">
        <v>287.37769600000001</v>
      </c>
    </row>
    <row r="13389" spans="1:2" x14ac:dyDescent="0.55000000000000004">
      <c r="A13389">
        <v>133790</v>
      </c>
      <c r="B13389">
        <v>281.29806600000001</v>
      </c>
    </row>
    <row r="13390" spans="1:2" x14ac:dyDescent="0.55000000000000004">
      <c r="A13390">
        <v>133800</v>
      </c>
      <c r="B13390">
        <v>312.529673</v>
      </c>
    </row>
    <row r="13391" spans="1:2" x14ac:dyDescent="0.55000000000000004">
      <c r="A13391">
        <v>133810</v>
      </c>
      <c r="B13391">
        <v>366.32954699999999</v>
      </c>
    </row>
    <row r="13392" spans="1:2" x14ac:dyDescent="0.55000000000000004">
      <c r="A13392">
        <v>133820</v>
      </c>
      <c r="B13392">
        <v>226.057278</v>
      </c>
    </row>
    <row r="13393" spans="1:2" x14ac:dyDescent="0.55000000000000004">
      <c r="A13393">
        <v>133830</v>
      </c>
      <c r="B13393">
        <v>247.56448700000001</v>
      </c>
    </row>
    <row r="13394" spans="1:2" x14ac:dyDescent="0.55000000000000004">
      <c r="A13394">
        <v>133840</v>
      </c>
      <c r="B13394">
        <v>273.71716800000002</v>
      </c>
    </row>
    <row r="13395" spans="1:2" x14ac:dyDescent="0.55000000000000004">
      <c r="A13395">
        <v>133850</v>
      </c>
      <c r="B13395">
        <v>262.838435</v>
      </c>
    </row>
    <row r="13396" spans="1:2" x14ac:dyDescent="0.55000000000000004">
      <c r="A13396">
        <v>133860</v>
      </c>
      <c r="B13396">
        <v>263.138374</v>
      </c>
    </row>
    <row r="13397" spans="1:2" x14ac:dyDescent="0.55000000000000004">
      <c r="A13397">
        <v>133870</v>
      </c>
      <c r="B13397">
        <v>246.139703</v>
      </c>
    </row>
    <row r="13398" spans="1:2" x14ac:dyDescent="0.55000000000000004">
      <c r="A13398">
        <v>133880</v>
      </c>
      <c r="B13398">
        <v>224.27882099999999</v>
      </c>
    </row>
    <row r="13399" spans="1:2" x14ac:dyDescent="0.55000000000000004">
      <c r="A13399">
        <v>133890</v>
      </c>
      <c r="B13399">
        <v>178.43787800000001</v>
      </c>
    </row>
    <row r="13400" spans="1:2" x14ac:dyDescent="0.55000000000000004">
      <c r="A13400">
        <v>133900</v>
      </c>
      <c r="B13400">
        <v>223.60179500000001</v>
      </c>
    </row>
    <row r="13401" spans="1:2" x14ac:dyDescent="0.55000000000000004">
      <c r="A13401">
        <v>133910</v>
      </c>
      <c r="B13401">
        <v>188.832076</v>
      </c>
    </row>
    <row r="13402" spans="1:2" x14ac:dyDescent="0.55000000000000004">
      <c r="A13402">
        <v>133920</v>
      </c>
      <c r="B13402">
        <v>330.52567499999998</v>
      </c>
    </row>
    <row r="13403" spans="1:2" x14ac:dyDescent="0.55000000000000004">
      <c r="A13403">
        <v>133930</v>
      </c>
      <c r="B13403">
        <v>288.49982999999997</v>
      </c>
    </row>
    <row r="13404" spans="1:2" x14ac:dyDescent="0.55000000000000004">
      <c r="A13404">
        <v>133940</v>
      </c>
      <c r="B13404">
        <v>279.792936</v>
      </c>
    </row>
    <row r="13405" spans="1:2" x14ac:dyDescent="0.55000000000000004">
      <c r="A13405">
        <v>133950</v>
      </c>
      <c r="B13405">
        <v>317.363495</v>
      </c>
    </row>
    <row r="13406" spans="1:2" x14ac:dyDescent="0.55000000000000004">
      <c r="A13406">
        <v>133960</v>
      </c>
      <c r="B13406">
        <v>302.94357300000001</v>
      </c>
    </row>
    <row r="13407" spans="1:2" x14ac:dyDescent="0.55000000000000004">
      <c r="A13407">
        <v>133970</v>
      </c>
      <c r="B13407">
        <v>252.70390900000001</v>
      </c>
    </row>
    <row r="13408" spans="1:2" x14ac:dyDescent="0.55000000000000004">
      <c r="A13408">
        <v>133980</v>
      </c>
      <c r="B13408">
        <v>278.04014699999999</v>
      </c>
    </row>
    <row r="13409" spans="1:2" x14ac:dyDescent="0.55000000000000004">
      <c r="A13409">
        <v>133990</v>
      </c>
      <c r="B13409">
        <v>271.96110900000002</v>
      </c>
    </row>
    <row r="13410" spans="1:2" x14ac:dyDescent="0.55000000000000004">
      <c r="A13410">
        <v>134000</v>
      </c>
      <c r="B13410">
        <v>238.39344600000001</v>
      </c>
    </row>
    <row r="13411" spans="1:2" x14ac:dyDescent="0.55000000000000004">
      <c r="A13411">
        <v>134010</v>
      </c>
      <c r="B13411">
        <v>235.10411099999999</v>
      </c>
    </row>
    <row r="13412" spans="1:2" x14ac:dyDescent="0.55000000000000004">
      <c r="A13412">
        <v>134020</v>
      </c>
      <c r="B13412">
        <v>259.86539599999998</v>
      </c>
    </row>
    <row r="13413" spans="1:2" x14ac:dyDescent="0.55000000000000004">
      <c r="A13413">
        <v>134030</v>
      </c>
      <c r="B13413">
        <v>274.575491</v>
      </c>
    </row>
    <row r="13414" spans="1:2" x14ac:dyDescent="0.55000000000000004">
      <c r="A13414">
        <v>134040</v>
      </c>
      <c r="B13414">
        <v>271.66807899999998</v>
      </c>
    </row>
    <row r="13415" spans="1:2" x14ac:dyDescent="0.55000000000000004">
      <c r="A13415">
        <v>134050</v>
      </c>
      <c r="B13415">
        <v>255.12217699999999</v>
      </c>
    </row>
    <row r="13416" spans="1:2" x14ac:dyDescent="0.55000000000000004">
      <c r="A13416">
        <v>134060</v>
      </c>
      <c r="B13416">
        <v>259.48896100000002</v>
      </c>
    </row>
    <row r="13417" spans="1:2" x14ac:dyDescent="0.55000000000000004">
      <c r="A13417">
        <v>134070</v>
      </c>
      <c r="B13417">
        <v>265.38434599999999</v>
      </c>
    </row>
    <row r="13418" spans="1:2" x14ac:dyDescent="0.55000000000000004">
      <c r="A13418">
        <v>134080</v>
      </c>
      <c r="B13418">
        <v>388.00251900000001</v>
      </c>
    </row>
    <row r="13419" spans="1:2" x14ac:dyDescent="0.55000000000000004">
      <c r="A13419">
        <v>134090</v>
      </c>
      <c r="B13419">
        <v>393.85404</v>
      </c>
    </row>
    <row r="13420" spans="1:2" x14ac:dyDescent="0.55000000000000004">
      <c r="A13420">
        <v>134100</v>
      </c>
      <c r="B13420">
        <v>334.27248500000002</v>
      </c>
    </row>
    <row r="13421" spans="1:2" x14ac:dyDescent="0.55000000000000004">
      <c r="A13421">
        <v>134110</v>
      </c>
      <c r="B13421">
        <v>289.72454499999998</v>
      </c>
    </row>
    <row r="13422" spans="1:2" x14ac:dyDescent="0.55000000000000004">
      <c r="A13422">
        <v>134120</v>
      </c>
      <c r="B13422">
        <v>282.197092</v>
      </c>
    </row>
    <row r="13423" spans="1:2" x14ac:dyDescent="0.55000000000000004">
      <c r="A13423">
        <v>134130</v>
      </c>
      <c r="B13423">
        <v>273.71229799999998</v>
      </c>
    </row>
    <row r="13424" spans="1:2" x14ac:dyDescent="0.55000000000000004">
      <c r="A13424">
        <v>134140</v>
      </c>
      <c r="B13424">
        <v>302.61344200000002</v>
      </c>
    </row>
    <row r="13425" spans="1:2" x14ac:dyDescent="0.55000000000000004">
      <c r="A13425">
        <v>134150</v>
      </c>
      <c r="B13425">
        <v>296.20010300000001</v>
      </c>
    </row>
    <row r="13426" spans="1:2" x14ac:dyDescent="0.55000000000000004">
      <c r="A13426">
        <v>134160</v>
      </c>
      <c r="B13426">
        <v>279.12718000000001</v>
      </c>
    </row>
    <row r="13427" spans="1:2" x14ac:dyDescent="0.55000000000000004">
      <c r="A13427">
        <v>134170</v>
      </c>
      <c r="B13427">
        <v>240.45965000000001</v>
      </c>
    </row>
    <row r="13428" spans="1:2" x14ac:dyDescent="0.55000000000000004">
      <c r="A13428">
        <v>134180</v>
      </c>
      <c r="B13428">
        <v>243.40558100000001</v>
      </c>
    </row>
    <row r="13429" spans="1:2" x14ac:dyDescent="0.55000000000000004">
      <c r="A13429">
        <v>134190</v>
      </c>
      <c r="B13429">
        <v>233.155089</v>
      </c>
    </row>
    <row r="13430" spans="1:2" x14ac:dyDescent="0.55000000000000004">
      <c r="A13430">
        <v>134200</v>
      </c>
      <c r="B13430">
        <v>326.87505199999998</v>
      </c>
    </row>
    <row r="13431" spans="1:2" x14ac:dyDescent="0.55000000000000004">
      <c r="A13431">
        <v>134210</v>
      </c>
      <c r="B13431">
        <v>303.624371</v>
      </c>
    </row>
    <row r="13432" spans="1:2" x14ac:dyDescent="0.55000000000000004">
      <c r="A13432">
        <v>134220</v>
      </c>
      <c r="B13432">
        <v>283.84366</v>
      </c>
    </row>
    <row r="13433" spans="1:2" x14ac:dyDescent="0.55000000000000004">
      <c r="A13433">
        <v>134230</v>
      </c>
      <c r="B13433">
        <v>280.00750699999998</v>
      </c>
    </row>
    <row r="13434" spans="1:2" x14ac:dyDescent="0.55000000000000004">
      <c r="A13434">
        <v>134240</v>
      </c>
      <c r="B13434">
        <v>257.71648499999998</v>
      </c>
    </row>
    <row r="13435" spans="1:2" x14ac:dyDescent="0.55000000000000004">
      <c r="A13435">
        <v>134250</v>
      </c>
      <c r="B13435">
        <v>247.879503</v>
      </c>
    </row>
    <row r="13436" spans="1:2" x14ac:dyDescent="0.55000000000000004">
      <c r="A13436">
        <v>134260</v>
      </c>
      <c r="B13436">
        <v>284.821664</v>
      </c>
    </row>
    <row r="13437" spans="1:2" x14ac:dyDescent="0.55000000000000004">
      <c r="A13437">
        <v>134270</v>
      </c>
      <c r="B13437">
        <v>308.12822399999999</v>
      </c>
    </row>
    <row r="13438" spans="1:2" x14ac:dyDescent="0.55000000000000004">
      <c r="A13438">
        <v>134280</v>
      </c>
      <c r="B13438">
        <v>310.54719699999998</v>
      </c>
    </row>
    <row r="13439" spans="1:2" x14ac:dyDescent="0.55000000000000004">
      <c r="A13439">
        <v>134290</v>
      </c>
      <c r="B13439">
        <v>310.16826400000002</v>
      </c>
    </row>
    <row r="13440" spans="1:2" x14ac:dyDescent="0.55000000000000004">
      <c r="A13440">
        <v>134300</v>
      </c>
      <c r="B13440">
        <v>310.291359</v>
      </c>
    </row>
    <row r="13441" spans="1:2" x14ac:dyDescent="0.55000000000000004">
      <c r="A13441">
        <v>134310</v>
      </c>
      <c r="B13441">
        <v>322.12358499999999</v>
      </c>
    </row>
    <row r="13442" spans="1:2" x14ac:dyDescent="0.55000000000000004">
      <c r="A13442">
        <v>134320</v>
      </c>
      <c r="B13442">
        <v>316.281611</v>
      </c>
    </row>
    <row r="13443" spans="1:2" x14ac:dyDescent="0.55000000000000004">
      <c r="A13443">
        <v>134330</v>
      </c>
      <c r="B13443">
        <v>306.86710099999999</v>
      </c>
    </row>
    <row r="13444" spans="1:2" x14ac:dyDescent="0.55000000000000004">
      <c r="A13444">
        <v>134340</v>
      </c>
      <c r="B13444">
        <v>294.159066</v>
      </c>
    </row>
    <row r="13445" spans="1:2" x14ac:dyDescent="0.55000000000000004">
      <c r="A13445">
        <v>134350</v>
      </c>
      <c r="B13445">
        <v>281.59466400000002</v>
      </c>
    </row>
    <row r="13446" spans="1:2" x14ac:dyDescent="0.55000000000000004">
      <c r="A13446">
        <v>134360</v>
      </c>
      <c r="B13446">
        <v>151.515907</v>
      </c>
    </row>
    <row r="13447" spans="1:2" x14ac:dyDescent="0.55000000000000004">
      <c r="A13447">
        <v>134370</v>
      </c>
      <c r="B13447">
        <v>128.292788</v>
      </c>
    </row>
    <row r="13448" spans="1:2" x14ac:dyDescent="0.55000000000000004">
      <c r="A13448">
        <v>134380</v>
      </c>
      <c r="B13448">
        <v>-4.2635019999999999</v>
      </c>
    </row>
    <row r="13449" spans="1:2" x14ac:dyDescent="0.55000000000000004">
      <c r="A13449">
        <v>134390</v>
      </c>
      <c r="B13449">
        <v>-90.192500999999993</v>
      </c>
    </row>
    <row r="13450" spans="1:2" x14ac:dyDescent="0.55000000000000004">
      <c r="A13450">
        <v>134400</v>
      </c>
      <c r="B13450">
        <v>-113.777914</v>
      </c>
    </row>
    <row r="13451" spans="1:2" x14ac:dyDescent="0.55000000000000004">
      <c r="A13451">
        <v>134410</v>
      </c>
      <c r="B13451">
        <v>-91.512052999999995</v>
      </c>
    </row>
    <row r="13452" spans="1:2" x14ac:dyDescent="0.55000000000000004">
      <c r="A13452">
        <v>134420</v>
      </c>
      <c r="B13452">
        <v>-76.846900000000005</v>
      </c>
    </row>
    <row r="13453" spans="1:2" x14ac:dyDescent="0.55000000000000004">
      <c r="A13453">
        <v>134430</v>
      </c>
      <c r="B13453">
        <v>-122.61255</v>
      </c>
    </row>
    <row r="13454" spans="1:2" x14ac:dyDescent="0.55000000000000004">
      <c r="A13454">
        <v>134440</v>
      </c>
      <c r="B13454">
        <v>-130.64742100000001</v>
      </c>
    </row>
    <row r="13455" spans="1:2" x14ac:dyDescent="0.55000000000000004">
      <c r="A13455">
        <v>134450</v>
      </c>
      <c r="B13455">
        <v>-105.232821</v>
      </c>
    </row>
    <row r="13456" spans="1:2" x14ac:dyDescent="0.55000000000000004">
      <c r="A13456">
        <v>134460</v>
      </c>
      <c r="B13456">
        <v>-82.219059999999999</v>
      </c>
    </row>
    <row r="13457" spans="1:2" x14ac:dyDescent="0.55000000000000004">
      <c r="A13457">
        <v>134470</v>
      </c>
      <c r="B13457">
        <v>-30.838754999999999</v>
      </c>
    </row>
    <row r="13458" spans="1:2" x14ac:dyDescent="0.55000000000000004">
      <c r="A13458">
        <v>134480</v>
      </c>
      <c r="B13458">
        <v>-36.936810000000001</v>
      </c>
    </row>
    <row r="13459" spans="1:2" x14ac:dyDescent="0.55000000000000004">
      <c r="A13459">
        <v>134490</v>
      </c>
      <c r="B13459">
        <v>-64.066248000000002</v>
      </c>
    </row>
    <row r="13460" spans="1:2" x14ac:dyDescent="0.55000000000000004">
      <c r="A13460">
        <v>134500</v>
      </c>
      <c r="B13460">
        <v>-112.666355</v>
      </c>
    </row>
    <row r="13461" spans="1:2" x14ac:dyDescent="0.55000000000000004">
      <c r="A13461">
        <v>134510</v>
      </c>
      <c r="B13461">
        <v>-213.44986599999999</v>
      </c>
    </row>
    <row r="13462" spans="1:2" x14ac:dyDescent="0.55000000000000004">
      <c r="A13462">
        <v>134520</v>
      </c>
      <c r="B13462">
        <v>-83.773815999999997</v>
      </c>
    </row>
    <row r="13463" spans="1:2" x14ac:dyDescent="0.55000000000000004">
      <c r="A13463">
        <v>134530</v>
      </c>
      <c r="B13463">
        <v>-81.792648999999997</v>
      </c>
    </row>
    <row r="13464" spans="1:2" x14ac:dyDescent="0.55000000000000004">
      <c r="A13464">
        <v>134540</v>
      </c>
      <c r="B13464">
        <v>-94.100683000000004</v>
      </c>
    </row>
    <row r="13465" spans="1:2" x14ac:dyDescent="0.55000000000000004">
      <c r="A13465">
        <v>134550</v>
      </c>
      <c r="B13465">
        <v>-101.685834</v>
      </c>
    </row>
    <row r="13466" spans="1:2" x14ac:dyDescent="0.55000000000000004">
      <c r="A13466">
        <v>134560</v>
      </c>
      <c r="B13466">
        <v>-84.926562000000004</v>
      </c>
    </row>
    <row r="13467" spans="1:2" x14ac:dyDescent="0.55000000000000004">
      <c r="A13467">
        <v>134570</v>
      </c>
      <c r="B13467">
        <v>-85.258089999999996</v>
      </c>
    </row>
    <row r="13468" spans="1:2" x14ac:dyDescent="0.55000000000000004">
      <c r="A13468">
        <v>134580</v>
      </c>
      <c r="B13468">
        <v>-74.763906000000006</v>
      </c>
    </row>
    <row r="13469" spans="1:2" x14ac:dyDescent="0.55000000000000004">
      <c r="A13469">
        <v>134590</v>
      </c>
      <c r="B13469">
        <v>-68.349973000000006</v>
      </c>
    </row>
    <row r="13470" spans="1:2" x14ac:dyDescent="0.55000000000000004">
      <c r="A13470">
        <v>134600</v>
      </c>
      <c r="B13470">
        <v>-82.120862000000002</v>
      </c>
    </row>
    <row r="13471" spans="1:2" x14ac:dyDescent="0.55000000000000004">
      <c r="A13471">
        <v>134610</v>
      </c>
      <c r="B13471">
        <v>-77.559980999999993</v>
      </c>
    </row>
    <row r="13472" spans="1:2" x14ac:dyDescent="0.55000000000000004">
      <c r="A13472">
        <v>134620</v>
      </c>
      <c r="B13472">
        <v>-113.657561</v>
      </c>
    </row>
    <row r="13473" spans="1:2" x14ac:dyDescent="0.55000000000000004">
      <c r="A13473">
        <v>134630</v>
      </c>
      <c r="B13473">
        <v>-130.20899600000001</v>
      </c>
    </row>
    <row r="13474" spans="1:2" x14ac:dyDescent="0.55000000000000004">
      <c r="A13474">
        <v>134640</v>
      </c>
      <c r="B13474">
        <v>-114.59078700000001</v>
      </c>
    </row>
    <row r="13475" spans="1:2" x14ac:dyDescent="0.55000000000000004">
      <c r="A13475">
        <v>134650</v>
      </c>
      <c r="B13475">
        <v>-110.18327499999999</v>
      </c>
    </row>
    <row r="13476" spans="1:2" x14ac:dyDescent="0.55000000000000004">
      <c r="A13476">
        <v>134660</v>
      </c>
      <c r="B13476">
        <v>-95.243559000000005</v>
      </c>
    </row>
    <row r="13477" spans="1:2" x14ac:dyDescent="0.55000000000000004">
      <c r="A13477">
        <v>134670</v>
      </c>
      <c r="B13477">
        <v>-82.889066</v>
      </c>
    </row>
    <row r="13478" spans="1:2" x14ac:dyDescent="0.55000000000000004">
      <c r="A13478">
        <v>134680</v>
      </c>
      <c r="B13478">
        <v>-159.227677</v>
      </c>
    </row>
    <row r="13479" spans="1:2" x14ac:dyDescent="0.55000000000000004">
      <c r="A13479">
        <v>134690</v>
      </c>
      <c r="B13479">
        <v>-29.334551000000001</v>
      </c>
    </row>
    <row r="13480" spans="1:2" x14ac:dyDescent="0.55000000000000004">
      <c r="A13480">
        <v>134700</v>
      </c>
      <c r="B13480">
        <v>-14.791159</v>
      </c>
    </row>
    <row r="13481" spans="1:2" x14ac:dyDescent="0.55000000000000004">
      <c r="A13481">
        <v>134710</v>
      </c>
      <c r="B13481">
        <v>-77.700408999999993</v>
      </c>
    </row>
    <row r="13482" spans="1:2" x14ac:dyDescent="0.55000000000000004">
      <c r="A13482">
        <v>134720</v>
      </c>
      <c r="B13482">
        <v>-78.565616000000006</v>
      </c>
    </row>
    <row r="13483" spans="1:2" x14ac:dyDescent="0.55000000000000004">
      <c r="A13483">
        <v>134730</v>
      </c>
      <c r="B13483">
        <v>-102.164592</v>
      </c>
    </row>
    <row r="13484" spans="1:2" x14ac:dyDescent="0.55000000000000004">
      <c r="A13484">
        <v>134740</v>
      </c>
      <c r="B13484">
        <v>-107.491559</v>
      </c>
    </row>
    <row r="13485" spans="1:2" x14ac:dyDescent="0.55000000000000004">
      <c r="A13485">
        <v>134750</v>
      </c>
      <c r="B13485">
        <v>-93.186650999999998</v>
      </c>
    </row>
    <row r="13486" spans="1:2" x14ac:dyDescent="0.55000000000000004">
      <c r="A13486">
        <v>134760</v>
      </c>
      <c r="B13486">
        <v>-95.859868000000006</v>
      </c>
    </row>
    <row r="13487" spans="1:2" x14ac:dyDescent="0.55000000000000004">
      <c r="A13487">
        <v>134770</v>
      </c>
      <c r="B13487">
        <v>-69.953982999999994</v>
      </c>
    </row>
    <row r="13488" spans="1:2" x14ac:dyDescent="0.55000000000000004">
      <c r="A13488">
        <v>134780</v>
      </c>
      <c r="B13488">
        <v>-66.474611999999993</v>
      </c>
    </row>
    <row r="13489" spans="1:2" x14ac:dyDescent="0.55000000000000004">
      <c r="A13489">
        <v>134790</v>
      </c>
      <c r="B13489">
        <v>-109.35661</v>
      </c>
    </row>
    <row r="13490" spans="1:2" x14ac:dyDescent="0.55000000000000004">
      <c r="A13490">
        <v>134800</v>
      </c>
      <c r="B13490">
        <v>-91.685900000000004</v>
      </c>
    </row>
    <row r="13491" spans="1:2" x14ac:dyDescent="0.55000000000000004">
      <c r="A13491">
        <v>134810</v>
      </c>
      <c r="B13491">
        <v>-89.107517000000001</v>
      </c>
    </row>
    <row r="13492" spans="1:2" x14ac:dyDescent="0.55000000000000004">
      <c r="A13492">
        <v>134820</v>
      </c>
      <c r="B13492">
        <v>42.862946999999998</v>
      </c>
    </row>
    <row r="13493" spans="1:2" x14ac:dyDescent="0.55000000000000004">
      <c r="A13493">
        <v>134830</v>
      </c>
      <c r="B13493">
        <v>48.727271000000002</v>
      </c>
    </row>
    <row r="13494" spans="1:2" x14ac:dyDescent="0.55000000000000004">
      <c r="A13494">
        <v>134840</v>
      </c>
      <c r="B13494">
        <v>224.148293</v>
      </c>
    </row>
    <row r="13495" spans="1:2" x14ac:dyDescent="0.55000000000000004">
      <c r="A13495">
        <v>134850</v>
      </c>
      <c r="B13495">
        <v>220.769296</v>
      </c>
    </row>
    <row r="13496" spans="1:2" x14ac:dyDescent="0.55000000000000004">
      <c r="A13496">
        <v>134860</v>
      </c>
      <c r="B13496">
        <v>249.22304199999999</v>
      </c>
    </row>
    <row r="13497" spans="1:2" x14ac:dyDescent="0.55000000000000004">
      <c r="A13497">
        <v>134870</v>
      </c>
      <c r="B13497">
        <v>260.06600100000003</v>
      </c>
    </row>
    <row r="13498" spans="1:2" x14ac:dyDescent="0.55000000000000004">
      <c r="A13498">
        <v>134880</v>
      </c>
      <c r="B13498">
        <v>260.92056300000002</v>
      </c>
    </row>
    <row r="13499" spans="1:2" x14ac:dyDescent="0.55000000000000004">
      <c r="A13499">
        <v>134890</v>
      </c>
      <c r="B13499">
        <v>250.289411</v>
      </c>
    </row>
    <row r="13500" spans="1:2" x14ac:dyDescent="0.55000000000000004">
      <c r="A13500">
        <v>134900</v>
      </c>
      <c r="B13500">
        <v>242.921515</v>
      </c>
    </row>
    <row r="13501" spans="1:2" x14ac:dyDescent="0.55000000000000004">
      <c r="A13501">
        <v>134910</v>
      </c>
      <c r="B13501">
        <v>222.246071</v>
      </c>
    </row>
    <row r="13502" spans="1:2" x14ac:dyDescent="0.55000000000000004">
      <c r="A13502">
        <v>134920</v>
      </c>
      <c r="B13502">
        <v>227.34066300000001</v>
      </c>
    </row>
    <row r="13503" spans="1:2" x14ac:dyDescent="0.55000000000000004">
      <c r="A13503">
        <v>134930</v>
      </c>
      <c r="B13503">
        <v>248.98711599999999</v>
      </c>
    </row>
    <row r="13504" spans="1:2" x14ac:dyDescent="0.55000000000000004">
      <c r="A13504">
        <v>134940</v>
      </c>
      <c r="B13504">
        <v>253.78736799999999</v>
      </c>
    </row>
    <row r="13505" spans="1:2" x14ac:dyDescent="0.55000000000000004">
      <c r="A13505">
        <v>134950</v>
      </c>
      <c r="B13505">
        <v>267.173587</v>
      </c>
    </row>
    <row r="13506" spans="1:2" x14ac:dyDescent="0.55000000000000004">
      <c r="A13506">
        <v>134960</v>
      </c>
      <c r="B13506">
        <v>293.64076999999997</v>
      </c>
    </row>
    <row r="13507" spans="1:2" x14ac:dyDescent="0.55000000000000004">
      <c r="A13507">
        <v>134970</v>
      </c>
      <c r="B13507">
        <v>301.27721000000003</v>
      </c>
    </row>
    <row r="13508" spans="1:2" x14ac:dyDescent="0.55000000000000004">
      <c r="A13508">
        <v>134980</v>
      </c>
      <c r="B13508">
        <v>260.60287899999997</v>
      </c>
    </row>
    <row r="13509" spans="1:2" x14ac:dyDescent="0.55000000000000004">
      <c r="A13509">
        <v>134990</v>
      </c>
      <c r="B13509">
        <v>289.98359099999999</v>
      </c>
    </row>
    <row r="13510" spans="1:2" x14ac:dyDescent="0.55000000000000004">
      <c r="A13510">
        <v>135000</v>
      </c>
      <c r="B13510">
        <v>284.953104</v>
      </c>
    </row>
    <row r="13511" spans="1:2" x14ac:dyDescent="0.55000000000000004">
      <c r="A13511">
        <v>135010</v>
      </c>
      <c r="B13511">
        <v>302.02252600000003</v>
      </c>
    </row>
    <row r="13512" spans="1:2" x14ac:dyDescent="0.55000000000000004">
      <c r="A13512">
        <v>135020</v>
      </c>
      <c r="B13512">
        <v>233.77382800000001</v>
      </c>
    </row>
    <row r="13513" spans="1:2" x14ac:dyDescent="0.55000000000000004">
      <c r="A13513">
        <v>135030</v>
      </c>
      <c r="B13513">
        <v>187.99800999999999</v>
      </c>
    </row>
    <row r="13514" spans="1:2" x14ac:dyDescent="0.55000000000000004">
      <c r="A13514">
        <v>135040</v>
      </c>
      <c r="B13514">
        <v>254.20217700000001</v>
      </c>
    </row>
    <row r="13515" spans="1:2" x14ac:dyDescent="0.55000000000000004">
      <c r="A13515">
        <v>135050</v>
      </c>
      <c r="B13515">
        <v>242.72619900000001</v>
      </c>
    </row>
    <row r="13516" spans="1:2" x14ac:dyDescent="0.55000000000000004">
      <c r="A13516">
        <v>135060</v>
      </c>
      <c r="B13516">
        <v>249.23635999999999</v>
      </c>
    </row>
    <row r="13517" spans="1:2" x14ac:dyDescent="0.55000000000000004">
      <c r="A13517">
        <v>135070</v>
      </c>
      <c r="B13517">
        <v>280.38105300000001</v>
      </c>
    </row>
    <row r="13518" spans="1:2" x14ac:dyDescent="0.55000000000000004">
      <c r="A13518">
        <v>135080</v>
      </c>
      <c r="B13518">
        <v>268.58680299999997</v>
      </c>
    </row>
    <row r="13519" spans="1:2" x14ac:dyDescent="0.55000000000000004">
      <c r="A13519">
        <v>135090</v>
      </c>
      <c r="B13519">
        <v>240.14913799999999</v>
      </c>
    </row>
    <row r="13520" spans="1:2" x14ac:dyDescent="0.55000000000000004">
      <c r="A13520">
        <v>135100</v>
      </c>
      <c r="B13520">
        <v>136.25263000000001</v>
      </c>
    </row>
    <row r="13521" spans="1:2" x14ac:dyDescent="0.55000000000000004">
      <c r="A13521">
        <v>135110</v>
      </c>
      <c r="B13521">
        <v>270.25626499999998</v>
      </c>
    </row>
    <row r="13522" spans="1:2" x14ac:dyDescent="0.55000000000000004">
      <c r="A13522">
        <v>135120</v>
      </c>
      <c r="B13522">
        <v>272.08481999999998</v>
      </c>
    </row>
    <row r="13523" spans="1:2" x14ac:dyDescent="0.55000000000000004">
      <c r="A13523">
        <v>135130</v>
      </c>
      <c r="B13523">
        <v>320.01551799999999</v>
      </c>
    </row>
    <row r="13524" spans="1:2" x14ac:dyDescent="0.55000000000000004">
      <c r="A13524">
        <v>135140</v>
      </c>
      <c r="B13524">
        <v>235.38966500000001</v>
      </c>
    </row>
    <row r="13525" spans="1:2" x14ac:dyDescent="0.55000000000000004">
      <c r="A13525">
        <v>135150</v>
      </c>
      <c r="B13525">
        <v>261.27102500000001</v>
      </c>
    </row>
    <row r="13526" spans="1:2" x14ac:dyDescent="0.55000000000000004">
      <c r="A13526">
        <v>135160</v>
      </c>
      <c r="B13526">
        <v>252.11752300000001</v>
      </c>
    </row>
    <row r="13527" spans="1:2" x14ac:dyDescent="0.55000000000000004">
      <c r="A13527">
        <v>135170</v>
      </c>
      <c r="B13527">
        <v>260.26165300000002</v>
      </c>
    </row>
    <row r="13528" spans="1:2" x14ac:dyDescent="0.55000000000000004">
      <c r="A13528">
        <v>135180</v>
      </c>
      <c r="B13528">
        <v>305.05478799999997</v>
      </c>
    </row>
    <row r="13529" spans="1:2" x14ac:dyDescent="0.55000000000000004">
      <c r="A13529">
        <v>135190</v>
      </c>
      <c r="B13529">
        <v>260.785774</v>
      </c>
    </row>
    <row r="13530" spans="1:2" x14ac:dyDescent="0.55000000000000004">
      <c r="A13530">
        <v>135200</v>
      </c>
      <c r="B13530">
        <v>268.05657000000002</v>
      </c>
    </row>
    <row r="13531" spans="1:2" x14ac:dyDescent="0.55000000000000004">
      <c r="A13531">
        <v>135210</v>
      </c>
      <c r="B13531">
        <v>317.20224400000001</v>
      </c>
    </row>
    <row r="13532" spans="1:2" x14ac:dyDescent="0.55000000000000004">
      <c r="A13532">
        <v>135220</v>
      </c>
      <c r="B13532">
        <v>315.141257</v>
      </c>
    </row>
    <row r="13533" spans="1:2" x14ac:dyDescent="0.55000000000000004">
      <c r="A13533">
        <v>135230</v>
      </c>
      <c r="B13533">
        <v>381.83871199999999</v>
      </c>
    </row>
    <row r="13534" spans="1:2" x14ac:dyDescent="0.55000000000000004">
      <c r="A13534">
        <v>135240</v>
      </c>
      <c r="B13534">
        <v>389.54709100000002</v>
      </c>
    </row>
    <row r="13535" spans="1:2" x14ac:dyDescent="0.55000000000000004">
      <c r="A13535">
        <v>135250</v>
      </c>
      <c r="B13535">
        <v>284.72268200000002</v>
      </c>
    </row>
    <row r="13536" spans="1:2" x14ac:dyDescent="0.55000000000000004">
      <c r="A13536">
        <v>135260</v>
      </c>
      <c r="B13536">
        <v>290.66534999999999</v>
      </c>
    </row>
    <row r="13537" spans="1:2" x14ac:dyDescent="0.55000000000000004">
      <c r="A13537">
        <v>135270</v>
      </c>
      <c r="B13537">
        <v>278.07228500000002</v>
      </c>
    </row>
    <row r="13538" spans="1:2" x14ac:dyDescent="0.55000000000000004">
      <c r="A13538">
        <v>135280</v>
      </c>
      <c r="B13538">
        <v>257.62217500000003</v>
      </c>
    </row>
    <row r="13539" spans="1:2" x14ac:dyDescent="0.55000000000000004">
      <c r="A13539">
        <v>135290</v>
      </c>
      <c r="B13539">
        <v>254.19205199999999</v>
      </c>
    </row>
    <row r="13540" spans="1:2" x14ac:dyDescent="0.55000000000000004">
      <c r="A13540">
        <v>135300</v>
      </c>
      <c r="B13540">
        <v>256.82911300000001</v>
      </c>
    </row>
    <row r="13541" spans="1:2" x14ac:dyDescent="0.55000000000000004">
      <c r="A13541">
        <v>135310</v>
      </c>
      <c r="B13541">
        <v>261.644612</v>
      </c>
    </row>
    <row r="13542" spans="1:2" x14ac:dyDescent="0.55000000000000004">
      <c r="A13542">
        <v>135320</v>
      </c>
      <c r="B13542">
        <v>228.807276</v>
      </c>
    </row>
    <row r="13543" spans="1:2" x14ac:dyDescent="0.55000000000000004">
      <c r="A13543">
        <v>135330</v>
      </c>
      <c r="B13543">
        <v>236.057366</v>
      </c>
    </row>
    <row r="13544" spans="1:2" x14ac:dyDescent="0.55000000000000004">
      <c r="A13544">
        <v>135340</v>
      </c>
      <c r="B13544">
        <v>251.14381399999999</v>
      </c>
    </row>
    <row r="13545" spans="1:2" x14ac:dyDescent="0.55000000000000004">
      <c r="A13545">
        <v>135350</v>
      </c>
      <c r="B13545">
        <v>248.52188899999999</v>
      </c>
    </row>
    <row r="13546" spans="1:2" x14ac:dyDescent="0.55000000000000004">
      <c r="A13546">
        <v>135360</v>
      </c>
      <c r="B13546">
        <v>237.84550200000001</v>
      </c>
    </row>
    <row r="13547" spans="1:2" x14ac:dyDescent="0.55000000000000004">
      <c r="A13547">
        <v>135370</v>
      </c>
      <c r="B13547">
        <v>229.549736</v>
      </c>
    </row>
    <row r="13548" spans="1:2" x14ac:dyDescent="0.55000000000000004">
      <c r="A13548">
        <v>135380</v>
      </c>
      <c r="B13548">
        <v>297.97730999999999</v>
      </c>
    </row>
    <row r="13549" spans="1:2" x14ac:dyDescent="0.55000000000000004">
      <c r="A13549">
        <v>135390</v>
      </c>
      <c r="B13549">
        <v>257.95267999999999</v>
      </c>
    </row>
    <row r="13550" spans="1:2" x14ac:dyDescent="0.55000000000000004">
      <c r="A13550">
        <v>135400</v>
      </c>
      <c r="B13550">
        <v>237.100514</v>
      </c>
    </row>
    <row r="13551" spans="1:2" x14ac:dyDescent="0.55000000000000004">
      <c r="A13551">
        <v>135410</v>
      </c>
      <c r="B13551">
        <v>259.28340800000001</v>
      </c>
    </row>
    <row r="13552" spans="1:2" x14ac:dyDescent="0.55000000000000004">
      <c r="A13552">
        <v>135420</v>
      </c>
      <c r="B13552">
        <v>230.53766899999999</v>
      </c>
    </row>
    <row r="13553" spans="1:2" x14ac:dyDescent="0.55000000000000004">
      <c r="A13553">
        <v>135430</v>
      </c>
      <c r="B13553">
        <v>219.82347899999999</v>
      </c>
    </row>
    <row r="13554" spans="1:2" x14ac:dyDescent="0.55000000000000004">
      <c r="A13554">
        <v>135440</v>
      </c>
      <c r="B13554">
        <v>236.87830400000001</v>
      </c>
    </row>
    <row r="13555" spans="1:2" x14ac:dyDescent="0.55000000000000004">
      <c r="A13555">
        <v>135450</v>
      </c>
      <c r="B13555">
        <v>280.74023</v>
      </c>
    </row>
    <row r="13556" spans="1:2" x14ac:dyDescent="0.55000000000000004">
      <c r="A13556">
        <v>135460</v>
      </c>
      <c r="B13556">
        <v>281.32947200000001</v>
      </c>
    </row>
    <row r="13557" spans="1:2" x14ac:dyDescent="0.55000000000000004">
      <c r="A13557">
        <v>135470</v>
      </c>
      <c r="B13557">
        <v>233.65289799999999</v>
      </c>
    </row>
    <row r="13558" spans="1:2" x14ac:dyDescent="0.55000000000000004">
      <c r="A13558">
        <v>135480</v>
      </c>
      <c r="B13558">
        <v>217.61147800000001</v>
      </c>
    </row>
    <row r="13559" spans="1:2" x14ac:dyDescent="0.55000000000000004">
      <c r="A13559">
        <v>135490</v>
      </c>
      <c r="B13559">
        <v>306.95147200000002</v>
      </c>
    </row>
    <row r="13560" spans="1:2" x14ac:dyDescent="0.55000000000000004">
      <c r="A13560">
        <v>135500</v>
      </c>
      <c r="B13560">
        <v>279.86699299999998</v>
      </c>
    </row>
    <row r="13561" spans="1:2" x14ac:dyDescent="0.55000000000000004">
      <c r="A13561">
        <v>135510</v>
      </c>
      <c r="B13561">
        <v>270.94076899999999</v>
      </c>
    </row>
    <row r="13562" spans="1:2" x14ac:dyDescent="0.55000000000000004">
      <c r="A13562">
        <v>135520</v>
      </c>
      <c r="B13562">
        <v>304.03380700000002</v>
      </c>
    </row>
    <row r="13563" spans="1:2" x14ac:dyDescent="0.55000000000000004">
      <c r="A13563">
        <v>135530</v>
      </c>
      <c r="B13563">
        <v>326.45479399999999</v>
      </c>
    </row>
    <row r="13564" spans="1:2" x14ac:dyDescent="0.55000000000000004">
      <c r="A13564">
        <v>135540</v>
      </c>
      <c r="B13564">
        <v>303.81994400000002</v>
      </c>
    </row>
    <row r="13565" spans="1:2" x14ac:dyDescent="0.55000000000000004">
      <c r="A13565">
        <v>135550</v>
      </c>
      <c r="B13565">
        <v>295.55187699999999</v>
      </c>
    </row>
    <row r="13566" spans="1:2" x14ac:dyDescent="0.55000000000000004">
      <c r="A13566">
        <v>135560</v>
      </c>
      <c r="B13566">
        <v>278.53035699999998</v>
      </c>
    </row>
    <row r="13567" spans="1:2" x14ac:dyDescent="0.55000000000000004">
      <c r="A13567">
        <v>135570</v>
      </c>
      <c r="B13567">
        <v>250.18903</v>
      </c>
    </row>
    <row r="13568" spans="1:2" x14ac:dyDescent="0.55000000000000004">
      <c r="A13568">
        <v>135580</v>
      </c>
      <c r="B13568">
        <v>247.68451400000001</v>
      </c>
    </row>
    <row r="13569" spans="1:2" x14ac:dyDescent="0.55000000000000004">
      <c r="A13569">
        <v>135590</v>
      </c>
      <c r="B13569">
        <v>242.52645699999999</v>
      </c>
    </row>
    <row r="13570" spans="1:2" x14ac:dyDescent="0.55000000000000004">
      <c r="A13570">
        <v>135600</v>
      </c>
      <c r="B13570">
        <v>253.951403</v>
      </c>
    </row>
    <row r="13571" spans="1:2" x14ac:dyDescent="0.55000000000000004">
      <c r="A13571">
        <v>135610</v>
      </c>
      <c r="B13571">
        <v>270.02557400000001</v>
      </c>
    </row>
    <row r="13572" spans="1:2" x14ac:dyDescent="0.55000000000000004">
      <c r="A13572">
        <v>135620</v>
      </c>
      <c r="B13572">
        <v>299.75332400000002</v>
      </c>
    </row>
    <row r="13573" spans="1:2" x14ac:dyDescent="0.55000000000000004">
      <c r="A13573">
        <v>135630</v>
      </c>
      <c r="B13573">
        <v>330.73226899999997</v>
      </c>
    </row>
    <row r="13574" spans="1:2" x14ac:dyDescent="0.55000000000000004">
      <c r="A13574">
        <v>135640</v>
      </c>
      <c r="B13574">
        <v>339.362278</v>
      </c>
    </row>
    <row r="13575" spans="1:2" x14ac:dyDescent="0.55000000000000004">
      <c r="A13575">
        <v>135650</v>
      </c>
      <c r="B13575">
        <v>198.98739599999999</v>
      </c>
    </row>
    <row r="13576" spans="1:2" x14ac:dyDescent="0.55000000000000004">
      <c r="A13576">
        <v>135660</v>
      </c>
      <c r="B13576">
        <v>240.99471700000001</v>
      </c>
    </row>
    <row r="13577" spans="1:2" x14ac:dyDescent="0.55000000000000004">
      <c r="A13577">
        <v>135670</v>
      </c>
      <c r="B13577">
        <v>255.05972499999999</v>
      </c>
    </row>
    <row r="13578" spans="1:2" x14ac:dyDescent="0.55000000000000004">
      <c r="A13578">
        <v>135680</v>
      </c>
      <c r="B13578">
        <v>298.53340900000001</v>
      </c>
    </row>
    <row r="13579" spans="1:2" x14ac:dyDescent="0.55000000000000004">
      <c r="A13579">
        <v>135690</v>
      </c>
      <c r="B13579">
        <v>262.58572099999998</v>
      </c>
    </row>
    <row r="13580" spans="1:2" x14ac:dyDescent="0.55000000000000004">
      <c r="A13580">
        <v>135700</v>
      </c>
      <c r="B13580">
        <v>241.518979</v>
      </c>
    </row>
    <row r="13581" spans="1:2" x14ac:dyDescent="0.55000000000000004">
      <c r="A13581">
        <v>135710</v>
      </c>
      <c r="B13581">
        <v>228.807681</v>
      </c>
    </row>
    <row r="13582" spans="1:2" x14ac:dyDescent="0.55000000000000004">
      <c r="A13582">
        <v>135720</v>
      </c>
      <c r="B13582">
        <v>204.72866999999999</v>
      </c>
    </row>
    <row r="13583" spans="1:2" x14ac:dyDescent="0.55000000000000004">
      <c r="A13583">
        <v>135730</v>
      </c>
      <c r="B13583">
        <v>209.83686800000001</v>
      </c>
    </row>
    <row r="13584" spans="1:2" x14ac:dyDescent="0.55000000000000004">
      <c r="A13584">
        <v>135740</v>
      </c>
      <c r="B13584">
        <v>237.73037400000001</v>
      </c>
    </row>
    <row r="13585" spans="1:2" x14ac:dyDescent="0.55000000000000004">
      <c r="A13585">
        <v>135750</v>
      </c>
      <c r="B13585">
        <v>192.20983200000001</v>
      </c>
    </row>
    <row r="13586" spans="1:2" x14ac:dyDescent="0.55000000000000004">
      <c r="A13586">
        <v>135760</v>
      </c>
      <c r="B13586">
        <v>60.898055999999997</v>
      </c>
    </row>
    <row r="13587" spans="1:2" x14ac:dyDescent="0.55000000000000004">
      <c r="A13587">
        <v>135770</v>
      </c>
      <c r="B13587">
        <v>176.68185500000001</v>
      </c>
    </row>
    <row r="13588" spans="1:2" x14ac:dyDescent="0.55000000000000004">
      <c r="A13588">
        <v>135780</v>
      </c>
      <c r="B13588">
        <v>247.585725</v>
      </c>
    </row>
    <row r="13589" spans="1:2" x14ac:dyDescent="0.55000000000000004">
      <c r="A13589">
        <v>135790</v>
      </c>
      <c r="B13589">
        <v>249.50822700000001</v>
      </c>
    </row>
    <row r="13590" spans="1:2" x14ac:dyDescent="0.55000000000000004">
      <c r="A13590">
        <v>135800</v>
      </c>
      <c r="B13590">
        <v>221.24491599999999</v>
      </c>
    </row>
    <row r="13591" spans="1:2" x14ac:dyDescent="0.55000000000000004">
      <c r="A13591">
        <v>135810</v>
      </c>
      <c r="B13591">
        <v>204.17106699999999</v>
      </c>
    </row>
    <row r="13592" spans="1:2" x14ac:dyDescent="0.55000000000000004">
      <c r="A13592">
        <v>135820</v>
      </c>
      <c r="B13592">
        <v>275.45185900000001</v>
      </c>
    </row>
    <row r="13593" spans="1:2" x14ac:dyDescent="0.55000000000000004">
      <c r="A13593">
        <v>135830</v>
      </c>
      <c r="B13593">
        <v>258.40770600000002</v>
      </c>
    </row>
    <row r="13594" spans="1:2" x14ac:dyDescent="0.55000000000000004">
      <c r="A13594">
        <v>135840</v>
      </c>
      <c r="B13594">
        <v>238.671693</v>
      </c>
    </row>
    <row r="13595" spans="1:2" x14ac:dyDescent="0.55000000000000004">
      <c r="A13595">
        <v>135850</v>
      </c>
      <c r="B13595">
        <v>237.85316399999999</v>
      </c>
    </row>
    <row r="13596" spans="1:2" x14ac:dyDescent="0.55000000000000004">
      <c r="A13596">
        <v>135860</v>
      </c>
      <c r="B13596">
        <v>332.87183599999997</v>
      </c>
    </row>
    <row r="13597" spans="1:2" x14ac:dyDescent="0.55000000000000004">
      <c r="A13597">
        <v>135870</v>
      </c>
      <c r="B13597">
        <v>307.98059999999998</v>
      </c>
    </row>
    <row r="13598" spans="1:2" x14ac:dyDescent="0.55000000000000004">
      <c r="A13598">
        <v>135880</v>
      </c>
      <c r="B13598">
        <v>282.03778599999998</v>
      </c>
    </row>
    <row r="13599" spans="1:2" x14ac:dyDescent="0.55000000000000004">
      <c r="A13599">
        <v>135890</v>
      </c>
      <c r="B13599">
        <v>286.44516800000002</v>
      </c>
    </row>
    <row r="13600" spans="1:2" x14ac:dyDescent="0.55000000000000004">
      <c r="A13600">
        <v>135900</v>
      </c>
      <c r="B13600">
        <v>287.93181199999998</v>
      </c>
    </row>
    <row r="13601" spans="1:2" x14ac:dyDescent="0.55000000000000004">
      <c r="A13601">
        <v>135910</v>
      </c>
      <c r="B13601">
        <v>288.63493399999999</v>
      </c>
    </row>
    <row r="13602" spans="1:2" x14ac:dyDescent="0.55000000000000004">
      <c r="A13602">
        <v>135920</v>
      </c>
      <c r="B13602">
        <v>296.86262099999999</v>
      </c>
    </row>
    <row r="13603" spans="1:2" x14ac:dyDescent="0.55000000000000004">
      <c r="A13603">
        <v>135930</v>
      </c>
      <c r="B13603">
        <v>315.661564</v>
      </c>
    </row>
    <row r="13604" spans="1:2" x14ac:dyDescent="0.55000000000000004">
      <c r="A13604">
        <v>135940</v>
      </c>
      <c r="B13604">
        <v>291.19447700000001</v>
      </c>
    </row>
    <row r="13605" spans="1:2" x14ac:dyDescent="0.55000000000000004">
      <c r="A13605">
        <v>135950</v>
      </c>
      <c r="B13605">
        <v>195.40926099999999</v>
      </c>
    </row>
    <row r="13606" spans="1:2" x14ac:dyDescent="0.55000000000000004">
      <c r="A13606">
        <v>135960</v>
      </c>
      <c r="B13606">
        <v>295.44702599999999</v>
      </c>
    </row>
    <row r="13607" spans="1:2" x14ac:dyDescent="0.55000000000000004">
      <c r="A13607">
        <v>135970</v>
      </c>
      <c r="B13607">
        <v>283.92903899999999</v>
      </c>
    </row>
    <row r="13608" spans="1:2" x14ac:dyDescent="0.55000000000000004">
      <c r="A13608">
        <v>135980</v>
      </c>
      <c r="B13608">
        <v>263.40530699999999</v>
      </c>
    </row>
    <row r="13609" spans="1:2" x14ac:dyDescent="0.55000000000000004">
      <c r="A13609">
        <v>135990</v>
      </c>
      <c r="B13609">
        <v>283.73355800000002</v>
      </c>
    </row>
    <row r="13610" spans="1:2" x14ac:dyDescent="0.55000000000000004">
      <c r="A13610">
        <v>136000</v>
      </c>
      <c r="B13610">
        <v>254.636211</v>
      </c>
    </row>
    <row r="13611" spans="1:2" x14ac:dyDescent="0.55000000000000004">
      <c r="A13611">
        <v>136010</v>
      </c>
      <c r="B13611">
        <v>243.921738</v>
      </c>
    </row>
    <row r="13612" spans="1:2" x14ac:dyDescent="0.55000000000000004">
      <c r="A13612">
        <v>136020</v>
      </c>
      <c r="B13612">
        <v>263.50725999999997</v>
      </c>
    </row>
    <row r="13613" spans="1:2" x14ac:dyDescent="0.55000000000000004">
      <c r="A13613">
        <v>136030</v>
      </c>
      <c r="B13613">
        <v>258.89724999999999</v>
      </c>
    </row>
    <row r="13614" spans="1:2" x14ac:dyDescent="0.55000000000000004">
      <c r="A13614">
        <v>136040</v>
      </c>
      <c r="B13614">
        <v>242.12019900000001</v>
      </c>
    </row>
    <row r="13615" spans="1:2" x14ac:dyDescent="0.55000000000000004">
      <c r="A13615">
        <v>136050</v>
      </c>
      <c r="B13615">
        <v>233.61821399999999</v>
      </c>
    </row>
    <row r="13616" spans="1:2" x14ac:dyDescent="0.55000000000000004">
      <c r="A13616">
        <v>136060</v>
      </c>
      <c r="B13616">
        <v>238.336105</v>
      </c>
    </row>
    <row r="13617" spans="1:2" x14ac:dyDescent="0.55000000000000004">
      <c r="A13617">
        <v>136070</v>
      </c>
      <c r="B13617">
        <v>241.114766</v>
      </c>
    </row>
    <row r="13618" spans="1:2" x14ac:dyDescent="0.55000000000000004">
      <c r="A13618">
        <v>136080</v>
      </c>
      <c r="B13618">
        <v>253.61056300000001</v>
      </c>
    </row>
    <row r="13619" spans="1:2" x14ac:dyDescent="0.55000000000000004">
      <c r="A13619">
        <v>136090</v>
      </c>
      <c r="B13619">
        <v>273.01891899999998</v>
      </c>
    </row>
    <row r="13620" spans="1:2" x14ac:dyDescent="0.55000000000000004">
      <c r="A13620">
        <v>136100</v>
      </c>
      <c r="B13620">
        <v>273.300028</v>
      </c>
    </row>
    <row r="13621" spans="1:2" x14ac:dyDescent="0.55000000000000004">
      <c r="A13621">
        <v>136110</v>
      </c>
      <c r="B13621">
        <v>242.040772</v>
      </c>
    </row>
    <row r="13622" spans="1:2" x14ac:dyDescent="0.55000000000000004">
      <c r="A13622">
        <v>136120</v>
      </c>
      <c r="B13622">
        <v>291.63570499999997</v>
      </c>
    </row>
    <row r="13623" spans="1:2" x14ac:dyDescent="0.55000000000000004">
      <c r="A13623">
        <v>136130</v>
      </c>
      <c r="B13623">
        <v>234.37933699999999</v>
      </c>
    </row>
    <row r="13624" spans="1:2" x14ac:dyDescent="0.55000000000000004">
      <c r="A13624">
        <v>136140</v>
      </c>
      <c r="B13624">
        <v>230.134897</v>
      </c>
    </row>
    <row r="13625" spans="1:2" x14ac:dyDescent="0.55000000000000004">
      <c r="A13625">
        <v>136150</v>
      </c>
      <c r="B13625">
        <v>244.60152400000001</v>
      </c>
    </row>
    <row r="13626" spans="1:2" x14ac:dyDescent="0.55000000000000004">
      <c r="A13626">
        <v>136160</v>
      </c>
      <c r="B13626">
        <v>281.601291</v>
      </c>
    </row>
    <row r="13627" spans="1:2" x14ac:dyDescent="0.55000000000000004">
      <c r="A13627">
        <v>136170</v>
      </c>
      <c r="B13627">
        <v>235.19816</v>
      </c>
    </row>
    <row r="13628" spans="1:2" x14ac:dyDescent="0.55000000000000004">
      <c r="A13628">
        <v>136180</v>
      </c>
      <c r="B13628">
        <v>244.67584500000001</v>
      </c>
    </row>
    <row r="13629" spans="1:2" x14ac:dyDescent="0.55000000000000004">
      <c r="A13629">
        <v>136190</v>
      </c>
      <c r="B13629">
        <v>350.10217399999999</v>
      </c>
    </row>
    <row r="13630" spans="1:2" x14ac:dyDescent="0.55000000000000004">
      <c r="A13630">
        <v>136200</v>
      </c>
      <c r="B13630">
        <v>223.80619999999999</v>
      </c>
    </row>
    <row r="13631" spans="1:2" x14ac:dyDescent="0.55000000000000004">
      <c r="A13631">
        <v>136210</v>
      </c>
      <c r="B13631">
        <v>301.376037</v>
      </c>
    </row>
    <row r="13632" spans="1:2" x14ac:dyDescent="0.55000000000000004">
      <c r="A13632">
        <v>136220</v>
      </c>
      <c r="B13632">
        <v>252.37121200000001</v>
      </c>
    </row>
    <row r="13633" spans="1:2" x14ac:dyDescent="0.55000000000000004">
      <c r="A13633">
        <v>136230</v>
      </c>
      <c r="B13633">
        <v>226.013642</v>
      </c>
    </row>
    <row r="13634" spans="1:2" x14ac:dyDescent="0.55000000000000004">
      <c r="A13634">
        <v>136240</v>
      </c>
      <c r="B13634">
        <v>229.656138</v>
      </c>
    </row>
    <row r="13635" spans="1:2" x14ac:dyDescent="0.55000000000000004">
      <c r="A13635">
        <v>136250</v>
      </c>
      <c r="B13635">
        <v>281.34656699999999</v>
      </c>
    </row>
    <row r="13636" spans="1:2" x14ac:dyDescent="0.55000000000000004">
      <c r="A13636">
        <v>136260</v>
      </c>
      <c r="B13636">
        <v>331.48015099999998</v>
      </c>
    </row>
    <row r="13637" spans="1:2" x14ac:dyDescent="0.55000000000000004">
      <c r="A13637">
        <v>136270</v>
      </c>
      <c r="B13637">
        <v>269.92403400000001</v>
      </c>
    </row>
    <row r="13638" spans="1:2" x14ac:dyDescent="0.55000000000000004">
      <c r="A13638">
        <v>136280</v>
      </c>
      <c r="B13638">
        <v>272.01235100000002</v>
      </c>
    </row>
    <row r="13639" spans="1:2" x14ac:dyDescent="0.55000000000000004">
      <c r="A13639">
        <v>136290</v>
      </c>
      <c r="B13639">
        <v>287.007361</v>
      </c>
    </row>
    <row r="13640" spans="1:2" x14ac:dyDescent="0.55000000000000004">
      <c r="A13640">
        <v>136300</v>
      </c>
      <c r="B13640">
        <v>296.67344800000001</v>
      </c>
    </row>
    <row r="13641" spans="1:2" x14ac:dyDescent="0.55000000000000004">
      <c r="A13641">
        <v>136310</v>
      </c>
      <c r="B13641">
        <v>282.787172</v>
      </c>
    </row>
    <row r="13642" spans="1:2" x14ac:dyDescent="0.55000000000000004">
      <c r="A13642">
        <v>136320</v>
      </c>
      <c r="B13642">
        <v>281.78649999999999</v>
      </c>
    </row>
    <row r="13643" spans="1:2" x14ac:dyDescent="0.55000000000000004">
      <c r="A13643">
        <v>136330</v>
      </c>
      <c r="B13643">
        <v>235.069513</v>
      </c>
    </row>
    <row r="13644" spans="1:2" x14ac:dyDescent="0.55000000000000004">
      <c r="A13644">
        <v>136340</v>
      </c>
      <c r="B13644">
        <v>217.51438400000001</v>
      </c>
    </row>
    <row r="13645" spans="1:2" x14ac:dyDescent="0.55000000000000004">
      <c r="A13645">
        <v>136350</v>
      </c>
      <c r="B13645">
        <v>85.494298000000001</v>
      </c>
    </row>
    <row r="13646" spans="1:2" x14ac:dyDescent="0.55000000000000004">
      <c r="A13646">
        <v>136360</v>
      </c>
      <c r="B13646">
        <v>41.448875999999998</v>
      </c>
    </row>
    <row r="13647" spans="1:2" x14ac:dyDescent="0.55000000000000004">
      <c r="A13647">
        <v>136370</v>
      </c>
      <c r="B13647">
        <v>-88.673204999999996</v>
      </c>
    </row>
    <row r="13648" spans="1:2" x14ac:dyDescent="0.55000000000000004">
      <c r="A13648">
        <v>136380</v>
      </c>
      <c r="B13648">
        <v>-136.49406500000001</v>
      </c>
    </row>
    <row r="13649" spans="1:2" x14ac:dyDescent="0.55000000000000004">
      <c r="A13649">
        <v>136390</v>
      </c>
      <c r="B13649">
        <v>-214.89892599999999</v>
      </c>
    </row>
    <row r="13650" spans="1:2" x14ac:dyDescent="0.55000000000000004">
      <c r="A13650">
        <v>136400</v>
      </c>
      <c r="B13650">
        <v>-384.34245800000002</v>
      </c>
    </row>
    <row r="13651" spans="1:2" x14ac:dyDescent="0.55000000000000004">
      <c r="A13651">
        <v>136410</v>
      </c>
      <c r="B13651">
        <v>-422.57985100000002</v>
      </c>
    </row>
    <row r="13652" spans="1:2" x14ac:dyDescent="0.55000000000000004">
      <c r="A13652">
        <v>136420</v>
      </c>
      <c r="B13652">
        <v>-470.65243299999997</v>
      </c>
    </row>
    <row r="13653" spans="1:2" x14ac:dyDescent="0.55000000000000004">
      <c r="A13653">
        <v>136430</v>
      </c>
      <c r="B13653">
        <v>-460.49</v>
      </c>
    </row>
    <row r="13654" spans="1:2" x14ac:dyDescent="0.55000000000000004">
      <c r="A13654">
        <v>136440</v>
      </c>
      <c r="B13654">
        <v>-442.72585600000002</v>
      </c>
    </row>
    <row r="13655" spans="1:2" x14ac:dyDescent="0.55000000000000004">
      <c r="A13655">
        <v>136450</v>
      </c>
      <c r="B13655">
        <v>-461.35135700000001</v>
      </c>
    </row>
    <row r="13656" spans="1:2" x14ac:dyDescent="0.55000000000000004">
      <c r="A13656">
        <v>136460</v>
      </c>
      <c r="B13656">
        <v>-463.82902300000001</v>
      </c>
    </row>
    <row r="13657" spans="1:2" x14ac:dyDescent="0.55000000000000004">
      <c r="A13657">
        <v>136470</v>
      </c>
      <c r="B13657">
        <v>-483.266819</v>
      </c>
    </row>
    <row r="13658" spans="1:2" x14ac:dyDescent="0.55000000000000004">
      <c r="A13658">
        <v>136480</v>
      </c>
      <c r="B13658">
        <v>-464.59808600000002</v>
      </c>
    </row>
    <row r="13659" spans="1:2" x14ac:dyDescent="0.55000000000000004">
      <c r="A13659">
        <v>136490</v>
      </c>
      <c r="B13659">
        <v>-453.984399</v>
      </c>
    </row>
    <row r="13660" spans="1:2" x14ac:dyDescent="0.55000000000000004">
      <c r="A13660">
        <v>136500</v>
      </c>
      <c r="B13660">
        <v>-449.82697200000001</v>
      </c>
    </row>
    <row r="13661" spans="1:2" x14ac:dyDescent="0.55000000000000004">
      <c r="A13661">
        <v>136510</v>
      </c>
      <c r="B13661">
        <v>-461.239147</v>
      </c>
    </row>
    <row r="13662" spans="1:2" x14ac:dyDescent="0.55000000000000004">
      <c r="A13662">
        <v>136520</v>
      </c>
      <c r="B13662">
        <v>-404.36229300000002</v>
      </c>
    </row>
    <row r="13663" spans="1:2" x14ac:dyDescent="0.55000000000000004">
      <c r="A13663">
        <v>136530</v>
      </c>
      <c r="B13663">
        <v>-448.62933199999998</v>
      </c>
    </row>
    <row r="13664" spans="1:2" x14ac:dyDescent="0.55000000000000004">
      <c r="A13664">
        <v>136540</v>
      </c>
      <c r="B13664">
        <v>-437.39229999999998</v>
      </c>
    </row>
    <row r="13665" spans="1:2" x14ac:dyDescent="0.55000000000000004">
      <c r="A13665">
        <v>136550</v>
      </c>
      <c r="B13665">
        <v>-388.64517799999999</v>
      </c>
    </row>
    <row r="13666" spans="1:2" x14ac:dyDescent="0.55000000000000004">
      <c r="A13666">
        <v>136560</v>
      </c>
      <c r="B13666">
        <v>-244.67702199999999</v>
      </c>
    </row>
    <row r="13667" spans="1:2" x14ac:dyDescent="0.55000000000000004">
      <c r="A13667">
        <v>136570</v>
      </c>
      <c r="B13667">
        <v>-170.23988299999999</v>
      </c>
    </row>
    <row r="13668" spans="1:2" x14ac:dyDescent="0.55000000000000004">
      <c r="A13668">
        <v>136580</v>
      </c>
      <c r="B13668">
        <v>-84.473813000000007</v>
      </c>
    </row>
    <row r="13669" spans="1:2" x14ac:dyDescent="0.55000000000000004">
      <c r="A13669">
        <v>136590</v>
      </c>
      <c r="B13669">
        <v>-79.738786000000005</v>
      </c>
    </row>
    <row r="13670" spans="1:2" x14ac:dyDescent="0.55000000000000004">
      <c r="A13670">
        <v>136600</v>
      </c>
      <c r="B13670">
        <v>-69.517403999999999</v>
      </c>
    </row>
    <row r="13671" spans="1:2" x14ac:dyDescent="0.55000000000000004">
      <c r="A13671">
        <v>136610</v>
      </c>
      <c r="B13671">
        <v>-137.46433099999999</v>
      </c>
    </row>
    <row r="13672" spans="1:2" x14ac:dyDescent="0.55000000000000004">
      <c r="A13672">
        <v>136620</v>
      </c>
      <c r="B13672">
        <v>-143.74937800000001</v>
      </c>
    </row>
    <row r="13673" spans="1:2" x14ac:dyDescent="0.55000000000000004">
      <c r="A13673">
        <v>136630</v>
      </c>
      <c r="B13673">
        <v>-288.143576</v>
      </c>
    </row>
    <row r="13674" spans="1:2" x14ac:dyDescent="0.55000000000000004">
      <c r="A13674">
        <v>136640</v>
      </c>
      <c r="B13674">
        <v>-398.377566</v>
      </c>
    </row>
    <row r="13675" spans="1:2" x14ac:dyDescent="0.55000000000000004">
      <c r="A13675">
        <v>136650</v>
      </c>
      <c r="B13675">
        <v>-414.132294</v>
      </c>
    </row>
    <row r="13676" spans="1:2" x14ac:dyDescent="0.55000000000000004">
      <c r="A13676">
        <v>136660</v>
      </c>
      <c r="B13676">
        <v>-435.43580500000002</v>
      </c>
    </row>
    <row r="13677" spans="1:2" x14ac:dyDescent="0.55000000000000004">
      <c r="A13677">
        <v>136670</v>
      </c>
      <c r="B13677">
        <v>-459.90354200000002</v>
      </c>
    </row>
    <row r="13678" spans="1:2" x14ac:dyDescent="0.55000000000000004">
      <c r="A13678">
        <v>136680</v>
      </c>
      <c r="B13678">
        <v>-497.61483500000003</v>
      </c>
    </row>
    <row r="13679" spans="1:2" x14ac:dyDescent="0.55000000000000004">
      <c r="A13679">
        <v>136690</v>
      </c>
      <c r="B13679">
        <v>-512.63912200000004</v>
      </c>
    </row>
    <row r="13680" spans="1:2" x14ac:dyDescent="0.55000000000000004">
      <c r="A13680">
        <v>136700</v>
      </c>
      <c r="B13680">
        <v>-510.04497900000001</v>
      </c>
    </row>
    <row r="13681" spans="1:2" x14ac:dyDescent="0.55000000000000004">
      <c r="A13681">
        <v>136710</v>
      </c>
      <c r="B13681">
        <v>-450.31730599999997</v>
      </c>
    </row>
    <row r="13682" spans="1:2" x14ac:dyDescent="0.55000000000000004">
      <c r="A13682">
        <v>136720</v>
      </c>
      <c r="B13682">
        <v>-425.92886199999998</v>
      </c>
    </row>
    <row r="13683" spans="1:2" x14ac:dyDescent="0.55000000000000004">
      <c r="A13683">
        <v>136730</v>
      </c>
      <c r="B13683">
        <v>-427.70708100000002</v>
      </c>
    </row>
    <row r="13684" spans="1:2" x14ac:dyDescent="0.55000000000000004">
      <c r="A13684">
        <v>136740</v>
      </c>
      <c r="B13684">
        <v>-435.18369999999999</v>
      </c>
    </row>
    <row r="13685" spans="1:2" x14ac:dyDescent="0.55000000000000004">
      <c r="A13685">
        <v>136750</v>
      </c>
      <c r="B13685">
        <v>-468.43848000000003</v>
      </c>
    </row>
    <row r="13686" spans="1:2" x14ac:dyDescent="0.55000000000000004">
      <c r="A13686">
        <v>136760</v>
      </c>
      <c r="B13686">
        <v>-441.38102700000002</v>
      </c>
    </row>
    <row r="13687" spans="1:2" x14ac:dyDescent="0.55000000000000004">
      <c r="A13687">
        <v>136770</v>
      </c>
      <c r="B13687">
        <v>-450.11050699999998</v>
      </c>
    </row>
    <row r="13688" spans="1:2" x14ac:dyDescent="0.55000000000000004">
      <c r="A13688">
        <v>136780</v>
      </c>
      <c r="B13688">
        <v>-498.34872100000001</v>
      </c>
    </row>
    <row r="13689" spans="1:2" x14ac:dyDescent="0.55000000000000004">
      <c r="A13689">
        <v>136790</v>
      </c>
      <c r="B13689">
        <v>-428.945629</v>
      </c>
    </row>
    <row r="13690" spans="1:2" x14ac:dyDescent="0.55000000000000004">
      <c r="A13690">
        <v>136800</v>
      </c>
      <c r="B13690">
        <v>-419.34714700000001</v>
      </c>
    </row>
    <row r="13691" spans="1:2" x14ac:dyDescent="0.55000000000000004">
      <c r="A13691">
        <v>136810</v>
      </c>
      <c r="B13691">
        <v>-462.86585300000002</v>
      </c>
    </row>
    <row r="13692" spans="1:2" x14ac:dyDescent="0.55000000000000004">
      <c r="A13692">
        <v>136820</v>
      </c>
      <c r="B13692">
        <v>-488.12867299999999</v>
      </c>
    </row>
    <row r="13693" spans="1:2" x14ac:dyDescent="0.55000000000000004">
      <c r="A13693">
        <v>136830</v>
      </c>
      <c r="B13693">
        <v>-472.39848499999999</v>
      </c>
    </row>
    <row r="13694" spans="1:2" x14ac:dyDescent="0.55000000000000004">
      <c r="A13694">
        <v>136840</v>
      </c>
      <c r="B13694">
        <v>-436.41437500000001</v>
      </c>
    </row>
    <row r="13695" spans="1:2" x14ac:dyDescent="0.55000000000000004">
      <c r="A13695">
        <v>136850</v>
      </c>
      <c r="B13695">
        <v>-416.43632000000002</v>
      </c>
    </row>
    <row r="13696" spans="1:2" x14ac:dyDescent="0.55000000000000004">
      <c r="A13696">
        <v>136860</v>
      </c>
      <c r="B13696">
        <v>-419.63167299999998</v>
      </c>
    </row>
    <row r="13697" spans="1:2" x14ac:dyDescent="0.55000000000000004">
      <c r="A13697">
        <v>136870</v>
      </c>
      <c r="B13697">
        <v>-510.06057299999998</v>
      </c>
    </row>
    <row r="13698" spans="1:2" x14ac:dyDescent="0.55000000000000004">
      <c r="A13698">
        <v>136880</v>
      </c>
      <c r="B13698">
        <v>-461.15788800000001</v>
      </c>
    </row>
    <row r="13699" spans="1:2" x14ac:dyDescent="0.55000000000000004">
      <c r="A13699">
        <v>136890</v>
      </c>
      <c r="B13699">
        <v>-409.32982399999997</v>
      </c>
    </row>
    <row r="13700" spans="1:2" x14ac:dyDescent="0.55000000000000004">
      <c r="A13700">
        <v>136900</v>
      </c>
      <c r="B13700">
        <v>-394.42565000000002</v>
      </c>
    </row>
    <row r="13701" spans="1:2" x14ac:dyDescent="0.55000000000000004">
      <c r="A13701">
        <v>136910</v>
      </c>
      <c r="B13701">
        <v>-409.88824399999999</v>
      </c>
    </row>
    <row r="13702" spans="1:2" x14ac:dyDescent="0.55000000000000004">
      <c r="A13702">
        <v>136920</v>
      </c>
      <c r="B13702">
        <v>-457.67512099999999</v>
      </c>
    </row>
    <row r="13703" spans="1:2" x14ac:dyDescent="0.55000000000000004">
      <c r="A13703">
        <v>136930</v>
      </c>
      <c r="B13703">
        <v>-463.10577499999999</v>
      </c>
    </row>
    <row r="13704" spans="1:2" x14ac:dyDescent="0.55000000000000004">
      <c r="A13704">
        <v>136940</v>
      </c>
      <c r="B13704">
        <v>-455.48286899999999</v>
      </c>
    </row>
    <row r="13705" spans="1:2" x14ac:dyDescent="0.55000000000000004">
      <c r="A13705">
        <v>136950</v>
      </c>
      <c r="B13705">
        <v>-452.09519399999999</v>
      </c>
    </row>
    <row r="13706" spans="1:2" x14ac:dyDescent="0.55000000000000004">
      <c r="A13706">
        <v>136960</v>
      </c>
      <c r="B13706">
        <v>-458.03063100000003</v>
      </c>
    </row>
    <row r="13707" spans="1:2" x14ac:dyDescent="0.55000000000000004">
      <c r="A13707">
        <v>136970</v>
      </c>
      <c r="B13707">
        <v>-444.139276</v>
      </c>
    </row>
    <row r="13708" spans="1:2" x14ac:dyDescent="0.55000000000000004">
      <c r="A13708">
        <v>136980</v>
      </c>
      <c r="B13708">
        <v>-464.99810200000002</v>
      </c>
    </row>
    <row r="13709" spans="1:2" x14ac:dyDescent="0.55000000000000004">
      <c r="A13709">
        <v>136990</v>
      </c>
      <c r="B13709">
        <v>-476.36833300000001</v>
      </c>
    </row>
    <row r="13710" spans="1:2" x14ac:dyDescent="0.55000000000000004">
      <c r="A13710">
        <v>137000</v>
      </c>
      <c r="B13710">
        <v>-468.10303499999998</v>
      </c>
    </row>
    <row r="13711" spans="1:2" x14ac:dyDescent="0.55000000000000004">
      <c r="A13711">
        <v>137010</v>
      </c>
      <c r="B13711">
        <v>-479.44638400000002</v>
      </c>
    </row>
    <row r="13712" spans="1:2" x14ac:dyDescent="0.55000000000000004">
      <c r="A13712">
        <v>137020</v>
      </c>
      <c r="B13712">
        <v>-477.62014099999999</v>
      </c>
    </row>
    <row r="13713" spans="1:2" x14ac:dyDescent="0.55000000000000004">
      <c r="A13713">
        <v>137030</v>
      </c>
      <c r="B13713">
        <v>-431.27260000000001</v>
      </c>
    </row>
    <row r="13714" spans="1:2" x14ac:dyDescent="0.55000000000000004">
      <c r="A13714">
        <v>137040</v>
      </c>
      <c r="B13714">
        <v>-450.30078600000002</v>
      </c>
    </row>
    <row r="13715" spans="1:2" x14ac:dyDescent="0.55000000000000004">
      <c r="A13715">
        <v>137050</v>
      </c>
      <c r="B13715">
        <v>-458.72060699999997</v>
      </c>
    </row>
    <row r="13716" spans="1:2" x14ac:dyDescent="0.55000000000000004">
      <c r="A13716">
        <v>137060</v>
      </c>
      <c r="B13716">
        <v>-418.387629</v>
      </c>
    </row>
    <row r="13717" spans="1:2" x14ac:dyDescent="0.55000000000000004">
      <c r="A13717">
        <v>137070</v>
      </c>
      <c r="B13717">
        <v>-430.37446499999999</v>
      </c>
    </row>
    <row r="13718" spans="1:2" x14ac:dyDescent="0.55000000000000004">
      <c r="A13718">
        <v>137080</v>
      </c>
      <c r="B13718">
        <v>-465.49073600000003</v>
      </c>
    </row>
    <row r="13719" spans="1:2" x14ac:dyDescent="0.55000000000000004">
      <c r="A13719">
        <v>137090</v>
      </c>
      <c r="B13719">
        <v>-384.364172</v>
      </c>
    </row>
    <row r="13720" spans="1:2" x14ac:dyDescent="0.55000000000000004">
      <c r="A13720">
        <v>137100</v>
      </c>
      <c r="B13720">
        <v>-431.41787699999998</v>
      </c>
    </row>
    <row r="13721" spans="1:2" x14ac:dyDescent="0.55000000000000004">
      <c r="A13721">
        <v>137110</v>
      </c>
      <c r="B13721">
        <v>-476.58429599999999</v>
      </c>
    </row>
    <row r="13722" spans="1:2" x14ac:dyDescent="0.55000000000000004">
      <c r="A13722">
        <v>137120</v>
      </c>
      <c r="B13722">
        <v>-490.51588500000003</v>
      </c>
    </row>
    <row r="13723" spans="1:2" x14ac:dyDescent="0.55000000000000004">
      <c r="A13723">
        <v>137130</v>
      </c>
      <c r="B13723">
        <v>-454.07584600000001</v>
      </c>
    </row>
    <row r="13724" spans="1:2" x14ac:dyDescent="0.55000000000000004">
      <c r="A13724">
        <v>137140</v>
      </c>
      <c r="B13724">
        <v>-457.64263099999999</v>
      </c>
    </row>
    <row r="13725" spans="1:2" x14ac:dyDescent="0.55000000000000004">
      <c r="A13725">
        <v>137150</v>
      </c>
      <c r="B13725">
        <v>-464.705173</v>
      </c>
    </row>
    <row r="13726" spans="1:2" x14ac:dyDescent="0.55000000000000004">
      <c r="A13726">
        <v>137160</v>
      </c>
      <c r="B13726">
        <v>-512.11608000000001</v>
      </c>
    </row>
    <row r="13727" spans="1:2" x14ac:dyDescent="0.55000000000000004">
      <c r="A13727">
        <v>137170</v>
      </c>
      <c r="B13727">
        <v>-483.34950900000001</v>
      </c>
    </row>
    <row r="13728" spans="1:2" x14ac:dyDescent="0.55000000000000004">
      <c r="A13728">
        <v>137180</v>
      </c>
      <c r="B13728">
        <v>-406.99720100000002</v>
      </c>
    </row>
    <row r="13729" spans="1:2" x14ac:dyDescent="0.55000000000000004">
      <c r="A13729">
        <v>137190</v>
      </c>
      <c r="B13729">
        <v>-356.26932199999999</v>
      </c>
    </row>
    <row r="13730" spans="1:2" x14ac:dyDescent="0.55000000000000004">
      <c r="A13730">
        <v>137200</v>
      </c>
      <c r="B13730">
        <v>-404.71449799999999</v>
      </c>
    </row>
    <row r="13731" spans="1:2" x14ac:dyDescent="0.55000000000000004">
      <c r="A13731">
        <v>137210</v>
      </c>
      <c r="B13731">
        <v>-429.10541499999999</v>
      </c>
    </row>
    <row r="13732" spans="1:2" x14ac:dyDescent="0.55000000000000004">
      <c r="A13732">
        <v>137220</v>
      </c>
      <c r="B13732">
        <v>-464.43984899999998</v>
      </c>
    </row>
    <row r="13733" spans="1:2" x14ac:dyDescent="0.55000000000000004">
      <c r="A13733">
        <v>137230</v>
      </c>
      <c r="B13733">
        <v>-451.62824499999999</v>
      </c>
    </row>
    <row r="13734" spans="1:2" x14ac:dyDescent="0.55000000000000004">
      <c r="A13734">
        <v>137240</v>
      </c>
      <c r="B13734">
        <v>-488.628106</v>
      </c>
    </row>
    <row r="13735" spans="1:2" x14ac:dyDescent="0.55000000000000004">
      <c r="A13735">
        <v>137250</v>
      </c>
      <c r="B13735">
        <v>-442.20450899999997</v>
      </c>
    </row>
    <row r="13736" spans="1:2" x14ac:dyDescent="0.55000000000000004">
      <c r="A13736">
        <v>137260</v>
      </c>
      <c r="B13736">
        <v>-473.70063499999998</v>
      </c>
    </row>
    <row r="13737" spans="1:2" x14ac:dyDescent="0.55000000000000004">
      <c r="A13737">
        <v>137270</v>
      </c>
      <c r="B13737">
        <v>-482.87918100000002</v>
      </c>
    </row>
    <row r="13738" spans="1:2" x14ac:dyDescent="0.55000000000000004">
      <c r="A13738">
        <v>137280</v>
      </c>
      <c r="B13738">
        <v>-439.04858400000001</v>
      </c>
    </row>
    <row r="13739" spans="1:2" x14ac:dyDescent="0.55000000000000004">
      <c r="A13739">
        <v>137290</v>
      </c>
      <c r="B13739">
        <v>-453.81559600000003</v>
      </c>
    </row>
    <row r="13740" spans="1:2" x14ac:dyDescent="0.55000000000000004">
      <c r="A13740">
        <v>137300</v>
      </c>
      <c r="B13740">
        <v>-449.09571799999998</v>
      </c>
    </row>
    <row r="13741" spans="1:2" x14ac:dyDescent="0.55000000000000004">
      <c r="A13741">
        <v>137310</v>
      </c>
      <c r="B13741">
        <v>-475.30580800000001</v>
      </c>
    </row>
    <row r="13742" spans="1:2" x14ac:dyDescent="0.55000000000000004">
      <c r="A13742">
        <v>137320</v>
      </c>
      <c r="B13742">
        <v>-461.27092399999998</v>
      </c>
    </row>
    <row r="13743" spans="1:2" x14ac:dyDescent="0.55000000000000004">
      <c r="A13743">
        <v>137330</v>
      </c>
      <c r="B13743">
        <v>-459.96915799999999</v>
      </c>
    </row>
    <row r="13744" spans="1:2" x14ac:dyDescent="0.55000000000000004">
      <c r="A13744">
        <v>137340</v>
      </c>
      <c r="B13744">
        <v>-456.72131300000001</v>
      </c>
    </row>
    <row r="13745" spans="1:2" x14ac:dyDescent="0.55000000000000004">
      <c r="A13745">
        <v>137350</v>
      </c>
      <c r="B13745">
        <v>-440.951864</v>
      </c>
    </row>
    <row r="13746" spans="1:2" x14ac:dyDescent="0.55000000000000004">
      <c r="A13746">
        <v>137360</v>
      </c>
      <c r="B13746">
        <v>-439.79186099999998</v>
      </c>
    </row>
    <row r="13747" spans="1:2" x14ac:dyDescent="0.55000000000000004">
      <c r="A13747">
        <v>137370</v>
      </c>
      <c r="B13747">
        <v>-433.85972099999998</v>
      </c>
    </row>
    <row r="13748" spans="1:2" x14ac:dyDescent="0.55000000000000004">
      <c r="A13748">
        <v>137380</v>
      </c>
      <c r="B13748">
        <v>-429.60672199999999</v>
      </c>
    </row>
    <row r="13749" spans="1:2" x14ac:dyDescent="0.55000000000000004">
      <c r="A13749">
        <v>137390</v>
      </c>
      <c r="B13749">
        <v>-445.15973100000002</v>
      </c>
    </row>
    <row r="13750" spans="1:2" x14ac:dyDescent="0.55000000000000004">
      <c r="A13750">
        <v>137400</v>
      </c>
      <c r="B13750">
        <v>-471.14305200000001</v>
      </c>
    </row>
    <row r="13751" spans="1:2" x14ac:dyDescent="0.55000000000000004">
      <c r="A13751">
        <v>137410</v>
      </c>
      <c r="B13751">
        <v>-503.43034799999998</v>
      </c>
    </row>
    <row r="13752" spans="1:2" x14ac:dyDescent="0.55000000000000004">
      <c r="A13752">
        <v>137420</v>
      </c>
      <c r="B13752">
        <v>-453.02520099999998</v>
      </c>
    </row>
    <row r="13753" spans="1:2" x14ac:dyDescent="0.55000000000000004">
      <c r="A13753">
        <v>137430</v>
      </c>
      <c r="B13753">
        <v>-435.43505099999999</v>
      </c>
    </row>
    <row r="13754" spans="1:2" x14ac:dyDescent="0.55000000000000004">
      <c r="A13754">
        <v>137440</v>
      </c>
      <c r="B13754">
        <v>-411.71543600000001</v>
      </c>
    </row>
    <row r="13755" spans="1:2" x14ac:dyDescent="0.55000000000000004">
      <c r="A13755">
        <v>137450</v>
      </c>
      <c r="B13755">
        <v>-454.87619000000001</v>
      </c>
    </row>
    <row r="13756" spans="1:2" x14ac:dyDescent="0.55000000000000004">
      <c r="A13756">
        <v>137460</v>
      </c>
      <c r="B13756">
        <v>-493.43773299999998</v>
      </c>
    </row>
    <row r="13757" spans="1:2" x14ac:dyDescent="0.55000000000000004">
      <c r="A13757">
        <v>137470</v>
      </c>
      <c r="B13757">
        <v>-430.742797</v>
      </c>
    </row>
    <row r="13758" spans="1:2" x14ac:dyDescent="0.55000000000000004">
      <c r="A13758">
        <v>137480</v>
      </c>
      <c r="B13758">
        <v>-420.65944100000002</v>
      </c>
    </row>
    <row r="13759" spans="1:2" x14ac:dyDescent="0.55000000000000004">
      <c r="A13759">
        <v>137490</v>
      </c>
      <c r="B13759">
        <v>-429.69635899999997</v>
      </c>
    </row>
    <row r="13760" spans="1:2" x14ac:dyDescent="0.55000000000000004">
      <c r="A13760">
        <v>137500</v>
      </c>
      <c r="B13760">
        <v>-453.35753499999998</v>
      </c>
    </row>
    <row r="13761" spans="1:2" x14ac:dyDescent="0.55000000000000004">
      <c r="A13761">
        <v>137510</v>
      </c>
      <c r="B13761">
        <v>-467.61032299999999</v>
      </c>
    </row>
    <row r="13762" spans="1:2" x14ac:dyDescent="0.55000000000000004">
      <c r="A13762">
        <v>137520</v>
      </c>
      <c r="B13762">
        <v>-469.10646200000002</v>
      </c>
    </row>
    <row r="13763" spans="1:2" x14ac:dyDescent="0.55000000000000004">
      <c r="A13763">
        <v>137530</v>
      </c>
      <c r="B13763">
        <v>-482.18735299999997</v>
      </c>
    </row>
    <row r="13764" spans="1:2" x14ac:dyDescent="0.55000000000000004">
      <c r="A13764">
        <v>137540</v>
      </c>
      <c r="B13764">
        <v>-444.37993999999998</v>
      </c>
    </row>
    <row r="13765" spans="1:2" x14ac:dyDescent="0.55000000000000004">
      <c r="A13765">
        <v>137550</v>
      </c>
      <c r="B13765">
        <v>-402.25559700000002</v>
      </c>
    </row>
    <row r="13766" spans="1:2" x14ac:dyDescent="0.55000000000000004">
      <c r="A13766">
        <v>137560</v>
      </c>
      <c r="B13766">
        <v>-436.05591099999998</v>
      </c>
    </row>
    <row r="13767" spans="1:2" x14ac:dyDescent="0.55000000000000004">
      <c r="A13767">
        <v>137570</v>
      </c>
      <c r="B13767">
        <v>-472.31817699999999</v>
      </c>
    </row>
    <row r="13768" spans="1:2" x14ac:dyDescent="0.55000000000000004">
      <c r="A13768">
        <v>137580</v>
      </c>
      <c r="B13768">
        <v>-452.58183100000002</v>
      </c>
    </row>
    <row r="13769" spans="1:2" x14ac:dyDescent="0.55000000000000004">
      <c r="A13769">
        <v>137590</v>
      </c>
      <c r="B13769">
        <v>-445.15964600000001</v>
      </c>
    </row>
    <row r="13770" spans="1:2" x14ac:dyDescent="0.55000000000000004">
      <c r="A13770">
        <v>137600</v>
      </c>
      <c r="B13770">
        <v>-437.77175</v>
      </c>
    </row>
    <row r="13771" spans="1:2" x14ac:dyDescent="0.55000000000000004">
      <c r="A13771">
        <v>137610</v>
      </c>
      <c r="B13771">
        <v>-425.23745400000001</v>
      </c>
    </row>
    <row r="13772" spans="1:2" x14ac:dyDescent="0.55000000000000004">
      <c r="A13772">
        <v>137620</v>
      </c>
      <c r="B13772">
        <v>-419.964834</v>
      </c>
    </row>
    <row r="13773" spans="1:2" x14ac:dyDescent="0.55000000000000004">
      <c r="A13773">
        <v>137630</v>
      </c>
      <c r="B13773">
        <v>-428.121734</v>
      </c>
    </row>
    <row r="13774" spans="1:2" x14ac:dyDescent="0.55000000000000004">
      <c r="A13774">
        <v>137640</v>
      </c>
      <c r="B13774">
        <v>-434.82675799999998</v>
      </c>
    </row>
    <row r="13775" spans="1:2" x14ac:dyDescent="0.55000000000000004">
      <c r="A13775">
        <v>137650</v>
      </c>
      <c r="B13775">
        <v>-440.70251000000002</v>
      </c>
    </row>
    <row r="13776" spans="1:2" x14ac:dyDescent="0.55000000000000004">
      <c r="A13776">
        <v>137660</v>
      </c>
      <c r="B13776">
        <v>-450.06800700000002</v>
      </c>
    </row>
    <row r="13777" spans="1:2" x14ac:dyDescent="0.55000000000000004">
      <c r="A13777">
        <v>137670</v>
      </c>
      <c r="B13777">
        <v>-476.97041999999999</v>
      </c>
    </row>
    <row r="13778" spans="1:2" x14ac:dyDescent="0.55000000000000004">
      <c r="A13778">
        <v>137680</v>
      </c>
      <c r="B13778">
        <v>-457.546694</v>
      </c>
    </row>
    <row r="13779" spans="1:2" x14ac:dyDescent="0.55000000000000004">
      <c r="A13779">
        <v>137690</v>
      </c>
      <c r="B13779">
        <v>-456.30251199999998</v>
      </c>
    </row>
    <row r="13780" spans="1:2" x14ac:dyDescent="0.55000000000000004">
      <c r="A13780">
        <v>137700</v>
      </c>
      <c r="B13780">
        <v>-441.03929299999999</v>
      </c>
    </row>
    <row r="13781" spans="1:2" x14ac:dyDescent="0.55000000000000004">
      <c r="A13781">
        <v>137710</v>
      </c>
      <c r="B13781">
        <v>-501.93894299999999</v>
      </c>
    </row>
    <row r="13782" spans="1:2" x14ac:dyDescent="0.55000000000000004">
      <c r="A13782">
        <v>137720</v>
      </c>
      <c r="B13782">
        <v>-595.79889300000002</v>
      </c>
    </row>
    <row r="13783" spans="1:2" x14ac:dyDescent="0.55000000000000004">
      <c r="A13783">
        <v>137730</v>
      </c>
      <c r="B13783">
        <v>-641.11850200000003</v>
      </c>
    </row>
    <row r="13784" spans="1:2" x14ac:dyDescent="0.55000000000000004">
      <c r="A13784">
        <v>137740</v>
      </c>
      <c r="B13784">
        <v>-732.93129199999998</v>
      </c>
    </row>
    <row r="13785" spans="1:2" x14ac:dyDescent="0.55000000000000004">
      <c r="A13785">
        <v>137750</v>
      </c>
      <c r="B13785">
        <v>-765.50627399999996</v>
      </c>
    </row>
    <row r="13786" spans="1:2" x14ac:dyDescent="0.55000000000000004">
      <c r="A13786">
        <v>137760</v>
      </c>
      <c r="B13786">
        <v>-815.59430899999995</v>
      </c>
    </row>
    <row r="13787" spans="1:2" x14ac:dyDescent="0.55000000000000004">
      <c r="A13787">
        <v>137770</v>
      </c>
      <c r="B13787">
        <v>-871.34411599999999</v>
      </c>
    </row>
    <row r="13788" spans="1:2" x14ac:dyDescent="0.55000000000000004">
      <c r="A13788">
        <v>137780</v>
      </c>
      <c r="B13788">
        <v>-877.699521</v>
      </c>
    </row>
    <row r="13789" spans="1:2" x14ac:dyDescent="0.55000000000000004">
      <c r="A13789">
        <v>137790</v>
      </c>
      <c r="B13789">
        <v>-770.88852499999996</v>
      </c>
    </row>
    <row r="13790" spans="1:2" x14ac:dyDescent="0.55000000000000004">
      <c r="A13790">
        <v>137800</v>
      </c>
      <c r="B13790">
        <v>-790.85017400000004</v>
      </c>
    </row>
    <row r="13791" spans="1:2" x14ac:dyDescent="0.55000000000000004">
      <c r="A13791">
        <v>137810</v>
      </c>
      <c r="B13791">
        <v>-786.22990200000004</v>
      </c>
    </row>
    <row r="13792" spans="1:2" x14ac:dyDescent="0.55000000000000004">
      <c r="A13792">
        <v>137820</v>
      </c>
      <c r="B13792">
        <v>-773.89346499999999</v>
      </c>
    </row>
    <row r="13793" spans="1:2" x14ac:dyDescent="0.55000000000000004">
      <c r="A13793">
        <v>137830</v>
      </c>
      <c r="B13793">
        <v>-783.53987299999994</v>
      </c>
    </row>
    <row r="13794" spans="1:2" x14ac:dyDescent="0.55000000000000004">
      <c r="A13794">
        <v>137840</v>
      </c>
      <c r="B13794">
        <v>-796.53961400000003</v>
      </c>
    </row>
    <row r="13795" spans="1:2" x14ac:dyDescent="0.55000000000000004">
      <c r="A13795">
        <v>137850</v>
      </c>
      <c r="B13795">
        <v>-832.32197199999996</v>
      </c>
    </row>
    <row r="13796" spans="1:2" x14ac:dyDescent="0.55000000000000004">
      <c r="A13796">
        <v>137860</v>
      </c>
      <c r="B13796">
        <v>-836.43723299999999</v>
      </c>
    </row>
    <row r="13797" spans="1:2" x14ac:dyDescent="0.55000000000000004">
      <c r="A13797">
        <v>137870</v>
      </c>
      <c r="B13797">
        <v>-786.58946100000003</v>
      </c>
    </row>
    <row r="13798" spans="1:2" x14ac:dyDescent="0.55000000000000004">
      <c r="A13798">
        <v>137880</v>
      </c>
      <c r="B13798">
        <v>-783.84155899999996</v>
      </c>
    </row>
    <row r="13799" spans="1:2" x14ac:dyDescent="0.55000000000000004">
      <c r="A13799">
        <v>137890</v>
      </c>
      <c r="B13799">
        <v>-758.40626999999995</v>
      </c>
    </row>
    <row r="13800" spans="1:2" x14ac:dyDescent="0.55000000000000004">
      <c r="A13800">
        <v>137900</v>
      </c>
      <c r="B13800">
        <v>-775.48818700000004</v>
      </c>
    </row>
    <row r="13801" spans="1:2" x14ac:dyDescent="0.55000000000000004">
      <c r="A13801">
        <v>137910</v>
      </c>
      <c r="B13801">
        <v>-852.62132399999996</v>
      </c>
    </row>
    <row r="13802" spans="1:2" x14ac:dyDescent="0.55000000000000004">
      <c r="A13802">
        <v>137920</v>
      </c>
      <c r="B13802">
        <v>-849.20889</v>
      </c>
    </row>
    <row r="13803" spans="1:2" x14ac:dyDescent="0.55000000000000004">
      <c r="A13803">
        <v>137930</v>
      </c>
      <c r="B13803">
        <v>-792.47567100000003</v>
      </c>
    </row>
    <row r="13804" spans="1:2" x14ac:dyDescent="0.55000000000000004">
      <c r="A13804">
        <v>137940</v>
      </c>
      <c r="B13804">
        <v>-808.57848899999999</v>
      </c>
    </row>
    <row r="13805" spans="1:2" x14ac:dyDescent="0.55000000000000004">
      <c r="A13805">
        <v>137950</v>
      </c>
      <c r="B13805">
        <v>-835.08238200000005</v>
      </c>
    </row>
    <row r="13806" spans="1:2" x14ac:dyDescent="0.55000000000000004">
      <c r="A13806">
        <v>137960</v>
      </c>
      <c r="B13806">
        <v>-844.53672700000004</v>
      </c>
    </row>
    <row r="13807" spans="1:2" x14ac:dyDescent="0.55000000000000004">
      <c r="A13807">
        <v>137970</v>
      </c>
      <c r="B13807">
        <v>-849.93592200000001</v>
      </c>
    </row>
    <row r="13808" spans="1:2" x14ac:dyDescent="0.55000000000000004">
      <c r="A13808">
        <v>137980</v>
      </c>
      <c r="B13808">
        <v>-798.32121099999995</v>
      </c>
    </row>
    <row r="13809" spans="1:2" x14ac:dyDescent="0.55000000000000004">
      <c r="A13809">
        <v>137990</v>
      </c>
      <c r="B13809">
        <v>-792.34074699999996</v>
      </c>
    </row>
    <row r="13810" spans="1:2" x14ac:dyDescent="0.55000000000000004">
      <c r="A13810">
        <v>138000</v>
      </c>
      <c r="B13810">
        <v>-786.39699599999994</v>
      </c>
    </row>
    <row r="13811" spans="1:2" x14ac:dyDescent="0.55000000000000004">
      <c r="A13811">
        <v>138010</v>
      </c>
      <c r="B13811">
        <v>-734.29054299999996</v>
      </c>
    </row>
    <row r="13812" spans="1:2" x14ac:dyDescent="0.55000000000000004">
      <c r="A13812">
        <v>138020</v>
      </c>
      <c r="B13812">
        <v>-734.95782999999994</v>
      </c>
    </row>
    <row r="13813" spans="1:2" x14ac:dyDescent="0.55000000000000004">
      <c r="A13813">
        <v>138030</v>
      </c>
      <c r="B13813">
        <v>-749.22352599999999</v>
      </c>
    </row>
    <row r="13814" spans="1:2" x14ac:dyDescent="0.55000000000000004">
      <c r="A13814">
        <v>138040</v>
      </c>
      <c r="B13814">
        <v>-809.64206300000001</v>
      </c>
    </row>
    <row r="13815" spans="1:2" x14ac:dyDescent="0.55000000000000004">
      <c r="A13815">
        <v>138050</v>
      </c>
      <c r="B13815">
        <v>-820.91561000000002</v>
      </c>
    </row>
    <row r="13816" spans="1:2" x14ac:dyDescent="0.55000000000000004">
      <c r="A13816">
        <v>138060</v>
      </c>
      <c r="B13816">
        <v>-827.30530699999997</v>
      </c>
    </row>
    <row r="13817" spans="1:2" x14ac:dyDescent="0.55000000000000004">
      <c r="A13817">
        <v>138070</v>
      </c>
      <c r="B13817">
        <v>-814.654223</v>
      </c>
    </row>
    <row r="13818" spans="1:2" x14ac:dyDescent="0.55000000000000004">
      <c r="A13818">
        <v>138080</v>
      </c>
      <c r="B13818">
        <v>-802.288948</v>
      </c>
    </row>
    <row r="13819" spans="1:2" x14ac:dyDescent="0.55000000000000004">
      <c r="A13819">
        <v>138090</v>
      </c>
      <c r="B13819">
        <v>-801.32524699999999</v>
      </c>
    </row>
    <row r="13820" spans="1:2" x14ac:dyDescent="0.55000000000000004">
      <c r="A13820">
        <v>138100</v>
      </c>
      <c r="B13820">
        <v>-804.95097199999998</v>
      </c>
    </row>
    <row r="13821" spans="1:2" x14ac:dyDescent="0.55000000000000004">
      <c r="A13821">
        <v>138110</v>
      </c>
      <c r="B13821">
        <v>-800.19563700000003</v>
      </c>
    </row>
    <row r="13822" spans="1:2" x14ac:dyDescent="0.55000000000000004">
      <c r="A13822">
        <v>138120</v>
      </c>
      <c r="B13822">
        <v>-820.84174299999995</v>
      </c>
    </row>
    <row r="13823" spans="1:2" x14ac:dyDescent="0.55000000000000004">
      <c r="A13823">
        <v>138130</v>
      </c>
      <c r="B13823">
        <v>-811.605414</v>
      </c>
    </row>
    <row r="13824" spans="1:2" x14ac:dyDescent="0.55000000000000004">
      <c r="A13824">
        <v>138140</v>
      </c>
      <c r="B13824">
        <v>-811.87231399999996</v>
      </c>
    </row>
    <row r="13825" spans="1:2" x14ac:dyDescent="0.55000000000000004">
      <c r="A13825">
        <v>138150</v>
      </c>
      <c r="B13825">
        <v>-779.71180000000004</v>
      </c>
    </row>
    <row r="13826" spans="1:2" x14ac:dyDescent="0.55000000000000004">
      <c r="A13826">
        <v>138160</v>
      </c>
      <c r="B13826">
        <v>-806.88067899999999</v>
      </c>
    </row>
    <row r="13827" spans="1:2" x14ac:dyDescent="0.55000000000000004">
      <c r="A13827">
        <v>138170</v>
      </c>
      <c r="B13827">
        <v>-816.384998</v>
      </c>
    </row>
    <row r="13828" spans="1:2" x14ac:dyDescent="0.55000000000000004">
      <c r="A13828">
        <v>138180</v>
      </c>
      <c r="B13828">
        <v>-846.718886</v>
      </c>
    </row>
    <row r="13829" spans="1:2" x14ac:dyDescent="0.55000000000000004">
      <c r="A13829">
        <v>138190</v>
      </c>
      <c r="B13829">
        <v>-865.18028200000003</v>
      </c>
    </row>
    <row r="13830" spans="1:2" x14ac:dyDescent="0.55000000000000004">
      <c r="A13830">
        <v>138200</v>
      </c>
      <c r="B13830">
        <v>-806.61687400000005</v>
      </c>
    </row>
    <row r="13831" spans="1:2" x14ac:dyDescent="0.55000000000000004">
      <c r="A13831">
        <v>138210</v>
      </c>
      <c r="B13831">
        <v>-793.03363300000001</v>
      </c>
    </row>
    <row r="13832" spans="1:2" x14ac:dyDescent="0.55000000000000004">
      <c r="A13832">
        <v>138220</v>
      </c>
      <c r="B13832">
        <v>-790.32055600000001</v>
      </c>
    </row>
    <row r="13833" spans="1:2" x14ac:dyDescent="0.55000000000000004">
      <c r="A13833">
        <v>138230</v>
      </c>
      <c r="B13833">
        <v>-801.35209999999995</v>
      </c>
    </row>
    <row r="13834" spans="1:2" x14ac:dyDescent="0.55000000000000004">
      <c r="A13834">
        <v>138240</v>
      </c>
      <c r="B13834">
        <v>-817.34486100000004</v>
      </c>
    </row>
    <row r="13835" spans="1:2" x14ac:dyDescent="0.55000000000000004">
      <c r="A13835">
        <v>138250</v>
      </c>
      <c r="B13835">
        <v>-804.06992200000002</v>
      </c>
    </row>
    <row r="13836" spans="1:2" x14ac:dyDescent="0.55000000000000004">
      <c r="A13836">
        <v>138260</v>
      </c>
      <c r="B13836">
        <v>-812.00194199999999</v>
      </c>
    </row>
    <row r="13837" spans="1:2" x14ac:dyDescent="0.55000000000000004">
      <c r="A13837">
        <v>138270</v>
      </c>
      <c r="B13837">
        <v>-778.30452200000002</v>
      </c>
    </row>
    <row r="13838" spans="1:2" x14ac:dyDescent="0.55000000000000004">
      <c r="A13838">
        <v>138280</v>
      </c>
      <c r="B13838">
        <v>-774.479693</v>
      </c>
    </row>
    <row r="13839" spans="1:2" x14ac:dyDescent="0.55000000000000004">
      <c r="A13839">
        <v>138290</v>
      </c>
      <c r="B13839">
        <v>-813.68340599999999</v>
      </c>
    </row>
    <row r="13840" spans="1:2" x14ac:dyDescent="0.55000000000000004">
      <c r="A13840">
        <v>138300</v>
      </c>
      <c r="B13840">
        <v>-831.08650399999999</v>
      </c>
    </row>
    <row r="13841" spans="1:2" x14ac:dyDescent="0.55000000000000004">
      <c r="A13841">
        <v>138310</v>
      </c>
      <c r="B13841">
        <v>-852.46568300000001</v>
      </c>
    </row>
    <row r="13842" spans="1:2" x14ac:dyDescent="0.55000000000000004">
      <c r="A13842">
        <v>138320</v>
      </c>
      <c r="B13842">
        <v>-831.50000599999998</v>
      </c>
    </row>
    <row r="13843" spans="1:2" x14ac:dyDescent="0.55000000000000004">
      <c r="A13843">
        <v>138330</v>
      </c>
      <c r="B13843">
        <v>-817.850506</v>
      </c>
    </row>
    <row r="13844" spans="1:2" x14ac:dyDescent="0.55000000000000004">
      <c r="A13844">
        <v>138340</v>
      </c>
      <c r="B13844">
        <v>-791.33951999999999</v>
      </c>
    </row>
    <row r="13845" spans="1:2" x14ac:dyDescent="0.55000000000000004">
      <c r="A13845">
        <v>138350</v>
      </c>
      <c r="B13845">
        <v>-802.44024100000001</v>
      </c>
    </row>
    <row r="13846" spans="1:2" x14ac:dyDescent="0.55000000000000004">
      <c r="A13846">
        <v>138360</v>
      </c>
      <c r="B13846">
        <v>-869.26718100000005</v>
      </c>
    </row>
    <row r="13847" spans="1:2" x14ac:dyDescent="0.55000000000000004">
      <c r="A13847">
        <v>138370</v>
      </c>
      <c r="B13847">
        <v>-846.66566599999999</v>
      </c>
    </row>
    <row r="13848" spans="1:2" x14ac:dyDescent="0.55000000000000004">
      <c r="A13848">
        <v>138380</v>
      </c>
      <c r="B13848">
        <v>-807.34980499999995</v>
      </c>
    </row>
    <row r="13849" spans="1:2" x14ac:dyDescent="0.55000000000000004">
      <c r="A13849">
        <v>138390</v>
      </c>
      <c r="B13849">
        <v>-773.94375600000001</v>
      </c>
    </row>
    <row r="13850" spans="1:2" x14ac:dyDescent="0.55000000000000004">
      <c r="A13850">
        <v>138400</v>
      </c>
      <c r="B13850">
        <v>-790.19836299999997</v>
      </c>
    </row>
    <row r="13851" spans="1:2" x14ac:dyDescent="0.55000000000000004">
      <c r="A13851">
        <v>138410</v>
      </c>
      <c r="B13851">
        <v>-766.87572599999999</v>
      </c>
    </row>
    <row r="13852" spans="1:2" x14ac:dyDescent="0.55000000000000004">
      <c r="A13852">
        <v>138420</v>
      </c>
      <c r="B13852">
        <v>-826.41996700000004</v>
      </c>
    </row>
    <row r="13853" spans="1:2" x14ac:dyDescent="0.55000000000000004">
      <c r="A13853">
        <v>138430</v>
      </c>
      <c r="B13853">
        <v>-851.39456399999995</v>
      </c>
    </row>
    <row r="13854" spans="1:2" x14ac:dyDescent="0.55000000000000004">
      <c r="A13854">
        <v>138440</v>
      </c>
      <c r="B13854">
        <v>-802.74288999999999</v>
      </c>
    </row>
    <row r="13855" spans="1:2" x14ac:dyDescent="0.55000000000000004">
      <c r="A13855">
        <v>138450</v>
      </c>
      <c r="B13855">
        <v>-816.98220800000001</v>
      </c>
    </row>
    <row r="13856" spans="1:2" x14ac:dyDescent="0.55000000000000004">
      <c r="A13856">
        <v>138460</v>
      </c>
      <c r="B13856">
        <v>-810.24276899999995</v>
      </c>
    </row>
    <row r="13857" spans="1:2" x14ac:dyDescent="0.55000000000000004">
      <c r="A13857">
        <v>138470</v>
      </c>
      <c r="B13857">
        <v>-830.00381300000004</v>
      </c>
    </row>
    <row r="13858" spans="1:2" x14ac:dyDescent="0.55000000000000004">
      <c r="A13858">
        <v>138480</v>
      </c>
      <c r="B13858">
        <v>-961.51775399999997</v>
      </c>
    </row>
    <row r="13859" spans="1:2" x14ac:dyDescent="0.55000000000000004">
      <c r="A13859">
        <v>138490</v>
      </c>
      <c r="B13859">
        <v>-916.15884300000005</v>
      </c>
    </row>
    <row r="13860" spans="1:2" x14ac:dyDescent="0.55000000000000004">
      <c r="A13860">
        <v>138500</v>
      </c>
      <c r="B13860">
        <v>-861.093074</v>
      </c>
    </row>
    <row r="13861" spans="1:2" x14ac:dyDescent="0.55000000000000004">
      <c r="A13861">
        <v>138510</v>
      </c>
      <c r="B13861">
        <v>-981.76865399999997</v>
      </c>
    </row>
    <row r="13862" spans="1:2" x14ac:dyDescent="0.55000000000000004">
      <c r="A13862">
        <v>138520</v>
      </c>
      <c r="B13862">
        <v>-988.41301799999997</v>
      </c>
    </row>
    <row r="13863" spans="1:2" x14ac:dyDescent="0.55000000000000004">
      <c r="A13863">
        <v>138530</v>
      </c>
      <c r="B13863">
        <v>-1137.560082</v>
      </c>
    </row>
    <row r="13864" spans="1:2" x14ac:dyDescent="0.55000000000000004">
      <c r="A13864">
        <v>138540</v>
      </c>
      <c r="B13864">
        <v>-1165.5742170000001</v>
      </c>
    </row>
    <row r="13865" spans="1:2" x14ac:dyDescent="0.55000000000000004">
      <c r="A13865">
        <v>138550</v>
      </c>
      <c r="B13865">
        <v>-1164.58509</v>
      </c>
    </row>
    <row r="13866" spans="1:2" x14ac:dyDescent="0.55000000000000004">
      <c r="A13866">
        <v>138560</v>
      </c>
      <c r="B13866">
        <v>-1200.8829330000001</v>
      </c>
    </row>
    <row r="13867" spans="1:2" x14ac:dyDescent="0.55000000000000004">
      <c r="A13867">
        <v>138570</v>
      </c>
      <c r="B13867">
        <v>-1226.6529330000001</v>
      </c>
    </row>
    <row r="13868" spans="1:2" x14ac:dyDescent="0.55000000000000004">
      <c r="A13868">
        <v>138580</v>
      </c>
      <c r="B13868">
        <v>-1238.311187</v>
      </c>
    </row>
    <row r="13869" spans="1:2" x14ac:dyDescent="0.55000000000000004">
      <c r="A13869">
        <v>138590</v>
      </c>
      <c r="B13869">
        <v>-1178.889993</v>
      </c>
    </row>
    <row r="13870" spans="1:2" x14ac:dyDescent="0.55000000000000004">
      <c r="A13870">
        <v>138600</v>
      </c>
      <c r="B13870">
        <v>-1189.6300530000001</v>
      </c>
    </row>
    <row r="13871" spans="1:2" x14ac:dyDescent="0.55000000000000004">
      <c r="A13871">
        <v>138610</v>
      </c>
      <c r="B13871">
        <v>-1236.1247820000001</v>
      </c>
    </row>
    <row r="13872" spans="1:2" x14ac:dyDescent="0.55000000000000004">
      <c r="A13872">
        <v>138620</v>
      </c>
      <c r="B13872">
        <v>-1232.173679</v>
      </c>
    </row>
    <row r="13873" spans="1:2" x14ac:dyDescent="0.55000000000000004">
      <c r="A13873">
        <v>138630</v>
      </c>
      <c r="B13873">
        <v>-1228.480667</v>
      </c>
    </row>
    <row r="13874" spans="1:2" x14ac:dyDescent="0.55000000000000004">
      <c r="A13874">
        <v>138640</v>
      </c>
      <c r="B13874">
        <v>-1232.7892609999999</v>
      </c>
    </row>
    <row r="13875" spans="1:2" x14ac:dyDescent="0.55000000000000004">
      <c r="A13875">
        <v>138650</v>
      </c>
      <c r="B13875">
        <v>-1311.1645550000001</v>
      </c>
    </row>
    <row r="13876" spans="1:2" x14ac:dyDescent="0.55000000000000004">
      <c r="A13876">
        <v>138660</v>
      </c>
      <c r="B13876">
        <v>-1325.66859</v>
      </c>
    </row>
    <row r="13877" spans="1:2" x14ac:dyDescent="0.55000000000000004">
      <c r="A13877">
        <v>138670</v>
      </c>
      <c r="B13877">
        <v>-1324.698551</v>
      </c>
    </row>
    <row r="13878" spans="1:2" x14ac:dyDescent="0.55000000000000004">
      <c r="A13878">
        <v>138680</v>
      </c>
      <c r="B13878">
        <v>-1336.041252</v>
      </c>
    </row>
    <row r="13879" spans="1:2" x14ac:dyDescent="0.55000000000000004">
      <c r="A13879">
        <v>138690</v>
      </c>
      <c r="B13879">
        <v>-1482.3153239999999</v>
      </c>
    </row>
    <row r="13880" spans="1:2" x14ac:dyDescent="0.55000000000000004">
      <c r="A13880">
        <v>138700</v>
      </c>
      <c r="B13880">
        <v>-1524.2891279999999</v>
      </c>
    </row>
    <row r="13881" spans="1:2" x14ac:dyDescent="0.55000000000000004">
      <c r="A13881">
        <v>138710</v>
      </c>
      <c r="B13881">
        <v>-1530.648496</v>
      </c>
    </row>
    <row r="13882" spans="1:2" x14ac:dyDescent="0.55000000000000004">
      <c r="A13882">
        <v>138720</v>
      </c>
      <c r="B13882">
        <v>-1551.227036</v>
      </c>
    </row>
    <row r="13883" spans="1:2" x14ac:dyDescent="0.55000000000000004">
      <c r="A13883">
        <v>138730</v>
      </c>
      <c r="B13883">
        <v>-1587.1067129999999</v>
      </c>
    </row>
    <row r="13884" spans="1:2" x14ac:dyDescent="0.55000000000000004">
      <c r="A13884">
        <v>138740</v>
      </c>
      <c r="B13884">
        <v>-1749.2560370000001</v>
      </c>
    </row>
    <row r="13885" spans="1:2" x14ac:dyDescent="0.55000000000000004">
      <c r="A13885">
        <v>138750</v>
      </c>
      <c r="B13885">
        <v>-1882.132693</v>
      </c>
    </row>
    <row r="13886" spans="1:2" x14ac:dyDescent="0.55000000000000004">
      <c r="A13886">
        <v>138760</v>
      </c>
      <c r="B13886">
        <v>-1901.8194599999999</v>
      </c>
    </row>
    <row r="13887" spans="1:2" x14ac:dyDescent="0.55000000000000004">
      <c r="A13887">
        <v>138770</v>
      </c>
      <c r="B13887">
        <v>-1882.7786980000001</v>
      </c>
    </row>
    <row r="13888" spans="1:2" x14ac:dyDescent="0.55000000000000004">
      <c r="A13888">
        <v>138780</v>
      </c>
      <c r="B13888">
        <v>-1894.4355330000001</v>
      </c>
    </row>
    <row r="13889" spans="1:2" x14ac:dyDescent="0.55000000000000004">
      <c r="A13889">
        <v>138790</v>
      </c>
      <c r="B13889">
        <v>-1891.926921</v>
      </c>
    </row>
    <row r="13890" spans="1:2" x14ac:dyDescent="0.55000000000000004">
      <c r="A13890">
        <v>138800</v>
      </c>
      <c r="B13890">
        <v>-1906.824627</v>
      </c>
    </row>
    <row r="13891" spans="1:2" x14ac:dyDescent="0.55000000000000004">
      <c r="A13891">
        <v>138810</v>
      </c>
      <c r="B13891">
        <v>-1902.588332</v>
      </c>
    </row>
    <row r="13892" spans="1:2" x14ac:dyDescent="0.55000000000000004">
      <c r="A13892">
        <v>138820</v>
      </c>
      <c r="B13892">
        <v>-1900.0043949999999</v>
      </c>
    </row>
    <row r="13893" spans="1:2" x14ac:dyDescent="0.55000000000000004">
      <c r="A13893">
        <v>138830</v>
      </c>
      <c r="B13893">
        <v>-1934.76821</v>
      </c>
    </row>
    <row r="13894" spans="1:2" x14ac:dyDescent="0.55000000000000004">
      <c r="A13894">
        <v>138840</v>
      </c>
      <c r="B13894">
        <v>-1901.3788810000001</v>
      </c>
    </row>
    <row r="13895" spans="1:2" x14ac:dyDescent="0.55000000000000004">
      <c r="A13895">
        <v>138850</v>
      </c>
      <c r="B13895">
        <v>-1895.974109</v>
      </c>
    </row>
    <row r="13896" spans="1:2" x14ac:dyDescent="0.55000000000000004">
      <c r="A13896">
        <v>138860</v>
      </c>
      <c r="B13896">
        <v>-1880.966011</v>
      </c>
    </row>
    <row r="13897" spans="1:2" x14ac:dyDescent="0.55000000000000004">
      <c r="A13897">
        <v>138870</v>
      </c>
      <c r="B13897">
        <v>-1851.2096160000001</v>
      </c>
    </row>
    <row r="13898" spans="1:2" x14ac:dyDescent="0.55000000000000004">
      <c r="A13898">
        <v>138880</v>
      </c>
      <c r="B13898">
        <v>-1852.8530800000001</v>
      </c>
    </row>
    <row r="13899" spans="1:2" x14ac:dyDescent="0.55000000000000004">
      <c r="A13899">
        <v>138890</v>
      </c>
      <c r="B13899">
        <v>-1882.469574</v>
      </c>
    </row>
    <row r="13900" spans="1:2" x14ac:dyDescent="0.55000000000000004">
      <c r="A13900">
        <v>138900</v>
      </c>
      <c r="B13900">
        <v>-1916.216549</v>
      </c>
    </row>
    <row r="13901" spans="1:2" x14ac:dyDescent="0.55000000000000004">
      <c r="A13901">
        <v>138910</v>
      </c>
      <c r="B13901">
        <v>-1936.4744720000001</v>
      </c>
    </row>
    <row r="13902" spans="1:2" x14ac:dyDescent="0.55000000000000004">
      <c r="A13902">
        <v>138920</v>
      </c>
      <c r="B13902">
        <v>-1905.08473</v>
      </c>
    </row>
    <row r="13903" spans="1:2" x14ac:dyDescent="0.55000000000000004">
      <c r="A13903">
        <v>138930</v>
      </c>
      <c r="B13903">
        <v>-1907.8011770000001</v>
      </c>
    </row>
    <row r="13904" spans="1:2" x14ac:dyDescent="0.55000000000000004">
      <c r="A13904">
        <v>138940</v>
      </c>
      <c r="B13904">
        <v>-1934.395262</v>
      </c>
    </row>
    <row r="13905" spans="1:2" x14ac:dyDescent="0.55000000000000004">
      <c r="A13905">
        <v>138950</v>
      </c>
      <c r="B13905">
        <v>-1894.7977350000001</v>
      </c>
    </row>
    <row r="13906" spans="1:2" x14ac:dyDescent="0.55000000000000004">
      <c r="A13906">
        <v>138960</v>
      </c>
      <c r="B13906">
        <v>-1907.7338930000001</v>
      </c>
    </row>
    <row r="13907" spans="1:2" x14ac:dyDescent="0.55000000000000004">
      <c r="A13907">
        <v>138970</v>
      </c>
      <c r="B13907">
        <v>-1902.259808</v>
      </c>
    </row>
    <row r="13908" spans="1:2" x14ac:dyDescent="0.55000000000000004">
      <c r="A13908">
        <v>138980</v>
      </c>
      <c r="B13908">
        <v>-1850.7374569999999</v>
      </c>
    </row>
    <row r="13909" spans="1:2" x14ac:dyDescent="0.55000000000000004">
      <c r="A13909">
        <v>138990</v>
      </c>
      <c r="B13909">
        <v>-1851.989699</v>
      </c>
    </row>
    <row r="13910" spans="1:2" x14ac:dyDescent="0.55000000000000004">
      <c r="A13910">
        <v>139000</v>
      </c>
      <c r="B13910">
        <v>-1859.8209999999999</v>
      </c>
    </row>
    <row r="13911" spans="1:2" x14ac:dyDescent="0.55000000000000004">
      <c r="A13911">
        <v>139010</v>
      </c>
      <c r="B13911">
        <v>-1881.298849</v>
      </c>
    </row>
    <row r="13912" spans="1:2" x14ac:dyDescent="0.55000000000000004">
      <c r="A13912">
        <v>139020</v>
      </c>
      <c r="B13912">
        <v>-1892.193068</v>
      </c>
    </row>
    <row r="13913" spans="1:2" x14ac:dyDescent="0.55000000000000004">
      <c r="A13913">
        <v>139030</v>
      </c>
      <c r="B13913">
        <v>-1886.1377950000001</v>
      </c>
    </row>
    <row r="13914" spans="1:2" x14ac:dyDescent="0.55000000000000004">
      <c r="A13914">
        <v>139040</v>
      </c>
      <c r="B13914">
        <v>-1887.202268</v>
      </c>
    </row>
    <row r="13915" spans="1:2" x14ac:dyDescent="0.55000000000000004">
      <c r="A13915">
        <v>139050</v>
      </c>
      <c r="B13915">
        <v>-1775.463708</v>
      </c>
    </row>
    <row r="13916" spans="1:2" x14ac:dyDescent="0.55000000000000004">
      <c r="A13916">
        <v>139060</v>
      </c>
      <c r="B13916">
        <v>-1874.2244559999999</v>
      </c>
    </row>
    <row r="13917" spans="1:2" x14ac:dyDescent="0.55000000000000004">
      <c r="A13917">
        <v>139070</v>
      </c>
      <c r="B13917">
        <v>-1889.7982159999999</v>
      </c>
    </row>
    <row r="13918" spans="1:2" x14ac:dyDescent="0.55000000000000004">
      <c r="A13918">
        <v>139080</v>
      </c>
      <c r="B13918">
        <v>-1845.513299</v>
      </c>
    </row>
    <row r="13919" spans="1:2" x14ac:dyDescent="0.55000000000000004">
      <c r="A13919">
        <v>139090</v>
      </c>
      <c r="B13919">
        <v>-1876.3911410000001</v>
      </c>
    </row>
    <row r="13920" spans="1:2" x14ac:dyDescent="0.55000000000000004">
      <c r="A13920">
        <v>139100</v>
      </c>
      <c r="B13920">
        <v>-1974.5010420000001</v>
      </c>
    </row>
    <row r="13921" spans="1:2" x14ac:dyDescent="0.55000000000000004">
      <c r="A13921">
        <v>139110</v>
      </c>
      <c r="B13921">
        <v>-1982.3950609999999</v>
      </c>
    </row>
    <row r="13922" spans="1:2" x14ac:dyDescent="0.55000000000000004">
      <c r="A13922">
        <v>139120</v>
      </c>
      <c r="B13922">
        <v>-1858.3214829999999</v>
      </c>
    </row>
    <row r="13923" spans="1:2" x14ac:dyDescent="0.55000000000000004">
      <c r="A13923">
        <v>139130</v>
      </c>
      <c r="B13923">
        <v>-1880.466821</v>
      </c>
    </row>
    <row r="13924" spans="1:2" x14ac:dyDescent="0.55000000000000004">
      <c r="A13924">
        <v>139140</v>
      </c>
      <c r="B13924">
        <v>-1907.0256469999999</v>
      </c>
    </row>
    <row r="13925" spans="1:2" x14ac:dyDescent="0.55000000000000004">
      <c r="A13925">
        <v>139150</v>
      </c>
      <c r="B13925">
        <v>-1935.597121</v>
      </c>
    </row>
    <row r="13926" spans="1:2" x14ac:dyDescent="0.55000000000000004">
      <c r="A13926">
        <v>139160</v>
      </c>
      <c r="B13926">
        <v>-1943.2647609999999</v>
      </c>
    </row>
    <row r="13927" spans="1:2" x14ac:dyDescent="0.55000000000000004">
      <c r="A13927">
        <v>139170</v>
      </c>
      <c r="B13927">
        <v>-1855.2288980000001</v>
      </c>
    </row>
    <row r="13928" spans="1:2" x14ac:dyDescent="0.55000000000000004">
      <c r="A13928">
        <v>139180</v>
      </c>
      <c r="B13928">
        <v>-1836.732829</v>
      </c>
    </row>
    <row r="13929" spans="1:2" x14ac:dyDescent="0.55000000000000004">
      <c r="A13929">
        <v>139190</v>
      </c>
      <c r="B13929">
        <v>-1897.870864</v>
      </c>
    </row>
    <row r="13930" spans="1:2" x14ac:dyDescent="0.55000000000000004">
      <c r="A13930">
        <v>139200</v>
      </c>
      <c r="B13930">
        <v>-1886.4812030000001</v>
      </c>
    </row>
    <row r="13931" spans="1:2" x14ac:dyDescent="0.55000000000000004">
      <c r="A13931">
        <v>139210</v>
      </c>
      <c r="B13931">
        <v>-1898.164364</v>
      </c>
    </row>
    <row r="13932" spans="1:2" x14ac:dyDescent="0.55000000000000004">
      <c r="A13932">
        <v>139220</v>
      </c>
      <c r="B13932">
        <v>-1851.639551</v>
      </c>
    </row>
    <row r="13933" spans="1:2" x14ac:dyDescent="0.55000000000000004">
      <c r="A13933">
        <v>139230</v>
      </c>
      <c r="B13933">
        <v>-1857.609052</v>
      </c>
    </row>
    <row r="13934" spans="1:2" x14ac:dyDescent="0.55000000000000004">
      <c r="A13934">
        <v>139240</v>
      </c>
      <c r="B13934">
        <v>-1824.5761829999999</v>
      </c>
    </row>
    <row r="13935" spans="1:2" x14ac:dyDescent="0.55000000000000004">
      <c r="A13935">
        <v>139250</v>
      </c>
      <c r="B13935">
        <v>-1859.652231</v>
      </c>
    </row>
    <row r="13936" spans="1:2" x14ac:dyDescent="0.55000000000000004">
      <c r="A13936">
        <v>139260</v>
      </c>
      <c r="B13936">
        <v>-1882.825069</v>
      </c>
    </row>
    <row r="13937" spans="1:2" x14ac:dyDescent="0.55000000000000004">
      <c r="A13937">
        <v>139270</v>
      </c>
      <c r="B13937">
        <v>-1894.0754059999999</v>
      </c>
    </row>
    <row r="13938" spans="1:2" x14ac:dyDescent="0.55000000000000004">
      <c r="A13938">
        <v>139280</v>
      </c>
      <c r="B13938">
        <v>-1893.400367</v>
      </c>
    </row>
    <row r="13939" spans="1:2" x14ac:dyDescent="0.55000000000000004">
      <c r="A13939">
        <v>139290</v>
      </c>
      <c r="B13939">
        <v>-1888.4965</v>
      </c>
    </row>
    <row r="13940" spans="1:2" x14ac:dyDescent="0.55000000000000004">
      <c r="A13940">
        <v>139300</v>
      </c>
      <c r="B13940">
        <v>-1906.961654</v>
      </c>
    </row>
    <row r="13941" spans="1:2" x14ac:dyDescent="0.55000000000000004">
      <c r="A13941">
        <v>139310</v>
      </c>
      <c r="B13941">
        <v>-1894.5076959999999</v>
      </c>
    </row>
    <row r="13942" spans="1:2" x14ac:dyDescent="0.55000000000000004">
      <c r="A13942">
        <v>139320</v>
      </c>
      <c r="B13942">
        <v>-1888.232364</v>
      </c>
    </row>
    <row r="13943" spans="1:2" x14ac:dyDescent="0.55000000000000004">
      <c r="A13943">
        <v>139330</v>
      </c>
      <c r="B13943">
        <v>-1887.31792</v>
      </c>
    </row>
    <row r="13944" spans="1:2" x14ac:dyDescent="0.55000000000000004">
      <c r="A13944">
        <v>139340</v>
      </c>
      <c r="B13944">
        <v>-1885.557828</v>
      </c>
    </row>
    <row r="13945" spans="1:2" x14ac:dyDescent="0.55000000000000004">
      <c r="A13945">
        <v>139350</v>
      </c>
      <c r="B13945">
        <v>-1893.2902779999999</v>
      </c>
    </row>
    <row r="13946" spans="1:2" x14ac:dyDescent="0.55000000000000004">
      <c r="A13946">
        <v>139360</v>
      </c>
      <c r="B13946">
        <v>-1906.114198</v>
      </c>
    </row>
    <row r="13947" spans="1:2" x14ac:dyDescent="0.55000000000000004">
      <c r="A13947">
        <v>139370</v>
      </c>
      <c r="B13947">
        <v>-1902.0736879999999</v>
      </c>
    </row>
    <row r="13948" spans="1:2" x14ac:dyDescent="0.55000000000000004">
      <c r="A13948">
        <v>139380</v>
      </c>
      <c r="B13948">
        <v>-1881.2002660000001</v>
      </c>
    </row>
    <row r="13949" spans="1:2" x14ac:dyDescent="0.55000000000000004">
      <c r="A13949">
        <v>139390</v>
      </c>
      <c r="B13949">
        <v>-1880.1409619999999</v>
      </c>
    </row>
    <row r="13950" spans="1:2" x14ac:dyDescent="0.55000000000000004">
      <c r="A13950">
        <v>139400</v>
      </c>
      <c r="B13950">
        <v>-1920.3905930000001</v>
      </c>
    </row>
    <row r="13951" spans="1:2" x14ac:dyDescent="0.55000000000000004">
      <c r="A13951">
        <v>139410</v>
      </c>
      <c r="B13951">
        <v>-1888.1188930000001</v>
      </c>
    </row>
    <row r="13952" spans="1:2" x14ac:dyDescent="0.55000000000000004">
      <c r="A13952">
        <v>139420</v>
      </c>
      <c r="B13952">
        <v>-1882.1914489999999</v>
      </c>
    </row>
    <row r="13953" spans="1:2" x14ac:dyDescent="0.55000000000000004">
      <c r="A13953">
        <v>139430</v>
      </c>
      <c r="B13953">
        <v>-1900.924432</v>
      </c>
    </row>
    <row r="13954" spans="1:2" x14ac:dyDescent="0.55000000000000004">
      <c r="A13954">
        <v>139440</v>
      </c>
      <c r="B13954">
        <v>-1846.5673569999999</v>
      </c>
    </row>
    <row r="13955" spans="1:2" x14ac:dyDescent="0.55000000000000004">
      <c r="A13955">
        <v>139450</v>
      </c>
      <c r="B13955">
        <v>-1854.0804250000001</v>
      </c>
    </row>
    <row r="13956" spans="1:2" x14ac:dyDescent="0.55000000000000004">
      <c r="A13956">
        <v>139460</v>
      </c>
      <c r="B13956">
        <v>-1867.5768390000001</v>
      </c>
    </row>
    <row r="13957" spans="1:2" x14ac:dyDescent="0.55000000000000004">
      <c r="A13957">
        <v>139470</v>
      </c>
      <c r="B13957">
        <v>-1845.185154</v>
      </c>
    </row>
    <row r="13958" spans="1:2" x14ac:dyDescent="0.55000000000000004">
      <c r="A13958">
        <v>139480</v>
      </c>
      <c r="B13958">
        <v>-1784.023091</v>
      </c>
    </row>
    <row r="13959" spans="1:2" x14ac:dyDescent="0.55000000000000004">
      <c r="A13959">
        <v>139490</v>
      </c>
      <c r="B13959">
        <v>-1632.6367909999999</v>
      </c>
    </row>
    <row r="13960" spans="1:2" x14ac:dyDescent="0.55000000000000004">
      <c r="A13960">
        <v>139500</v>
      </c>
      <c r="B13960">
        <v>-1500.2094910000001</v>
      </c>
    </row>
    <row r="13961" spans="1:2" x14ac:dyDescent="0.55000000000000004">
      <c r="A13961">
        <v>139510</v>
      </c>
      <c r="B13961">
        <v>-1513.451609</v>
      </c>
    </row>
    <row r="13962" spans="1:2" x14ac:dyDescent="0.55000000000000004">
      <c r="A13962">
        <v>139520</v>
      </c>
      <c r="B13962">
        <v>-1543.779577</v>
      </c>
    </row>
    <row r="13963" spans="1:2" x14ac:dyDescent="0.55000000000000004">
      <c r="A13963">
        <v>139530</v>
      </c>
      <c r="B13963">
        <v>-1568.83708</v>
      </c>
    </row>
    <row r="13964" spans="1:2" x14ac:dyDescent="0.55000000000000004">
      <c r="A13964">
        <v>139540</v>
      </c>
      <c r="B13964">
        <v>-1541.595129</v>
      </c>
    </row>
    <row r="13965" spans="1:2" x14ac:dyDescent="0.55000000000000004">
      <c r="A13965">
        <v>139550</v>
      </c>
      <c r="B13965">
        <v>-1551.8950319999999</v>
      </c>
    </row>
    <row r="13966" spans="1:2" x14ac:dyDescent="0.55000000000000004">
      <c r="A13966">
        <v>139560</v>
      </c>
      <c r="B13966">
        <v>-1537.939887</v>
      </c>
    </row>
    <row r="13967" spans="1:2" x14ac:dyDescent="0.55000000000000004">
      <c r="A13967">
        <v>139570</v>
      </c>
      <c r="B13967">
        <v>-1517.0471930000001</v>
      </c>
    </row>
    <row r="13968" spans="1:2" x14ac:dyDescent="0.55000000000000004">
      <c r="A13968">
        <v>139580</v>
      </c>
      <c r="B13968">
        <v>-1498.9654989999999</v>
      </c>
    </row>
    <row r="13969" spans="1:2" x14ac:dyDescent="0.55000000000000004">
      <c r="A13969">
        <v>139590</v>
      </c>
      <c r="B13969">
        <v>-1555.7653539999999</v>
      </c>
    </row>
    <row r="13970" spans="1:2" x14ac:dyDescent="0.55000000000000004">
      <c r="A13970">
        <v>139600</v>
      </c>
      <c r="B13970">
        <v>-1562.4536700000001</v>
      </c>
    </row>
    <row r="13971" spans="1:2" x14ac:dyDescent="0.55000000000000004">
      <c r="A13971">
        <v>139610</v>
      </c>
      <c r="B13971">
        <v>-1505.166524</v>
      </c>
    </row>
    <row r="13972" spans="1:2" x14ac:dyDescent="0.55000000000000004">
      <c r="A13972">
        <v>139620</v>
      </c>
      <c r="B13972">
        <v>-1531.0942990000001</v>
      </c>
    </row>
    <row r="13973" spans="1:2" x14ac:dyDescent="0.55000000000000004">
      <c r="A13973">
        <v>139630</v>
      </c>
      <c r="B13973">
        <v>-1583.9427539999999</v>
      </c>
    </row>
    <row r="13974" spans="1:2" x14ac:dyDescent="0.55000000000000004">
      <c r="A13974">
        <v>139640</v>
      </c>
      <c r="B13974">
        <v>-1564.7263089999999</v>
      </c>
    </row>
    <row r="13975" spans="1:2" x14ac:dyDescent="0.55000000000000004">
      <c r="A13975">
        <v>139650</v>
      </c>
      <c r="B13975">
        <v>-1550.853836</v>
      </c>
    </row>
    <row r="13976" spans="1:2" x14ac:dyDescent="0.55000000000000004">
      <c r="A13976">
        <v>139660</v>
      </c>
      <c r="B13976">
        <v>-1503.14437</v>
      </c>
    </row>
    <row r="13977" spans="1:2" x14ac:dyDescent="0.55000000000000004">
      <c r="A13977">
        <v>139670</v>
      </c>
      <c r="B13977">
        <v>-1507.8123009999999</v>
      </c>
    </row>
    <row r="13978" spans="1:2" x14ac:dyDescent="0.55000000000000004">
      <c r="A13978">
        <v>139680</v>
      </c>
      <c r="B13978">
        <v>-1501.324085</v>
      </c>
    </row>
    <row r="13979" spans="1:2" x14ac:dyDescent="0.55000000000000004">
      <c r="A13979">
        <v>139690</v>
      </c>
      <c r="B13979">
        <v>-1484.2554050000001</v>
      </c>
    </row>
    <row r="13980" spans="1:2" x14ac:dyDescent="0.55000000000000004">
      <c r="A13980">
        <v>139700</v>
      </c>
      <c r="B13980">
        <v>-1500.2021609999999</v>
      </c>
    </row>
    <row r="13981" spans="1:2" x14ac:dyDescent="0.55000000000000004">
      <c r="A13981">
        <v>139710</v>
      </c>
      <c r="B13981">
        <v>-1539.111267</v>
      </c>
    </row>
    <row r="13982" spans="1:2" x14ac:dyDescent="0.55000000000000004">
      <c r="A13982">
        <v>139720</v>
      </c>
      <c r="B13982">
        <v>-1528.518748</v>
      </c>
    </row>
    <row r="13983" spans="1:2" x14ac:dyDescent="0.55000000000000004">
      <c r="A13983">
        <v>139730</v>
      </c>
      <c r="B13983">
        <v>-1530.148543</v>
      </c>
    </row>
    <row r="13984" spans="1:2" x14ac:dyDescent="0.55000000000000004">
      <c r="A13984">
        <v>139740</v>
      </c>
      <c r="B13984">
        <v>-1556.19182</v>
      </c>
    </row>
    <row r="13985" spans="1:2" x14ac:dyDescent="0.55000000000000004">
      <c r="A13985">
        <v>139750</v>
      </c>
      <c r="B13985">
        <v>-1557.0737939999999</v>
      </c>
    </row>
    <row r="13986" spans="1:2" x14ac:dyDescent="0.55000000000000004">
      <c r="A13986">
        <v>139760</v>
      </c>
      <c r="B13986">
        <v>-1548.7790990000001</v>
      </c>
    </row>
    <row r="13987" spans="1:2" x14ac:dyDescent="0.55000000000000004">
      <c r="A13987">
        <v>139770</v>
      </c>
      <c r="B13987">
        <v>-1605.22209</v>
      </c>
    </row>
    <row r="13988" spans="1:2" x14ac:dyDescent="0.55000000000000004">
      <c r="A13988">
        <v>139780</v>
      </c>
      <c r="B13988">
        <v>-1611.062735</v>
      </c>
    </row>
    <row r="13989" spans="1:2" x14ac:dyDescent="0.55000000000000004">
      <c r="A13989">
        <v>139790</v>
      </c>
      <c r="B13989">
        <v>-1460.403016</v>
      </c>
    </row>
    <row r="13990" spans="1:2" x14ac:dyDescent="0.55000000000000004">
      <c r="A13990">
        <v>139800</v>
      </c>
      <c r="B13990">
        <v>-1472.802803</v>
      </c>
    </row>
    <row r="13991" spans="1:2" x14ac:dyDescent="0.55000000000000004">
      <c r="A13991">
        <v>139810</v>
      </c>
      <c r="B13991">
        <v>-1510.0886640000001</v>
      </c>
    </row>
    <row r="13992" spans="1:2" x14ac:dyDescent="0.55000000000000004">
      <c r="A13992">
        <v>139820</v>
      </c>
      <c r="B13992">
        <v>-1530.837994</v>
      </c>
    </row>
    <row r="13993" spans="1:2" x14ac:dyDescent="0.55000000000000004">
      <c r="A13993">
        <v>139830</v>
      </c>
      <c r="B13993">
        <v>-1578.520741</v>
      </c>
    </row>
    <row r="13994" spans="1:2" x14ac:dyDescent="0.55000000000000004">
      <c r="A13994">
        <v>139840</v>
      </c>
      <c r="B13994">
        <v>-1574.234653</v>
      </c>
    </row>
    <row r="13995" spans="1:2" x14ac:dyDescent="0.55000000000000004">
      <c r="A13995">
        <v>139850</v>
      </c>
      <c r="B13995">
        <v>-1506.7482669999999</v>
      </c>
    </row>
    <row r="13996" spans="1:2" x14ac:dyDescent="0.55000000000000004">
      <c r="A13996">
        <v>139860</v>
      </c>
      <c r="B13996">
        <v>-1519.489564</v>
      </c>
    </row>
    <row r="13997" spans="1:2" x14ac:dyDescent="0.55000000000000004">
      <c r="A13997">
        <v>139870</v>
      </c>
      <c r="B13997">
        <v>-1544.9882720000001</v>
      </c>
    </row>
    <row r="13998" spans="1:2" x14ac:dyDescent="0.55000000000000004">
      <c r="A13998">
        <v>139880</v>
      </c>
      <c r="B13998">
        <v>-1552.3675390000001</v>
      </c>
    </row>
    <row r="13999" spans="1:2" x14ac:dyDescent="0.55000000000000004">
      <c r="A13999">
        <v>139890</v>
      </c>
      <c r="B13999">
        <v>-1571.288957</v>
      </c>
    </row>
    <row r="14000" spans="1:2" x14ac:dyDescent="0.55000000000000004">
      <c r="A14000">
        <v>139900</v>
      </c>
      <c r="B14000">
        <v>-1550.4542779999999</v>
      </c>
    </row>
    <row r="14001" spans="1:2" x14ac:dyDescent="0.55000000000000004">
      <c r="A14001">
        <v>139910</v>
      </c>
      <c r="B14001">
        <v>-1529.3051660000001</v>
      </c>
    </row>
    <row r="14002" spans="1:2" x14ac:dyDescent="0.55000000000000004">
      <c r="A14002">
        <v>139920</v>
      </c>
      <c r="B14002">
        <v>-1561.4905900000001</v>
      </c>
    </row>
    <row r="14003" spans="1:2" x14ac:dyDescent="0.55000000000000004">
      <c r="A14003">
        <v>139930</v>
      </c>
      <c r="B14003">
        <v>-1555.3562979999999</v>
      </c>
    </row>
    <row r="14004" spans="1:2" x14ac:dyDescent="0.55000000000000004">
      <c r="A14004">
        <v>139940</v>
      </c>
      <c r="B14004">
        <v>-1557.9243240000001</v>
      </c>
    </row>
    <row r="14005" spans="1:2" x14ac:dyDescent="0.55000000000000004">
      <c r="A14005">
        <v>139950</v>
      </c>
      <c r="B14005">
        <v>-1397.4530999999999</v>
      </c>
    </row>
    <row r="14006" spans="1:2" x14ac:dyDescent="0.55000000000000004">
      <c r="A14006">
        <v>139960</v>
      </c>
      <c r="B14006">
        <v>-1428.4400900000001</v>
      </c>
    </row>
    <row r="14007" spans="1:2" x14ac:dyDescent="0.55000000000000004">
      <c r="A14007">
        <v>139970</v>
      </c>
      <c r="B14007">
        <v>-1255.426813</v>
      </c>
    </row>
    <row r="14008" spans="1:2" x14ac:dyDescent="0.55000000000000004">
      <c r="A14008">
        <v>139980</v>
      </c>
      <c r="B14008">
        <v>-1255.73912</v>
      </c>
    </row>
    <row r="14009" spans="1:2" x14ac:dyDescent="0.55000000000000004">
      <c r="A14009">
        <v>139990</v>
      </c>
      <c r="B14009">
        <v>-1200.21964</v>
      </c>
    </row>
    <row r="14010" spans="1:2" x14ac:dyDescent="0.55000000000000004">
      <c r="A14010">
        <v>140000</v>
      </c>
      <c r="B14010">
        <v>-1107.2744560000001</v>
      </c>
    </row>
    <row r="14011" spans="1:2" x14ac:dyDescent="0.55000000000000004">
      <c r="A14011">
        <v>140010</v>
      </c>
      <c r="B14011">
        <v>-1159.7430710000001</v>
      </c>
    </row>
    <row r="14012" spans="1:2" x14ac:dyDescent="0.55000000000000004">
      <c r="A14012">
        <v>140020</v>
      </c>
      <c r="B14012">
        <v>-1170.3816609999999</v>
      </c>
    </row>
    <row r="14013" spans="1:2" x14ac:dyDescent="0.55000000000000004">
      <c r="A14013">
        <v>140030</v>
      </c>
      <c r="B14013">
        <v>-1205.8762200000001</v>
      </c>
    </row>
    <row r="14014" spans="1:2" x14ac:dyDescent="0.55000000000000004">
      <c r="A14014">
        <v>140040</v>
      </c>
      <c r="B14014">
        <v>-1163.3208970000001</v>
      </c>
    </row>
    <row r="14015" spans="1:2" x14ac:dyDescent="0.55000000000000004">
      <c r="A14015">
        <v>140050</v>
      </c>
      <c r="B14015">
        <v>-1174.8081609999999</v>
      </c>
    </row>
    <row r="14016" spans="1:2" x14ac:dyDescent="0.55000000000000004">
      <c r="A14016">
        <v>140060</v>
      </c>
      <c r="B14016">
        <v>-1184.6696649999999</v>
      </c>
    </row>
    <row r="14017" spans="1:2" x14ac:dyDescent="0.55000000000000004">
      <c r="A14017">
        <v>140070</v>
      </c>
      <c r="B14017">
        <v>-1180.01296</v>
      </c>
    </row>
    <row r="14018" spans="1:2" x14ac:dyDescent="0.55000000000000004">
      <c r="A14018">
        <v>140080</v>
      </c>
      <c r="B14018">
        <v>-1185.155771</v>
      </c>
    </row>
    <row r="14019" spans="1:2" x14ac:dyDescent="0.55000000000000004">
      <c r="A14019">
        <v>140090</v>
      </c>
      <c r="B14019">
        <v>-1172.460233</v>
      </c>
    </row>
    <row r="14020" spans="1:2" x14ac:dyDescent="0.55000000000000004">
      <c r="A14020">
        <v>140100</v>
      </c>
      <c r="B14020">
        <v>-1161.8561130000001</v>
      </c>
    </row>
    <row r="14021" spans="1:2" x14ac:dyDescent="0.55000000000000004">
      <c r="A14021">
        <v>140110</v>
      </c>
      <c r="B14021">
        <v>-1142.9586589999999</v>
      </c>
    </row>
    <row r="14022" spans="1:2" x14ac:dyDescent="0.55000000000000004">
      <c r="A14022">
        <v>140120</v>
      </c>
      <c r="B14022">
        <v>-1169.88715</v>
      </c>
    </row>
    <row r="14023" spans="1:2" x14ac:dyDescent="0.55000000000000004">
      <c r="A14023">
        <v>140130</v>
      </c>
      <c r="B14023">
        <v>-1216.951597</v>
      </c>
    </row>
    <row r="14024" spans="1:2" x14ac:dyDescent="0.55000000000000004">
      <c r="A14024">
        <v>140140</v>
      </c>
      <c r="B14024">
        <v>-1257.572375</v>
      </c>
    </row>
    <row r="14025" spans="1:2" x14ac:dyDescent="0.55000000000000004">
      <c r="A14025">
        <v>140150</v>
      </c>
      <c r="B14025">
        <v>-1270.724956</v>
      </c>
    </row>
    <row r="14026" spans="1:2" x14ac:dyDescent="0.55000000000000004">
      <c r="A14026">
        <v>140160</v>
      </c>
      <c r="B14026">
        <v>-1236.240787</v>
      </c>
    </row>
    <row r="14027" spans="1:2" x14ac:dyDescent="0.55000000000000004">
      <c r="A14027">
        <v>140170</v>
      </c>
      <c r="B14027">
        <v>-1216.7779009999999</v>
      </c>
    </row>
    <row r="14028" spans="1:2" x14ac:dyDescent="0.55000000000000004">
      <c r="A14028">
        <v>140180</v>
      </c>
      <c r="B14028">
        <v>-1230.0417090000001</v>
      </c>
    </row>
    <row r="14029" spans="1:2" x14ac:dyDescent="0.55000000000000004">
      <c r="A14029">
        <v>140190</v>
      </c>
      <c r="B14029">
        <v>-1142.3238859999999</v>
      </c>
    </row>
    <row r="14030" spans="1:2" x14ac:dyDescent="0.55000000000000004">
      <c r="A14030">
        <v>140200</v>
      </c>
      <c r="B14030">
        <v>-1115.366839</v>
      </c>
    </row>
    <row r="14031" spans="1:2" x14ac:dyDescent="0.55000000000000004">
      <c r="A14031">
        <v>140210</v>
      </c>
      <c r="B14031">
        <v>-1161.173333</v>
      </c>
    </row>
    <row r="14032" spans="1:2" x14ac:dyDescent="0.55000000000000004">
      <c r="A14032">
        <v>140220</v>
      </c>
      <c r="B14032">
        <v>-1174.7605590000001</v>
      </c>
    </row>
    <row r="14033" spans="1:2" x14ac:dyDescent="0.55000000000000004">
      <c r="A14033">
        <v>140230</v>
      </c>
      <c r="B14033">
        <v>-1179.9397859999999</v>
      </c>
    </row>
    <row r="14034" spans="1:2" x14ac:dyDescent="0.55000000000000004">
      <c r="A14034">
        <v>140240</v>
      </c>
      <c r="B14034">
        <v>-1192.2483580000001</v>
      </c>
    </row>
    <row r="14035" spans="1:2" x14ac:dyDescent="0.55000000000000004">
      <c r="A14035">
        <v>140250</v>
      </c>
      <c r="B14035">
        <v>-1217.3216170000001</v>
      </c>
    </row>
    <row r="14036" spans="1:2" x14ac:dyDescent="0.55000000000000004">
      <c r="A14036">
        <v>140260</v>
      </c>
      <c r="B14036">
        <v>-1188.486498</v>
      </c>
    </row>
    <row r="14037" spans="1:2" x14ac:dyDescent="0.55000000000000004">
      <c r="A14037">
        <v>140270</v>
      </c>
      <c r="B14037">
        <v>-1174.0464300000001</v>
      </c>
    </row>
    <row r="14038" spans="1:2" x14ac:dyDescent="0.55000000000000004">
      <c r="A14038">
        <v>140280</v>
      </c>
      <c r="B14038">
        <v>-1160.9542670000001</v>
      </c>
    </row>
    <row r="14039" spans="1:2" x14ac:dyDescent="0.55000000000000004">
      <c r="A14039">
        <v>140290</v>
      </c>
      <c r="B14039">
        <v>-1184.0306350000001</v>
      </c>
    </row>
    <row r="14040" spans="1:2" x14ac:dyDescent="0.55000000000000004">
      <c r="A14040">
        <v>140300</v>
      </c>
      <c r="B14040">
        <v>-1218.6615420000001</v>
      </c>
    </row>
    <row r="14041" spans="1:2" x14ac:dyDescent="0.55000000000000004">
      <c r="A14041">
        <v>140310</v>
      </c>
      <c r="B14041">
        <v>-1142.8474650000001</v>
      </c>
    </row>
    <row r="14042" spans="1:2" x14ac:dyDescent="0.55000000000000004">
      <c r="A14042">
        <v>140320</v>
      </c>
      <c r="B14042">
        <v>-1226.4450489999999</v>
      </c>
    </row>
    <row r="14043" spans="1:2" x14ac:dyDescent="0.55000000000000004">
      <c r="A14043">
        <v>140330</v>
      </c>
      <c r="B14043">
        <v>-1184.8486190000001</v>
      </c>
    </row>
    <row r="14044" spans="1:2" x14ac:dyDescent="0.55000000000000004">
      <c r="A14044">
        <v>140340</v>
      </c>
      <c r="B14044">
        <v>-1198.540029</v>
      </c>
    </row>
    <row r="14045" spans="1:2" x14ac:dyDescent="0.55000000000000004">
      <c r="A14045">
        <v>140350</v>
      </c>
      <c r="B14045">
        <v>-1139.900394</v>
      </c>
    </row>
    <row r="14046" spans="1:2" x14ac:dyDescent="0.55000000000000004">
      <c r="A14046">
        <v>140360</v>
      </c>
      <c r="B14046">
        <v>-1120.2832880000001</v>
      </c>
    </row>
    <row r="14047" spans="1:2" x14ac:dyDescent="0.55000000000000004">
      <c r="A14047">
        <v>140370</v>
      </c>
      <c r="B14047">
        <v>-1187.229484</v>
      </c>
    </row>
    <row r="14048" spans="1:2" x14ac:dyDescent="0.55000000000000004">
      <c r="A14048">
        <v>140380</v>
      </c>
      <c r="B14048">
        <v>-1107.5029360000001</v>
      </c>
    </row>
    <row r="14049" spans="1:2" x14ac:dyDescent="0.55000000000000004">
      <c r="A14049">
        <v>140390</v>
      </c>
      <c r="B14049">
        <v>-1162.424143</v>
      </c>
    </row>
    <row r="14050" spans="1:2" x14ac:dyDescent="0.55000000000000004">
      <c r="A14050">
        <v>140400</v>
      </c>
      <c r="B14050">
        <v>-1200.2702469999999</v>
      </c>
    </row>
    <row r="14051" spans="1:2" x14ac:dyDescent="0.55000000000000004">
      <c r="A14051">
        <v>140410</v>
      </c>
      <c r="B14051">
        <v>-1213.0072009999999</v>
      </c>
    </row>
    <row r="14052" spans="1:2" x14ac:dyDescent="0.55000000000000004">
      <c r="A14052">
        <v>140420</v>
      </c>
      <c r="B14052">
        <v>-1188.0588700000001</v>
      </c>
    </row>
    <row r="14053" spans="1:2" x14ac:dyDescent="0.55000000000000004">
      <c r="A14053">
        <v>140430</v>
      </c>
      <c r="B14053">
        <v>-1154.797959</v>
      </c>
    </row>
    <row r="14054" spans="1:2" x14ac:dyDescent="0.55000000000000004">
      <c r="A14054">
        <v>140440</v>
      </c>
      <c r="B14054">
        <v>-1145.674479</v>
      </c>
    </row>
    <row r="14055" spans="1:2" x14ac:dyDescent="0.55000000000000004">
      <c r="A14055">
        <v>140450</v>
      </c>
      <c r="B14055">
        <v>-1143.1100080000001</v>
      </c>
    </row>
    <row r="14056" spans="1:2" x14ac:dyDescent="0.55000000000000004">
      <c r="A14056">
        <v>140460</v>
      </c>
      <c r="B14056">
        <v>-1221.359062</v>
      </c>
    </row>
    <row r="14057" spans="1:2" x14ac:dyDescent="0.55000000000000004">
      <c r="A14057">
        <v>140470</v>
      </c>
      <c r="B14057">
        <v>-1203.320948</v>
      </c>
    </row>
    <row r="14058" spans="1:2" x14ac:dyDescent="0.55000000000000004">
      <c r="A14058">
        <v>140480</v>
      </c>
      <c r="B14058">
        <v>-1205.869113</v>
      </c>
    </row>
    <row r="14059" spans="1:2" x14ac:dyDescent="0.55000000000000004">
      <c r="A14059">
        <v>140490</v>
      </c>
      <c r="B14059">
        <v>-1246.8627739999999</v>
      </c>
    </row>
    <row r="14060" spans="1:2" x14ac:dyDescent="0.55000000000000004">
      <c r="A14060">
        <v>140500</v>
      </c>
      <c r="B14060">
        <v>-1080.2499499999999</v>
      </c>
    </row>
    <row r="14061" spans="1:2" x14ac:dyDescent="0.55000000000000004">
      <c r="A14061">
        <v>140510</v>
      </c>
      <c r="B14061">
        <v>-1192.615802</v>
      </c>
    </row>
    <row r="14062" spans="1:2" x14ac:dyDescent="0.55000000000000004">
      <c r="A14062">
        <v>140520</v>
      </c>
      <c r="B14062">
        <v>-1177.6523609999999</v>
      </c>
    </row>
    <row r="14063" spans="1:2" x14ac:dyDescent="0.55000000000000004">
      <c r="A14063">
        <v>140530</v>
      </c>
      <c r="B14063">
        <v>-1166.3348149999999</v>
      </c>
    </row>
    <row r="14064" spans="1:2" x14ac:dyDescent="0.55000000000000004">
      <c r="A14064">
        <v>140540</v>
      </c>
      <c r="B14064">
        <v>-1169.013637</v>
      </c>
    </row>
    <row r="14065" spans="1:2" x14ac:dyDescent="0.55000000000000004">
      <c r="A14065">
        <v>140550</v>
      </c>
      <c r="B14065">
        <v>-1114.9796590000001</v>
      </c>
    </row>
    <row r="14066" spans="1:2" x14ac:dyDescent="0.55000000000000004">
      <c r="A14066">
        <v>140560</v>
      </c>
      <c r="B14066">
        <v>-1087.1950300000001</v>
      </c>
    </row>
    <row r="14067" spans="1:2" x14ac:dyDescent="0.55000000000000004">
      <c r="A14067">
        <v>140570</v>
      </c>
      <c r="B14067">
        <v>-1149.8342729999999</v>
      </c>
    </row>
    <row r="14068" spans="1:2" x14ac:dyDescent="0.55000000000000004">
      <c r="A14068">
        <v>140580</v>
      </c>
      <c r="B14068">
        <v>-1193.7078919999999</v>
      </c>
    </row>
    <row r="14069" spans="1:2" x14ac:dyDescent="0.55000000000000004">
      <c r="A14069">
        <v>140590</v>
      </c>
      <c r="B14069">
        <v>-1152.377344</v>
      </c>
    </row>
    <row r="14070" spans="1:2" x14ac:dyDescent="0.55000000000000004">
      <c r="A14070">
        <v>140600</v>
      </c>
      <c r="B14070">
        <v>-1172.560559</v>
      </c>
    </row>
    <row r="14071" spans="1:2" x14ac:dyDescent="0.55000000000000004">
      <c r="A14071">
        <v>140610</v>
      </c>
      <c r="B14071">
        <v>-1188.0593550000001</v>
      </c>
    </row>
    <row r="14072" spans="1:2" x14ac:dyDescent="0.55000000000000004">
      <c r="A14072">
        <v>140620</v>
      </c>
      <c r="B14072">
        <v>-1236.238627</v>
      </c>
    </row>
    <row r="14073" spans="1:2" x14ac:dyDescent="0.55000000000000004">
      <c r="A14073">
        <v>140630</v>
      </c>
      <c r="B14073">
        <v>-1247.7431160000001</v>
      </c>
    </row>
    <row r="14074" spans="1:2" x14ac:dyDescent="0.55000000000000004">
      <c r="A14074">
        <v>140640</v>
      </c>
      <c r="B14074">
        <v>-1078.352967</v>
      </c>
    </row>
    <row r="14075" spans="1:2" x14ac:dyDescent="0.55000000000000004">
      <c r="A14075">
        <v>140650</v>
      </c>
      <c r="B14075">
        <v>-1099.999669</v>
      </c>
    </row>
    <row r="14076" spans="1:2" x14ac:dyDescent="0.55000000000000004">
      <c r="A14076">
        <v>140660</v>
      </c>
      <c r="B14076">
        <v>-1080.7471230000001</v>
      </c>
    </row>
    <row r="14077" spans="1:2" x14ac:dyDescent="0.55000000000000004">
      <c r="A14077">
        <v>140670</v>
      </c>
      <c r="B14077">
        <v>-1122.8490730000001</v>
      </c>
    </row>
    <row r="14078" spans="1:2" x14ac:dyDescent="0.55000000000000004">
      <c r="A14078">
        <v>140680</v>
      </c>
      <c r="B14078">
        <v>-1159.4501780000001</v>
      </c>
    </row>
    <row r="14079" spans="1:2" x14ac:dyDescent="0.55000000000000004">
      <c r="A14079">
        <v>140690</v>
      </c>
      <c r="B14079">
        <v>-1191.795347</v>
      </c>
    </row>
    <row r="14080" spans="1:2" x14ac:dyDescent="0.55000000000000004">
      <c r="A14080">
        <v>140700</v>
      </c>
      <c r="B14080">
        <v>-1161.833159</v>
      </c>
    </row>
    <row r="14081" spans="1:2" x14ac:dyDescent="0.55000000000000004">
      <c r="A14081">
        <v>140710</v>
      </c>
      <c r="B14081">
        <v>-1122.6769979999999</v>
      </c>
    </row>
    <row r="14082" spans="1:2" x14ac:dyDescent="0.55000000000000004">
      <c r="A14082">
        <v>140720</v>
      </c>
      <c r="B14082">
        <v>-1166.325503</v>
      </c>
    </row>
    <row r="14083" spans="1:2" x14ac:dyDescent="0.55000000000000004">
      <c r="A14083">
        <v>140730</v>
      </c>
      <c r="B14083">
        <v>-1208.744835</v>
      </c>
    </row>
    <row r="14084" spans="1:2" x14ac:dyDescent="0.55000000000000004">
      <c r="A14084">
        <v>140740</v>
      </c>
      <c r="B14084">
        <v>-1239.9889350000001</v>
      </c>
    </row>
    <row r="14085" spans="1:2" x14ac:dyDescent="0.55000000000000004">
      <c r="A14085">
        <v>140750</v>
      </c>
      <c r="B14085">
        <v>-1238.8243669999999</v>
      </c>
    </row>
    <row r="14086" spans="1:2" x14ac:dyDescent="0.55000000000000004">
      <c r="A14086">
        <v>140760</v>
      </c>
      <c r="B14086">
        <v>-1245.731769</v>
      </c>
    </row>
    <row r="14087" spans="1:2" x14ac:dyDescent="0.55000000000000004">
      <c r="A14087">
        <v>140770</v>
      </c>
      <c r="B14087">
        <v>-1290.6252050000001</v>
      </c>
    </row>
    <row r="14088" spans="1:2" x14ac:dyDescent="0.55000000000000004">
      <c r="A14088">
        <v>140780</v>
      </c>
      <c r="B14088">
        <v>-1232.2391379999999</v>
      </c>
    </row>
    <row r="14089" spans="1:2" x14ac:dyDescent="0.55000000000000004">
      <c r="A14089">
        <v>140790</v>
      </c>
      <c r="B14089">
        <v>-1166.0583730000001</v>
      </c>
    </row>
    <row r="14090" spans="1:2" x14ac:dyDescent="0.55000000000000004">
      <c r="A14090">
        <v>140800</v>
      </c>
      <c r="B14090">
        <v>-1110.9811440000001</v>
      </c>
    </row>
    <row r="14091" spans="1:2" x14ac:dyDescent="0.55000000000000004">
      <c r="A14091">
        <v>140810</v>
      </c>
      <c r="B14091">
        <v>-1176.1495239999999</v>
      </c>
    </row>
    <row r="14092" spans="1:2" x14ac:dyDescent="0.55000000000000004">
      <c r="A14092">
        <v>140820</v>
      </c>
      <c r="B14092">
        <v>-1163.4947099999999</v>
      </c>
    </row>
    <row r="14093" spans="1:2" x14ac:dyDescent="0.55000000000000004">
      <c r="A14093">
        <v>140830</v>
      </c>
      <c r="B14093">
        <v>-1150.759753</v>
      </c>
    </row>
    <row r="14094" spans="1:2" x14ac:dyDescent="0.55000000000000004">
      <c r="A14094">
        <v>140840</v>
      </c>
      <c r="B14094">
        <v>-1172.6638370000001</v>
      </c>
    </row>
    <row r="14095" spans="1:2" x14ac:dyDescent="0.55000000000000004">
      <c r="A14095">
        <v>140850</v>
      </c>
      <c r="B14095">
        <v>-1249.7178650000001</v>
      </c>
    </row>
    <row r="14096" spans="1:2" x14ac:dyDescent="0.55000000000000004">
      <c r="A14096">
        <v>140860</v>
      </c>
      <c r="B14096">
        <v>-1339.5310019999999</v>
      </c>
    </row>
    <row r="14097" spans="1:2" x14ac:dyDescent="0.55000000000000004">
      <c r="A14097">
        <v>140870</v>
      </c>
      <c r="B14097">
        <v>-1505.602873</v>
      </c>
    </row>
    <row r="14098" spans="1:2" x14ac:dyDescent="0.55000000000000004">
      <c r="A14098">
        <v>140880</v>
      </c>
      <c r="B14098">
        <v>-1540.658565</v>
      </c>
    </row>
    <row r="14099" spans="1:2" x14ac:dyDescent="0.55000000000000004">
      <c r="A14099">
        <v>140890</v>
      </c>
      <c r="B14099">
        <v>-1573.2530220000001</v>
      </c>
    </row>
    <row r="14100" spans="1:2" x14ac:dyDescent="0.55000000000000004">
      <c r="A14100">
        <v>140900</v>
      </c>
      <c r="B14100">
        <v>-1581.8288680000001</v>
      </c>
    </row>
    <row r="14101" spans="1:2" x14ac:dyDescent="0.55000000000000004">
      <c r="A14101">
        <v>140910</v>
      </c>
      <c r="B14101">
        <v>-1582.071729</v>
      </c>
    </row>
    <row r="14102" spans="1:2" x14ac:dyDescent="0.55000000000000004">
      <c r="A14102">
        <v>140920</v>
      </c>
      <c r="B14102">
        <v>-1579.5400360000001</v>
      </c>
    </row>
    <row r="14103" spans="1:2" x14ac:dyDescent="0.55000000000000004">
      <c r="A14103">
        <v>140930</v>
      </c>
      <c r="B14103">
        <v>-1555.711409</v>
      </c>
    </row>
    <row r="14104" spans="1:2" x14ac:dyDescent="0.55000000000000004">
      <c r="A14104">
        <v>140940</v>
      </c>
      <c r="B14104">
        <v>-1535.26909</v>
      </c>
    </row>
    <row r="14105" spans="1:2" x14ac:dyDescent="0.55000000000000004">
      <c r="A14105">
        <v>140950</v>
      </c>
      <c r="B14105">
        <v>-1545.492581</v>
      </c>
    </row>
    <row r="14106" spans="1:2" x14ac:dyDescent="0.55000000000000004">
      <c r="A14106">
        <v>140960</v>
      </c>
      <c r="B14106">
        <v>-1532.679157</v>
      </c>
    </row>
    <row r="14107" spans="1:2" x14ac:dyDescent="0.55000000000000004">
      <c r="A14107">
        <v>140970</v>
      </c>
      <c r="B14107">
        <v>-1514.0853830000001</v>
      </c>
    </row>
    <row r="14108" spans="1:2" x14ac:dyDescent="0.55000000000000004">
      <c r="A14108">
        <v>140980</v>
      </c>
      <c r="B14108">
        <v>-1480.5375180000001</v>
      </c>
    </row>
    <row r="14109" spans="1:2" x14ac:dyDescent="0.55000000000000004">
      <c r="A14109">
        <v>140990</v>
      </c>
      <c r="B14109">
        <v>-1414.007863</v>
      </c>
    </row>
    <row r="14110" spans="1:2" x14ac:dyDescent="0.55000000000000004">
      <c r="A14110">
        <v>141000</v>
      </c>
      <c r="B14110">
        <v>-1463.4223050000001</v>
      </c>
    </row>
    <row r="14111" spans="1:2" x14ac:dyDescent="0.55000000000000004">
      <c r="A14111">
        <v>141010</v>
      </c>
      <c r="B14111">
        <v>-1543.3035829999999</v>
      </c>
    </row>
    <row r="14112" spans="1:2" x14ac:dyDescent="0.55000000000000004">
      <c r="A14112">
        <v>141020</v>
      </c>
      <c r="B14112">
        <v>-1526.8218770000001</v>
      </c>
    </row>
    <row r="14113" spans="1:2" x14ac:dyDescent="0.55000000000000004">
      <c r="A14113">
        <v>141030</v>
      </c>
      <c r="B14113">
        <v>-1524.7838180000001</v>
      </c>
    </row>
    <row r="14114" spans="1:2" x14ac:dyDescent="0.55000000000000004">
      <c r="A14114">
        <v>141040</v>
      </c>
      <c r="B14114">
        <v>-1496.423683</v>
      </c>
    </row>
    <row r="14115" spans="1:2" x14ac:dyDescent="0.55000000000000004">
      <c r="A14115">
        <v>141050</v>
      </c>
      <c r="B14115">
        <v>-1535.604636</v>
      </c>
    </row>
    <row r="14116" spans="1:2" x14ac:dyDescent="0.55000000000000004">
      <c r="A14116">
        <v>141060</v>
      </c>
      <c r="B14116">
        <v>-1560.489607</v>
      </c>
    </row>
    <row r="14117" spans="1:2" x14ac:dyDescent="0.55000000000000004">
      <c r="A14117">
        <v>141070</v>
      </c>
      <c r="B14117">
        <v>-1499.7681560000001</v>
      </c>
    </row>
    <row r="14118" spans="1:2" x14ac:dyDescent="0.55000000000000004">
      <c r="A14118">
        <v>141080</v>
      </c>
      <c r="B14118">
        <v>-1529.8124640000001</v>
      </c>
    </row>
    <row r="14119" spans="1:2" x14ac:dyDescent="0.55000000000000004">
      <c r="A14119">
        <v>141090</v>
      </c>
      <c r="B14119">
        <v>-1569.123243</v>
      </c>
    </row>
    <row r="14120" spans="1:2" x14ac:dyDescent="0.55000000000000004">
      <c r="A14120">
        <v>141100</v>
      </c>
      <c r="B14120">
        <v>-1614.9355760000001</v>
      </c>
    </row>
    <row r="14121" spans="1:2" x14ac:dyDescent="0.55000000000000004">
      <c r="A14121">
        <v>141110</v>
      </c>
      <c r="B14121">
        <v>-1566.1617020000001</v>
      </c>
    </row>
    <row r="14122" spans="1:2" x14ac:dyDescent="0.55000000000000004">
      <c r="A14122">
        <v>141120</v>
      </c>
      <c r="B14122">
        <v>-1513.032228</v>
      </c>
    </row>
    <row r="14123" spans="1:2" x14ac:dyDescent="0.55000000000000004">
      <c r="A14123">
        <v>141130</v>
      </c>
      <c r="B14123">
        <v>-1503.8787359999999</v>
      </c>
    </row>
    <row r="14124" spans="1:2" x14ac:dyDescent="0.55000000000000004">
      <c r="A14124">
        <v>141140</v>
      </c>
      <c r="B14124">
        <v>-1536.27377</v>
      </c>
    </row>
    <row r="14125" spans="1:2" x14ac:dyDescent="0.55000000000000004">
      <c r="A14125">
        <v>141150</v>
      </c>
      <c r="B14125">
        <v>-1560.6518450000001</v>
      </c>
    </row>
    <row r="14126" spans="1:2" x14ac:dyDescent="0.55000000000000004">
      <c r="A14126">
        <v>141160</v>
      </c>
      <c r="B14126">
        <v>-1572.2274399999999</v>
      </c>
    </row>
    <row r="14127" spans="1:2" x14ac:dyDescent="0.55000000000000004">
      <c r="A14127">
        <v>141170</v>
      </c>
      <c r="B14127">
        <v>-1550.7923430000001</v>
      </c>
    </row>
    <row r="14128" spans="1:2" x14ac:dyDescent="0.55000000000000004">
      <c r="A14128">
        <v>141180</v>
      </c>
      <c r="B14128">
        <v>-1524.5913499999999</v>
      </c>
    </row>
    <row r="14129" spans="1:2" x14ac:dyDescent="0.55000000000000004">
      <c r="A14129">
        <v>141190</v>
      </c>
      <c r="B14129">
        <v>-1465.96135</v>
      </c>
    </row>
    <row r="14130" spans="1:2" x14ac:dyDescent="0.55000000000000004">
      <c r="A14130">
        <v>141200</v>
      </c>
      <c r="B14130">
        <v>-1558.4190100000001</v>
      </c>
    </row>
    <row r="14131" spans="1:2" x14ac:dyDescent="0.55000000000000004">
      <c r="A14131">
        <v>141210</v>
      </c>
      <c r="B14131">
        <v>-1628.517378</v>
      </c>
    </row>
    <row r="14132" spans="1:2" x14ac:dyDescent="0.55000000000000004">
      <c r="A14132">
        <v>141220</v>
      </c>
      <c r="B14132">
        <v>-1571.9802569999999</v>
      </c>
    </row>
    <row r="14133" spans="1:2" x14ac:dyDescent="0.55000000000000004">
      <c r="A14133">
        <v>141230</v>
      </c>
      <c r="B14133">
        <v>-1541.302457</v>
      </c>
    </row>
    <row r="14134" spans="1:2" x14ac:dyDescent="0.55000000000000004">
      <c r="A14134">
        <v>141240</v>
      </c>
      <c r="B14134">
        <v>-1383.3650500000001</v>
      </c>
    </row>
    <row r="14135" spans="1:2" x14ac:dyDescent="0.55000000000000004">
      <c r="A14135">
        <v>141250</v>
      </c>
      <c r="B14135">
        <v>-1373.8299380000001</v>
      </c>
    </row>
    <row r="14136" spans="1:2" x14ac:dyDescent="0.55000000000000004">
      <c r="A14136">
        <v>141260</v>
      </c>
      <c r="B14136">
        <v>-1510.005339</v>
      </c>
    </row>
    <row r="14137" spans="1:2" x14ac:dyDescent="0.55000000000000004">
      <c r="A14137">
        <v>141270</v>
      </c>
      <c r="B14137">
        <v>-1513.2367180000001</v>
      </c>
    </row>
    <row r="14138" spans="1:2" x14ac:dyDescent="0.55000000000000004">
      <c r="A14138">
        <v>141280</v>
      </c>
      <c r="B14138">
        <v>-1486.2467320000001</v>
      </c>
    </row>
    <row r="14139" spans="1:2" x14ac:dyDescent="0.55000000000000004">
      <c r="A14139">
        <v>141290</v>
      </c>
      <c r="B14139">
        <v>-1516.9419869999999</v>
      </c>
    </row>
    <row r="14140" spans="1:2" x14ac:dyDescent="0.55000000000000004">
      <c r="A14140">
        <v>141300</v>
      </c>
      <c r="B14140">
        <v>-1516.3504390000001</v>
      </c>
    </row>
    <row r="14141" spans="1:2" x14ac:dyDescent="0.55000000000000004">
      <c r="A14141">
        <v>141310</v>
      </c>
      <c r="B14141">
        <v>-1513.6333790000001</v>
      </c>
    </row>
    <row r="14142" spans="1:2" x14ac:dyDescent="0.55000000000000004">
      <c r="A14142">
        <v>141320</v>
      </c>
      <c r="B14142">
        <v>-1525.237343</v>
      </c>
    </row>
    <row r="14143" spans="1:2" x14ac:dyDescent="0.55000000000000004">
      <c r="A14143">
        <v>141330</v>
      </c>
      <c r="B14143">
        <v>-1550.0609930000001</v>
      </c>
    </row>
    <row r="14144" spans="1:2" x14ac:dyDescent="0.55000000000000004">
      <c r="A14144">
        <v>141340</v>
      </c>
      <c r="B14144">
        <v>-1546.1130539999999</v>
      </c>
    </row>
    <row r="14145" spans="1:2" x14ac:dyDescent="0.55000000000000004">
      <c r="A14145">
        <v>141350</v>
      </c>
      <c r="B14145">
        <v>-1555.840316</v>
      </c>
    </row>
    <row r="14146" spans="1:2" x14ac:dyDescent="0.55000000000000004">
      <c r="A14146">
        <v>141360</v>
      </c>
      <c r="B14146">
        <v>-1599.2046379999999</v>
      </c>
    </row>
    <row r="14147" spans="1:2" x14ac:dyDescent="0.55000000000000004">
      <c r="A14147">
        <v>141370</v>
      </c>
      <c r="B14147">
        <v>-1599.9563390000001</v>
      </c>
    </row>
    <row r="14148" spans="1:2" x14ac:dyDescent="0.55000000000000004">
      <c r="A14148">
        <v>141380</v>
      </c>
      <c r="B14148">
        <v>-1622.392094</v>
      </c>
    </row>
    <row r="14149" spans="1:2" x14ac:dyDescent="0.55000000000000004">
      <c r="A14149">
        <v>141390</v>
      </c>
      <c r="B14149">
        <v>-1669.7239959999999</v>
      </c>
    </row>
    <row r="14150" spans="1:2" x14ac:dyDescent="0.55000000000000004">
      <c r="A14150">
        <v>141400</v>
      </c>
      <c r="B14150">
        <v>-1611.739466</v>
      </c>
    </row>
    <row r="14151" spans="1:2" x14ac:dyDescent="0.55000000000000004">
      <c r="A14151">
        <v>141410</v>
      </c>
      <c r="B14151">
        <v>-1633.5673039999999</v>
      </c>
    </row>
    <row r="14152" spans="1:2" x14ac:dyDescent="0.55000000000000004">
      <c r="A14152">
        <v>141420</v>
      </c>
      <c r="B14152">
        <v>-1592.9149789999999</v>
      </c>
    </row>
    <row r="14153" spans="1:2" x14ac:dyDescent="0.55000000000000004">
      <c r="A14153">
        <v>141430</v>
      </c>
      <c r="B14153">
        <v>-1552.6794620000001</v>
      </c>
    </row>
    <row r="14154" spans="1:2" x14ac:dyDescent="0.55000000000000004">
      <c r="A14154">
        <v>141440</v>
      </c>
      <c r="B14154">
        <v>-1535.571367</v>
      </c>
    </row>
    <row r="14155" spans="1:2" x14ac:dyDescent="0.55000000000000004">
      <c r="A14155">
        <v>141450</v>
      </c>
      <c r="B14155">
        <v>-1531.381627</v>
      </c>
    </row>
    <row r="14156" spans="1:2" x14ac:dyDescent="0.55000000000000004">
      <c r="A14156">
        <v>141460</v>
      </c>
      <c r="B14156">
        <v>-1528.3237320000001</v>
      </c>
    </row>
    <row r="14157" spans="1:2" x14ac:dyDescent="0.55000000000000004">
      <c r="A14157">
        <v>141470</v>
      </c>
      <c r="B14157">
        <v>-1547.330563</v>
      </c>
    </row>
    <row r="14158" spans="1:2" x14ac:dyDescent="0.55000000000000004">
      <c r="A14158">
        <v>141480</v>
      </c>
      <c r="B14158">
        <v>-1520.5913149999999</v>
      </c>
    </row>
    <row r="14159" spans="1:2" x14ac:dyDescent="0.55000000000000004">
      <c r="A14159">
        <v>141490</v>
      </c>
      <c r="B14159">
        <v>-1504.3257100000001</v>
      </c>
    </row>
    <row r="14160" spans="1:2" x14ac:dyDescent="0.55000000000000004">
      <c r="A14160">
        <v>141500</v>
      </c>
      <c r="B14160">
        <v>-1535.2818649999999</v>
      </c>
    </row>
    <row r="14161" spans="1:2" x14ac:dyDescent="0.55000000000000004">
      <c r="A14161">
        <v>141510</v>
      </c>
      <c r="B14161">
        <v>-1450.4717880000001</v>
      </c>
    </row>
    <row r="14162" spans="1:2" x14ac:dyDescent="0.55000000000000004">
      <c r="A14162">
        <v>141520</v>
      </c>
      <c r="B14162">
        <v>-1539.3097720000001</v>
      </c>
    </row>
    <row r="14163" spans="1:2" x14ac:dyDescent="0.55000000000000004">
      <c r="A14163">
        <v>141530</v>
      </c>
      <c r="B14163">
        <v>-1534.606014</v>
      </c>
    </row>
    <row r="14164" spans="1:2" x14ac:dyDescent="0.55000000000000004">
      <c r="A14164">
        <v>141540</v>
      </c>
      <c r="B14164">
        <v>-1568.3048510000001</v>
      </c>
    </row>
    <row r="14165" spans="1:2" x14ac:dyDescent="0.55000000000000004">
      <c r="A14165">
        <v>141550</v>
      </c>
      <c r="B14165">
        <v>-1476.959466</v>
      </c>
    </row>
    <row r="14166" spans="1:2" x14ac:dyDescent="0.55000000000000004">
      <c r="A14166">
        <v>141560</v>
      </c>
      <c r="B14166">
        <v>-1520.2157810000001</v>
      </c>
    </row>
    <row r="14167" spans="1:2" x14ac:dyDescent="0.55000000000000004">
      <c r="A14167">
        <v>141570</v>
      </c>
      <c r="B14167">
        <v>-1548.2083640000001</v>
      </c>
    </row>
    <row r="14168" spans="1:2" x14ac:dyDescent="0.55000000000000004">
      <c r="A14168">
        <v>141580</v>
      </c>
      <c r="B14168">
        <v>-1622.099453</v>
      </c>
    </row>
    <row r="14169" spans="1:2" x14ac:dyDescent="0.55000000000000004">
      <c r="A14169">
        <v>141590</v>
      </c>
      <c r="B14169">
        <v>-1534.5302939999999</v>
      </c>
    </row>
    <row r="14170" spans="1:2" x14ac:dyDescent="0.55000000000000004">
      <c r="A14170">
        <v>141600</v>
      </c>
      <c r="B14170">
        <v>-1519.482579</v>
      </c>
    </row>
    <row r="14171" spans="1:2" x14ac:dyDescent="0.55000000000000004">
      <c r="A14171">
        <v>141610</v>
      </c>
      <c r="B14171">
        <v>-1524.973741</v>
      </c>
    </row>
    <row r="14172" spans="1:2" x14ac:dyDescent="0.55000000000000004">
      <c r="A14172">
        <v>141620</v>
      </c>
      <c r="B14172">
        <v>-1559.7731859999999</v>
      </c>
    </row>
    <row r="14173" spans="1:2" x14ac:dyDescent="0.55000000000000004">
      <c r="A14173">
        <v>141630</v>
      </c>
      <c r="B14173">
        <v>-1564.314689</v>
      </c>
    </row>
    <row r="14174" spans="1:2" x14ac:dyDescent="0.55000000000000004">
      <c r="A14174">
        <v>141640</v>
      </c>
      <c r="B14174">
        <v>-1548.376197</v>
      </c>
    </row>
    <row r="14175" spans="1:2" x14ac:dyDescent="0.55000000000000004">
      <c r="A14175">
        <v>141650</v>
      </c>
      <c r="B14175">
        <v>-1524.25154</v>
      </c>
    </row>
    <row r="14176" spans="1:2" x14ac:dyDescent="0.55000000000000004">
      <c r="A14176">
        <v>141660</v>
      </c>
      <c r="B14176">
        <v>-1466.483874</v>
      </c>
    </row>
    <row r="14177" spans="1:2" x14ac:dyDescent="0.55000000000000004">
      <c r="A14177">
        <v>141670</v>
      </c>
      <c r="B14177">
        <v>-1574.5626150000001</v>
      </c>
    </row>
    <row r="14178" spans="1:2" x14ac:dyDescent="0.55000000000000004">
      <c r="A14178">
        <v>141680</v>
      </c>
      <c r="B14178">
        <v>-1586.737179</v>
      </c>
    </row>
    <row r="14179" spans="1:2" x14ac:dyDescent="0.55000000000000004">
      <c r="A14179">
        <v>141690</v>
      </c>
      <c r="B14179">
        <v>-1531.930822</v>
      </c>
    </row>
    <row r="14180" spans="1:2" x14ac:dyDescent="0.55000000000000004">
      <c r="A14180">
        <v>141700</v>
      </c>
      <c r="B14180">
        <v>-1528.145356</v>
      </c>
    </row>
    <row r="14181" spans="1:2" x14ac:dyDescent="0.55000000000000004">
      <c r="A14181">
        <v>141710</v>
      </c>
      <c r="B14181">
        <v>-1542.033852</v>
      </c>
    </row>
    <row r="14182" spans="1:2" x14ac:dyDescent="0.55000000000000004">
      <c r="A14182">
        <v>141720</v>
      </c>
      <c r="B14182">
        <v>-1561.5515929999999</v>
      </c>
    </row>
    <row r="14183" spans="1:2" x14ac:dyDescent="0.55000000000000004">
      <c r="A14183">
        <v>141730</v>
      </c>
      <c r="B14183">
        <v>-1582.419531</v>
      </c>
    </row>
    <row r="14184" spans="1:2" x14ac:dyDescent="0.55000000000000004">
      <c r="A14184">
        <v>141740</v>
      </c>
      <c r="B14184">
        <v>-1659.0004019999999</v>
      </c>
    </row>
    <row r="14185" spans="1:2" x14ac:dyDescent="0.55000000000000004">
      <c r="A14185">
        <v>141750</v>
      </c>
      <c r="B14185">
        <v>-1746.596902</v>
      </c>
    </row>
    <row r="14186" spans="1:2" x14ac:dyDescent="0.55000000000000004">
      <c r="A14186">
        <v>141760</v>
      </c>
      <c r="B14186">
        <v>-1807.4364700000001</v>
      </c>
    </row>
    <row r="14187" spans="1:2" x14ac:dyDescent="0.55000000000000004">
      <c r="A14187">
        <v>141770</v>
      </c>
      <c r="B14187">
        <v>-1899.6626060000001</v>
      </c>
    </row>
    <row r="14188" spans="1:2" x14ac:dyDescent="0.55000000000000004">
      <c r="A14188">
        <v>141780</v>
      </c>
      <c r="B14188">
        <v>-1884.771966</v>
      </c>
    </row>
    <row r="14189" spans="1:2" x14ac:dyDescent="0.55000000000000004">
      <c r="A14189">
        <v>141790</v>
      </c>
      <c r="B14189">
        <v>-1894.5986989999999</v>
      </c>
    </row>
    <row r="14190" spans="1:2" x14ac:dyDescent="0.55000000000000004">
      <c r="A14190">
        <v>141800</v>
      </c>
      <c r="B14190">
        <v>-1908.801455</v>
      </c>
    </row>
    <row r="14191" spans="1:2" x14ac:dyDescent="0.55000000000000004">
      <c r="A14191">
        <v>141810</v>
      </c>
      <c r="B14191">
        <v>-1891.88472</v>
      </c>
    </row>
    <row r="14192" spans="1:2" x14ac:dyDescent="0.55000000000000004">
      <c r="A14192">
        <v>141820</v>
      </c>
      <c r="B14192">
        <v>-1918.2856469999999</v>
      </c>
    </row>
    <row r="14193" spans="1:2" x14ac:dyDescent="0.55000000000000004">
      <c r="A14193">
        <v>141830</v>
      </c>
      <c r="B14193">
        <v>-1816.867575</v>
      </c>
    </row>
    <row r="14194" spans="1:2" x14ac:dyDescent="0.55000000000000004">
      <c r="A14194">
        <v>141840</v>
      </c>
      <c r="B14194">
        <v>-1886.7500540000001</v>
      </c>
    </row>
    <row r="14195" spans="1:2" x14ac:dyDescent="0.55000000000000004">
      <c r="A14195">
        <v>141850</v>
      </c>
      <c r="B14195">
        <v>-1920.4852109999999</v>
      </c>
    </row>
    <row r="14196" spans="1:2" x14ac:dyDescent="0.55000000000000004">
      <c r="A14196">
        <v>141860</v>
      </c>
      <c r="B14196">
        <v>-1925.1170219999999</v>
      </c>
    </row>
    <row r="14197" spans="1:2" x14ac:dyDescent="0.55000000000000004">
      <c r="A14197">
        <v>141870</v>
      </c>
      <c r="B14197">
        <v>-1920.779413</v>
      </c>
    </row>
    <row r="14198" spans="1:2" x14ac:dyDescent="0.55000000000000004">
      <c r="A14198">
        <v>141880</v>
      </c>
      <c r="B14198">
        <v>-1920.0748610000001</v>
      </c>
    </row>
    <row r="14199" spans="1:2" x14ac:dyDescent="0.55000000000000004">
      <c r="A14199">
        <v>141890</v>
      </c>
      <c r="B14199">
        <v>-1924.1530049999999</v>
      </c>
    </row>
    <row r="14200" spans="1:2" x14ac:dyDescent="0.55000000000000004">
      <c r="A14200">
        <v>141900</v>
      </c>
      <c r="B14200">
        <v>-2088.102543</v>
      </c>
    </row>
    <row r="14201" spans="1:2" x14ac:dyDescent="0.55000000000000004">
      <c r="A14201">
        <v>141910</v>
      </c>
      <c r="B14201">
        <v>-1945.817603</v>
      </c>
    </row>
    <row r="14202" spans="1:2" x14ac:dyDescent="0.55000000000000004">
      <c r="A14202">
        <v>141920</v>
      </c>
      <c r="B14202">
        <v>-1889.172055</v>
      </c>
    </row>
    <row r="14203" spans="1:2" x14ac:dyDescent="0.55000000000000004">
      <c r="A14203">
        <v>141930</v>
      </c>
      <c r="B14203">
        <v>-1711.645162</v>
      </c>
    </row>
    <row r="14204" spans="1:2" x14ac:dyDescent="0.55000000000000004">
      <c r="A14204">
        <v>141940</v>
      </c>
      <c r="B14204">
        <v>-1619.152681</v>
      </c>
    </row>
    <row r="14205" spans="1:2" x14ac:dyDescent="0.55000000000000004">
      <c r="A14205">
        <v>141950</v>
      </c>
      <c r="B14205">
        <v>-1607.5882979999999</v>
      </c>
    </row>
    <row r="14206" spans="1:2" x14ac:dyDescent="0.55000000000000004">
      <c r="A14206">
        <v>141960</v>
      </c>
      <c r="B14206">
        <v>-1603.667921</v>
      </c>
    </row>
    <row r="14207" spans="1:2" x14ac:dyDescent="0.55000000000000004">
      <c r="A14207">
        <v>141970</v>
      </c>
      <c r="B14207">
        <v>-1555.9044690000001</v>
      </c>
    </row>
    <row r="14208" spans="1:2" x14ac:dyDescent="0.55000000000000004">
      <c r="A14208">
        <v>141980</v>
      </c>
      <c r="B14208">
        <v>-1511.170478</v>
      </c>
    </row>
    <row r="14209" spans="1:2" x14ac:dyDescent="0.55000000000000004">
      <c r="A14209">
        <v>141990</v>
      </c>
      <c r="B14209">
        <v>-1506.3022599999999</v>
      </c>
    </row>
    <row r="14210" spans="1:2" x14ac:dyDescent="0.55000000000000004">
      <c r="A14210">
        <v>142000</v>
      </c>
      <c r="B14210">
        <v>-1484.0471110000001</v>
      </c>
    </row>
    <row r="14211" spans="1:2" x14ac:dyDescent="0.55000000000000004">
      <c r="A14211">
        <v>142010</v>
      </c>
      <c r="B14211">
        <v>-1457.7242180000001</v>
      </c>
    </row>
    <row r="14212" spans="1:2" x14ac:dyDescent="0.55000000000000004">
      <c r="A14212">
        <v>142020</v>
      </c>
      <c r="B14212">
        <v>-1501.371007</v>
      </c>
    </row>
    <row r="14213" spans="1:2" x14ac:dyDescent="0.55000000000000004">
      <c r="A14213">
        <v>142030</v>
      </c>
      <c r="B14213">
        <v>-1502.4617519999999</v>
      </c>
    </row>
    <row r="14214" spans="1:2" x14ac:dyDescent="0.55000000000000004">
      <c r="A14214">
        <v>142040</v>
      </c>
      <c r="B14214">
        <v>-1566.7132919999999</v>
      </c>
    </row>
    <row r="14215" spans="1:2" x14ac:dyDescent="0.55000000000000004">
      <c r="A14215">
        <v>142050</v>
      </c>
      <c r="B14215">
        <v>-1616.66023</v>
      </c>
    </row>
    <row r="14216" spans="1:2" x14ac:dyDescent="0.55000000000000004">
      <c r="A14216">
        <v>142060</v>
      </c>
      <c r="B14216">
        <v>-1626.7391190000001</v>
      </c>
    </row>
    <row r="14217" spans="1:2" x14ac:dyDescent="0.55000000000000004">
      <c r="A14217">
        <v>142070</v>
      </c>
      <c r="B14217">
        <v>-1575.6361690000001</v>
      </c>
    </row>
    <row r="14218" spans="1:2" x14ac:dyDescent="0.55000000000000004">
      <c r="A14218">
        <v>142080</v>
      </c>
      <c r="B14218">
        <v>-1526.289923</v>
      </c>
    </row>
    <row r="14219" spans="1:2" x14ac:dyDescent="0.55000000000000004">
      <c r="A14219">
        <v>142090</v>
      </c>
      <c r="B14219">
        <v>-1466.3396700000001</v>
      </c>
    </row>
    <row r="14220" spans="1:2" x14ac:dyDescent="0.55000000000000004">
      <c r="A14220">
        <v>142100</v>
      </c>
      <c r="B14220">
        <v>-1470.4369260000001</v>
      </c>
    </row>
    <row r="14221" spans="1:2" x14ac:dyDescent="0.55000000000000004">
      <c r="A14221">
        <v>142110</v>
      </c>
      <c r="B14221">
        <v>-1316.6817840000001</v>
      </c>
    </row>
    <row r="14222" spans="1:2" x14ac:dyDescent="0.55000000000000004">
      <c r="A14222">
        <v>142120</v>
      </c>
      <c r="B14222">
        <v>-1199.100205</v>
      </c>
    </row>
    <row r="14223" spans="1:2" x14ac:dyDescent="0.55000000000000004">
      <c r="A14223">
        <v>142130</v>
      </c>
      <c r="B14223">
        <v>-1172.811612</v>
      </c>
    </row>
    <row r="14224" spans="1:2" x14ac:dyDescent="0.55000000000000004">
      <c r="A14224">
        <v>142140</v>
      </c>
      <c r="B14224">
        <v>-1178.210538</v>
      </c>
    </row>
    <row r="14225" spans="1:2" x14ac:dyDescent="0.55000000000000004">
      <c r="A14225">
        <v>142150</v>
      </c>
      <c r="B14225">
        <v>-1160.5299030000001</v>
      </c>
    </row>
    <row r="14226" spans="1:2" x14ac:dyDescent="0.55000000000000004">
      <c r="A14226">
        <v>142160</v>
      </c>
      <c r="B14226">
        <v>-1175.1615400000001</v>
      </c>
    </row>
    <row r="14227" spans="1:2" x14ac:dyDescent="0.55000000000000004">
      <c r="A14227">
        <v>142170</v>
      </c>
      <c r="B14227">
        <v>-1183.9082209999999</v>
      </c>
    </row>
    <row r="14228" spans="1:2" x14ac:dyDescent="0.55000000000000004">
      <c r="A14228">
        <v>142180</v>
      </c>
      <c r="B14228">
        <v>-1128.471143</v>
      </c>
    </row>
    <row r="14229" spans="1:2" x14ac:dyDescent="0.55000000000000004">
      <c r="A14229">
        <v>142190</v>
      </c>
      <c r="B14229">
        <v>-1093.9563639999999</v>
      </c>
    </row>
    <row r="14230" spans="1:2" x14ac:dyDescent="0.55000000000000004">
      <c r="A14230">
        <v>142200</v>
      </c>
      <c r="B14230">
        <v>-1138.6104720000001</v>
      </c>
    </row>
    <row r="14231" spans="1:2" x14ac:dyDescent="0.55000000000000004">
      <c r="A14231">
        <v>142210</v>
      </c>
      <c r="B14231">
        <v>-1215.4501009999999</v>
      </c>
    </row>
    <row r="14232" spans="1:2" x14ac:dyDescent="0.55000000000000004">
      <c r="A14232">
        <v>142220</v>
      </c>
      <c r="B14232">
        <v>-1238.059843</v>
      </c>
    </row>
    <row r="14233" spans="1:2" x14ac:dyDescent="0.55000000000000004">
      <c r="A14233">
        <v>142230</v>
      </c>
      <c r="B14233">
        <v>-1084.871787</v>
      </c>
    </row>
    <row r="14234" spans="1:2" x14ac:dyDescent="0.55000000000000004">
      <c r="A14234">
        <v>142240</v>
      </c>
      <c r="B14234">
        <v>-1120.8947720000001</v>
      </c>
    </row>
    <row r="14235" spans="1:2" x14ac:dyDescent="0.55000000000000004">
      <c r="A14235">
        <v>142250</v>
      </c>
      <c r="B14235">
        <v>-1179.8660460000001</v>
      </c>
    </row>
    <row r="14236" spans="1:2" x14ac:dyDescent="0.55000000000000004">
      <c r="A14236">
        <v>142260</v>
      </c>
      <c r="B14236">
        <v>-1196.998775</v>
      </c>
    </row>
    <row r="14237" spans="1:2" x14ac:dyDescent="0.55000000000000004">
      <c r="A14237">
        <v>142270</v>
      </c>
      <c r="B14237">
        <v>-1205.832692</v>
      </c>
    </row>
    <row r="14238" spans="1:2" x14ac:dyDescent="0.55000000000000004">
      <c r="A14238">
        <v>142280</v>
      </c>
      <c r="B14238">
        <v>-1186.5836979999999</v>
      </c>
    </row>
    <row r="14239" spans="1:2" x14ac:dyDescent="0.55000000000000004">
      <c r="A14239">
        <v>142290</v>
      </c>
      <c r="B14239">
        <v>-1193.082463</v>
      </c>
    </row>
    <row r="14240" spans="1:2" x14ac:dyDescent="0.55000000000000004">
      <c r="A14240">
        <v>142300</v>
      </c>
      <c r="B14240">
        <v>-1216.159328</v>
      </c>
    </row>
    <row r="14241" spans="1:2" x14ac:dyDescent="0.55000000000000004">
      <c r="A14241">
        <v>142310</v>
      </c>
      <c r="B14241">
        <v>-1206.1604580000001</v>
      </c>
    </row>
    <row r="14242" spans="1:2" x14ac:dyDescent="0.55000000000000004">
      <c r="A14242">
        <v>142320</v>
      </c>
      <c r="B14242">
        <v>-1204.140713</v>
      </c>
    </row>
    <row r="14243" spans="1:2" x14ac:dyDescent="0.55000000000000004">
      <c r="A14243">
        <v>142330</v>
      </c>
      <c r="B14243">
        <v>-1179.0998850000001</v>
      </c>
    </row>
    <row r="14244" spans="1:2" x14ac:dyDescent="0.55000000000000004">
      <c r="A14244">
        <v>142340</v>
      </c>
      <c r="B14244">
        <v>-1201.0287109999999</v>
      </c>
    </row>
    <row r="14245" spans="1:2" x14ac:dyDescent="0.55000000000000004">
      <c r="A14245">
        <v>142350</v>
      </c>
      <c r="B14245">
        <v>-1284.4836379999999</v>
      </c>
    </row>
    <row r="14246" spans="1:2" x14ac:dyDescent="0.55000000000000004">
      <c r="A14246">
        <v>142360</v>
      </c>
      <c r="B14246">
        <v>-1226.040452</v>
      </c>
    </row>
    <row r="14247" spans="1:2" x14ac:dyDescent="0.55000000000000004">
      <c r="A14247">
        <v>142370</v>
      </c>
      <c r="B14247">
        <v>-1176.191685</v>
      </c>
    </row>
    <row r="14248" spans="1:2" x14ac:dyDescent="0.55000000000000004">
      <c r="A14248">
        <v>142380</v>
      </c>
      <c r="B14248">
        <v>-1181.8759379999999</v>
      </c>
    </row>
    <row r="14249" spans="1:2" x14ac:dyDescent="0.55000000000000004">
      <c r="A14249">
        <v>142390</v>
      </c>
      <c r="B14249">
        <v>-1121.2125020000001</v>
      </c>
    </row>
    <row r="14250" spans="1:2" x14ac:dyDescent="0.55000000000000004">
      <c r="A14250">
        <v>142400</v>
      </c>
      <c r="B14250">
        <v>-1197.9553330000001</v>
      </c>
    </row>
    <row r="14251" spans="1:2" x14ac:dyDescent="0.55000000000000004">
      <c r="A14251">
        <v>142410</v>
      </c>
      <c r="B14251">
        <v>-1264.3881249999999</v>
      </c>
    </row>
    <row r="14252" spans="1:2" x14ac:dyDescent="0.55000000000000004">
      <c r="A14252">
        <v>142420</v>
      </c>
      <c r="B14252">
        <v>-1220.318203</v>
      </c>
    </row>
    <row r="14253" spans="1:2" x14ac:dyDescent="0.55000000000000004">
      <c r="A14253">
        <v>142430</v>
      </c>
      <c r="B14253">
        <v>-1172.879876</v>
      </c>
    </row>
    <row r="14254" spans="1:2" x14ac:dyDescent="0.55000000000000004">
      <c r="A14254">
        <v>142440</v>
      </c>
      <c r="B14254">
        <v>-1176.0333989999999</v>
      </c>
    </row>
    <row r="14255" spans="1:2" x14ac:dyDescent="0.55000000000000004">
      <c r="A14255">
        <v>142450</v>
      </c>
      <c r="B14255">
        <v>-1192.0862709999999</v>
      </c>
    </row>
    <row r="14256" spans="1:2" x14ac:dyDescent="0.55000000000000004">
      <c r="A14256">
        <v>142460</v>
      </c>
      <c r="B14256">
        <v>-1172.1516509999999</v>
      </c>
    </row>
    <row r="14257" spans="1:2" x14ac:dyDescent="0.55000000000000004">
      <c r="A14257">
        <v>142470</v>
      </c>
      <c r="B14257">
        <v>-1176.6080939999999</v>
      </c>
    </row>
    <row r="14258" spans="1:2" x14ac:dyDescent="0.55000000000000004">
      <c r="A14258">
        <v>142480</v>
      </c>
      <c r="B14258">
        <v>-1179.9931329999999</v>
      </c>
    </row>
    <row r="14259" spans="1:2" x14ac:dyDescent="0.55000000000000004">
      <c r="A14259">
        <v>142490</v>
      </c>
      <c r="B14259">
        <v>-1167.693037</v>
      </c>
    </row>
    <row r="14260" spans="1:2" x14ac:dyDescent="0.55000000000000004">
      <c r="A14260">
        <v>142500</v>
      </c>
      <c r="B14260">
        <v>-1193.604726</v>
      </c>
    </row>
    <row r="14261" spans="1:2" x14ac:dyDescent="0.55000000000000004">
      <c r="A14261">
        <v>142510</v>
      </c>
      <c r="B14261">
        <v>-1196.6573599999999</v>
      </c>
    </row>
    <row r="14262" spans="1:2" x14ac:dyDescent="0.55000000000000004">
      <c r="A14262">
        <v>142520</v>
      </c>
      <c r="B14262">
        <v>-1175.587209</v>
      </c>
    </row>
    <row r="14263" spans="1:2" x14ac:dyDescent="0.55000000000000004">
      <c r="A14263">
        <v>142530</v>
      </c>
      <c r="B14263">
        <v>-1174.235068</v>
      </c>
    </row>
    <row r="14264" spans="1:2" x14ac:dyDescent="0.55000000000000004">
      <c r="A14264">
        <v>142540</v>
      </c>
      <c r="B14264">
        <v>-1130.8353050000001</v>
      </c>
    </row>
    <row r="14265" spans="1:2" x14ac:dyDescent="0.55000000000000004">
      <c r="A14265">
        <v>142550</v>
      </c>
      <c r="B14265">
        <v>-1146.448999</v>
      </c>
    </row>
    <row r="14266" spans="1:2" x14ac:dyDescent="0.55000000000000004">
      <c r="A14266">
        <v>142560</v>
      </c>
      <c r="B14266">
        <v>-1181.150022</v>
      </c>
    </row>
    <row r="14267" spans="1:2" x14ac:dyDescent="0.55000000000000004">
      <c r="A14267">
        <v>142570</v>
      </c>
      <c r="B14267">
        <v>-1181.833367</v>
      </c>
    </row>
    <row r="14268" spans="1:2" x14ac:dyDescent="0.55000000000000004">
      <c r="A14268">
        <v>142580</v>
      </c>
      <c r="B14268">
        <v>-1171.5906560000001</v>
      </c>
    </row>
    <row r="14269" spans="1:2" x14ac:dyDescent="0.55000000000000004">
      <c r="A14269">
        <v>142590</v>
      </c>
      <c r="B14269">
        <v>-1175.4919010000001</v>
      </c>
    </row>
    <row r="14270" spans="1:2" x14ac:dyDescent="0.55000000000000004">
      <c r="A14270">
        <v>142600</v>
      </c>
      <c r="B14270">
        <v>-1168.953491</v>
      </c>
    </row>
    <row r="14271" spans="1:2" x14ac:dyDescent="0.55000000000000004">
      <c r="A14271">
        <v>142610</v>
      </c>
      <c r="B14271">
        <v>-1160.2772600000001</v>
      </c>
    </row>
    <row r="14272" spans="1:2" x14ac:dyDescent="0.55000000000000004">
      <c r="A14272">
        <v>142620</v>
      </c>
      <c r="B14272">
        <v>-1164.3928860000001</v>
      </c>
    </row>
    <row r="14273" spans="1:2" x14ac:dyDescent="0.55000000000000004">
      <c r="A14273">
        <v>142630</v>
      </c>
      <c r="B14273">
        <v>-1182.9970350000001</v>
      </c>
    </row>
    <row r="14274" spans="1:2" x14ac:dyDescent="0.55000000000000004">
      <c r="A14274">
        <v>142640</v>
      </c>
      <c r="B14274">
        <v>-1186.2558529999999</v>
      </c>
    </row>
    <row r="14275" spans="1:2" x14ac:dyDescent="0.55000000000000004">
      <c r="A14275">
        <v>142650</v>
      </c>
      <c r="B14275">
        <v>-1159.192861</v>
      </c>
    </row>
    <row r="14276" spans="1:2" x14ac:dyDescent="0.55000000000000004">
      <c r="A14276">
        <v>142660</v>
      </c>
      <c r="B14276">
        <v>-1148.4115979999999</v>
      </c>
    </row>
    <row r="14277" spans="1:2" x14ac:dyDescent="0.55000000000000004">
      <c r="A14277">
        <v>142670</v>
      </c>
      <c r="B14277">
        <v>-1139.3731290000001</v>
      </c>
    </row>
    <row r="14278" spans="1:2" x14ac:dyDescent="0.55000000000000004">
      <c r="A14278">
        <v>142680</v>
      </c>
      <c r="B14278">
        <v>-1183.8614250000001</v>
      </c>
    </row>
    <row r="14279" spans="1:2" x14ac:dyDescent="0.55000000000000004">
      <c r="A14279">
        <v>142690</v>
      </c>
      <c r="B14279">
        <v>-1181.438427</v>
      </c>
    </row>
    <row r="14280" spans="1:2" x14ac:dyDescent="0.55000000000000004">
      <c r="A14280">
        <v>142700</v>
      </c>
      <c r="B14280">
        <v>-1171.428893</v>
      </c>
    </row>
    <row r="14281" spans="1:2" x14ac:dyDescent="0.55000000000000004">
      <c r="A14281">
        <v>142710</v>
      </c>
      <c r="B14281">
        <v>-1189.731215</v>
      </c>
    </row>
    <row r="14282" spans="1:2" x14ac:dyDescent="0.55000000000000004">
      <c r="A14282">
        <v>142720</v>
      </c>
      <c r="B14282">
        <v>-1078.5173420000001</v>
      </c>
    </row>
    <row r="14283" spans="1:2" x14ac:dyDescent="0.55000000000000004">
      <c r="A14283">
        <v>142730</v>
      </c>
      <c r="B14283">
        <v>-1114.0805869999999</v>
      </c>
    </row>
    <row r="14284" spans="1:2" x14ac:dyDescent="0.55000000000000004">
      <c r="A14284">
        <v>142740</v>
      </c>
      <c r="B14284">
        <v>-1196.183002</v>
      </c>
    </row>
    <row r="14285" spans="1:2" x14ac:dyDescent="0.55000000000000004">
      <c r="A14285">
        <v>142750</v>
      </c>
      <c r="B14285">
        <v>-1168.0504490000001</v>
      </c>
    </row>
    <row r="14286" spans="1:2" x14ac:dyDescent="0.55000000000000004">
      <c r="A14286">
        <v>142760</v>
      </c>
      <c r="B14286">
        <v>-1216.4276829999999</v>
      </c>
    </row>
    <row r="14287" spans="1:2" x14ac:dyDescent="0.55000000000000004">
      <c r="A14287">
        <v>142770</v>
      </c>
      <c r="B14287">
        <v>-1121.2947939999999</v>
      </c>
    </row>
    <row r="14288" spans="1:2" x14ac:dyDescent="0.55000000000000004">
      <c r="A14288">
        <v>142780</v>
      </c>
      <c r="B14288">
        <v>-1122.188895</v>
      </c>
    </row>
    <row r="14289" spans="1:2" x14ac:dyDescent="0.55000000000000004">
      <c r="A14289">
        <v>142790</v>
      </c>
      <c r="B14289">
        <v>-1147.8291899999999</v>
      </c>
    </row>
    <row r="14290" spans="1:2" x14ac:dyDescent="0.55000000000000004">
      <c r="A14290">
        <v>142800</v>
      </c>
      <c r="B14290">
        <v>-1178.7256460000001</v>
      </c>
    </row>
    <row r="14291" spans="1:2" x14ac:dyDescent="0.55000000000000004">
      <c r="A14291">
        <v>142810</v>
      </c>
      <c r="B14291">
        <v>-1224.9596670000001</v>
      </c>
    </row>
    <row r="14292" spans="1:2" x14ac:dyDescent="0.55000000000000004">
      <c r="A14292">
        <v>142820</v>
      </c>
      <c r="B14292">
        <v>-1189.5670009999999</v>
      </c>
    </row>
    <row r="14293" spans="1:2" x14ac:dyDescent="0.55000000000000004">
      <c r="A14293">
        <v>142830</v>
      </c>
      <c r="B14293">
        <v>-1138.6464020000001</v>
      </c>
    </row>
    <row r="14294" spans="1:2" x14ac:dyDescent="0.55000000000000004">
      <c r="A14294">
        <v>142840</v>
      </c>
      <c r="B14294">
        <v>-1143.6281819999999</v>
      </c>
    </row>
    <row r="14295" spans="1:2" x14ac:dyDescent="0.55000000000000004">
      <c r="A14295">
        <v>142850</v>
      </c>
      <c r="B14295">
        <v>-1289.4843800000001</v>
      </c>
    </row>
    <row r="14296" spans="1:2" x14ac:dyDescent="0.55000000000000004">
      <c r="A14296">
        <v>142860</v>
      </c>
      <c r="B14296">
        <v>-1354.7145539999999</v>
      </c>
    </row>
    <row r="14297" spans="1:2" x14ac:dyDescent="0.55000000000000004">
      <c r="A14297">
        <v>142870</v>
      </c>
      <c r="B14297">
        <v>-1528.891204</v>
      </c>
    </row>
    <row r="14298" spans="1:2" x14ac:dyDescent="0.55000000000000004">
      <c r="A14298">
        <v>142880</v>
      </c>
      <c r="B14298">
        <v>-1535.605409</v>
      </c>
    </row>
    <row r="14299" spans="1:2" x14ac:dyDescent="0.55000000000000004">
      <c r="A14299">
        <v>142890</v>
      </c>
      <c r="B14299">
        <v>-1489.247269</v>
      </c>
    </row>
    <row r="14300" spans="1:2" x14ac:dyDescent="0.55000000000000004">
      <c r="A14300">
        <v>142900</v>
      </c>
      <c r="B14300">
        <v>-1535.6980390000001</v>
      </c>
    </row>
    <row r="14301" spans="1:2" x14ac:dyDescent="0.55000000000000004">
      <c r="A14301">
        <v>142910</v>
      </c>
      <c r="B14301">
        <v>-1543.8120120000001</v>
      </c>
    </row>
    <row r="14302" spans="1:2" x14ac:dyDescent="0.55000000000000004">
      <c r="A14302">
        <v>142920</v>
      </c>
      <c r="B14302">
        <v>-1543.96441</v>
      </c>
    </row>
    <row r="14303" spans="1:2" x14ac:dyDescent="0.55000000000000004">
      <c r="A14303">
        <v>142930</v>
      </c>
      <c r="B14303">
        <v>-1580.8842910000001</v>
      </c>
    </row>
    <row r="14304" spans="1:2" x14ac:dyDescent="0.55000000000000004">
      <c r="A14304">
        <v>142940</v>
      </c>
      <c r="B14304">
        <v>-1510.5841170000001</v>
      </c>
    </row>
    <row r="14305" spans="1:2" x14ac:dyDescent="0.55000000000000004">
      <c r="A14305">
        <v>142950</v>
      </c>
      <c r="B14305">
        <v>-1439.665827</v>
      </c>
    </row>
    <row r="14306" spans="1:2" x14ac:dyDescent="0.55000000000000004">
      <c r="A14306">
        <v>142960</v>
      </c>
      <c r="B14306">
        <v>-1460.6701459999999</v>
      </c>
    </row>
    <row r="14307" spans="1:2" x14ac:dyDescent="0.55000000000000004">
      <c r="A14307">
        <v>142970</v>
      </c>
      <c r="B14307">
        <v>-1517.3165449999999</v>
      </c>
    </row>
    <row r="14308" spans="1:2" x14ac:dyDescent="0.55000000000000004">
      <c r="A14308">
        <v>142980</v>
      </c>
      <c r="B14308">
        <v>-1519.776652</v>
      </c>
    </row>
    <row r="14309" spans="1:2" x14ac:dyDescent="0.55000000000000004">
      <c r="A14309">
        <v>142990</v>
      </c>
      <c r="B14309">
        <v>-1544.373081</v>
      </c>
    </row>
    <row r="14310" spans="1:2" x14ac:dyDescent="0.55000000000000004">
      <c r="A14310">
        <v>143000</v>
      </c>
      <c r="B14310">
        <v>-1554.1720809999999</v>
      </c>
    </row>
    <row r="14311" spans="1:2" x14ac:dyDescent="0.55000000000000004">
      <c r="A14311">
        <v>143010</v>
      </c>
      <c r="B14311">
        <v>-1400.322398</v>
      </c>
    </row>
    <row r="14312" spans="1:2" x14ac:dyDescent="0.55000000000000004">
      <c r="A14312">
        <v>143020</v>
      </c>
      <c r="B14312">
        <v>-1252.653268</v>
      </c>
    </row>
    <row r="14313" spans="1:2" x14ac:dyDescent="0.55000000000000004">
      <c r="A14313">
        <v>143030</v>
      </c>
      <c r="B14313">
        <v>-1341.2583540000001</v>
      </c>
    </row>
    <row r="14314" spans="1:2" x14ac:dyDescent="0.55000000000000004">
      <c r="A14314">
        <v>143040</v>
      </c>
      <c r="B14314">
        <v>-1344.182789</v>
      </c>
    </row>
    <row r="14315" spans="1:2" x14ac:dyDescent="0.55000000000000004">
      <c r="A14315">
        <v>143050</v>
      </c>
      <c r="B14315">
        <v>-1164.3456880000001</v>
      </c>
    </row>
    <row r="14316" spans="1:2" x14ac:dyDescent="0.55000000000000004">
      <c r="A14316">
        <v>143060</v>
      </c>
      <c r="B14316">
        <v>-1149.5455899999999</v>
      </c>
    </row>
    <row r="14317" spans="1:2" x14ac:dyDescent="0.55000000000000004">
      <c r="A14317">
        <v>143070</v>
      </c>
      <c r="B14317">
        <v>-1135.8657270000001</v>
      </c>
    </row>
    <row r="14318" spans="1:2" x14ac:dyDescent="0.55000000000000004">
      <c r="A14318">
        <v>143080</v>
      </c>
      <c r="B14318">
        <v>-1212.8408059999999</v>
      </c>
    </row>
    <row r="14319" spans="1:2" x14ac:dyDescent="0.55000000000000004">
      <c r="A14319">
        <v>143090</v>
      </c>
      <c r="B14319">
        <v>-1330.9290169999999</v>
      </c>
    </row>
    <row r="14320" spans="1:2" x14ac:dyDescent="0.55000000000000004">
      <c r="A14320">
        <v>143100</v>
      </c>
      <c r="B14320">
        <v>-1470.5523760000001</v>
      </c>
    </row>
    <row r="14321" spans="1:2" x14ac:dyDescent="0.55000000000000004">
      <c r="A14321">
        <v>143110</v>
      </c>
      <c r="B14321">
        <v>-1528.5098869999999</v>
      </c>
    </row>
    <row r="14322" spans="1:2" x14ac:dyDescent="0.55000000000000004">
      <c r="A14322">
        <v>143120</v>
      </c>
      <c r="B14322">
        <v>-1549.428451</v>
      </c>
    </row>
    <row r="14323" spans="1:2" x14ac:dyDescent="0.55000000000000004">
      <c r="A14323">
        <v>143130</v>
      </c>
      <c r="B14323">
        <v>-1573.683667</v>
      </c>
    </row>
    <row r="14324" spans="1:2" x14ac:dyDescent="0.55000000000000004">
      <c r="A14324">
        <v>143140</v>
      </c>
      <c r="B14324">
        <v>-1475.096061</v>
      </c>
    </row>
    <row r="14325" spans="1:2" x14ac:dyDescent="0.55000000000000004">
      <c r="A14325">
        <v>143150</v>
      </c>
      <c r="B14325">
        <v>-1489.084617</v>
      </c>
    </row>
    <row r="14326" spans="1:2" x14ac:dyDescent="0.55000000000000004">
      <c r="A14326">
        <v>143160</v>
      </c>
      <c r="B14326">
        <v>-1521.865337</v>
      </c>
    </row>
    <row r="14327" spans="1:2" x14ac:dyDescent="0.55000000000000004">
      <c r="A14327">
        <v>143170</v>
      </c>
      <c r="B14327">
        <v>-1541.2435840000001</v>
      </c>
    </row>
    <row r="14328" spans="1:2" x14ac:dyDescent="0.55000000000000004">
      <c r="A14328">
        <v>143180</v>
      </c>
      <c r="B14328">
        <v>-1520.823075</v>
      </c>
    </row>
    <row r="14329" spans="1:2" x14ac:dyDescent="0.55000000000000004">
      <c r="A14329">
        <v>143190</v>
      </c>
      <c r="B14329">
        <v>-1480.9587610000001</v>
      </c>
    </row>
    <row r="14330" spans="1:2" x14ac:dyDescent="0.55000000000000004">
      <c r="A14330">
        <v>143200</v>
      </c>
      <c r="B14330">
        <v>-1533.0713659999999</v>
      </c>
    </row>
    <row r="14331" spans="1:2" x14ac:dyDescent="0.55000000000000004">
      <c r="A14331">
        <v>143210</v>
      </c>
      <c r="B14331">
        <v>-1537.3547060000001</v>
      </c>
    </row>
    <row r="14332" spans="1:2" x14ac:dyDescent="0.55000000000000004">
      <c r="A14332">
        <v>143220</v>
      </c>
      <c r="B14332">
        <v>-1532.729531</v>
      </c>
    </row>
    <row r="14333" spans="1:2" x14ac:dyDescent="0.55000000000000004">
      <c r="A14333">
        <v>143230</v>
      </c>
      <c r="B14333">
        <v>-1542.6239189999999</v>
      </c>
    </row>
    <row r="14334" spans="1:2" x14ac:dyDescent="0.55000000000000004">
      <c r="A14334">
        <v>143240</v>
      </c>
      <c r="B14334">
        <v>-1539.4438029999999</v>
      </c>
    </row>
    <row r="14335" spans="1:2" x14ac:dyDescent="0.55000000000000004">
      <c r="A14335">
        <v>143250</v>
      </c>
      <c r="B14335">
        <v>-1539.6135059999999</v>
      </c>
    </row>
    <row r="14336" spans="1:2" x14ac:dyDescent="0.55000000000000004">
      <c r="A14336">
        <v>143260</v>
      </c>
      <c r="B14336">
        <v>-1523.4660879999999</v>
      </c>
    </row>
    <row r="14337" spans="1:2" x14ac:dyDescent="0.55000000000000004">
      <c r="A14337">
        <v>143270</v>
      </c>
      <c r="B14337">
        <v>-1491.674219</v>
      </c>
    </row>
    <row r="14338" spans="1:2" x14ac:dyDescent="0.55000000000000004">
      <c r="A14338">
        <v>143280</v>
      </c>
      <c r="B14338">
        <v>-1510.978284</v>
      </c>
    </row>
    <row r="14339" spans="1:2" x14ac:dyDescent="0.55000000000000004">
      <c r="A14339">
        <v>143290</v>
      </c>
      <c r="B14339">
        <v>-1542.588561</v>
      </c>
    </row>
    <row r="14340" spans="1:2" x14ac:dyDescent="0.55000000000000004">
      <c r="A14340">
        <v>143300</v>
      </c>
      <c r="B14340">
        <v>-1472.761602</v>
      </c>
    </row>
    <row r="14341" spans="1:2" x14ac:dyDescent="0.55000000000000004">
      <c r="A14341">
        <v>143310</v>
      </c>
      <c r="B14341">
        <v>-1468.401887</v>
      </c>
    </row>
    <row r="14342" spans="1:2" x14ac:dyDescent="0.55000000000000004">
      <c r="A14342">
        <v>143320</v>
      </c>
      <c r="B14342">
        <v>-1443.360854</v>
      </c>
    </row>
    <row r="14343" spans="1:2" x14ac:dyDescent="0.55000000000000004">
      <c r="A14343">
        <v>143330</v>
      </c>
      <c r="B14343">
        <v>-1401.6078319999999</v>
      </c>
    </row>
    <row r="14344" spans="1:2" x14ac:dyDescent="0.55000000000000004">
      <c r="A14344">
        <v>143340</v>
      </c>
      <c r="B14344">
        <v>-1517.2221139999999</v>
      </c>
    </row>
    <row r="14345" spans="1:2" x14ac:dyDescent="0.55000000000000004">
      <c r="A14345">
        <v>143350</v>
      </c>
      <c r="B14345">
        <v>-1544.032739</v>
      </c>
    </row>
    <row r="14346" spans="1:2" x14ac:dyDescent="0.55000000000000004">
      <c r="A14346">
        <v>143360</v>
      </c>
      <c r="B14346">
        <v>-1557.781841</v>
      </c>
    </row>
    <row r="14347" spans="1:2" x14ac:dyDescent="0.55000000000000004">
      <c r="A14347">
        <v>143370</v>
      </c>
      <c r="B14347">
        <v>-1595.0503490000001</v>
      </c>
    </row>
    <row r="14348" spans="1:2" x14ac:dyDescent="0.55000000000000004">
      <c r="A14348">
        <v>143380</v>
      </c>
      <c r="B14348">
        <v>-1541.0895889999999</v>
      </c>
    </row>
    <row r="14349" spans="1:2" x14ac:dyDescent="0.55000000000000004">
      <c r="A14349">
        <v>143390</v>
      </c>
      <c r="B14349">
        <v>-1404.772399</v>
      </c>
    </row>
    <row r="14350" spans="1:2" x14ac:dyDescent="0.55000000000000004">
      <c r="A14350">
        <v>143400</v>
      </c>
      <c r="B14350">
        <v>-1301.8120269999999</v>
      </c>
    </row>
    <row r="14351" spans="1:2" x14ac:dyDescent="0.55000000000000004">
      <c r="A14351">
        <v>143410</v>
      </c>
      <c r="B14351">
        <v>-1284.6403660000001</v>
      </c>
    </row>
    <row r="14352" spans="1:2" x14ac:dyDescent="0.55000000000000004">
      <c r="A14352">
        <v>143420</v>
      </c>
      <c r="B14352">
        <v>-1344.6266700000001</v>
      </c>
    </row>
    <row r="14353" spans="1:2" x14ac:dyDescent="0.55000000000000004">
      <c r="A14353">
        <v>143430</v>
      </c>
      <c r="B14353">
        <v>-1484.061119</v>
      </c>
    </row>
    <row r="14354" spans="1:2" x14ac:dyDescent="0.55000000000000004">
      <c r="A14354">
        <v>143440</v>
      </c>
      <c r="B14354">
        <v>-1587.2161369999999</v>
      </c>
    </row>
    <row r="14355" spans="1:2" x14ac:dyDescent="0.55000000000000004">
      <c r="A14355">
        <v>143450</v>
      </c>
      <c r="B14355">
        <v>-1560.349735</v>
      </c>
    </row>
    <row r="14356" spans="1:2" x14ac:dyDescent="0.55000000000000004">
      <c r="A14356">
        <v>143460</v>
      </c>
      <c r="B14356">
        <v>-1482.0762749999999</v>
      </c>
    </row>
    <row r="14357" spans="1:2" x14ac:dyDescent="0.55000000000000004">
      <c r="A14357">
        <v>143470</v>
      </c>
      <c r="B14357">
        <v>-1486.2164809999999</v>
      </c>
    </row>
    <row r="14358" spans="1:2" x14ac:dyDescent="0.55000000000000004">
      <c r="A14358">
        <v>143480</v>
      </c>
      <c r="B14358">
        <v>-1496.6984649999999</v>
      </c>
    </row>
    <row r="14359" spans="1:2" x14ac:dyDescent="0.55000000000000004">
      <c r="A14359">
        <v>143490</v>
      </c>
      <c r="B14359">
        <v>-1512.0851540000001</v>
      </c>
    </row>
    <row r="14360" spans="1:2" x14ac:dyDescent="0.55000000000000004">
      <c r="A14360">
        <v>143500</v>
      </c>
      <c r="B14360">
        <v>-1494.5285960000001</v>
      </c>
    </row>
    <row r="14361" spans="1:2" x14ac:dyDescent="0.55000000000000004">
      <c r="A14361">
        <v>143510</v>
      </c>
      <c r="B14361">
        <v>-1489.5369579999999</v>
      </c>
    </row>
    <row r="14362" spans="1:2" x14ac:dyDescent="0.55000000000000004">
      <c r="A14362">
        <v>143520</v>
      </c>
      <c r="B14362">
        <v>-1510.466068</v>
      </c>
    </row>
    <row r="14363" spans="1:2" x14ac:dyDescent="0.55000000000000004">
      <c r="A14363">
        <v>143530</v>
      </c>
      <c r="B14363">
        <v>-1524.08142</v>
      </c>
    </row>
    <row r="14364" spans="1:2" x14ac:dyDescent="0.55000000000000004">
      <c r="A14364">
        <v>143540</v>
      </c>
      <c r="B14364">
        <v>-1516.3505150000001</v>
      </c>
    </row>
    <row r="14365" spans="1:2" x14ac:dyDescent="0.55000000000000004">
      <c r="A14365">
        <v>143550</v>
      </c>
      <c r="B14365">
        <v>-1516.077031</v>
      </c>
    </row>
    <row r="14366" spans="1:2" x14ac:dyDescent="0.55000000000000004">
      <c r="A14366">
        <v>143560</v>
      </c>
      <c r="B14366">
        <v>-1529.289174</v>
      </c>
    </row>
    <row r="14367" spans="1:2" x14ac:dyDescent="0.55000000000000004">
      <c r="A14367">
        <v>143570</v>
      </c>
      <c r="B14367">
        <v>-1525.2467919999999</v>
      </c>
    </row>
    <row r="14368" spans="1:2" x14ac:dyDescent="0.55000000000000004">
      <c r="A14368">
        <v>143580</v>
      </c>
      <c r="B14368">
        <v>-1531.257147</v>
      </c>
    </row>
    <row r="14369" spans="1:2" x14ac:dyDescent="0.55000000000000004">
      <c r="A14369">
        <v>143590</v>
      </c>
      <c r="B14369">
        <v>-1545.89319</v>
      </c>
    </row>
    <row r="14370" spans="1:2" x14ac:dyDescent="0.55000000000000004">
      <c r="A14370">
        <v>143600</v>
      </c>
      <c r="B14370">
        <v>-1581.439541</v>
      </c>
    </row>
    <row r="14371" spans="1:2" x14ac:dyDescent="0.55000000000000004">
      <c r="A14371">
        <v>143610</v>
      </c>
      <c r="B14371">
        <v>-1563.760522</v>
      </c>
    </row>
    <row r="14372" spans="1:2" x14ac:dyDescent="0.55000000000000004">
      <c r="A14372">
        <v>143620</v>
      </c>
      <c r="B14372">
        <v>-1533.4673049999999</v>
      </c>
    </row>
    <row r="14373" spans="1:2" x14ac:dyDescent="0.55000000000000004">
      <c r="A14373">
        <v>143630</v>
      </c>
      <c r="B14373">
        <v>-1534.1428040000001</v>
      </c>
    </row>
    <row r="14374" spans="1:2" x14ac:dyDescent="0.55000000000000004">
      <c r="A14374">
        <v>143640</v>
      </c>
      <c r="B14374">
        <v>-1529.6536329999999</v>
      </c>
    </row>
    <row r="14375" spans="1:2" x14ac:dyDescent="0.55000000000000004">
      <c r="A14375">
        <v>143650</v>
      </c>
      <c r="B14375">
        <v>-1541.4540689999999</v>
      </c>
    </row>
    <row r="14376" spans="1:2" x14ac:dyDescent="0.55000000000000004">
      <c r="A14376">
        <v>143660</v>
      </c>
      <c r="B14376">
        <v>-1561.0790830000001</v>
      </c>
    </row>
    <row r="14377" spans="1:2" x14ac:dyDescent="0.55000000000000004">
      <c r="A14377">
        <v>143670</v>
      </c>
      <c r="B14377">
        <v>-1558.3201120000001</v>
      </c>
    </row>
    <row r="14378" spans="1:2" x14ac:dyDescent="0.55000000000000004">
      <c r="A14378">
        <v>143680</v>
      </c>
      <c r="B14378">
        <v>-1588.803386</v>
      </c>
    </row>
    <row r="14379" spans="1:2" x14ac:dyDescent="0.55000000000000004">
      <c r="A14379">
        <v>143690</v>
      </c>
      <c r="B14379">
        <v>-1575.042565</v>
      </c>
    </row>
    <row r="14380" spans="1:2" x14ac:dyDescent="0.55000000000000004">
      <c r="A14380">
        <v>143700</v>
      </c>
      <c r="B14380">
        <v>-1569.5142470000001</v>
      </c>
    </row>
    <row r="14381" spans="1:2" x14ac:dyDescent="0.55000000000000004">
      <c r="A14381">
        <v>143710</v>
      </c>
      <c r="B14381">
        <v>-1520.265036</v>
      </c>
    </row>
    <row r="14382" spans="1:2" x14ac:dyDescent="0.55000000000000004">
      <c r="A14382">
        <v>143720</v>
      </c>
      <c r="B14382">
        <v>-1514.0956980000001</v>
      </c>
    </row>
    <row r="14383" spans="1:2" x14ac:dyDescent="0.55000000000000004">
      <c r="A14383">
        <v>143730</v>
      </c>
      <c r="B14383">
        <v>-1506.9083250000001</v>
      </c>
    </row>
    <row r="14384" spans="1:2" x14ac:dyDescent="0.55000000000000004">
      <c r="A14384">
        <v>143740</v>
      </c>
      <c r="B14384">
        <v>-1508.9345290000001</v>
      </c>
    </row>
    <row r="14385" spans="1:2" x14ac:dyDescent="0.55000000000000004">
      <c r="A14385">
        <v>143750</v>
      </c>
      <c r="B14385">
        <v>-1529.2045450000001</v>
      </c>
    </row>
    <row r="14386" spans="1:2" x14ac:dyDescent="0.55000000000000004">
      <c r="A14386">
        <v>143760</v>
      </c>
      <c r="B14386">
        <v>-1536.14708</v>
      </c>
    </row>
    <row r="14387" spans="1:2" x14ac:dyDescent="0.55000000000000004">
      <c r="A14387">
        <v>143770</v>
      </c>
      <c r="B14387">
        <v>-1524.235038</v>
      </c>
    </row>
    <row r="14388" spans="1:2" x14ac:dyDescent="0.55000000000000004">
      <c r="A14388">
        <v>143780</v>
      </c>
      <c r="B14388">
        <v>-1545.4595690000001</v>
      </c>
    </row>
    <row r="14389" spans="1:2" x14ac:dyDescent="0.55000000000000004">
      <c r="A14389">
        <v>143790</v>
      </c>
      <c r="B14389">
        <v>-1534.842752</v>
      </c>
    </row>
    <row r="14390" spans="1:2" x14ac:dyDescent="0.55000000000000004">
      <c r="A14390">
        <v>143800</v>
      </c>
      <c r="B14390">
        <v>-1518.2283190000001</v>
      </c>
    </row>
    <row r="14391" spans="1:2" x14ac:dyDescent="0.55000000000000004">
      <c r="A14391">
        <v>143810</v>
      </c>
      <c r="B14391">
        <v>-1516.5767040000001</v>
      </c>
    </row>
    <row r="14392" spans="1:2" x14ac:dyDescent="0.55000000000000004">
      <c r="A14392">
        <v>143820</v>
      </c>
      <c r="B14392">
        <v>-1546.9572330000001</v>
      </c>
    </row>
    <row r="14393" spans="1:2" x14ac:dyDescent="0.55000000000000004">
      <c r="A14393">
        <v>143830</v>
      </c>
      <c r="B14393">
        <v>-1421.8995629999999</v>
      </c>
    </row>
    <row r="14394" spans="1:2" x14ac:dyDescent="0.55000000000000004">
      <c r="A14394">
        <v>143840</v>
      </c>
      <c r="B14394">
        <v>-1520.7477879999999</v>
      </c>
    </row>
    <row r="14395" spans="1:2" x14ac:dyDescent="0.55000000000000004">
      <c r="A14395">
        <v>143850</v>
      </c>
      <c r="B14395">
        <v>-1461.7188659999999</v>
      </c>
    </row>
    <row r="14396" spans="1:2" x14ac:dyDescent="0.55000000000000004">
      <c r="A14396">
        <v>143860</v>
      </c>
      <c r="B14396">
        <v>-1441.2251000000001</v>
      </c>
    </row>
    <row r="14397" spans="1:2" x14ac:dyDescent="0.55000000000000004">
      <c r="A14397">
        <v>143870</v>
      </c>
      <c r="B14397">
        <v>-1430.0747060000001</v>
      </c>
    </row>
    <row r="14398" spans="1:2" x14ac:dyDescent="0.55000000000000004">
      <c r="A14398">
        <v>143880</v>
      </c>
      <c r="B14398">
        <v>-1441.8999550000001</v>
      </c>
    </row>
    <row r="14399" spans="1:2" x14ac:dyDescent="0.55000000000000004">
      <c r="A14399">
        <v>143890</v>
      </c>
      <c r="B14399">
        <v>-1468.008658</v>
      </c>
    </row>
    <row r="14400" spans="1:2" x14ac:dyDescent="0.55000000000000004">
      <c r="A14400">
        <v>143900</v>
      </c>
      <c r="B14400">
        <v>-1509.705864</v>
      </c>
    </row>
    <row r="14401" spans="1:2" x14ac:dyDescent="0.55000000000000004">
      <c r="A14401">
        <v>143910</v>
      </c>
      <c r="B14401">
        <v>-1551.9103729999999</v>
      </c>
    </row>
    <row r="14402" spans="1:2" x14ac:dyDescent="0.55000000000000004">
      <c r="A14402">
        <v>143920</v>
      </c>
      <c r="B14402">
        <v>-1570.789972</v>
      </c>
    </row>
    <row r="14403" spans="1:2" x14ac:dyDescent="0.55000000000000004">
      <c r="A14403">
        <v>143930</v>
      </c>
      <c r="B14403">
        <v>-1512.7234570000001</v>
      </c>
    </row>
    <row r="14404" spans="1:2" x14ac:dyDescent="0.55000000000000004">
      <c r="A14404">
        <v>143940</v>
      </c>
      <c r="B14404">
        <v>-1487.699666</v>
      </c>
    </row>
    <row r="14405" spans="1:2" x14ac:dyDescent="0.55000000000000004">
      <c r="A14405">
        <v>143950</v>
      </c>
      <c r="B14405">
        <v>-1516.797638</v>
      </c>
    </row>
    <row r="14406" spans="1:2" x14ac:dyDescent="0.55000000000000004">
      <c r="A14406">
        <v>143960</v>
      </c>
      <c r="B14406">
        <v>-1540.5419159999999</v>
      </c>
    </row>
    <row r="14407" spans="1:2" x14ac:dyDescent="0.55000000000000004">
      <c r="A14407">
        <v>143970</v>
      </c>
      <c r="B14407">
        <v>-1553.076137</v>
      </c>
    </row>
    <row r="14408" spans="1:2" x14ac:dyDescent="0.55000000000000004">
      <c r="A14408">
        <v>143980</v>
      </c>
      <c r="B14408">
        <v>-1532.24244</v>
      </c>
    </row>
    <row r="14409" spans="1:2" x14ac:dyDescent="0.55000000000000004">
      <c r="A14409">
        <v>143990</v>
      </c>
      <c r="B14409">
        <v>-1551.469832</v>
      </c>
    </row>
    <row r="14410" spans="1:2" x14ac:dyDescent="0.55000000000000004">
      <c r="A14410">
        <v>144000</v>
      </c>
      <c r="B14410">
        <v>-1577.4130789999999</v>
      </c>
    </row>
    <row r="14411" spans="1:2" x14ac:dyDescent="0.55000000000000004">
      <c r="A14411">
        <v>144010</v>
      </c>
      <c r="B14411">
        <v>-1527.80657</v>
      </c>
    </row>
    <row r="14412" spans="1:2" x14ac:dyDescent="0.55000000000000004">
      <c r="A14412">
        <v>144020</v>
      </c>
      <c r="B14412">
        <v>-1522.2281949999999</v>
      </c>
    </row>
    <row r="14413" spans="1:2" x14ac:dyDescent="0.55000000000000004">
      <c r="A14413">
        <v>144030</v>
      </c>
      <c r="B14413">
        <v>-1541.3985170000001</v>
      </c>
    </row>
    <row r="14414" spans="1:2" x14ac:dyDescent="0.55000000000000004">
      <c r="A14414">
        <v>144040</v>
      </c>
      <c r="B14414">
        <v>-1542.3638060000001</v>
      </c>
    </row>
    <row r="14415" spans="1:2" x14ac:dyDescent="0.55000000000000004">
      <c r="A14415">
        <v>144050</v>
      </c>
      <c r="B14415">
        <v>-1573.239491</v>
      </c>
    </row>
    <row r="14416" spans="1:2" x14ac:dyDescent="0.55000000000000004">
      <c r="A14416">
        <v>144060</v>
      </c>
      <c r="B14416">
        <v>-1423.4248299999999</v>
      </c>
    </row>
    <row r="14417" spans="1:2" x14ac:dyDescent="0.55000000000000004">
      <c r="A14417">
        <v>144070</v>
      </c>
      <c r="B14417">
        <v>-1254.9799889999999</v>
      </c>
    </row>
    <row r="14418" spans="1:2" x14ac:dyDescent="0.55000000000000004">
      <c r="A14418">
        <v>144080</v>
      </c>
      <c r="B14418">
        <v>-1201.4387139999999</v>
      </c>
    </row>
    <row r="14419" spans="1:2" x14ac:dyDescent="0.55000000000000004">
      <c r="A14419">
        <v>144090</v>
      </c>
      <c r="B14419">
        <v>-1151.935234</v>
      </c>
    </row>
    <row r="14420" spans="1:2" x14ac:dyDescent="0.55000000000000004">
      <c r="A14420">
        <v>144100</v>
      </c>
      <c r="B14420">
        <v>-1171.65236</v>
      </c>
    </row>
    <row r="14421" spans="1:2" x14ac:dyDescent="0.55000000000000004">
      <c r="A14421">
        <v>144110</v>
      </c>
      <c r="B14421">
        <v>-1149.9992070000001</v>
      </c>
    </row>
    <row r="14422" spans="1:2" x14ac:dyDescent="0.55000000000000004">
      <c r="A14422">
        <v>144120</v>
      </c>
      <c r="B14422">
        <v>-1082.665724</v>
      </c>
    </row>
    <row r="14423" spans="1:2" x14ac:dyDescent="0.55000000000000004">
      <c r="A14423">
        <v>144130</v>
      </c>
      <c r="B14423">
        <v>-1158.7205269999999</v>
      </c>
    </row>
    <row r="14424" spans="1:2" x14ac:dyDescent="0.55000000000000004">
      <c r="A14424">
        <v>144140</v>
      </c>
      <c r="B14424">
        <v>-1142.802856</v>
      </c>
    </row>
    <row r="14425" spans="1:2" x14ac:dyDescent="0.55000000000000004">
      <c r="A14425">
        <v>144150</v>
      </c>
      <c r="B14425">
        <v>-1167.8186909999999</v>
      </c>
    </row>
    <row r="14426" spans="1:2" x14ac:dyDescent="0.55000000000000004">
      <c r="A14426">
        <v>144160</v>
      </c>
      <c r="B14426">
        <v>-1202.9571550000001</v>
      </c>
    </row>
    <row r="14427" spans="1:2" x14ac:dyDescent="0.55000000000000004">
      <c r="A14427">
        <v>144170</v>
      </c>
      <c r="B14427">
        <v>-1174.850653</v>
      </c>
    </row>
    <row r="14428" spans="1:2" x14ac:dyDescent="0.55000000000000004">
      <c r="A14428">
        <v>144180</v>
      </c>
      <c r="B14428">
        <v>-1114.970865</v>
      </c>
    </row>
    <row r="14429" spans="1:2" x14ac:dyDescent="0.55000000000000004">
      <c r="A14429">
        <v>144190</v>
      </c>
      <c r="B14429">
        <v>-1138.6455510000001</v>
      </c>
    </row>
    <row r="14430" spans="1:2" x14ac:dyDescent="0.55000000000000004">
      <c r="A14430">
        <v>144200</v>
      </c>
      <c r="B14430">
        <v>-1206.3676829999999</v>
      </c>
    </row>
    <row r="14431" spans="1:2" x14ac:dyDescent="0.55000000000000004">
      <c r="A14431">
        <v>144210</v>
      </c>
      <c r="B14431">
        <v>-1278.5971380000001</v>
      </c>
    </row>
    <row r="14432" spans="1:2" x14ac:dyDescent="0.55000000000000004">
      <c r="A14432">
        <v>144220</v>
      </c>
      <c r="B14432">
        <v>-1361.7140910000001</v>
      </c>
    </row>
    <row r="14433" spans="1:2" x14ac:dyDescent="0.55000000000000004">
      <c r="A14433">
        <v>144230</v>
      </c>
      <c r="B14433">
        <v>-1184.285772</v>
      </c>
    </row>
    <row r="14434" spans="1:2" x14ac:dyDescent="0.55000000000000004">
      <c r="A14434">
        <v>144240</v>
      </c>
      <c r="B14434">
        <v>-1265.1718100000001</v>
      </c>
    </row>
    <row r="14435" spans="1:2" x14ac:dyDescent="0.55000000000000004">
      <c r="A14435">
        <v>144250</v>
      </c>
      <c r="B14435">
        <v>-1198.0860540000001</v>
      </c>
    </row>
    <row r="14436" spans="1:2" x14ac:dyDescent="0.55000000000000004">
      <c r="A14436">
        <v>144260</v>
      </c>
      <c r="B14436">
        <v>-1142.725314</v>
      </c>
    </row>
    <row r="14437" spans="1:2" x14ac:dyDescent="0.55000000000000004">
      <c r="A14437">
        <v>144270</v>
      </c>
      <c r="B14437">
        <v>-1140.2795120000001</v>
      </c>
    </row>
    <row r="14438" spans="1:2" x14ac:dyDescent="0.55000000000000004">
      <c r="A14438">
        <v>144280</v>
      </c>
      <c r="B14438">
        <v>-1161.77476</v>
      </c>
    </row>
    <row r="14439" spans="1:2" x14ac:dyDescent="0.55000000000000004">
      <c r="A14439">
        <v>144290</v>
      </c>
      <c r="B14439">
        <v>-1160.3935610000001</v>
      </c>
    </row>
    <row r="14440" spans="1:2" x14ac:dyDescent="0.55000000000000004">
      <c r="A14440">
        <v>144300</v>
      </c>
      <c r="B14440">
        <v>-1200.816086</v>
      </c>
    </row>
    <row r="14441" spans="1:2" x14ac:dyDescent="0.55000000000000004">
      <c r="A14441">
        <v>144310</v>
      </c>
      <c r="B14441">
        <v>-1128.340696</v>
      </c>
    </row>
    <row r="14442" spans="1:2" x14ac:dyDescent="0.55000000000000004">
      <c r="A14442">
        <v>144320</v>
      </c>
      <c r="B14442">
        <v>-1114.017059</v>
      </c>
    </row>
    <row r="14443" spans="1:2" x14ac:dyDescent="0.55000000000000004">
      <c r="A14443">
        <v>144330</v>
      </c>
      <c r="B14443">
        <v>-1157.7170819999999</v>
      </c>
    </row>
    <row r="14444" spans="1:2" x14ac:dyDescent="0.55000000000000004">
      <c r="A14444">
        <v>144340</v>
      </c>
      <c r="B14444">
        <v>-1170.4070850000001</v>
      </c>
    </row>
    <row r="14445" spans="1:2" x14ac:dyDescent="0.55000000000000004">
      <c r="A14445">
        <v>144350</v>
      </c>
      <c r="B14445">
        <v>-1186.906575</v>
      </c>
    </row>
    <row r="14446" spans="1:2" x14ac:dyDescent="0.55000000000000004">
      <c r="A14446">
        <v>144360</v>
      </c>
      <c r="B14446">
        <v>-1194.731051</v>
      </c>
    </row>
    <row r="14447" spans="1:2" x14ac:dyDescent="0.55000000000000004">
      <c r="A14447">
        <v>144370</v>
      </c>
      <c r="B14447">
        <v>-1213.204121</v>
      </c>
    </row>
    <row r="14448" spans="1:2" x14ac:dyDescent="0.55000000000000004">
      <c r="A14448">
        <v>144380</v>
      </c>
      <c r="B14448">
        <v>-1222.574693</v>
      </c>
    </row>
    <row r="14449" spans="1:2" x14ac:dyDescent="0.55000000000000004">
      <c r="A14449">
        <v>144390</v>
      </c>
      <c r="B14449">
        <v>-1216.2910830000001</v>
      </c>
    </row>
    <row r="14450" spans="1:2" x14ac:dyDescent="0.55000000000000004">
      <c r="A14450">
        <v>144400</v>
      </c>
      <c r="B14450">
        <v>-1217.517028</v>
      </c>
    </row>
    <row r="14451" spans="1:2" x14ac:dyDescent="0.55000000000000004">
      <c r="A14451">
        <v>144410</v>
      </c>
      <c r="B14451">
        <v>-1186.3878119999999</v>
      </c>
    </row>
    <row r="14452" spans="1:2" x14ac:dyDescent="0.55000000000000004">
      <c r="A14452">
        <v>144420</v>
      </c>
      <c r="B14452">
        <v>-1156.8746120000001</v>
      </c>
    </row>
    <row r="14453" spans="1:2" x14ac:dyDescent="0.55000000000000004">
      <c r="A14453">
        <v>144430</v>
      </c>
      <c r="B14453">
        <v>-1168.829172</v>
      </c>
    </row>
    <row r="14454" spans="1:2" x14ac:dyDescent="0.55000000000000004">
      <c r="A14454">
        <v>144440</v>
      </c>
      <c r="B14454">
        <v>-1188.218159</v>
      </c>
    </row>
    <row r="14455" spans="1:2" x14ac:dyDescent="0.55000000000000004">
      <c r="A14455">
        <v>144450</v>
      </c>
      <c r="B14455">
        <v>-1170.552023</v>
      </c>
    </row>
    <row r="14456" spans="1:2" x14ac:dyDescent="0.55000000000000004">
      <c r="A14456">
        <v>144460</v>
      </c>
      <c r="B14456">
        <v>-1190.8153970000001</v>
      </c>
    </row>
    <row r="14457" spans="1:2" x14ac:dyDescent="0.55000000000000004">
      <c r="A14457">
        <v>144470</v>
      </c>
      <c r="B14457">
        <v>-1192.4139749999999</v>
      </c>
    </row>
    <row r="14458" spans="1:2" x14ac:dyDescent="0.55000000000000004">
      <c r="A14458">
        <v>144480</v>
      </c>
      <c r="B14458">
        <v>-1166.589688</v>
      </c>
    </row>
    <row r="14459" spans="1:2" x14ac:dyDescent="0.55000000000000004">
      <c r="A14459">
        <v>144490</v>
      </c>
      <c r="B14459">
        <v>-1126.160813</v>
      </c>
    </row>
    <row r="14460" spans="1:2" x14ac:dyDescent="0.55000000000000004">
      <c r="A14460">
        <v>144500</v>
      </c>
      <c r="B14460">
        <v>-1119.3842729999999</v>
      </c>
    </row>
    <row r="14461" spans="1:2" x14ac:dyDescent="0.55000000000000004">
      <c r="A14461">
        <v>144510</v>
      </c>
      <c r="B14461">
        <v>-1202.1050339999999</v>
      </c>
    </row>
    <row r="14462" spans="1:2" x14ac:dyDescent="0.55000000000000004">
      <c r="A14462">
        <v>144520</v>
      </c>
      <c r="B14462">
        <v>-1191.4427459999999</v>
      </c>
    </row>
    <row r="14463" spans="1:2" x14ac:dyDescent="0.55000000000000004">
      <c r="A14463">
        <v>144530</v>
      </c>
      <c r="B14463">
        <v>-1197.5018339999999</v>
      </c>
    </row>
    <row r="14464" spans="1:2" x14ac:dyDescent="0.55000000000000004">
      <c r="A14464">
        <v>144540</v>
      </c>
      <c r="B14464">
        <v>-1197.187911</v>
      </c>
    </row>
    <row r="14465" spans="1:2" x14ac:dyDescent="0.55000000000000004">
      <c r="A14465">
        <v>144550</v>
      </c>
      <c r="B14465">
        <v>-1186.4419370000001</v>
      </c>
    </row>
    <row r="14466" spans="1:2" x14ac:dyDescent="0.55000000000000004">
      <c r="A14466">
        <v>144560</v>
      </c>
      <c r="B14466">
        <v>-1177.004169</v>
      </c>
    </row>
    <row r="14467" spans="1:2" x14ac:dyDescent="0.55000000000000004">
      <c r="A14467">
        <v>144570</v>
      </c>
      <c r="B14467">
        <v>-1140.1040700000001</v>
      </c>
    </row>
    <row r="14468" spans="1:2" x14ac:dyDescent="0.55000000000000004">
      <c r="A14468">
        <v>144580</v>
      </c>
      <c r="B14468">
        <v>-1077.5739940000001</v>
      </c>
    </row>
    <row r="14469" spans="1:2" x14ac:dyDescent="0.55000000000000004">
      <c r="A14469">
        <v>144590</v>
      </c>
      <c r="B14469">
        <v>-1122.108043</v>
      </c>
    </row>
    <row r="14470" spans="1:2" x14ac:dyDescent="0.55000000000000004">
      <c r="A14470">
        <v>144600</v>
      </c>
      <c r="B14470">
        <v>-1142.127148</v>
      </c>
    </row>
    <row r="14471" spans="1:2" x14ac:dyDescent="0.55000000000000004">
      <c r="A14471">
        <v>144610</v>
      </c>
      <c r="B14471">
        <v>-1146.529552</v>
      </c>
    </row>
    <row r="14472" spans="1:2" x14ac:dyDescent="0.55000000000000004">
      <c r="A14472">
        <v>144620</v>
      </c>
      <c r="B14472">
        <v>-1120.085869</v>
      </c>
    </row>
    <row r="14473" spans="1:2" x14ac:dyDescent="0.55000000000000004">
      <c r="A14473">
        <v>144630</v>
      </c>
      <c r="B14473">
        <v>-1048.193698</v>
      </c>
    </row>
    <row r="14474" spans="1:2" x14ac:dyDescent="0.55000000000000004">
      <c r="A14474">
        <v>144640</v>
      </c>
      <c r="B14474">
        <v>-1078.471849</v>
      </c>
    </row>
    <row r="14475" spans="1:2" x14ac:dyDescent="0.55000000000000004">
      <c r="A14475">
        <v>144650</v>
      </c>
      <c r="B14475">
        <v>-1075.8145079999999</v>
      </c>
    </row>
    <row r="14476" spans="1:2" x14ac:dyDescent="0.55000000000000004">
      <c r="A14476">
        <v>144660</v>
      </c>
      <c r="B14476">
        <v>-1040.771393</v>
      </c>
    </row>
    <row r="14477" spans="1:2" x14ac:dyDescent="0.55000000000000004">
      <c r="A14477">
        <v>144670</v>
      </c>
      <c r="B14477">
        <v>-1200.560485</v>
      </c>
    </row>
    <row r="14478" spans="1:2" x14ac:dyDescent="0.55000000000000004">
      <c r="A14478">
        <v>144680</v>
      </c>
      <c r="B14478">
        <v>-1201.5582449999999</v>
      </c>
    </row>
    <row r="14479" spans="1:2" x14ac:dyDescent="0.55000000000000004">
      <c r="A14479">
        <v>144690</v>
      </c>
      <c r="B14479">
        <v>-1206.097403</v>
      </c>
    </row>
    <row r="14480" spans="1:2" x14ac:dyDescent="0.55000000000000004">
      <c r="A14480">
        <v>144700</v>
      </c>
      <c r="B14480">
        <v>-1144.0290649999999</v>
      </c>
    </row>
    <row r="14481" spans="1:2" x14ac:dyDescent="0.55000000000000004">
      <c r="A14481">
        <v>144710</v>
      </c>
      <c r="B14481">
        <v>-1187.3143789999999</v>
      </c>
    </row>
    <row r="14482" spans="1:2" x14ac:dyDescent="0.55000000000000004">
      <c r="A14482">
        <v>144720</v>
      </c>
      <c r="B14482">
        <v>-1257.727881</v>
      </c>
    </row>
    <row r="14483" spans="1:2" x14ac:dyDescent="0.55000000000000004">
      <c r="A14483">
        <v>144730</v>
      </c>
      <c r="B14483">
        <v>-1144.00945</v>
      </c>
    </row>
    <row r="14484" spans="1:2" x14ac:dyDescent="0.55000000000000004">
      <c r="A14484">
        <v>144740</v>
      </c>
      <c r="B14484">
        <v>-1179.53226</v>
      </c>
    </row>
    <row r="14485" spans="1:2" x14ac:dyDescent="0.55000000000000004">
      <c r="A14485">
        <v>144750</v>
      </c>
      <c r="B14485">
        <v>-1200.1221230000001</v>
      </c>
    </row>
    <row r="14486" spans="1:2" x14ac:dyDescent="0.55000000000000004">
      <c r="A14486">
        <v>144760</v>
      </c>
      <c r="B14486">
        <v>-1157.5565309999999</v>
      </c>
    </row>
    <row r="14487" spans="1:2" x14ac:dyDescent="0.55000000000000004">
      <c r="A14487">
        <v>144770</v>
      </c>
      <c r="B14487">
        <v>-1109.351212</v>
      </c>
    </row>
    <row r="14488" spans="1:2" x14ac:dyDescent="0.55000000000000004">
      <c r="A14488">
        <v>144780</v>
      </c>
      <c r="B14488">
        <v>-1060.5935320000001</v>
      </c>
    </row>
    <row r="14489" spans="1:2" x14ac:dyDescent="0.55000000000000004">
      <c r="A14489">
        <v>144790</v>
      </c>
      <c r="B14489">
        <v>-1065.3877130000001</v>
      </c>
    </row>
    <row r="14490" spans="1:2" x14ac:dyDescent="0.55000000000000004">
      <c r="A14490">
        <v>144800</v>
      </c>
      <c r="B14490">
        <v>-1101.147561</v>
      </c>
    </row>
    <row r="14491" spans="1:2" x14ac:dyDescent="0.55000000000000004">
      <c r="A14491">
        <v>144810</v>
      </c>
      <c r="B14491">
        <v>-1159.378616</v>
      </c>
    </row>
    <row r="14492" spans="1:2" x14ac:dyDescent="0.55000000000000004">
      <c r="A14492">
        <v>144820</v>
      </c>
      <c r="B14492">
        <v>-1197.0202019999999</v>
      </c>
    </row>
    <row r="14493" spans="1:2" x14ac:dyDescent="0.55000000000000004">
      <c r="A14493">
        <v>144830</v>
      </c>
      <c r="B14493">
        <v>-1269.911814</v>
      </c>
    </row>
    <row r="14494" spans="1:2" x14ac:dyDescent="0.55000000000000004">
      <c r="A14494">
        <v>144840</v>
      </c>
      <c r="B14494">
        <v>-1203.3824569999999</v>
      </c>
    </row>
    <row r="14495" spans="1:2" x14ac:dyDescent="0.55000000000000004">
      <c r="A14495">
        <v>144850</v>
      </c>
      <c r="B14495">
        <v>-1206.271784</v>
      </c>
    </row>
    <row r="14496" spans="1:2" x14ac:dyDescent="0.55000000000000004">
      <c r="A14496">
        <v>144860</v>
      </c>
      <c r="B14496">
        <v>-1121.3957700000001</v>
      </c>
    </row>
    <row r="14497" spans="1:2" x14ac:dyDescent="0.55000000000000004">
      <c r="A14497">
        <v>144870</v>
      </c>
      <c r="B14497">
        <v>-1180.1399469999999</v>
      </c>
    </row>
    <row r="14498" spans="1:2" x14ac:dyDescent="0.55000000000000004">
      <c r="A14498">
        <v>144880</v>
      </c>
      <c r="B14498">
        <v>-1183.9392640000001</v>
      </c>
    </row>
    <row r="14499" spans="1:2" x14ac:dyDescent="0.55000000000000004">
      <c r="A14499">
        <v>144890</v>
      </c>
      <c r="B14499">
        <v>-1173.6086620000001</v>
      </c>
    </row>
    <row r="14500" spans="1:2" x14ac:dyDescent="0.55000000000000004">
      <c r="A14500">
        <v>144900</v>
      </c>
      <c r="B14500">
        <v>-1187.825603</v>
      </c>
    </row>
    <row r="14501" spans="1:2" x14ac:dyDescent="0.55000000000000004">
      <c r="A14501">
        <v>144910</v>
      </c>
      <c r="B14501">
        <v>-1247.3752019999999</v>
      </c>
    </row>
    <row r="14502" spans="1:2" x14ac:dyDescent="0.55000000000000004">
      <c r="A14502">
        <v>144920</v>
      </c>
      <c r="B14502">
        <v>-1126.6161930000001</v>
      </c>
    </row>
    <row r="14503" spans="1:2" x14ac:dyDescent="0.55000000000000004">
      <c r="A14503">
        <v>144930</v>
      </c>
      <c r="B14503">
        <v>-1090.083993</v>
      </c>
    </row>
    <row r="14504" spans="1:2" x14ac:dyDescent="0.55000000000000004">
      <c r="A14504">
        <v>144940</v>
      </c>
      <c r="B14504">
        <v>-1041.158676</v>
      </c>
    </row>
    <row r="14505" spans="1:2" x14ac:dyDescent="0.55000000000000004">
      <c r="A14505">
        <v>144950</v>
      </c>
      <c r="B14505">
        <v>-1094.275157</v>
      </c>
    </row>
    <row r="14506" spans="1:2" x14ac:dyDescent="0.55000000000000004">
      <c r="A14506">
        <v>144960</v>
      </c>
      <c r="B14506">
        <v>-1029.12276</v>
      </c>
    </row>
    <row r="14507" spans="1:2" x14ac:dyDescent="0.55000000000000004">
      <c r="A14507">
        <v>144970</v>
      </c>
      <c r="B14507">
        <v>-1167.488026</v>
      </c>
    </row>
    <row r="14508" spans="1:2" x14ac:dyDescent="0.55000000000000004">
      <c r="A14508">
        <v>144980</v>
      </c>
      <c r="B14508">
        <v>-1169.5860680000001</v>
      </c>
    </row>
    <row r="14509" spans="1:2" x14ac:dyDescent="0.55000000000000004">
      <c r="A14509">
        <v>144990</v>
      </c>
      <c r="B14509">
        <v>-1136.393239</v>
      </c>
    </row>
    <row r="14510" spans="1:2" x14ac:dyDescent="0.55000000000000004">
      <c r="A14510">
        <v>145000</v>
      </c>
      <c r="B14510">
        <v>-1127.6895460000001</v>
      </c>
    </row>
    <row r="14511" spans="1:2" x14ac:dyDescent="0.55000000000000004">
      <c r="A14511">
        <v>145010</v>
      </c>
      <c r="B14511">
        <v>-1159.273543</v>
      </c>
    </row>
    <row r="14512" spans="1:2" x14ac:dyDescent="0.55000000000000004">
      <c r="A14512">
        <v>145020</v>
      </c>
      <c r="B14512">
        <v>-1187.584875</v>
      </c>
    </row>
    <row r="14513" spans="1:2" x14ac:dyDescent="0.55000000000000004">
      <c r="A14513">
        <v>145030</v>
      </c>
      <c r="B14513">
        <v>-1179.176592</v>
      </c>
    </row>
    <row r="14514" spans="1:2" x14ac:dyDescent="0.55000000000000004">
      <c r="A14514">
        <v>145040</v>
      </c>
      <c r="B14514">
        <v>-1190.670883</v>
      </c>
    </row>
    <row r="14515" spans="1:2" x14ac:dyDescent="0.55000000000000004">
      <c r="A14515">
        <v>145050</v>
      </c>
      <c r="B14515">
        <v>-1182.5446890000001</v>
      </c>
    </row>
    <row r="14516" spans="1:2" x14ac:dyDescent="0.55000000000000004">
      <c r="A14516">
        <v>145060</v>
      </c>
      <c r="B14516">
        <v>-1135.8691899999999</v>
      </c>
    </row>
    <row r="14517" spans="1:2" x14ac:dyDescent="0.55000000000000004">
      <c r="A14517">
        <v>145070</v>
      </c>
      <c r="B14517">
        <v>-1147.681403</v>
      </c>
    </row>
    <row r="14518" spans="1:2" x14ac:dyDescent="0.55000000000000004">
      <c r="A14518">
        <v>145080</v>
      </c>
      <c r="B14518">
        <v>-1191.6384350000001</v>
      </c>
    </row>
    <row r="14519" spans="1:2" x14ac:dyDescent="0.55000000000000004">
      <c r="A14519">
        <v>145090</v>
      </c>
      <c r="B14519">
        <v>-1237.5630590000001</v>
      </c>
    </row>
    <row r="14520" spans="1:2" x14ac:dyDescent="0.55000000000000004">
      <c r="A14520">
        <v>145100</v>
      </c>
      <c r="B14520">
        <v>-1165.251898</v>
      </c>
    </row>
    <row r="14521" spans="1:2" x14ac:dyDescent="0.55000000000000004">
      <c r="A14521">
        <v>145110</v>
      </c>
      <c r="B14521">
        <v>-1149.9866770000001</v>
      </c>
    </row>
    <row r="14522" spans="1:2" x14ac:dyDescent="0.55000000000000004">
      <c r="A14522">
        <v>145120</v>
      </c>
      <c r="B14522">
        <v>-1169.2808930000001</v>
      </c>
    </row>
    <row r="14523" spans="1:2" x14ac:dyDescent="0.55000000000000004">
      <c r="A14523">
        <v>145130</v>
      </c>
      <c r="B14523">
        <v>-1178.9966400000001</v>
      </c>
    </row>
    <row r="14524" spans="1:2" x14ac:dyDescent="0.55000000000000004">
      <c r="A14524">
        <v>145140</v>
      </c>
      <c r="B14524">
        <v>-1177.3541869999999</v>
      </c>
    </row>
    <row r="14525" spans="1:2" x14ac:dyDescent="0.55000000000000004">
      <c r="A14525">
        <v>145150</v>
      </c>
      <c r="B14525">
        <v>-1188.617375</v>
      </c>
    </row>
    <row r="14526" spans="1:2" x14ac:dyDescent="0.55000000000000004">
      <c r="A14526">
        <v>145160</v>
      </c>
      <c r="B14526">
        <v>-1196.8368969999999</v>
      </c>
    </row>
    <row r="14527" spans="1:2" x14ac:dyDescent="0.55000000000000004">
      <c r="A14527">
        <v>145170</v>
      </c>
      <c r="B14527">
        <v>-1022.600449</v>
      </c>
    </row>
    <row r="14528" spans="1:2" x14ac:dyDescent="0.55000000000000004">
      <c r="A14528">
        <v>145180</v>
      </c>
      <c r="B14528">
        <v>-1135.7584360000001</v>
      </c>
    </row>
    <row r="14529" spans="1:2" x14ac:dyDescent="0.55000000000000004">
      <c r="A14529">
        <v>145190</v>
      </c>
      <c r="B14529">
        <v>-1151.613331</v>
      </c>
    </row>
    <row r="14530" spans="1:2" x14ac:dyDescent="0.55000000000000004">
      <c r="A14530">
        <v>145200</v>
      </c>
      <c r="B14530">
        <v>-1171.69505</v>
      </c>
    </row>
    <row r="14531" spans="1:2" x14ac:dyDescent="0.55000000000000004">
      <c r="A14531">
        <v>145210</v>
      </c>
      <c r="B14531">
        <v>-1193.218073</v>
      </c>
    </row>
    <row r="14532" spans="1:2" x14ac:dyDescent="0.55000000000000004">
      <c r="A14532">
        <v>145220</v>
      </c>
      <c r="B14532">
        <v>-1136.697551</v>
      </c>
    </row>
    <row r="14533" spans="1:2" x14ac:dyDescent="0.55000000000000004">
      <c r="A14533">
        <v>145230</v>
      </c>
      <c r="B14533">
        <v>-1146.0964509999999</v>
      </c>
    </row>
    <row r="14534" spans="1:2" x14ac:dyDescent="0.55000000000000004">
      <c r="A14534">
        <v>145240</v>
      </c>
      <c r="B14534">
        <v>-1150.071805</v>
      </c>
    </row>
    <row r="14535" spans="1:2" x14ac:dyDescent="0.55000000000000004">
      <c r="A14535">
        <v>145250</v>
      </c>
      <c r="B14535">
        <v>-1166.2433940000001</v>
      </c>
    </row>
    <row r="14536" spans="1:2" x14ac:dyDescent="0.55000000000000004">
      <c r="A14536">
        <v>145260</v>
      </c>
      <c r="B14536">
        <v>-1150.164246</v>
      </c>
    </row>
    <row r="14537" spans="1:2" x14ac:dyDescent="0.55000000000000004">
      <c r="A14537">
        <v>145270</v>
      </c>
      <c r="B14537">
        <v>-1161.636309</v>
      </c>
    </row>
    <row r="14538" spans="1:2" x14ac:dyDescent="0.55000000000000004">
      <c r="A14538">
        <v>145280</v>
      </c>
      <c r="B14538">
        <v>-1201.1600350000001</v>
      </c>
    </row>
    <row r="14539" spans="1:2" x14ac:dyDescent="0.55000000000000004">
      <c r="A14539">
        <v>145290</v>
      </c>
      <c r="B14539">
        <v>-1192.1718679999999</v>
      </c>
    </row>
    <row r="14540" spans="1:2" x14ac:dyDescent="0.55000000000000004">
      <c r="A14540">
        <v>145300</v>
      </c>
      <c r="B14540">
        <v>-1163.2657670000001</v>
      </c>
    </row>
    <row r="14541" spans="1:2" x14ac:dyDescent="0.55000000000000004">
      <c r="A14541">
        <v>145310</v>
      </c>
      <c r="B14541">
        <v>-1172.558068</v>
      </c>
    </row>
    <row r="14542" spans="1:2" x14ac:dyDescent="0.55000000000000004">
      <c r="A14542">
        <v>145320</v>
      </c>
      <c r="B14542">
        <v>-1183.740935</v>
      </c>
    </row>
    <row r="14543" spans="1:2" x14ac:dyDescent="0.55000000000000004">
      <c r="A14543">
        <v>145330</v>
      </c>
      <c r="B14543">
        <v>-1178.0561809999999</v>
      </c>
    </row>
    <row r="14544" spans="1:2" x14ac:dyDescent="0.55000000000000004">
      <c r="A14544">
        <v>145340</v>
      </c>
      <c r="B14544">
        <v>-1156.2041819999999</v>
      </c>
    </row>
    <row r="14545" spans="1:2" x14ac:dyDescent="0.55000000000000004">
      <c r="A14545">
        <v>145350</v>
      </c>
      <c r="B14545">
        <v>-1155.6058660000001</v>
      </c>
    </row>
    <row r="14546" spans="1:2" x14ac:dyDescent="0.55000000000000004">
      <c r="A14546">
        <v>145360</v>
      </c>
      <c r="B14546">
        <v>-1173.342363</v>
      </c>
    </row>
    <row r="14547" spans="1:2" x14ac:dyDescent="0.55000000000000004">
      <c r="A14547">
        <v>145370</v>
      </c>
      <c r="B14547">
        <v>-1190.4629620000001</v>
      </c>
    </row>
    <row r="14548" spans="1:2" x14ac:dyDescent="0.55000000000000004">
      <c r="A14548">
        <v>145380</v>
      </c>
      <c r="B14548">
        <v>-1154.94813</v>
      </c>
    </row>
    <row r="14549" spans="1:2" x14ac:dyDescent="0.55000000000000004">
      <c r="A14549">
        <v>145390</v>
      </c>
      <c r="B14549">
        <v>-1136.231814</v>
      </c>
    </row>
    <row r="14550" spans="1:2" x14ac:dyDescent="0.55000000000000004">
      <c r="A14550">
        <v>145400</v>
      </c>
      <c r="B14550">
        <v>-1158.4070589999999</v>
      </c>
    </row>
    <row r="14551" spans="1:2" x14ac:dyDescent="0.55000000000000004">
      <c r="A14551">
        <v>145410</v>
      </c>
      <c r="B14551">
        <v>-1236.1262819999999</v>
      </c>
    </row>
    <row r="14552" spans="1:2" x14ac:dyDescent="0.55000000000000004">
      <c r="A14552">
        <v>145420</v>
      </c>
      <c r="B14552">
        <v>-1191.487398</v>
      </c>
    </row>
    <row r="14553" spans="1:2" x14ac:dyDescent="0.55000000000000004">
      <c r="A14553">
        <v>145430</v>
      </c>
      <c r="B14553">
        <v>-1159.669437</v>
      </c>
    </row>
    <row r="14554" spans="1:2" x14ac:dyDescent="0.55000000000000004">
      <c r="A14554">
        <v>145440</v>
      </c>
      <c r="B14554">
        <v>-1119.172869</v>
      </c>
    </row>
    <row r="14555" spans="1:2" x14ac:dyDescent="0.55000000000000004">
      <c r="A14555">
        <v>145450</v>
      </c>
      <c r="B14555">
        <v>-1152.400596</v>
      </c>
    </row>
    <row r="14556" spans="1:2" x14ac:dyDescent="0.55000000000000004">
      <c r="A14556">
        <v>145460</v>
      </c>
      <c r="B14556">
        <v>-1146.637626</v>
      </c>
    </row>
    <row r="14557" spans="1:2" x14ac:dyDescent="0.55000000000000004">
      <c r="A14557">
        <v>145470</v>
      </c>
      <c r="B14557">
        <v>-1143.7678370000001</v>
      </c>
    </row>
    <row r="14558" spans="1:2" x14ac:dyDescent="0.55000000000000004">
      <c r="A14558">
        <v>145480</v>
      </c>
      <c r="B14558">
        <v>-1164.0359209999999</v>
      </c>
    </row>
    <row r="14559" spans="1:2" x14ac:dyDescent="0.55000000000000004">
      <c r="A14559">
        <v>145490</v>
      </c>
      <c r="B14559">
        <v>-1195.4037840000001</v>
      </c>
    </row>
    <row r="14560" spans="1:2" x14ac:dyDescent="0.55000000000000004">
      <c r="A14560">
        <v>145500</v>
      </c>
      <c r="B14560">
        <v>-1179.937504</v>
      </c>
    </row>
    <row r="14561" spans="1:2" x14ac:dyDescent="0.55000000000000004">
      <c r="A14561">
        <v>145510</v>
      </c>
      <c r="B14561">
        <v>-1182.1363429999999</v>
      </c>
    </row>
    <row r="14562" spans="1:2" x14ac:dyDescent="0.55000000000000004">
      <c r="A14562">
        <v>145520</v>
      </c>
      <c r="B14562">
        <v>-1214.954794</v>
      </c>
    </row>
    <row r="14563" spans="1:2" x14ac:dyDescent="0.55000000000000004">
      <c r="A14563">
        <v>145530</v>
      </c>
      <c r="B14563">
        <v>-1201.655025</v>
      </c>
    </row>
    <row r="14564" spans="1:2" x14ac:dyDescent="0.55000000000000004">
      <c r="A14564">
        <v>145540</v>
      </c>
      <c r="B14564">
        <v>-1182.4764500000001</v>
      </c>
    </row>
    <row r="14565" spans="1:2" x14ac:dyDescent="0.55000000000000004">
      <c r="A14565">
        <v>145550</v>
      </c>
      <c r="B14565">
        <v>-1182.593871</v>
      </c>
    </row>
    <row r="14566" spans="1:2" x14ac:dyDescent="0.55000000000000004">
      <c r="A14566">
        <v>145560</v>
      </c>
      <c r="B14566">
        <v>-1151.635178</v>
      </c>
    </row>
    <row r="14567" spans="1:2" x14ac:dyDescent="0.55000000000000004">
      <c r="A14567">
        <v>145570</v>
      </c>
      <c r="B14567">
        <v>-1145.578197</v>
      </c>
    </row>
    <row r="14568" spans="1:2" x14ac:dyDescent="0.55000000000000004">
      <c r="A14568">
        <v>145580</v>
      </c>
      <c r="B14568">
        <v>-1178.0205599999999</v>
      </c>
    </row>
    <row r="14569" spans="1:2" x14ac:dyDescent="0.55000000000000004">
      <c r="A14569">
        <v>145590</v>
      </c>
      <c r="B14569">
        <v>-1191.3715030000001</v>
      </c>
    </row>
    <row r="14570" spans="1:2" x14ac:dyDescent="0.55000000000000004">
      <c r="A14570">
        <v>145600</v>
      </c>
      <c r="B14570">
        <v>-1189.77694</v>
      </c>
    </row>
    <row r="14571" spans="1:2" x14ac:dyDescent="0.55000000000000004">
      <c r="A14571">
        <v>145610</v>
      </c>
      <c r="B14571">
        <v>-1164.608512</v>
      </c>
    </row>
    <row r="14572" spans="1:2" x14ac:dyDescent="0.55000000000000004">
      <c r="A14572">
        <v>145620</v>
      </c>
      <c r="B14572">
        <v>-1158.972027</v>
      </c>
    </row>
    <row r="14573" spans="1:2" x14ac:dyDescent="0.55000000000000004">
      <c r="A14573">
        <v>145630</v>
      </c>
      <c r="B14573">
        <v>-1175.555533</v>
      </c>
    </row>
    <row r="14574" spans="1:2" x14ac:dyDescent="0.55000000000000004">
      <c r="A14574">
        <v>145640</v>
      </c>
      <c r="B14574">
        <v>-1176.940724</v>
      </c>
    </row>
    <row r="14575" spans="1:2" x14ac:dyDescent="0.55000000000000004">
      <c r="A14575">
        <v>145650</v>
      </c>
      <c r="B14575">
        <v>-1166.1670349999999</v>
      </c>
    </row>
    <row r="14576" spans="1:2" x14ac:dyDescent="0.55000000000000004">
      <c r="A14576">
        <v>145660</v>
      </c>
      <c r="B14576">
        <v>-1170.400629</v>
      </c>
    </row>
    <row r="14577" spans="1:2" x14ac:dyDescent="0.55000000000000004">
      <c r="A14577">
        <v>145670</v>
      </c>
      <c r="B14577">
        <v>-1169.842817</v>
      </c>
    </row>
    <row r="14578" spans="1:2" x14ac:dyDescent="0.55000000000000004">
      <c r="A14578">
        <v>145680</v>
      </c>
      <c r="B14578">
        <v>-1168.65741</v>
      </c>
    </row>
    <row r="14579" spans="1:2" x14ac:dyDescent="0.55000000000000004">
      <c r="A14579">
        <v>145690</v>
      </c>
      <c r="B14579">
        <v>-1167.565781</v>
      </c>
    </row>
    <row r="14580" spans="1:2" x14ac:dyDescent="0.55000000000000004">
      <c r="A14580">
        <v>145700</v>
      </c>
      <c r="B14580">
        <v>-1155.016073</v>
      </c>
    </row>
    <row r="14581" spans="1:2" x14ac:dyDescent="0.55000000000000004">
      <c r="A14581">
        <v>145710</v>
      </c>
      <c r="B14581">
        <v>-1100.3079399999999</v>
      </c>
    </row>
    <row r="14582" spans="1:2" x14ac:dyDescent="0.55000000000000004">
      <c r="A14582">
        <v>145720</v>
      </c>
      <c r="B14582">
        <v>-1108.966827</v>
      </c>
    </row>
    <row r="14583" spans="1:2" x14ac:dyDescent="0.55000000000000004">
      <c r="A14583">
        <v>145730</v>
      </c>
      <c r="B14583">
        <v>-1158.0899260000001</v>
      </c>
    </row>
    <row r="14584" spans="1:2" x14ac:dyDescent="0.55000000000000004">
      <c r="A14584">
        <v>145740</v>
      </c>
      <c r="B14584">
        <v>-1189.5513390000001</v>
      </c>
    </row>
    <row r="14585" spans="1:2" x14ac:dyDescent="0.55000000000000004">
      <c r="A14585">
        <v>145750</v>
      </c>
      <c r="B14585">
        <v>-1149.9964990000001</v>
      </c>
    </row>
    <row r="14586" spans="1:2" x14ac:dyDescent="0.55000000000000004">
      <c r="A14586">
        <v>145760</v>
      </c>
      <c r="B14586">
        <v>-1205.5326680000001</v>
      </c>
    </row>
    <row r="14587" spans="1:2" x14ac:dyDescent="0.55000000000000004">
      <c r="A14587">
        <v>145770</v>
      </c>
      <c r="B14587">
        <v>-1213.027458</v>
      </c>
    </row>
    <row r="14588" spans="1:2" x14ac:dyDescent="0.55000000000000004">
      <c r="A14588">
        <v>145780</v>
      </c>
      <c r="B14588">
        <v>-1184.050244</v>
      </c>
    </row>
    <row r="14589" spans="1:2" x14ac:dyDescent="0.55000000000000004">
      <c r="A14589">
        <v>145790</v>
      </c>
      <c r="B14589">
        <v>-1166.46533</v>
      </c>
    </row>
    <row r="14590" spans="1:2" x14ac:dyDescent="0.55000000000000004">
      <c r="A14590">
        <v>145800</v>
      </c>
      <c r="B14590">
        <v>-1176.6022989999999</v>
      </c>
    </row>
    <row r="14591" spans="1:2" x14ac:dyDescent="0.55000000000000004">
      <c r="A14591">
        <v>145810</v>
      </c>
      <c r="B14591">
        <v>-1192.1346940000001</v>
      </c>
    </row>
    <row r="14592" spans="1:2" x14ac:dyDescent="0.55000000000000004">
      <c r="A14592">
        <v>145820</v>
      </c>
      <c r="B14592">
        <v>-1173.9395059999999</v>
      </c>
    </row>
    <row r="14593" spans="1:2" x14ac:dyDescent="0.55000000000000004">
      <c r="A14593">
        <v>145830</v>
      </c>
      <c r="B14593">
        <v>-1165.487603</v>
      </c>
    </row>
    <row r="14594" spans="1:2" x14ac:dyDescent="0.55000000000000004">
      <c r="A14594">
        <v>145840</v>
      </c>
      <c r="B14594">
        <v>-1176.983845</v>
      </c>
    </row>
    <row r="14595" spans="1:2" x14ac:dyDescent="0.55000000000000004">
      <c r="A14595">
        <v>145850</v>
      </c>
      <c r="B14595">
        <v>-1172.3565249999999</v>
      </c>
    </row>
    <row r="14596" spans="1:2" x14ac:dyDescent="0.55000000000000004">
      <c r="A14596">
        <v>145860</v>
      </c>
      <c r="B14596">
        <v>-1173.1581639999999</v>
      </c>
    </row>
    <row r="14597" spans="1:2" x14ac:dyDescent="0.55000000000000004">
      <c r="A14597">
        <v>145870</v>
      </c>
      <c r="B14597">
        <v>-1196.4350480000001</v>
      </c>
    </row>
    <row r="14598" spans="1:2" x14ac:dyDescent="0.55000000000000004">
      <c r="A14598">
        <v>145880</v>
      </c>
      <c r="B14598">
        <v>-1166.8229739999999</v>
      </c>
    </row>
    <row r="14599" spans="1:2" x14ac:dyDescent="0.55000000000000004">
      <c r="A14599">
        <v>145890</v>
      </c>
      <c r="B14599">
        <v>-1162.280467</v>
      </c>
    </row>
    <row r="14600" spans="1:2" x14ac:dyDescent="0.55000000000000004">
      <c r="A14600">
        <v>145900</v>
      </c>
      <c r="B14600">
        <v>-1147.6465069999999</v>
      </c>
    </row>
    <row r="14601" spans="1:2" x14ac:dyDescent="0.55000000000000004">
      <c r="A14601">
        <v>145910</v>
      </c>
      <c r="B14601">
        <v>-1145.9548600000001</v>
      </c>
    </row>
    <row r="14602" spans="1:2" x14ac:dyDescent="0.55000000000000004">
      <c r="A14602">
        <v>145920</v>
      </c>
      <c r="B14602">
        <v>-1169.8116930000001</v>
      </c>
    </row>
    <row r="14603" spans="1:2" x14ac:dyDescent="0.55000000000000004">
      <c r="A14603">
        <v>145930</v>
      </c>
      <c r="B14603">
        <v>-1167.625016</v>
      </c>
    </row>
    <row r="14604" spans="1:2" x14ac:dyDescent="0.55000000000000004">
      <c r="A14604">
        <v>145940</v>
      </c>
      <c r="B14604">
        <v>-1277.067012</v>
      </c>
    </row>
    <row r="14605" spans="1:2" x14ac:dyDescent="0.55000000000000004">
      <c r="A14605">
        <v>145950</v>
      </c>
      <c r="B14605">
        <v>-1212.3497560000001</v>
      </c>
    </row>
    <row r="14606" spans="1:2" x14ac:dyDescent="0.55000000000000004">
      <c r="A14606">
        <v>145960</v>
      </c>
      <c r="B14606">
        <v>-1184.0921109999999</v>
      </c>
    </row>
    <row r="14607" spans="1:2" x14ac:dyDescent="0.55000000000000004">
      <c r="A14607">
        <v>145970</v>
      </c>
      <c r="B14607">
        <v>-1178.535457</v>
      </c>
    </row>
    <row r="14608" spans="1:2" x14ac:dyDescent="0.55000000000000004">
      <c r="A14608">
        <v>145980</v>
      </c>
      <c r="B14608">
        <v>-1171.58626</v>
      </c>
    </row>
    <row r="14609" spans="1:2" x14ac:dyDescent="0.55000000000000004">
      <c r="A14609">
        <v>145990</v>
      </c>
      <c r="B14609">
        <v>-1156.3246429999999</v>
      </c>
    </row>
    <row r="14610" spans="1:2" x14ac:dyDescent="0.55000000000000004">
      <c r="A14610">
        <v>146000</v>
      </c>
      <c r="B14610">
        <v>-1129.9526820000001</v>
      </c>
    </row>
    <row r="14611" spans="1:2" x14ac:dyDescent="0.55000000000000004">
      <c r="A14611">
        <v>146010</v>
      </c>
      <c r="B14611">
        <v>-1133.8580790000001</v>
      </c>
    </row>
    <row r="14612" spans="1:2" x14ac:dyDescent="0.55000000000000004">
      <c r="A14612">
        <v>146020</v>
      </c>
      <c r="B14612">
        <v>-1163.9688269999999</v>
      </c>
    </row>
    <row r="14613" spans="1:2" x14ac:dyDescent="0.55000000000000004">
      <c r="A14613">
        <v>146030</v>
      </c>
      <c r="B14613">
        <v>-1213.5886559999999</v>
      </c>
    </row>
    <row r="14614" spans="1:2" x14ac:dyDescent="0.55000000000000004">
      <c r="A14614">
        <v>146040</v>
      </c>
      <c r="B14614">
        <v>-1226.9507329999999</v>
      </c>
    </row>
    <row r="14615" spans="1:2" x14ac:dyDescent="0.55000000000000004">
      <c r="A14615">
        <v>146050</v>
      </c>
      <c r="B14615">
        <v>-1212.7886779999999</v>
      </c>
    </row>
    <row r="14616" spans="1:2" x14ac:dyDescent="0.55000000000000004">
      <c r="A14616">
        <v>146060</v>
      </c>
      <c r="B14616">
        <v>-1198.125076</v>
      </c>
    </row>
    <row r="14617" spans="1:2" x14ac:dyDescent="0.55000000000000004">
      <c r="A14617">
        <v>146070</v>
      </c>
      <c r="B14617">
        <v>-1175.1469540000001</v>
      </c>
    </row>
    <row r="14618" spans="1:2" x14ac:dyDescent="0.55000000000000004">
      <c r="A14618">
        <v>146080</v>
      </c>
      <c r="B14618">
        <v>-1184.5732869999999</v>
      </c>
    </row>
    <row r="14619" spans="1:2" x14ac:dyDescent="0.55000000000000004">
      <c r="A14619">
        <v>146090</v>
      </c>
      <c r="B14619">
        <v>-1363.9799270000001</v>
      </c>
    </row>
    <row r="14620" spans="1:2" x14ac:dyDescent="0.55000000000000004">
      <c r="A14620">
        <v>146100</v>
      </c>
      <c r="B14620">
        <v>-1236.0908930000001</v>
      </c>
    </row>
    <row r="14621" spans="1:2" x14ac:dyDescent="0.55000000000000004">
      <c r="A14621">
        <v>146110</v>
      </c>
      <c r="B14621">
        <v>-1202.6614999999999</v>
      </c>
    </row>
    <row r="14622" spans="1:2" x14ac:dyDescent="0.55000000000000004">
      <c r="A14622">
        <v>146120</v>
      </c>
      <c r="B14622">
        <v>-1170.998272</v>
      </c>
    </row>
    <row r="14623" spans="1:2" x14ac:dyDescent="0.55000000000000004">
      <c r="A14623">
        <v>146130</v>
      </c>
      <c r="B14623">
        <v>-1209.9549259999999</v>
      </c>
    </row>
    <row r="14624" spans="1:2" x14ac:dyDescent="0.55000000000000004">
      <c r="A14624">
        <v>146140</v>
      </c>
      <c r="B14624">
        <v>-1197.678717</v>
      </c>
    </row>
    <row r="14625" spans="1:2" x14ac:dyDescent="0.55000000000000004">
      <c r="A14625">
        <v>146150</v>
      </c>
      <c r="B14625">
        <v>-1186.3833770000001</v>
      </c>
    </row>
    <row r="14626" spans="1:2" x14ac:dyDescent="0.55000000000000004">
      <c r="A14626">
        <v>146160</v>
      </c>
      <c r="B14626">
        <v>-1312.1551710000001</v>
      </c>
    </row>
    <row r="14627" spans="1:2" x14ac:dyDescent="0.55000000000000004">
      <c r="A14627">
        <v>146170</v>
      </c>
      <c r="B14627">
        <v>-1274.502999</v>
      </c>
    </row>
    <row r="14628" spans="1:2" x14ac:dyDescent="0.55000000000000004">
      <c r="A14628">
        <v>146180</v>
      </c>
      <c r="B14628">
        <v>-1206.919163</v>
      </c>
    </row>
    <row r="14629" spans="1:2" x14ac:dyDescent="0.55000000000000004">
      <c r="A14629">
        <v>146190</v>
      </c>
      <c r="B14629">
        <v>-1190.563484</v>
      </c>
    </row>
    <row r="14630" spans="1:2" x14ac:dyDescent="0.55000000000000004">
      <c r="A14630">
        <v>146200</v>
      </c>
      <c r="B14630">
        <v>-1182.9208699999999</v>
      </c>
    </row>
    <row r="14631" spans="1:2" x14ac:dyDescent="0.55000000000000004">
      <c r="A14631">
        <v>146210</v>
      </c>
      <c r="B14631">
        <v>-1165.7070369999999</v>
      </c>
    </row>
    <row r="14632" spans="1:2" x14ac:dyDescent="0.55000000000000004">
      <c r="A14632">
        <v>146220</v>
      </c>
      <c r="B14632">
        <v>-1175.969895</v>
      </c>
    </row>
    <row r="14633" spans="1:2" x14ac:dyDescent="0.55000000000000004">
      <c r="A14633">
        <v>146230</v>
      </c>
      <c r="B14633">
        <v>-1214.293349</v>
      </c>
    </row>
    <row r="14634" spans="1:2" x14ac:dyDescent="0.55000000000000004">
      <c r="A14634">
        <v>146240</v>
      </c>
      <c r="B14634">
        <v>-1258.4254450000001</v>
      </c>
    </row>
    <row r="14635" spans="1:2" x14ac:dyDescent="0.55000000000000004">
      <c r="A14635">
        <v>146250</v>
      </c>
      <c r="B14635">
        <v>-1405.4068729999999</v>
      </c>
    </row>
    <row r="14636" spans="1:2" x14ac:dyDescent="0.55000000000000004">
      <c r="A14636">
        <v>146260</v>
      </c>
      <c r="B14636">
        <v>-1312.2312609999999</v>
      </c>
    </row>
    <row r="14637" spans="1:2" x14ac:dyDescent="0.55000000000000004">
      <c r="A14637">
        <v>146270</v>
      </c>
      <c r="B14637">
        <v>-1360.4241340000001</v>
      </c>
    </row>
    <row r="14638" spans="1:2" x14ac:dyDescent="0.55000000000000004">
      <c r="A14638">
        <v>146280</v>
      </c>
      <c r="B14638">
        <v>-1269.291264</v>
      </c>
    </row>
    <row r="14639" spans="1:2" x14ac:dyDescent="0.55000000000000004">
      <c r="A14639">
        <v>146290</v>
      </c>
      <c r="B14639">
        <v>-1194.2209620000001</v>
      </c>
    </row>
    <row r="14640" spans="1:2" x14ac:dyDescent="0.55000000000000004">
      <c r="A14640">
        <v>146300</v>
      </c>
      <c r="B14640">
        <v>-1129.2969559999999</v>
      </c>
    </row>
    <row r="14641" spans="1:2" x14ac:dyDescent="0.55000000000000004">
      <c r="A14641">
        <v>146310</v>
      </c>
      <c r="B14641">
        <v>-1160.5241880000001</v>
      </c>
    </row>
    <row r="14642" spans="1:2" x14ac:dyDescent="0.55000000000000004">
      <c r="A14642">
        <v>146320</v>
      </c>
      <c r="B14642">
        <v>-1205.162151</v>
      </c>
    </row>
    <row r="14643" spans="1:2" x14ac:dyDescent="0.55000000000000004">
      <c r="A14643">
        <v>146330</v>
      </c>
      <c r="B14643">
        <v>-1309.849995</v>
      </c>
    </row>
    <row r="14644" spans="1:2" x14ac:dyDescent="0.55000000000000004">
      <c r="A14644">
        <v>146340</v>
      </c>
      <c r="B14644">
        <v>-1328.5114900000001</v>
      </c>
    </row>
    <row r="14645" spans="1:2" x14ac:dyDescent="0.55000000000000004">
      <c r="A14645">
        <v>146350</v>
      </c>
      <c r="B14645">
        <v>-1502.7872279999999</v>
      </c>
    </row>
    <row r="14646" spans="1:2" x14ac:dyDescent="0.55000000000000004">
      <c r="A14646">
        <v>146360</v>
      </c>
      <c r="B14646">
        <v>-1492.9241199999999</v>
      </c>
    </row>
    <row r="14647" spans="1:2" x14ac:dyDescent="0.55000000000000004">
      <c r="A14647">
        <v>146370</v>
      </c>
      <c r="B14647">
        <v>-1515.082165</v>
      </c>
    </row>
    <row r="14648" spans="1:2" x14ac:dyDescent="0.55000000000000004">
      <c r="A14648">
        <v>146380</v>
      </c>
      <c r="B14648">
        <v>-1526.0086679999999</v>
      </c>
    </row>
    <row r="14649" spans="1:2" x14ac:dyDescent="0.55000000000000004">
      <c r="A14649">
        <v>146390</v>
      </c>
      <c r="B14649">
        <v>-1470.9381719999999</v>
      </c>
    </row>
    <row r="14650" spans="1:2" x14ac:dyDescent="0.55000000000000004">
      <c r="A14650">
        <v>146400</v>
      </c>
      <c r="B14650">
        <v>-1606.2471740000001</v>
      </c>
    </row>
    <row r="14651" spans="1:2" x14ac:dyDescent="0.55000000000000004">
      <c r="A14651">
        <v>146410</v>
      </c>
      <c r="B14651">
        <v>-1489.4601459999999</v>
      </c>
    </row>
    <row r="14652" spans="1:2" x14ac:dyDescent="0.55000000000000004">
      <c r="A14652">
        <v>146420</v>
      </c>
      <c r="B14652">
        <v>-1513.6759360000001</v>
      </c>
    </row>
    <row r="14653" spans="1:2" x14ac:dyDescent="0.55000000000000004">
      <c r="A14653">
        <v>146430</v>
      </c>
      <c r="B14653">
        <v>-1495.179946</v>
      </c>
    </row>
    <row r="14654" spans="1:2" x14ac:dyDescent="0.55000000000000004">
      <c r="A14654">
        <v>146440</v>
      </c>
      <c r="B14654">
        <v>-1513.7711019999999</v>
      </c>
    </row>
    <row r="14655" spans="1:2" x14ac:dyDescent="0.55000000000000004">
      <c r="A14655">
        <v>146450</v>
      </c>
      <c r="B14655">
        <v>-1523.9504179999999</v>
      </c>
    </row>
    <row r="14656" spans="1:2" x14ac:dyDescent="0.55000000000000004">
      <c r="A14656">
        <v>146460</v>
      </c>
      <c r="B14656">
        <v>-1582.530456</v>
      </c>
    </row>
    <row r="14657" spans="1:2" x14ac:dyDescent="0.55000000000000004">
      <c r="A14657">
        <v>146470</v>
      </c>
      <c r="B14657">
        <v>-1592.5620759999999</v>
      </c>
    </row>
    <row r="14658" spans="1:2" x14ac:dyDescent="0.55000000000000004">
      <c r="A14658">
        <v>146480</v>
      </c>
      <c r="B14658">
        <v>-1541.6615079999999</v>
      </c>
    </row>
    <row r="14659" spans="1:2" x14ac:dyDescent="0.55000000000000004">
      <c r="A14659">
        <v>146490</v>
      </c>
      <c r="B14659">
        <v>-1479.581471</v>
      </c>
    </row>
    <row r="14660" spans="1:2" x14ac:dyDescent="0.55000000000000004">
      <c r="A14660">
        <v>146500</v>
      </c>
      <c r="B14660">
        <v>-1543.9785509999999</v>
      </c>
    </row>
    <row r="14661" spans="1:2" x14ac:dyDescent="0.55000000000000004">
      <c r="A14661">
        <v>146510</v>
      </c>
      <c r="B14661">
        <v>-1566.5954449999999</v>
      </c>
    </row>
    <row r="14662" spans="1:2" x14ac:dyDescent="0.55000000000000004">
      <c r="A14662">
        <v>146520</v>
      </c>
      <c r="B14662">
        <v>-1496.8699899999999</v>
      </c>
    </row>
    <row r="14663" spans="1:2" x14ac:dyDescent="0.55000000000000004">
      <c r="A14663">
        <v>146530</v>
      </c>
      <c r="B14663">
        <v>-1515.994604</v>
      </c>
    </row>
    <row r="14664" spans="1:2" x14ac:dyDescent="0.55000000000000004">
      <c r="A14664">
        <v>146540</v>
      </c>
      <c r="B14664">
        <v>-1517.6769059999999</v>
      </c>
    </row>
    <row r="14665" spans="1:2" x14ac:dyDescent="0.55000000000000004">
      <c r="A14665">
        <v>146550</v>
      </c>
      <c r="B14665">
        <v>-1530.8794350000001</v>
      </c>
    </row>
    <row r="14666" spans="1:2" x14ac:dyDescent="0.55000000000000004">
      <c r="A14666">
        <v>146560</v>
      </c>
      <c r="B14666">
        <v>-1576.5767209999999</v>
      </c>
    </row>
    <row r="14667" spans="1:2" x14ac:dyDescent="0.55000000000000004">
      <c r="A14667">
        <v>146570</v>
      </c>
      <c r="B14667">
        <v>-1429.346389</v>
      </c>
    </row>
    <row r="14668" spans="1:2" x14ac:dyDescent="0.55000000000000004">
      <c r="A14668">
        <v>146580</v>
      </c>
      <c r="B14668">
        <v>-1496.686175</v>
      </c>
    </row>
    <row r="14669" spans="1:2" x14ac:dyDescent="0.55000000000000004">
      <c r="A14669">
        <v>146590</v>
      </c>
      <c r="B14669">
        <v>-1548.968149</v>
      </c>
    </row>
    <row r="14670" spans="1:2" x14ac:dyDescent="0.55000000000000004">
      <c r="A14670">
        <v>146600</v>
      </c>
      <c r="B14670">
        <v>-1582.004792</v>
      </c>
    </row>
    <row r="14671" spans="1:2" x14ac:dyDescent="0.55000000000000004">
      <c r="A14671">
        <v>146610</v>
      </c>
      <c r="B14671">
        <v>-1536.5318380000001</v>
      </c>
    </row>
    <row r="14672" spans="1:2" x14ac:dyDescent="0.55000000000000004">
      <c r="A14672">
        <v>146620</v>
      </c>
      <c r="B14672">
        <v>-1438.2580270000001</v>
      </c>
    </row>
    <row r="14673" spans="1:2" x14ac:dyDescent="0.55000000000000004">
      <c r="A14673">
        <v>146630</v>
      </c>
      <c r="B14673">
        <v>-1456.465177</v>
      </c>
    </row>
    <row r="14674" spans="1:2" x14ac:dyDescent="0.55000000000000004">
      <c r="A14674">
        <v>146640</v>
      </c>
      <c r="B14674">
        <v>-1476.9789049999999</v>
      </c>
    </row>
    <row r="14675" spans="1:2" x14ac:dyDescent="0.55000000000000004">
      <c r="A14675">
        <v>146650</v>
      </c>
      <c r="B14675">
        <v>-1469.185843</v>
      </c>
    </row>
    <row r="14676" spans="1:2" x14ac:dyDescent="0.55000000000000004">
      <c r="A14676">
        <v>146660</v>
      </c>
      <c r="B14676">
        <v>-1430.85654</v>
      </c>
    </row>
    <row r="14677" spans="1:2" x14ac:dyDescent="0.55000000000000004">
      <c r="A14677">
        <v>146670</v>
      </c>
      <c r="B14677">
        <v>-1483.6229310000001</v>
      </c>
    </row>
    <row r="14678" spans="1:2" x14ac:dyDescent="0.55000000000000004">
      <c r="A14678">
        <v>146680</v>
      </c>
      <c r="B14678">
        <v>-1502.5823580000001</v>
      </c>
    </row>
    <row r="14679" spans="1:2" x14ac:dyDescent="0.55000000000000004">
      <c r="A14679">
        <v>146690</v>
      </c>
      <c r="B14679">
        <v>-1492.121903</v>
      </c>
    </row>
    <row r="14680" spans="1:2" x14ac:dyDescent="0.55000000000000004">
      <c r="A14680">
        <v>146700</v>
      </c>
      <c r="B14680">
        <v>-1519.383124</v>
      </c>
    </row>
    <row r="14681" spans="1:2" x14ac:dyDescent="0.55000000000000004">
      <c r="A14681">
        <v>146710</v>
      </c>
      <c r="B14681">
        <v>-1527.7746500000001</v>
      </c>
    </row>
    <row r="14682" spans="1:2" x14ac:dyDescent="0.55000000000000004">
      <c r="A14682">
        <v>146720</v>
      </c>
      <c r="B14682">
        <v>-1540.5368659999999</v>
      </c>
    </row>
    <row r="14683" spans="1:2" x14ac:dyDescent="0.55000000000000004">
      <c r="A14683">
        <v>146730</v>
      </c>
      <c r="B14683">
        <v>-1530.286908</v>
      </c>
    </row>
    <row r="14684" spans="1:2" x14ac:dyDescent="0.55000000000000004">
      <c r="A14684">
        <v>146740</v>
      </c>
      <c r="B14684">
        <v>-1525.7405000000001</v>
      </c>
    </row>
    <row r="14685" spans="1:2" x14ac:dyDescent="0.55000000000000004">
      <c r="A14685">
        <v>146750</v>
      </c>
      <c r="B14685">
        <v>-1514.5516709999999</v>
      </c>
    </row>
    <row r="14686" spans="1:2" x14ac:dyDescent="0.55000000000000004">
      <c r="A14686">
        <v>146760</v>
      </c>
      <c r="B14686">
        <v>-1466.777245</v>
      </c>
    </row>
    <row r="14687" spans="1:2" x14ac:dyDescent="0.55000000000000004">
      <c r="A14687">
        <v>146770</v>
      </c>
      <c r="B14687">
        <v>-1499.1484129999999</v>
      </c>
    </row>
    <row r="14688" spans="1:2" x14ac:dyDescent="0.55000000000000004">
      <c r="A14688">
        <v>146780</v>
      </c>
      <c r="B14688">
        <v>-1516.5472689999999</v>
      </c>
    </row>
    <row r="14689" spans="1:2" x14ac:dyDescent="0.55000000000000004">
      <c r="A14689">
        <v>146790</v>
      </c>
      <c r="B14689">
        <v>-1531.406334</v>
      </c>
    </row>
    <row r="14690" spans="1:2" x14ac:dyDescent="0.55000000000000004">
      <c r="A14690">
        <v>146800</v>
      </c>
      <c r="B14690">
        <v>-1536.074758</v>
      </c>
    </row>
    <row r="14691" spans="1:2" x14ac:dyDescent="0.55000000000000004">
      <c r="A14691">
        <v>146810</v>
      </c>
      <c r="B14691">
        <v>-1510.5665369999999</v>
      </c>
    </row>
    <row r="14692" spans="1:2" x14ac:dyDescent="0.55000000000000004">
      <c r="A14692">
        <v>146820</v>
      </c>
      <c r="B14692">
        <v>-1507.2309170000001</v>
      </c>
    </row>
    <row r="14693" spans="1:2" x14ac:dyDescent="0.55000000000000004">
      <c r="A14693">
        <v>146830</v>
      </c>
      <c r="B14693">
        <v>-1484.9015079999999</v>
      </c>
    </row>
    <row r="14694" spans="1:2" x14ac:dyDescent="0.55000000000000004">
      <c r="A14694">
        <v>146840</v>
      </c>
      <c r="B14694">
        <v>-1492.9646459999999</v>
      </c>
    </row>
    <row r="14695" spans="1:2" x14ac:dyDescent="0.55000000000000004">
      <c r="A14695">
        <v>146850</v>
      </c>
      <c r="B14695">
        <v>-1500.3434070000001</v>
      </c>
    </row>
    <row r="14696" spans="1:2" x14ac:dyDescent="0.55000000000000004">
      <c r="A14696">
        <v>146860</v>
      </c>
      <c r="B14696">
        <v>-1584.9686200000001</v>
      </c>
    </row>
    <row r="14697" spans="1:2" x14ac:dyDescent="0.55000000000000004">
      <c r="A14697">
        <v>146870</v>
      </c>
      <c r="B14697">
        <v>-1683.509444</v>
      </c>
    </row>
    <row r="14698" spans="1:2" x14ac:dyDescent="0.55000000000000004">
      <c r="A14698">
        <v>146880</v>
      </c>
      <c r="B14698">
        <v>-1800.535255</v>
      </c>
    </row>
    <row r="14699" spans="1:2" x14ac:dyDescent="0.55000000000000004">
      <c r="A14699">
        <v>146890</v>
      </c>
      <c r="B14699">
        <v>-1945.830201</v>
      </c>
    </row>
    <row r="14700" spans="1:2" x14ac:dyDescent="0.55000000000000004">
      <c r="A14700">
        <v>146900</v>
      </c>
      <c r="B14700">
        <v>-1960.81999</v>
      </c>
    </row>
    <row r="14701" spans="1:2" x14ac:dyDescent="0.55000000000000004">
      <c r="A14701">
        <v>146910</v>
      </c>
      <c r="B14701">
        <v>-1931.9593440000001</v>
      </c>
    </row>
    <row r="14702" spans="1:2" x14ac:dyDescent="0.55000000000000004">
      <c r="A14702">
        <v>146920</v>
      </c>
      <c r="B14702">
        <v>-1892.74107</v>
      </c>
    </row>
    <row r="14703" spans="1:2" x14ac:dyDescent="0.55000000000000004">
      <c r="A14703">
        <v>146930</v>
      </c>
      <c r="B14703">
        <v>-1918.1885589999999</v>
      </c>
    </row>
    <row r="14704" spans="1:2" x14ac:dyDescent="0.55000000000000004">
      <c r="A14704">
        <v>146940</v>
      </c>
      <c r="B14704">
        <v>-1941.5260679999999</v>
      </c>
    </row>
    <row r="14705" spans="1:2" x14ac:dyDescent="0.55000000000000004">
      <c r="A14705">
        <v>146950</v>
      </c>
      <c r="B14705">
        <v>-1929.0920630000001</v>
      </c>
    </row>
    <row r="14706" spans="1:2" x14ac:dyDescent="0.55000000000000004">
      <c r="A14706">
        <v>146960</v>
      </c>
      <c r="B14706">
        <v>-1900.0601180000001</v>
      </c>
    </row>
    <row r="14707" spans="1:2" x14ac:dyDescent="0.55000000000000004">
      <c r="A14707">
        <v>146970</v>
      </c>
      <c r="B14707">
        <v>-1905.641214</v>
      </c>
    </row>
    <row r="14708" spans="1:2" x14ac:dyDescent="0.55000000000000004">
      <c r="A14708">
        <v>146980</v>
      </c>
      <c r="B14708">
        <v>-1871.618669</v>
      </c>
    </row>
    <row r="14709" spans="1:2" x14ac:dyDescent="0.55000000000000004">
      <c r="A14709">
        <v>146990</v>
      </c>
      <c r="B14709">
        <v>-1888.3408649999999</v>
      </c>
    </row>
    <row r="14710" spans="1:2" x14ac:dyDescent="0.55000000000000004">
      <c r="A14710">
        <v>147000</v>
      </c>
      <c r="B14710">
        <v>-1908.167312</v>
      </c>
    </row>
    <row r="14711" spans="1:2" x14ac:dyDescent="0.55000000000000004">
      <c r="A14711">
        <v>147010</v>
      </c>
      <c r="B14711">
        <v>-1941.4309129999999</v>
      </c>
    </row>
    <row r="14712" spans="1:2" x14ac:dyDescent="0.55000000000000004">
      <c r="A14712">
        <v>147020</v>
      </c>
      <c r="B14712">
        <v>-1949.778965</v>
      </c>
    </row>
    <row r="14713" spans="1:2" x14ac:dyDescent="0.55000000000000004">
      <c r="A14713">
        <v>147030</v>
      </c>
      <c r="B14713">
        <v>-2082.0296629999998</v>
      </c>
    </row>
    <row r="14714" spans="1:2" x14ac:dyDescent="0.55000000000000004">
      <c r="A14714">
        <v>147040</v>
      </c>
      <c r="B14714">
        <v>-2162.0353759999998</v>
      </c>
    </row>
    <row r="14715" spans="1:2" x14ac:dyDescent="0.55000000000000004">
      <c r="A14715">
        <v>147050</v>
      </c>
      <c r="B14715">
        <v>-2258.0493150000002</v>
      </c>
    </row>
    <row r="14716" spans="1:2" x14ac:dyDescent="0.55000000000000004">
      <c r="A14716">
        <v>147060</v>
      </c>
      <c r="B14716">
        <v>-2269.2578760000001</v>
      </c>
    </row>
    <row r="14717" spans="1:2" x14ac:dyDescent="0.55000000000000004">
      <c r="A14717">
        <v>147070</v>
      </c>
      <c r="B14717">
        <v>-2280.3546390000001</v>
      </c>
    </row>
    <row r="14718" spans="1:2" x14ac:dyDescent="0.55000000000000004">
      <c r="A14718">
        <v>147080</v>
      </c>
      <c r="B14718">
        <v>-2314.2166659999998</v>
      </c>
    </row>
    <row r="14719" spans="1:2" x14ac:dyDescent="0.55000000000000004">
      <c r="A14719">
        <v>147090</v>
      </c>
      <c r="B14719">
        <v>-2428.9394900000002</v>
      </c>
    </row>
    <row r="14720" spans="1:2" x14ac:dyDescent="0.55000000000000004">
      <c r="A14720">
        <v>147100</v>
      </c>
      <c r="B14720">
        <v>-2519.0589570000002</v>
      </c>
    </row>
    <row r="14721" spans="1:2" x14ac:dyDescent="0.55000000000000004">
      <c r="A14721">
        <v>147110</v>
      </c>
      <c r="B14721">
        <v>-2631.6977529999999</v>
      </c>
    </row>
    <row r="14722" spans="1:2" x14ac:dyDescent="0.55000000000000004">
      <c r="A14722">
        <v>147120</v>
      </c>
      <c r="B14722">
        <v>-2653.67904</v>
      </c>
    </row>
    <row r="14723" spans="1:2" x14ac:dyDescent="0.55000000000000004">
      <c r="A14723">
        <v>147130</v>
      </c>
      <c r="B14723">
        <v>-2495.068428</v>
      </c>
    </row>
    <row r="14724" spans="1:2" x14ac:dyDescent="0.55000000000000004">
      <c r="A14724">
        <v>147140</v>
      </c>
      <c r="B14724">
        <v>-2497.1120470000001</v>
      </c>
    </row>
    <row r="14725" spans="1:2" x14ac:dyDescent="0.55000000000000004">
      <c r="A14725">
        <v>147150</v>
      </c>
      <c r="B14725">
        <v>-2449.6030369999999</v>
      </c>
    </row>
    <row r="14726" spans="1:2" x14ac:dyDescent="0.55000000000000004">
      <c r="A14726">
        <v>147160</v>
      </c>
      <c r="B14726">
        <v>-2368.0450930000002</v>
      </c>
    </row>
    <row r="14727" spans="1:2" x14ac:dyDescent="0.55000000000000004">
      <c r="A14727">
        <v>147170</v>
      </c>
      <c r="B14727">
        <v>-2402.8772730000001</v>
      </c>
    </row>
    <row r="14728" spans="1:2" x14ac:dyDescent="0.55000000000000004">
      <c r="A14728">
        <v>147180</v>
      </c>
      <c r="B14728">
        <v>-2473.5563149999998</v>
      </c>
    </row>
    <row r="14729" spans="1:2" x14ac:dyDescent="0.55000000000000004">
      <c r="A14729">
        <v>147190</v>
      </c>
      <c r="B14729">
        <v>-2340.149711</v>
      </c>
    </row>
    <row r="14730" spans="1:2" x14ac:dyDescent="0.55000000000000004">
      <c r="A14730">
        <v>147200</v>
      </c>
      <c r="B14730">
        <v>-2292.2623910000002</v>
      </c>
    </row>
    <row r="14731" spans="1:2" x14ac:dyDescent="0.55000000000000004">
      <c r="A14731">
        <v>147210</v>
      </c>
      <c r="B14731">
        <v>-2288.0056960000002</v>
      </c>
    </row>
    <row r="14732" spans="1:2" x14ac:dyDescent="0.55000000000000004">
      <c r="A14732">
        <v>147220</v>
      </c>
      <c r="B14732">
        <v>-2280.5042100000001</v>
      </c>
    </row>
    <row r="14733" spans="1:2" x14ac:dyDescent="0.55000000000000004">
      <c r="A14733">
        <v>147230</v>
      </c>
      <c r="B14733">
        <v>-2305.9052569999999</v>
      </c>
    </row>
    <row r="14734" spans="1:2" x14ac:dyDescent="0.55000000000000004">
      <c r="A14734">
        <v>147240</v>
      </c>
      <c r="B14734">
        <v>-2139.7143649999998</v>
      </c>
    </row>
    <row r="14735" spans="1:2" x14ac:dyDescent="0.55000000000000004">
      <c r="A14735">
        <v>147250</v>
      </c>
      <c r="B14735">
        <v>-2164.724835</v>
      </c>
    </row>
    <row r="14736" spans="1:2" x14ac:dyDescent="0.55000000000000004">
      <c r="A14736">
        <v>147260</v>
      </c>
      <c r="B14736">
        <v>-2126.7576920000001</v>
      </c>
    </row>
    <row r="14737" spans="1:2" x14ac:dyDescent="0.55000000000000004">
      <c r="A14737">
        <v>147270</v>
      </c>
      <c r="B14737">
        <v>-2024.8738060000001</v>
      </c>
    </row>
    <row r="14738" spans="1:2" x14ac:dyDescent="0.55000000000000004">
      <c r="A14738">
        <v>147280</v>
      </c>
      <c r="B14738">
        <v>-1933.1155229999999</v>
      </c>
    </row>
    <row r="14739" spans="1:2" x14ac:dyDescent="0.55000000000000004">
      <c r="A14739">
        <v>147290</v>
      </c>
      <c r="B14739">
        <v>-1758.190443</v>
      </c>
    </row>
    <row r="14740" spans="1:2" x14ac:dyDescent="0.55000000000000004">
      <c r="A14740">
        <v>147300</v>
      </c>
      <c r="B14740">
        <v>-1582.3951119999999</v>
      </c>
    </row>
    <row r="14741" spans="1:2" x14ac:dyDescent="0.55000000000000004">
      <c r="A14741">
        <v>147310</v>
      </c>
      <c r="B14741">
        <v>-1571.3381440000001</v>
      </c>
    </row>
    <row r="14742" spans="1:2" x14ac:dyDescent="0.55000000000000004">
      <c r="A14742">
        <v>147320</v>
      </c>
      <c r="B14742">
        <v>-1586.3331760000001</v>
      </c>
    </row>
    <row r="14743" spans="1:2" x14ac:dyDescent="0.55000000000000004">
      <c r="A14743">
        <v>147330</v>
      </c>
      <c r="B14743">
        <v>-1523.671515</v>
      </c>
    </row>
    <row r="14744" spans="1:2" x14ac:dyDescent="0.55000000000000004">
      <c r="A14744">
        <v>147340</v>
      </c>
      <c r="B14744">
        <v>-1517.6859380000001</v>
      </c>
    </row>
    <row r="14745" spans="1:2" x14ac:dyDescent="0.55000000000000004">
      <c r="A14745">
        <v>147350</v>
      </c>
      <c r="B14745">
        <v>-1534.0153499999999</v>
      </c>
    </row>
    <row r="14746" spans="1:2" x14ac:dyDescent="0.55000000000000004">
      <c r="A14746">
        <v>147360</v>
      </c>
      <c r="B14746">
        <v>-1579.4339090000001</v>
      </c>
    </row>
    <row r="14747" spans="1:2" x14ac:dyDescent="0.55000000000000004">
      <c r="A14747">
        <v>147370</v>
      </c>
      <c r="B14747">
        <v>-1557.243111</v>
      </c>
    </row>
    <row r="14748" spans="1:2" x14ac:dyDescent="0.55000000000000004">
      <c r="A14748">
        <v>147380</v>
      </c>
      <c r="B14748">
        <v>-1541.4737359999999</v>
      </c>
    </row>
    <row r="14749" spans="1:2" x14ac:dyDescent="0.55000000000000004">
      <c r="A14749">
        <v>147390</v>
      </c>
      <c r="B14749">
        <v>-1515.019681</v>
      </c>
    </row>
    <row r="14750" spans="1:2" x14ac:dyDescent="0.55000000000000004">
      <c r="A14750">
        <v>147400</v>
      </c>
      <c r="B14750">
        <v>-1510.343304</v>
      </c>
    </row>
    <row r="14751" spans="1:2" x14ac:dyDescent="0.55000000000000004">
      <c r="A14751">
        <v>147410</v>
      </c>
      <c r="B14751">
        <v>-1544.6154690000001</v>
      </c>
    </row>
    <row r="14752" spans="1:2" x14ac:dyDescent="0.55000000000000004">
      <c r="A14752">
        <v>147420</v>
      </c>
      <c r="B14752">
        <v>-1573.638807</v>
      </c>
    </row>
    <row r="14753" spans="1:2" x14ac:dyDescent="0.55000000000000004">
      <c r="A14753">
        <v>147430</v>
      </c>
      <c r="B14753">
        <v>-1492.785089</v>
      </c>
    </row>
    <row r="14754" spans="1:2" x14ac:dyDescent="0.55000000000000004">
      <c r="A14754">
        <v>147440</v>
      </c>
      <c r="B14754">
        <v>-1547.264979</v>
      </c>
    </row>
    <row r="14755" spans="1:2" x14ac:dyDescent="0.55000000000000004">
      <c r="A14755">
        <v>147450</v>
      </c>
      <c r="B14755">
        <v>-1638.9078770000001</v>
      </c>
    </row>
    <row r="14756" spans="1:2" x14ac:dyDescent="0.55000000000000004">
      <c r="A14756">
        <v>147460</v>
      </c>
      <c r="B14756">
        <v>-1614.239497</v>
      </c>
    </row>
    <row r="14757" spans="1:2" x14ac:dyDescent="0.55000000000000004">
      <c r="A14757">
        <v>147470</v>
      </c>
      <c r="B14757">
        <v>-1657.802588</v>
      </c>
    </row>
    <row r="14758" spans="1:2" x14ac:dyDescent="0.55000000000000004">
      <c r="A14758">
        <v>147480</v>
      </c>
      <c r="B14758">
        <v>-1549.431752</v>
      </c>
    </row>
    <row r="14759" spans="1:2" x14ac:dyDescent="0.55000000000000004">
      <c r="A14759">
        <v>147490</v>
      </c>
      <c r="B14759">
        <v>-1529.8295499999999</v>
      </c>
    </row>
    <row r="14760" spans="1:2" x14ac:dyDescent="0.55000000000000004">
      <c r="A14760">
        <v>147500</v>
      </c>
      <c r="B14760">
        <v>-1462.0904559999999</v>
      </c>
    </row>
    <row r="14761" spans="1:2" x14ac:dyDescent="0.55000000000000004">
      <c r="A14761">
        <v>147510</v>
      </c>
      <c r="B14761">
        <v>-1582.6407220000001</v>
      </c>
    </row>
    <row r="14762" spans="1:2" x14ac:dyDescent="0.55000000000000004">
      <c r="A14762">
        <v>147520</v>
      </c>
      <c r="B14762">
        <v>-1582.175567</v>
      </c>
    </row>
    <row r="14763" spans="1:2" x14ac:dyDescent="0.55000000000000004">
      <c r="A14763">
        <v>147530</v>
      </c>
      <c r="B14763">
        <v>-1598.347379</v>
      </c>
    </row>
    <row r="14764" spans="1:2" x14ac:dyDescent="0.55000000000000004">
      <c r="A14764">
        <v>147540</v>
      </c>
      <c r="B14764">
        <v>-1459.4405819999999</v>
      </c>
    </row>
    <row r="14765" spans="1:2" x14ac:dyDescent="0.55000000000000004">
      <c r="A14765">
        <v>147550</v>
      </c>
      <c r="B14765">
        <v>-1499.534459</v>
      </c>
    </row>
    <row r="14766" spans="1:2" x14ac:dyDescent="0.55000000000000004">
      <c r="A14766">
        <v>147560</v>
      </c>
      <c r="B14766">
        <v>-1553.0678379999999</v>
      </c>
    </row>
    <row r="14767" spans="1:2" x14ac:dyDescent="0.55000000000000004">
      <c r="A14767">
        <v>147570</v>
      </c>
      <c r="B14767">
        <v>-1581.2640349999999</v>
      </c>
    </row>
    <row r="14768" spans="1:2" x14ac:dyDescent="0.55000000000000004">
      <c r="A14768">
        <v>147580</v>
      </c>
      <c r="B14768">
        <v>-1540.8734320000001</v>
      </c>
    </row>
    <row r="14769" spans="1:2" x14ac:dyDescent="0.55000000000000004">
      <c r="A14769">
        <v>147590</v>
      </c>
      <c r="B14769">
        <v>-1524.1351930000001</v>
      </c>
    </row>
    <row r="14770" spans="1:2" x14ac:dyDescent="0.55000000000000004">
      <c r="A14770">
        <v>147600</v>
      </c>
      <c r="B14770">
        <v>-1529.1732460000001</v>
      </c>
    </row>
    <row r="14771" spans="1:2" x14ac:dyDescent="0.55000000000000004">
      <c r="A14771">
        <v>147610</v>
      </c>
      <c r="B14771">
        <v>-1515.4154860000001</v>
      </c>
    </row>
    <row r="14772" spans="1:2" x14ac:dyDescent="0.55000000000000004">
      <c r="A14772">
        <v>147620</v>
      </c>
      <c r="B14772">
        <v>-1527.5463589999999</v>
      </c>
    </row>
    <row r="14773" spans="1:2" x14ac:dyDescent="0.55000000000000004">
      <c r="A14773">
        <v>147630</v>
      </c>
      <c r="B14773">
        <v>-1525.163769</v>
      </c>
    </row>
    <row r="14774" spans="1:2" x14ac:dyDescent="0.55000000000000004">
      <c r="A14774">
        <v>147640</v>
      </c>
      <c r="B14774">
        <v>-1488.276942</v>
      </c>
    </row>
    <row r="14775" spans="1:2" x14ac:dyDescent="0.55000000000000004">
      <c r="A14775">
        <v>147650</v>
      </c>
      <c r="B14775">
        <v>-1551.4576850000001</v>
      </c>
    </row>
    <row r="14776" spans="1:2" x14ac:dyDescent="0.55000000000000004">
      <c r="A14776">
        <v>147660</v>
      </c>
      <c r="B14776">
        <v>-1576.826452</v>
      </c>
    </row>
    <row r="14777" spans="1:2" x14ac:dyDescent="0.55000000000000004">
      <c r="A14777">
        <v>147670</v>
      </c>
      <c r="B14777">
        <v>-1543.040084</v>
      </c>
    </row>
    <row r="14778" spans="1:2" x14ac:dyDescent="0.55000000000000004">
      <c r="A14778">
        <v>147680</v>
      </c>
      <c r="B14778">
        <v>-1541.8778380000001</v>
      </c>
    </row>
    <row r="14779" spans="1:2" x14ac:dyDescent="0.55000000000000004">
      <c r="A14779">
        <v>147690</v>
      </c>
      <c r="B14779">
        <v>-1540.436584</v>
      </c>
    </row>
    <row r="14780" spans="1:2" x14ac:dyDescent="0.55000000000000004">
      <c r="A14780">
        <v>147700</v>
      </c>
      <c r="B14780">
        <v>-1545.338735</v>
      </c>
    </row>
    <row r="14781" spans="1:2" x14ac:dyDescent="0.55000000000000004">
      <c r="A14781">
        <v>147710</v>
      </c>
      <c r="B14781">
        <v>-1577.1781140000001</v>
      </c>
    </row>
    <row r="14782" spans="1:2" x14ac:dyDescent="0.55000000000000004">
      <c r="A14782">
        <v>147720</v>
      </c>
      <c r="B14782">
        <v>-1584.4125349999999</v>
      </c>
    </row>
    <row r="14783" spans="1:2" x14ac:dyDescent="0.55000000000000004">
      <c r="A14783">
        <v>147730</v>
      </c>
      <c r="B14783">
        <v>-1427.5659909999999</v>
      </c>
    </row>
    <row r="14784" spans="1:2" x14ac:dyDescent="0.55000000000000004">
      <c r="A14784">
        <v>147740</v>
      </c>
      <c r="B14784">
        <v>-1547.8993459999999</v>
      </c>
    </row>
    <row r="14785" spans="1:2" x14ac:dyDescent="0.55000000000000004">
      <c r="A14785">
        <v>147750</v>
      </c>
      <c r="B14785">
        <v>-1561.9563900000001</v>
      </c>
    </row>
    <row r="14786" spans="1:2" x14ac:dyDescent="0.55000000000000004">
      <c r="A14786">
        <v>147760</v>
      </c>
      <c r="B14786">
        <v>-1446.7356669999999</v>
      </c>
    </row>
    <row r="14787" spans="1:2" x14ac:dyDescent="0.55000000000000004">
      <c r="A14787">
        <v>147770</v>
      </c>
      <c r="B14787">
        <v>-1507.7388129999999</v>
      </c>
    </row>
    <row r="14788" spans="1:2" x14ac:dyDescent="0.55000000000000004">
      <c r="A14788">
        <v>147780</v>
      </c>
      <c r="B14788">
        <v>-1525.614697</v>
      </c>
    </row>
    <row r="14789" spans="1:2" x14ac:dyDescent="0.55000000000000004">
      <c r="A14789">
        <v>147790</v>
      </c>
      <c r="B14789">
        <v>-1503.1389019999999</v>
      </c>
    </row>
    <row r="14790" spans="1:2" x14ac:dyDescent="0.55000000000000004">
      <c r="A14790">
        <v>147800</v>
      </c>
      <c r="B14790">
        <v>-1513.3508039999999</v>
      </c>
    </row>
    <row r="14791" spans="1:2" x14ac:dyDescent="0.55000000000000004">
      <c r="A14791">
        <v>147810</v>
      </c>
      <c r="B14791">
        <v>-1539.3309650000001</v>
      </c>
    </row>
    <row r="14792" spans="1:2" x14ac:dyDescent="0.55000000000000004">
      <c r="A14792">
        <v>147820</v>
      </c>
      <c r="B14792">
        <v>-1572.6281080000001</v>
      </c>
    </row>
    <row r="14793" spans="1:2" x14ac:dyDescent="0.55000000000000004">
      <c r="A14793">
        <v>147830</v>
      </c>
      <c r="B14793">
        <v>-1485.5866759999999</v>
      </c>
    </row>
    <row r="14794" spans="1:2" x14ac:dyDescent="0.55000000000000004">
      <c r="A14794">
        <v>147840</v>
      </c>
      <c r="B14794">
        <v>-1440.1626349999999</v>
      </c>
    </row>
    <row r="14795" spans="1:2" x14ac:dyDescent="0.55000000000000004">
      <c r="A14795">
        <v>147850</v>
      </c>
      <c r="B14795">
        <v>-1594.454213</v>
      </c>
    </row>
    <row r="14796" spans="1:2" x14ac:dyDescent="0.55000000000000004">
      <c r="A14796">
        <v>147860</v>
      </c>
      <c r="B14796">
        <v>-1711.6271830000001</v>
      </c>
    </row>
    <row r="14797" spans="1:2" x14ac:dyDescent="0.55000000000000004">
      <c r="A14797">
        <v>147870</v>
      </c>
      <c r="B14797">
        <v>-1777.7895550000001</v>
      </c>
    </row>
    <row r="14798" spans="1:2" x14ac:dyDescent="0.55000000000000004">
      <c r="A14798">
        <v>147880</v>
      </c>
      <c r="B14798">
        <v>-1848.1813199999999</v>
      </c>
    </row>
    <row r="14799" spans="1:2" x14ac:dyDescent="0.55000000000000004">
      <c r="A14799">
        <v>147890</v>
      </c>
      <c r="B14799">
        <v>-1870.4835129999999</v>
      </c>
    </row>
    <row r="14800" spans="1:2" x14ac:dyDescent="0.55000000000000004">
      <c r="A14800">
        <v>147900</v>
      </c>
      <c r="B14800">
        <v>-1848.5440699999999</v>
      </c>
    </row>
    <row r="14801" spans="1:2" x14ac:dyDescent="0.55000000000000004">
      <c r="A14801">
        <v>147910</v>
      </c>
      <c r="B14801">
        <v>-1805.2009190000001</v>
      </c>
    </row>
    <row r="14802" spans="1:2" x14ac:dyDescent="0.55000000000000004">
      <c r="A14802">
        <v>147920</v>
      </c>
      <c r="B14802">
        <v>-1833.7872729999999</v>
      </c>
    </row>
    <row r="14803" spans="1:2" x14ac:dyDescent="0.55000000000000004">
      <c r="A14803">
        <v>147930</v>
      </c>
      <c r="B14803">
        <v>-1882.5555449999999</v>
      </c>
    </row>
    <row r="14804" spans="1:2" x14ac:dyDescent="0.55000000000000004">
      <c r="A14804">
        <v>147940</v>
      </c>
      <c r="B14804">
        <v>-1910.563222</v>
      </c>
    </row>
    <row r="14805" spans="1:2" x14ac:dyDescent="0.55000000000000004">
      <c r="A14805">
        <v>147950</v>
      </c>
      <c r="B14805">
        <v>-1912.5848040000001</v>
      </c>
    </row>
    <row r="14806" spans="1:2" x14ac:dyDescent="0.55000000000000004">
      <c r="A14806">
        <v>147960</v>
      </c>
      <c r="B14806">
        <v>-1935.8260560000001</v>
      </c>
    </row>
    <row r="14807" spans="1:2" x14ac:dyDescent="0.55000000000000004">
      <c r="A14807">
        <v>147970</v>
      </c>
      <c r="B14807">
        <v>-1894.642018</v>
      </c>
    </row>
    <row r="14808" spans="1:2" x14ac:dyDescent="0.55000000000000004">
      <c r="A14808">
        <v>147980</v>
      </c>
      <c r="B14808">
        <v>-1921.572197</v>
      </c>
    </row>
    <row r="14809" spans="1:2" x14ac:dyDescent="0.55000000000000004">
      <c r="A14809">
        <v>147990</v>
      </c>
      <c r="B14809">
        <v>-1906.5357770000001</v>
      </c>
    </row>
    <row r="14810" spans="1:2" x14ac:dyDescent="0.55000000000000004">
      <c r="A14810">
        <v>148000</v>
      </c>
      <c r="B14810">
        <v>-1917.7320380000001</v>
      </c>
    </row>
    <row r="14811" spans="1:2" x14ac:dyDescent="0.55000000000000004">
      <c r="A14811">
        <v>148010</v>
      </c>
      <c r="B14811">
        <v>-1857.7395160000001</v>
      </c>
    </row>
    <row r="14812" spans="1:2" x14ac:dyDescent="0.55000000000000004">
      <c r="A14812">
        <v>148020</v>
      </c>
      <c r="B14812">
        <v>-1849.786617</v>
      </c>
    </row>
    <row r="14813" spans="1:2" x14ac:dyDescent="0.55000000000000004">
      <c r="A14813">
        <v>148030</v>
      </c>
      <c r="B14813">
        <v>-1928.9031070000001</v>
      </c>
    </row>
    <row r="14814" spans="1:2" x14ac:dyDescent="0.55000000000000004">
      <c r="A14814">
        <v>148040</v>
      </c>
      <c r="B14814">
        <v>-1927.918011</v>
      </c>
    </row>
    <row r="14815" spans="1:2" x14ac:dyDescent="0.55000000000000004">
      <c r="A14815">
        <v>148050</v>
      </c>
      <c r="B14815">
        <v>-1909.087493</v>
      </c>
    </row>
    <row r="14816" spans="1:2" x14ac:dyDescent="0.55000000000000004">
      <c r="A14816">
        <v>148060</v>
      </c>
      <c r="B14816">
        <v>-1908.326329</v>
      </c>
    </row>
    <row r="14817" spans="1:2" x14ac:dyDescent="0.55000000000000004">
      <c r="A14817">
        <v>148070</v>
      </c>
      <c r="B14817">
        <v>-1866.516973</v>
      </c>
    </row>
    <row r="14818" spans="1:2" x14ac:dyDescent="0.55000000000000004">
      <c r="A14818">
        <v>148080</v>
      </c>
      <c r="B14818">
        <v>-1849.750706</v>
      </c>
    </row>
    <row r="14819" spans="1:2" x14ac:dyDescent="0.55000000000000004">
      <c r="A14819">
        <v>148090</v>
      </c>
      <c r="B14819">
        <v>-1909.051283</v>
      </c>
    </row>
    <row r="14820" spans="1:2" x14ac:dyDescent="0.55000000000000004">
      <c r="A14820">
        <v>148100</v>
      </c>
      <c r="B14820">
        <v>-1908.9831280000001</v>
      </c>
    </row>
    <row r="14821" spans="1:2" x14ac:dyDescent="0.55000000000000004">
      <c r="A14821">
        <v>148110</v>
      </c>
      <c r="B14821">
        <v>-2064.9501420000001</v>
      </c>
    </row>
    <row r="14822" spans="1:2" x14ac:dyDescent="0.55000000000000004">
      <c r="A14822">
        <v>148120</v>
      </c>
      <c r="B14822">
        <v>-1985.5557229999999</v>
      </c>
    </row>
    <row r="14823" spans="1:2" x14ac:dyDescent="0.55000000000000004">
      <c r="A14823">
        <v>148130</v>
      </c>
      <c r="B14823">
        <v>-1965.0584160000001</v>
      </c>
    </row>
    <row r="14824" spans="1:2" x14ac:dyDescent="0.55000000000000004">
      <c r="A14824">
        <v>148140</v>
      </c>
      <c r="B14824">
        <v>-1956.033762</v>
      </c>
    </row>
    <row r="14825" spans="1:2" x14ac:dyDescent="0.55000000000000004">
      <c r="A14825">
        <v>148150</v>
      </c>
      <c r="B14825">
        <v>-1901.2290860000001</v>
      </c>
    </row>
    <row r="14826" spans="1:2" x14ac:dyDescent="0.55000000000000004">
      <c r="A14826">
        <v>148160</v>
      </c>
      <c r="B14826">
        <v>-1915.1276359999999</v>
      </c>
    </row>
    <row r="14827" spans="1:2" x14ac:dyDescent="0.55000000000000004">
      <c r="A14827">
        <v>148170</v>
      </c>
      <c r="B14827">
        <v>-1924.4650839999999</v>
      </c>
    </row>
    <row r="14828" spans="1:2" x14ac:dyDescent="0.55000000000000004">
      <c r="A14828">
        <v>148180</v>
      </c>
      <c r="B14828">
        <v>-1856.00422</v>
      </c>
    </row>
    <row r="14829" spans="1:2" x14ac:dyDescent="0.55000000000000004">
      <c r="A14829">
        <v>148190</v>
      </c>
      <c r="B14829">
        <v>-1831.3059390000001</v>
      </c>
    </row>
    <row r="14830" spans="1:2" x14ac:dyDescent="0.55000000000000004">
      <c r="A14830">
        <v>148200</v>
      </c>
      <c r="B14830">
        <v>-1808.322042</v>
      </c>
    </row>
    <row r="14831" spans="1:2" x14ac:dyDescent="0.55000000000000004">
      <c r="A14831">
        <v>148210</v>
      </c>
      <c r="B14831">
        <v>-1801.725418</v>
      </c>
    </row>
    <row r="14832" spans="1:2" x14ac:dyDescent="0.55000000000000004">
      <c r="A14832">
        <v>148220</v>
      </c>
      <c r="B14832">
        <v>-1796.6265189999999</v>
      </c>
    </row>
    <row r="14833" spans="1:2" x14ac:dyDescent="0.55000000000000004">
      <c r="A14833">
        <v>148230</v>
      </c>
      <c r="B14833">
        <v>-1821.1222130000001</v>
      </c>
    </row>
    <row r="14834" spans="1:2" x14ac:dyDescent="0.55000000000000004">
      <c r="A14834">
        <v>148240</v>
      </c>
      <c r="B14834">
        <v>-1857.289149</v>
      </c>
    </row>
    <row r="14835" spans="1:2" x14ac:dyDescent="0.55000000000000004">
      <c r="A14835">
        <v>148250</v>
      </c>
      <c r="B14835">
        <v>-1856.786859</v>
      </c>
    </row>
    <row r="14836" spans="1:2" x14ac:dyDescent="0.55000000000000004">
      <c r="A14836">
        <v>148260</v>
      </c>
      <c r="B14836">
        <v>-1853.253271</v>
      </c>
    </row>
    <row r="14837" spans="1:2" x14ac:dyDescent="0.55000000000000004">
      <c r="A14837">
        <v>148270</v>
      </c>
      <c r="B14837">
        <v>-1875.8558829999999</v>
      </c>
    </row>
    <row r="14838" spans="1:2" x14ac:dyDescent="0.55000000000000004">
      <c r="A14838">
        <v>148280</v>
      </c>
      <c r="B14838">
        <v>-1872.93839</v>
      </c>
    </row>
    <row r="14839" spans="1:2" x14ac:dyDescent="0.55000000000000004">
      <c r="A14839">
        <v>148290</v>
      </c>
      <c r="B14839">
        <v>-1864.52882</v>
      </c>
    </row>
    <row r="14840" spans="1:2" x14ac:dyDescent="0.55000000000000004">
      <c r="A14840">
        <v>148300</v>
      </c>
      <c r="B14840">
        <v>-1856.1853900000001</v>
      </c>
    </row>
    <row r="14841" spans="1:2" x14ac:dyDescent="0.55000000000000004">
      <c r="A14841">
        <v>148310</v>
      </c>
      <c r="B14841">
        <v>-1881.3564269999999</v>
      </c>
    </row>
    <row r="14842" spans="1:2" x14ac:dyDescent="0.55000000000000004">
      <c r="A14842">
        <v>148320</v>
      </c>
      <c r="B14842">
        <v>-1907.5590239999999</v>
      </c>
    </row>
    <row r="14843" spans="1:2" x14ac:dyDescent="0.55000000000000004">
      <c r="A14843">
        <v>148330</v>
      </c>
      <c r="B14843">
        <v>-1915.000616</v>
      </c>
    </row>
    <row r="14844" spans="1:2" x14ac:dyDescent="0.55000000000000004">
      <c r="A14844">
        <v>148340</v>
      </c>
      <c r="B14844">
        <v>-1937.524122</v>
      </c>
    </row>
    <row r="14845" spans="1:2" x14ac:dyDescent="0.55000000000000004">
      <c r="A14845">
        <v>148350</v>
      </c>
      <c r="B14845">
        <v>-1921.2191310000001</v>
      </c>
    </row>
    <row r="14846" spans="1:2" x14ac:dyDescent="0.55000000000000004">
      <c r="A14846">
        <v>148360</v>
      </c>
      <c r="B14846">
        <v>-1878.1868750000001</v>
      </c>
    </row>
    <row r="14847" spans="1:2" x14ac:dyDescent="0.55000000000000004">
      <c r="A14847">
        <v>148370</v>
      </c>
      <c r="B14847">
        <v>-1904.5108520000001</v>
      </c>
    </row>
    <row r="14848" spans="1:2" x14ac:dyDescent="0.55000000000000004">
      <c r="A14848">
        <v>148380</v>
      </c>
      <c r="B14848">
        <v>-1963.0622619999999</v>
      </c>
    </row>
    <row r="14849" spans="1:2" x14ac:dyDescent="0.55000000000000004">
      <c r="A14849">
        <v>148390</v>
      </c>
      <c r="B14849">
        <v>-1924.35934</v>
      </c>
    </row>
    <row r="14850" spans="1:2" x14ac:dyDescent="0.55000000000000004">
      <c r="A14850">
        <v>148400</v>
      </c>
      <c r="B14850">
        <v>-2038.9200089999999</v>
      </c>
    </row>
    <row r="14851" spans="1:2" x14ac:dyDescent="0.55000000000000004">
      <c r="A14851">
        <v>148410</v>
      </c>
      <c r="B14851">
        <v>-2159.6585909999999</v>
      </c>
    </row>
    <row r="14852" spans="1:2" x14ac:dyDescent="0.55000000000000004">
      <c r="A14852">
        <v>148420</v>
      </c>
      <c r="B14852">
        <v>-2201.4373900000001</v>
      </c>
    </row>
    <row r="14853" spans="1:2" x14ac:dyDescent="0.55000000000000004">
      <c r="A14853">
        <v>148430</v>
      </c>
      <c r="B14853">
        <v>-2229.7164950000001</v>
      </c>
    </row>
    <row r="14854" spans="1:2" x14ac:dyDescent="0.55000000000000004">
      <c r="A14854">
        <v>148440</v>
      </c>
      <c r="B14854">
        <v>-2248.2324440000002</v>
      </c>
    </row>
    <row r="14855" spans="1:2" x14ac:dyDescent="0.55000000000000004">
      <c r="A14855">
        <v>148450</v>
      </c>
      <c r="B14855">
        <v>-2239.8299350000002</v>
      </c>
    </row>
    <row r="14856" spans="1:2" x14ac:dyDescent="0.55000000000000004">
      <c r="A14856">
        <v>148460</v>
      </c>
      <c r="B14856">
        <v>-2244.1816020000001</v>
      </c>
    </row>
    <row r="14857" spans="1:2" x14ac:dyDescent="0.55000000000000004">
      <c r="A14857">
        <v>148470</v>
      </c>
      <c r="B14857">
        <v>-2246.3474489999999</v>
      </c>
    </row>
    <row r="14858" spans="1:2" x14ac:dyDescent="0.55000000000000004">
      <c r="A14858">
        <v>148480</v>
      </c>
      <c r="B14858">
        <v>-2239.2624230000001</v>
      </c>
    </row>
    <row r="14859" spans="1:2" x14ac:dyDescent="0.55000000000000004">
      <c r="A14859">
        <v>148490</v>
      </c>
      <c r="B14859">
        <v>-2221.7472330000001</v>
      </c>
    </row>
    <row r="14860" spans="1:2" x14ac:dyDescent="0.55000000000000004">
      <c r="A14860">
        <v>148500</v>
      </c>
      <c r="B14860">
        <v>-2183.9089720000002</v>
      </c>
    </row>
    <row r="14861" spans="1:2" x14ac:dyDescent="0.55000000000000004">
      <c r="A14861">
        <v>148510</v>
      </c>
      <c r="B14861">
        <v>-2208.604343</v>
      </c>
    </row>
    <row r="14862" spans="1:2" x14ac:dyDescent="0.55000000000000004">
      <c r="A14862">
        <v>148520</v>
      </c>
      <c r="B14862">
        <v>-2274.8119929999998</v>
      </c>
    </row>
    <row r="14863" spans="1:2" x14ac:dyDescent="0.55000000000000004">
      <c r="A14863">
        <v>148530</v>
      </c>
      <c r="B14863">
        <v>-2292.90708</v>
      </c>
    </row>
    <row r="14864" spans="1:2" x14ac:dyDescent="0.55000000000000004">
      <c r="A14864">
        <v>148540</v>
      </c>
      <c r="B14864">
        <v>-2256.4983149999998</v>
      </c>
    </row>
    <row r="14865" spans="1:2" x14ac:dyDescent="0.55000000000000004">
      <c r="A14865">
        <v>148550</v>
      </c>
      <c r="B14865">
        <v>-2186.7523820000001</v>
      </c>
    </row>
    <row r="14866" spans="1:2" x14ac:dyDescent="0.55000000000000004">
      <c r="A14866">
        <v>148560</v>
      </c>
      <c r="B14866">
        <v>-2202.6102470000001</v>
      </c>
    </row>
    <row r="14867" spans="1:2" x14ac:dyDescent="0.55000000000000004">
      <c r="A14867">
        <v>148570</v>
      </c>
      <c r="B14867">
        <v>-2247.2764000000002</v>
      </c>
    </row>
    <row r="14868" spans="1:2" x14ac:dyDescent="0.55000000000000004">
      <c r="A14868">
        <v>148580</v>
      </c>
      <c r="B14868">
        <v>-2267.3516770000001</v>
      </c>
    </row>
    <row r="14869" spans="1:2" x14ac:dyDescent="0.55000000000000004">
      <c r="A14869">
        <v>148590</v>
      </c>
      <c r="B14869">
        <v>-2282.5209209999998</v>
      </c>
    </row>
    <row r="14870" spans="1:2" x14ac:dyDescent="0.55000000000000004">
      <c r="A14870">
        <v>148600</v>
      </c>
      <c r="B14870">
        <v>-2255.7815919999998</v>
      </c>
    </row>
    <row r="14871" spans="1:2" x14ac:dyDescent="0.55000000000000004">
      <c r="A14871">
        <v>148610</v>
      </c>
      <c r="B14871">
        <v>-2238.7394629999999</v>
      </c>
    </row>
    <row r="14872" spans="1:2" x14ac:dyDescent="0.55000000000000004">
      <c r="A14872">
        <v>148620</v>
      </c>
      <c r="B14872">
        <v>-2248.1002410000001</v>
      </c>
    </row>
    <row r="14873" spans="1:2" x14ac:dyDescent="0.55000000000000004">
      <c r="A14873">
        <v>148630</v>
      </c>
      <c r="B14873">
        <v>-2261.2503219999999</v>
      </c>
    </row>
    <row r="14874" spans="1:2" x14ac:dyDescent="0.55000000000000004">
      <c r="A14874">
        <v>148640</v>
      </c>
      <c r="B14874">
        <v>-2271.0975520000002</v>
      </c>
    </row>
    <row r="14875" spans="1:2" x14ac:dyDescent="0.55000000000000004">
      <c r="A14875">
        <v>148650</v>
      </c>
      <c r="B14875">
        <v>-2263.4987550000001</v>
      </c>
    </row>
    <row r="14876" spans="1:2" x14ac:dyDescent="0.55000000000000004">
      <c r="A14876">
        <v>148660</v>
      </c>
      <c r="B14876">
        <v>-2183.7251000000001</v>
      </c>
    </row>
    <row r="14877" spans="1:2" x14ac:dyDescent="0.55000000000000004">
      <c r="A14877">
        <v>148670</v>
      </c>
      <c r="B14877">
        <v>-2293.4162369999999</v>
      </c>
    </row>
    <row r="14878" spans="1:2" x14ac:dyDescent="0.55000000000000004">
      <c r="A14878">
        <v>148680</v>
      </c>
      <c r="B14878">
        <v>-2202.184859</v>
      </c>
    </row>
    <row r="14879" spans="1:2" x14ac:dyDescent="0.55000000000000004">
      <c r="A14879">
        <v>148690</v>
      </c>
      <c r="B14879">
        <v>-2205.8052630000002</v>
      </c>
    </row>
    <row r="14880" spans="1:2" x14ac:dyDescent="0.55000000000000004">
      <c r="A14880">
        <v>148700</v>
      </c>
      <c r="B14880">
        <v>-2241.1771560000002</v>
      </c>
    </row>
    <row r="14881" spans="1:2" x14ac:dyDescent="0.55000000000000004">
      <c r="A14881">
        <v>148710</v>
      </c>
      <c r="B14881">
        <v>-2261.6210769999998</v>
      </c>
    </row>
    <row r="14882" spans="1:2" x14ac:dyDescent="0.55000000000000004">
      <c r="A14882">
        <v>148720</v>
      </c>
      <c r="B14882">
        <v>-2319.2281990000001</v>
      </c>
    </row>
    <row r="14883" spans="1:2" x14ac:dyDescent="0.55000000000000004">
      <c r="A14883">
        <v>148730</v>
      </c>
      <c r="B14883">
        <v>-2278.6573600000002</v>
      </c>
    </row>
    <row r="14884" spans="1:2" x14ac:dyDescent="0.55000000000000004">
      <c r="A14884">
        <v>148740</v>
      </c>
      <c r="B14884">
        <v>-2200.7807750000002</v>
      </c>
    </row>
    <row r="14885" spans="1:2" x14ac:dyDescent="0.55000000000000004">
      <c r="A14885">
        <v>148750</v>
      </c>
      <c r="B14885">
        <v>-2259.9058799999998</v>
      </c>
    </row>
    <row r="14886" spans="1:2" x14ac:dyDescent="0.55000000000000004">
      <c r="A14886">
        <v>148760</v>
      </c>
      <c r="B14886">
        <v>-2242.903049</v>
      </c>
    </row>
    <row r="14887" spans="1:2" x14ac:dyDescent="0.55000000000000004">
      <c r="A14887">
        <v>148770</v>
      </c>
      <c r="B14887">
        <v>-2181.3475050000002</v>
      </c>
    </row>
    <row r="14888" spans="1:2" x14ac:dyDescent="0.55000000000000004">
      <c r="A14888">
        <v>148780</v>
      </c>
      <c r="B14888">
        <v>-2199.055237</v>
      </c>
    </row>
    <row r="14889" spans="1:2" x14ac:dyDescent="0.55000000000000004">
      <c r="A14889">
        <v>148790</v>
      </c>
      <c r="B14889">
        <v>-2232.39662</v>
      </c>
    </row>
    <row r="14890" spans="1:2" x14ac:dyDescent="0.55000000000000004">
      <c r="A14890">
        <v>148800</v>
      </c>
      <c r="B14890">
        <v>-2239.6149789999999</v>
      </c>
    </row>
    <row r="14891" spans="1:2" x14ac:dyDescent="0.55000000000000004">
      <c r="A14891">
        <v>148810</v>
      </c>
      <c r="B14891">
        <v>-2226.2656120000001</v>
      </c>
    </row>
    <row r="14892" spans="1:2" x14ac:dyDescent="0.55000000000000004">
      <c r="A14892">
        <v>148820</v>
      </c>
      <c r="B14892">
        <v>-2235.1721229999998</v>
      </c>
    </row>
    <row r="14893" spans="1:2" x14ac:dyDescent="0.55000000000000004">
      <c r="A14893">
        <v>148830</v>
      </c>
      <c r="B14893">
        <v>-2243.5403200000001</v>
      </c>
    </row>
    <row r="14894" spans="1:2" x14ac:dyDescent="0.55000000000000004">
      <c r="A14894">
        <v>148840</v>
      </c>
      <c r="B14894">
        <v>-2268.526069</v>
      </c>
    </row>
    <row r="14895" spans="1:2" x14ac:dyDescent="0.55000000000000004">
      <c r="A14895">
        <v>148850</v>
      </c>
      <c r="B14895">
        <v>-2291.5010649999999</v>
      </c>
    </row>
    <row r="14896" spans="1:2" x14ac:dyDescent="0.55000000000000004">
      <c r="A14896">
        <v>148860</v>
      </c>
      <c r="B14896">
        <v>-2322.852159</v>
      </c>
    </row>
    <row r="14897" spans="1:2" x14ac:dyDescent="0.55000000000000004">
      <c r="A14897">
        <v>148870</v>
      </c>
      <c r="B14897">
        <v>-2314.3330970000002</v>
      </c>
    </row>
    <row r="14898" spans="1:2" x14ac:dyDescent="0.55000000000000004">
      <c r="A14898">
        <v>148880</v>
      </c>
      <c r="B14898">
        <v>-2249.657052</v>
      </c>
    </row>
    <row r="14899" spans="1:2" x14ac:dyDescent="0.55000000000000004">
      <c r="A14899">
        <v>148890</v>
      </c>
      <c r="B14899">
        <v>-2238.3455009999998</v>
      </c>
    </row>
    <row r="14900" spans="1:2" x14ac:dyDescent="0.55000000000000004">
      <c r="A14900">
        <v>148900</v>
      </c>
      <c r="B14900">
        <v>-2181.3825849999998</v>
      </c>
    </row>
    <row r="14901" spans="1:2" x14ac:dyDescent="0.55000000000000004">
      <c r="A14901">
        <v>148910</v>
      </c>
      <c r="B14901">
        <v>-2167.2485689999999</v>
      </c>
    </row>
    <row r="14902" spans="1:2" x14ac:dyDescent="0.55000000000000004">
      <c r="A14902">
        <v>148920</v>
      </c>
      <c r="B14902">
        <v>-2195.7407010000002</v>
      </c>
    </row>
    <row r="14903" spans="1:2" x14ac:dyDescent="0.55000000000000004">
      <c r="A14903">
        <v>148930</v>
      </c>
      <c r="B14903">
        <v>-2241.1068</v>
      </c>
    </row>
    <row r="14904" spans="1:2" x14ac:dyDescent="0.55000000000000004">
      <c r="A14904">
        <v>148940</v>
      </c>
      <c r="B14904">
        <v>-2265.3144109999998</v>
      </c>
    </row>
    <row r="14905" spans="1:2" x14ac:dyDescent="0.55000000000000004">
      <c r="A14905">
        <v>148950</v>
      </c>
      <c r="B14905">
        <v>-2240.4862189999999</v>
      </c>
    </row>
    <row r="14906" spans="1:2" x14ac:dyDescent="0.55000000000000004">
      <c r="A14906">
        <v>148960</v>
      </c>
      <c r="B14906">
        <v>-2270.8777669999999</v>
      </c>
    </row>
    <row r="14907" spans="1:2" x14ac:dyDescent="0.55000000000000004">
      <c r="A14907">
        <v>148970</v>
      </c>
      <c r="B14907">
        <v>-2294.1237839999999</v>
      </c>
    </row>
    <row r="14908" spans="1:2" x14ac:dyDescent="0.55000000000000004">
      <c r="A14908">
        <v>148980</v>
      </c>
      <c r="B14908">
        <v>-2253.7906699999999</v>
      </c>
    </row>
    <row r="14909" spans="1:2" x14ac:dyDescent="0.55000000000000004">
      <c r="A14909">
        <v>148990</v>
      </c>
      <c r="B14909">
        <v>-2251.4400850000002</v>
      </c>
    </row>
    <row r="14910" spans="1:2" x14ac:dyDescent="0.55000000000000004">
      <c r="A14910">
        <v>149000</v>
      </c>
      <c r="B14910">
        <v>-2262.5231570000001</v>
      </c>
    </row>
    <row r="14911" spans="1:2" x14ac:dyDescent="0.55000000000000004">
      <c r="A14911">
        <v>149010</v>
      </c>
      <c r="B14911">
        <v>-2248.2683050000001</v>
      </c>
    </row>
    <row r="14912" spans="1:2" x14ac:dyDescent="0.55000000000000004">
      <c r="A14912">
        <v>149020</v>
      </c>
      <c r="B14912">
        <v>-2230.3830939999998</v>
      </c>
    </row>
    <row r="14913" spans="1:2" x14ac:dyDescent="0.55000000000000004">
      <c r="A14913">
        <v>149030</v>
      </c>
      <c r="B14913">
        <v>-2250.986441</v>
      </c>
    </row>
    <row r="14914" spans="1:2" x14ac:dyDescent="0.55000000000000004">
      <c r="A14914">
        <v>149040</v>
      </c>
      <c r="B14914">
        <v>-2342.4037279999998</v>
      </c>
    </row>
    <row r="14915" spans="1:2" x14ac:dyDescent="0.55000000000000004">
      <c r="A14915">
        <v>149050</v>
      </c>
      <c r="B14915">
        <v>-2343.308043</v>
      </c>
    </row>
    <row r="14916" spans="1:2" x14ac:dyDescent="0.55000000000000004">
      <c r="A14916">
        <v>149060</v>
      </c>
      <c r="B14916">
        <v>-2293.4104309999998</v>
      </c>
    </row>
    <row r="14917" spans="1:2" x14ac:dyDescent="0.55000000000000004">
      <c r="A14917">
        <v>149070</v>
      </c>
      <c r="B14917">
        <v>-2249.5604790000002</v>
      </c>
    </row>
    <row r="14918" spans="1:2" x14ac:dyDescent="0.55000000000000004">
      <c r="A14918">
        <v>149080</v>
      </c>
      <c r="B14918">
        <v>-2265.359731</v>
      </c>
    </row>
    <row r="14919" spans="1:2" x14ac:dyDescent="0.55000000000000004">
      <c r="A14919">
        <v>149090</v>
      </c>
      <c r="B14919">
        <v>-2283.648725</v>
      </c>
    </row>
    <row r="14920" spans="1:2" x14ac:dyDescent="0.55000000000000004">
      <c r="A14920">
        <v>149100</v>
      </c>
      <c r="B14920">
        <v>-2360.7190399999999</v>
      </c>
    </row>
    <row r="14921" spans="1:2" x14ac:dyDescent="0.55000000000000004">
      <c r="A14921">
        <v>149110</v>
      </c>
      <c r="B14921">
        <v>-2390.1081960000001</v>
      </c>
    </row>
    <row r="14922" spans="1:2" x14ac:dyDescent="0.55000000000000004">
      <c r="A14922">
        <v>149120</v>
      </c>
      <c r="B14922">
        <v>-2534.551743</v>
      </c>
    </row>
    <row r="14923" spans="1:2" x14ac:dyDescent="0.55000000000000004">
      <c r="A14923">
        <v>149130</v>
      </c>
      <c r="B14923">
        <v>-2549.3462979999999</v>
      </c>
    </row>
    <row r="14924" spans="1:2" x14ac:dyDescent="0.55000000000000004">
      <c r="A14924">
        <v>149140</v>
      </c>
      <c r="B14924">
        <v>-2611.538031</v>
      </c>
    </row>
    <row r="14925" spans="1:2" x14ac:dyDescent="0.55000000000000004">
      <c r="A14925">
        <v>149150</v>
      </c>
      <c r="B14925">
        <v>-2649.0652129999999</v>
      </c>
    </row>
    <row r="14926" spans="1:2" x14ac:dyDescent="0.55000000000000004">
      <c r="A14926">
        <v>149160</v>
      </c>
      <c r="B14926">
        <v>-2589.3161869999999</v>
      </c>
    </row>
    <row r="14927" spans="1:2" x14ac:dyDescent="0.55000000000000004">
      <c r="A14927">
        <v>149170</v>
      </c>
      <c r="B14927">
        <v>-2560.626796</v>
      </c>
    </row>
    <row r="14928" spans="1:2" x14ac:dyDescent="0.55000000000000004">
      <c r="A14928">
        <v>149180</v>
      </c>
      <c r="B14928">
        <v>-2460.6564790000002</v>
      </c>
    </row>
    <row r="14929" spans="1:2" x14ac:dyDescent="0.55000000000000004">
      <c r="A14929">
        <v>149190</v>
      </c>
      <c r="B14929">
        <v>-2456.3336829999998</v>
      </c>
    </row>
    <row r="14930" spans="1:2" x14ac:dyDescent="0.55000000000000004">
      <c r="A14930">
        <v>149200</v>
      </c>
      <c r="B14930">
        <v>-2473.2924400000002</v>
      </c>
    </row>
    <row r="14931" spans="1:2" x14ac:dyDescent="0.55000000000000004">
      <c r="A14931">
        <v>149210</v>
      </c>
      <c r="B14931">
        <v>-2314.623791</v>
      </c>
    </row>
    <row r="14932" spans="1:2" x14ac:dyDescent="0.55000000000000004">
      <c r="A14932">
        <v>149220</v>
      </c>
      <c r="B14932">
        <v>-2463.2253329999999</v>
      </c>
    </row>
    <row r="14933" spans="1:2" x14ac:dyDescent="0.55000000000000004">
      <c r="A14933">
        <v>149230</v>
      </c>
      <c r="B14933">
        <v>-2523.9486160000001</v>
      </c>
    </row>
    <row r="14934" spans="1:2" x14ac:dyDescent="0.55000000000000004">
      <c r="A14934">
        <v>149240</v>
      </c>
      <c r="B14934">
        <v>-2623.675471</v>
      </c>
    </row>
    <row r="14935" spans="1:2" x14ac:dyDescent="0.55000000000000004">
      <c r="A14935">
        <v>149250</v>
      </c>
      <c r="B14935">
        <v>-2619.4918290000001</v>
      </c>
    </row>
    <row r="14936" spans="1:2" x14ac:dyDescent="0.55000000000000004">
      <c r="A14936">
        <v>149260</v>
      </c>
      <c r="B14936">
        <v>-2611.2337560000001</v>
      </c>
    </row>
    <row r="14937" spans="1:2" x14ac:dyDescent="0.55000000000000004">
      <c r="A14937">
        <v>149270</v>
      </c>
      <c r="B14937">
        <v>-2624.3358549999998</v>
      </c>
    </row>
    <row r="14938" spans="1:2" x14ac:dyDescent="0.55000000000000004">
      <c r="A14938">
        <v>149280</v>
      </c>
      <c r="B14938">
        <v>-2644.809608</v>
      </c>
    </row>
    <row r="14939" spans="1:2" x14ac:dyDescent="0.55000000000000004">
      <c r="A14939">
        <v>149290</v>
      </c>
      <c r="B14939">
        <v>-2554.9534880000001</v>
      </c>
    </row>
    <row r="14940" spans="1:2" x14ac:dyDescent="0.55000000000000004">
      <c r="A14940">
        <v>149300</v>
      </c>
      <c r="B14940">
        <v>-2547.3417720000002</v>
      </c>
    </row>
    <row r="14941" spans="1:2" x14ac:dyDescent="0.55000000000000004">
      <c r="A14941">
        <v>149310</v>
      </c>
      <c r="B14941">
        <v>-2622.8136460000001</v>
      </c>
    </row>
    <row r="14942" spans="1:2" x14ac:dyDescent="0.55000000000000004">
      <c r="A14942">
        <v>149320</v>
      </c>
      <c r="B14942">
        <v>-2479.5724789999999</v>
      </c>
    </row>
    <row r="14943" spans="1:2" x14ac:dyDescent="0.55000000000000004">
      <c r="A14943">
        <v>149330</v>
      </c>
      <c r="B14943">
        <v>-2577.1429469999998</v>
      </c>
    </row>
    <row r="14944" spans="1:2" x14ac:dyDescent="0.55000000000000004">
      <c r="A14944">
        <v>149340</v>
      </c>
      <c r="B14944">
        <v>-2584.2727650000002</v>
      </c>
    </row>
    <row r="14945" spans="1:2" x14ac:dyDescent="0.55000000000000004">
      <c r="A14945">
        <v>149350</v>
      </c>
      <c r="B14945">
        <v>-2607.045799</v>
      </c>
    </row>
    <row r="14946" spans="1:2" x14ac:dyDescent="0.55000000000000004">
      <c r="A14946">
        <v>149360</v>
      </c>
      <c r="B14946">
        <v>-2626.8037650000001</v>
      </c>
    </row>
    <row r="14947" spans="1:2" x14ac:dyDescent="0.55000000000000004">
      <c r="A14947">
        <v>149370</v>
      </c>
      <c r="B14947">
        <v>-2576.9300469999998</v>
      </c>
    </row>
    <row r="14948" spans="1:2" x14ac:dyDescent="0.55000000000000004">
      <c r="A14948">
        <v>149380</v>
      </c>
      <c r="B14948">
        <v>-2585.2093620000001</v>
      </c>
    </row>
    <row r="14949" spans="1:2" x14ac:dyDescent="0.55000000000000004">
      <c r="A14949">
        <v>149390</v>
      </c>
      <c r="B14949">
        <v>-2613.0893919999999</v>
      </c>
    </row>
    <row r="14950" spans="1:2" x14ac:dyDescent="0.55000000000000004">
      <c r="A14950">
        <v>149400</v>
      </c>
      <c r="B14950">
        <v>-2633.9799320000002</v>
      </c>
    </row>
    <row r="14951" spans="1:2" x14ac:dyDescent="0.55000000000000004">
      <c r="A14951">
        <v>149410</v>
      </c>
      <c r="B14951">
        <v>-2628.0103650000001</v>
      </c>
    </row>
    <row r="14952" spans="1:2" x14ac:dyDescent="0.55000000000000004">
      <c r="A14952">
        <v>149420</v>
      </c>
      <c r="B14952">
        <v>-2799.4270329999999</v>
      </c>
    </row>
    <row r="14953" spans="1:2" x14ac:dyDescent="0.55000000000000004">
      <c r="A14953">
        <v>149430</v>
      </c>
      <c r="B14953">
        <v>-2627.143251</v>
      </c>
    </row>
    <row r="14954" spans="1:2" x14ac:dyDescent="0.55000000000000004">
      <c r="A14954">
        <v>149440</v>
      </c>
      <c r="B14954">
        <v>-2547.8395660000001</v>
      </c>
    </row>
    <row r="14955" spans="1:2" x14ac:dyDescent="0.55000000000000004">
      <c r="A14955">
        <v>149450</v>
      </c>
      <c r="B14955">
        <v>-2722.8901569999998</v>
      </c>
    </row>
    <row r="14956" spans="1:2" x14ac:dyDescent="0.55000000000000004">
      <c r="A14956">
        <v>149460</v>
      </c>
      <c r="B14956">
        <v>-2800.697314</v>
      </c>
    </row>
    <row r="14957" spans="1:2" x14ac:dyDescent="0.55000000000000004">
      <c r="A14957">
        <v>149470</v>
      </c>
      <c r="B14957">
        <v>-2827.4474409999998</v>
      </c>
    </row>
    <row r="14958" spans="1:2" x14ac:dyDescent="0.55000000000000004">
      <c r="A14958">
        <v>149480</v>
      </c>
      <c r="B14958">
        <v>-2861.1068129999999</v>
      </c>
    </row>
    <row r="14959" spans="1:2" x14ac:dyDescent="0.55000000000000004">
      <c r="A14959">
        <v>149490</v>
      </c>
      <c r="B14959">
        <v>-2837.5122799999999</v>
      </c>
    </row>
    <row r="14960" spans="1:2" x14ac:dyDescent="0.55000000000000004">
      <c r="A14960">
        <v>149500</v>
      </c>
      <c r="B14960">
        <v>-2857.186686</v>
      </c>
    </row>
    <row r="14961" spans="1:2" x14ac:dyDescent="0.55000000000000004">
      <c r="A14961">
        <v>149510</v>
      </c>
      <c r="B14961">
        <v>-2869.164119</v>
      </c>
    </row>
    <row r="14962" spans="1:2" x14ac:dyDescent="0.55000000000000004">
      <c r="A14962">
        <v>149520</v>
      </c>
      <c r="B14962">
        <v>-2836.699877</v>
      </c>
    </row>
    <row r="14963" spans="1:2" x14ac:dyDescent="0.55000000000000004">
      <c r="A14963">
        <v>149530</v>
      </c>
      <c r="B14963">
        <v>-2791.5522190000002</v>
      </c>
    </row>
    <row r="14964" spans="1:2" x14ac:dyDescent="0.55000000000000004">
      <c r="A14964">
        <v>149540</v>
      </c>
      <c r="B14964">
        <v>-2893.6632679999998</v>
      </c>
    </row>
    <row r="14965" spans="1:2" x14ac:dyDescent="0.55000000000000004">
      <c r="A14965">
        <v>149550</v>
      </c>
      <c r="B14965">
        <v>-2955.8489800000002</v>
      </c>
    </row>
    <row r="14966" spans="1:2" x14ac:dyDescent="0.55000000000000004">
      <c r="A14966">
        <v>149560</v>
      </c>
      <c r="B14966">
        <v>-2968.3316150000001</v>
      </c>
    </row>
    <row r="14967" spans="1:2" x14ac:dyDescent="0.55000000000000004">
      <c r="A14967">
        <v>149570</v>
      </c>
      <c r="B14967">
        <v>-2961.6665939999998</v>
      </c>
    </row>
    <row r="14968" spans="1:2" x14ac:dyDescent="0.55000000000000004">
      <c r="A14968">
        <v>149580</v>
      </c>
      <c r="B14968">
        <v>-2796.8575129999999</v>
      </c>
    </row>
    <row r="14969" spans="1:2" x14ac:dyDescent="0.55000000000000004">
      <c r="A14969">
        <v>149590</v>
      </c>
      <c r="B14969">
        <v>-2840.9121890000001</v>
      </c>
    </row>
    <row r="14970" spans="1:2" x14ac:dyDescent="0.55000000000000004">
      <c r="A14970">
        <v>149600</v>
      </c>
      <c r="B14970">
        <v>-2971.434045</v>
      </c>
    </row>
    <row r="14971" spans="1:2" x14ac:dyDescent="0.55000000000000004">
      <c r="A14971">
        <v>149610</v>
      </c>
      <c r="B14971">
        <v>-2992.4555740000001</v>
      </c>
    </row>
    <row r="14972" spans="1:2" x14ac:dyDescent="0.55000000000000004">
      <c r="A14972">
        <v>149620</v>
      </c>
      <c r="B14972">
        <v>-2931.8057469999999</v>
      </c>
    </row>
    <row r="14973" spans="1:2" x14ac:dyDescent="0.55000000000000004">
      <c r="A14973">
        <v>149630</v>
      </c>
      <c r="B14973">
        <v>-2852.067685</v>
      </c>
    </row>
    <row r="14974" spans="1:2" x14ac:dyDescent="0.55000000000000004">
      <c r="A14974">
        <v>149640</v>
      </c>
      <c r="B14974">
        <v>-2846.7721580000002</v>
      </c>
    </row>
    <row r="14975" spans="1:2" x14ac:dyDescent="0.55000000000000004">
      <c r="A14975">
        <v>149650</v>
      </c>
      <c r="B14975">
        <v>-2937.9591070000001</v>
      </c>
    </row>
    <row r="14976" spans="1:2" x14ac:dyDescent="0.55000000000000004">
      <c r="A14976">
        <v>149660</v>
      </c>
      <c r="B14976">
        <v>-2929.5957290000001</v>
      </c>
    </row>
    <row r="14977" spans="1:2" x14ac:dyDescent="0.55000000000000004">
      <c r="A14977">
        <v>149670</v>
      </c>
      <c r="B14977">
        <v>-2982.2957280000001</v>
      </c>
    </row>
    <row r="14978" spans="1:2" x14ac:dyDescent="0.55000000000000004">
      <c r="A14978">
        <v>149680</v>
      </c>
      <c r="B14978">
        <v>-3003.5140190000002</v>
      </c>
    </row>
    <row r="14979" spans="1:2" x14ac:dyDescent="0.55000000000000004">
      <c r="A14979">
        <v>149690</v>
      </c>
      <c r="B14979">
        <v>-2998.9121479999999</v>
      </c>
    </row>
    <row r="14980" spans="1:2" x14ac:dyDescent="0.55000000000000004">
      <c r="A14980">
        <v>149700</v>
      </c>
      <c r="B14980">
        <v>-3128.6067840000001</v>
      </c>
    </row>
    <row r="14981" spans="1:2" x14ac:dyDescent="0.55000000000000004">
      <c r="A14981">
        <v>149710</v>
      </c>
      <c r="B14981">
        <v>-2998.4516189999999</v>
      </c>
    </row>
    <row r="14982" spans="1:2" x14ac:dyDescent="0.55000000000000004">
      <c r="A14982">
        <v>149720</v>
      </c>
      <c r="B14982">
        <v>-3013.8834849999998</v>
      </c>
    </row>
    <row r="14983" spans="1:2" x14ac:dyDescent="0.55000000000000004">
      <c r="A14983">
        <v>149730</v>
      </c>
      <c r="B14983">
        <v>-2986.2921230000002</v>
      </c>
    </row>
    <row r="14984" spans="1:2" x14ac:dyDescent="0.55000000000000004">
      <c r="A14984">
        <v>149740</v>
      </c>
      <c r="B14984">
        <v>-2948.7062219999998</v>
      </c>
    </row>
    <row r="14985" spans="1:2" x14ac:dyDescent="0.55000000000000004">
      <c r="A14985">
        <v>149750</v>
      </c>
      <c r="B14985">
        <v>-2959.7680690000002</v>
      </c>
    </row>
    <row r="14986" spans="1:2" x14ac:dyDescent="0.55000000000000004">
      <c r="A14986">
        <v>149760</v>
      </c>
      <c r="B14986">
        <v>-3030.3403669999998</v>
      </c>
    </row>
    <row r="14987" spans="1:2" x14ac:dyDescent="0.55000000000000004">
      <c r="A14987">
        <v>149770</v>
      </c>
      <c r="B14987">
        <v>-3145.546096</v>
      </c>
    </row>
    <row r="14988" spans="1:2" x14ac:dyDescent="0.55000000000000004">
      <c r="A14988">
        <v>149780</v>
      </c>
      <c r="B14988">
        <v>-3123.3760339999999</v>
      </c>
    </row>
    <row r="14989" spans="1:2" x14ac:dyDescent="0.55000000000000004">
      <c r="A14989">
        <v>149790</v>
      </c>
      <c r="B14989">
        <v>-3003.6953920000001</v>
      </c>
    </row>
    <row r="14990" spans="1:2" x14ac:dyDescent="0.55000000000000004">
      <c r="A14990">
        <v>149800</v>
      </c>
      <c r="B14990">
        <v>-2985.2669150000002</v>
      </c>
    </row>
    <row r="14991" spans="1:2" x14ac:dyDescent="0.55000000000000004">
      <c r="A14991">
        <v>149810</v>
      </c>
      <c r="B14991">
        <v>-2914.5107950000001</v>
      </c>
    </row>
    <row r="14992" spans="1:2" x14ac:dyDescent="0.55000000000000004">
      <c r="A14992">
        <v>149820</v>
      </c>
      <c r="B14992">
        <v>-2923.7631839999999</v>
      </c>
    </row>
    <row r="14993" spans="1:2" x14ac:dyDescent="0.55000000000000004">
      <c r="A14993">
        <v>149830</v>
      </c>
      <c r="B14993">
        <v>-2948.4000190000002</v>
      </c>
    </row>
    <row r="14994" spans="1:2" x14ac:dyDescent="0.55000000000000004">
      <c r="A14994">
        <v>149840</v>
      </c>
      <c r="B14994">
        <v>-2934.0712950000002</v>
      </c>
    </row>
    <row r="14995" spans="1:2" x14ac:dyDescent="0.55000000000000004">
      <c r="A14995">
        <v>149850</v>
      </c>
      <c r="B14995">
        <v>-2966.637111</v>
      </c>
    </row>
    <row r="14996" spans="1:2" x14ac:dyDescent="0.55000000000000004">
      <c r="A14996">
        <v>149860</v>
      </c>
      <c r="B14996">
        <v>-2852.311393</v>
      </c>
    </row>
    <row r="14997" spans="1:2" x14ac:dyDescent="0.55000000000000004">
      <c r="A14997">
        <v>149870</v>
      </c>
      <c r="B14997">
        <v>-2858.3262260000001</v>
      </c>
    </row>
    <row r="14998" spans="1:2" x14ac:dyDescent="0.55000000000000004">
      <c r="A14998">
        <v>149880</v>
      </c>
      <c r="B14998">
        <v>-2864.9448520000001</v>
      </c>
    </row>
    <row r="14999" spans="1:2" x14ac:dyDescent="0.55000000000000004">
      <c r="A14999">
        <v>149890</v>
      </c>
      <c r="B14999">
        <v>-2768.4215469999999</v>
      </c>
    </row>
    <row r="15000" spans="1:2" x14ac:dyDescent="0.55000000000000004">
      <c r="A15000">
        <v>149900</v>
      </c>
      <c r="B15000">
        <v>-2948.030557</v>
      </c>
    </row>
    <row r="15001" spans="1:2" x14ac:dyDescent="0.55000000000000004">
      <c r="A15001">
        <v>149910</v>
      </c>
      <c r="B15001">
        <v>-2963.669637</v>
      </c>
    </row>
    <row r="15002" spans="1:2" x14ac:dyDescent="0.55000000000000004">
      <c r="A15002">
        <v>149920</v>
      </c>
      <c r="B15002">
        <v>-2984.917457</v>
      </c>
    </row>
    <row r="15003" spans="1:2" x14ac:dyDescent="0.55000000000000004">
      <c r="A15003">
        <v>149930</v>
      </c>
      <c r="B15003">
        <v>-2987.4020169999999</v>
      </c>
    </row>
    <row r="15004" spans="1:2" x14ac:dyDescent="0.55000000000000004">
      <c r="A15004">
        <v>149940</v>
      </c>
      <c r="B15004">
        <v>-2986.5852169999998</v>
      </c>
    </row>
    <row r="15005" spans="1:2" x14ac:dyDescent="0.55000000000000004">
      <c r="A15005">
        <v>149950</v>
      </c>
      <c r="B15005">
        <v>-2974.3484840000001</v>
      </c>
    </row>
    <row r="15006" spans="1:2" x14ac:dyDescent="0.55000000000000004">
      <c r="A15006">
        <v>149960</v>
      </c>
      <c r="B15006">
        <v>-2918.418545</v>
      </c>
    </row>
    <row r="15007" spans="1:2" x14ac:dyDescent="0.55000000000000004">
      <c r="A15007">
        <v>149970</v>
      </c>
      <c r="B15007">
        <v>-2902.2853679999998</v>
      </c>
    </row>
    <row r="15008" spans="1:2" x14ac:dyDescent="0.55000000000000004">
      <c r="A15008">
        <v>149980</v>
      </c>
      <c r="B15008">
        <v>-2947.1505299999999</v>
      </c>
    </row>
    <row r="15009" spans="1:2" x14ac:dyDescent="0.55000000000000004">
      <c r="A15009">
        <v>149990</v>
      </c>
      <c r="B15009">
        <v>-2984.8758809999999</v>
      </c>
    </row>
    <row r="15010" spans="1:2" x14ac:dyDescent="0.55000000000000004">
      <c r="A15010">
        <v>150000</v>
      </c>
      <c r="B15010">
        <v>-2997.3207010000001</v>
      </c>
    </row>
    <row r="15011" spans="1:2" x14ac:dyDescent="0.55000000000000004">
      <c r="A15011">
        <v>150010</v>
      </c>
      <c r="B15011">
        <v>-2969.4986260000001</v>
      </c>
    </row>
    <row r="15012" spans="1:2" x14ac:dyDescent="0.55000000000000004">
      <c r="A15012">
        <v>150020</v>
      </c>
      <c r="B15012">
        <v>-2966.3248560000002</v>
      </c>
    </row>
    <row r="15013" spans="1:2" x14ac:dyDescent="0.55000000000000004">
      <c r="A15013">
        <v>150030</v>
      </c>
      <c r="B15013">
        <v>-2998.5125159999998</v>
      </c>
    </row>
    <row r="15014" spans="1:2" x14ac:dyDescent="0.55000000000000004">
      <c r="A15014">
        <v>150040</v>
      </c>
      <c r="B15014">
        <v>-3007.955234</v>
      </c>
    </row>
    <row r="15015" spans="1:2" x14ac:dyDescent="0.55000000000000004">
      <c r="A15015">
        <v>150050</v>
      </c>
      <c r="B15015">
        <v>-3013.545388</v>
      </c>
    </row>
    <row r="15016" spans="1:2" x14ac:dyDescent="0.55000000000000004">
      <c r="A15016">
        <v>150060</v>
      </c>
      <c r="B15016">
        <v>-3016.6465520000002</v>
      </c>
    </row>
    <row r="15017" spans="1:2" x14ac:dyDescent="0.55000000000000004">
      <c r="A15017">
        <v>150070</v>
      </c>
      <c r="B15017">
        <v>-2959.8664159999998</v>
      </c>
    </row>
    <row r="15018" spans="1:2" x14ac:dyDescent="0.55000000000000004">
      <c r="A15018">
        <v>150080</v>
      </c>
      <c r="B15018">
        <v>-2951.2448410000002</v>
      </c>
    </row>
    <row r="15019" spans="1:2" x14ac:dyDescent="0.55000000000000004">
      <c r="A15019">
        <v>150090</v>
      </c>
      <c r="B15019">
        <v>-2942.1312149999999</v>
      </c>
    </row>
    <row r="15020" spans="1:2" x14ac:dyDescent="0.55000000000000004">
      <c r="A15020">
        <v>150100</v>
      </c>
      <c r="B15020">
        <v>-3003.0527699999998</v>
      </c>
    </row>
    <row r="15021" spans="1:2" x14ac:dyDescent="0.55000000000000004">
      <c r="A15021">
        <v>150110</v>
      </c>
      <c r="B15021">
        <v>-3006.8093990000002</v>
      </c>
    </row>
    <row r="15022" spans="1:2" x14ac:dyDescent="0.55000000000000004">
      <c r="A15022">
        <v>150120</v>
      </c>
      <c r="B15022">
        <v>-2956.154012</v>
      </c>
    </row>
    <row r="15023" spans="1:2" x14ac:dyDescent="0.55000000000000004">
      <c r="A15023">
        <v>150130</v>
      </c>
      <c r="B15023">
        <v>-2931.1198429999999</v>
      </c>
    </row>
    <row r="15024" spans="1:2" x14ac:dyDescent="0.55000000000000004">
      <c r="A15024">
        <v>150140</v>
      </c>
      <c r="B15024">
        <v>-2956.7927970000001</v>
      </c>
    </row>
    <row r="15025" spans="1:2" x14ac:dyDescent="0.55000000000000004">
      <c r="A15025">
        <v>150150</v>
      </c>
      <c r="B15025">
        <v>-2968.3728099999998</v>
      </c>
    </row>
    <row r="15026" spans="1:2" x14ac:dyDescent="0.55000000000000004">
      <c r="A15026">
        <v>150160</v>
      </c>
      <c r="B15026">
        <v>-2960.8771830000001</v>
      </c>
    </row>
    <row r="15027" spans="1:2" x14ac:dyDescent="0.55000000000000004">
      <c r="A15027">
        <v>150170</v>
      </c>
      <c r="B15027">
        <v>-2929.3976240000002</v>
      </c>
    </row>
    <row r="15028" spans="1:2" x14ac:dyDescent="0.55000000000000004">
      <c r="A15028">
        <v>150180</v>
      </c>
      <c r="B15028">
        <v>-2853.8447299999998</v>
      </c>
    </row>
    <row r="15029" spans="1:2" x14ac:dyDescent="0.55000000000000004">
      <c r="A15029">
        <v>150190</v>
      </c>
      <c r="B15029">
        <v>-2770.2768569999998</v>
      </c>
    </row>
    <row r="15030" spans="1:2" x14ac:dyDescent="0.55000000000000004">
      <c r="A15030">
        <v>150200</v>
      </c>
      <c r="B15030">
        <v>-2616.1640689999999</v>
      </c>
    </row>
    <row r="15031" spans="1:2" x14ac:dyDescent="0.55000000000000004">
      <c r="A15031">
        <v>150210</v>
      </c>
      <c r="B15031">
        <v>-2640.8951769999999</v>
      </c>
    </row>
    <row r="15032" spans="1:2" x14ac:dyDescent="0.55000000000000004">
      <c r="A15032">
        <v>150220</v>
      </c>
      <c r="B15032">
        <v>-2609.6323550000002</v>
      </c>
    </row>
    <row r="15033" spans="1:2" x14ac:dyDescent="0.55000000000000004">
      <c r="A15033">
        <v>150230</v>
      </c>
      <c r="B15033">
        <v>-2540.3957740000001</v>
      </c>
    </row>
    <row r="15034" spans="1:2" x14ac:dyDescent="0.55000000000000004">
      <c r="A15034">
        <v>150240</v>
      </c>
      <c r="B15034">
        <v>-2569.2194810000001</v>
      </c>
    </row>
    <row r="15035" spans="1:2" x14ac:dyDescent="0.55000000000000004">
      <c r="A15035">
        <v>150250</v>
      </c>
      <c r="B15035">
        <v>-2628.827616</v>
      </c>
    </row>
    <row r="15036" spans="1:2" x14ac:dyDescent="0.55000000000000004">
      <c r="A15036">
        <v>150260</v>
      </c>
      <c r="B15036">
        <v>-2675.874969</v>
      </c>
    </row>
    <row r="15037" spans="1:2" x14ac:dyDescent="0.55000000000000004">
      <c r="A15037">
        <v>150270</v>
      </c>
      <c r="B15037">
        <v>-2652.1827990000002</v>
      </c>
    </row>
    <row r="15038" spans="1:2" x14ac:dyDescent="0.55000000000000004">
      <c r="A15038">
        <v>150280</v>
      </c>
      <c r="B15038">
        <v>-2654.3989069999998</v>
      </c>
    </row>
    <row r="15039" spans="1:2" x14ac:dyDescent="0.55000000000000004">
      <c r="A15039">
        <v>150290</v>
      </c>
      <c r="B15039">
        <v>-2620.8174949999998</v>
      </c>
    </row>
    <row r="15040" spans="1:2" x14ac:dyDescent="0.55000000000000004">
      <c r="A15040">
        <v>150300</v>
      </c>
      <c r="B15040">
        <v>-2561.019468</v>
      </c>
    </row>
    <row r="15041" spans="1:2" x14ac:dyDescent="0.55000000000000004">
      <c r="A15041">
        <v>150310</v>
      </c>
      <c r="B15041">
        <v>-2554.4152060000001</v>
      </c>
    </row>
    <row r="15042" spans="1:2" x14ac:dyDescent="0.55000000000000004">
      <c r="A15042">
        <v>150320</v>
      </c>
      <c r="B15042">
        <v>-2685.7537430000002</v>
      </c>
    </row>
    <row r="15043" spans="1:2" x14ac:dyDescent="0.55000000000000004">
      <c r="A15043">
        <v>150330</v>
      </c>
      <c r="B15043">
        <v>-2689.230728</v>
      </c>
    </row>
    <row r="15044" spans="1:2" x14ac:dyDescent="0.55000000000000004">
      <c r="A15044">
        <v>150340</v>
      </c>
      <c r="B15044">
        <v>-2596.3637709999998</v>
      </c>
    </row>
    <row r="15045" spans="1:2" x14ac:dyDescent="0.55000000000000004">
      <c r="A15045">
        <v>150350</v>
      </c>
      <c r="B15045">
        <v>-2641.316472</v>
      </c>
    </row>
    <row r="15046" spans="1:2" x14ac:dyDescent="0.55000000000000004">
      <c r="A15046">
        <v>150360</v>
      </c>
      <c r="B15046">
        <v>-2619.4474329999998</v>
      </c>
    </row>
    <row r="15047" spans="1:2" x14ac:dyDescent="0.55000000000000004">
      <c r="A15047">
        <v>150370</v>
      </c>
      <c r="B15047">
        <v>-2603.7684509999999</v>
      </c>
    </row>
    <row r="15048" spans="1:2" x14ac:dyDescent="0.55000000000000004">
      <c r="A15048">
        <v>150380</v>
      </c>
      <c r="B15048">
        <v>-2659.9720689999999</v>
      </c>
    </row>
    <row r="15049" spans="1:2" x14ac:dyDescent="0.55000000000000004">
      <c r="A15049">
        <v>150390</v>
      </c>
      <c r="B15049">
        <v>-2581.2711549999999</v>
      </c>
    </row>
    <row r="15050" spans="1:2" x14ac:dyDescent="0.55000000000000004">
      <c r="A15050">
        <v>150400</v>
      </c>
      <c r="B15050">
        <v>-2565.6143950000001</v>
      </c>
    </row>
    <row r="15051" spans="1:2" x14ac:dyDescent="0.55000000000000004">
      <c r="A15051">
        <v>150410</v>
      </c>
      <c r="B15051">
        <v>-2546.2218549999998</v>
      </c>
    </row>
    <row r="15052" spans="1:2" x14ac:dyDescent="0.55000000000000004">
      <c r="A15052">
        <v>150420</v>
      </c>
      <c r="B15052">
        <v>-2555.1305830000001</v>
      </c>
    </row>
    <row r="15053" spans="1:2" x14ac:dyDescent="0.55000000000000004">
      <c r="A15053">
        <v>150430</v>
      </c>
      <c r="B15053">
        <v>-2592.4683620000001</v>
      </c>
    </row>
    <row r="15054" spans="1:2" x14ac:dyDescent="0.55000000000000004">
      <c r="A15054">
        <v>150440</v>
      </c>
      <c r="B15054">
        <v>-2647.4733040000001</v>
      </c>
    </row>
    <row r="15055" spans="1:2" x14ac:dyDescent="0.55000000000000004">
      <c r="A15055">
        <v>150450</v>
      </c>
      <c r="B15055">
        <v>-2652.154861</v>
      </c>
    </row>
    <row r="15056" spans="1:2" x14ac:dyDescent="0.55000000000000004">
      <c r="A15056">
        <v>150460</v>
      </c>
      <c r="B15056">
        <v>-2619.6595419999999</v>
      </c>
    </row>
    <row r="15057" spans="1:2" x14ac:dyDescent="0.55000000000000004">
      <c r="A15057">
        <v>150470</v>
      </c>
      <c r="B15057">
        <v>-2624.8991769999998</v>
      </c>
    </row>
    <row r="15058" spans="1:2" x14ac:dyDescent="0.55000000000000004">
      <c r="A15058">
        <v>150480</v>
      </c>
      <c r="B15058">
        <v>-2646.7406820000001</v>
      </c>
    </row>
    <row r="15059" spans="1:2" x14ac:dyDescent="0.55000000000000004">
      <c r="A15059">
        <v>150490</v>
      </c>
      <c r="B15059">
        <v>-2564.6087400000001</v>
      </c>
    </row>
    <row r="15060" spans="1:2" x14ac:dyDescent="0.55000000000000004">
      <c r="A15060">
        <v>150500</v>
      </c>
      <c r="B15060">
        <v>-2577.5177800000001</v>
      </c>
    </row>
    <row r="15061" spans="1:2" x14ac:dyDescent="0.55000000000000004">
      <c r="A15061">
        <v>150510</v>
      </c>
      <c r="B15061">
        <v>-2568.7382539999999</v>
      </c>
    </row>
    <row r="15062" spans="1:2" x14ac:dyDescent="0.55000000000000004">
      <c r="A15062">
        <v>150520</v>
      </c>
      <c r="B15062">
        <v>-2590.2343139999998</v>
      </c>
    </row>
    <row r="15063" spans="1:2" x14ac:dyDescent="0.55000000000000004">
      <c r="A15063">
        <v>150530</v>
      </c>
      <c r="B15063">
        <v>-2609.025635</v>
      </c>
    </row>
    <row r="15064" spans="1:2" x14ac:dyDescent="0.55000000000000004">
      <c r="A15064">
        <v>150540</v>
      </c>
      <c r="B15064">
        <v>-2623.9891929999999</v>
      </c>
    </row>
    <row r="15065" spans="1:2" x14ac:dyDescent="0.55000000000000004">
      <c r="A15065">
        <v>150550</v>
      </c>
      <c r="B15065">
        <v>-2637.233017</v>
      </c>
    </row>
    <row r="15066" spans="1:2" x14ac:dyDescent="0.55000000000000004">
      <c r="A15066">
        <v>150560</v>
      </c>
      <c r="B15066">
        <v>-2609.52414</v>
      </c>
    </row>
    <row r="15067" spans="1:2" x14ac:dyDescent="0.55000000000000004">
      <c r="A15067">
        <v>150570</v>
      </c>
      <c r="B15067">
        <v>-2613.5332119999998</v>
      </c>
    </row>
    <row r="15068" spans="1:2" x14ac:dyDescent="0.55000000000000004">
      <c r="A15068">
        <v>150580</v>
      </c>
      <c r="B15068">
        <v>-2667.7659570000001</v>
      </c>
    </row>
    <row r="15069" spans="1:2" x14ac:dyDescent="0.55000000000000004">
      <c r="A15069">
        <v>150590</v>
      </c>
      <c r="B15069">
        <v>-2728.9440100000002</v>
      </c>
    </row>
    <row r="15070" spans="1:2" x14ac:dyDescent="0.55000000000000004">
      <c r="A15070">
        <v>150600</v>
      </c>
      <c r="B15070">
        <v>-2561.5484630000001</v>
      </c>
    </row>
    <row r="15071" spans="1:2" x14ac:dyDescent="0.55000000000000004">
      <c r="A15071">
        <v>150610</v>
      </c>
      <c r="B15071">
        <v>-2603.0585940000001</v>
      </c>
    </row>
    <row r="15072" spans="1:2" x14ac:dyDescent="0.55000000000000004">
      <c r="A15072">
        <v>150620</v>
      </c>
      <c r="B15072">
        <v>-2600.7867860000001</v>
      </c>
    </row>
    <row r="15073" spans="1:2" x14ac:dyDescent="0.55000000000000004">
      <c r="A15073">
        <v>150630</v>
      </c>
      <c r="B15073">
        <v>-2578.8721949999999</v>
      </c>
    </row>
    <row r="15074" spans="1:2" x14ac:dyDescent="0.55000000000000004">
      <c r="A15074">
        <v>150640</v>
      </c>
      <c r="B15074">
        <v>-2637.1333930000001</v>
      </c>
    </row>
    <row r="15075" spans="1:2" x14ac:dyDescent="0.55000000000000004">
      <c r="A15075">
        <v>150650</v>
      </c>
      <c r="B15075">
        <v>-2629.2347709999999</v>
      </c>
    </row>
    <row r="15076" spans="1:2" x14ac:dyDescent="0.55000000000000004">
      <c r="A15076">
        <v>150660</v>
      </c>
      <c r="B15076">
        <v>-2607.9964439999999</v>
      </c>
    </row>
    <row r="15077" spans="1:2" x14ac:dyDescent="0.55000000000000004">
      <c r="A15077">
        <v>150670</v>
      </c>
      <c r="B15077">
        <v>-2588.6794070000001</v>
      </c>
    </row>
    <row r="15078" spans="1:2" x14ac:dyDescent="0.55000000000000004">
      <c r="A15078">
        <v>150680</v>
      </c>
      <c r="B15078">
        <v>-2561.589579</v>
      </c>
    </row>
    <row r="15079" spans="1:2" x14ac:dyDescent="0.55000000000000004">
      <c r="A15079">
        <v>150690</v>
      </c>
      <c r="B15079">
        <v>-2614.0432430000001</v>
      </c>
    </row>
    <row r="15080" spans="1:2" x14ac:dyDescent="0.55000000000000004">
      <c r="A15080">
        <v>150700</v>
      </c>
      <c r="B15080">
        <v>-2578.6784560000001</v>
      </c>
    </row>
    <row r="15081" spans="1:2" x14ac:dyDescent="0.55000000000000004">
      <c r="A15081">
        <v>150710</v>
      </c>
      <c r="B15081">
        <v>-2604.8056900000001</v>
      </c>
    </row>
    <row r="15082" spans="1:2" x14ac:dyDescent="0.55000000000000004">
      <c r="A15082">
        <v>150720</v>
      </c>
      <c r="B15082">
        <v>-2649.6187679999998</v>
      </c>
    </row>
    <row r="15083" spans="1:2" x14ac:dyDescent="0.55000000000000004">
      <c r="A15083">
        <v>150730</v>
      </c>
      <c r="B15083">
        <v>-2828.6335560000002</v>
      </c>
    </row>
    <row r="15084" spans="1:2" x14ac:dyDescent="0.55000000000000004">
      <c r="A15084">
        <v>150740</v>
      </c>
      <c r="B15084">
        <v>-2809.0993549999998</v>
      </c>
    </row>
    <row r="15085" spans="1:2" x14ac:dyDescent="0.55000000000000004">
      <c r="A15085">
        <v>150750</v>
      </c>
      <c r="B15085">
        <v>-2930.9629049999999</v>
      </c>
    </row>
    <row r="15086" spans="1:2" x14ac:dyDescent="0.55000000000000004">
      <c r="A15086">
        <v>150760</v>
      </c>
      <c r="B15086">
        <v>-2963.522512</v>
      </c>
    </row>
    <row r="15087" spans="1:2" x14ac:dyDescent="0.55000000000000004">
      <c r="A15087">
        <v>150770</v>
      </c>
      <c r="B15087">
        <v>-3080.142891</v>
      </c>
    </row>
    <row r="15088" spans="1:2" x14ac:dyDescent="0.55000000000000004">
      <c r="A15088">
        <v>150780</v>
      </c>
      <c r="B15088">
        <v>-3053.024602</v>
      </c>
    </row>
    <row r="15089" spans="1:2" x14ac:dyDescent="0.55000000000000004">
      <c r="A15089">
        <v>150790</v>
      </c>
      <c r="B15089">
        <v>-2999.867029</v>
      </c>
    </row>
    <row r="15090" spans="1:2" x14ac:dyDescent="0.55000000000000004">
      <c r="A15090">
        <v>150800</v>
      </c>
      <c r="B15090">
        <v>-2986.4312190000001</v>
      </c>
    </row>
    <row r="15091" spans="1:2" x14ac:dyDescent="0.55000000000000004">
      <c r="A15091">
        <v>150810</v>
      </c>
      <c r="B15091">
        <v>-3022.0634209999998</v>
      </c>
    </row>
    <row r="15092" spans="1:2" x14ac:dyDescent="0.55000000000000004">
      <c r="A15092">
        <v>150820</v>
      </c>
      <c r="B15092">
        <v>-3006.4986130000002</v>
      </c>
    </row>
    <row r="15093" spans="1:2" x14ac:dyDescent="0.55000000000000004">
      <c r="A15093">
        <v>150830</v>
      </c>
      <c r="B15093">
        <v>-2965.068041</v>
      </c>
    </row>
    <row r="15094" spans="1:2" x14ac:dyDescent="0.55000000000000004">
      <c r="A15094">
        <v>150840</v>
      </c>
      <c r="B15094">
        <v>-2929.4414619999998</v>
      </c>
    </row>
    <row r="15095" spans="1:2" x14ac:dyDescent="0.55000000000000004">
      <c r="A15095">
        <v>150850</v>
      </c>
      <c r="B15095">
        <v>-2980.0682889999998</v>
      </c>
    </row>
    <row r="15096" spans="1:2" x14ac:dyDescent="0.55000000000000004">
      <c r="A15096">
        <v>150860</v>
      </c>
      <c r="B15096">
        <v>-3041.3427099999999</v>
      </c>
    </row>
    <row r="15097" spans="1:2" x14ac:dyDescent="0.55000000000000004">
      <c r="A15097">
        <v>150870</v>
      </c>
      <c r="B15097">
        <v>-3026.5660600000001</v>
      </c>
    </row>
    <row r="15098" spans="1:2" x14ac:dyDescent="0.55000000000000004">
      <c r="A15098">
        <v>150880</v>
      </c>
      <c r="B15098">
        <v>-3121.8603710000002</v>
      </c>
    </row>
    <row r="15099" spans="1:2" x14ac:dyDescent="0.55000000000000004">
      <c r="A15099">
        <v>150890</v>
      </c>
      <c r="B15099">
        <v>-3179.82528</v>
      </c>
    </row>
    <row r="15100" spans="1:2" x14ac:dyDescent="0.55000000000000004">
      <c r="A15100">
        <v>150900</v>
      </c>
      <c r="B15100">
        <v>-3193.931407</v>
      </c>
    </row>
    <row r="15101" spans="1:2" x14ac:dyDescent="0.55000000000000004">
      <c r="A15101">
        <v>150910</v>
      </c>
      <c r="B15101">
        <v>-3283.0942850000001</v>
      </c>
    </row>
    <row r="15102" spans="1:2" x14ac:dyDescent="0.55000000000000004">
      <c r="A15102">
        <v>150920</v>
      </c>
      <c r="B15102">
        <v>-3320.5376999999999</v>
      </c>
    </row>
    <row r="15103" spans="1:2" x14ac:dyDescent="0.55000000000000004">
      <c r="A15103">
        <v>150930</v>
      </c>
      <c r="B15103">
        <v>-3305.72505</v>
      </c>
    </row>
    <row r="15104" spans="1:2" x14ac:dyDescent="0.55000000000000004">
      <c r="A15104">
        <v>150940</v>
      </c>
      <c r="B15104">
        <v>-3287.3189069999999</v>
      </c>
    </row>
    <row r="15105" spans="1:2" x14ac:dyDescent="0.55000000000000004">
      <c r="A15105">
        <v>150950</v>
      </c>
      <c r="B15105">
        <v>-3284.1786999999999</v>
      </c>
    </row>
    <row r="15106" spans="1:2" x14ac:dyDescent="0.55000000000000004">
      <c r="A15106">
        <v>150960</v>
      </c>
      <c r="B15106">
        <v>-3269.0941400000002</v>
      </c>
    </row>
    <row r="15107" spans="1:2" x14ac:dyDescent="0.55000000000000004">
      <c r="A15107">
        <v>150970</v>
      </c>
      <c r="B15107">
        <v>-3277.9074780000001</v>
      </c>
    </row>
    <row r="15108" spans="1:2" x14ac:dyDescent="0.55000000000000004">
      <c r="A15108">
        <v>150980</v>
      </c>
      <c r="B15108">
        <v>-3364.054545</v>
      </c>
    </row>
    <row r="15109" spans="1:2" x14ac:dyDescent="0.55000000000000004">
      <c r="A15109">
        <v>150990</v>
      </c>
      <c r="B15109">
        <v>-3213.4194809999999</v>
      </c>
    </row>
    <row r="15110" spans="1:2" x14ac:dyDescent="0.55000000000000004">
      <c r="A15110">
        <v>151000</v>
      </c>
      <c r="B15110">
        <v>-3229.3102429999999</v>
      </c>
    </row>
    <row r="15111" spans="1:2" x14ac:dyDescent="0.55000000000000004">
      <c r="A15111">
        <v>151010</v>
      </c>
      <c r="B15111">
        <v>-3313.3581570000001</v>
      </c>
    </row>
    <row r="15112" spans="1:2" x14ac:dyDescent="0.55000000000000004">
      <c r="A15112">
        <v>151020</v>
      </c>
      <c r="B15112">
        <v>-3314.3563429999999</v>
      </c>
    </row>
    <row r="15113" spans="1:2" x14ac:dyDescent="0.55000000000000004">
      <c r="A15113">
        <v>151030</v>
      </c>
      <c r="B15113">
        <v>-3301.2060649999999</v>
      </c>
    </row>
    <row r="15114" spans="1:2" x14ac:dyDescent="0.55000000000000004">
      <c r="A15114">
        <v>151040</v>
      </c>
      <c r="B15114">
        <v>-3328.8259410000001</v>
      </c>
    </row>
    <row r="15115" spans="1:2" x14ac:dyDescent="0.55000000000000004">
      <c r="A15115">
        <v>151050</v>
      </c>
      <c r="B15115">
        <v>-3326.4521850000001</v>
      </c>
    </row>
    <row r="15116" spans="1:2" x14ac:dyDescent="0.55000000000000004">
      <c r="A15116">
        <v>151060</v>
      </c>
      <c r="B15116">
        <v>-3336.7620510000002</v>
      </c>
    </row>
    <row r="15117" spans="1:2" x14ac:dyDescent="0.55000000000000004">
      <c r="A15117">
        <v>151070</v>
      </c>
      <c r="B15117">
        <v>-3371.1972099999998</v>
      </c>
    </row>
    <row r="15118" spans="1:2" x14ac:dyDescent="0.55000000000000004">
      <c r="A15118">
        <v>151080</v>
      </c>
      <c r="B15118">
        <v>-3410.7817620000001</v>
      </c>
    </row>
    <row r="15119" spans="1:2" x14ac:dyDescent="0.55000000000000004">
      <c r="A15119">
        <v>151090</v>
      </c>
      <c r="B15119">
        <v>-3358.39255</v>
      </c>
    </row>
    <row r="15120" spans="1:2" x14ac:dyDescent="0.55000000000000004">
      <c r="A15120">
        <v>151100</v>
      </c>
      <c r="B15120">
        <v>-3253.1460200000001</v>
      </c>
    </row>
    <row r="15121" spans="1:2" x14ac:dyDescent="0.55000000000000004">
      <c r="A15121">
        <v>151110</v>
      </c>
      <c r="B15121">
        <v>-3288.5227110000001</v>
      </c>
    </row>
    <row r="15122" spans="1:2" x14ac:dyDescent="0.55000000000000004">
      <c r="A15122">
        <v>151120</v>
      </c>
      <c r="B15122">
        <v>-3302.8219859999999</v>
      </c>
    </row>
    <row r="15123" spans="1:2" x14ac:dyDescent="0.55000000000000004">
      <c r="A15123">
        <v>151130</v>
      </c>
      <c r="B15123">
        <v>-3259.2236579999999</v>
      </c>
    </row>
    <row r="15124" spans="1:2" x14ac:dyDescent="0.55000000000000004">
      <c r="A15124">
        <v>151140</v>
      </c>
      <c r="B15124">
        <v>-3310.931231</v>
      </c>
    </row>
    <row r="15125" spans="1:2" x14ac:dyDescent="0.55000000000000004">
      <c r="A15125">
        <v>151150</v>
      </c>
      <c r="B15125">
        <v>-3358.8986190000001</v>
      </c>
    </row>
    <row r="15126" spans="1:2" x14ac:dyDescent="0.55000000000000004">
      <c r="A15126">
        <v>151160</v>
      </c>
      <c r="B15126">
        <v>-3322.7853570000002</v>
      </c>
    </row>
    <row r="15127" spans="1:2" x14ac:dyDescent="0.55000000000000004">
      <c r="A15127">
        <v>151170</v>
      </c>
      <c r="B15127">
        <v>-3331.9417840000001</v>
      </c>
    </row>
    <row r="15128" spans="1:2" x14ac:dyDescent="0.55000000000000004">
      <c r="A15128">
        <v>151180</v>
      </c>
      <c r="B15128">
        <v>-3329.7208780000001</v>
      </c>
    </row>
    <row r="15129" spans="1:2" x14ac:dyDescent="0.55000000000000004">
      <c r="A15129">
        <v>151190</v>
      </c>
      <c r="B15129">
        <v>-3374.2336519999999</v>
      </c>
    </row>
    <row r="15130" spans="1:2" x14ac:dyDescent="0.55000000000000004">
      <c r="A15130">
        <v>151200</v>
      </c>
      <c r="B15130">
        <v>-3390.882787</v>
      </c>
    </row>
    <row r="15131" spans="1:2" x14ac:dyDescent="0.55000000000000004">
      <c r="A15131">
        <v>151210</v>
      </c>
      <c r="B15131">
        <v>-3441.843558</v>
      </c>
    </row>
    <row r="15132" spans="1:2" x14ac:dyDescent="0.55000000000000004">
      <c r="A15132">
        <v>151220</v>
      </c>
      <c r="B15132">
        <v>-3617.2836769999999</v>
      </c>
    </row>
    <row r="15133" spans="1:2" x14ac:dyDescent="0.55000000000000004">
      <c r="A15133">
        <v>151230</v>
      </c>
      <c r="B15133">
        <v>-3628.7707059999998</v>
      </c>
    </row>
    <row r="15134" spans="1:2" x14ac:dyDescent="0.55000000000000004">
      <c r="A15134">
        <v>151240</v>
      </c>
      <c r="B15134">
        <v>-3680.8975489999998</v>
      </c>
    </row>
    <row r="15135" spans="1:2" x14ac:dyDescent="0.55000000000000004">
      <c r="A15135">
        <v>151250</v>
      </c>
      <c r="B15135">
        <v>-3712.8896759999998</v>
      </c>
    </row>
    <row r="15136" spans="1:2" x14ac:dyDescent="0.55000000000000004">
      <c r="A15136">
        <v>151260</v>
      </c>
      <c r="B15136">
        <v>-3720.47012</v>
      </c>
    </row>
    <row r="15137" spans="1:2" x14ac:dyDescent="0.55000000000000004">
      <c r="A15137">
        <v>151270</v>
      </c>
      <c r="B15137">
        <v>-3856.3045649999999</v>
      </c>
    </row>
    <row r="15138" spans="1:2" x14ac:dyDescent="0.55000000000000004">
      <c r="A15138">
        <v>151280</v>
      </c>
      <c r="B15138">
        <v>-3709.8242869999999</v>
      </c>
    </row>
    <row r="15139" spans="1:2" x14ac:dyDescent="0.55000000000000004">
      <c r="A15139">
        <v>151290</v>
      </c>
      <c r="B15139">
        <v>-3737.304834</v>
      </c>
    </row>
    <row r="15140" spans="1:2" x14ac:dyDescent="0.55000000000000004">
      <c r="A15140">
        <v>151300</v>
      </c>
      <c r="B15140">
        <v>-3683.6062000000002</v>
      </c>
    </row>
    <row r="15141" spans="1:2" x14ac:dyDescent="0.55000000000000004">
      <c r="A15141">
        <v>151310</v>
      </c>
      <c r="B15141">
        <v>-3722.2971910000001</v>
      </c>
    </row>
    <row r="15142" spans="1:2" x14ac:dyDescent="0.55000000000000004">
      <c r="A15142">
        <v>151320</v>
      </c>
      <c r="B15142">
        <v>-3664.6570790000001</v>
      </c>
    </row>
    <row r="15143" spans="1:2" x14ac:dyDescent="0.55000000000000004">
      <c r="A15143">
        <v>151330</v>
      </c>
      <c r="B15143">
        <v>-3636.5895529999998</v>
      </c>
    </row>
    <row r="15144" spans="1:2" x14ac:dyDescent="0.55000000000000004">
      <c r="A15144">
        <v>151340</v>
      </c>
      <c r="B15144">
        <v>-3740.2824409999998</v>
      </c>
    </row>
    <row r="15145" spans="1:2" x14ac:dyDescent="0.55000000000000004">
      <c r="A15145">
        <v>151350</v>
      </c>
      <c r="B15145">
        <v>-3739.6684879999998</v>
      </c>
    </row>
    <row r="15146" spans="1:2" x14ac:dyDescent="0.55000000000000004">
      <c r="A15146">
        <v>151360</v>
      </c>
      <c r="B15146">
        <v>-3684.662718</v>
      </c>
    </row>
    <row r="15147" spans="1:2" x14ac:dyDescent="0.55000000000000004">
      <c r="A15147">
        <v>151370</v>
      </c>
      <c r="B15147">
        <v>-3686.2545660000001</v>
      </c>
    </row>
    <row r="15148" spans="1:2" x14ac:dyDescent="0.55000000000000004">
      <c r="A15148">
        <v>151380</v>
      </c>
      <c r="B15148">
        <v>-3680.7896540000002</v>
      </c>
    </row>
    <row r="15149" spans="1:2" x14ac:dyDescent="0.55000000000000004">
      <c r="A15149">
        <v>151390</v>
      </c>
      <c r="B15149">
        <v>-3644.8733160000002</v>
      </c>
    </row>
    <row r="15150" spans="1:2" x14ac:dyDescent="0.55000000000000004">
      <c r="A15150">
        <v>151400</v>
      </c>
      <c r="B15150">
        <v>-3649.0614959999998</v>
      </c>
    </row>
    <row r="15151" spans="1:2" x14ac:dyDescent="0.55000000000000004">
      <c r="A15151">
        <v>151410</v>
      </c>
      <c r="B15151">
        <v>-3687.101177</v>
      </c>
    </row>
    <row r="15152" spans="1:2" x14ac:dyDescent="0.55000000000000004">
      <c r="A15152">
        <v>151420</v>
      </c>
      <c r="B15152">
        <v>-3689.0495980000001</v>
      </c>
    </row>
    <row r="15153" spans="1:2" x14ac:dyDescent="0.55000000000000004">
      <c r="A15153">
        <v>151430</v>
      </c>
      <c r="B15153">
        <v>-3691.8883390000001</v>
      </c>
    </row>
    <row r="15154" spans="1:2" x14ac:dyDescent="0.55000000000000004">
      <c r="A15154">
        <v>151440</v>
      </c>
      <c r="B15154">
        <v>-3679.6206849999999</v>
      </c>
    </row>
    <row r="15155" spans="1:2" x14ac:dyDescent="0.55000000000000004">
      <c r="A15155">
        <v>151450</v>
      </c>
      <c r="B15155">
        <v>-3721.7676139999999</v>
      </c>
    </row>
    <row r="15156" spans="1:2" x14ac:dyDescent="0.55000000000000004">
      <c r="A15156">
        <v>151460</v>
      </c>
      <c r="B15156">
        <v>-3680.1522140000002</v>
      </c>
    </row>
    <row r="15157" spans="1:2" x14ac:dyDescent="0.55000000000000004">
      <c r="A15157">
        <v>151470</v>
      </c>
      <c r="B15157">
        <v>-3699.8337150000002</v>
      </c>
    </row>
    <row r="15158" spans="1:2" x14ac:dyDescent="0.55000000000000004">
      <c r="A15158">
        <v>151480</v>
      </c>
      <c r="B15158">
        <v>-3749.637299</v>
      </c>
    </row>
    <row r="15159" spans="1:2" x14ac:dyDescent="0.55000000000000004">
      <c r="A15159">
        <v>151490</v>
      </c>
      <c r="B15159">
        <v>-3662.1441629999999</v>
      </c>
    </row>
    <row r="15160" spans="1:2" x14ac:dyDescent="0.55000000000000004">
      <c r="A15160">
        <v>151500</v>
      </c>
      <c r="B15160">
        <v>-3651.1457599999999</v>
      </c>
    </row>
    <row r="15161" spans="1:2" x14ac:dyDescent="0.55000000000000004">
      <c r="A15161">
        <v>151510</v>
      </c>
      <c r="B15161">
        <v>-3677.0344909999999</v>
      </c>
    </row>
    <row r="15162" spans="1:2" x14ac:dyDescent="0.55000000000000004">
      <c r="A15162">
        <v>151520</v>
      </c>
      <c r="B15162">
        <v>-3620.4835520000001</v>
      </c>
    </row>
    <row r="15163" spans="1:2" x14ac:dyDescent="0.55000000000000004">
      <c r="A15163">
        <v>151530</v>
      </c>
      <c r="B15163">
        <v>-3606.1581849999998</v>
      </c>
    </row>
    <row r="15164" spans="1:2" x14ac:dyDescent="0.55000000000000004">
      <c r="A15164">
        <v>151540</v>
      </c>
      <c r="B15164">
        <v>-3657.614204</v>
      </c>
    </row>
    <row r="15165" spans="1:2" x14ac:dyDescent="0.55000000000000004">
      <c r="A15165">
        <v>151550</v>
      </c>
      <c r="B15165">
        <v>-3692.3218379999998</v>
      </c>
    </row>
    <row r="15166" spans="1:2" x14ac:dyDescent="0.55000000000000004">
      <c r="A15166">
        <v>151560</v>
      </c>
      <c r="B15166">
        <v>-3675.8162390000002</v>
      </c>
    </row>
    <row r="15167" spans="1:2" x14ac:dyDescent="0.55000000000000004">
      <c r="A15167">
        <v>151570</v>
      </c>
      <c r="B15167">
        <v>-3688.8858970000001</v>
      </c>
    </row>
    <row r="15168" spans="1:2" x14ac:dyDescent="0.55000000000000004">
      <c r="A15168">
        <v>151580</v>
      </c>
      <c r="B15168">
        <v>-3695.3162729999999</v>
      </c>
    </row>
    <row r="15169" spans="1:2" x14ac:dyDescent="0.55000000000000004">
      <c r="A15169">
        <v>151590</v>
      </c>
      <c r="B15169">
        <v>-3621.2902909999998</v>
      </c>
    </row>
    <row r="15170" spans="1:2" x14ac:dyDescent="0.55000000000000004">
      <c r="A15170">
        <v>151600</v>
      </c>
      <c r="B15170">
        <v>-3555.262393</v>
      </c>
    </row>
    <row r="15171" spans="1:2" x14ac:dyDescent="0.55000000000000004">
      <c r="A15171">
        <v>151610</v>
      </c>
      <c r="B15171">
        <v>-3673.6179390000002</v>
      </c>
    </row>
    <row r="15172" spans="1:2" x14ac:dyDescent="0.55000000000000004">
      <c r="A15172">
        <v>151620</v>
      </c>
      <c r="B15172">
        <v>-3761.7052229999999</v>
      </c>
    </row>
    <row r="15173" spans="1:2" x14ac:dyDescent="0.55000000000000004">
      <c r="A15173">
        <v>151630</v>
      </c>
      <c r="B15173">
        <v>-3794.7883270000002</v>
      </c>
    </row>
    <row r="15174" spans="1:2" x14ac:dyDescent="0.55000000000000004">
      <c r="A15174">
        <v>151640</v>
      </c>
      <c r="B15174">
        <v>-3817.1092530000001</v>
      </c>
    </row>
    <row r="15175" spans="1:2" x14ac:dyDescent="0.55000000000000004">
      <c r="A15175">
        <v>151650</v>
      </c>
      <c r="B15175">
        <v>-3842.7099979999998</v>
      </c>
    </row>
    <row r="15176" spans="1:2" x14ac:dyDescent="0.55000000000000004">
      <c r="A15176">
        <v>151660</v>
      </c>
      <c r="B15176">
        <v>-3860.9131069999999</v>
      </c>
    </row>
    <row r="15177" spans="1:2" x14ac:dyDescent="0.55000000000000004">
      <c r="A15177">
        <v>151670</v>
      </c>
      <c r="B15177">
        <v>-3780.7357099999999</v>
      </c>
    </row>
    <row r="15178" spans="1:2" x14ac:dyDescent="0.55000000000000004">
      <c r="A15178">
        <v>151680</v>
      </c>
      <c r="B15178">
        <v>-3755.7039580000001</v>
      </c>
    </row>
    <row r="15179" spans="1:2" x14ac:dyDescent="0.55000000000000004">
      <c r="A15179">
        <v>151690</v>
      </c>
      <c r="B15179">
        <v>-3620.3192960000001</v>
      </c>
    </row>
    <row r="15180" spans="1:2" x14ac:dyDescent="0.55000000000000004">
      <c r="A15180">
        <v>151700</v>
      </c>
      <c r="B15180">
        <v>-3622.744913</v>
      </c>
    </row>
    <row r="15181" spans="1:2" x14ac:dyDescent="0.55000000000000004">
      <c r="A15181">
        <v>151710</v>
      </c>
      <c r="B15181">
        <v>-3699.540015</v>
      </c>
    </row>
    <row r="15182" spans="1:2" x14ac:dyDescent="0.55000000000000004">
      <c r="A15182">
        <v>151720</v>
      </c>
      <c r="B15182">
        <v>-3715.5332290000001</v>
      </c>
    </row>
    <row r="15183" spans="1:2" x14ac:dyDescent="0.55000000000000004">
      <c r="A15183">
        <v>151730</v>
      </c>
      <c r="B15183">
        <v>-3735.4918699999998</v>
      </c>
    </row>
    <row r="15184" spans="1:2" x14ac:dyDescent="0.55000000000000004">
      <c r="A15184">
        <v>151740</v>
      </c>
      <c r="B15184">
        <v>-3777.3465729999998</v>
      </c>
    </row>
    <row r="15185" spans="1:2" x14ac:dyDescent="0.55000000000000004">
      <c r="A15185">
        <v>151750</v>
      </c>
      <c r="B15185">
        <v>-3633.1325189999998</v>
      </c>
    </row>
    <row r="15186" spans="1:2" x14ac:dyDescent="0.55000000000000004">
      <c r="A15186">
        <v>151760</v>
      </c>
      <c r="B15186">
        <v>-3665.2181909999999</v>
      </c>
    </row>
    <row r="15187" spans="1:2" x14ac:dyDescent="0.55000000000000004">
      <c r="A15187">
        <v>151770</v>
      </c>
      <c r="B15187">
        <v>-3669.2851959999998</v>
      </c>
    </row>
    <row r="15188" spans="1:2" x14ac:dyDescent="0.55000000000000004">
      <c r="A15188">
        <v>151780</v>
      </c>
      <c r="B15188">
        <v>-3665.0069159999998</v>
      </c>
    </row>
    <row r="15189" spans="1:2" x14ac:dyDescent="0.55000000000000004">
      <c r="A15189">
        <v>151790</v>
      </c>
      <c r="B15189">
        <v>-3693.4555529999998</v>
      </c>
    </row>
    <row r="15190" spans="1:2" x14ac:dyDescent="0.55000000000000004">
      <c r="A15190">
        <v>151800</v>
      </c>
      <c r="B15190">
        <v>-3598.6336769999998</v>
      </c>
    </row>
    <row r="15191" spans="1:2" x14ac:dyDescent="0.55000000000000004">
      <c r="A15191">
        <v>151810</v>
      </c>
      <c r="B15191">
        <v>-3601.7372150000001</v>
      </c>
    </row>
    <row r="15192" spans="1:2" x14ac:dyDescent="0.55000000000000004">
      <c r="A15192">
        <v>151820</v>
      </c>
      <c r="B15192">
        <v>-3641.3959159999999</v>
      </c>
    </row>
    <row r="15193" spans="1:2" x14ac:dyDescent="0.55000000000000004">
      <c r="A15193">
        <v>151830</v>
      </c>
      <c r="B15193">
        <v>-3663.1739689999999</v>
      </c>
    </row>
    <row r="15194" spans="1:2" x14ac:dyDescent="0.55000000000000004">
      <c r="A15194">
        <v>151840</v>
      </c>
      <c r="B15194">
        <v>-3654.3114</v>
      </c>
    </row>
    <row r="15195" spans="1:2" x14ac:dyDescent="0.55000000000000004">
      <c r="A15195">
        <v>151850</v>
      </c>
      <c r="B15195">
        <v>-3654.7240550000001</v>
      </c>
    </row>
    <row r="15196" spans="1:2" x14ac:dyDescent="0.55000000000000004">
      <c r="A15196">
        <v>151860</v>
      </c>
      <c r="B15196">
        <v>-3672.3869840000002</v>
      </c>
    </row>
    <row r="15197" spans="1:2" x14ac:dyDescent="0.55000000000000004">
      <c r="A15197">
        <v>151870</v>
      </c>
      <c r="B15197">
        <v>-3688.7173590000002</v>
      </c>
    </row>
    <row r="15198" spans="1:2" x14ac:dyDescent="0.55000000000000004">
      <c r="A15198">
        <v>151880</v>
      </c>
      <c r="B15198">
        <v>-3756.0156029999998</v>
      </c>
    </row>
    <row r="15199" spans="1:2" x14ac:dyDescent="0.55000000000000004">
      <c r="A15199">
        <v>151890</v>
      </c>
      <c r="B15199">
        <v>-3751.3532850000001</v>
      </c>
    </row>
    <row r="15200" spans="1:2" x14ac:dyDescent="0.55000000000000004">
      <c r="A15200">
        <v>151900</v>
      </c>
      <c r="B15200">
        <v>-3697.8134</v>
      </c>
    </row>
    <row r="15201" spans="1:2" x14ac:dyDescent="0.55000000000000004">
      <c r="A15201">
        <v>151910</v>
      </c>
      <c r="B15201">
        <v>-3654.1564960000001</v>
      </c>
    </row>
    <row r="15202" spans="1:2" x14ac:dyDescent="0.55000000000000004">
      <c r="A15202">
        <v>151920</v>
      </c>
      <c r="B15202">
        <v>-3637.1621660000001</v>
      </c>
    </row>
    <row r="15203" spans="1:2" x14ac:dyDescent="0.55000000000000004">
      <c r="A15203">
        <v>151930</v>
      </c>
      <c r="B15203">
        <v>-3687.6230329999999</v>
      </c>
    </row>
    <row r="15204" spans="1:2" x14ac:dyDescent="0.55000000000000004">
      <c r="A15204">
        <v>151940</v>
      </c>
      <c r="B15204">
        <v>-3696.0051130000002</v>
      </c>
    </row>
    <row r="15205" spans="1:2" x14ac:dyDescent="0.55000000000000004">
      <c r="A15205">
        <v>151950</v>
      </c>
      <c r="B15205">
        <v>-3648.3745290000002</v>
      </c>
    </row>
    <row r="15206" spans="1:2" x14ac:dyDescent="0.55000000000000004">
      <c r="A15206">
        <v>151960</v>
      </c>
      <c r="B15206">
        <v>-3506.6172959999999</v>
      </c>
    </row>
    <row r="15207" spans="1:2" x14ac:dyDescent="0.55000000000000004">
      <c r="A15207">
        <v>151970</v>
      </c>
      <c r="B15207">
        <v>-3360.3312169999999</v>
      </c>
    </row>
    <row r="15208" spans="1:2" x14ac:dyDescent="0.55000000000000004">
      <c r="A15208">
        <v>151980</v>
      </c>
      <c r="B15208">
        <v>-3322.734778</v>
      </c>
    </row>
    <row r="15209" spans="1:2" x14ac:dyDescent="0.55000000000000004">
      <c r="A15209">
        <v>151990</v>
      </c>
      <c r="B15209">
        <v>-3293.5356390000002</v>
      </c>
    </row>
    <row r="15210" spans="1:2" x14ac:dyDescent="0.55000000000000004">
      <c r="A15210">
        <v>152000</v>
      </c>
      <c r="B15210">
        <v>-3291.6380829999998</v>
      </c>
    </row>
    <row r="15211" spans="1:2" x14ac:dyDescent="0.55000000000000004">
      <c r="A15211">
        <v>152010</v>
      </c>
      <c r="B15211">
        <v>-3317.0657299999998</v>
      </c>
    </row>
    <row r="15212" spans="1:2" x14ac:dyDescent="0.55000000000000004">
      <c r="A15212">
        <v>152020</v>
      </c>
      <c r="B15212">
        <v>-3321.313032</v>
      </c>
    </row>
    <row r="15213" spans="1:2" x14ac:dyDescent="0.55000000000000004">
      <c r="A15213">
        <v>152030</v>
      </c>
      <c r="B15213">
        <v>-3341.0845530000001</v>
      </c>
    </row>
    <row r="15214" spans="1:2" x14ac:dyDescent="0.55000000000000004">
      <c r="A15214">
        <v>152040</v>
      </c>
      <c r="B15214">
        <v>-3347.621619</v>
      </c>
    </row>
    <row r="15215" spans="1:2" x14ac:dyDescent="0.55000000000000004">
      <c r="A15215">
        <v>152050</v>
      </c>
      <c r="B15215">
        <v>-3325.3689199999999</v>
      </c>
    </row>
    <row r="15216" spans="1:2" x14ac:dyDescent="0.55000000000000004">
      <c r="A15216">
        <v>152060</v>
      </c>
      <c r="B15216">
        <v>-3309.5347820000002</v>
      </c>
    </row>
    <row r="15217" spans="1:2" x14ac:dyDescent="0.55000000000000004">
      <c r="A15217">
        <v>152070</v>
      </c>
      <c r="B15217">
        <v>-3324.0810430000001</v>
      </c>
    </row>
    <row r="15218" spans="1:2" x14ac:dyDescent="0.55000000000000004">
      <c r="A15218">
        <v>152080</v>
      </c>
      <c r="B15218">
        <v>-3326.6583909999999</v>
      </c>
    </row>
    <row r="15219" spans="1:2" x14ac:dyDescent="0.55000000000000004">
      <c r="A15219">
        <v>152090</v>
      </c>
      <c r="B15219">
        <v>-3296.1602370000001</v>
      </c>
    </row>
    <row r="15220" spans="1:2" x14ac:dyDescent="0.55000000000000004">
      <c r="A15220">
        <v>152100</v>
      </c>
      <c r="B15220">
        <v>-3295.3401389999999</v>
      </c>
    </row>
    <row r="15221" spans="1:2" x14ac:dyDescent="0.55000000000000004">
      <c r="A15221">
        <v>152110</v>
      </c>
      <c r="B15221">
        <v>-3399.6146629999998</v>
      </c>
    </row>
    <row r="15222" spans="1:2" x14ac:dyDescent="0.55000000000000004">
      <c r="A15222">
        <v>152120</v>
      </c>
      <c r="B15222">
        <v>-3315.8380940000002</v>
      </c>
    </row>
    <row r="15223" spans="1:2" x14ac:dyDescent="0.55000000000000004">
      <c r="A15223">
        <v>152130</v>
      </c>
      <c r="B15223">
        <v>-3305.8962459999998</v>
      </c>
    </row>
    <row r="15224" spans="1:2" x14ac:dyDescent="0.55000000000000004">
      <c r="A15224">
        <v>152140</v>
      </c>
      <c r="B15224">
        <v>-3260.6047229999999</v>
      </c>
    </row>
    <row r="15225" spans="1:2" x14ac:dyDescent="0.55000000000000004">
      <c r="A15225">
        <v>152150</v>
      </c>
      <c r="B15225">
        <v>-3169.4793100000002</v>
      </c>
    </row>
    <row r="15226" spans="1:2" x14ac:dyDescent="0.55000000000000004">
      <c r="A15226">
        <v>152160</v>
      </c>
      <c r="B15226">
        <v>-3260.8909720000001</v>
      </c>
    </row>
    <row r="15227" spans="1:2" x14ac:dyDescent="0.55000000000000004">
      <c r="A15227">
        <v>152170</v>
      </c>
      <c r="B15227">
        <v>-3288.2291209999999</v>
      </c>
    </row>
    <row r="15228" spans="1:2" x14ac:dyDescent="0.55000000000000004">
      <c r="A15228">
        <v>152180</v>
      </c>
      <c r="B15228">
        <v>-3329.9718160000002</v>
      </c>
    </row>
    <row r="15229" spans="1:2" x14ac:dyDescent="0.55000000000000004">
      <c r="A15229">
        <v>152190</v>
      </c>
      <c r="B15229">
        <v>-3340.368348</v>
      </c>
    </row>
    <row r="15230" spans="1:2" x14ac:dyDescent="0.55000000000000004">
      <c r="A15230">
        <v>152200</v>
      </c>
      <c r="B15230">
        <v>-3349.9391959999998</v>
      </c>
    </row>
    <row r="15231" spans="1:2" x14ac:dyDescent="0.55000000000000004">
      <c r="A15231">
        <v>152210</v>
      </c>
      <c r="B15231">
        <v>-3340.6625210000002</v>
      </c>
    </row>
    <row r="15232" spans="1:2" x14ac:dyDescent="0.55000000000000004">
      <c r="A15232">
        <v>152220</v>
      </c>
      <c r="B15232">
        <v>-3208.9409730000002</v>
      </c>
    </row>
    <row r="15233" spans="1:2" x14ac:dyDescent="0.55000000000000004">
      <c r="A15233">
        <v>152230</v>
      </c>
      <c r="B15233">
        <v>-3063.0358510000001</v>
      </c>
    </row>
    <row r="15234" spans="1:2" x14ac:dyDescent="0.55000000000000004">
      <c r="A15234">
        <v>152240</v>
      </c>
      <c r="B15234">
        <v>-2993.1349009999999</v>
      </c>
    </row>
    <row r="15235" spans="1:2" x14ac:dyDescent="0.55000000000000004">
      <c r="A15235">
        <v>152250</v>
      </c>
      <c r="B15235">
        <v>-2988.7698839999998</v>
      </c>
    </row>
    <row r="15236" spans="1:2" x14ac:dyDescent="0.55000000000000004">
      <c r="A15236">
        <v>152260</v>
      </c>
      <c r="B15236">
        <v>-2974.2288530000001</v>
      </c>
    </row>
    <row r="15237" spans="1:2" x14ac:dyDescent="0.55000000000000004">
      <c r="A15237">
        <v>152270</v>
      </c>
      <c r="B15237">
        <v>-3042.753275</v>
      </c>
    </row>
    <row r="15238" spans="1:2" x14ac:dyDescent="0.55000000000000004">
      <c r="A15238">
        <v>152280</v>
      </c>
      <c r="B15238">
        <v>-3028.0831899999998</v>
      </c>
    </row>
    <row r="15239" spans="1:2" x14ac:dyDescent="0.55000000000000004">
      <c r="A15239">
        <v>152290</v>
      </c>
      <c r="B15239">
        <v>-2961.8661550000002</v>
      </c>
    </row>
    <row r="15240" spans="1:2" x14ac:dyDescent="0.55000000000000004">
      <c r="A15240">
        <v>152300</v>
      </c>
      <c r="B15240">
        <v>-2942.1184960000001</v>
      </c>
    </row>
    <row r="15241" spans="1:2" x14ac:dyDescent="0.55000000000000004">
      <c r="A15241">
        <v>152310</v>
      </c>
      <c r="B15241">
        <v>-2950.469736</v>
      </c>
    </row>
    <row r="15242" spans="1:2" x14ac:dyDescent="0.55000000000000004">
      <c r="A15242">
        <v>152320</v>
      </c>
      <c r="B15242">
        <v>-2959.9960679999999</v>
      </c>
    </row>
    <row r="15243" spans="1:2" x14ac:dyDescent="0.55000000000000004">
      <c r="A15243">
        <v>152330</v>
      </c>
      <c r="B15243">
        <v>-2967.8603929999999</v>
      </c>
    </row>
    <row r="15244" spans="1:2" x14ac:dyDescent="0.55000000000000004">
      <c r="A15244">
        <v>152340</v>
      </c>
      <c r="B15244">
        <v>-2978.05438</v>
      </c>
    </row>
    <row r="15245" spans="1:2" x14ac:dyDescent="0.55000000000000004">
      <c r="A15245">
        <v>152350</v>
      </c>
      <c r="B15245">
        <v>-2990.0358630000001</v>
      </c>
    </row>
    <row r="15246" spans="1:2" x14ac:dyDescent="0.55000000000000004">
      <c r="A15246">
        <v>152360</v>
      </c>
      <c r="B15246">
        <v>-2992.8756800000001</v>
      </c>
    </row>
    <row r="15247" spans="1:2" x14ac:dyDescent="0.55000000000000004">
      <c r="A15247">
        <v>152370</v>
      </c>
      <c r="B15247">
        <v>-2984.0777910000002</v>
      </c>
    </row>
    <row r="15248" spans="1:2" x14ac:dyDescent="0.55000000000000004">
      <c r="A15248">
        <v>152380</v>
      </c>
      <c r="B15248">
        <v>-2989.5409420000001</v>
      </c>
    </row>
    <row r="15249" spans="1:2" x14ac:dyDescent="0.55000000000000004">
      <c r="A15249">
        <v>152390</v>
      </c>
      <c r="B15249">
        <v>-2952.0350830000002</v>
      </c>
    </row>
    <row r="15250" spans="1:2" x14ac:dyDescent="0.55000000000000004">
      <c r="A15250">
        <v>152400</v>
      </c>
      <c r="B15250">
        <v>-2814.9576470000002</v>
      </c>
    </row>
    <row r="15251" spans="1:2" x14ac:dyDescent="0.55000000000000004">
      <c r="A15251">
        <v>152410</v>
      </c>
      <c r="B15251">
        <v>-2706.8840270000001</v>
      </c>
    </row>
    <row r="15252" spans="1:2" x14ac:dyDescent="0.55000000000000004">
      <c r="A15252">
        <v>152420</v>
      </c>
      <c r="B15252">
        <v>-2715.182757</v>
      </c>
    </row>
    <row r="15253" spans="1:2" x14ac:dyDescent="0.55000000000000004">
      <c r="A15253">
        <v>152430</v>
      </c>
      <c r="B15253">
        <v>-2735.7657869999998</v>
      </c>
    </row>
    <row r="15254" spans="1:2" x14ac:dyDescent="0.55000000000000004">
      <c r="A15254">
        <v>152440</v>
      </c>
      <c r="B15254">
        <v>-2595.9731780000002</v>
      </c>
    </row>
    <row r="15255" spans="1:2" x14ac:dyDescent="0.55000000000000004">
      <c r="A15255">
        <v>152450</v>
      </c>
      <c r="B15255">
        <v>-2579.8161700000001</v>
      </c>
    </row>
    <row r="15256" spans="1:2" x14ac:dyDescent="0.55000000000000004">
      <c r="A15256">
        <v>152460</v>
      </c>
      <c r="B15256">
        <v>-2559.2639530000001</v>
      </c>
    </row>
    <row r="15257" spans="1:2" x14ac:dyDescent="0.55000000000000004">
      <c r="A15257">
        <v>152470</v>
      </c>
      <c r="B15257">
        <v>-2556.3123369999998</v>
      </c>
    </row>
    <row r="15258" spans="1:2" x14ac:dyDescent="0.55000000000000004">
      <c r="A15258">
        <v>152480</v>
      </c>
      <c r="B15258">
        <v>-2551.8247980000001</v>
      </c>
    </row>
    <row r="15259" spans="1:2" x14ac:dyDescent="0.55000000000000004">
      <c r="A15259">
        <v>152490</v>
      </c>
      <c r="B15259">
        <v>-2562.205078</v>
      </c>
    </row>
    <row r="15260" spans="1:2" x14ac:dyDescent="0.55000000000000004">
      <c r="A15260">
        <v>152500</v>
      </c>
      <c r="B15260">
        <v>-2599.6890910000002</v>
      </c>
    </row>
    <row r="15261" spans="1:2" x14ac:dyDescent="0.55000000000000004">
      <c r="A15261">
        <v>152510</v>
      </c>
      <c r="B15261">
        <v>-2579.2632739999999</v>
      </c>
    </row>
    <row r="15262" spans="1:2" x14ac:dyDescent="0.55000000000000004">
      <c r="A15262">
        <v>152520</v>
      </c>
      <c r="B15262">
        <v>-2564.741959</v>
      </c>
    </row>
    <row r="15263" spans="1:2" x14ac:dyDescent="0.55000000000000004">
      <c r="A15263">
        <v>152530</v>
      </c>
      <c r="B15263">
        <v>-2543.883268</v>
      </c>
    </row>
    <row r="15264" spans="1:2" x14ac:dyDescent="0.55000000000000004">
      <c r="A15264">
        <v>152540</v>
      </c>
      <c r="B15264">
        <v>-2595.7644639999999</v>
      </c>
    </row>
    <row r="15265" spans="1:2" x14ac:dyDescent="0.55000000000000004">
      <c r="A15265">
        <v>152550</v>
      </c>
      <c r="B15265">
        <v>-2613.0629260000001</v>
      </c>
    </row>
    <row r="15266" spans="1:2" x14ac:dyDescent="0.55000000000000004">
      <c r="A15266">
        <v>152560</v>
      </c>
      <c r="B15266">
        <v>-2615.2317419999999</v>
      </c>
    </row>
    <row r="15267" spans="1:2" x14ac:dyDescent="0.55000000000000004">
      <c r="A15267">
        <v>152570</v>
      </c>
      <c r="B15267">
        <v>-2603.2325839999999</v>
      </c>
    </row>
    <row r="15268" spans="1:2" x14ac:dyDescent="0.55000000000000004">
      <c r="A15268">
        <v>152580</v>
      </c>
      <c r="B15268">
        <v>-2603.0339370000002</v>
      </c>
    </row>
    <row r="15269" spans="1:2" x14ac:dyDescent="0.55000000000000004">
      <c r="A15269">
        <v>152590</v>
      </c>
      <c r="B15269">
        <v>-2646.6328870000002</v>
      </c>
    </row>
    <row r="15270" spans="1:2" x14ac:dyDescent="0.55000000000000004">
      <c r="A15270">
        <v>152600</v>
      </c>
      <c r="B15270">
        <v>-2548.4830459999998</v>
      </c>
    </row>
    <row r="15271" spans="1:2" x14ac:dyDescent="0.55000000000000004">
      <c r="A15271">
        <v>152610</v>
      </c>
      <c r="B15271">
        <v>-2542.6691700000001</v>
      </c>
    </row>
    <row r="15272" spans="1:2" x14ac:dyDescent="0.55000000000000004">
      <c r="A15272">
        <v>152620</v>
      </c>
      <c r="B15272">
        <v>-2549.8349029999999</v>
      </c>
    </row>
    <row r="15273" spans="1:2" x14ac:dyDescent="0.55000000000000004">
      <c r="A15273">
        <v>152630</v>
      </c>
      <c r="B15273">
        <v>-2656.2512400000001</v>
      </c>
    </row>
    <row r="15274" spans="1:2" x14ac:dyDescent="0.55000000000000004">
      <c r="A15274">
        <v>152640</v>
      </c>
      <c r="B15274">
        <v>-2700.0524829999999</v>
      </c>
    </row>
    <row r="15275" spans="1:2" x14ac:dyDescent="0.55000000000000004">
      <c r="A15275">
        <v>152650</v>
      </c>
      <c r="B15275">
        <v>-2537.4926959999998</v>
      </c>
    </row>
    <row r="15276" spans="1:2" x14ac:dyDescent="0.55000000000000004">
      <c r="A15276">
        <v>152660</v>
      </c>
      <c r="B15276">
        <v>-2549.0488529999998</v>
      </c>
    </row>
    <row r="15277" spans="1:2" x14ac:dyDescent="0.55000000000000004">
      <c r="A15277">
        <v>152670</v>
      </c>
      <c r="B15277">
        <v>-2569.746169</v>
      </c>
    </row>
    <row r="15278" spans="1:2" x14ac:dyDescent="0.55000000000000004">
      <c r="A15278">
        <v>152680</v>
      </c>
      <c r="B15278">
        <v>-2504.2908080000002</v>
      </c>
    </row>
    <row r="15279" spans="1:2" x14ac:dyDescent="0.55000000000000004">
      <c r="A15279">
        <v>152690</v>
      </c>
      <c r="B15279">
        <v>-2451.6476910000001</v>
      </c>
    </row>
    <row r="15280" spans="1:2" x14ac:dyDescent="0.55000000000000004">
      <c r="A15280">
        <v>152700</v>
      </c>
      <c r="B15280">
        <v>-2402.2775150000002</v>
      </c>
    </row>
    <row r="15281" spans="1:2" x14ac:dyDescent="0.55000000000000004">
      <c r="A15281">
        <v>152710</v>
      </c>
      <c r="B15281">
        <v>-2440.1632599999998</v>
      </c>
    </row>
    <row r="15282" spans="1:2" x14ac:dyDescent="0.55000000000000004">
      <c r="A15282">
        <v>152720</v>
      </c>
      <c r="B15282">
        <v>-2536.7785009999998</v>
      </c>
    </row>
    <row r="15283" spans="1:2" x14ac:dyDescent="0.55000000000000004">
      <c r="A15283">
        <v>152730</v>
      </c>
      <c r="B15283">
        <v>-2595.2091070000001</v>
      </c>
    </row>
    <row r="15284" spans="1:2" x14ac:dyDescent="0.55000000000000004">
      <c r="A15284">
        <v>152740</v>
      </c>
      <c r="B15284">
        <v>-2597.674047</v>
      </c>
    </row>
    <row r="15285" spans="1:2" x14ac:dyDescent="0.55000000000000004">
      <c r="A15285">
        <v>152750</v>
      </c>
      <c r="B15285">
        <v>-2616.2286600000002</v>
      </c>
    </row>
    <row r="15286" spans="1:2" x14ac:dyDescent="0.55000000000000004">
      <c r="A15286">
        <v>152760</v>
      </c>
      <c r="B15286">
        <v>-2565.9172290000001</v>
      </c>
    </row>
    <row r="15287" spans="1:2" x14ac:dyDescent="0.55000000000000004">
      <c r="A15287">
        <v>152770</v>
      </c>
      <c r="B15287">
        <v>-2603.4860039999999</v>
      </c>
    </row>
    <row r="15288" spans="1:2" x14ac:dyDescent="0.55000000000000004">
      <c r="A15288">
        <v>152780</v>
      </c>
      <c r="B15288">
        <v>-2641.385456</v>
      </c>
    </row>
    <row r="15289" spans="1:2" x14ac:dyDescent="0.55000000000000004">
      <c r="A15289">
        <v>152790</v>
      </c>
      <c r="B15289">
        <v>-2625.390445</v>
      </c>
    </row>
    <row r="15290" spans="1:2" x14ac:dyDescent="0.55000000000000004">
      <c r="A15290">
        <v>152800</v>
      </c>
      <c r="B15290">
        <v>-2576.2039159999999</v>
      </c>
    </row>
    <row r="15291" spans="1:2" x14ac:dyDescent="0.55000000000000004">
      <c r="A15291">
        <v>152810</v>
      </c>
      <c r="B15291">
        <v>-2603.0107509999998</v>
      </c>
    </row>
    <row r="15292" spans="1:2" x14ac:dyDescent="0.55000000000000004">
      <c r="A15292">
        <v>152820</v>
      </c>
      <c r="B15292">
        <v>-2643.5258309999999</v>
      </c>
    </row>
    <row r="15293" spans="1:2" x14ac:dyDescent="0.55000000000000004">
      <c r="A15293">
        <v>152830</v>
      </c>
      <c r="B15293">
        <v>-2617.791127</v>
      </c>
    </row>
    <row r="15294" spans="1:2" x14ac:dyDescent="0.55000000000000004">
      <c r="A15294">
        <v>152840</v>
      </c>
      <c r="B15294">
        <v>-2619.7891829999999</v>
      </c>
    </row>
    <row r="15295" spans="1:2" x14ac:dyDescent="0.55000000000000004">
      <c r="A15295">
        <v>152850</v>
      </c>
      <c r="B15295">
        <v>-2617.9572950000002</v>
      </c>
    </row>
    <row r="15296" spans="1:2" x14ac:dyDescent="0.55000000000000004">
      <c r="A15296">
        <v>152860</v>
      </c>
      <c r="B15296">
        <v>-2607.0357779999999</v>
      </c>
    </row>
    <row r="15297" spans="1:2" x14ac:dyDescent="0.55000000000000004">
      <c r="A15297">
        <v>152870</v>
      </c>
      <c r="B15297">
        <v>-2579.4807759999999</v>
      </c>
    </row>
    <row r="15298" spans="1:2" x14ac:dyDescent="0.55000000000000004">
      <c r="A15298">
        <v>152880</v>
      </c>
      <c r="B15298">
        <v>-2576.2498890000002</v>
      </c>
    </row>
    <row r="15299" spans="1:2" x14ac:dyDescent="0.55000000000000004">
      <c r="A15299">
        <v>152890</v>
      </c>
      <c r="B15299">
        <v>-2619.2662919999998</v>
      </c>
    </row>
    <row r="15300" spans="1:2" x14ac:dyDescent="0.55000000000000004">
      <c r="A15300">
        <v>152900</v>
      </c>
      <c r="B15300">
        <v>-2740.3489399999999</v>
      </c>
    </row>
    <row r="15301" spans="1:2" x14ac:dyDescent="0.55000000000000004">
      <c r="A15301">
        <v>152910</v>
      </c>
      <c r="B15301">
        <v>-2566.5183440000001</v>
      </c>
    </row>
    <row r="15302" spans="1:2" x14ac:dyDescent="0.55000000000000004">
      <c r="A15302">
        <v>152920</v>
      </c>
      <c r="B15302">
        <v>-2520.5364610000001</v>
      </c>
    </row>
    <row r="15303" spans="1:2" x14ac:dyDescent="0.55000000000000004">
      <c r="A15303">
        <v>152930</v>
      </c>
      <c r="B15303">
        <v>-2484.279</v>
      </c>
    </row>
    <row r="15304" spans="1:2" x14ac:dyDescent="0.55000000000000004">
      <c r="A15304">
        <v>152940</v>
      </c>
      <c r="B15304">
        <v>-2662.4051760000002</v>
      </c>
    </row>
    <row r="15305" spans="1:2" x14ac:dyDescent="0.55000000000000004">
      <c r="A15305">
        <v>152950</v>
      </c>
      <c r="B15305">
        <v>-2613.9700210000001</v>
      </c>
    </row>
    <row r="15306" spans="1:2" x14ac:dyDescent="0.55000000000000004">
      <c r="A15306">
        <v>152960</v>
      </c>
      <c r="B15306">
        <v>-2612.4716400000002</v>
      </c>
    </row>
    <row r="15307" spans="1:2" x14ac:dyDescent="0.55000000000000004">
      <c r="A15307">
        <v>152970</v>
      </c>
      <c r="B15307">
        <v>-2625.779532</v>
      </c>
    </row>
    <row r="15308" spans="1:2" x14ac:dyDescent="0.55000000000000004">
      <c r="A15308">
        <v>152980</v>
      </c>
      <c r="B15308">
        <v>-2602.3156239999998</v>
      </c>
    </row>
    <row r="15309" spans="1:2" x14ac:dyDescent="0.55000000000000004">
      <c r="A15309">
        <v>152990</v>
      </c>
      <c r="B15309">
        <v>-2589.463839</v>
      </c>
    </row>
    <row r="15310" spans="1:2" x14ac:dyDescent="0.55000000000000004">
      <c r="A15310">
        <v>153000</v>
      </c>
      <c r="B15310">
        <v>-2594.3758779999998</v>
      </c>
    </row>
    <row r="15311" spans="1:2" x14ac:dyDescent="0.55000000000000004">
      <c r="A15311">
        <v>153010</v>
      </c>
      <c r="B15311">
        <v>-2601.3704499999999</v>
      </c>
    </row>
    <row r="15312" spans="1:2" x14ac:dyDescent="0.55000000000000004">
      <c r="A15312">
        <v>153020</v>
      </c>
      <c r="B15312">
        <v>-2607.2297720000001</v>
      </c>
    </row>
    <row r="15313" spans="1:2" x14ac:dyDescent="0.55000000000000004">
      <c r="A15313">
        <v>153030</v>
      </c>
      <c r="B15313">
        <v>-2615.2771210000001</v>
      </c>
    </row>
    <row r="15314" spans="1:2" x14ac:dyDescent="0.55000000000000004">
      <c r="A15314">
        <v>153040</v>
      </c>
      <c r="B15314">
        <v>-2627.0828190000002</v>
      </c>
    </row>
    <row r="15315" spans="1:2" x14ac:dyDescent="0.55000000000000004">
      <c r="A15315">
        <v>153050</v>
      </c>
      <c r="B15315">
        <v>-2656.1828949999999</v>
      </c>
    </row>
    <row r="15316" spans="1:2" x14ac:dyDescent="0.55000000000000004">
      <c r="A15316">
        <v>153060</v>
      </c>
      <c r="B15316">
        <v>-2682.6657190000001</v>
      </c>
    </row>
    <row r="15317" spans="1:2" x14ac:dyDescent="0.55000000000000004">
      <c r="A15317">
        <v>153070</v>
      </c>
      <c r="B15317">
        <v>-2658.1028740000002</v>
      </c>
    </row>
    <row r="15318" spans="1:2" x14ac:dyDescent="0.55000000000000004">
      <c r="A15318">
        <v>153080</v>
      </c>
      <c r="B15318">
        <v>-2651.4488379999998</v>
      </c>
    </row>
    <row r="15319" spans="1:2" x14ac:dyDescent="0.55000000000000004">
      <c r="A15319">
        <v>153090</v>
      </c>
      <c r="B15319">
        <v>-2669.9897080000001</v>
      </c>
    </row>
    <row r="15320" spans="1:2" x14ac:dyDescent="0.55000000000000004">
      <c r="A15320">
        <v>153100</v>
      </c>
      <c r="B15320">
        <v>-2577.1734759999999</v>
      </c>
    </row>
    <row r="15321" spans="1:2" x14ac:dyDescent="0.55000000000000004">
      <c r="A15321">
        <v>153110</v>
      </c>
      <c r="B15321">
        <v>-2556.8191400000001</v>
      </c>
    </row>
    <row r="15322" spans="1:2" x14ac:dyDescent="0.55000000000000004">
      <c r="A15322">
        <v>153120</v>
      </c>
      <c r="B15322">
        <v>-2532.8261969999999</v>
      </c>
    </row>
    <row r="15323" spans="1:2" x14ac:dyDescent="0.55000000000000004">
      <c r="A15323">
        <v>153130</v>
      </c>
      <c r="B15323">
        <v>-2601.2119739999998</v>
      </c>
    </row>
    <row r="15324" spans="1:2" x14ac:dyDescent="0.55000000000000004">
      <c r="A15324">
        <v>153140</v>
      </c>
      <c r="B15324">
        <v>-2596.5086430000001</v>
      </c>
    </row>
    <row r="15325" spans="1:2" x14ac:dyDescent="0.55000000000000004">
      <c r="A15325">
        <v>153150</v>
      </c>
      <c r="B15325">
        <v>-2558.7174070000001</v>
      </c>
    </row>
    <row r="15326" spans="1:2" x14ac:dyDescent="0.55000000000000004">
      <c r="A15326">
        <v>153160</v>
      </c>
      <c r="B15326">
        <v>-2581.2173109999999</v>
      </c>
    </row>
    <row r="15327" spans="1:2" x14ac:dyDescent="0.55000000000000004">
      <c r="A15327">
        <v>153170</v>
      </c>
      <c r="B15327">
        <v>-2586.5762129999998</v>
      </c>
    </row>
    <row r="15328" spans="1:2" x14ac:dyDescent="0.55000000000000004">
      <c r="A15328">
        <v>153180</v>
      </c>
      <c r="B15328">
        <v>-2546.3522899999998</v>
      </c>
    </row>
    <row r="15329" spans="1:2" x14ac:dyDescent="0.55000000000000004">
      <c r="A15329">
        <v>153190</v>
      </c>
      <c r="B15329">
        <v>-2529.562316</v>
      </c>
    </row>
    <row r="15330" spans="1:2" x14ac:dyDescent="0.55000000000000004">
      <c r="A15330">
        <v>153200</v>
      </c>
      <c r="B15330">
        <v>-2580.557648</v>
      </c>
    </row>
    <row r="15331" spans="1:2" x14ac:dyDescent="0.55000000000000004">
      <c r="A15331">
        <v>153210</v>
      </c>
      <c r="B15331">
        <v>-2664.0143640000001</v>
      </c>
    </row>
    <row r="15332" spans="1:2" x14ac:dyDescent="0.55000000000000004">
      <c r="A15332">
        <v>153220</v>
      </c>
      <c r="B15332">
        <v>-2667.4801870000001</v>
      </c>
    </row>
    <row r="15333" spans="1:2" x14ac:dyDescent="0.55000000000000004">
      <c r="A15333">
        <v>153230</v>
      </c>
      <c r="B15333">
        <v>-2622.6753250000002</v>
      </c>
    </row>
    <row r="15334" spans="1:2" x14ac:dyDescent="0.55000000000000004">
      <c r="A15334">
        <v>153240</v>
      </c>
      <c r="B15334">
        <v>-2608.783821</v>
      </c>
    </row>
    <row r="15335" spans="1:2" x14ac:dyDescent="0.55000000000000004">
      <c r="A15335">
        <v>153250</v>
      </c>
      <c r="B15335">
        <v>-2620.087458</v>
      </c>
    </row>
    <row r="15336" spans="1:2" x14ac:dyDescent="0.55000000000000004">
      <c r="A15336">
        <v>153260</v>
      </c>
      <c r="B15336">
        <v>-2644.8082920000002</v>
      </c>
    </row>
    <row r="15337" spans="1:2" x14ac:dyDescent="0.55000000000000004">
      <c r="A15337">
        <v>153270</v>
      </c>
      <c r="B15337">
        <v>-2628.8962390000002</v>
      </c>
    </row>
    <row r="15338" spans="1:2" x14ac:dyDescent="0.55000000000000004">
      <c r="A15338">
        <v>153280</v>
      </c>
      <c r="B15338">
        <v>-2588.2577179999998</v>
      </c>
    </row>
    <row r="15339" spans="1:2" x14ac:dyDescent="0.55000000000000004">
      <c r="A15339">
        <v>153290</v>
      </c>
      <c r="B15339">
        <v>-2596.001874</v>
      </c>
    </row>
    <row r="15340" spans="1:2" x14ac:dyDescent="0.55000000000000004">
      <c r="A15340">
        <v>153300</v>
      </c>
      <c r="B15340">
        <v>-2590.1831710000001</v>
      </c>
    </row>
    <row r="15341" spans="1:2" x14ac:dyDescent="0.55000000000000004">
      <c r="A15341">
        <v>153310</v>
      </c>
      <c r="B15341">
        <v>-2529.7050730000001</v>
      </c>
    </row>
    <row r="15342" spans="1:2" x14ac:dyDescent="0.55000000000000004">
      <c r="A15342">
        <v>153320</v>
      </c>
      <c r="B15342">
        <v>-2565.1435179999999</v>
      </c>
    </row>
    <row r="15343" spans="1:2" x14ac:dyDescent="0.55000000000000004">
      <c r="A15343">
        <v>153330</v>
      </c>
      <c r="B15343">
        <v>-2605.4643540000002</v>
      </c>
    </row>
    <row r="15344" spans="1:2" x14ac:dyDescent="0.55000000000000004">
      <c r="A15344">
        <v>153340</v>
      </c>
      <c r="B15344">
        <v>-2605.1965599999999</v>
      </c>
    </row>
    <row r="15345" spans="1:2" x14ac:dyDescent="0.55000000000000004">
      <c r="A15345">
        <v>153350</v>
      </c>
      <c r="B15345">
        <v>-2530.746392</v>
      </c>
    </row>
    <row r="15346" spans="1:2" x14ac:dyDescent="0.55000000000000004">
      <c r="A15346">
        <v>153360</v>
      </c>
      <c r="B15346">
        <v>-2579.4109360000002</v>
      </c>
    </row>
    <row r="15347" spans="1:2" x14ac:dyDescent="0.55000000000000004">
      <c r="A15347">
        <v>153370</v>
      </c>
      <c r="B15347">
        <v>-2615.513618</v>
      </c>
    </row>
    <row r="15348" spans="1:2" x14ac:dyDescent="0.55000000000000004">
      <c r="A15348">
        <v>153380</v>
      </c>
      <c r="B15348">
        <v>-2564.3027670000001</v>
      </c>
    </row>
    <row r="15349" spans="1:2" x14ac:dyDescent="0.55000000000000004">
      <c r="A15349">
        <v>153390</v>
      </c>
      <c r="B15349">
        <v>-2631.249429</v>
      </c>
    </row>
    <row r="15350" spans="1:2" x14ac:dyDescent="0.55000000000000004">
      <c r="A15350">
        <v>153400</v>
      </c>
      <c r="B15350">
        <v>-2569.7455030000001</v>
      </c>
    </row>
    <row r="15351" spans="1:2" x14ac:dyDescent="0.55000000000000004">
      <c r="A15351">
        <v>153410</v>
      </c>
      <c r="B15351">
        <v>-2599.4117249999999</v>
      </c>
    </row>
    <row r="15352" spans="1:2" x14ac:dyDescent="0.55000000000000004">
      <c r="A15352">
        <v>153420</v>
      </c>
      <c r="B15352">
        <v>-2601.229405</v>
      </c>
    </row>
    <row r="15353" spans="1:2" x14ac:dyDescent="0.55000000000000004">
      <c r="A15353">
        <v>153430</v>
      </c>
      <c r="B15353">
        <v>-2563.3244890000001</v>
      </c>
    </row>
    <row r="15354" spans="1:2" x14ac:dyDescent="0.55000000000000004">
      <c r="A15354">
        <v>153440</v>
      </c>
      <c r="B15354">
        <v>-2598.4996460000002</v>
      </c>
    </row>
    <row r="15355" spans="1:2" x14ac:dyDescent="0.55000000000000004">
      <c r="A15355">
        <v>153450</v>
      </c>
      <c r="B15355">
        <v>-2485.8657349999999</v>
      </c>
    </row>
    <row r="15356" spans="1:2" x14ac:dyDescent="0.55000000000000004">
      <c r="A15356">
        <v>153460</v>
      </c>
      <c r="B15356">
        <v>-2459.9105239999999</v>
      </c>
    </row>
    <row r="15357" spans="1:2" x14ac:dyDescent="0.55000000000000004">
      <c r="A15357">
        <v>153470</v>
      </c>
      <c r="B15357">
        <v>-2285.7821319999998</v>
      </c>
    </row>
    <row r="15358" spans="1:2" x14ac:dyDescent="0.55000000000000004">
      <c r="A15358">
        <v>153480</v>
      </c>
      <c r="B15358">
        <v>-2229.3668349999998</v>
      </c>
    </row>
    <row r="15359" spans="1:2" x14ac:dyDescent="0.55000000000000004">
      <c r="A15359">
        <v>153490</v>
      </c>
      <c r="B15359">
        <v>-2264.033664</v>
      </c>
    </row>
    <row r="15360" spans="1:2" x14ac:dyDescent="0.55000000000000004">
      <c r="A15360">
        <v>153500</v>
      </c>
      <c r="B15360">
        <v>-2442.8599089999998</v>
      </c>
    </row>
    <row r="15361" spans="1:2" x14ac:dyDescent="0.55000000000000004">
      <c r="A15361">
        <v>153510</v>
      </c>
      <c r="B15361">
        <v>-2551.0880499999998</v>
      </c>
    </row>
    <row r="15362" spans="1:2" x14ac:dyDescent="0.55000000000000004">
      <c r="A15362">
        <v>153520</v>
      </c>
      <c r="B15362">
        <v>-2668.7976189999999</v>
      </c>
    </row>
    <row r="15363" spans="1:2" x14ac:dyDescent="0.55000000000000004">
      <c r="A15363">
        <v>153530</v>
      </c>
      <c r="B15363">
        <v>-2652.7328130000001</v>
      </c>
    </row>
    <row r="15364" spans="1:2" x14ac:dyDescent="0.55000000000000004">
      <c r="A15364">
        <v>153540</v>
      </c>
      <c r="B15364">
        <v>-2615.9503140000002</v>
      </c>
    </row>
    <row r="15365" spans="1:2" x14ac:dyDescent="0.55000000000000004">
      <c r="A15365">
        <v>153550</v>
      </c>
      <c r="B15365">
        <v>-2615.1139400000002</v>
      </c>
    </row>
    <row r="15366" spans="1:2" x14ac:dyDescent="0.55000000000000004">
      <c r="A15366">
        <v>153560</v>
      </c>
      <c r="B15366">
        <v>-2647.7423469999999</v>
      </c>
    </row>
    <row r="15367" spans="1:2" x14ac:dyDescent="0.55000000000000004">
      <c r="A15367">
        <v>153570</v>
      </c>
      <c r="B15367">
        <v>-2614.2391349999998</v>
      </c>
    </row>
    <row r="15368" spans="1:2" x14ac:dyDescent="0.55000000000000004">
      <c r="A15368">
        <v>153580</v>
      </c>
      <c r="B15368">
        <v>-2557.8775639999999</v>
      </c>
    </row>
    <row r="15369" spans="1:2" x14ac:dyDescent="0.55000000000000004">
      <c r="A15369">
        <v>153590</v>
      </c>
      <c r="B15369">
        <v>-2603.5330180000001</v>
      </c>
    </row>
    <row r="15370" spans="1:2" x14ac:dyDescent="0.55000000000000004">
      <c r="A15370">
        <v>153600</v>
      </c>
      <c r="B15370">
        <v>-2616.9485570000002</v>
      </c>
    </row>
    <row r="15371" spans="1:2" x14ac:dyDescent="0.55000000000000004">
      <c r="A15371">
        <v>153610</v>
      </c>
      <c r="B15371">
        <v>-2633.1635689999998</v>
      </c>
    </row>
    <row r="15372" spans="1:2" x14ac:dyDescent="0.55000000000000004">
      <c r="A15372">
        <v>153620</v>
      </c>
      <c r="B15372">
        <v>-2629.8309640000002</v>
      </c>
    </row>
    <row r="15373" spans="1:2" x14ac:dyDescent="0.55000000000000004">
      <c r="A15373">
        <v>153630</v>
      </c>
      <c r="B15373">
        <v>-2580.3464049999998</v>
      </c>
    </row>
    <row r="15374" spans="1:2" x14ac:dyDescent="0.55000000000000004">
      <c r="A15374">
        <v>153640</v>
      </c>
      <c r="B15374">
        <v>-2448.8008460000001</v>
      </c>
    </row>
    <row r="15375" spans="1:2" x14ac:dyDescent="0.55000000000000004">
      <c r="A15375">
        <v>153650</v>
      </c>
      <c r="B15375">
        <v>-2448.5076669999999</v>
      </c>
    </row>
    <row r="15376" spans="1:2" x14ac:dyDescent="0.55000000000000004">
      <c r="A15376">
        <v>153660</v>
      </c>
      <c r="B15376">
        <v>-2526.7493300000001</v>
      </c>
    </row>
    <row r="15377" spans="1:2" x14ac:dyDescent="0.55000000000000004">
      <c r="A15377">
        <v>153670</v>
      </c>
      <c r="B15377">
        <v>-2604.6533279999999</v>
      </c>
    </row>
    <row r="15378" spans="1:2" x14ac:dyDescent="0.55000000000000004">
      <c r="A15378">
        <v>153680</v>
      </c>
      <c r="B15378">
        <v>-2632.596509</v>
      </c>
    </row>
    <row r="15379" spans="1:2" x14ac:dyDescent="0.55000000000000004">
      <c r="A15379">
        <v>153690</v>
      </c>
      <c r="B15379">
        <v>-2602.758421</v>
      </c>
    </row>
    <row r="15380" spans="1:2" x14ac:dyDescent="0.55000000000000004">
      <c r="A15380">
        <v>153700</v>
      </c>
      <c r="B15380">
        <v>-2586.366728</v>
      </c>
    </row>
    <row r="15381" spans="1:2" x14ac:dyDescent="0.55000000000000004">
      <c r="A15381">
        <v>153710</v>
      </c>
      <c r="B15381">
        <v>-2560.155902</v>
      </c>
    </row>
    <row r="15382" spans="1:2" x14ac:dyDescent="0.55000000000000004">
      <c r="A15382">
        <v>153720</v>
      </c>
      <c r="B15382">
        <v>-2665.6170910000001</v>
      </c>
    </row>
    <row r="15383" spans="1:2" x14ac:dyDescent="0.55000000000000004">
      <c r="A15383">
        <v>153730</v>
      </c>
      <c r="B15383">
        <v>-2611.1486580000001</v>
      </c>
    </row>
    <row r="15384" spans="1:2" x14ac:dyDescent="0.55000000000000004">
      <c r="A15384">
        <v>153740</v>
      </c>
      <c r="B15384">
        <v>-2618.9295969999998</v>
      </c>
    </row>
    <row r="15385" spans="1:2" x14ac:dyDescent="0.55000000000000004">
      <c r="A15385">
        <v>153750</v>
      </c>
      <c r="B15385">
        <v>-2621.2797089999999</v>
      </c>
    </row>
    <row r="15386" spans="1:2" x14ac:dyDescent="0.55000000000000004">
      <c r="A15386">
        <v>153760</v>
      </c>
      <c r="B15386">
        <v>-2616.2438820000002</v>
      </c>
    </row>
    <row r="15387" spans="1:2" x14ac:dyDescent="0.55000000000000004">
      <c r="A15387">
        <v>153770</v>
      </c>
      <c r="B15387">
        <v>-2610.1930090000001</v>
      </c>
    </row>
    <row r="15388" spans="1:2" x14ac:dyDescent="0.55000000000000004">
      <c r="A15388">
        <v>153780</v>
      </c>
      <c r="B15388">
        <v>-2621.6206200000001</v>
      </c>
    </row>
    <row r="15389" spans="1:2" x14ac:dyDescent="0.55000000000000004">
      <c r="A15389">
        <v>153790</v>
      </c>
      <c r="B15389">
        <v>-2621.9833210000002</v>
      </c>
    </row>
    <row r="15390" spans="1:2" x14ac:dyDescent="0.55000000000000004">
      <c r="A15390">
        <v>153800</v>
      </c>
      <c r="B15390">
        <v>-2621.5066849999998</v>
      </c>
    </row>
    <row r="15391" spans="1:2" x14ac:dyDescent="0.55000000000000004">
      <c r="A15391">
        <v>153810</v>
      </c>
      <c r="B15391">
        <v>-2650.3500359999998</v>
      </c>
    </row>
    <row r="15392" spans="1:2" x14ac:dyDescent="0.55000000000000004">
      <c r="A15392">
        <v>153820</v>
      </c>
      <c r="B15392">
        <v>-2708.8638409999999</v>
      </c>
    </row>
    <row r="15393" spans="1:2" x14ac:dyDescent="0.55000000000000004">
      <c r="A15393">
        <v>153830</v>
      </c>
      <c r="B15393">
        <v>-2666.906262</v>
      </c>
    </row>
    <row r="15394" spans="1:2" x14ac:dyDescent="0.55000000000000004">
      <c r="A15394">
        <v>153840</v>
      </c>
      <c r="B15394">
        <v>-2640.1843009999998</v>
      </c>
    </row>
    <row r="15395" spans="1:2" x14ac:dyDescent="0.55000000000000004">
      <c r="A15395">
        <v>153850</v>
      </c>
      <c r="B15395">
        <v>-2776.038129</v>
      </c>
    </row>
    <row r="15396" spans="1:2" x14ac:dyDescent="0.55000000000000004">
      <c r="A15396">
        <v>153860</v>
      </c>
      <c r="B15396">
        <v>-2619.9492270000001</v>
      </c>
    </row>
    <row r="15397" spans="1:2" x14ac:dyDescent="0.55000000000000004">
      <c r="A15397">
        <v>153870</v>
      </c>
      <c r="B15397">
        <v>-2589.3463740000002</v>
      </c>
    </row>
    <row r="15398" spans="1:2" x14ac:dyDescent="0.55000000000000004">
      <c r="A15398">
        <v>153880</v>
      </c>
      <c r="B15398">
        <v>-2578.0260480000002</v>
      </c>
    </row>
    <row r="15399" spans="1:2" x14ac:dyDescent="0.55000000000000004">
      <c r="A15399">
        <v>153890</v>
      </c>
      <c r="B15399">
        <v>-2625.0845709999999</v>
      </c>
    </row>
    <row r="15400" spans="1:2" x14ac:dyDescent="0.55000000000000004">
      <c r="A15400">
        <v>153900</v>
      </c>
      <c r="B15400">
        <v>-2616.1136609999999</v>
      </c>
    </row>
    <row r="15401" spans="1:2" x14ac:dyDescent="0.55000000000000004">
      <c r="A15401">
        <v>153910</v>
      </c>
      <c r="B15401">
        <v>-2609.3553339999999</v>
      </c>
    </row>
    <row r="15402" spans="1:2" x14ac:dyDescent="0.55000000000000004">
      <c r="A15402">
        <v>153920</v>
      </c>
      <c r="B15402">
        <v>-2599.41282</v>
      </c>
    </row>
    <row r="15403" spans="1:2" x14ac:dyDescent="0.55000000000000004">
      <c r="A15403">
        <v>153930</v>
      </c>
      <c r="B15403">
        <v>-2671.945303</v>
      </c>
    </row>
    <row r="15404" spans="1:2" x14ac:dyDescent="0.55000000000000004">
      <c r="A15404">
        <v>153940</v>
      </c>
      <c r="B15404">
        <v>-2638.9546220000002</v>
      </c>
    </row>
    <row r="15405" spans="1:2" x14ac:dyDescent="0.55000000000000004">
      <c r="A15405">
        <v>153950</v>
      </c>
      <c r="B15405">
        <v>-2632.6205180000002</v>
      </c>
    </row>
    <row r="15406" spans="1:2" x14ac:dyDescent="0.55000000000000004">
      <c r="A15406">
        <v>153960</v>
      </c>
      <c r="B15406">
        <v>-2649.7373739999998</v>
      </c>
    </row>
    <row r="15407" spans="1:2" x14ac:dyDescent="0.55000000000000004">
      <c r="A15407">
        <v>153970</v>
      </c>
      <c r="B15407">
        <v>-2645.2067959999999</v>
      </c>
    </row>
    <row r="15408" spans="1:2" x14ac:dyDescent="0.55000000000000004">
      <c r="A15408">
        <v>153980</v>
      </c>
      <c r="B15408">
        <v>-2542.6993889999999</v>
      </c>
    </row>
    <row r="15409" spans="1:2" x14ac:dyDescent="0.55000000000000004">
      <c r="A15409">
        <v>153990</v>
      </c>
      <c r="B15409">
        <v>-2547.9026439999998</v>
      </c>
    </row>
    <row r="15410" spans="1:2" x14ac:dyDescent="0.55000000000000004">
      <c r="A15410">
        <v>154000</v>
      </c>
      <c r="B15410">
        <v>-2583.73227</v>
      </c>
    </row>
    <row r="15411" spans="1:2" x14ac:dyDescent="0.55000000000000004">
      <c r="A15411">
        <v>154010</v>
      </c>
      <c r="B15411">
        <v>-2615.5241289999999</v>
      </c>
    </row>
    <row r="15412" spans="1:2" x14ac:dyDescent="0.55000000000000004">
      <c r="A15412">
        <v>154020</v>
      </c>
      <c r="B15412">
        <v>-2641.737341</v>
      </c>
    </row>
    <row r="15413" spans="1:2" x14ac:dyDescent="0.55000000000000004">
      <c r="A15413">
        <v>154030</v>
      </c>
      <c r="B15413">
        <v>-2539.426919</v>
      </c>
    </row>
    <row r="15414" spans="1:2" x14ac:dyDescent="0.55000000000000004">
      <c r="A15414">
        <v>154040</v>
      </c>
      <c r="B15414">
        <v>-2604.7995980000001</v>
      </c>
    </row>
    <row r="15415" spans="1:2" x14ac:dyDescent="0.55000000000000004">
      <c r="A15415">
        <v>154050</v>
      </c>
      <c r="B15415">
        <v>-2579.15463</v>
      </c>
    </row>
    <row r="15416" spans="1:2" x14ac:dyDescent="0.55000000000000004">
      <c r="A15416">
        <v>154060</v>
      </c>
      <c r="B15416">
        <v>-2605.42391</v>
      </c>
    </row>
    <row r="15417" spans="1:2" x14ac:dyDescent="0.55000000000000004">
      <c r="A15417">
        <v>154070</v>
      </c>
      <c r="B15417">
        <v>-2635.6486060000002</v>
      </c>
    </row>
    <row r="15418" spans="1:2" x14ac:dyDescent="0.55000000000000004">
      <c r="A15418">
        <v>154080</v>
      </c>
      <c r="B15418">
        <v>-2620.78343</v>
      </c>
    </row>
    <row r="15419" spans="1:2" x14ac:dyDescent="0.55000000000000004">
      <c r="A15419">
        <v>154090</v>
      </c>
      <c r="B15419">
        <v>-2624.7701870000001</v>
      </c>
    </row>
    <row r="15420" spans="1:2" x14ac:dyDescent="0.55000000000000004">
      <c r="A15420">
        <v>154100</v>
      </c>
      <c r="B15420">
        <v>-2622.6561620000002</v>
      </c>
    </row>
    <row r="15421" spans="1:2" x14ac:dyDescent="0.55000000000000004">
      <c r="A15421">
        <v>154110</v>
      </c>
      <c r="B15421">
        <v>-2568.8394720000001</v>
      </c>
    </row>
    <row r="15422" spans="1:2" x14ac:dyDescent="0.55000000000000004">
      <c r="A15422">
        <v>154120</v>
      </c>
      <c r="B15422">
        <v>-2602.7617650000002</v>
      </c>
    </row>
    <row r="15423" spans="1:2" x14ac:dyDescent="0.55000000000000004">
      <c r="A15423">
        <v>154130</v>
      </c>
      <c r="B15423">
        <v>-2583.4217330000001</v>
      </c>
    </row>
    <row r="15424" spans="1:2" x14ac:dyDescent="0.55000000000000004">
      <c r="A15424">
        <v>154140</v>
      </c>
      <c r="B15424">
        <v>-2577.004062</v>
      </c>
    </row>
    <row r="15425" spans="1:2" x14ac:dyDescent="0.55000000000000004">
      <c r="A15425">
        <v>154150</v>
      </c>
      <c r="B15425">
        <v>-2605.5914210000001</v>
      </c>
    </row>
    <row r="15426" spans="1:2" x14ac:dyDescent="0.55000000000000004">
      <c r="A15426">
        <v>154160</v>
      </c>
      <c r="B15426">
        <v>-2602.1908239999998</v>
      </c>
    </row>
    <row r="15427" spans="1:2" x14ac:dyDescent="0.55000000000000004">
      <c r="A15427">
        <v>154170</v>
      </c>
      <c r="B15427">
        <v>-2626.2212720000002</v>
      </c>
    </row>
    <row r="15428" spans="1:2" x14ac:dyDescent="0.55000000000000004">
      <c r="A15428">
        <v>154180</v>
      </c>
      <c r="B15428">
        <v>-2674.5247519999998</v>
      </c>
    </row>
    <row r="15429" spans="1:2" x14ac:dyDescent="0.55000000000000004">
      <c r="A15429">
        <v>154190</v>
      </c>
      <c r="B15429">
        <v>-2578.27115</v>
      </c>
    </row>
    <row r="15430" spans="1:2" x14ac:dyDescent="0.55000000000000004">
      <c r="A15430">
        <v>154200</v>
      </c>
      <c r="B15430">
        <v>-2624.3625790000001</v>
      </c>
    </row>
    <row r="15431" spans="1:2" x14ac:dyDescent="0.55000000000000004">
      <c r="A15431">
        <v>154210</v>
      </c>
      <c r="B15431">
        <v>-2646.8984310000001</v>
      </c>
    </row>
    <row r="15432" spans="1:2" x14ac:dyDescent="0.55000000000000004">
      <c r="A15432">
        <v>154220</v>
      </c>
      <c r="B15432">
        <v>-2633.2055810000002</v>
      </c>
    </row>
    <row r="15433" spans="1:2" x14ac:dyDescent="0.55000000000000004">
      <c r="A15433">
        <v>154230</v>
      </c>
      <c r="B15433">
        <v>-2587.4822210000002</v>
      </c>
    </row>
    <row r="15434" spans="1:2" x14ac:dyDescent="0.55000000000000004">
      <c r="A15434">
        <v>154240</v>
      </c>
      <c r="B15434">
        <v>-2528.6690920000001</v>
      </c>
    </row>
    <row r="15435" spans="1:2" x14ac:dyDescent="0.55000000000000004">
      <c r="A15435">
        <v>154250</v>
      </c>
      <c r="B15435">
        <v>-2499.570952</v>
      </c>
    </row>
    <row r="15436" spans="1:2" x14ac:dyDescent="0.55000000000000004">
      <c r="A15436">
        <v>154260</v>
      </c>
      <c r="B15436">
        <v>-2518.052862</v>
      </c>
    </row>
    <row r="15437" spans="1:2" x14ac:dyDescent="0.55000000000000004">
      <c r="A15437">
        <v>154270</v>
      </c>
      <c r="B15437">
        <v>-2604.482266</v>
      </c>
    </row>
    <row r="15438" spans="1:2" x14ac:dyDescent="0.55000000000000004">
      <c r="A15438">
        <v>154280</v>
      </c>
      <c r="B15438">
        <v>-2672.6905700000002</v>
      </c>
    </row>
    <row r="15439" spans="1:2" x14ac:dyDescent="0.55000000000000004">
      <c r="A15439">
        <v>154290</v>
      </c>
      <c r="B15439">
        <v>-2677.0590529999999</v>
      </c>
    </row>
    <row r="15440" spans="1:2" x14ac:dyDescent="0.55000000000000004">
      <c r="A15440">
        <v>154300</v>
      </c>
      <c r="B15440">
        <v>-2678.1324949999998</v>
      </c>
    </row>
    <row r="15441" spans="1:2" x14ac:dyDescent="0.55000000000000004">
      <c r="A15441">
        <v>154310</v>
      </c>
      <c r="B15441">
        <v>-2695.6272899999999</v>
      </c>
    </row>
    <row r="15442" spans="1:2" x14ac:dyDescent="0.55000000000000004">
      <c r="A15442">
        <v>154320</v>
      </c>
      <c r="B15442">
        <v>-2608.8095619999999</v>
      </c>
    </row>
    <row r="15443" spans="1:2" x14ac:dyDescent="0.55000000000000004">
      <c r="A15443">
        <v>154330</v>
      </c>
      <c r="B15443">
        <v>-2552.589293</v>
      </c>
    </row>
    <row r="15444" spans="1:2" x14ac:dyDescent="0.55000000000000004">
      <c r="A15444">
        <v>154340</v>
      </c>
      <c r="B15444">
        <v>-2601.5318830000001</v>
      </c>
    </row>
    <row r="15445" spans="1:2" x14ac:dyDescent="0.55000000000000004">
      <c r="A15445">
        <v>154350</v>
      </c>
      <c r="B15445">
        <v>-2591.7881189999998</v>
      </c>
    </row>
    <row r="15446" spans="1:2" x14ac:dyDescent="0.55000000000000004">
      <c r="A15446">
        <v>154360</v>
      </c>
      <c r="B15446">
        <v>-2603.835763</v>
      </c>
    </row>
    <row r="15447" spans="1:2" x14ac:dyDescent="0.55000000000000004">
      <c r="A15447">
        <v>154370</v>
      </c>
      <c r="B15447">
        <v>-2622.993939</v>
      </c>
    </row>
    <row r="15448" spans="1:2" x14ac:dyDescent="0.55000000000000004">
      <c r="A15448">
        <v>154380</v>
      </c>
      <c r="B15448">
        <v>-2643.0567719999999</v>
      </c>
    </row>
    <row r="15449" spans="1:2" x14ac:dyDescent="0.55000000000000004">
      <c r="A15449">
        <v>154390</v>
      </c>
      <c r="B15449">
        <v>-2627.3001810000001</v>
      </c>
    </row>
    <row r="15450" spans="1:2" x14ac:dyDescent="0.55000000000000004">
      <c r="A15450">
        <v>154400</v>
      </c>
      <c r="B15450">
        <v>-2619.3132369999998</v>
      </c>
    </row>
    <row r="15451" spans="1:2" x14ac:dyDescent="0.55000000000000004">
      <c r="A15451">
        <v>154410</v>
      </c>
      <c r="B15451">
        <v>-2617.9249359999999</v>
      </c>
    </row>
    <row r="15452" spans="1:2" x14ac:dyDescent="0.55000000000000004">
      <c r="A15452">
        <v>154420</v>
      </c>
      <c r="B15452">
        <v>-2603.7932529999998</v>
      </c>
    </row>
    <row r="15453" spans="1:2" x14ac:dyDescent="0.55000000000000004">
      <c r="A15453">
        <v>154430</v>
      </c>
      <c r="B15453">
        <v>-2681.024081</v>
      </c>
    </row>
    <row r="15454" spans="1:2" x14ac:dyDescent="0.55000000000000004">
      <c r="A15454">
        <v>154440</v>
      </c>
      <c r="B15454">
        <v>-2743.8278249999998</v>
      </c>
    </row>
    <row r="15455" spans="1:2" x14ac:dyDescent="0.55000000000000004">
      <c r="A15455">
        <v>154450</v>
      </c>
      <c r="B15455">
        <v>-2697.2397329999999</v>
      </c>
    </row>
    <row r="15456" spans="1:2" x14ac:dyDescent="0.55000000000000004">
      <c r="A15456">
        <v>154460</v>
      </c>
      <c r="B15456">
        <v>-2595.1292520000002</v>
      </c>
    </row>
    <row r="15457" spans="1:2" x14ac:dyDescent="0.55000000000000004">
      <c r="A15457">
        <v>154470</v>
      </c>
      <c r="B15457">
        <v>-2558.8717590000001</v>
      </c>
    </row>
    <row r="15458" spans="1:2" x14ac:dyDescent="0.55000000000000004">
      <c r="A15458">
        <v>154480</v>
      </c>
      <c r="B15458">
        <v>-2422.6892120000002</v>
      </c>
    </row>
    <row r="15459" spans="1:2" x14ac:dyDescent="0.55000000000000004">
      <c r="A15459">
        <v>154490</v>
      </c>
      <c r="B15459">
        <v>-2302.8308940000002</v>
      </c>
    </row>
    <row r="15460" spans="1:2" x14ac:dyDescent="0.55000000000000004">
      <c r="A15460">
        <v>154500</v>
      </c>
      <c r="B15460">
        <v>-2223.0649109999999</v>
      </c>
    </row>
    <row r="15461" spans="1:2" x14ac:dyDescent="0.55000000000000004">
      <c r="A15461">
        <v>154510</v>
      </c>
      <c r="B15461">
        <v>-2218.2895830000002</v>
      </c>
    </row>
    <row r="15462" spans="1:2" x14ac:dyDescent="0.55000000000000004">
      <c r="A15462">
        <v>154520</v>
      </c>
      <c r="B15462">
        <v>-2269.7283809999999</v>
      </c>
    </row>
    <row r="15463" spans="1:2" x14ac:dyDescent="0.55000000000000004">
      <c r="A15463">
        <v>154530</v>
      </c>
      <c r="B15463">
        <v>-2274.0442090000001</v>
      </c>
    </row>
    <row r="15464" spans="1:2" x14ac:dyDescent="0.55000000000000004">
      <c r="A15464">
        <v>154540</v>
      </c>
      <c r="B15464">
        <v>-2304.5533559999999</v>
      </c>
    </row>
    <row r="15465" spans="1:2" x14ac:dyDescent="0.55000000000000004">
      <c r="A15465">
        <v>154550</v>
      </c>
      <c r="B15465">
        <v>-2390.7500540000001</v>
      </c>
    </row>
    <row r="15466" spans="1:2" x14ac:dyDescent="0.55000000000000004">
      <c r="A15466">
        <v>154560</v>
      </c>
      <c r="B15466">
        <v>-2422.0344690000002</v>
      </c>
    </row>
    <row r="15467" spans="1:2" x14ac:dyDescent="0.55000000000000004">
      <c r="A15467">
        <v>154570</v>
      </c>
      <c r="B15467">
        <v>-2440.9582529999998</v>
      </c>
    </row>
    <row r="15468" spans="1:2" x14ac:dyDescent="0.55000000000000004">
      <c r="A15468">
        <v>154580</v>
      </c>
      <c r="B15468">
        <v>-2588.6029950000002</v>
      </c>
    </row>
    <row r="15469" spans="1:2" x14ac:dyDescent="0.55000000000000004">
      <c r="A15469">
        <v>154590</v>
      </c>
      <c r="B15469">
        <v>-2618.5499089999998</v>
      </c>
    </row>
    <row r="15470" spans="1:2" x14ac:dyDescent="0.55000000000000004">
      <c r="A15470">
        <v>154600</v>
      </c>
      <c r="B15470">
        <v>-2582.9926559999999</v>
      </c>
    </row>
    <row r="15471" spans="1:2" x14ac:dyDescent="0.55000000000000004">
      <c r="A15471">
        <v>154610</v>
      </c>
      <c r="B15471">
        <v>-2541.9084480000001</v>
      </c>
    </row>
    <row r="15472" spans="1:2" x14ac:dyDescent="0.55000000000000004">
      <c r="A15472">
        <v>154620</v>
      </c>
      <c r="B15472">
        <v>-2583.0046739999998</v>
      </c>
    </row>
    <row r="15473" spans="1:2" x14ac:dyDescent="0.55000000000000004">
      <c r="A15473">
        <v>154630</v>
      </c>
      <c r="B15473">
        <v>-2620.7497669999998</v>
      </c>
    </row>
    <row r="15474" spans="1:2" x14ac:dyDescent="0.55000000000000004">
      <c r="A15474">
        <v>154640</v>
      </c>
      <c r="B15474">
        <v>-2632.8968799999998</v>
      </c>
    </row>
    <row r="15475" spans="1:2" x14ac:dyDescent="0.55000000000000004">
      <c r="A15475">
        <v>154650</v>
      </c>
      <c r="B15475">
        <v>-2550.4418949999999</v>
      </c>
    </row>
    <row r="15476" spans="1:2" x14ac:dyDescent="0.55000000000000004">
      <c r="A15476">
        <v>154660</v>
      </c>
      <c r="B15476">
        <v>-2555.1473590000001</v>
      </c>
    </row>
    <row r="15477" spans="1:2" x14ac:dyDescent="0.55000000000000004">
      <c r="A15477">
        <v>154670</v>
      </c>
      <c r="B15477">
        <v>-2548.0970390000002</v>
      </c>
    </row>
    <row r="15478" spans="1:2" x14ac:dyDescent="0.55000000000000004">
      <c r="A15478">
        <v>154680</v>
      </c>
      <c r="B15478">
        <v>-2518.6229309999999</v>
      </c>
    </row>
    <row r="15479" spans="1:2" x14ac:dyDescent="0.55000000000000004">
      <c r="A15479">
        <v>154690</v>
      </c>
      <c r="B15479">
        <v>-2356.038016</v>
      </c>
    </row>
    <row r="15480" spans="1:2" x14ac:dyDescent="0.55000000000000004">
      <c r="A15480">
        <v>154700</v>
      </c>
      <c r="B15480">
        <v>-2311.9853440000002</v>
      </c>
    </row>
    <row r="15481" spans="1:2" x14ac:dyDescent="0.55000000000000004">
      <c r="A15481">
        <v>154710</v>
      </c>
      <c r="B15481">
        <v>-2323.3227959999999</v>
      </c>
    </row>
    <row r="15482" spans="1:2" x14ac:dyDescent="0.55000000000000004">
      <c r="A15482">
        <v>154720</v>
      </c>
      <c r="B15482">
        <v>-2387.697705</v>
      </c>
    </row>
    <row r="15483" spans="1:2" x14ac:dyDescent="0.55000000000000004">
      <c r="A15483">
        <v>154730</v>
      </c>
      <c r="B15483">
        <v>-2461.362005</v>
      </c>
    </row>
    <row r="15484" spans="1:2" x14ac:dyDescent="0.55000000000000004">
      <c r="A15484">
        <v>154740</v>
      </c>
      <c r="B15484">
        <v>-2461.6442590000001</v>
      </c>
    </row>
    <row r="15485" spans="1:2" x14ac:dyDescent="0.55000000000000004">
      <c r="A15485">
        <v>154750</v>
      </c>
      <c r="B15485">
        <v>-2453.8800719999999</v>
      </c>
    </row>
    <row r="15486" spans="1:2" x14ac:dyDescent="0.55000000000000004">
      <c r="A15486">
        <v>154760</v>
      </c>
      <c r="B15486">
        <v>-2619.7257180000001</v>
      </c>
    </row>
    <row r="15487" spans="1:2" x14ac:dyDescent="0.55000000000000004">
      <c r="A15487">
        <v>154770</v>
      </c>
      <c r="B15487">
        <v>-2633.0563659999998</v>
      </c>
    </row>
    <row r="15488" spans="1:2" x14ac:dyDescent="0.55000000000000004">
      <c r="A15488">
        <v>154780</v>
      </c>
      <c r="B15488">
        <v>-2594.0718390000002</v>
      </c>
    </row>
    <row r="15489" spans="1:2" x14ac:dyDescent="0.55000000000000004">
      <c r="A15489">
        <v>154790</v>
      </c>
      <c r="B15489">
        <v>-2571.3146409999999</v>
      </c>
    </row>
    <row r="15490" spans="1:2" x14ac:dyDescent="0.55000000000000004">
      <c r="A15490">
        <v>154800</v>
      </c>
      <c r="B15490">
        <v>-2593.873462</v>
      </c>
    </row>
    <row r="15491" spans="1:2" x14ac:dyDescent="0.55000000000000004">
      <c r="A15491">
        <v>154810</v>
      </c>
      <c r="B15491">
        <v>-2734.0683730000001</v>
      </c>
    </row>
    <row r="15492" spans="1:2" x14ac:dyDescent="0.55000000000000004">
      <c r="A15492">
        <v>154820</v>
      </c>
      <c r="B15492">
        <v>-2660.6426529999999</v>
      </c>
    </row>
    <row r="15493" spans="1:2" x14ac:dyDescent="0.55000000000000004">
      <c r="A15493">
        <v>154830</v>
      </c>
      <c r="B15493">
        <v>-2622.8563559999998</v>
      </c>
    </row>
    <row r="15494" spans="1:2" x14ac:dyDescent="0.55000000000000004">
      <c r="A15494">
        <v>154840</v>
      </c>
      <c r="B15494">
        <v>-2565.206764</v>
      </c>
    </row>
    <row r="15495" spans="1:2" x14ac:dyDescent="0.55000000000000004">
      <c r="A15495">
        <v>154850</v>
      </c>
      <c r="B15495">
        <v>-2565.0945449999999</v>
      </c>
    </row>
    <row r="15496" spans="1:2" x14ac:dyDescent="0.55000000000000004">
      <c r="A15496">
        <v>154860</v>
      </c>
      <c r="B15496">
        <v>-2610.52144</v>
      </c>
    </row>
    <row r="15497" spans="1:2" x14ac:dyDescent="0.55000000000000004">
      <c r="A15497">
        <v>154870</v>
      </c>
      <c r="B15497">
        <v>-2746.7984390000001</v>
      </c>
    </row>
    <row r="15498" spans="1:2" x14ac:dyDescent="0.55000000000000004">
      <c r="A15498">
        <v>154880</v>
      </c>
      <c r="B15498">
        <v>-2851.3272080000002</v>
      </c>
    </row>
    <row r="15499" spans="1:2" x14ac:dyDescent="0.55000000000000004">
      <c r="A15499">
        <v>154890</v>
      </c>
      <c r="B15499">
        <v>-2880.9037429999998</v>
      </c>
    </row>
    <row r="15500" spans="1:2" x14ac:dyDescent="0.55000000000000004">
      <c r="A15500">
        <v>154900</v>
      </c>
      <c r="B15500">
        <v>-2869.1403730000002</v>
      </c>
    </row>
    <row r="15501" spans="1:2" x14ac:dyDescent="0.55000000000000004">
      <c r="A15501">
        <v>154910</v>
      </c>
      <c r="B15501">
        <v>-3026.0930149999999</v>
      </c>
    </row>
    <row r="15502" spans="1:2" x14ac:dyDescent="0.55000000000000004">
      <c r="A15502">
        <v>154920</v>
      </c>
      <c r="B15502">
        <v>-3045.7671049999999</v>
      </c>
    </row>
    <row r="15503" spans="1:2" x14ac:dyDescent="0.55000000000000004">
      <c r="A15503">
        <v>154930</v>
      </c>
      <c r="B15503">
        <v>-2983.677459</v>
      </c>
    </row>
    <row r="15504" spans="1:2" x14ac:dyDescent="0.55000000000000004">
      <c r="A15504">
        <v>154940</v>
      </c>
      <c r="B15504">
        <v>-2938.9057389999998</v>
      </c>
    </row>
    <row r="15505" spans="1:2" x14ac:dyDescent="0.55000000000000004">
      <c r="A15505">
        <v>154950</v>
      </c>
      <c r="B15505">
        <v>-2989.3143100000002</v>
      </c>
    </row>
    <row r="15506" spans="1:2" x14ac:dyDescent="0.55000000000000004">
      <c r="A15506">
        <v>154960</v>
      </c>
      <c r="B15506">
        <v>-3015.136141</v>
      </c>
    </row>
    <row r="15507" spans="1:2" x14ac:dyDescent="0.55000000000000004">
      <c r="A15507">
        <v>154970</v>
      </c>
      <c r="B15507">
        <v>-2942.738742</v>
      </c>
    </row>
    <row r="15508" spans="1:2" x14ac:dyDescent="0.55000000000000004">
      <c r="A15508">
        <v>154980</v>
      </c>
      <c r="B15508">
        <v>-2936.268384</v>
      </c>
    </row>
    <row r="15509" spans="1:2" x14ac:dyDescent="0.55000000000000004">
      <c r="A15509">
        <v>154990</v>
      </c>
      <c r="B15509">
        <v>-2955.3229350000001</v>
      </c>
    </row>
    <row r="15510" spans="1:2" x14ac:dyDescent="0.55000000000000004">
      <c r="A15510">
        <v>155000</v>
      </c>
      <c r="B15510">
        <v>-2996.2805490000001</v>
      </c>
    </row>
    <row r="15511" spans="1:2" x14ac:dyDescent="0.55000000000000004">
      <c r="A15511">
        <v>155010</v>
      </c>
      <c r="B15511">
        <v>-3034.7454969999999</v>
      </c>
    </row>
    <row r="15512" spans="1:2" x14ac:dyDescent="0.55000000000000004">
      <c r="A15512">
        <v>155020</v>
      </c>
      <c r="B15512">
        <v>-3025.5124559999999</v>
      </c>
    </row>
    <row r="15513" spans="1:2" x14ac:dyDescent="0.55000000000000004">
      <c r="A15513">
        <v>155030</v>
      </c>
      <c r="B15513">
        <v>-2885.4149470000002</v>
      </c>
    </row>
    <row r="15514" spans="1:2" x14ac:dyDescent="0.55000000000000004">
      <c r="A15514">
        <v>155040</v>
      </c>
      <c r="B15514">
        <v>-2938.0305239999998</v>
      </c>
    </row>
    <row r="15515" spans="1:2" x14ac:dyDescent="0.55000000000000004">
      <c r="A15515">
        <v>155050</v>
      </c>
      <c r="B15515">
        <v>-2996.8746649999998</v>
      </c>
    </row>
    <row r="15516" spans="1:2" x14ac:dyDescent="0.55000000000000004">
      <c r="A15516">
        <v>155060</v>
      </c>
      <c r="B15516">
        <v>-3018.5563849999999</v>
      </c>
    </row>
    <row r="15517" spans="1:2" x14ac:dyDescent="0.55000000000000004">
      <c r="A15517">
        <v>155070</v>
      </c>
      <c r="B15517">
        <v>-3062.0272759999998</v>
      </c>
    </row>
    <row r="15518" spans="1:2" x14ac:dyDescent="0.55000000000000004">
      <c r="A15518">
        <v>155080</v>
      </c>
      <c r="B15518">
        <v>-3024.389122</v>
      </c>
    </row>
    <row r="15519" spans="1:2" x14ac:dyDescent="0.55000000000000004">
      <c r="A15519">
        <v>155090</v>
      </c>
      <c r="B15519">
        <v>-2867.3830320000002</v>
      </c>
    </row>
    <row r="15520" spans="1:2" x14ac:dyDescent="0.55000000000000004">
      <c r="A15520">
        <v>155100</v>
      </c>
      <c r="B15520">
        <v>-2841.0574809999998</v>
      </c>
    </row>
    <row r="15521" spans="1:2" x14ac:dyDescent="0.55000000000000004">
      <c r="A15521">
        <v>155110</v>
      </c>
      <c r="B15521">
        <v>-2958.4600759999998</v>
      </c>
    </row>
    <row r="15522" spans="1:2" x14ac:dyDescent="0.55000000000000004">
      <c r="A15522">
        <v>155120</v>
      </c>
      <c r="B15522">
        <v>-3066.9370789999998</v>
      </c>
    </row>
    <row r="15523" spans="1:2" x14ac:dyDescent="0.55000000000000004">
      <c r="A15523">
        <v>155130</v>
      </c>
      <c r="B15523">
        <v>-3050.1219540000002</v>
      </c>
    </row>
    <row r="15524" spans="1:2" x14ac:dyDescent="0.55000000000000004">
      <c r="A15524">
        <v>155140</v>
      </c>
      <c r="B15524">
        <v>-2992.4724590000001</v>
      </c>
    </row>
    <row r="15525" spans="1:2" x14ac:dyDescent="0.55000000000000004">
      <c r="A15525">
        <v>155150</v>
      </c>
      <c r="B15525">
        <v>-3011.7033630000001</v>
      </c>
    </row>
    <row r="15526" spans="1:2" x14ac:dyDescent="0.55000000000000004">
      <c r="A15526">
        <v>155160</v>
      </c>
      <c r="B15526">
        <v>-3097.2362440000002</v>
      </c>
    </row>
    <row r="15527" spans="1:2" x14ac:dyDescent="0.55000000000000004">
      <c r="A15527">
        <v>155170</v>
      </c>
      <c r="B15527">
        <v>-3253.3976029999999</v>
      </c>
    </row>
    <row r="15528" spans="1:2" x14ac:dyDescent="0.55000000000000004">
      <c r="A15528">
        <v>155180</v>
      </c>
      <c r="B15528">
        <v>-3293.643787</v>
      </c>
    </row>
    <row r="15529" spans="1:2" x14ac:dyDescent="0.55000000000000004">
      <c r="A15529">
        <v>155190</v>
      </c>
      <c r="B15529">
        <v>-3307.443796</v>
      </c>
    </row>
    <row r="15530" spans="1:2" x14ac:dyDescent="0.55000000000000004">
      <c r="A15530">
        <v>155200</v>
      </c>
      <c r="B15530">
        <v>-3314.6940199999999</v>
      </c>
    </row>
    <row r="15531" spans="1:2" x14ac:dyDescent="0.55000000000000004">
      <c r="A15531">
        <v>155210</v>
      </c>
      <c r="B15531">
        <v>-3324.9420409999998</v>
      </c>
    </row>
    <row r="15532" spans="1:2" x14ac:dyDescent="0.55000000000000004">
      <c r="A15532">
        <v>155220</v>
      </c>
      <c r="B15532">
        <v>-3326.790422</v>
      </c>
    </row>
    <row r="15533" spans="1:2" x14ac:dyDescent="0.55000000000000004">
      <c r="A15533">
        <v>155230</v>
      </c>
      <c r="B15533">
        <v>-3273.2765399999998</v>
      </c>
    </row>
    <row r="15534" spans="1:2" x14ac:dyDescent="0.55000000000000004">
      <c r="A15534">
        <v>155240</v>
      </c>
      <c r="B15534">
        <v>-3237.7439519999998</v>
      </c>
    </row>
    <row r="15535" spans="1:2" x14ac:dyDescent="0.55000000000000004">
      <c r="A15535">
        <v>155250</v>
      </c>
      <c r="B15535">
        <v>-3331.843785</v>
      </c>
    </row>
    <row r="15536" spans="1:2" x14ac:dyDescent="0.55000000000000004">
      <c r="A15536">
        <v>155260</v>
      </c>
      <c r="B15536">
        <v>-3298.5440560000002</v>
      </c>
    </row>
    <row r="15537" spans="1:2" x14ac:dyDescent="0.55000000000000004">
      <c r="A15537">
        <v>155270</v>
      </c>
      <c r="B15537">
        <v>-3318.9624439999998</v>
      </c>
    </row>
    <row r="15538" spans="1:2" x14ac:dyDescent="0.55000000000000004">
      <c r="A15538">
        <v>155280</v>
      </c>
      <c r="B15538">
        <v>-3296.3115010000001</v>
      </c>
    </row>
    <row r="15539" spans="1:2" x14ac:dyDescent="0.55000000000000004">
      <c r="A15539">
        <v>155290</v>
      </c>
      <c r="B15539">
        <v>-3308.7792589999999</v>
      </c>
    </row>
    <row r="15540" spans="1:2" x14ac:dyDescent="0.55000000000000004">
      <c r="A15540">
        <v>155300</v>
      </c>
      <c r="B15540">
        <v>-3344.6997959999999</v>
      </c>
    </row>
    <row r="15541" spans="1:2" x14ac:dyDescent="0.55000000000000004">
      <c r="A15541">
        <v>155310</v>
      </c>
      <c r="B15541">
        <v>-3311.5354339999999</v>
      </c>
    </row>
    <row r="15542" spans="1:2" x14ac:dyDescent="0.55000000000000004">
      <c r="A15542">
        <v>155320</v>
      </c>
      <c r="B15542">
        <v>-3267.1982090000001</v>
      </c>
    </row>
    <row r="15543" spans="1:2" x14ac:dyDescent="0.55000000000000004">
      <c r="A15543">
        <v>155330</v>
      </c>
      <c r="B15543">
        <v>-3212.8592939999999</v>
      </c>
    </row>
    <row r="15544" spans="1:2" x14ac:dyDescent="0.55000000000000004">
      <c r="A15544">
        <v>155340</v>
      </c>
      <c r="B15544">
        <v>-3254.9875619999998</v>
      </c>
    </row>
    <row r="15545" spans="1:2" x14ac:dyDescent="0.55000000000000004">
      <c r="A15545">
        <v>155350</v>
      </c>
      <c r="B15545">
        <v>-3319.592721</v>
      </c>
    </row>
    <row r="15546" spans="1:2" x14ac:dyDescent="0.55000000000000004">
      <c r="A15546">
        <v>155360</v>
      </c>
      <c r="B15546">
        <v>-3320.500376</v>
      </c>
    </row>
    <row r="15547" spans="1:2" x14ac:dyDescent="0.55000000000000004">
      <c r="A15547">
        <v>155370</v>
      </c>
      <c r="B15547">
        <v>-3304.5975699999999</v>
      </c>
    </row>
    <row r="15548" spans="1:2" x14ac:dyDescent="0.55000000000000004">
      <c r="A15548">
        <v>155380</v>
      </c>
      <c r="B15548">
        <v>-3260.1644110000002</v>
      </c>
    </row>
    <row r="15549" spans="1:2" x14ac:dyDescent="0.55000000000000004">
      <c r="A15549">
        <v>155390</v>
      </c>
      <c r="B15549">
        <v>-3410.1562090000002</v>
      </c>
    </row>
    <row r="15550" spans="1:2" x14ac:dyDescent="0.55000000000000004">
      <c r="A15550">
        <v>155400</v>
      </c>
      <c r="B15550">
        <v>-3366.0730950000002</v>
      </c>
    </row>
    <row r="15551" spans="1:2" x14ac:dyDescent="0.55000000000000004">
      <c r="A15551">
        <v>155410</v>
      </c>
      <c r="B15551">
        <v>-3384.7445109999999</v>
      </c>
    </row>
    <row r="15552" spans="1:2" x14ac:dyDescent="0.55000000000000004">
      <c r="A15552">
        <v>155420</v>
      </c>
      <c r="B15552">
        <v>-3350.0893510000001</v>
      </c>
    </row>
    <row r="15553" spans="1:2" x14ac:dyDescent="0.55000000000000004">
      <c r="A15553">
        <v>155430</v>
      </c>
      <c r="B15553">
        <v>-3381.616231</v>
      </c>
    </row>
    <row r="15554" spans="1:2" x14ac:dyDescent="0.55000000000000004">
      <c r="A15554">
        <v>155440</v>
      </c>
      <c r="B15554">
        <v>-3441.944047</v>
      </c>
    </row>
    <row r="15555" spans="1:2" x14ac:dyDescent="0.55000000000000004">
      <c r="A15555">
        <v>155450</v>
      </c>
      <c r="B15555">
        <v>-3445.580653</v>
      </c>
    </row>
    <row r="15556" spans="1:2" x14ac:dyDescent="0.55000000000000004">
      <c r="A15556">
        <v>155460</v>
      </c>
      <c r="B15556">
        <v>-3447.3204209999999</v>
      </c>
    </row>
    <row r="15557" spans="1:2" x14ac:dyDescent="0.55000000000000004">
      <c r="A15557">
        <v>155470</v>
      </c>
      <c r="B15557">
        <v>-3403.4191660000001</v>
      </c>
    </row>
    <row r="15558" spans="1:2" x14ac:dyDescent="0.55000000000000004">
      <c r="A15558">
        <v>155480</v>
      </c>
      <c r="B15558">
        <v>-3379.1485809999999</v>
      </c>
    </row>
    <row r="15559" spans="1:2" x14ac:dyDescent="0.55000000000000004">
      <c r="A15559">
        <v>155490</v>
      </c>
      <c r="B15559">
        <v>-3368.8071679999998</v>
      </c>
    </row>
    <row r="15560" spans="1:2" x14ac:dyDescent="0.55000000000000004">
      <c r="A15560">
        <v>155500</v>
      </c>
      <c r="B15560">
        <v>-3342.8699339999998</v>
      </c>
    </row>
    <row r="15561" spans="1:2" x14ac:dyDescent="0.55000000000000004">
      <c r="A15561">
        <v>155510</v>
      </c>
      <c r="B15561">
        <v>-3336.149465</v>
      </c>
    </row>
    <row r="15562" spans="1:2" x14ac:dyDescent="0.55000000000000004">
      <c r="A15562">
        <v>155520</v>
      </c>
      <c r="B15562">
        <v>-3297.1401740000001</v>
      </c>
    </row>
    <row r="15563" spans="1:2" x14ac:dyDescent="0.55000000000000004">
      <c r="A15563">
        <v>155530</v>
      </c>
      <c r="B15563">
        <v>-3324.0156019999999</v>
      </c>
    </row>
    <row r="15564" spans="1:2" x14ac:dyDescent="0.55000000000000004">
      <c r="A15564">
        <v>155540</v>
      </c>
      <c r="B15564">
        <v>-3285.5323330000001</v>
      </c>
    </row>
    <row r="15565" spans="1:2" x14ac:dyDescent="0.55000000000000004">
      <c r="A15565">
        <v>155550</v>
      </c>
      <c r="B15565">
        <v>-3256.1140099999998</v>
      </c>
    </row>
    <row r="15566" spans="1:2" x14ac:dyDescent="0.55000000000000004">
      <c r="A15566">
        <v>155560</v>
      </c>
      <c r="B15566">
        <v>-3277.1395670000002</v>
      </c>
    </row>
    <row r="15567" spans="1:2" x14ac:dyDescent="0.55000000000000004">
      <c r="A15567">
        <v>155570</v>
      </c>
      <c r="B15567">
        <v>-3334.733937</v>
      </c>
    </row>
    <row r="15568" spans="1:2" x14ac:dyDescent="0.55000000000000004">
      <c r="A15568">
        <v>155580</v>
      </c>
      <c r="B15568">
        <v>-3361.211401</v>
      </c>
    </row>
    <row r="15569" spans="1:2" x14ac:dyDescent="0.55000000000000004">
      <c r="A15569">
        <v>155590</v>
      </c>
      <c r="B15569">
        <v>-3363.6934200000001</v>
      </c>
    </row>
    <row r="15570" spans="1:2" x14ac:dyDescent="0.55000000000000004">
      <c r="A15570">
        <v>155600</v>
      </c>
      <c r="B15570">
        <v>-3476.7218269999998</v>
      </c>
    </row>
    <row r="15571" spans="1:2" x14ac:dyDescent="0.55000000000000004">
      <c r="A15571">
        <v>155610</v>
      </c>
      <c r="B15571">
        <v>-3485.509634</v>
      </c>
    </row>
    <row r="15572" spans="1:2" x14ac:dyDescent="0.55000000000000004">
      <c r="A15572">
        <v>155620</v>
      </c>
      <c r="B15572">
        <v>-3335.275185</v>
      </c>
    </row>
    <row r="15573" spans="1:2" x14ac:dyDescent="0.55000000000000004">
      <c r="A15573">
        <v>155630</v>
      </c>
      <c r="B15573">
        <v>-3309.8697189999998</v>
      </c>
    </row>
    <row r="15574" spans="1:2" x14ac:dyDescent="0.55000000000000004">
      <c r="A15574">
        <v>155640</v>
      </c>
      <c r="B15574">
        <v>-3216.7512149999998</v>
      </c>
    </row>
    <row r="15575" spans="1:2" x14ac:dyDescent="0.55000000000000004">
      <c r="A15575">
        <v>155650</v>
      </c>
      <c r="B15575">
        <v>-3361.9591350000001</v>
      </c>
    </row>
    <row r="15576" spans="1:2" x14ac:dyDescent="0.55000000000000004">
      <c r="A15576">
        <v>155660</v>
      </c>
      <c r="B15576">
        <v>-3345.8525199999999</v>
      </c>
    </row>
    <row r="15577" spans="1:2" x14ac:dyDescent="0.55000000000000004">
      <c r="A15577">
        <v>155670</v>
      </c>
      <c r="B15577">
        <v>-3379.648099</v>
      </c>
    </row>
    <row r="15578" spans="1:2" x14ac:dyDescent="0.55000000000000004">
      <c r="A15578">
        <v>155680</v>
      </c>
      <c r="B15578">
        <v>-3404.7413000000001</v>
      </c>
    </row>
    <row r="15579" spans="1:2" x14ac:dyDescent="0.55000000000000004">
      <c r="A15579">
        <v>155690</v>
      </c>
      <c r="B15579">
        <v>-3438.7768609999998</v>
      </c>
    </row>
    <row r="15580" spans="1:2" x14ac:dyDescent="0.55000000000000004">
      <c r="A15580">
        <v>155700</v>
      </c>
      <c r="B15580">
        <v>-3294.6546779999999</v>
      </c>
    </row>
    <row r="15581" spans="1:2" x14ac:dyDescent="0.55000000000000004">
      <c r="A15581">
        <v>155710</v>
      </c>
      <c r="B15581">
        <v>-3364.7104690000001</v>
      </c>
    </row>
    <row r="15582" spans="1:2" x14ac:dyDescent="0.55000000000000004">
      <c r="A15582">
        <v>155720</v>
      </c>
      <c r="B15582">
        <v>-3386.3775430000001</v>
      </c>
    </row>
    <row r="15583" spans="1:2" x14ac:dyDescent="0.55000000000000004">
      <c r="A15583">
        <v>155730</v>
      </c>
      <c r="B15583">
        <v>-3301.9701340000001</v>
      </c>
    </row>
    <row r="15584" spans="1:2" x14ac:dyDescent="0.55000000000000004">
      <c r="A15584">
        <v>155740</v>
      </c>
      <c r="B15584">
        <v>-3307.032995</v>
      </c>
    </row>
    <row r="15585" spans="1:2" x14ac:dyDescent="0.55000000000000004">
      <c r="A15585">
        <v>155750</v>
      </c>
      <c r="B15585">
        <v>-3325.6852359999998</v>
      </c>
    </row>
    <row r="15586" spans="1:2" x14ac:dyDescent="0.55000000000000004">
      <c r="A15586">
        <v>155760</v>
      </c>
      <c r="B15586">
        <v>-3346.6430180000002</v>
      </c>
    </row>
    <row r="15587" spans="1:2" x14ac:dyDescent="0.55000000000000004">
      <c r="A15587">
        <v>155770</v>
      </c>
      <c r="B15587">
        <v>-3330.8217840000002</v>
      </c>
    </row>
    <row r="15588" spans="1:2" x14ac:dyDescent="0.55000000000000004">
      <c r="A15588">
        <v>155780</v>
      </c>
      <c r="B15588">
        <v>-3311.6982109999999</v>
      </c>
    </row>
    <row r="15589" spans="1:2" x14ac:dyDescent="0.55000000000000004">
      <c r="A15589">
        <v>155790</v>
      </c>
      <c r="B15589">
        <v>-3195.9531769999999</v>
      </c>
    </row>
    <row r="15590" spans="1:2" x14ac:dyDescent="0.55000000000000004">
      <c r="A15590">
        <v>155800</v>
      </c>
      <c r="B15590">
        <v>-3222.6186090000001</v>
      </c>
    </row>
    <row r="15591" spans="1:2" x14ac:dyDescent="0.55000000000000004">
      <c r="A15591">
        <v>155810</v>
      </c>
      <c r="B15591">
        <v>-3250.652517</v>
      </c>
    </row>
    <row r="15592" spans="1:2" x14ac:dyDescent="0.55000000000000004">
      <c r="A15592">
        <v>155820</v>
      </c>
      <c r="B15592">
        <v>-3227.563909</v>
      </c>
    </row>
    <row r="15593" spans="1:2" x14ac:dyDescent="0.55000000000000004">
      <c r="A15593">
        <v>155830</v>
      </c>
      <c r="B15593">
        <v>-3090.1304369999998</v>
      </c>
    </row>
    <row r="15594" spans="1:2" x14ac:dyDescent="0.55000000000000004">
      <c r="A15594">
        <v>155840</v>
      </c>
      <c r="B15594">
        <v>-2960.171812</v>
      </c>
    </row>
    <row r="15595" spans="1:2" x14ac:dyDescent="0.55000000000000004">
      <c r="A15595">
        <v>155850</v>
      </c>
      <c r="B15595">
        <v>-2946.299356</v>
      </c>
    </row>
    <row r="15596" spans="1:2" x14ac:dyDescent="0.55000000000000004">
      <c r="A15596">
        <v>155860</v>
      </c>
      <c r="B15596">
        <v>-2983.720695</v>
      </c>
    </row>
    <row r="15597" spans="1:2" x14ac:dyDescent="0.55000000000000004">
      <c r="A15597">
        <v>155870</v>
      </c>
      <c r="B15597">
        <v>-2949.7115210000002</v>
      </c>
    </row>
    <row r="15598" spans="1:2" x14ac:dyDescent="0.55000000000000004">
      <c r="A15598">
        <v>155880</v>
      </c>
      <c r="B15598">
        <v>-2940.524723</v>
      </c>
    </row>
    <row r="15599" spans="1:2" x14ac:dyDescent="0.55000000000000004">
      <c r="A15599">
        <v>155890</v>
      </c>
      <c r="B15599">
        <v>-2935.144483</v>
      </c>
    </row>
    <row r="15600" spans="1:2" x14ac:dyDescent="0.55000000000000004">
      <c r="A15600">
        <v>155900</v>
      </c>
      <c r="B15600">
        <v>-2864.072255</v>
      </c>
    </row>
    <row r="15601" spans="1:2" x14ac:dyDescent="0.55000000000000004">
      <c r="A15601">
        <v>155910</v>
      </c>
      <c r="B15601">
        <v>-2933.2579000000001</v>
      </c>
    </row>
    <row r="15602" spans="1:2" x14ac:dyDescent="0.55000000000000004">
      <c r="A15602">
        <v>155920</v>
      </c>
      <c r="B15602">
        <v>-2885.4609479999999</v>
      </c>
    </row>
    <row r="15603" spans="1:2" x14ac:dyDescent="0.55000000000000004">
      <c r="A15603">
        <v>155930</v>
      </c>
      <c r="B15603">
        <v>-2912.0031359999998</v>
      </c>
    </row>
    <row r="15604" spans="1:2" x14ac:dyDescent="0.55000000000000004">
      <c r="A15604">
        <v>155940</v>
      </c>
      <c r="B15604">
        <v>-2925.9754440000002</v>
      </c>
    </row>
    <row r="15605" spans="1:2" x14ac:dyDescent="0.55000000000000004">
      <c r="A15605">
        <v>155950</v>
      </c>
      <c r="B15605">
        <v>-2914.7020440000001</v>
      </c>
    </row>
    <row r="15606" spans="1:2" x14ac:dyDescent="0.55000000000000004">
      <c r="A15606">
        <v>155960</v>
      </c>
      <c r="B15606">
        <v>-2962.1042010000001</v>
      </c>
    </row>
    <row r="15607" spans="1:2" x14ac:dyDescent="0.55000000000000004">
      <c r="A15607">
        <v>155970</v>
      </c>
      <c r="B15607">
        <v>-3007.761978</v>
      </c>
    </row>
    <row r="15608" spans="1:2" x14ac:dyDescent="0.55000000000000004">
      <c r="A15608">
        <v>155980</v>
      </c>
      <c r="B15608">
        <v>-3030.220648</v>
      </c>
    </row>
    <row r="15609" spans="1:2" x14ac:dyDescent="0.55000000000000004">
      <c r="A15609">
        <v>155990</v>
      </c>
      <c r="B15609">
        <v>-2999.262201</v>
      </c>
    </row>
    <row r="15610" spans="1:2" x14ac:dyDescent="0.55000000000000004">
      <c r="A15610">
        <v>156000</v>
      </c>
      <c r="B15610">
        <v>-3039.395477</v>
      </c>
    </row>
    <row r="15611" spans="1:2" x14ac:dyDescent="0.55000000000000004">
      <c r="A15611">
        <v>156010</v>
      </c>
      <c r="B15611">
        <v>-3094.1159029999999</v>
      </c>
    </row>
    <row r="15612" spans="1:2" x14ac:dyDescent="0.55000000000000004">
      <c r="A15612">
        <v>156020</v>
      </c>
      <c r="B15612">
        <v>-3116.3205039999998</v>
      </c>
    </row>
    <row r="15613" spans="1:2" x14ac:dyDescent="0.55000000000000004">
      <c r="A15613">
        <v>156030</v>
      </c>
      <c r="B15613">
        <v>-3010.8601319999998</v>
      </c>
    </row>
    <row r="15614" spans="1:2" x14ac:dyDescent="0.55000000000000004">
      <c r="A15614">
        <v>156040</v>
      </c>
      <c r="B15614">
        <v>-3020.415348</v>
      </c>
    </row>
    <row r="15615" spans="1:2" x14ac:dyDescent="0.55000000000000004">
      <c r="A15615">
        <v>156050</v>
      </c>
      <c r="B15615">
        <v>-2955.3714439999999</v>
      </c>
    </row>
    <row r="15616" spans="1:2" x14ac:dyDescent="0.55000000000000004">
      <c r="A15616">
        <v>156060</v>
      </c>
      <c r="B15616">
        <v>-2992.3240470000001</v>
      </c>
    </row>
    <row r="15617" spans="1:2" x14ac:dyDescent="0.55000000000000004">
      <c r="A15617">
        <v>156070</v>
      </c>
      <c r="B15617">
        <v>-3010.006672</v>
      </c>
    </row>
    <row r="15618" spans="1:2" x14ac:dyDescent="0.55000000000000004">
      <c r="A15618">
        <v>156080</v>
      </c>
      <c r="B15618">
        <v>-2991.9148169999999</v>
      </c>
    </row>
    <row r="15619" spans="1:2" x14ac:dyDescent="0.55000000000000004">
      <c r="A15619">
        <v>156090</v>
      </c>
      <c r="B15619">
        <v>-2975.9372939999998</v>
      </c>
    </row>
    <row r="15620" spans="1:2" x14ac:dyDescent="0.55000000000000004">
      <c r="A15620">
        <v>156100</v>
      </c>
      <c r="B15620">
        <v>-2937.1248479999999</v>
      </c>
    </row>
    <row r="15621" spans="1:2" x14ac:dyDescent="0.55000000000000004">
      <c r="A15621">
        <v>156110</v>
      </c>
      <c r="B15621">
        <v>-2828.7660299999998</v>
      </c>
    </row>
    <row r="15622" spans="1:2" x14ac:dyDescent="0.55000000000000004">
      <c r="A15622">
        <v>156120</v>
      </c>
      <c r="B15622">
        <v>-2941.3030229999999</v>
      </c>
    </row>
    <row r="15623" spans="1:2" x14ac:dyDescent="0.55000000000000004">
      <c r="A15623">
        <v>156130</v>
      </c>
      <c r="B15623">
        <v>-2977.6017200000001</v>
      </c>
    </row>
    <row r="15624" spans="1:2" x14ac:dyDescent="0.55000000000000004">
      <c r="A15624">
        <v>156140</v>
      </c>
      <c r="B15624">
        <v>-3001.9283559999999</v>
      </c>
    </row>
    <row r="15625" spans="1:2" x14ac:dyDescent="0.55000000000000004">
      <c r="A15625">
        <v>156150</v>
      </c>
      <c r="B15625">
        <v>-2903.8561140000002</v>
      </c>
    </row>
    <row r="15626" spans="1:2" x14ac:dyDescent="0.55000000000000004">
      <c r="A15626">
        <v>156160</v>
      </c>
      <c r="B15626">
        <v>-2928.6570539999998</v>
      </c>
    </row>
    <row r="15627" spans="1:2" x14ac:dyDescent="0.55000000000000004">
      <c r="A15627">
        <v>156170</v>
      </c>
      <c r="B15627">
        <v>-2950.086456</v>
      </c>
    </row>
    <row r="15628" spans="1:2" x14ac:dyDescent="0.55000000000000004">
      <c r="A15628">
        <v>156180</v>
      </c>
      <c r="B15628">
        <v>-2960.8117040000002</v>
      </c>
    </row>
    <row r="15629" spans="1:2" x14ac:dyDescent="0.55000000000000004">
      <c r="A15629">
        <v>156190</v>
      </c>
      <c r="B15629">
        <v>-2937.561236</v>
      </c>
    </row>
    <row r="15630" spans="1:2" x14ac:dyDescent="0.55000000000000004">
      <c r="A15630">
        <v>156200</v>
      </c>
      <c r="B15630">
        <v>-2987.341171</v>
      </c>
    </row>
    <row r="15631" spans="1:2" x14ac:dyDescent="0.55000000000000004">
      <c r="A15631">
        <v>156210</v>
      </c>
      <c r="B15631">
        <v>-2926.150408</v>
      </c>
    </row>
    <row r="15632" spans="1:2" x14ac:dyDescent="0.55000000000000004">
      <c r="A15632">
        <v>156220</v>
      </c>
      <c r="B15632">
        <v>-2797.0047650000001</v>
      </c>
    </row>
    <row r="15633" spans="1:2" x14ac:dyDescent="0.55000000000000004">
      <c r="A15633">
        <v>156230</v>
      </c>
      <c r="B15633">
        <v>-2658.1026590000001</v>
      </c>
    </row>
    <row r="15634" spans="1:2" x14ac:dyDescent="0.55000000000000004">
      <c r="A15634">
        <v>156240</v>
      </c>
      <c r="B15634">
        <v>-2545.4141979999999</v>
      </c>
    </row>
    <row r="15635" spans="1:2" x14ac:dyDescent="0.55000000000000004">
      <c r="A15635">
        <v>156250</v>
      </c>
      <c r="B15635">
        <v>-2566.100688</v>
      </c>
    </row>
    <row r="15636" spans="1:2" x14ac:dyDescent="0.55000000000000004">
      <c r="A15636">
        <v>156260</v>
      </c>
      <c r="B15636">
        <v>-2613.975614</v>
      </c>
    </row>
    <row r="15637" spans="1:2" x14ac:dyDescent="0.55000000000000004">
      <c r="A15637">
        <v>156270</v>
      </c>
      <c r="B15637">
        <v>-2639.922094</v>
      </c>
    </row>
    <row r="15638" spans="1:2" x14ac:dyDescent="0.55000000000000004">
      <c r="A15638">
        <v>156280</v>
      </c>
      <c r="B15638">
        <v>-2627.3076369999999</v>
      </c>
    </row>
    <row r="15639" spans="1:2" x14ac:dyDescent="0.55000000000000004">
      <c r="A15639">
        <v>156290</v>
      </c>
      <c r="B15639">
        <v>-2603.530526</v>
      </c>
    </row>
    <row r="15640" spans="1:2" x14ac:dyDescent="0.55000000000000004">
      <c r="A15640">
        <v>156300</v>
      </c>
      <c r="B15640">
        <v>-2610.8963309999999</v>
      </c>
    </row>
    <row r="15641" spans="1:2" x14ac:dyDescent="0.55000000000000004">
      <c r="A15641">
        <v>156310</v>
      </c>
      <c r="B15641">
        <v>-2584.6861170000002</v>
      </c>
    </row>
    <row r="15642" spans="1:2" x14ac:dyDescent="0.55000000000000004">
      <c r="A15642">
        <v>156320</v>
      </c>
      <c r="B15642">
        <v>-2603.0341050000002</v>
      </c>
    </row>
    <row r="15643" spans="1:2" x14ac:dyDescent="0.55000000000000004">
      <c r="A15643">
        <v>156330</v>
      </c>
      <c r="B15643">
        <v>-2668.4854719999998</v>
      </c>
    </row>
    <row r="15644" spans="1:2" x14ac:dyDescent="0.55000000000000004">
      <c r="A15644">
        <v>156340</v>
      </c>
      <c r="B15644">
        <v>-2624.795752</v>
      </c>
    </row>
    <row r="15645" spans="1:2" x14ac:dyDescent="0.55000000000000004">
      <c r="A15645">
        <v>156350</v>
      </c>
      <c r="B15645">
        <v>-2608.404223</v>
      </c>
    </row>
    <row r="15646" spans="1:2" x14ac:dyDescent="0.55000000000000004">
      <c r="A15646">
        <v>156360</v>
      </c>
      <c r="B15646">
        <v>-2694.6075510000001</v>
      </c>
    </row>
    <row r="15647" spans="1:2" x14ac:dyDescent="0.55000000000000004">
      <c r="A15647">
        <v>156370</v>
      </c>
      <c r="B15647">
        <v>-2852.3866800000001</v>
      </c>
    </row>
    <row r="15648" spans="1:2" x14ac:dyDescent="0.55000000000000004">
      <c r="A15648">
        <v>156380</v>
      </c>
      <c r="B15648">
        <v>-2750.65823</v>
      </c>
    </row>
    <row r="15649" spans="1:2" x14ac:dyDescent="0.55000000000000004">
      <c r="A15649">
        <v>156390</v>
      </c>
      <c r="B15649">
        <v>-2648.4809650000002</v>
      </c>
    </row>
    <row r="15650" spans="1:2" x14ac:dyDescent="0.55000000000000004">
      <c r="A15650">
        <v>156400</v>
      </c>
      <c r="B15650">
        <v>-2586.1596030000001</v>
      </c>
    </row>
    <row r="15651" spans="1:2" x14ac:dyDescent="0.55000000000000004">
      <c r="A15651">
        <v>156410</v>
      </c>
      <c r="B15651">
        <v>-2600.025439</v>
      </c>
    </row>
    <row r="15652" spans="1:2" x14ac:dyDescent="0.55000000000000004">
      <c r="A15652">
        <v>156420</v>
      </c>
      <c r="B15652">
        <v>-2657.4745400000002</v>
      </c>
    </row>
    <row r="15653" spans="1:2" x14ac:dyDescent="0.55000000000000004">
      <c r="A15653">
        <v>156430</v>
      </c>
      <c r="B15653">
        <v>-2629.4252120000001</v>
      </c>
    </row>
    <row r="15654" spans="1:2" x14ac:dyDescent="0.55000000000000004">
      <c r="A15654">
        <v>156440</v>
      </c>
      <c r="B15654">
        <v>-2644.9660709999998</v>
      </c>
    </row>
    <row r="15655" spans="1:2" x14ac:dyDescent="0.55000000000000004">
      <c r="A15655">
        <v>156450</v>
      </c>
      <c r="B15655">
        <v>-2766.2662489999998</v>
      </c>
    </row>
    <row r="15656" spans="1:2" x14ac:dyDescent="0.55000000000000004">
      <c r="A15656">
        <v>156460</v>
      </c>
      <c r="B15656">
        <v>-2625.5280980000002</v>
      </c>
    </row>
    <row r="15657" spans="1:2" x14ac:dyDescent="0.55000000000000004">
      <c r="A15657">
        <v>156470</v>
      </c>
      <c r="B15657">
        <v>-2712.8634280000001</v>
      </c>
    </row>
    <row r="15658" spans="1:2" x14ac:dyDescent="0.55000000000000004">
      <c r="A15658">
        <v>156480</v>
      </c>
      <c r="B15658">
        <v>-2761.7631879999999</v>
      </c>
    </row>
    <row r="15659" spans="1:2" x14ac:dyDescent="0.55000000000000004">
      <c r="A15659">
        <v>156490</v>
      </c>
      <c r="B15659">
        <v>-2763.175784</v>
      </c>
    </row>
    <row r="15660" spans="1:2" x14ac:dyDescent="0.55000000000000004">
      <c r="A15660">
        <v>156500</v>
      </c>
      <c r="B15660">
        <v>-2722.1610820000001</v>
      </c>
    </row>
    <row r="15661" spans="1:2" x14ac:dyDescent="0.55000000000000004">
      <c r="A15661">
        <v>156510</v>
      </c>
      <c r="B15661">
        <v>-2589.9014069999998</v>
      </c>
    </row>
    <row r="15662" spans="1:2" x14ac:dyDescent="0.55000000000000004">
      <c r="A15662">
        <v>156520</v>
      </c>
      <c r="B15662">
        <v>-2577.636966</v>
      </c>
    </row>
    <row r="15663" spans="1:2" x14ac:dyDescent="0.55000000000000004">
      <c r="A15663">
        <v>156530</v>
      </c>
      <c r="B15663">
        <v>-2595.127512</v>
      </c>
    </row>
    <row r="15664" spans="1:2" x14ac:dyDescent="0.55000000000000004">
      <c r="A15664">
        <v>156540</v>
      </c>
      <c r="B15664">
        <v>-2615.988237</v>
      </c>
    </row>
    <row r="15665" spans="1:2" x14ac:dyDescent="0.55000000000000004">
      <c r="A15665">
        <v>156550</v>
      </c>
      <c r="B15665">
        <v>-2656.7105230000002</v>
      </c>
    </row>
    <row r="15666" spans="1:2" x14ac:dyDescent="0.55000000000000004">
      <c r="A15666">
        <v>156560</v>
      </c>
      <c r="B15666">
        <v>-2602.1389869999998</v>
      </c>
    </row>
    <row r="15667" spans="1:2" x14ac:dyDescent="0.55000000000000004">
      <c r="A15667">
        <v>156570</v>
      </c>
      <c r="B15667">
        <v>-2601.241888</v>
      </c>
    </row>
    <row r="15668" spans="1:2" x14ac:dyDescent="0.55000000000000004">
      <c r="A15668">
        <v>156580</v>
      </c>
      <c r="B15668">
        <v>-2561.2166280000001</v>
      </c>
    </row>
    <row r="15669" spans="1:2" x14ac:dyDescent="0.55000000000000004">
      <c r="A15669">
        <v>156590</v>
      </c>
      <c r="B15669">
        <v>-2591.1728899999998</v>
      </c>
    </row>
    <row r="15670" spans="1:2" x14ac:dyDescent="0.55000000000000004">
      <c r="A15670">
        <v>156600</v>
      </c>
      <c r="B15670">
        <v>-2569.8259600000001</v>
      </c>
    </row>
    <row r="15671" spans="1:2" x14ac:dyDescent="0.55000000000000004">
      <c r="A15671">
        <v>156610</v>
      </c>
      <c r="B15671">
        <v>-2550.9692620000001</v>
      </c>
    </row>
    <row r="15672" spans="1:2" x14ac:dyDescent="0.55000000000000004">
      <c r="A15672">
        <v>156620</v>
      </c>
      <c r="B15672">
        <v>-2582.2920709999999</v>
      </c>
    </row>
    <row r="15673" spans="1:2" x14ac:dyDescent="0.55000000000000004">
      <c r="A15673">
        <v>156630</v>
      </c>
      <c r="B15673">
        <v>-2612.5895740000001</v>
      </c>
    </row>
    <row r="15674" spans="1:2" x14ac:dyDescent="0.55000000000000004">
      <c r="A15674">
        <v>156640</v>
      </c>
      <c r="B15674">
        <v>-2595.545787</v>
      </c>
    </row>
    <row r="15675" spans="1:2" x14ac:dyDescent="0.55000000000000004">
      <c r="A15675">
        <v>156650</v>
      </c>
      <c r="B15675">
        <v>-2616.6539029999999</v>
      </c>
    </row>
    <row r="15676" spans="1:2" x14ac:dyDescent="0.55000000000000004">
      <c r="A15676">
        <v>156660</v>
      </c>
      <c r="B15676">
        <v>-2642.4071680000002</v>
      </c>
    </row>
    <row r="15677" spans="1:2" x14ac:dyDescent="0.55000000000000004">
      <c r="A15677">
        <v>156670</v>
      </c>
      <c r="B15677">
        <v>-2644.9380609999998</v>
      </c>
    </row>
    <row r="15678" spans="1:2" x14ac:dyDescent="0.55000000000000004">
      <c r="A15678">
        <v>156680</v>
      </c>
      <c r="B15678">
        <v>-2614.4267140000002</v>
      </c>
    </row>
    <row r="15679" spans="1:2" x14ac:dyDescent="0.55000000000000004">
      <c r="A15679">
        <v>156690</v>
      </c>
      <c r="B15679">
        <v>-2666.496294</v>
      </c>
    </row>
    <row r="15680" spans="1:2" x14ac:dyDescent="0.55000000000000004">
      <c r="A15680">
        <v>156700</v>
      </c>
      <c r="B15680">
        <v>-2629.154524</v>
      </c>
    </row>
    <row r="15681" spans="1:2" x14ac:dyDescent="0.55000000000000004">
      <c r="A15681">
        <v>156710</v>
      </c>
      <c r="B15681">
        <v>-2786.1775710000002</v>
      </c>
    </row>
    <row r="15682" spans="1:2" x14ac:dyDescent="0.55000000000000004">
      <c r="A15682">
        <v>156720</v>
      </c>
      <c r="B15682">
        <v>-2715.4225270000002</v>
      </c>
    </row>
    <row r="15683" spans="1:2" x14ac:dyDescent="0.55000000000000004">
      <c r="A15683">
        <v>156730</v>
      </c>
      <c r="B15683">
        <v>-2596.8563490000001</v>
      </c>
    </row>
    <row r="15684" spans="1:2" x14ac:dyDescent="0.55000000000000004">
      <c r="A15684">
        <v>156740</v>
      </c>
      <c r="B15684">
        <v>-2620.3515379999999</v>
      </c>
    </row>
    <row r="15685" spans="1:2" x14ac:dyDescent="0.55000000000000004">
      <c r="A15685">
        <v>156750</v>
      </c>
      <c r="B15685">
        <v>-2685.2284850000001</v>
      </c>
    </row>
    <row r="15686" spans="1:2" x14ac:dyDescent="0.55000000000000004">
      <c r="A15686">
        <v>156760</v>
      </c>
      <c r="B15686">
        <v>-2795.5035990000001</v>
      </c>
    </row>
    <row r="15687" spans="1:2" x14ac:dyDescent="0.55000000000000004">
      <c r="A15687">
        <v>156770</v>
      </c>
      <c r="B15687">
        <v>-2795.3995869999999</v>
      </c>
    </row>
    <row r="15688" spans="1:2" x14ac:dyDescent="0.55000000000000004">
      <c r="A15688">
        <v>156780</v>
      </c>
      <c r="B15688">
        <v>-2887.226075</v>
      </c>
    </row>
    <row r="15689" spans="1:2" x14ac:dyDescent="0.55000000000000004">
      <c r="A15689">
        <v>156790</v>
      </c>
      <c r="B15689">
        <v>-2926.5522340000002</v>
      </c>
    </row>
    <row r="15690" spans="1:2" x14ac:dyDescent="0.55000000000000004">
      <c r="A15690">
        <v>156800</v>
      </c>
      <c r="B15690">
        <v>-2967.0747569999999</v>
      </c>
    </row>
    <row r="15691" spans="1:2" x14ac:dyDescent="0.55000000000000004">
      <c r="A15691">
        <v>156810</v>
      </c>
      <c r="B15691">
        <v>-2976.4120760000001</v>
      </c>
    </row>
    <row r="15692" spans="1:2" x14ac:dyDescent="0.55000000000000004">
      <c r="A15692">
        <v>156820</v>
      </c>
      <c r="B15692">
        <v>-2943.6303720000001</v>
      </c>
    </row>
    <row r="15693" spans="1:2" x14ac:dyDescent="0.55000000000000004">
      <c r="A15693">
        <v>156830</v>
      </c>
      <c r="B15693">
        <v>-2974.6391509999999</v>
      </c>
    </row>
    <row r="15694" spans="1:2" x14ac:dyDescent="0.55000000000000004">
      <c r="A15694">
        <v>156840</v>
      </c>
      <c r="B15694">
        <v>-2988.686972</v>
      </c>
    </row>
    <row r="15695" spans="1:2" x14ac:dyDescent="0.55000000000000004">
      <c r="A15695">
        <v>156850</v>
      </c>
      <c r="B15695">
        <v>-3004.7368630000001</v>
      </c>
    </row>
    <row r="15696" spans="1:2" x14ac:dyDescent="0.55000000000000004">
      <c r="A15696">
        <v>156860</v>
      </c>
      <c r="B15696">
        <v>-2977.4817560000001</v>
      </c>
    </row>
    <row r="15697" spans="1:2" x14ac:dyDescent="0.55000000000000004">
      <c r="A15697">
        <v>156870</v>
      </c>
      <c r="B15697">
        <v>-2865.478431</v>
      </c>
    </row>
    <row r="15698" spans="1:2" x14ac:dyDescent="0.55000000000000004">
      <c r="A15698">
        <v>156880</v>
      </c>
      <c r="B15698">
        <v>-2964.4336899999998</v>
      </c>
    </row>
    <row r="15699" spans="1:2" x14ac:dyDescent="0.55000000000000004">
      <c r="A15699">
        <v>156890</v>
      </c>
      <c r="B15699">
        <v>-2954.1228289999999</v>
      </c>
    </row>
    <row r="15700" spans="1:2" x14ac:dyDescent="0.55000000000000004">
      <c r="A15700">
        <v>156900</v>
      </c>
      <c r="B15700">
        <v>-2899.4282499999999</v>
      </c>
    </row>
    <row r="15701" spans="1:2" x14ac:dyDescent="0.55000000000000004">
      <c r="A15701">
        <v>156910</v>
      </c>
      <c r="B15701">
        <v>-2923.660398</v>
      </c>
    </row>
    <row r="15702" spans="1:2" x14ac:dyDescent="0.55000000000000004">
      <c r="A15702">
        <v>156920</v>
      </c>
      <c r="B15702">
        <v>-2977.4006450000002</v>
      </c>
    </row>
    <row r="15703" spans="1:2" x14ac:dyDescent="0.55000000000000004">
      <c r="A15703">
        <v>156930</v>
      </c>
      <c r="B15703">
        <v>-3010.602261</v>
      </c>
    </row>
    <row r="15704" spans="1:2" x14ac:dyDescent="0.55000000000000004">
      <c r="A15704">
        <v>156940</v>
      </c>
      <c r="B15704">
        <v>-3136.9182289999999</v>
      </c>
    </row>
    <row r="15705" spans="1:2" x14ac:dyDescent="0.55000000000000004">
      <c r="A15705">
        <v>156950</v>
      </c>
      <c r="B15705">
        <v>-3033.4828929999999</v>
      </c>
    </row>
    <row r="15706" spans="1:2" x14ac:dyDescent="0.55000000000000004">
      <c r="A15706">
        <v>156960</v>
      </c>
      <c r="B15706">
        <v>-2999.025928</v>
      </c>
    </row>
    <row r="15707" spans="1:2" x14ac:dyDescent="0.55000000000000004">
      <c r="A15707">
        <v>156970</v>
      </c>
      <c r="B15707">
        <v>-3004.5850930000001</v>
      </c>
    </row>
    <row r="15708" spans="1:2" x14ac:dyDescent="0.55000000000000004">
      <c r="A15708">
        <v>156980</v>
      </c>
      <c r="B15708">
        <v>-2926.2641760000001</v>
      </c>
    </row>
    <row r="15709" spans="1:2" x14ac:dyDescent="0.55000000000000004">
      <c r="A15709">
        <v>156990</v>
      </c>
      <c r="B15709">
        <v>-2950.5056869999999</v>
      </c>
    </row>
    <row r="15710" spans="1:2" x14ac:dyDescent="0.55000000000000004">
      <c r="A15710">
        <v>157000</v>
      </c>
      <c r="B15710">
        <v>-2942.6994610000002</v>
      </c>
    </row>
    <row r="15711" spans="1:2" x14ac:dyDescent="0.55000000000000004">
      <c r="A15711">
        <v>157010</v>
      </c>
      <c r="B15711">
        <v>-2855.2304829999998</v>
      </c>
    </row>
    <row r="15712" spans="1:2" x14ac:dyDescent="0.55000000000000004">
      <c r="A15712">
        <v>157020</v>
      </c>
      <c r="B15712">
        <v>-2934.0792879999999</v>
      </c>
    </row>
    <row r="15713" spans="1:2" x14ac:dyDescent="0.55000000000000004">
      <c r="A15713">
        <v>157030</v>
      </c>
      <c r="B15713">
        <v>-2865.277505</v>
      </c>
    </row>
    <row r="15714" spans="1:2" x14ac:dyDescent="0.55000000000000004">
      <c r="A15714">
        <v>157040</v>
      </c>
      <c r="B15714">
        <v>-2863.5157180000001</v>
      </c>
    </row>
    <row r="15715" spans="1:2" x14ac:dyDescent="0.55000000000000004">
      <c r="A15715">
        <v>157050</v>
      </c>
      <c r="B15715">
        <v>-2916.7348539999998</v>
      </c>
    </row>
    <row r="15716" spans="1:2" x14ac:dyDescent="0.55000000000000004">
      <c r="A15716">
        <v>157060</v>
      </c>
      <c r="B15716">
        <v>-2934.6458729999999</v>
      </c>
    </row>
    <row r="15717" spans="1:2" x14ac:dyDescent="0.55000000000000004">
      <c r="A15717">
        <v>157070</v>
      </c>
      <c r="B15717">
        <v>-2916.5894819999999</v>
      </c>
    </row>
    <row r="15718" spans="1:2" x14ac:dyDescent="0.55000000000000004">
      <c r="A15718">
        <v>157080</v>
      </c>
      <c r="B15718">
        <v>-2874.4063339999998</v>
      </c>
    </row>
    <row r="15719" spans="1:2" x14ac:dyDescent="0.55000000000000004">
      <c r="A15719">
        <v>157090</v>
      </c>
      <c r="B15719">
        <v>-2886.7067900000002</v>
      </c>
    </row>
    <row r="15720" spans="1:2" x14ac:dyDescent="0.55000000000000004">
      <c r="A15720">
        <v>157100</v>
      </c>
      <c r="B15720">
        <v>-2958.7626150000001</v>
      </c>
    </row>
    <row r="15721" spans="1:2" x14ac:dyDescent="0.55000000000000004">
      <c r="A15721">
        <v>157110</v>
      </c>
      <c r="B15721">
        <v>-2984.5286099999998</v>
      </c>
    </row>
    <row r="15722" spans="1:2" x14ac:dyDescent="0.55000000000000004">
      <c r="A15722">
        <v>157120</v>
      </c>
      <c r="B15722">
        <v>-3016.6100959999999</v>
      </c>
    </row>
    <row r="15723" spans="1:2" x14ac:dyDescent="0.55000000000000004">
      <c r="A15723">
        <v>157130</v>
      </c>
      <c r="B15723">
        <v>-2964.590749</v>
      </c>
    </row>
    <row r="15724" spans="1:2" x14ac:dyDescent="0.55000000000000004">
      <c r="A15724">
        <v>157140</v>
      </c>
      <c r="B15724">
        <v>-3030.896205</v>
      </c>
    </row>
    <row r="15725" spans="1:2" x14ac:dyDescent="0.55000000000000004">
      <c r="A15725">
        <v>157150</v>
      </c>
      <c r="B15725">
        <v>-3045.6346020000001</v>
      </c>
    </row>
    <row r="15726" spans="1:2" x14ac:dyDescent="0.55000000000000004">
      <c r="A15726">
        <v>157160</v>
      </c>
      <c r="B15726">
        <v>-3040.9053650000001</v>
      </c>
    </row>
    <row r="15727" spans="1:2" x14ac:dyDescent="0.55000000000000004">
      <c r="A15727">
        <v>157170</v>
      </c>
      <c r="B15727">
        <v>-3038.5502099999999</v>
      </c>
    </row>
    <row r="15728" spans="1:2" x14ac:dyDescent="0.55000000000000004">
      <c r="A15728">
        <v>157180</v>
      </c>
      <c r="B15728">
        <v>-2916.4501759999998</v>
      </c>
    </row>
    <row r="15729" spans="1:2" x14ac:dyDescent="0.55000000000000004">
      <c r="A15729">
        <v>157190</v>
      </c>
      <c r="B15729">
        <v>-2844.705003</v>
      </c>
    </row>
    <row r="15730" spans="1:2" x14ac:dyDescent="0.55000000000000004">
      <c r="A15730">
        <v>157200</v>
      </c>
      <c r="B15730">
        <v>-2864.4287199999999</v>
      </c>
    </row>
    <row r="15731" spans="1:2" x14ac:dyDescent="0.55000000000000004">
      <c r="A15731">
        <v>157210</v>
      </c>
      <c r="B15731">
        <v>-2978.958106</v>
      </c>
    </row>
    <row r="15732" spans="1:2" x14ac:dyDescent="0.55000000000000004">
      <c r="A15732">
        <v>157220</v>
      </c>
      <c r="B15732">
        <v>-3007.361249</v>
      </c>
    </row>
    <row r="15733" spans="1:2" x14ac:dyDescent="0.55000000000000004">
      <c r="A15733">
        <v>157230</v>
      </c>
      <c r="B15733">
        <v>-3022.551003</v>
      </c>
    </row>
    <row r="15734" spans="1:2" x14ac:dyDescent="0.55000000000000004">
      <c r="A15734">
        <v>157240</v>
      </c>
      <c r="B15734">
        <v>-3008.2851690000002</v>
      </c>
    </row>
    <row r="15735" spans="1:2" x14ac:dyDescent="0.55000000000000004">
      <c r="A15735">
        <v>157250</v>
      </c>
      <c r="B15735">
        <v>-3089.706471</v>
      </c>
    </row>
    <row r="15736" spans="1:2" x14ac:dyDescent="0.55000000000000004">
      <c r="A15736">
        <v>157260</v>
      </c>
      <c r="B15736">
        <v>-3048.619557</v>
      </c>
    </row>
    <row r="15737" spans="1:2" x14ac:dyDescent="0.55000000000000004">
      <c r="A15737">
        <v>157270</v>
      </c>
      <c r="B15737">
        <v>-3029.8126050000001</v>
      </c>
    </row>
    <row r="15738" spans="1:2" x14ac:dyDescent="0.55000000000000004">
      <c r="A15738">
        <v>157280</v>
      </c>
      <c r="B15738">
        <v>-2982.1830239999999</v>
      </c>
    </row>
    <row r="15739" spans="1:2" x14ac:dyDescent="0.55000000000000004">
      <c r="A15739">
        <v>157290</v>
      </c>
      <c r="B15739">
        <v>-2838.4294540000001</v>
      </c>
    </row>
    <row r="15740" spans="1:2" x14ac:dyDescent="0.55000000000000004">
      <c r="A15740">
        <v>157300</v>
      </c>
      <c r="B15740">
        <v>-2755.8807240000001</v>
      </c>
    </row>
    <row r="15741" spans="1:2" x14ac:dyDescent="0.55000000000000004">
      <c r="A15741">
        <v>157310</v>
      </c>
      <c r="B15741">
        <v>-2681.5834089999998</v>
      </c>
    </row>
    <row r="15742" spans="1:2" x14ac:dyDescent="0.55000000000000004">
      <c r="A15742">
        <v>157320</v>
      </c>
      <c r="B15742">
        <v>-2693.2223640000002</v>
      </c>
    </row>
    <row r="15743" spans="1:2" x14ac:dyDescent="0.55000000000000004">
      <c r="A15743">
        <v>157330</v>
      </c>
      <c r="B15743">
        <v>-2691.8582740000002</v>
      </c>
    </row>
    <row r="15744" spans="1:2" x14ac:dyDescent="0.55000000000000004">
      <c r="A15744">
        <v>157340</v>
      </c>
      <c r="B15744">
        <v>-2632.0431490000001</v>
      </c>
    </row>
    <row r="15745" spans="1:2" x14ac:dyDescent="0.55000000000000004">
      <c r="A15745">
        <v>157350</v>
      </c>
      <c r="B15745">
        <v>-2620.7887479999999</v>
      </c>
    </row>
    <row r="15746" spans="1:2" x14ac:dyDescent="0.55000000000000004">
      <c r="A15746">
        <v>157360</v>
      </c>
      <c r="B15746">
        <v>-2613.106839</v>
      </c>
    </row>
    <row r="15747" spans="1:2" x14ac:dyDescent="0.55000000000000004">
      <c r="A15747">
        <v>157370</v>
      </c>
      <c r="B15747">
        <v>-2603.4883410000002</v>
      </c>
    </row>
    <row r="15748" spans="1:2" x14ac:dyDescent="0.55000000000000004">
      <c r="A15748">
        <v>157380</v>
      </c>
      <c r="B15748">
        <v>-2582.6475059999998</v>
      </c>
    </row>
    <row r="15749" spans="1:2" x14ac:dyDescent="0.55000000000000004">
      <c r="A15749">
        <v>157390</v>
      </c>
      <c r="B15749">
        <v>-2575.483178</v>
      </c>
    </row>
    <row r="15750" spans="1:2" x14ac:dyDescent="0.55000000000000004">
      <c r="A15750">
        <v>157400</v>
      </c>
      <c r="B15750">
        <v>-2633.4230250000001</v>
      </c>
    </row>
    <row r="15751" spans="1:2" x14ac:dyDescent="0.55000000000000004">
      <c r="A15751">
        <v>157410</v>
      </c>
      <c r="B15751">
        <v>-2652.6733709999999</v>
      </c>
    </row>
    <row r="15752" spans="1:2" x14ac:dyDescent="0.55000000000000004">
      <c r="A15752">
        <v>157420</v>
      </c>
      <c r="B15752">
        <v>-2611.5202490000001</v>
      </c>
    </row>
    <row r="15753" spans="1:2" x14ac:dyDescent="0.55000000000000004">
      <c r="A15753">
        <v>157430</v>
      </c>
      <c r="B15753">
        <v>-2605.8523060000002</v>
      </c>
    </row>
    <row r="15754" spans="1:2" x14ac:dyDescent="0.55000000000000004">
      <c r="A15754">
        <v>157440</v>
      </c>
      <c r="B15754">
        <v>-2628.0329790000001</v>
      </c>
    </row>
    <row r="15755" spans="1:2" x14ac:dyDescent="0.55000000000000004">
      <c r="A15755">
        <v>157450</v>
      </c>
      <c r="B15755">
        <v>-2608.2180119999998</v>
      </c>
    </row>
    <row r="15756" spans="1:2" x14ac:dyDescent="0.55000000000000004">
      <c r="A15756">
        <v>157460</v>
      </c>
      <c r="B15756">
        <v>-2602.559843</v>
      </c>
    </row>
    <row r="15757" spans="1:2" x14ac:dyDescent="0.55000000000000004">
      <c r="A15757">
        <v>157470</v>
      </c>
      <c r="B15757">
        <v>-2622.1813999999999</v>
      </c>
    </row>
    <row r="15758" spans="1:2" x14ac:dyDescent="0.55000000000000004">
      <c r="A15758">
        <v>157480</v>
      </c>
      <c r="B15758">
        <v>-2639.4884849999999</v>
      </c>
    </row>
    <row r="15759" spans="1:2" x14ac:dyDescent="0.55000000000000004">
      <c r="A15759">
        <v>157490</v>
      </c>
      <c r="B15759">
        <v>-2608.3692820000001</v>
      </c>
    </row>
    <row r="15760" spans="1:2" x14ac:dyDescent="0.55000000000000004">
      <c r="A15760">
        <v>157500</v>
      </c>
      <c r="B15760">
        <v>-2610.159721</v>
      </c>
    </row>
    <row r="15761" spans="1:2" x14ac:dyDescent="0.55000000000000004">
      <c r="A15761">
        <v>157510</v>
      </c>
      <c r="B15761">
        <v>-2587.9102640000001</v>
      </c>
    </row>
    <row r="15762" spans="1:2" x14ac:dyDescent="0.55000000000000004">
      <c r="A15762">
        <v>157520</v>
      </c>
      <c r="B15762">
        <v>-2606.9329469999998</v>
      </c>
    </row>
    <row r="15763" spans="1:2" x14ac:dyDescent="0.55000000000000004">
      <c r="A15763">
        <v>157530</v>
      </c>
      <c r="B15763">
        <v>-2666.2309740000001</v>
      </c>
    </row>
    <row r="15764" spans="1:2" x14ac:dyDescent="0.55000000000000004">
      <c r="A15764">
        <v>157540</v>
      </c>
      <c r="B15764">
        <v>-2625.9816980000001</v>
      </c>
    </row>
    <row r="15765" spans="1:2" x14ac:dyDescent="0.55000000000000004">
      <c r="A15765">
        <v>157550</v>
      </c>
      <c r="B15765">
        <v>-2574.5853860000002</v>
      </c>
    </row>
    <row r="15766" spans="1:2" x14ac:dyDescent="0.55000000000000004">
      <c r="A15766">
        <v>157560</v>
      </c>
      <c r="B15766">
        <v>-2566.0198409999998</v>
      </c>
    </row>
    <row r="15767" spans="1:2" x14ac:dyDescent="0.55000000000000004">
      <c r="A15767">
        <v>157570</v>
      </c>
      <c r="B15767">
        <v>-2620.6975750000001</v>
      </c>
    </row>
    <row r="15768" spans="1:2" x14ac:dyDescent="0.55000000000000004">
      <c r="A15768">
        <v>157580</v>
      </c>
      <c r="B15768">
        <v>-2586.1636870000002</v>
      </c>
    </row>
    <row r="15769" spans="1:2" x14ac:dyDescent="0.55000000000000004">
      <c r="A15769">
        <v>157590</v>
      </c>
      <c r="B15769">
        <v>-2551.3682950000002</v>
      </c>
    </row>
    <row r="15770" spans="1:2" x14ac:dyDescent="0.55000000000000004">
      <c r="A15770">
        <v>157600</v>
      </c>
      <c r="B15770">
        <v>-2577.6720780000001</v>
      </c>
    </row>
    <row r="15771" spans="1:2" x14ac:dyDescent="0.55000000000000004">
      <c r="A15771">
        <v>157610</v>
      </c>
      <c r="B15771">
        <v>-2579.796519</v>
      </c>
    </row>
    <row r="15772" spans="1:2" x14ac:dyDescent="0.55000000000000004">
      <c r="A15772">
        <v>157620</v>
      </c>
      <c r="B15772">
        <v>-2615.154755</v>
      </c>
    </row>
    <row r="15773" spans="1:2" x14ac:dyDescent="0.55000000000000004">
      <c r="A15773">
        <v>157630</v>
      </c>
      <c r="B15773">
        <v>-2634.6720300000002</v>
      </c>
    </row>
    <row r="15774" spans="1:2" x14ac:dyDescent="0.55000000000000004">
      <c r="A15774">
        <v>157640</v>
      </c>
      <c r="B15774">
        <v>-2603.2362800000001</v>
      </c>
    </row>
    <row r="15775" spans="1:2" x14ac:dyDescent="0.55000000000000004">
      <c r="A15775">
        <v>157650</v>
      </c>
      <c r="B15775">
        <v>-2593.09908</v>
      </c>
    </row>
    <row r="15776" spans="1:2" x14ac:dyDescent="0.55000000000000004">
      <c r="A15776">
        <v>157660</v>
      </c>
      <c r="B15776">
        <v>-2597.1183190000002</v>
      </c>
    </row>
    <row r="15777" spans="1:2" x14ac:dyDescent="0.55000000000000004">
      <c r="A15777">
        <v>157670</v>
      </c>
      <c r="B15777">
        <v>-2595.686835</v>
      </c>
    </row>
    <row r="15778" spans="1:2" x14ac:dyDescent="0.55000000000000004">
      <c r="A15778">
        <v>157680</v>
      </c>
      <c r="B15778">
        <v>-2607.127731</v>
      </c>
    </row>
    <row r="15779" spans="1:2" x14ac:dyDescent="0.55000000000000004">
      <c r="A15779">
        <v>157690</v>
      </c>
      <c r="B15779">
        <v>-2612.0927200000001</v>
      </c>
    </row>
    <row r="15780" spans="1:2" x14ac:dyDescent="0.55000000000000004">
      <c r="A15780">
        <v>157700</v>
      </c>
      <c r="B15780">
        <v>-2591.786267</v>
      </c>
    </row>
    <row r="15781" spans="1:2" x14ac:dyDescent="0.55000000000000004">
      <c r="A15781">
        <v>157710</v>
      </c>
      <c r="B15781">
        <v>-2558.3578090000001</v>
      </c>
    </row>
    <row r="15782" spans="1:2" x14ac:dyDescent="0.55000000000000004">
      <c r="A15782">
        <v>157720</v>
      </c>
      <c r="B15782">
        <v>-2735.9425609999998</v>
      </c>
    </row>
    <row r="15783" spans="1:2" x14ac:dyDescent="0.55000000000000004">
      <c r="A15783">
        <v>157730</v>
      </c>
      <c r="B15783">
        <v>-2725.3584270000001</v>
      </c>
    </row>
    <row r="15784" spans="1:2" x14ac:dyDescent="0.55000000000000004">
      <c r="A15784">
        <v>157740</v>
      </c>
      <c r="B15784">
        <v>-2803.8414050000001</v>
      </c>
    </row>
    <row r="15785" spans="1:2" x14ac:dyDescent="0.55000000000000004">
      <c r="A15785">
        <v>157750</v>
      </c>
      <c r="B15785">
        <v>-2799.4051730000001</v>
      </c>
    </row>
    <row r="15786" spans="1:2" x14ac:dyDescent="0.55000000000000004">
      <c r="A15786">
        <v>157760</v>
      </c>
      <c r="B15786">
        <v>-2930.0278149999999</v>
      </c>
    </row>
    <row r="15787" spans="1:2" x14ac:dyDescent="0.55000000000000004">
      <c r="A15787">
        <v>157770</v>
      </c>
      <c r="B15787">
        <v>-2929.1119640000002</v>
      </c>
    </row>
    <row r="15788" spans="1:2" x14ac:dyDescent="0.55000000000000004">
      <c r="A15788">
        <v>157780</v>
      </c>
      <c r="B15788">
        <v>-2995.4393639999998</v>
      </c>
    </row>
    <row r="15789" spans="1:2" x14ac:dyDescent="0.55000000000000004">
      <c r="A15789">
        <v>157790</v>
      </c>
      <c r="B15789">
        <v>-3001.7471460000002</v>
      </c>
    </row>
    <row r="15790" spans="1:2" x14ac:dyDescent="0.55000000000000004">
      <c r="A15790">
        <v>157800</v>
      </c>
      <c r="B15790">
        <v>-2972.371744</v>
      </c>
    </row>
    <row r="15791" spans="1:2" x14ac:dyDescent="0.55000000000000004">
      <c r="A15791">
        <v>157810</v>
      </c>
      <c r="B15791">
        <v>-3025.8992320000002</v>
      </c>
    </row>
    <row r="15792" spans="1:2" x14ac:dyDescent="0.55000000000000004">
      <c r="A15792">
        <v>157820</v>
      </c>
      <c r="B15792">
        <v>-3082.0664459999998</v>
      </c>
    </row>
    <row r="15793" spans="1:2" x14ac:dyDescent="0.55000000000000004">
      <c r="A15793">
        <v>157830</v>
      </c>
      <c r="B15793">
        <v>-3027.1868880000002</v>
      </c>
    </row>
    <row r="15794" spans="1:2" x14ac:dyDescent="0.55000000000000004">
      <c r="A15794">
        <v>157840</v>
      </c>
      <c r="B15794">
        <v>-2908.4227510000001</v>
      </c>
    </row>
    <row r="15795" spans="1:2" x14ac:dyDescent="0.55000000000000004">
      <c r="A15795">
        <v>157850</v>
      </c>
      <c r="B15795">
        <v>-2962.4792699999998</v>
      </c>
    </row>
    <row r="15796" spans="1:2" x14ac:dyDescent="0.55000000000000004">
      <c r="A15796">
        <v>157860</v>
      </c>
      <c r="B15796">
        <v>-3047.4211610000002</v>
      </c>
    </row>
    <row r="15797" spans="1:2" x14ac:dyDescent="0.55000000000000004">
      <c r="A15797">
        <v>157870</v>
      </c>
      <c r="B15797">
        <v>-3024.744643</v>
      </c>
    </row>
    <row r="15798" spans="1:2" x14ac:dyDescent="0.55000000000000004">
      <c r="A15798">
        <v>157880</v>
      </c>
      <c r="B15798">
        <v>-2988.6514969999998</v>
      </c>
    </row>
    <row r="15799" spans="1:2" x14ac:dyDescent="0.55000000000000004">
      <c r="A15799">
        <v>157890</v>
      </c>
      <c r="B15799">
        <v>-2966.125286</v>
      </c>
    </row>
    <row r="15800" spans="1:2" x14ac:dyDescent="0.55000000000000004">
      <c r="A15800">
        <v>157900</v>
      </c>
      <c r="B15800">
        <v>-2966.3377059999998</v>
      </c>
    </row>
    <row r="15801" spans="1:2" x14ac:dyDescent="0.55000000000000004">
      <c r="A15801">
        <v>157910</v>
      </c>
      <c r="B15801">
        <v>-2947.6170969999998</v>
      </c>
    </row>
    <row r="15802" spans="1:2" x14ac:dyDescent="0.55000000000000004">
      <c r="A15802">
        <v>157920</v>
      </c>
      <c r="B15802">
        <v>-2992.9645820000001</v>
      </c>
    </row>
    <row r="15803" spans="1:2" x14ac:dyDescent="0.55000000000000004">
      <c r="A15803">
        <v>157930</v>
      </c>
      <c r="B15803">
        <v>-3000.6449120000002</v>
      </c>
    </row>
    <row r="15804" spans="1:2" x14ac:dyDescent="0.55000000000000004">
      <c r="A15804">
        <v>157940</v>
      </c>
      <c r="B15804">
        <v>-2876.968132</v>
      </c>
    </row>
    <row r="15805" spans="1:2" x14ac:dyDescent="0.55000000000000004">
      <c r="A15805">
        <v>157950</v>
      </c>
      <c r="B15805">
        <v>-2932.9354669999998</v>
      </c>
    </row>
    <row r="15806" spans="1:2" x14ac:dyDescent="0.55000000000000004">
      <c r="A15806">
        <v>157960</v>
      </c>
      <c r="B15806">
        <v>-2979.4841970000002</v>
      </c>
    </row>
    <row r="15807" spans="1:2" x14ac:dyDescent="0.55000000000000004">
      <c r="A15807">
        <v>157970</v>
      </c>
      <c r="B15807">
        <v>-2979.6166290000001</v>
      </c>
    </row>
    <row r="15808" spans="1:2" x14ac:dyDescent="0.55000000000000004">
      <c r="A15808">
        <v>157980</v>
      </c>
      <c r="B15808">
        <v>-3054.7393820000002</v>
      </c>
    </row>
    <row r="15809" spans="1:2" x14ac:dyDescent="0.55000000000000004">
      <c r="A15809">
        <v>157990</v>
      </c>
      <c r="B15809">
        <v>-2875.0048790000001</v>
      </c>
    </row>
    <row r="15810" spans="1:2" x14ac:dyDescent="0.55000000000000004">
      <c r="A15810">
        <v>158000</v>
      </c>
      <c r="B15810">
        <v>-2817.2891979999999</v>
      </c>
    </row>
    <row r="15811" spans="1:2" x14ac:dyDescent="0.55000000000000004">
      <c r="A15811">
        <v>158010</v>
      </c>
      <c r="B15811">
        <v>-2950.3682359999998</v>
      </c>
    </row>
    <row r="15812" spans="1:2" x14ac:dyDescent="0.55000000000000004">
      <c r="A15812">
        <v>158020</v>
      </c>
      <c r="B15812">
        <v>-2997.8470940000002</v>
      </c>
    </row>
    <row r="15813" spans="1:2" x14ac:dyDescent="0.55000000000000004">
      <c r="A15813">
        <v>158030</v>
      </c>
      <c r="B15813">
        <v>-2843.935281</v>
      </c>
    </row>
    <row r="15814" spans="1:2" x14ac:dyDescent="0.55000000000000004">
      <c r="A15814">
        <v>158040</v>
      </c>
      <c r="B15814">
        <v>-2938.8899710000001</v>
      </c>
    </row>
    <row r="15815" spans="1:2" x14ac:dyDescent="0.55000000000000004">
      <c r="A15815">
        <v>158050</v>
      </c>
      <c r="B15815">
        <v>-2997.798072</v>
      </c>
    </row>
    <row r="15816" spans="1:2" x14ac:dyDescent="0.55000000000000004">
      <c r="A15816">
        <v>158060</v>
      </c>
      <c r="B15816">
        <v>-3060.767887</v>
      </c>
    </row>
    <row r="15817" spans="1:2" x14ac:dyDescent="0.55000000000000004">
      <c r="A15817">
        <v>158070</v>
      </c>
      <c r="B15817">
        <v>-2936.2313549999999</v>
      </c>
    </row>
    <row r="15818" spans="1:2" x14ac:dyDescent="0.55000000000000004">
      <c r="A15818">
        <v>158080</v>
      </c>
      <c r="B15818">
        <v>-2977.294848</v>
      </c>
    </row>
    <row r="15819" spans="1:2" x14ac:dyDescent="0.55000000000000004">
      <c r="A15819">
        <v>158090</v>
      </c>
      <c r="B15819">
        <v>-3024.1338500000002</v>
      </c>
    </row>
    <row r="15820" spans="1:2" x14ac:dyDescent="0.55000000000000004">
      <c r="A15820">
        <v>158100</v>
      </c>
      <c r="B15820">
        <v>-3015.4717139999998</v>
      </c>
    </row>
    <row r="15821" spans="1:2" x14ac:dyDescent="0.55000000000000004">
      <c r="A15821">
        <v>158110</v>
      </c>
      <c r="B15821">
        <v>-2847.2025739999999</v>
      </c>
    </row>
    <row r="15822" spans="1:2" x14ac:dyDescent="0.55000000000000004">
      <c r="A15822">
        <v>158120</v>
      </c>
      <c r="B15822">
        <v>-2684.8529520000002</v>
      </c>
    </row>
    <row r="15823" spans="1:2" x14ac:dyDescent="0.55000000000000004">
      <c r="A15823">
        <v>158130</v>
      </c>
      <c r="B15823">
        <v>-2696.7049539999998</v>
      </c>
    </row>
    <row r="15824" spans="1:2" x14ac:dyDescent="0.55000000000000004">
      <c r="A15824">
        <v>158140</v>
      </c>
      <c r="B15824">
        <v>-2553.6680769999998</v>
      </c>
    </row>
    <row r="15825" spans="1:2" x14ac:dyDescent="0.55000000000000004">
      <c r="A15825">
        <v>158150</v>
      </c>
      <c r="B15825">
        <v>-2547.539945</v>
      </c>
    </row>
    <row r="15826" spans="1:2" x14ac:dyDescent="0.55000000000000004">
      <c r="A15826">
        <v>158160</v>
      </c>
      <c r="B15826">
        <v>-2533.7162109999999</v>
      </c>
    </row>
    <row r="15827" spans="1:2" x14ac:dyDescent="0.55000000000000004">
      <c r="A15827">
        <v>158170</v>
      </c>
      <c r="B15827">
        <v>-2686.2462169999999</v>
      </c>
    </row>
    <row r="15828" spans="1:2" x14ac:dyDescent="0.55000000000000004">
      <c r="A15828">
        <v>158180</v>
      </c>
      <c r="B15828">
        <v>-2642.61427</v>
      </c>
    </row>
    <row r="15829" spans="1:2" x14ac:dyDescent="0.55000000000000004">
      <c r="A15829">
        <v>158190</v>
      </c>
      <c r="B15829">
        <v>-2611.840815</v>
      </c>
    </row>
    <row r="15830" spans="1:2" x14ac:dyDescent="0.55000000000000004">
      <c r="A15830">
        <v>158200</v>
      </c>
      <c r="B15830">
        <v>-2596.1556879999998</v>
      </c>
    </row>
    <row r="15831" spans="1:2" x14ac:dyDescent="0.55000000000000004">
      <c r="A15831">
        <v>158210</v>
      </c>
      <c r="B15831">
        <v>-2615.0013899999999</v>
      </c>
    </row>
    <row r="15832" spans="1:2" x14ac:dyDescent="0.55000000000000004">
      <c r="A15832">
        <v>158220</v>
      </c>
      <c r="B15832">
        <v>-2645.0999449999999</v>
      </c>
    </row>
    <row r="15833" spans="1:2" x14ac:dyDescent="0.55000000000000004">
      <c r="A15833">
        <v>158230</v>
      </c>
      <c r="B15833">
        <v>-2709.1647990000001</v>
      </c>
    </row>
    <row r="15834" spans="1:2" x14ac:dyDescent="0.55000000000000004">
      <c r="A15834">
        <v>158240</v>
      </c>
      <c r="B15834">
        <v>-2642.2091780000001</v>
      </c>
    </row>
    <row r="15835" spans="1:2" x14ac:dyDescent="0.55000000000000004">
      <c r="A15835">
        <v>158250</v>
      </c>
      <c r="B15835">
        <v>-2581.0102139999999</v>
      </c>
    </row>
    <row r="15836" spans="1:2" x14ac:dyDescent="0.55000000000000004">
      <c r="A15836">
        <v>158260</v>
      </c>
      <c r="B15836">
        <v>-2514.704397</v>
      </c>
    </row>
    <row r="15837" spans="1:2" x14ac:dyDescent="0.55000000000000004">
      <c r="A15837">
        <v>158270</v>
      </c>
      <c r="B15837">
        <v>-2529.369107</v>
      </c>
    </row>
    <row r="15838" spans="1:2" x14ac:dyDescent="0.55000000000000004">
      <c r="A15838">
        <v>158280</v>
      </c>
      <c r="B15838">
        <v>-2633.3197530000002</v>
      </c>
    </row>
    <row r="15839" spans="1:2" x14ac:dyDescent="0.55000000000000004">
      <c r="A15839">
        <v>158290</v>
      </c>
      <c r="B15839">
        <v>-2634.502958</v>
      </c>
    </row>
    <row r="15840" spans="1:2" x14ac:dyDescent="0.55000000000000004">
      <c r="A15840">
        <v>158300</v>
      </c>
      <c r="B15840">
        <v>-2607.8822970000001</v>
      </c>
    </row>
    <row r="15841" spans="1:2" x14ac:dyDescent="0.55000000000000004">
      <c r="A15841">
        <v>158310</v>
      </c>
      <c r="B15841">
        <v>-2605.3236569999999</v>
      </c>
    </row>
    <row r="15842" spans="1:2" x14ac:dyDescent="0.55000000000000004">
      <c r="A15842">
        <v>158320</v>
      </c>
      <c r="B15842">
        <v>-2655.3063050000001</v>
      </c>
    </row>
    <row r="15843" spans="1:2" x14ac:dyDescent="0.55000000000000004">
      <c r="A15843">
        <v>158330</v>
      </c>
      <c r="B15843">
        <v>-2682.6832840000002</v>
      </c>
    </row>
    <row r="15844" spans="1:2" x14ac:dyDescent="0.55000000000000004">
      <c r="A15844">
        <v>158340</v>
      </c>
      <c r="B15844">
        <v>-2630.8755959999999</v>
      </c>
    </row>
    <row r="15845" spans="1:2" x14ac:dyDescent="0.55000000000000004">
      <c r="A15845">
        <v>158350</v>
      </c>
      <c r="B15845">
        <v>-2632.5800749999999</v>
      </c>
    </row>
    <row r="15846" spans="1:2" x14ac:dyDescent="0.55000000000000004">
      <c r="A15846">
        <v>158360</v>
      </c>
      <c r="B15846">
        <v>-2639.099847</v>
      </c>
    </row>
    <row r="15847" spans="1:2" x14ac:dyDescent="0.55000000000000004">
      <c r="A15847">
        <v>158370</v>
      </c>
      <c r="B15847">
        <v>-2628.0181259999999</v>
      </c>
    </row>
    <row r="15848" spans="1:2" x14ac:dyDescent="0.55000000000000004">
      <c r="A15848">
        <v>158380</v>
      </c>
      <c r="B15848">
        <v>-2649.3617039999999</v>
      </c>
    </row>
    <row r="15849" spans="1:2" x14ac:dyDescent="0.55000000000000004">
      <c r="A15849">
        <v>158390</v>
      </c>
      <c r="B15849">
        <v>-2668.31907</v>
      </c>
    </row>
    <row r="15850" spans="1:2" x14ac:dyDescent="0.55000000000000004">
      <c r="A15850">
        <v>158400</v>
      </c>
      <c r="B15850">
        <v>-2630.620977</v>
      </c>
    </row>
    <row r="15851" spans="1:2" x14ac:dyDescent="0.55000000000000004">
      <c r="A15851">
        <v>158410</v>
      </c>
      <c r="B15851">
        <v>-2743.8462939999999</v>
      </c>
    </row>
    <row r="15852" spans="1:2" x14ac:dyDescent="0.55000000000000004">
      <c r="A15852">
        <v>158420</v>
      </c>
      <c r="B15852">
        <v>-2713.9068379999999</v>
      </c>
    </row>
    <row r="15853" spans="1:2" x14ac:dyDescent="0.55000000000000004">
      <c r="A15853">
        <v>158430</v>
      </c>
      <c r="B15853">
        <v>-2633.301962</v>
      </c>
    </row>
    <row r="15854" spans="1:2" x14ac:dyDescent="0.55000000000000004">
      <c r="A15854">
        <v>158440</v>
      </c>
      <c r="B15854">
        <v>-2581.815294</v>
      </c>
    </row>
    <row r="15855" spans="1:2" x14ac:dyDescent="0.55000000000000004">
      <c r="A15855">
        <v>158450</v>
      </c>
      <c r="B15855">
        <v>-2583.7167669999999</v>
      </c>
    </row>
    <row r="15856" spans="1:2" x14ac:dyDescent="0.55000000000000004">
      <c r="A15856">
        <v>158460</v>
      </c>
      <c r="B15856">
        <v>-2608.5586410000001</v>
      </c>
    </row>
    <row r="15857" spans="1:2" x14ac:dyDescent="0.55000000000000004">
      <c r="A15857">
        <v>158470</v>
      </c>
      <c r="B15857">
        <v>-2622.8406220000002</v>
      </c>
    </row>
    <row r="15858" spans="1:2" x14ac:dyDescent="0.55000000000000004">
      <c r="A15858">
        <v>158480</v>
      </c>
      <c r="B15858">
        <v>-2637.0661730000002</v>
      </c>
    </row>
    <row r="15859" spans="1:2" x14ac:dyDescent="0.55000000000000004">
      <c r="A15859">
        <v>158490</v>
      </c>
      <c r="B15859">
        <v>-2617.9071429999999</v>
      </c>
    </row>
    <row r="15860" spans="1:2" x14ac:dyDescent="0.55000000000000004">
      <c r="A15860">
        <v>158500</v>
      </c>
      <c r="B15860">
        <v>-2618.9568199999999</v>
      </c>
    </row>
    <row r="15861" spans="1:2" x14ac:dyDescent="0.55000000000000004">
      <c r="A15861">
        <v>158510</v>
      </c>
      <c r="B15861">
        <v>-2637.0610240000001</v>
      </c>
    </row>
    <row r="15862" spans="1:2" x14ac:dyDescent="0.55000000000000004">
      <c r="A15862">
        <v>158520</v>
      </c>
      <c r="B15862">
        <v>-2609.953027</v>
      </c>
    </row>
    <row r="15863" spans="1:2" x14ac:dyDescent="0.55000000000000004">
      <c r="A15863">
        <v>158530</v>
      </c>
      <c r="B15863">
        <v>-2608.392617</v>
      </c>
    </row>
    <row r="15864" spans="1:2" x14ac:dyDescent="0.55000000000000004">
      <c r="A15864">
        <v>158540</v>
      </c>
      <c r="B15864">
        <v>-2622.5074420000001</v>
      </c>
    </row>
    <row r="15865" spans="1:2" x14ac:dyDescent="0.55000000000000004">
      <c r="A15865">
        <v>158550</v>
      </c>
      <c r="B15865">
        <v>-2637.4516119999998</v>
      </c>
    </row>
    <row r="15866" spans="1:2" x14ac:dyDescent="0.55000000000000004">
      <c r="A15866">
        <v>158560</v>
      </c>
      <c r="B15866">
        <v>-2603.0117879999998</v>
      </c>
    </row>
    <row r="15867" spans="1:2" x14ac:dyDescent="0.55000000000000004">
      <c r="A15867">
        <v>158570</v>
      </c>
      <c r="B15867">
        <v>-2590.473215</v>
      </c>
    </row>
    <row r="15868" spans="1:2" x14ac:dyDescent="0.55000000000000004">
      <c r="A15868">
        <v>158580</v>
      </c>
      <c r="B15868">
        <v>-2570.109586</v>
      </c>
    </row>
    <row r="15869" spans="1:2" x14ac:dyDescent="0.55000000000000004">
      <c r="A15869">
        <v>158590</v>
      </c>
      <c r="B15869">
        <v>-2652.7031139999999</v>
      </c>
    </row>
    <row r="15870" spans="1:2" x14ac:dyDescent="0.55000000000000004">
      <c r="A15870">
        <v>158600</v>
      </c>
      <c r="B15870">
        <v>-2672.2591269999998</v>
      </c>
    </row>
    <row r="15871" spans="1:2" x14ac:dyDescent="0.55000000000000004">
      <c r="A15871">
        <v>158610</v>
      </c>
      <c r="B15871">
        <v>-2633.104327</v>
      </c>
    </row>
    <row r="15872" spans="1:2" x14ac:dyDescent="0.55000000000000004">
      <c r="A15872">
        <v>158620</v>
      </c>
      <c r="B15872">
        <v>-2668.4414569999999</v>
      </c>
    </row>
    <row r="15873" spans="1:2" x14ac:dyDescent="0.55000000000000004">
      <c r="A15873">
        <v>158630</v>
      </c>
      <c r="B15873">
        <v>-2724.5502270000002</v>
      </c>
    </row>
    <row r="15874" spans="1:2" x14ac:dyDescent="0.55000000000000004">
      <c r="A15874">
        <v>158640</v>
      </c>
      <c r="B15874">
        <v>-2747.00747</v>
      </c>
    </row>
    <row r="15875" spans="1:2" x14ac:dyDescent="0.55000000000000004">
      <c r="A15875">
        <v>158650</v>
      </c>
      <c r="B15875">
        <v>-2924.179744</v>
      </c>
    </row>
    <row r="15876" spans="1:2" x14ac:dyDescent="0.55000000000000004">
      <c r="A15876">
        <v>158660</v>
      </c>
      <c r="B15876">
        <v>-2965.3117430000002</v>
      </c>
    </row>
    <row r="15877" spans="1:2" x14ac:dyDescent="0.55000000000000004">
      <c r="A15877">
        <v>158670</v>
      </c>
      <c r="B15877">
        <v>-2998.613734</v>
      </c>
    </row>
    <row r="15878" spans="1:2" x14ac:dyDescent="0.55000000000000004">
      <c r="A15878">
        <v>158680</v>
      </c>
      <c r="B15878">
        <v>-2960.4043660000002</v>
      </c>
    </row>
    <row r="15879" spans="1:2" x14ac:dyDescent="0.55000000000000004">
      <c r="A15879">
        <v>158690</v>
      </c>
      <c r="B15879">
        <v>-2988.33385</v>
      </c>
    </row>
    <row r="15880" spans="1:2" x14ac:dyDescent="0.55000000000000004">
      <c r="A15880">
        <v>158700</v>
      </c>
      <c r="B15880">
        <v>-2971.4792600000001</v>
      </c>
    </row>
    <row r="15881" spans="1:2" x14ac:dyDescent="0.55000000000000004">
      <c r="A15881">
        <v>158710</v>
      </c>
      <c r="B15881">
        <v>-2953.4035899999999</v>
      </c>
    </row>
    <row r="15882" spans="1:2" x14ac:dyDescent="0.55000000000000004">
      <c r="A15882">
        <v>158720</v>
      </c>
      <c r="B15882">
        <v>-2962.8432299999999</v>
      </c>
    </row>
    <row r="15883" spans="1:2" x14ac:dyDescent="0.55000000000000004">
      <c r="A15883">
        <v>158730</v>
      </c>
      <c r="B15883">
        <v>-2995.0178550000001</v>
      </c>
    </row>
    <row r="15884" spans="1:2" x14ac:dyDescent="0.55000000000000004">
      <c r="A15884">
        <v>158740</v>
      </c>
      <c r="B15884">
        <v>-3004.8126130000001</v>
      </c>
    </row>
    <row r="15885" spans="1:2" x14ac:dyDescent="0.55000000000000004">
      <c r="A15885">
        <v>158750</v>
      </c>
      <c r="B15885">
        <v>-3018.685156</v>
      </c>
    </row>
    <row r="15886" spans="1:2" x14ac:dyDescent="0.55000000000000004">
      <c r="A15886">
        <v>158760</v>
      </c>
      <c r="B15886">
        <v>-3037.8335499999998</v>
      </c>
    </row>
    <row r="15887" spans="1:2" x14ac:dyDescent="0.55000000000000004">
      <c r="A15887">
        <v>158770</v>
      </c>
      <c r="B15887">
        <v>-3001.2449259999999</v>
      </c>
    </row>
    <row r="15888" spans="1:2" x14ac:dyDescent="0.55000000000000004">
      <c r="A15888">
        <v>158780</v>
      </c>
      <c r="B15888">
        <v>-2991.1399379999998</v>
      </c>
    </row>
    <row r="15889" spans="1:2" x14ac:dyDescent="0.55000000000000004">
      <c r="A15889">
        <v>158790</v>
      </c>
      <c r="B15889">
        <v>-3055.1970030000002</v>
      </c>
    </row>
    <row r="15890" spans="1:2" x14ac:dyDescent="0.55000000000000004">
      <c r="A15890">
        <v>158800</v>
      </c>
      <c r="B15890">
        <v>-3059.6501199999998</v>
      </c>
    </row>
    <row r="15891" spans="1:2" x14ac:dyDescent="0.55000000000000004">
      <c r="A15891">
        <v>158810</v>
      </c>
      <c r="B15891">
        <v>-2975.520822</v>
      </c>
    </row>
    <row r="15892" spans="1:2" x14ac:dyDescent="0.55000000000000004">
      <c r="A15892">
        <v>158820</v>
      </c>
      <c r="B15892">
        <v>-2950.7124829999998</v>
      </c>
    </row>
    <row r="15893" spans="1:2" x14ac:dyDescent="0.55000000000000004">
      <c r="A15893">
        <v>158830</v>
      </c>
      <c r="B15893">
        <v>-2943.1549960000002</v>
      </c>
    </row>
    <row r="15894" spans="1:2" x14ac:dyDescent="0.55000000000000004">
      <c r="A15894">
        <v>158840</v>
      </c>
      <c r="B15894">
        <v>-2987.3542849999999</v>
      </c>
    </row>
    <row r="15895" spans="1:2" x14ac:dyDescent="0.55000000000000004">
      <c r="A15895">
        <v>158850</v>
      </c>
      <c r="B15895">
        <v>-3012.007717</v>
      </c>
    </row>
    <row r="15896" spans="1:2" x14ac:dyDescent="0.55000000000000004">
      <c r="A15896">
        <v>158860</v>
      </c>
      <c r="B15896">
        <v>-3035.541064</v>
      </c>
    </row>
    <row r="15897" spans="1:2" x14ac:dyDescent="0.55000000000000004">
      <c r="A15897">
        <v>158870</v>
      </c>
      <c r="B15897">
        <v>-2856.1417769999998</v>
      </c>
    </row>
    <row r="15898" spans="1:2" x14ac:dyDescent="0.55000000000000004">
      <c r="A15898">
        <v>158880</v>
      </c>
      <c r="B15898">
        <v>-2971.3352180000002</v>
      </c>
    </row>
    <row r="15899" spans="1:2" x14ac:dyDescent="0.55000000000000004">
      <c r="A15899">
        <v>158890</v>
      </c>
      <c r="B15899">
        <v>-2834.5961619999998</v>
      </c>
    </row>
    <row r="15900" spans="1:2" x14ac:dyDescent="0.55000000000000004">
      <c r="A15900">
        <v>158900</v>
      </c>
      <c r="B15900">
        <v>-2909.9951930000002</v>
      </c>
    </row>
    <row r="15901" spans="1:2" x14ac:dyDescent="0.55000000000000004">
      <c r="A15901">
        <v>158910</v>
      </c>
      <c r="B15901">
        <v>-2954.5551540000001</v>
      </c>
    </row>
    <row r="15902" spans="1:2" x14ac:dyDescent="0.55000000000000004">
      <c r="A15902">
        <v>158920</v>
      </c>
      <c r="B15902">
        <v>-2963.585896</v>
      </c>
    </row>
    <row r="15903" spans="1:2" x14ac:dyDescent="0.55000000000000004">
      <c r="A15903">
        <v>158930</v>
      </c>
      <c r="B15903">
        <v>-2958.9408870000002</v>
      </c>
    </row>
    <row r="15904" spans="1:2" x14ac:dyDescent="0.55000000000000004">
      <c r="A15904">
        <v>158940</v>
      </c>
      <c r="B15904">
        <v>-2967.9198310000002</v>
      </c>
    </row>
    <row r="15905" spans="1:2" x14ac:dyDescent="0.55000000000000004">
      <c r="A15905">
        <v>158950</v>
      </c>
      <c r="B15905">
        <v>-2954.948821</v>
      </c>
    </row>
    <row r="15906" spans="1:2" x14ac:dyDescent="0.55000000000000004">
      <c r="A15906">
        <v>158960</v>
      </c>
      <c r="B15906">
        <v>-2925.4907549999998</v>
      </c>
    </row>
    <row r="15907" spans="1:2" x14ac:dyDescent="0.55000000000000004">
      <c r="A15907">
        <v>158970</v>
      </c>
      <c r="B15907">
        <v>-3009.9749660000002</v>
      </c>
    </row>
    <row r="15908" spans="1:2" x14ac:dyDescent="0.55000000000000004">
      <c r="A15908">
        <v>158980</v>
      </c>
      <c r="B15908">
        <v>-3005.0230040000001</v>
      </c>
    </row>
    <row r="15909" spans="1:2" x14ac:dyDescent="0.55000000000000004">
      <c r="A15909">
        <v>158990</v>
      </c>
      <c r="B15909">
        <v>-2929.8245740000002</v>
      </c>
    </row>
    <row r="15910" spans="1:2" x14ac:dyDescent="0.55000000000000004">
      <c r="A15910">
        <v>159000</v>
      </c>
      <c r="B15910">
        <v>-2976.3564529999999</v>
      </c>
    </row>
    <row r="15911" spans="1:2" x14ac:dyDescent="0.55000000000000004">
      <c r="A15911">
        <v>159010</v>
      </c>
      <c r="B15911">
        <v>-2984.1055390000001</v>
      </c>
    </row>
    <row r="15912" spans="1:2" x14ac:dyDescent="0.55000000000000004">
      <c r="A15912">
        <v>159020</v>
      </c>
      <c r="B15912">
        <v>-3008.0463439999999</v>
      </c>
    </row>
    <row r="15913" spans="1:2" x14ac:dyDescent="0.55000000000000004">
      <c r="A15913">
        <v>159030</v>
      </c>
      <c r="B15913">
        <v>-2998.8196200000002</v>
      </c>
    </row>
    <row r="15914" spans="1:2" x14ac:dyDescent="0.55000000000000004">
      <c r="A15914">
        <v>159040</v>
      </c>
      <c r="B15914">
        <v>-3019.3264450000001</v>
      </c>
    </row>
    <row r="15915" spans="1:2" x14ac:dyDescent="0.55000000000000004">
      <c r="A15915">
        <v>159050</v>
      </c>
      <c r="B15915">
        <v>-3001.164585</v>
      </c>
    </row>
    <row r="15916" spans="1:2" x14ac:dyDescent="0.55000000000000004">
      <c r="A15916">
        <v>159060</v>
      </c>
      <c r="B15916">
        <v>-3013.063607</v>
      </c>
    </row>
    <row r="15917" spans="1:2" x14ac:dyDescent="0.55000000000000004">
      <c r="A15917">
        <v>159070</v>
      </c>
      <c r="B15917">
        <v>-3141.0237139999999</v>
      </c>
    </row>
    <row r="15918" spans="1:2" x14ac:dyDescent="0.55000000000000004">
      <c r="A15918">
        <v>159080</v>
      </c>
      <c r="B15918">
        <v>-3162.7837319999999</v>
      </c>
    </row>
    <row r="15919" spans="1:2" x14ac:dyDescent="0.55000000000000004">
      <c r="A15919">
        <v>159090</v>
      </c>
      <c r="B15919">
        <v>-3165.1857490000002</v>
      </c>
    </row>
    <row r="15920" spans="1:2" x14ac:dyDescent="0.55000000000000004">
      <c r="A15920">
        <v>159100</v>
      </c>
      <c r="B15920">
        <v>-3227.9720379999999</v>
      </c>
    </row>
    <row r="15921" spans="1:2" x14ac:dyDescent="0.55000000000000004">
      <c r="A15921">
        <v>159110</v>
      </c>
      <c r="B15921">
        <v>-3346.2183679999998</v>
      </c>
    </row>
    <row r="15922" spans="1:2" x14ac:dyDescent="0.55000000000000004">
      <c r="A15922">
        <v>159120</v>
      </c>
      <c r="B15922">
        <v>-3371.3502290000001</v>
      </c>
    </row>
    <row r="15923" spans="1:2" x14ac:dyDescent="0.55000000000000004">
      <c r="A15923">
        <v>159130</v>
      </c>
      <c r="B15923">
        <v>-3321.7655909999999</v>
      </c>
    </row>
    <row r="15924" spans="1:2" x14ac:dyDescent="0.55000000000000004">
      <c r="A15924">
        <v>159140</v>
      </c>
      <c r="B15924">
        <v>-3212.0532859999998</v>
      </c>
    </row>
    <row r="15925" spans="1:2" x14ac:dyDescent="0.55000000000000004">
      <c r="A15925">
        <v>159150</v>
      </c>
      <c r="B15925">
        <v>-3040.2898679999998</v>
      </c>
    </row>
    <row r="15926" spans="1:2" x14ac:dyDescent="0.55000000000000004">
      <c r="A15926">
        <v>159160</v>
      </c>
      <c r="B15926">
        <v>-3024.4365819999998</v>
      </c>
    </row>
    <row r="15927" spans="1:2" x14ac:dyDescent="0.55000000000000004">
      <c r="A15927">
        <v>159170</v>
      </c>
      <c r="B15927">
        <v>-3140.5992719999999</v>
      </c>
    </row>
    <row r="15928" spans="1:2" x14ac:dyDescent="0.55000000000000004">
      <c r="A15928">
        <v>159180</v>
      </c>
      <c r="B15928">
        <v>-3023.0433560000001</v>
      </c>
    </row>
    <row r="15929" spans="1:2" x14ac:dyDescent="0.55000000000000004">
      <c r="A15929">
        <v>159190</v>
      </c>
      <c r="B15929">
        <v>-2995.3901420000002</v>
      </c>
    </row>
    <row r="15930" spans="1:2" x14ac:dyDescent="0.55000000000000004">
      <c r="A15930">
        <v>159200</v>
      </c>
      <c r="B15930">
        <v>-3006.6256090000002</v>
      </c>
    </row>
    <row r="15931" spans="1:2" x14ac:dyDescent="0.55000000000000004">
      <c r="A15931">
        <v>159210</v>
      </c>
      <c r="B15931">
        <v>-3107.6769159999999</v>
      </c>
    </row>
    <row r="15932" spans="1:2" x14ac:dyDescent="0.55000000000000004">
      <c r="A15932">
        <v>159220</v>
      </c>
      <c r="B15932">
        <v>-3119.855697</v>
      </c>
    </row>
    <row r="15933" spans="1:2" x14ac:dyDescent="0.55000000000000004">
      <c r="A15933">
        <v>159230</v>
      </c>
      <c r="B15933">
        <v>-3217.743614</v>
      </c>
    </row>
    <row r="15934" spans="1:2" x14ac:dyDescent="0.55000000000000004">
      <c r="A15934">
        <v>159240</v>
      </c>
      <c r="B15934">
        <v>-3332.6160920000002</v>
      </c>
    </row>
    <row r="15935" spans="1:2" x14ac:dyDescent="0.55000000000000004">
      <c r="A15935">
        <v>159250</v>
      </c>
      <c r="B15935">
        <v>-3430.999221</v>
      </c>
    </row>
    <row r="15936" spans="1:2" x14ac:dyDescent="0.55000000000000004">
      <c r="A15936">
        <v>159260</v>
      </c>
      <c r="B15936">
        <v>-3488.9409049999999</v>
      </c>
    </row>
    <row r="15937" spans="1:2" x14ac:dyDescent="0.55000000000000004">
      <c r="A15937">
        <v>159270</v>
      </c>
      <c r="B15937">
        <v>-3543.8455640000002</v>
      </c>
    </row>
    <row r="15938" spans="1:2" x14ac:dyDescent="0.55000000000000004">
      <c r="A15938">
        <v>159280</v>
      </c>
      <c r="B15938">
        <v>-3643.5599229999998</v>
      </c>
    </row>
    <row r="15939" spans="1:2" x14ac:dyDescent="0.55000000000000004">
      <c r="A15939">
        <v>159290</v>
      </c>
      <c r="B15939">
        <v>-3664.2428380000001</v>
      </c>
    </row>
    <row r="15940" spans="1:2" x14ac:dyDescent="0.55000000000000004">
      <c r="A15940">
        <v>159300</v>
      </c>
      <c r="B15940">
        <v>-3697.54727</v>
      </c>
    </row>
    <row r="15941" spans="1:2" x14ac:dyDescent="0.55000000000000004">
      <c r="A15941">
        <v>159310</v>
      </c>
      <c r="B15941">
        <v>-3736.0077719999999</v>
      </c>
    </row>
    <row r="15942" spans="1:2" x14ac:dyDescent="0.55000000000000004">
      <c r="A15942">
        <v>159320</v>
      </c>
      <c r="B15942">
        <v>-3717.684831</v>
      </c>
    </row>
    <row r="15943" spans="1:2" x14ac:dyDescent="0.55000000000000004">
      <c r="A15943">
        <v>159330</v>
      </c>
      <c r="B15943">
        <v>-3747.5247530000001</v>
      </c>
    </row>
    <row r="15944" spans="1:2" x14ac:dyDescent="0.55000000000000004">
      <c r="A15944">
        <v>159340</v>
      </c>
      <c r="B15944">
        <v>-3819.7607539999999</v>
      </c>
    </row>
    <row r="15945" spans="1:2" x14ac:dyDescent="0.55000000000000004">
      <c r="A15945">
        <v>159350</v>
      </c>
      <c r="B15945">
        <v>-3871.1201299999998</v>
      </c>
    </row>
    <row r="15946" spans="1:2" x14ac:dyDescent="0.55000000000000004">
      <c r="A15946">
        <v>159360</v>
      </c>
      <c r="B15946">
        <v>-3931.1619209999999</v>
      </c>
    </row>
    <row r="15947" spans="1:2" x14ac:dyDescent="0.55000000000000004">
      <c r="A15947">
        <v>159370</v>
      </c>
      <c r="B15947">
        <v>-3951.2938199999999</v>
      </c>
    </row>
    <row r="15948" spans="1:2" x14ac:dyDescent="0.55000000000000004">
      <c r="A15948">
        <v>159380</v>
      </c>
      <c r="B15948">
        <v>-4034.9651009999998</v>
      </c>
    </row>
    <row r="15949" spans="1:2" x14ac:dyDescent="0.55000000000000004">
      <c r="A15949">
        <v>159390</v>
      </c>
      <c r="B15949">
        <v>-4131.6343489999999</v>
      </c>
    </row>
    <row r="15950" spans="1:2" x14ac:dyDescent="0.55000000000000004">
      <c r="A15950">
        <v>159400</v>
      </c>
      <c r="B15950">
        <v>-4107.8166979999996</v>
      </c>
    </row>
    <row r="15951" spans="1:2" x14ac:dyDescent="0.55000000000000004">
      <c r="A15951">
        <v>159410</v>
      </c>
      <c r="B15951">
        <v>-4117.0868479999999</v>
      </c>
    </row>
    <row r="15952" spans="1:2" x14ac:dyDescent="0.55000000000000004">
      <c r="A15952">
        <v>159420</v>
      </c>
      <c r="B15952">
        <v>-3948.5686500000002</v>
      </c>
    </row>
    <row r="15953" spans="1:2" x14ac:dyDescent="0.55000000000000004">
      <c r="A15953">
        <v>159430</v>
      </c>
      <c r="B15953">
        <v>-3992.7962699999998</v>
      </c>
    </row>
    <row r="15954" spans="1:2" x14ac:dyDescent="0.55000000000000004">
      <c r="A15954">
        <v>159440</v>
      </c>
      <c r="B15954">
        <v>-4044.80735</v>
      </c>
    </row>
    <row r="15955" spans="1:2" x14ac:dyDescent="0.55000000000000004">
      <c r="A15955">
        <v>159450</v>
      </c>
      <c r="B15955">
        <v>-4142.7500129999999</v>
      </c>
    </row>
    <row r="15956" spans="1:2" x14ac:dyDescent="0.55000000000000004">
      <c r="A15956">
        <v>159460</v>
      </c>
      <c r="B15956">
        <v>-3986.4078330000002</v>
      </c>
    </row>
    <row r="15957" spans="1:2" x14ac:dyDescent="0.55000000000000004">
      <c r="A15957">
        <v>159470</v>
      </c>
      <c r="B15957">
        <v>-4020.809906</v>
      </c>
    </row>
    <row r="15958" spans="1:2" x14ac:dyDescent="0.55000000000000004">
      <c r="A15958">
        <v>159480</v>
      </c>
      <c r="B15958">
        <v>-4015.257728</v>
      </c>
    </row>
    <row r="15959" spans="1:2" x14ac:dyDescent="0.55000000000000004">
      <c r="A15959">
        <v>159490</v>
      </c>
      <c r="B15959">
        <v>-3927.7665689999999</v>
      </c>
    </row>
    <row r="15960" spans="1:2" x14ac:dyDescent="0.55000000000000004">
      <c r="A15960">
        <v>159500</v>
      </c>
      <c r="B15960">
        <v>-3952.930339</v>
      </c>
    </row>
    <row r="15961" spans="1:2" x14ac:dyDescent="0.55000000000000004">
      <c r="A15961">
        <v>159510</v>
      </c>
      <c r="B15961">
        <v>-3943.0315599999999</v>
      </c>
    </row>
    <row r="15962" spans="1:2" x14ac:dyDescent="0.55000000000000004">
      <c r="A15962">
        <v>159520</v>
      </c>
      <c r="B15962">
        <v>-3986.3933489999999</v>
      </c>
    </row>
    <row r="15963" spans="1:2" x14ac:dyDescent="0.55000000000000004">
      <c r="A15963">
        <v>159530</v>
      </c>
      <c r="B15963">
        <v>-4045.5568579999999</v>
      </c>
    </row>
    <row r="15964" spans="1:2" x14ac:dyDescent="0.55000000000000004">
      <c r="A15964">
        <v>159540</v>
      </c>
      <c r="B15964">
        <v>-4112.0167270000002</v>
      </c>
    </row>
    <row r="15965" spans="1:2" x14ac:dyDescent="0.55000000000000004">
      <c r="A15965">
        <v>159550</v>
      </c>
      <c r="B15965">
        <v>-4138.9231550000004</v>
      </c>
    </row>
    <row r="15966" spans="1:2" x14ac:dyDescent="0.55000000000000004">
      <c r="A15966">
        <v>159560</v>
      </c>
      <c r="B15966">
        <v>-4089.259951</v>
      </c>
    </row>
    <row r="15967" spans="1:2" x14ac:dyDescent="0.55000000000000004">
      <c r="A15967">
        <v>159570</v>
      </c>
      <c r="B15967">
        <v>-4051.4775570000002</v>
      </c>
    </row>
    <row r="15968" spans="1:2" x14ac:dyDescent="0.55000000000000004">
      <c r="A15968">
        <v>159580</v>
      </c>
      <c r="B15968">
        <v>-3951.380369</v>
      </c>
    </row>
    <row r="15969" spans="1:2" x14ac:dyDescent="0.55000000000000004">
      <c r="A15969">
        <v>159590</v>
      </c>
      <c r="B15969">
        <v>-3917.6407650000001</v>
      </c>
    </row>
    <row r="15970" spans="1:2" x14ac:dyDescent="0.55000000000000004">
      <c r="A15970">
        <v>159600</v>
      </c>
      <c r="B15970">
        <v>-4007.9450809999998</v>
      </c>
    </row>
    <row r="15971" spans="1:2" x14ac:dyDescent="0.55000000000000004">
      <c r="A15971">
        <v>159610</v>
      </c>
      <c r="B15971">
        <v>-4057.335509</v>
      </c>
    </row>
    <row r="15972" spans="1:2" x14ac:dyDescent="0.55000000000000004">
      <c r="A15972">
        <v>159620</v>
      </c>
      <c r="B15972">
        <v>-4059.100477</v>
      </c>
    </row>
    <row r="15973" spans="1:2" x14ac:dyDescent="0.55000000000000004">
      <c r="A15973">
        <v>159630</v>
      </c>
      <c r="B15973">
        <v>-4038.4442469999999</v>
      </c>
    </row>
    <row r="15974" spans="1:2" x14ac:dyDescent="0.55000000000000004">
      <c r="A15974">
        <v>159640</v>
      </c>
      <c r="B15974">
        <v>-3977.7913640000002</v>
      </c>
    </row>
    <row r="15975" spans="1:2" x14ac:dyDescent="0.55000000000000004">
      <c r="A15975">
        <v>159650</v>
      </c>
      <c r="B15975">
        <v>-4007.778116</v>
      </c>
    </row>
    <row r="15976" spans="1:2" x14ac:dyDescent="0.55000000000000004">
      <c r="A15976">
        <v>159660</v>
      </c>
      <c r="B15976">
        <v>-4025.9660789999998</v>
      </c>
    </row>
    <row r="15977" spans="1:2" x14ac:dyDescent="0.55000000000000004">
      <c r="A15977">
        <v>159670</v>
      </c>
      <c r="B15977">
        <v>-3955.6144909999998</v>
      </c>
    </row>
    <row r="15978" spans="1:2" x14ac:dyDescent="0.55000000000000004">
      <c r="A15978">
        <v>159680</v>
      </c>
      <c r="B15978">
        <v>-4033.4121089999999</v>
      </c>
    </row>
    <row r="15979" spans="1:2" x14ac:dyDescent="0.55000000000000004">
      <c r="A15979">
        <v>159690</v>
      </c>
      <c r="B15979">
        <v>-4059.3400019999999</v>
      </c>
    </row>
    <row r="15980" spans="1:2" x14ac:dyDescent="0.55000000000000004">
      <c r="A15980">
        <v>159700</v>
      </c>
      <c r="B15980">
        <v>-4078.1850460000001</v>
      </c>
    </row>
    <row r="15981" spans="1:2" x14ac:dyDescent="0.55000000000000004">
      <c r="A15981">
        <v>159710</v>
      </c>
      <c r="B15981">
        <v>-4126.4475819999998</v>
      </c>
    </row>
    <row r="15982" spans="1:2" x14ac:dyDescent="0.55000000000000004">
      <c r="A15982">
        <v>159720</v>
      </c>
      <c r="B15982">
        <v>-4148.5403820000001</v>
      </c>
    </row>
    <row r="15983" spans="1:2" x14ac:dyDescent="0.55000000000000004">
      <c r="A15983">
        <v>159730</v>
      </c>
      <c r="B15983">
        <v>-4030.029262</v>
      </c>
    </row>
    <row r="15984" spans="1:2" x14ac:dyDescent="0.55000000000000004">
      <c r="A15984">
        <v>159740</v>
      </c>
      <c r="B15984">
        <v>-4030.6494980000002</v>
      </c>
    </row>
    <row r="15985" spans="1:2" x14ac:dyDescent="0.55000000000000004">
      <c r="A15985">
        <v>159750</v>
      </c>
      <c r="B15985">
        <v>-4013.2740760000002</v>
      </c>
    </row>
    <row r="15986" spans="1:2" x14ac:dyDescent="0.55000000000000004">
      <c r="A15986">
        <v>159760</v>
      </c>
      <c r="B15986">
        <v>-4029.158015</v>
      </c>
    </row>
    <row r="15987" spans="1:2" x14ac:dyDescent="0.55000000000000004">
      <c r="A15987">
        <v>159770</v>
      </c>
      <c r="B15987">
        <v>-3871.6626070000002</v>
      </c>
    </row>
    <row r="15988" spans="1:2" x14ac:dyDescent="0.55000000000000004">
      <c r="A15988">
        <v>159780</v>
      </c>
      <c r="B15988">
        <v>-3876.8698829999998</v>
      </c>
    </row>
    <row r="15989" spans="1:2" x14ac:dyDescent="0.55000000000000004">
      <c r="A15989">
        <v>159790</v>
      </c>
      <c r="B15989">
        <v>-4026.1497060000002</v>
      </c>
    </row>
    <row r="15990" spans="1:2" x14ac:dyDescent="0.55000000000000004">
      <c r="A15990">
        <v>159800</v>
      </c>
      <c r="B15990">
        <v>-4065.3767400000002</v>
      </c>
    </row>
    <row r="15991" spans="1:2" x14ac:dyDescent="0.55000000000000004">
      <c r="A15991">
        <v>159810</v>
      </c>
      <c r="B15991">
        <v>-4074.8862730000001</v>
      </c>
    </row>
    <row r="15992" spans="1:2" x14ac:dyDescent="0.55000000000000004">
      <c r="A15992">
        <v>159820</v>
      </c>
      <c r="B15992">
        <v>-3909.5688949999999</v>
      </c>
    </row>
    <row r="15993" spans="1:2" x14ac:dyDescent="0.55000000000000004">
      <c r="A15993">
        <v>159830</v>
      </c>
      <c r="B15993">
        <v>-3868.9139719999998</v>
      </c>
    </row>
    <row r="15994" spans="1:2" x14ac:dyDescent="0.55000000000000004">
      <c r="A15994">
        <v>159840</v>
      </c>
      <c r="B15994">
        <v>-4005.4000700000001</v>
      </c>
    </row>
    <row r="15995" spans="1:2" x14ac:dyDescent="0.55000000000000004">
      <c r="A15995">
        <v>159850</v>
      </c>
      <c r="B15995">
        <v>-4044.113206</v>
      </c>
    </row>
    <row r="15996" spans="1:2" x14ac:dyDescent="0.55000000000000004">
      <c r="A15996">
        <v>159860</v>
      </c>
      <c r="B15996">
        <v>-4005.4350559999998</v>
      </c>
    </row>
    <row r="15997" spans="1:2" x14ac:dyDescent="0.55000000000000004">
      <c r="A15997">
        <v>159870</v>
      </c>
      <c r="B15997">
        <v>-3959.8260300000002</v>
      </c>
    </row>
    <row r="15998" spans="1:2" x14ac:dyDescent="0.55000000000000004">
      <c r="A15998">
        <v>159880</v>
      </c>
      <c r="B15998">
        <v>-4063.2300989999999</v>
      </c>
    </row>
    <row r="15999" spans="1:2" x14ac:dyDescent="0.55000000000000004">
      <c r="A15999">
        <v>159890</v>
      </c>
      <c r="B15999">
        <v>-4081.4650969999998</v>
      </c>
    </row>
    <row r="16000" spans="1:2" x14ac:dyDescent="0.55000000000000004">
      <c r="A16000">
        <v>159900</v>
      </c>
      <c r="B16000">
        <v>-4095.9104240000001</v>
      </c>
    </row>
    <row r="16001" spans="1:2" x14ac:dyDescent="0.55000000000000004">
      <c r="A16001">
        <v>159910</v>
      </c>
      <c r="B16001">
        <v>-4092.4159450000002</v>
      </c>
    </row>
    <row r="16002" spans="1:2" x14ac:dyDescent="0.55000000000000004">
      <c r="A16002">
        <v>159920</v>
      </c>
      <c r="B16002">
        <v>-4028.9922110000002</v>
      </c>
    </row>
    <row r="16003" spans="1:2" x14ac:dyDescent="0.55000000000000004">
      <c r="A16003">
        <v>159930</v>
      </c>
      <c r="B16003">
        <v>-4045.243414</v>
      </c>
    </row>
    <row r="16004" spans="1:2" x14ac:dyDescent="0.55000000000000004">
      <c r="A16004">
        <v>159940</v>
      </c>
      <c r="B16004">
        <v>-4035.5849520000002</v>
      </c>
    </row>
    <row r="16005" spans="1:2" x14ac:dyDescent="0.55000000000000004">
      <c r="A16005">
        <v>159950</v>
      </c>
      <c r="B16005">
        <v>-4071.875681</v>
      </c>
    </row>
    <row r="16006" spans="1:2" x14ac:dyDescent="0.55000000000000004">
      <c r="A16006">
        <v>159960</v>
      </c>
      <c r="B16006">
        <v>-4087.9684240000001</v>
      </c>
    </row>
    <row r="16007" spans="1:2" x14ac:dyDescent="0.55000000000000004">
      <c r="A16007">
        <v>159970</v>
      </c>
      <c r="B16007">
        <v>-4175.3271480000003</v>
      </c>
    </row>
    <row r="16008" spans="1:2" x14ac:dyDescent="0.55000000000000004">
      <c r="A16008">
        <v>159980</v>
      </c>
      <c r="B16008">
        <v>-4196.6081169999998</v>
      </c>
    </row>
    <row r="16009" spans="1:2" x14ac:dyDescent="0.55000000000000004">
      <c r="A16009">
        <v>159990</v>
      </c>
      <c r="B16009">
        <v>-4134.5125369999996</v>
      </c>
    </row>
    <row r="16010" spans="1:2" x14ac:dyDescent="0.55000000000000004">
      <c r="A16010">
        <v>160000</v>
      </c>
      <c r="B16010">
        <v>-4185.7259830000003</v>
      </c>
    </row>
    <row r="16011" spans="1:2" x14ac:dyDescent="0.55000000000000004">
      <c r="A16011">
        <v>160010</v>
      </c>
      <c r="B16011">
        <v>-4168.6181710000001</v>
      </c>
    </row>
    <row r="16012" spans="1:2" x14ac:dyDescent="0.55000000000000004">
      <c r="A16012">
        <v>160020</v>
      </c>
      <c r="B16012">
        <v>-4113.8628570000001</v>
      </c>
    </row>
    <row r="16013" spans="1:2" x14ac:dyDescent="0.55000000000000004">
      <c r="A16013">
        <v>160030</v>
      </c>
      <c r="B16013">
        <v>-4103.3809579999997</v>
      </c>
    </row>
    <row r="16014" spans="1:2" x14ac:dyDescent="0.55000000000000004">
      <c r="A16014">
        <v>160040</v>
      </c>
      <c r="B16014">
        <v>-3974.0226809999999</v>
      </c>
    </row>
    <row r="16015" spans="1:2" x14ac:dyDescent="0.55000000000000004">
      <c r="A16015">
        <v>160050</v>
      </c>
      <c r="B16015">
        <v>-4019.6491129999999</v>
      </c>
    </row>
    <row r="16016" spans="1:2" x14ac:dyDescent="0.55000000000000004">
      <c r="A16016">
        <v>160060</v>
      </c>
      <c r="B16016">
        <v>-4065.4172490000001</v>
      </c>
    </row>
    <row r="16017" spans="1:2" x14ac:dyDescent="0.55000000000000004">
      <c r="A16017">
        <v>160070</v>
      </c>
      <c r="B16017">
        <v>-4097.9704220000003</v>
      </c>
    </row>
    <row r="16018" spans="1:2" x14ac:dyDescent="0.55000000000000004">
      <c r="A16018">
        <v>160080</v>
      </c>
      <c r="B16018">
        <v>-3933.9163570000001</v>
      </c>
    </row>
    <row r="16019" spans="1:2" x14ac:dyDescent="0.55000000000000004">
      <c r="A16019">
        <v>160090</v>
      </c>
      <c r="B16019">
        <v>-4043.4708909999999</v>
      </c>
    </row>
    <row r="16020" spans="1:2" x14ac:dyDescent="0.55000000000000004">
      <c r="A16020">
        <v>160100</v>
      </c>
      <c r="B16020">
        <v>-4066.9475480000001</v>
      </c>
    </row>
    <row r="16021" spans="1:2" x14ac:dyDescent="0.55000000000000004">
      <c r="A16021">
        <v>160110</v>
      </c>
      <c r="B16021">
        <v>-4063.50189</v>
      </c>
    </row>
    <row r="16022" spans="1:2" x14ac:dyDescent="0.55000000000000004">
      <c r="A16022">
        <v>160120</v>
      </c>
      <c r="B16022">
        <v>-4027.4100149999999</v>
      </c>
    </row>
    <row r="16023" spans="1:2" x14ac:dyDescent="0.55000000000000004">
      <c r="A16023">
        <v>160130</v>
      </c>
      <c r="B16023">
        <v>-3851.9635790000002</v>
      </c>
    </row>
    <row r="16024" spans="1:2" x14ac:dyDescent="0.55000000000000004">
      <c r="A16024">
        <v>160140</v>
      </c>
      <c r="B16024">
        <v>-3780.7373680000001</v>
      </c>
    </row>
    <row r="16025" spans="1:2" x14ac:dyDescent="0.55000000000000004">
      <c r="A16025">
        <v>160150</v>
      </c>
      <c r="B16025">
        <v>-3772.0016220000002</v>
      </c>
    </row>
    <row r="16026" spans="1:2" x14ac:dyDescent="0.55000000000000004">
      <c r="A16026">
        <v>160160</v>
      </c>
      <c r="B16026">
        <v>-3727.0460419999999</v>
      </c>
    </row>
    <row r="16027" spans="1:2" x14ac:dyDescent="0.55000000000000004">
      <c r="A16027">
        <v>160170</v>
      </c>
      <c r="B16027">
        <v>-3691.7051289999999</v>
      </c>
    </row>
    <row r="16028" spans="1:2" x14ac:dyDescent="0.55000000000000004">
      <c r="A16028">
        <v>160180</v>
      </c>
      <c r="B16028">
        <v>-3695.4910730000001</v>
      </c>
    </row>
    <row r="16029" spans="1:2" x14ac:dyDescent="0.55000000000000004">
      <c r="A16029">
        <v>160190</v>
      </c>
      <c r="B16029">
        <v>-3689.8300909999998</v>
      </c>
    </row>
    <row r="16030" spans="1:2" x14ac:dyDescent="0.55000000000000004">
      <c r="A16030">
        <v>160200</v>
      </c>
      <c r="B16030">
        <v>-3717.1209880000001</v>
      </c>
    </row>
    <row r="16031" spans="1:2" x14ac:dyDescent="0.55000000000000004">
      <c r="A16031">
        <v>160210</v>
      </c>
      <c r="B16031">
        <v>-3784.81792</v>
      </c>
    </row>
    <row r="16032" spans="1:2" x14ac:dyDescent="0.55000000000000004">
      <c r="A16032">
        <v>160220</v>
      </c>
      <c r="B16032">
        <v>-3660.7394920000002</v>
      </c>
    </row>
    <row r="16033" spans="1:2" x14ac:dyDescent="0.55000000000000004">
      <c r="A16033">
        <v>160230</v>
      </c>
      <c r="B16033">
        <v>-3687.8453650000001</v>
      </c>
    </row>
    <row r="16034" spans="1:2" x14ac:dyDescent="0.55000000000000004">
      <c r="A16034">
        <v>160240</v>
      </c>
      <c r="B16034">
        <v>-3678.7216840000001</v>
      </c>
    </row>
    <row r="16035" spans="1:2" x14ac:dyDescent="0.55000000000000004">
      <c r="A16035">
        <v>160250</v>
      </c>
      <c r="B16035">
        <v>-3619.5300229999998</v>
      </c>
    </row>
    <row r="16036" spans="1:2" x14ac:dyDescent="0.55000000000000004">
      <c r="A16036">
        <v>160260</v>
      </c>
      <c r="B16036">
        <v>-3633.808869</v>
      </c>
    </row>
    <row r="16037" spans="1:2" x14ac:dyDescent="0.55000000000000004">
      <c r="A16037">
        <v>160270</v>
      </c>
      <c r="B16037">
        <v>-3658.9625209999999</v>
      </c>
    </row>
    <row r="16038" spans="1:2" x14ac:dyDescent="0.55000000000000004">
      <c r="A16038">
        <v>160280</v>
      </c>
      <c r="B16038">
        <v>-3820.9867220000001</v>
      </c>
    </row>
    <row r="16039" spans="1:2" x14ac:dyDescent="0.55000000000000004">
      <c r="A16039">
        <v>160290</v>
      </c>
      <c r="B16039">
        <v>-3781.0349249999999</v>
      </c>
    </row>
    <row r="16040" spans="1:2" x14ac:dyDescent="0.55000000000000004">
      <c r="A16040">
        <v>160300</v>
      </c>
      <c r="B16040">
        <v>-3661.7452069999999</v>
      </c>
    </row>
    <row r="16041" spans="1:2" x14ac:dyDescent="0.55000000000000004">
      <c r="A16041">
        <v>160310</v>
      </c>
      <c r="B16041">
        <v>-3637.0099570000002</v>
      </c>
    </row>
    <row r="16042" spans="1:2" x14ac:dyDescent="0.55000000000000004">
      <c r="A16042">
        <v>160320</v>
      </c>
      <c r="B16042">
        <v>-3638.2125510000001</v>
      </c>
    </row>
    <row r="16043" spans="1:2" x14ac:dyDescent="0.55000000000000004">
      <c r="A16043">
        <v>160330</v>
      </c>
      <c r="B16043">
        <v>-3655.8986500000001</v>
      </c>
    </row>
    <row r="16044" spans="1:2" x14ac:dyDescent="0.55000000000000004">
      <c r="A16044">
        <v>160340</v>
      </c>
      <c r="B16044">
        <v>-3754.204311</v>
      </c>
    </row>
    <row r="16045" spans="1:2" x14ac:dyDescent="0.55000000000000004">
      <c r="A16045">
        <v>160350</v>
      </c>
      <c r="B16045">
        <v>-3686.0583660000002</v>
      </c>
    </row>
    <row r="16046" spans="1:2" x14ac:dyDescent="0.55000000000000004">
      <c r="A16046">
        <v>160360</v>
      </c>
      <c r="B16046">
        <v>-3632.1259369999998</v>
      </c>
    </row>
    <row r="16047" spans="1:2" x14ac:dyDescent="0.55000000000000004">
      <c r="A16047">
        <v>160370</v>
      </c>
      <c r="B16047">
        <v>-3678.6058250000001</v>
      </c>
    </row>
    <row r="16048" spans="1:2" x14ac:dyDescent="0.55000000000000004">
      <c r="A16048">
        <v>160380</v>
      </c>
      <c r="B16048">
        <v>-3646.5130009999998</v>
      </c>
    </row>
    <row r="16049" spans="1:2" x14ac:dyDescent="0.55000000000000004">
      <c r="A16049">
        <v>160390</v>
      </c>
      <c r="B16049">
        <v>-3538.2863189999998</v>
      </c>
    </row>
    <row r="16050" spans="1:2" x14ac:dyDescent="0.55000000000000004">
      <c r="A16050">
        <v>160400</v>
      </c>
      <c r="B16050">
        <v>-3624.5084579999998</v>
      </c>
    </row>
    <row r="16051" spans="1:2" x14ac:dyDescent="0.55000000000000004">
      <c r="A16051">
        <v>160410</v>
      </c>
      <c r="B16051">
        <v>-3658.3894220000002</v>
      </c>
    </row>
    <row r="16052" spans="1:2" x14ac:dyDescent="0.55000000000000004">
      <c r="A16052">
        <v>160420</v>
      </c>
      <c r="B16052">
        <v>-3710.8517510000001</v>
      </c>
    </row>
    <row r="16053" spans="1:2" x14ac:dyDescent="0.55000000000000004">
      <c r="A16053">
        <v>160430</v>
      </c>
      <c r="B16053">
        <v>-3726.8172749999999</v>
      </c>
    </row>
    <row r="16054" spans="1:2" x14ac:dyDescent="0.55000000000000004">
      <c r="A16054">
        <v>160440</v>
      </c>
      <c r="B16054">
        <v>-3676.004731</v>
      </c>
    </row>
    <row r="16055" spans="1:2" x14ac:dyDescent="0.55000000000000004">
      <c r="A16055">
        <v>160450</v>
      </c>
      <c r="B16055">
        <v>-3674.4191759999999</v>
      </c>
    </row>
    <row r="16056" spans="1:2" x14ac:dyDescent="0.55000000000000004">
      <c r="A16056">
        <v>160460</v>
      </c>
      <c r="B16056">
        <v>-3758.5909040000001</v>
      </c>
    </row>
    <row r="16057" spans="1:2" x14ac:dyDescent="0.55000000000000004">
      <c r="A16057">
        <v>160470</v>
      </c>
      <c r="B16057">
        <v>-3774.4804909999998</v>
      </c>
    </row>
    <row r="16058" spans="1:2" x14ac:dyDescent="0.55000000000000004">
      <c r="A16058">
        <v>160480</v>
      </c>
      <c r="B16058">
        <v>-3721.723086</v>
      </c>
    </row>
    <row r="16059" spans="1:2" x14ac:dyDescent="0.55000000000000004">
      <c r="A16059">
        <v>160490</v>
      </c>
      <c r="B16059">
        <v>-3682.0342730000002</v>
      </c>
    </row>
    <row r="16060" spans="1:2" x14ac:dyDescent="0.55000000000000004">
      <c r="A16060">
        <v>160500</v>
      </c>
      <c r="B16060">
        <v>-3670.6686479999998</v>
      </c>
    </row>
    <row r="16061" spans="1:2" x14ac:dyDescent="0.55000000000000004">
      <c r="A16061">
        <v>160510</v>
      </c>
      <c r="B16061">
        <v>-3692.6819070000001</v>
      </c>
    </row>
    <row r="16062" spans="1:2" x14ac:dyDescent="0.55000000000000004">
      <c r="A16062">
        <v>160520</v>
      </c>
      <c r="B16062">
        <v>-3725.7521670000001</v>
      </c>
    </row>
    <row r="16063" spans="1:2" x14ac:dyDescent="0.55000000000000004">
      <c r="A16063">
        <v>160530</v>
      </c>
      <c r="B16063">
        <v>-3766.7873810000001</v>
      </c>
    </row>
    <row r="16064" spans="1:2" x14ac:dyDescent="0.55000000000000004">
      <c r="A16064">
        <v>160540</v>
      </c>
      <c r="B16064">
        <v>-3664.8465390000001</v>
      </c>
    </row>
    <row r="16065" spans="1:2" x14ac:dyDescent="0.55000000000000004">
      <c r="A16065">
        <v>160550</v>
      </c>
      <c r="B16065">
        <v>-3667.5135399999999</v>
      </c>
    </row>
    <row r="16066" spans="1:2" x14ac:dyDescent="0.55000000000000004">
      <c r="A16066">
        <v>160560</v>
      </c>
      <c r="B16066">
        <v>-3673.705156</v>
      </c>
    </row>
    <row r="16067" spans="1:2" x14ac:dyDescent="0.55000000000000004">
      <c r="A16067">
        <v>160570</v>
      </c>
      <c r="B16067">
        <v>-3808.0717450000002</v>
      </c>
    </row>
    <row r="16068" spans="1:2" x14ac:dyDescent="0.55000000000000004">
      <c r="A16068">
        <v>160580</v>
      </c>
      <c r="B16068">
        <v>-3664.4286269999998</v>
      </c>
    </row>
    <row r="16069" spans="1:2" x14ac:dyDescent="0.55000000000000004">
      <c r="A16069">
        <v>160590</v>
      </c>
      <c r="B16069">
        <v>-3675.6186579999999</v>
      </c>
    </row>
    <row r="16070" spans="1:2" x14ac:dyDescent="0.55000000000000004">
      <c r="A16070">
        <v>160600</v>
      </c>
      <c r="B16070">
        <v>-3705.8230880000001</v>
      </c>
    </row>
    <row r="16071" spans="1:2" x14ac:dyDescent="0.55000000000000004">
      <c r="A16071">
        <v>160610</v>
      </c>
      <c r="B16071">
        <v>-3674.0101519999998</v>
      </c>
    </row>
    <row r="16072" spans="1:2" x14ac:dyDescent="0.55000000000000004">
      <c r="A16072">
        <v>160620</v>
      </c>
      <c r="B16072">
        <v>-3713.5533999999998</v>
      </c>
    </row>
    <row r="16073" spans="1:2" x14ac:dyDescent="0.55000000000000004">
      <c r="A16073">
        <v>160630</v>
      </c>
      <c r="B16073">
        <v>-3717.672372</v>
      </c>
    </row>
    <row r="16074" spans="1:2" x14ac:dyDescent="0.55000000000000004">
      <c r="A16074">
        <v>160640</v>
      </c>
      <c r="B16074">
        <v>-3673.6612399999999</v>
      </c>
    </row>
    <row r="16075" spans="1:2" x14ac:dyDescent="0.55000000000000004">
      <c r="A16075">
        <v>160650</v>
      </c>
      <c r="B16075">
        <v>-3683.7191149999999</v>
      </c>
    </row>
    <row r="16076" spans="1:2" x14ac:dyDescent="0.55000000000000004">
      <c r="A16076">
        <v>160660</v>
      </c>
      <c r="B16076">
        <v>-3726.4213519999998</v>
      </c>
    </row>
    <row r="16077" spans="1:2" x14ac:dyDescent="0.55000000000000004">
      <c r="A16077">
        <v>160670</v>
      </c>
      <c r="B16077">
        <v>-3757.3707239999999</v>
      </c>
    </row>
    <row r="16078" spans="1:2" x14ac:dyDescent="0.55000000000000004">
      <c r="A16078">
        <v>160680</v>
      </c>
      <c r="B16078">
        <v>-3746.2471089999999</v>
      </c>
    </row>
    <row r="16079" spans="1:2" x14ac:dyDescent="0.55000000000000004">
      <c r="A16079">
        <v>160690</v>
      </c>
      <c r="B16079">
        <v>-3762.338941</v>
      </c>
    </row>
    <row r="16080" spans="1:2" x14ac:dyDescent="0.55000000000000004">
      <c r="A16080">
        <v>160700</v>
      </c>
      <c r="B16080">
        <v>-3888.1043289999998</v>
      </c>
    </row>
    <row r="16081" spans="1:2" x14ac:dyDescent="0.55000000000000004">
      <c r="A16081">
        <v>160710</v>
      </c>
      <c r="B16081">
        <v>-3773.3435089999998</v>
      </c>
    </row>
    <row r="16082" spans="1:2" x14ac:dyDescent="0.55000000000000004">
      <c r="A16082">
        <v>160720</v>
      </c>
      <c r="B16082">
        <v>-3708.8104349999999</v>
      </c>
    </row>
    <row r="16083" spans="1:2" x14ac:dyDescent="0.55000000000000004">
      <c r="A16083">
        <v>160730</v>
      </c>
      <c r="B16083">
        <v>-3720.7315010000002</v>
      </c>
    </row>
    <row r="16084" spans="1:2" x14ac:dyDescent="0.55000000000000004">
      <c r="A16084">
        <v>160740</v>
      </c>
      <c r="B16084">
        <v>-3758.2903430000001</v>
      </c>
    </row>
    <row r="16085" spans="1:2" x14ac:dyDescent="0.55000000000000004">
      <c r="A16085">
        <v>160750</v>
      </c>
      <c r="B16085">
        <v>-3737.0908639999998</v>
      </c>
    </row>
    <row r="16086" spans="1:2" x14ac:dyDescent="0.55000000000000004">
      <c r="A16086">
        <v>160760</v>
      </c>
      <c r="B16086">
        <v>-3698.3781220000001</v>
      </c>
    </row>
    <row r="16087" spans="1:2" x14ac:dyDescent="0.55000000000000004">
      <c r="A16087">
        <v>160770</v>
      </c>
      <c r="B16087">
        <v>-3748.0839540000002</v>
      </c>
    </row>
    <row r="16088" spans="1:2" x14ac:dyDescent="0.55000000000000004">
      <c r="A16088">
        <v>160780</v>
      </c>
      <c r="B16088">
        <v>-3720.6852469999999</v>
      </c>
    </row>
    <row r="16089" spans="1:2" x14ac:dyDescent="0.55000000000000004">
      <c r="A16089">
        <v>160790</v>
      </c>
      <c r="B16089">
        <v>-3653.668647</v>
      </c>
    </row>
    <row r="16090" spans="1:2" x14ac:dyDescent="0.55000000000000004">
      <c r="A16090">
        <v>160800</v>
      </c>
      <c r="B16090">
        <v>-3696.1623890000001</v>
      </c>
    </row>
    <row r="16091" spans="1:2" x14ac:dyDescent="0.55000000000000004">
      <c r="A16091">
        <v>160810</v>
      </c>
      <c r="B16091">
        <v>-3737.872699</v>
      </c>
    </row>
    <row r="16092" spans="1:2" x14ac:dyDescent="0.55000000000000004">
      <c r="A16092">
        <v>160820</v>
      </c>
      <c r="B16092">
        <v>-3830.5469760000001</v>
      </c>
    </row>
    <row r="16093" spans="1:2" x14ac:dyDescent="0.55000000000000004">
      <c r="A16093">
        <v>160830</v>
      </c>
      <c r="B16093">
        <v>-3864.016791</v>
      </c>
    </row>
    <row r="16094" spans="1:2" x14ac:dyDescent="0.55000000000000004">
      <c r="A16094">
        <v>160840</v>
      </c>
      <c r="B16094">
        <v>-3715.8779199999999</v>
      </c>
    </row>
    <row r="16095" spans="1:2" x14ac:dyDescent="0.55000000000000004">
      <c r="A16095">
        <v>160850</v>
      </c>
      <c r="B16095">
        <v>-3649.7036429999998</v>
      </c>
    </row>
    <row r="16096" spans="1:2" x14ac:dyDescent="0.55000000000000004">
      <c r="A16096">
        <v>160860</v>
      </c>
      <c r="B16096">
        <v>-3628.1272589999999</v>
      </c>
    </row>
    <row r="16097" spans="1:2" x14ac:dyDescent="0.55000000000000004">
      <c r="A16097">
        <v>160870</v>
      </c>
      <c r="B16097">
        <v>-3712.9451640000002</v>
      </c>
    </row>
    <row r="16098" spans="1:2" x14ac:dyDescent="0.55000000000000004">
      <c r="A16098">
        <v>160880</v>
      </c>
      <c r="B16098">
        <v>-3739.769331</v>
      </c>
    </row>
    <row r="16099" spans="1:2" x14ac:dyDescent="0.55000000000000004">
      <c r="A16099">
        <v>160890</v>
      </c>
      <c r="B16099">
        <v>-3648.1956329999998</v>
      </c>
    </row>
    <row r="16100" spans="1:2" x14ac:dyDescent="0.55000000000000004">
      <c r="A16100">
        <v>160900</v>
      </c>
      <c r="B16100">
        <v>-3683.989963</v>
      </c>
    </row>
    <row r="16101" spans="1:2" x14ac:dyDescent="0.55000000000000004">
      <c r="A16101">
        <v>160910</v>
      </c>
      <c r="B16101">
        <v>-3714.2939470000001</v>
      </c>
    </row>
    <row r="16102" spans="1:2" x14ac:dyDescent="0.55000000000000004">
      <c r="A16102">
        <v>160920</v>
      </c>
      <c r="B16102">
        <v>-3701.733365</v>
      </c>
    </row>
    <row r="16103" spans="1:2" x14ac:dyDescent="0.55000000000000004">
      <c r="A16103">
        <v>160930</v>
      </c>
      <c r="B16103">
        <v>-3668.3874489999998</v>
      </c>
    </row>
    <row r="16104" spans="1:2" x14ac:dyDescent="0.55000000000000004">
      <c r="A16104">
        <v>160940</v>
      </c>
      <c r="B16104">
        <v>-3606.0537629999999</v>
      </c>
    </row>
    <row r="16105" spans="1:2" x14ac:dyDescent="0.55000000000000004">
      <c r="A16105">
        <v>160950</v>
      </c>
      <c r="B16105">
        <v>-3671.1664970000002</v>
      </c>
    </row>
    <row r="16106" spans="1:2" x14ac:dyDescent="0.55000000000000004">
      <c r="A16106">
        <v>160960</v>
      </c>
      <c r="B16106">
        <v>-3722.0950389999998</v>
      </c>
    </row>
    <row r="16107" spans="1:2" x14ac:dyDescent="0.55000000000000004">
      <c r="A16107">
        <v>160970</v>
      </c>
      <c r="B16107">
        <v>-3703.274825</v>
      </c>
    </row>
    <row r="16108" spans="1:2" x14ac:dyDescent="0.55000000000000004">
      <c r="A16108">
        <v>160980</v>
      </c>
      <c r="B16108">
        <v>-3876.9751889999998</v>
      </c>
    </row>
    <row r="16109" spans="1:2" x14ac:dyDescent="0.55000000000000004">
      <c r="A16109">
        <v>160990</v>
      </c>
      <c r="B16109">
        <v>-3847.7758130000002</v>
      </c>
    </row>
    <row r="16110" spans="1:2" x14ac:dyDescent="0.55000000000000004">
      <c r="A16110">
        <v>161000</v>
      </c>
      <c r="B16110">
        <v>-3828.6466869999999</v>
      </c>
    </row>
    <row r="16111" spans="1:2" x14ac:dyDescent="0.55000000000000004">
      <c r="A16111">
        <v>161010</v>
      </c>
      <c r="B16111">
        <v>-3651.9507010000002</v>
      </c>
    </row>
    <row r="16112" spans="1:2" x14ac:dyDescent="0.55000000000000004">
      <c r="A16112">
        <v>161020</v>
      </c>
      <c r="B16112">
        <v>-3669.8216010000001</v>
      </c>
    </row>
    <row r="16113" spans="1:2" x14ac:dyDescent="0.55000000000000004">
      <c r="A16113">
        <v>161030</v>
      </c>
      <c r="B16113">
        <v>-3604.3831919999998</v>
      </c>
    </row>
    <row r="16114" spans="1:2" x14ac:dyDescent="0.55000000000000004">
      <c r="A16114">
        <v>161040</v>
      </c>
      <c r="B16114">
        <v>-3545.3123679999999</v>
      </c>
    </row>
    <row r="16115" spans="1:2" x14ac:dyDescent="0.55000000000000004">
      <c r="A16115">
        <v>161050</v>
      </c>
      <c r="B16115">
        <v>-3639.0702649999998</v>
      </c>
    </row>
    <row r="16116" spans="1:2" x14ac:dyDescent="0.55000000000000004">
      <c r="A16116">
        <v>161060</v>
      </c>
      <c r="B16116">
        <v>-3632.2862399999999</v>
      </c>
    </row>
    <row r="16117" spans="1:2" x14ac:dyDescent="0.55000000000000004">
      <c r="A16117">
        <v>161070</v>
      </c>
      <c r="B16117">
        <v>-3613.8378160000002</v>
      </c>
    </row>
    <row r="16118" spans="1:2" x14ac:dyDescent="0.55000000000000004">
      <c r="A16118">
        <v>161080</v>
      </c>
      <c r="B16118">
        <v>-3615.1133169999998</v>
      </c>
    </row>
    <row r="16119" spans="1:2" x14ac:dyDescent="0.55000000000000004">
      <c r="A16119">
        <v>161090</v>
      </c>
      <c r="B16119">
        <v>-3666.1507099999999</v>
      </c>
    </row>
    <row r="16120" spans="1:2" x14ac:dyDescent="0.55000000000000004">
      <c r="A16120">
        <v>161100</v>
      </c>
      <c r="B16120">
        <v>-3689.2916909999999</v>
      </c>
    </row>
    <row r="16121" spans="1:2" x14ac:dyDescent="0.55000000000000004">
      <c r="A16121">
        <v>161110</v>
      </c>
      <c r="B16121">
        <v>-3727.334394</v>
      </c>
    </row>
    <row r="16122" spans="1:2" x14ac:dyDescent="0.55000000000000004">
      <c r="A16122">
        <v>161120</v>
      </c>
      <c r="B16122">
        <v>-3778.9675980000002</v>
      </c>
    </row>
    <row r="16123" spans="1:2" x14ac:dyDescent="0.55000000000000004">
      <c r="A16123">
        <v>161130</v>
      </c>
      <c r="B16123">
        <v>-3836.8955820000001</v>
      </c>
    </row>
    <row r="16124" spans="1:2" x14ac:dyDescent="0.55000000000000004">
      <c r="A16124">
        <v>161140</v>
      </c>
      <c r="B16124">
        <v>-3963.5928349999999</v>
      </c>
    </row>
    <row r="16125" spans="1:2" x14ac:dyDescent="0.55000000000000004">
      <c r="A16125">
        <v>161150</v>
      </c>
      <c r="B16125">
        <v>-4023.9094409999998</v>
      </c>
    </row>
    <row r="16126" spans="1:2" x14ac:dyDescent="0.55000000000000004">
      <c r="A16126">
        <v>161160</v>
      </c>
      <c r="B16126">
        <v>-4102.520391</v>
      </c>
    </row>
    <row r="16127" spans="1:2" x14ac:dyDescent="0.55000000000000004">
      <c r="A16127">
        <v>161170</v>
      </c>
      <c r="B16127">
        <v>-4062.2144330000001</v>
      </c>
    </row>
    <row r="16128" spans="1:2" x14ac:dyDescent="0.55000000000000004">
      <c r="A16128">
        <v>161180</v>
      </c>
      <c r="B16128">
        <v>-4030.1955619999999</v>
      </c>
    </row>
    <row r="16129" spans="1:2" x14ac:dyDescent="0.55000000000000004">
      <c r="A16129">
        <v>161190</v>
      </c>
      <c r="B16129">
        <v>-4063.4061489999999</v>
      </c>
    </row>
    <row r="16130" spans="1:2" x14ac:dyDescent="0.55000000000000004">
      <c r="A16130">
        <v>161200</v>
      </c>
      <c r="B16130">
        <v>-4077.1604299999999</v>
      </c>
    </row>
    <row r="16131" spans="1:2" x14ac:dyDescent="0.55000000000000004">
      <c r="A16131">
        <v>161210</v>
      </c>
      <c r="B16131">
        <v>-4084.8744099999999</v>
      </c>
    </row>
    <row r="16132" spans="1:2" x14ac:dyDescent="0.55000000000000004">
      <c r="A16132">
        <v>161220</v>
      </c>
      <c r="B16132">
        <v>-4102.4694630000004</v>
      </c>
    </row>
    <row r="16133" spans="1:2" x14ac:dyDescent="0.55000000000000004">
      <c r="A16133">
        <v>161230</v>
      </c>
      <c r="B16133">
        <v>-4055.3641640000001</v>
      </c>
    </row>
    <row r="16134" spans="1:2" x14ac:dyDescent="0.55000000000000004">
      <c r="A16134">
        <v>161240</v>
      </c>
      <c r="B16134">
        <v>-4004.9367769999999</v>
      </c>
    </row>
    <row r="16135" spans="1:2" x14ac:dyDescent="0.55000000000000004">
      <c r="A16135">
        <v>161250</v>
      </c>
      <c r="B16135">
        <v>-4029.897281</v>
      </c>
    </row>
    <row r="16136" spans="1:2" x14ac:dyDescent="0.55000000000000004">
      <c r="A16136">
        <v>161260</v>
      </c>
      <c r="B16136">
        <v>-4068.0131879999999</v>
      </c>
    </row>
    <row r="16137" spans="1:2" x14ac:dyDescent="0.55000000000000004">
      <c r="A16137">
        <v>161270</v>
      </c>
      <c r="B16137">
        <v>-4072.2799450000002</v>
      </c>
    </row>
    <row r="16138" spans="1:2" x14ac:dyDescent="0.55000000000000004">
      <c r="A16138">
        <v>161280</v>
      </c>
      <c r="B16138">
        <v>-4078.2825889999999</v>
      </c>
    </row>
    <row r="16139" spans="1:2" x14ac:dyDescent="0.55000000000000004">
      <c r="A16139">
        <v>161290</v>
      </c>
      <c r="B16139">
        <v>-4107.2611509999997</v>
      </c>
    </row>
    <row r="16140" spans="1:2" x14ac:dyDescent="0.55000000000000004">
      <c r="A16140">
        <v>161300</v>
      </c>
      <c r="B16140">
        <v>-4085.0409060000002</v>
      </c>
    </row>
    <row r="16141" spans="1:2" x14ac:dyDescent="0.55000000000000004">
      <c r="A16141">
        <v>161310</v>
      </c>
      <c r="B16141">
        <v>-4047.4411319999999</v>
      </c>
    </row>
    <row r="16142" spans="1:2" x14ac:dyDescent="0.55000000000000004">
      <c r="A16142">
        <v>161320</v>
      </c>
      <c r="B16142">
        <v>-4017.2034269999999</v>
      </c>
    </row>
    <row r="16143" spans="1:2" x14ac:dyDescent="0.55000000000000004">
      <c r="A16143">
        <v>161330</v>
      </c>
      <c r="B16143">
        <v>-4044.9876669999999</v>
      </c>
    </row>
    <row r="16144" spans="1:2" x14ac:dyDescent="0.55000000000000004">
      <c r="A16144">
        <v>161340</v>
      </c>
      <c r="B16144">
        <v>-4083.110357</v>
      </c>
    </row>
    <row r="16145" spans="1:2" x14ac:dyDescent="0.55000000000000004">
      <c r="A16145">
        <v>161350</v>
      </c>
      <c r="B16145">
        <v>-4113.8558380000004</v>
      </c>
    </row>
    <row r="16146" spans="1:2" x14ac:dyDescent="0.55000000000000004">
      <c r="A16146">
        <v>161360</v>
      </c>
      <c r="B16146">
        <v>-4084.5591159999999</v>
      </c>
    </row>
    <row r="16147" spans="1:2" x14ac:dyDescent="0.55000000000000004">
      <c r="A16147">
        <v>161370</v>
      </c>
      <c r="B16147">
        <v>-4081.084147</v>
      </c>
    </row>
    <row r="16148" spans="1:2" x14ac:dyDescent="0.55000000000000004">
      <c r="A16148">
        <v>161380</v>
      </c>
      <c r="B16148">
        <v>-4088.5929850000002</v>
      </c>
    </row>
    <row r="16149" spans="1:2" x14ac:dyDescent="0.55000000000000004">
      <c r="A16149">
        <v>161390</v>
      </c>
      <c r="B16149">
        <v>-4077.085724</v>
      </c>
    </row>
    <row r="16150" spans="1:2" x14ac:dyDescent="0.55000000000000004">
      <c r="A16150">
        <v>161400</v>
      </c>
      <c r="B16150">
        <v>-4046.3911090000001</v>
      </c>
    </row>
    <row r="16151" spans="1:2" x14ac:dyDescent="0.55000000000000004">
      <c r="A16151">
        <v>161410</v>
      </c>
      <c r="B16151">
        <v>-4032.052158</v>
      </c>
    </row>
    <row r="16152" spans="1:2" x14ac:dyDescent="0.55000000000000004">
      <c r="A16152">
        <v>161420</v>
      </c>
      <c r="B16152">
        <v>-4030.7818870000001</v>
      </c>
    </row>
    <row r="16153" spans="1:2" x14ac:dyDescent="0.55000000000000004">
      <c r="A16153">
        <v>161430</v>
      </c>
      <c r="B16153">
        <v>-3990.095558</v>
      </c>
    </row>
    <row r="16154" spans="1:2" x14ac:dyDescent="0.55000000000000004">
      <c r="A16154">
        <v>161440</v>
      </c>
      <c r="B16154">
        <v>-3835.0966840000001</v>
      </c>
    </row>
    <row r="16155" spans="1:2" x14ac:dyDescent="0.55000000000000004">
      <c r="A16155">
        <v>161450</v>
      </c>
      <c r="B16155">
        <v>-3936.8506640000001</v>
      </c>
    </row>
    <row r="16156" spans="1:2" x14ac:dyDescent="0.55000000000000004">
      <c r="A16156">
        <v>161460</v>
      </c>
      <c r="B16156">
        <v>-4095.543111</v>
      </c>
    </row>
    <row r="16157" spans="1:2" x14ac:dyDescent="0.55000000000000004">
      <c r="A16157">
        <v>161470</v>
      </c>
      <c r="B16157">
        <v>-4109.5890659999995</v>
      </c>
    </row>
    <row r="16158" spans="1:2" x14ac:dyDescent="0.55000000000000004">
      <c r="A16158">
        <v>161480</v>
      </c>
      <c r="B16158">
        <v>-4098.2942320000002</v>
      </c>
    </row>
    <row r="16159" spans="1:2" x14ac:dyDescent="0.55000000000000004">
      <c r="A16159">
        <v>161490</v>
      </c>
      <c r="B16159">
        <v>-4177.2869350000001</v>
      </c>
    </row>
    <row r="16160" spans="1:2" x14ac:dyDescent="0.55000000000000004">
      <c r="A16160">
        <v>161500</v>
      </c>
      <c r="B16160">
        <v>-4244.304048</v>
      </c>
    </row>
    <row r="16161" spans="1:2" x14ac:dyDescent="0.55000000000000004">
      <c r="A16161">
        <v>161510</v>
      </c>
      <c r="B16161">
        <v>-4262.8363289999998</v>
      </c>
    </row>
    <row r="16162" spans="1:2" x14ac:dyDescent="0.55000000000000004">
      <c r="A16162">
        <v>161520</v>
      </c>
      <c r="B16162">
        <v>-4395.111465</v>
      </c>
    </row>
    <row r="16163" spans="1:2" x14ac:dyDescent="0.55000000000000004">
      <c r="A16163">
        <v>161530</v>
      </c>
      <c r="B16163">
        <v>-4422.8433219999997</v>
      </c>
    </row>
    <row r="16164" spans="1:2" x14ac:dyDescent="0.55000000000000004">
      <c r="A16164">
        <v>161540</v>
      </c>
      <c r="B16164">
        <v>-4433.6296329999996</v>
      </c>
    </row>
    <row r="16165" spans="1:2" x14ac:dyDescent="0.55000000000000004">
      <c r="A16165">
        <v>161550</v>
      </c>
      <c r="B16165">
        <v>-4407.1256659999999</v>
      </c>
    </row>
    <row r="16166" spans="1:2" x14ac:dyDescent="0.55000000000000004">
      <c r="A16166">
        <v>161560</v>
      </c>
      <c r="B16166">
        <v>-4332.7409630000002</v>
      </c>
    </row>
    <row r="16167" spans="1:2" x14ac:dyDescent="0.55000000000000004">
      <c r="A16167">
        <v>161570</v>
      </c>
      <c r="B16167">
        <v>-4381.726017</v>
      </c>
    </row>
    <row r="16168" spans="1:2" x14ac:dyDescent="0.55000000000000004">
      <c r="A16168">
        <v>161580</v>
      </c>
      <c r="B16168">
        <v>-4398.2508989999997</v>
      </c>
    </row>
    <row r="16169" spans="1:2" x14ac:dyDescent="0.55000000000000004">
      <c r="A16169">
        <v>161590</v>
      </c>
      <c r="B16169">
        <v>-4381.5301140000001</v>
      </c>
    </row>
    <row r="16170" spans="1:2" x14ac:dyDescent="0.55000000000000004">
      <c r="A16170">
        <v>161600</v>
      </c>
      <c r="B16170">
        <v>-4399.5805959999998</v>
      </c>
    </row>
    <row r="16171" spans="1:2" x14ac:dyDescent="0.55000000000000004">
      <c r="A16171">
        <v>161610</v>
      </c>
      <c r="B16171">
        <v>-4524.0266650000003</v>
      </c>
    </row>
    <row r="16172" spans="1:2" x14ac:dyDescent="0.55000000000000004">
      <c r="A16172">
        <v>161620</v>
      </c>
      <c r="B16172">
        <v>-4390.7043949999997</v>
      </c>
    </row>
    <row r="16173" spans="1:2" x14ac:dyDescent="0.55000000000000004">
      <c r="A16173">
        <v>161630</v>
      </c>
      <c r="B16173">
        <v>-4386.2221330000002</v>
      </c>
    </row>
    <row r="16174" spans="1:2" x14ac:dyDescent="0.55000000000000004">
      <c r="A16174">
        <v>161640</v>
      </c>
      <c r="B16174">
        <v>-4421.4495100000004</v>
      </c>
    </row>
    <row r="16175" spans="1:2" x14ac:dyDescent="0.55000000000000004">
      <c r="A16175">
        <v>161650</v>
      </c>
      <c r="B16175">
        <v>-4408.8756860000003</v>
      </c>
    </row>
    <row r="16176" spans="1:2" x14ac:dyDescent="0.55000000000000004">
      <c r="A16176">
        <v>161660</v>
      </c>
      <c r="B16176">
        <v>-4423.2758469999999</v>
      </c>
    </row>
    <row r="16177" spans="1:2" x14ac:dyDescent="0.55000000000000004">
      <c r="A16177">
        <v>161670</v>
      </c>
      <c r="B16177">
        <v>-4407.2601269999996</v>
      </c>
    </row>
    <row r="16178" spans="1:2" x14ac:dyDescent="0.55000000000000004">
      <c r="A16178">
        <v>161680</v>
      </c>
      <c r="B16178">
        <v>-4448.431278</v>
      </c>
    </row>
    <row r="16179" spans="1:2" x14ac:dyDescent="0.55000000000000004">
      <c r="A16179">
        <v>161690</v>
      </c>
      <c r="B16179">
        <v>-4508.3068460000004</v>
      </c>
    </row>
    <row r="16180" spans="1:2" x14ac:dyDescent="0.55000000000000004">
      <c r="A16180">
        <v>161700</v>
      </c>
      <c r="B16180">
        <v>-4482.4975130000003</v>
      </c>
    </row>
    <row r="16181" spans="1:2" x14ac:dyDescent="0.55000000000000004">
      <c r="A16181">
        <v>161710</v>
      </c>
      <c r="B16181">
        <v>-4395.1571459999996</v>
      </c>
    </row>
    <row r="16182" spans="1:2" x14ac:dyDescent="0.55000000000000004">
      <c r="A16182">
        <v>161720</v>
      </c>
      <c r="B16182">
        <v>-4351.3362729999999</v>
      </c>
    </row>
    <row r="16183" spans="1:2" x14ac:dyDescent="0.55000000000000004">
      <c r="A16183">
        <v>161730</v>
      </c>
      <c r="B16183">
        <v>-4214.5371219999997</v>
      </c>
    </row>
    <row r="16184" spans="1:2" x14ac:dyDescent="0.55000000000000004">
      <c r="A16184">
        <v>161740</v>
      </c>
      <c r="B16184">
        <v>-4161.8644869999998</v>
      </c>
    </row>
    <row r="16185" spans="1:2" x14ac:dyDescent="0.55000000000000004">
      <c r="A16185">
        <v>161750</v>
      </c>
      <c r="B16185">
        <v>-4100.6680829999996</v>
      </c>
    </row>
    <row r="16186" spans="1:2" x14ac:dyDescent="0.55000000000000004">
      <c r="A16186">
        <v>161760</v>
      </c>
      <c r="B16186">
        <v>-4111.9453789999998</v>
      </c>
    </row>
    <row r="16187" spans="1:2" x14ac:dyDescent="0.55000000000000004">
      <c r="A16187">
        <v>161770</v>
      </c>
      <c r="B16187">
        <v>-4019.865241</v>
      </c>
    </row>
    <row r="16188" spans="1:2" x14ac:dyDescent="0.55000000000000004">
      <c r="A16188">
        <v>161780</v>
      </c>
      <c r="B16188">
        <v>-4041.2483779999998</v>
      </c>
    </row>
    <row r="16189" spans="1:2" x14ac:dyDescent="0.55000000000000004">
      <c r="A16189">
        <v>161790</v>
      </c>
      <c r="B16189">
        <v>-4052.9507100000001</v>
      </c>
    </row>
    <row r="16190" spans="1:2" x14ac:dyDescent="0.55000000000000004">
      <c r="A16190">
        <v>161800</v>
      </c>
      <c r="B16190">
        <v>-3932.862693</v>
      </c>
    </row>
    <row r="16191" spans="1:2" x14ac:dyDescent="0.55000000000000004">
      <c r="A16191">
        <v>161810</v>
      </c>
      <c r="B16191">
        <v>-3757.6106490000002</v>
      </c>
    </row>
    <row r="16192" spans="1:2" x14ac:dyDescent="0.55000000000000004">
      <c r="A16192">
        <v>161820</v>
      </c>
      <c r="B16192">
        <v>-3782.8791470000001</v>
      </c>
    </row>
    <row r="16193" spans="1:2" x14ac:dyDescent="0.55000000000000004">
      <c r="A16193">
        <v>161830</v>
      </c>
      <c r="B16193">
        <v>-3730.4360689999999</v>
      </c>
    </row>
    <row r="16194" spans="1:2" x14ac:dyDescent="0.55000000000000004">
      <c r="A16194">
        <v>161840</v>
      </c>
      <c r="B16194">
        <v>-3720.4535689999998</v>
      </c>
    </row>
    <row r="16195" spans="1:2" x14ac:dyDescent="0.55000000000000004">
      <c r="A16195">
        <v>161850</v>
      </c>
      <c r="B16195">
        <v>-3714.5671360000001</v>
      </c>
    </row>
    <row r="16196" spans="1:2" x14ac:dyDescent="0.55000000000000004">
      <c r="A16196">
        <v>161860</v>
      </c>
      <c r="B16196">
        <v>-3749.1844230000002</v>
      </c>
    </row>
    <row r="16197" spans="1:2" x14ac:dyDescent="0.55000000000000004">
      <c r="A16197">
        <v>161870</v>
      </c>
      <c r="B16197">
        <v>-3797.094818</v>
      </c>
    </row>
    <row r="16198" spans="1:2" x14ac:dyDescent="0.55000000000000004">
      <c r="A16198">
        <v>161880</v>
      </c>
      <c r="B16198">
        <v>-3817.257572</v>
      </c>
    </row>
    <row r="16199" spans="1:2" x14ac:dyDescent="0.55000000000000004">
      <c r="A16199">
        <v>161890</v>
      </c>
      <c r="B16199">
        <v>-3893.686056</v>
      </c>
    </row>
    <row r="16200" spans="1:2" x14ac:dyDescent="0.55000000000000004">
      <c r="A16200">
        <v>161900</v>
      </c>
      <c r="B16200">
        <v>-4045.123705</v>
      </c>
    </row>
    <row r="16201" spans="1:2" x14ac:dyDescent="0.55000000000000004">
      <c r="A16201">
        <v>161910</v>
      </c>
      <c r="B16201">
        <v>-4020.9991420000001</v>
      </c>
    </row>
    <row r="16202" spans="1:2" x14ac:dyDescent="0.55000000000000004">
      <c r="A16202">
        <v>161920</v>
      </c>
      <c r="B16202">
        <v>-4074.969486</v>
      </c>
    </row>
    <row r="16203" spans="1:2" x14ac:dyDescent="0.55000000000000004">
      <c r="A16203">
        <v>161930</v>
      </c>
      <c r="B16203">
        <v>-4081.7573120000002</v>
      </c>
    </row>
    <row r="16204" spans="1:2" x14ac:dyDescent="0.55000000000000004">
      <c r="A16204">
        <v>161940</v>
      </c>
      <c r="B16204">
        <v>-4106.907921</v>
      </c>
    </row>
    <row r="16205" spans="1:2" x14ac:dyDescent="0.55000000000000004">
      <c r="A16205">
        <v>161950</v>
      </c>
      <c r="B16205">
        <v>-4253.8115630000002</v>
      </c>
    </row>
    <row r="16206" spans="1:2" x14ac:dyDescent="0.55000000000000004">
      <c r="A16206">
        <v>161960</v>
      </c>
      <c r="B16206">
        <v>-4304.118461</v>
      </c>
    </row>
    <row r="16207" spans="1:2" x14ac:dyDescent="0.55000000000000004">
      <c r="A16207">
        <v>161970</v>
      </c>
      <c r="B16207">
        <v>-4391.6329619999997</v>
      </c>
    </row>
    <row r="16208" spans="1:2" x14ac:dyDescent="0.55000000000000004">
      <c r="A16208">
        <v>161980</v>
      </c>
      <c r="B16208">
        <v>-4429.4983810000003</v>
      </c>
    </row>
    <row r="16209" spans="1:2" x14ac:dyDescent="0.55000000000000004">
      <c r="A16209">
        <v>161990</v>
      </c>
      <c r="B16209">
        <v>-4373.2017500000002</v>
      </c>
    </row>
    <row r="16210" spans="1:2" x14ac:dyDescent="0.55000000000000004">
      <c r="A16210">
        <v>162000</v>
      </c>
      <c r="B16210">
        <v>-4394.7825789999997</v>
      </c>
    </row>
    <row r="16211" spans="1:2" x14ac:dyDescent="0.55000000000000004">
      <c r="A16211">
        <v>162010</v>
      </c>
      <c r="B16211">
        <v>-4449.7987059999996</v>
      </c>
    </row>
    <row r="16212" spans="1:2" x14ac:dyDescent="0.55000000000000004">
      <c r="A16212">
        <v>162020</v>
      </c>
      <c r="B16212">
        <v>-4377.2680840000003</v>
      </c>
    </row>
    <row r="16213" spans="1:2" x14ac:dyDescent="0.55000000000000004">
      <c r="A16213">
        <v>162030</v>
      </c>
      <c r="B16213">
        <v>-4382.0486899999996</v>
      </c>
    </row>
    <row r="16214" spans="1:2" x14ac:dyDescent="0.55000000000000004">
      <c r="A16214">
        <v>162040</v>
      </c>
      <c r="B16214">
        <v>-4415.8767150000003</v>
      </c>
    </row>
    <row r="16215" spans="1:2" x14ac:dyDescent="0.55000000000000004">
      <c r="A16215">
        <v>162050</v>
      </c>
      <c r="B16215">
        <v>-4451.3618589999996</v>
      </c>
    </row>
    <row r="16216" spans="1:2" x14ac:dyDescent="0.55000000000000004">
      <c r="A16216">
        <v>162060</v>
      </c>
      <c r="B16216">
        <v>-4523.0774869999996</v>
      </c>
    </row>
    <row r="16217" spans="1:2" x14ac:dyDescent="0.55000000000000004">
      <c r="A16217">
        <v>162070</v>
      </c>
      <c r="B16217">
        <v>-4424.87003</v>
      </c>
    </row>
    <row r="16218" spans="1:2" x14ac:dyDescent="0.55000000000000004">
      <c r="A16218">
        <v>162080</v>
      </c>
      <c r="B16218">
        <v>-4431.5186560000002</v>
      </c>
    </row>
    <row r="16219" spans="1:2" x14ac:dyDescent="0.55000000000000004">
      <c r="A16219">
        <v>162090</v>
      </c>
      <c r="B16219">
        <v>-4421.1362490000001</v>
      </c>
    </row>
    <row r="16220" spans="1:2" x14ac:dyDescent="0.55000000000000004">
      <c r="A16220">
        <v>162100</v>
      </c>
      <c r="B16220">
        <v>-4433.7067719999995</v>
      </c>
    </row>
    <row r="16221" spans="1:2" x14ac:dyDescent="0.55000000000000004">
      <c r="A16221">
        <v>162110</v>
      </c>
      <c r="B16221">
        <v>-4467.8999260000001</v>
      </c>
    </row>
    <row r="16222" spans="1:2" x14ac:dyDescent="0.55000000000000004">
      <c r="A16222">
        <v>162120</v>
      </c>
      <c r="B16222">
        <v>-4508.8771640000004</v>
      </c>
    </row>
    <row r="16223" spans="1:2" x14ac:dyDescent="0.55000000000000004">
      <c r="A16223">
        <v>162130</v>
      </c>
      <c r="B16223">
        <v>-4501.3400549999997</v>
      </c>
    </row>
    <row r="16224" spans="1:2" x14ac:dyDescent="0.55000000000000004">
      <c r="A16224">
        <v>162140</v>
      </c>
      <c r="B16224">
        <v>-4463.5632949999999</v>
      </c>
    </row>
    <row r="16225" spans="1:2" x14ac:dyDescent="0.55000000000000004">
      <c r="A16225">
        <v>162150</v>
      </c>
      <c r="B16225">
        <v>-4447.7032010000003</v>
      </c>
    </row>
    <row r="16226" spans="1:2" x14ac:dyDescent="0.55000000000000004">
      <c r="A16226">
        <v>162160</v>
      </c>
      <c r="B16226">
        <v>-4450.6459169999998</v>
      </c>
    </row>
    <row r="16227" spans="1:2" x14ac:dyDescent="0.55000000000000004">
      <c r="A16227">
        <v>162170</v>
      </c>
      <c r="B16227">
        <v>-4404.7088729999996</v>
      </c>
    </row>
    <row r="16228" spans="1:2" x14ac:dyDescent="0.55000000000000004">
      <c r="A16228">
        <v>162180</v>
      </c>
      <c r="B16228">
        <v>-4367.2079320000003</v>
      </c>
    </row>
    <row r="16229" spans="1:2" x14ac:dyDescent="0.55000000000000004">
      <c r="A16229">
        <v>162190</v>
      </c>
      <c r="B16229">
        <v>-4357.6821149999996</v>
      </c>
    </row>
    <row r="16230" spans="1:2" x14ac:dyDescent="0.55000000000000004">
      <c r="A16230">
        <v>162200</v>
      </c>
      <c r="B16230">
        <v>-4469.8296819999996</v>
      </c>
    </row>
    <row r="16231" spans="1:2" x14ac:dyDescent="0.55000000000000004">
      <c r="A16231">
        <v>162210</v>
      </c>
      <c r="B16231">
        <v>-4469.5409849999996</v>
      </c>
    </row>
    <row r="16232" spans="1:2" x14ac:dyDescent="0.55000000000000004">
      <c r="A16232">
        <v>162220</v>
      </c>
      <c r="B16232">
        <v>-4492.0955210000002</v>
      </c>
    </row>
    <row r="16233" spans="1:2" x14ac:dyDescent="0.55000000000000004">
      <c r="A16233">
        <v>162230</v>
      </c>
      <c r="B16233">
        <v>-4373.8772120000003</v>
      </c>
    </row>
    <row r="16234" spans="1:2" x14ac:dyDescent="0.55000000000000004">
      <c r="A16234">
        <v>162240</v>
      </c>
      <c r="B16234">
        <v>-4398.3668349999998</v>
      </c>
    </row>
    <row r="16235" spans="1:2" x14ac:dyDescent="0.55000000000000004">
      <c r="A16235">
        <v>162250</v>
      </c>
      <c r="B16235">
        <v>-4414.2231810000003</v>
      </c>
    </row>
    <row r="16236" spans="1:2" x14ac:dyDescent="0.55000000000000004">
      <c r="A16236">
        <v>162260</v>
      </c>
      <c r="B16236">
        <v>-4439.1203189999997</v>
      </c>
    </row>
    <row r="16237" spans="1:2" x14ac:dyDescent="0.55000000000000004">
      <c r="A16237">
        <v>162270</v>
      </c>
      <c r="B16237">
        <v>-4470.2777690000003</v>
      </c>
    </row>
    <row r="16238" spans="1:2" x14ac:dyDescent="0.55000000000000004">
      <c r="A16238">
        <v>162280</v>
      </c>
      <c r="B16238">
        <v>-4459.948617</v>
      </c>
    </row>
    <row r="16239" spans="1:2" x14ac:dyDescent="0.55000000000000004">
      <c r="A16239">
        <v>162290</v>
      </c>
      <c r="B16239">
        <v>-4458.8757480000004</v>
      </c>
    </row>
    <row r="16240" spans="1:2" x14ac:dyDescent="0.55000000000000004">
      <c r="A16240">
        <v>162300</v>
      </c>
      <c r="B16240">
        <v>-4472.1190360000001</v>
      </c>
    </row>
    <row r="16241" spans="1:2" x14ac:dyDescent="0.55000000000000004">
      <c r="A16241">
        <v>162310</v>
      </c>
      <c r="B16241">
        <v>-4432.7594140000001</v>
      </c>
    </row>
    <row r="16242" spans="1:2" x14ac:dyDescent="0.55000000000000004">
      <c r="A16242">
        <v>162320</v>
      </c>
      <c r="B16242">
        <v>-4430.1124490000002</v>
      </c>
    </row>
    <row r="16243" spans="1:2" x14ac:dyDescent="0.55000000000000004">
      <c r="A16243">
        <v>162330</v>
      </c>
      <c r="B16243">
        <v>-4445.8240180000003</v>
      </c>
    </row>
    <row r="16244" spans="1:2" x14ac:dyDescent="0.55000000000000004">
      <c r="A16244">
        <v>162340</v>
      </c>
      <c r="B16244">
        <v>-4409.5845950000003</v>
      </c>
    </row>
    <row r="16245" spans="1:2" x14ac:dyDescent="0.55000000000000004">
      <c r="A16245">
        <v>162350</v>
      </c>
      <c r="B16245">
        <v>-4370.2064419999997</v>
      </c>
    </row>
    <row r="16246" spans="1:2" x14ac:dyDescent="0.55000000000000004">
      <c r="A16246">
        <v>162360</v>
      </c>
      <c r="B16246">
        <v>-4404.413157</v>
      </c>
    </row>
    <row r="16247" spans="1:2" x14ac:dyDescent="0.55000000000000004">
      <c r="A16247">
        <v>162370</v>
      </c>
      <c r="B16247">
        <v>-4417.4464390000003</v>
      </c>
    </row>
    <row r="16248" spans="1:2" x14ac:dyDescent="0.55000000000000004">
      <c r="A16248">
        <v>162380</v>
      </c>
      <c r="B16248">
        <v>-4453.0966259999996</v>
      </c>
    </row>
    <row r="16249" spans="1:2" x14ac:dyDescent="0.55000000000000004">
      <c r="A16249">
        <v>162390</v>
      </c>
      <c r="B16249">
        <v>-4515.8761420000001</v>
      </c>
    </row>
    <row r="16250" spans="1:2" x14ac:dyDescent="0.55000000000000004">
      <c r="A16250">
        <v>162400</v>
      </c>
      <c r="B16250">
        <v>-4543.4021469999998</v>
      </c>
    </row>
    <row r="16251" spans="1:2" x14ac:dyDescent="0.55000000000000004">
      <c r="A16251">
        <v>162410</v>
      </c>
      <c r="B16251">
        <v>-4475.6940489999997</v>
      </c>
    </row>
    <row r="16252" spans="1:2" x14ac:dyDescent="0.55000000000000004">
      <c r="A16252">
        <v>162420</v>
      </c>
      <c r="B16252">
        <v>-4392.8160740000003</v>
      </c>
    </row>
    <row r="16253" spans="1:2" x14ac:dyDescent="0.55000000000000004">
      <c r="A16253">
        <v>162430</v>
      </c>
      <c r="B16253">
        <v>-4354.9608740000003</v>
      </c>
    </row>
    <row r="16254" spans="1:2" x14ac:dyDescent="0.55000000000000004">
      <c r="A16254">
        <v>162440</v>
      </c>
      <c r="B16254">
        <v>-4386.9087449999997</v>
      </c>
    </row>
    <row r="16255" spans="1:2" x14ac:dyDescent="0.55000000000000004">
      <c r="A16255">
        <v>162450</v>
      </c>
      <c r="B16255">
        <v>-4426.5707949999996</v>
      </c>
    </row>
    <row r="16256" spans="1:2" x14ac:dyDescent="0.55000000000000004">
      <c r="A16256">
        <v>162460</v>
      </c>
      <c r="B16256">
        <v>-4466.4457620000003</v>
      </c>
    </row>
    <row r="16257" spans="1:2" x14ac:dyDescent="0.55000000000000004">
      <c r="A16257">
        <v>162470</v>
      </c>
      <c r="B16257">
        <v>-4373.5134740000003</v>
      </c>
    </row>
    <row r="16258" spans="1:2" x14ac:dyDescent="0.55000000000000004">
      <c r="A16258">
        <v>162480</v>
      </c>
      <c r="B16258">
        <v>-4368.1474959999996</v>
      </c>
    </row>
    <row r="16259" spans="1:2" x14ac:dyDescent="0.55000000000000004">
      <c r="A16259">
        <v>162490</v>
      </c>
      <c r="B16259">
        <v>-4382.0572920000004</v>
      </c>
    </row>
    <row r="16260" spans="1:2" x14ac:dyDescent="0.55000000000000004">
      <c r="A16260">
        <v>162500</v>
      </c>
      <c r="B16260">
        <v>-4389.2783840000002</v>
      </c>
    </row>
    <row r="16261" spans="1:2" x14ac:dyDescent="0.55000000000000004">
      <c r="A16261">
        <v>162510</v>
      </c>
      <c r="B16261">
        <v>-4409.0879919999998</v>
      </c>
    </row>
    <row r="16262" spans="1:2" x14ac:dyDescent="0.55000000000000004">
      <c r="A16262">
        <v>162520</v>
      </c>
      <c r="B16262">
        <v>-4518.1376829999999</v>
      </c>
    </row>
    <row r="16263" spans="1:2" x14ac:dyDescent="0.55000000000000004">
      <c r="A16263">
        <v>162530</v>
      </c>
      <c r="B16263">
        <v>-4497.8624410000002</v>
      </c>
    </row>
    <row r="16264" spans="1:2" x14ac:dyDescent="0.55000000000000004">
      <c r="A16264">
        <v>162540</v>
      </c>
      <c r="B16264">
        <v>-4431.5235869999997</v>
      </c>
    </row>
    <row r="16265" spans="1:2" x14ac:dyDescent="0.55000000000000004">
      <c r="A16265">
        <v>162550</v>
      </c>
      <c r="B16265">
        <v>-4405.6889510000001</v>
      </c>
    </row>
    <row r="16266" spans="1:2" x14ac:dyDescent="0.55000000000000004">
      <c r="A16266">
        <v>162560</v>
      </c>
      <c r="B16266">
        <v>-4389.2575450000004</v>
      </c>
    </row>
    <row r="16267" spans="1:2" x14ac:dyDescent="0.55000000000000004">
      <c r="A16267">
        <v>162570</v>
      </c>
      <c r="B16267">
        <v>-4431.6562519999998</v>
      </c>
    </row>
    <row r="16268" spans="1:2" x14ac:dyDescent="0.55000000000000004">
      <c r="A16268">
        <v>162580</v>
      </c>
      <c r="B16268">
        <v>-4376.3916920000001</v>
      </c>
    </row>
    <row r="16269" spans="1:2" x14ac:dyDescent="0.55000000000000004">
      <c r="A16269">
        <v>162590</v>
      </c>
      <c r="B16269">
        <v>-4368.749742</v>
      </c>
    </row>
    <row r="16270" spans="1:2" x14ac:dyDescent="0.55000000000000004">
      <c r="A16270">
        <v>162600</v>
      </c>
      <c r="B16270">
        <v>-4261.1716850000003</v>
      </c>
    </row>
    <row r="16271" spans="1:2" x14ac:dyDescent="0.55000000000000004">
      <c r="A16271">
        <v>162610</v>
      </c>
      <c r="B16271">
        <v>-4116.890778</v>
      </c>
    </row>
    <row r="16272" spans="1:2" x14ac:dyDescent="0.55000000000000004">
      <c r="A16272">
        <v>162620</v>
      </c>
      <c r="B16272">
        <v>-4184.0962010000003</v>
      </c>
    </row>
    <row r="16273" spans="1:2" x14ac:dyDescent="0.55000000000000004">
      <c r="A16273">
        <v>162630</v>
      </c>
      <c r="B16273">
        <v>-4124.6135000000004</v>
      </c>
    </row>
    <row r="16274" spans="1:2" x14ac:dyDescent="0.55000000000000004">
      <c r="A16274">
        <v>162640</v>
      </c>
      <c r="B16274">
        <v>-4126.7873390000004</v>
      </c>
    </row>
    <row r="16275" spans="1:2" x14ac:dyDescent="0.55000000000000004">
      <c r="A16275">
        <v>162650</v>
      </c>
      <c r="B16275">
        <v>-3988.7762509999998</v>
      </c>
    </row>
    <row r="16276" spans="1:2" x14ac:dyDescent="0.55000000000000004">
      <c r="A16276">
        <v>162660</v>
      </c>
      <c r="B16276">
        <v>-4015.9446269999999</v>
      </c>
    </row>
    <row r="16277" spans="1:2" x14ac:dyDescent="0.55000000000000004">
      <c r="A16277">
        <v>162670</v>
      </c>
      <c r="B16277">
        <v>-4004.826098</v>
      </c>
    </row>
    <row r="16278" spans="1:2" x14ac:dyDescent="0.55000000000000004">
      <c r="A16278">
        <v>162680</v>
      </c>
      <c r="B16278">
        <v>-4039.5031020000001</v>
      </c>
    </row>
    <row r="16279" spans="1:2" x14ac:dyDescent="0.55000000000000004">
      <c r="A16279">
        <v>162690</v>
      </c>
      <c r="B16279">
        <v>-4044.9175289999998</v>
      </c>
    </row>
    <row r="16280" spans="1:2" x14ac:dyDescent="0.55000000000000004">
      <c r="A16280">
        <v>162700</v>
      </c>
      <c r="B16280">
        <v>-4133.1808529999998</v>
      </c>
    </row>
    <row r="16281" spans="1:2" x14ac:dyDescent="0.55000000000000004">
      <c r="A16281">
        <v>162710</v>
      </c>
      <c r="B16281">
        <v>-4197.308618</v>
      </c>
    </row>
    <row r="16282" spans="1:2" x14ac:dyDescent="0.55000000000000004">
      <c r="A16282">
        <v>162720</v>
      </c>
      <c r="B16282">
        <v>-4043.034482</v>
      </c>
    </row>
    <row r="16283" spans="1:2" x14ac:dyDescent="0.55000000000000004">
      <c r="A16283">
        <v>162730</v>
      </c>
      <c r="B16283">
        <v>-4086.9582359999999</v>
      </c>
    </row>
    <row r="16284" spans="1:2" x14ac:dyDescent="0.55000000000000004">
      <c r="A16284">
        <v>162740</v>
      </c>
      <c r="B16284">
        <v>-4003.5326930000001</v>
      </c>
    </row>
    <row r="16285" spans="1:2" x14ac:dyDescent="0.55000000000000004">
      <c r="A16285">
        <v>162750</v>
      </c>
      <c r="B16285">
        <v>-3992.9814710000001</v>
      </c>
    </row>
    <row r="16286" spans="1:2" x14ac:dyDescent="0.55000000000000004">
      <c r="A16286">
        <v>162760</v>
      </c>
      <c r="B16286">
        <v>-4009.116661</v>
      </c>
    </row>
    <row r="16287" spans="1:2" x14ac:dyDescent="0.55000000000000004">
      <c r="A16287">
        <v>162770</v>
      </c>
      <c r="B16287">
        <v>-4031.746247</v>
      </c>
    </row>
    <row r="16288" spans="1:2" x14ac:dyDescent="0.55000000000000004">
      <c r="A16288">
        <v>162780</v>
      </c>
      <c r="B16288">
        <v>-4021.0213709999998</v>
      </c>
    </row>
    <row r="16289" spans="1:2" x14ac:dyDescent="0.55000000000000004">
      <c r="A16289">
        <v>162790</v>
      </c>
      <c r="B16289">
        <v>-3916.3208989999998</v>
      </c>
    </row>
    <row r="16290" spans="1:2" x14ac:dyDescent="0.55000000000000004">
      <c r="A16290">
        <v>162800</v>
      </c>
      <c r="B16290">
        <v>-3941.189578</v>
      </c>
    </row>
    <row r="16291" spans="1:2" x14ac:dyDescent="0.55000000000000004">
      <c r="A16291">
        <v>162810</v>
      </c>
      <c r="B16291">
        <v>-3992.8388839999998</v>
      </c>
    </row>
    <row r="16292" spans="1:2" x14ac:dyDescent="0.55000000000000004">
      <c r="A16292">
        <v>162820</v>
      </c>
      <c r="B16292">
        <v>-3927.8363720000002</v>
      </c>
    </row>
    <row r="16293" spans="1:2" x14ac:dyDescent="0.55000000000000004">
      <c r="A16293">
        <v>162830</v>
      </c>
      <c r="B16293">
        <v>-3990.3226810000001</v>
      </c>
    </row>
    <row r="16294" spans="1:2" x14ac:dyDescent="0.55000000000000004">
      <c r="A16294">
        <v>162840</v>
      </c>
      <c r="B16294">
        <v>-3973.3297379999999</v>
      </c>
    </row>
    <row r="16295" spans="1:2" x14ac:dyDescent="0.55000000000000004">
      <c r="A16295">
        <v>162850</v>
      </c>
      <c r="B16295">
        <v>-4020.6810719999999</v>
      </c>
    </row>
    <row r="16296" spans="1:2" x14ac:dyDescent="0.55000000000000004">
      <c r="A16296">
        <v>162860</v>
      </c>
      <c r="B16296">
        <v>-4132.3660570000002</v>
      </c>
    </row>
    <row r="16297" spans="1:2" x14ac:dyDescent="0.55000000000000004">
      <c r="A16297">
        <v>162870</v>
      </c>
      <c r="B16297">
        <v>-4106.6192490000003</v>
      </c>
    </row>
    <row r="16298" spans="1:2" x14ac:dyDescent="0.55000000000000004">
      <c r="A16298">
        <v>162880</v>
      </c>
      <c r="B16298">
        <v>-4102.886751</v>
      </c>
    </row>
    <row r="16299" spans="1:2" x14ac:dyDescent="0.55000000000000004">
      <c r="A16299">
        <v>162890</v>
      </c>
      <c r="B16299">
        <v>-4065.1003919999998</v>
      </c>
    </row>
    <row r="16300" spans="1:2" x14ac:dyDescent="0.55000000000000004">
      <c r="A16300">
        <v>162900</v>
      </c>
      <c r="B16300">
        <v>-4030.2185669999999</v>
      </c>
    </row>
    <row r="16301" spans="1:2" x14ac:dyDescent="0.55000000000000004">
      <c r="A16301">
        <v>162910</v>
      </c>
      <c r="B16301">
        <v>-4055.2184860000002</v>
      </c>
    </row>
    <row r="16302" spans="1:2" x14ac:dyDescent="0.55000000000000004">
      <c r="A16302">
        <v>162920</v>
      </c>
      <c r="B16302">
        <v>-4106.5664930000003</v>
      </c>
    </row>
    <row r="16303" spans="1:2" x14ac:dyDescent="0.55000000000000004">
      <c r="A16303">
        <v>162930</v>
      </c>
      <c r="B16303">
        <v>-4136.5717269999996</v>
      </c>
    </row>
    <row r="16304" spans="1:2" x14ac:dyDescent="0.55000000000000004">
      <c r="A16304">
        <v>162940</v>
      </c>
      <c r="B16304">
        <v>-4120.6621679999998</v>
      </c>
    </row>
    <row r="16305" spans="1:2" x14ac:dyDescent="0.55000000000000004">
      <c r="A16305">
        <v>162950</v>
      </c>
      <c r="B16305">
        <v>-4157.5005600000004</v>
      </c>
    </row>
    <row r="16306" spans="1:2" x14ac:dyDescent="0.55000000000000004">
      <c r="A16306">
        <v>162960</v>
      </c>
      <c r="B16306">
        <v>-4160.9753940000001</v>
      </c>
    </row>
    <row r="16307" spans="1:2" x14ac:dyDescent="0.55000000000000004">
      <c r="A16307">
        <v>162970</v>
      </c>
      <c r="B16307">
        <v>-4123.5468780000001</v>
      </c>
    </row>
    <row r="16308" spans="1:2" x14ac:dyDescent="0.55000000000000004">
      <c r="A16308">
        <v>162980</v>
      </c>
      <c r="B16308">
        <v>-4157.4263659999997</v>
      </c>
    </row>
    <row r="16309" spans="1:2" x14ac:dyDescent="0.55000000000000004">
      <c r="A16309">
        <v>162990</v>
      </c>
      <c r="B16309">
        <v>-4115.8581949999998</v>
      </c>
    </row>
    <row r="16310" spans="1:2" x14ac:dyDescent="0.55000000000000004">
      <c r="A16310">
        <v>163000</v>
      </c>
      <c r="B16310">
        <v>-4246.8145329999998</v>
      </c>
    </row>
    <row r="16311" spans="1:2" x14ac:dyDescent="0.55000000000000004">
      <c r="A16311">
        <v>163010</v>
      </c>
      <c r="B16311">
        <v>-4335.7547780000004</v>
      </c>
    </row>
    <row r="16312" spans="1:2" x14ac:dyDescent="0.55000000000000004">
      <c r="A16312">
        <v>163020</v>
      </c>
      <c r="B16312">
        <v>-4443.5670140000002</v>
      </c>
    </row>
    <row r="16313" spans="1:2" x14ac:dyDescent="0.55000000000000004">
      <c r="A16313">
        <v>163030</v>
      </c>
      <c r="B16313">
        <v>-4326.4943670000002</v>
      </c>
    </row>
    <row r="16314" spans="1:2" x14ac:dyDescent="0.55000000000000004">
      <c r="A16314">
        <v>163040</v>
      </c>
      <c r="B16314">
        <v>-4387.232618</v>
      </c>
    </row>
    <row r="16315" spans="1:2" x14ac:dyDescent="0.55000000000000004">
      <c r="A16315">
        <v>163050</v>
      </c>
      <c r="B16315">
        <v>-4399.3948129999999</v>
      </c>
    </row>
    <row r="16316" spans="1:2" x14ac:dyDescent="0.55000000000000004">
      <c r="A16316">
        <v>163060</v>
      </c>
      <c r="B16316">
        <v>-4386.0455849999998</v>
      </c>
    </row>
    <row r="16317" spans="1:2" x14ac:dyDescent="0.55000000000000004">
      <c r="A16317">
        <v>163070</v>
      </c>
      <c r="B16317">
        <v>-4399.4139070000001</v>
      </c>
    </row>
    <row r="16318" spans="1:2" x14ac:dyDescent="0.55000000000000004">
      <c r="A16318">
        <v>163080</v>
      </c>
      <c r="B16318">
        <v>-4410.8188730000002</v>
      </c>
    </row>
    <row r="16319" spans="1:2" x14ac:dyDescent="0.55000000000000004">
      <c r="A16319">
        <v>163090</v>
      </c>
      <c r="B16319">
        <v>-4323.5874249999997</v>
      </c>
    </row>
    <row r="16320" spans="1:2" x14ac:dyDescent="0.55000000000000004">
      <c r="A16320">
        <v>163100</v>
      </c>
      <c r="B16320">
        <v>-4403.6301640000001</v>
      </c>
    </row>
    <row r="16321" spans="1:2" x14ac:dyDescent="0.55000000000000004">
      <c r="A16321">
        <v>163110</v>
      </c>
      <c r="B16321">
        <v>-4403.7566260000003</v>
      </c>
    </row>
    <row r="16322" spans="1:2" x14ac:dyDescent="0.55000000000000004">
      <c r="A16322">
        <v>163120</v>
      </c>
      <c r="B16322">
        <v>-4446.0767999999998</v>
      </c>
    </row>
    <row r="16323" spans="1:2" x14ac:dyDescent="0.55000000000000004">
      <c r="A16323">
        <v>163130</v>
      </c>
      <c r="B16323">
        <v>-4470.3685150000001</v>
      </c>
    </row>
    <row r="16324" spans="1:2" x14ac:dyDescent="0.55000000000000004">
      <c r="A16324">
        <v>163140</v>
      </c>
      <c r="B16324">
        <v>-4453.7749919999997</v>
      </c>
    </row>
    <row r="16325" spans="1:2" x14ac:dyDescent="0.55000000000000004">
      <c r="A16325">
        <v>163150</v>
      </c>
      <c r="B16325">
        <v>-4405.3662899999999</v>
      </c>
    </row>
    <row r="16326" spans="1:2" x14ac:dyDescent="0.55000000000000004">
      <c r="A16326">
        <v>163160</v>
      </c>
      <c r="B16326">
        <v>-4229.1457950000004</v>
      </c>
    </row>
    <row r="16327" spans="1:2" x14ac:dyDescent="0.55000000000000004">
      <c r="A16327">
        <v>163170</v>
      </c>
      <c r="B16327">
        <v>-4303.2528199999997</v>
      </c>
    </row>
    <row r="16328" spans="1:2" x14ac:dyDescent="0.55000000000000004">
      <c r="A16328">
        <v>163180</v>
      </c>
      <c r="B16328">
        <v>-4296.5894820000003</v>
      </c>
    </row>
    <row r="16329" spans="1:2" x14ac:dyDescent="0.55000000000000004">
      <c r="A16329">
        <v>163190</v>
      </c>
      <c r="B16329">
        <v>-4317.9185150000003</v>
      </c>
    </row>
    <row r="16330" spans="1:2" x14ac:dyDescent="0.55000000000000004">
      <c r="A16330">
        <v>163200</v>
      </c>
      <c r="B16330">
        <v>-4355.8082270000004</v>
      </c>
    </row>
    <row r="16331" spans="1:2" x14ac:dyDescent="0.55000000000000004">
      <c r="A16331">
        <v>163210</v>
      </c>
      <c r="B16331">
        <v>-4364.7320630000004</v>
      </c>
    </row>
    <row r="16332" spans="1:2" x14ac:dyDescent="0.55000000000000004">
      <c r="A16332">
        <v>163220</v>
      </c>
      <c r="B16332">
        <v>-4327.5261579999997</v>
      </c>
    </row>
    <row r="16333" spans="1:2" x14ac:dyDescent="0.55000000000000004">
      <c r="A16333">
        <v>163230</v>
      </c>
      <c r="B16333">
        <v>-4264.7683420000003</v>
      </c>
    </row>
    <row r="16334" spans="1:2" x14ac:dyDescent="0.55000000000000004">
      <c r="A16334">
        <v>163240</v>
      </c>
      <c r="B16334">
        <v>-4277.3511660000004</v>
      </c>
    </row>
    <row r="16335" spans="1:2" x14ac:dyDescent="0.55000000000000004">
      <c r="A16335">
        <v>163250</v>
      </c>
      <c r="B16335">
        <v>-4398.4260990000002</v>
      </c>
    </row>
    <row r="16336" spans="1:2" x14ac:dyDescent="0.55000000000000004">
      <c r="A16336">
        <v>163260</v>
      </c>
      <c r="B16336">
        <v>-4402.8430120000003</v>
      </c>
    </row>
    <row r="16337" spans="1:2" x14ac:dyDescent="0.55000000000000004">
      <c r="A16337">
        <v>163270</v>
      </c>
      <c r="B16337">
        <v>-4458.8978230000002</v>
      </c>
    </row>
    <row r="16338" spans="1:2" x14ac:dyDescent="0.55000000000000004">
      <c r="A16338">
        <v>163280</v>
      </c>
      <c r="B16338">
        <v>-4504.691288</v>
      </c>
    </row>
    <row r="16339" spans="1:2" x14ac:dyDescent="0.55000000000000004">
      <c r="A16339">
        <v>163290</v>
      </c>
      <c r="B16339">
        <v>-4605.0405069999997</v>
      </c>
    </row>
    <row r="16340" spans="1:2" x14ac:dyDescent="0.55000000000000004">
      <c r="A16340">
        <v>163300</v>
      </c>
      <c r="B16340">
        <v>-4777.9241549999997</v>
      </c>
    </row>
    <row r="16341" spans="1:2" x14ac:dyDescent="0.55000000000000004">
      <c r="A16341">
        <v>163310</v>
      </c>
      <c r="B16341">
        <v>-4808.2687059999998</v>
      </c>
    </row>
    <row r="16342" spans="1:2" x14ac:dyDescent="0.55000000000000004">
      <c r="A16342">
        <v>163320</v>
      </c>
      <c r="B16342">
        <v>-4803.9665539999996</v>
      </c>
    </row>
    <row r="16343" spans="1:2" x14ac:dyDescent="0.55000000000000004">
      <c r="A16343">
        <v>163330</v>
      </c>
      <c r="B16343">
        <v>-4809.9581040000003</v>
      </c>
    </row>
    <row r="16344" spans="1:2" x14ac:dyDescent="0.55000000000000004">
      <c r="A16344">
        <v>163340</v>
      </c>
      <c r="B16344">
        <v>-4922.8389180000004</v>
      </c>
    </row>
    <row r="16345" spans="1:2" x14ac:dyDescent="0.55000000000000004">
      <c r="A16345">
        <v>163350</v>
      </c>
      <c r="B16345">
        <v>-4930.4230500000003</v>
      </c>
    </row>
    <row r="16346" spans="1:2" x14ac:dyDescent="0.55000000000000004">
      <c r="A16346">
        <v>163360</v>
      </c>
      <c r="B16346">
        <v>-4872.7037200000004</v>
      </c>
    </row>
    <row r="16347" spans="1:2" x14ac:dyDescent="0.55000000000000004">
      <c r="A16347">
        <v>163370</v>
      </c>
      <c r="B16347">
        <v>-4863.9334600000002</v>
      </c>
    </row>
    <row r="16348" spans="1:2" x14ac:dyDescent="0.55000000000000004">
      <c r="A16348">
        <v>163380</v>
      </c>
      <c r="B16348">
        <v>-4856.0781989999996</v>
      </c>
    </row>
    <row r="16349" spans="1:2" x14ac:dyDescent="0.55000000000000004">
      <c r="A16349">
        <v>163390</v>
      </c>
      <c r="B16349">
        <v>-4816.5351110000001</v>
      </c>
    </row>
    <row r="16350" spans="1:2" x14ac:dyDescent="0.55000000000000004">
      <c r="A16350">
        <v>163400</v>
      </c>
      <c r="B16350">
        <v>-4776.625481</v>
      </c>
    </row>
    <row r="16351" spans="1:2" x14ac:dyDescent="0.55000000000000004">
      <c r="A16351">
        <v>163410</v>
      </c>
      <c r="B16351">
        <v>-4753.7274319999997</v>
      </c>
    </row>
    <row r="16352" spans="1:2" x14ac:dyDescent="0.55000000000000004">
      <c r="A16352">
        <v>163420</v>
      </c>
      <c r="B16352">
        <v>-4755.2941849999997</v>
      </c>
    </row>
    <row r="16353" spans="1:2" x14ac:dyDescent="0.55000000000000004">
      <c r="A16353">
        <v>163430</v>
      </c>
      <c r="B16353">
        <v>-4771.2970759999998</v>
      </c>
    </row>
    <row r="16354" spans="1:2" x14ac:dyDescent="0.55000000000000004">
      <c r="A16354">
        <v>163440</v>
      </c>
      <c r="B16354">
        <v>-4791.3451189999996</v>
      </c>
    </row>
    <row r="16355" spans="1:2" x14ac:dyDescent="0.55000000000000004">
      <c r="A16355">
        <v>163450</v>
      </c>
      <c r="B16355">
        <v>-4817.6853220000003</v>
      </c>
    </row>
    <row r="16356" spans="1:2" x14ac:dyDescent="0.55000000000000004">
      <c r="A16356">
        <v>163460</v>
      </c>
      <c r="B16356">
        <v>-4825.4496440000003</v>
      </c>
    </row>
    <row r="16357" spans="1:2" x14ac:dyDescent="0.55000000000000004">
      <c r="A16357">
        <v>163470</v>
      </c>
      <c r="B16357">
        <v>-4800.5779789999997</v>
      </c>
    </row>
    <row r="16358" spans="1:2" x14ac:dyDescent="0.55000000000000004">
      <c r="A16358">
        <v>163480</v>
      </c>
      <c r="B16358">
        <v>-4792.5286139999998</v>
      </c>
    </row>
    <row r="16359" spans="1:2" x14ac:dyDescent="0.55000000000000004">
      <c r="A16359">
        <v>163490</v>
      </c>
      <c r="B16359">
        <v>-4787.4847540000001</v>
      </c>
    </row>
    <row r="16360" spans="1:2" x14ac:dyDescent="0.55000000000000004">
      <c r="A16360">
        <v>163500</v>
      </c>
      <c r="B16360">
        <v>-4692.3883059999998</v>
      </c>
    </row>
    <row r="16361" spans="1:2" x14ac:dyDescent="0.55000000000000004">
      <c r="A16361">
        <v>163510</v>
      </c>
      <c r="B16361">
        <v>-4747.1279949999998</v>
      </c>
    </row>
    <row r="16362" spans="1:2" x14ac:dyDescent="0.55000000000000004">
      <c r="A16362">
        <v>163520</v>
      </c>
      <c r="B16362">
        <v>-4829.9811589999999</v>
      </c>
    </row>
    <row r="16363" spans="1:2" x14ac:dyDescent="0.55000000000000004">
      <c r="A16363">
        <v>163530</v>
      </c>
      <c r="B16363">
        <v>-4855.202276</v>
      </c>
    </row>
    <row r="16364" spans="1:2" x14ac:dyDescent="0.55000000000000004">
      <c r="A16364">
        <v>163540</v>
      </c>
      <c r="B16364">
        <v>-4877.6146479999998</v>
      </c>
    </row>
    <row r="16365" spans="1:2" x14ac:dyDescent="0.55000000000000004">
      <c r="A16365">
        <v>163550</v>
      </c>
      <c r="B16365">
        <v>-4934.9583080000002</v>
      </c>
    </row>
    <row r="16366" spans="1:2" x14ac:dyDescent="0.55000000000000004">
      <c r="A16366">
        <v>163560</v>
      </c>
      <c r="B16366">
        <v>-4890.0338389999997</v>
      </c>
    </row>
    <row r="16367" spans="1:2" x14ac:dyDescent="0.55000000000000004">
      <c r="A16367">
        <v>163570</v>
      </c>
      <c r="B16367">
        <v>-4821.4923580000004</v>
      </c>
    </row>
    <row r="16368" spans="1:2" x14ac:dyDescent="0.55000000000000004">
      <c r="A16368">
        <v>163580</v>
      </c>
      <c r="B16368">
        <v>-4852.7232839999997</v>
      </c>
    </row>
    <row r="16369" spans="1:2" x14ac:dyDescent="0.55000000000000004">
      <c r="A16369">
        <v>163590</v>
      </c>
      <c r="B16369">
        <v>-4784.5053340000004</v>
      </c>
    </row>
    <row r="16370" spans="1:2" x14ac:dyDescent="0.55000000000000004">
      <c r="A16370">
        <v>163600</v>
      </c>
      <c r="B16370">
        <v>-4838.5398800000003</v>
      </c>
    </row>
    <row r="16371" spans="1:2" x14ac:dyDescent="0.55000000000000004">
      <c r="A16371">
        <v>163610</v>
      </c>
      <c r="B16371">
        <v>-4895.2603810000001</v>
      </c>
    </row>
    <row r="16372" spans="1:2" x14ac:dyDescent="0.55000000000000004">
      <c r="A16372">
        <v>163620</v>
      </c>
      <c r="B16372">
        <v>-4899.3018270000002</v>
      </c>
    </row>
    <row r="16373" spans="1:2" x14ac:dyDescent="0.55000000000000004">
      <c r="A16373">
        <v>163630</v>
      </c>
      <c r="B16373">
        <v>-4873.9735860000001</v>
      </c>
    </row>
    <row r="16374" spans="1:2" x14ac:dyDescent="0.55000000000000004">
      <c r="A16374">
        <v>163640</v>
      </c>
      <c r="B16374">
        <v>-5037.7664329999998</v>
      </c>
    </row>
    <row r="16375" spans="1:2" x14ac:dyDescent="0.55000000000000004">
      <c r="A16375">
        <v>163650</v>
      </c>
      <c r="B16375">
        <v>-5085.600915</v>
      </c>
    </row>
    <row r="16376" spans="1:2" x14ac:dyDescent="0.55000000000000004">
      <c r="A16376">
        <v>163660</v>
      </c>
      <c r="B16376">
        <v>-5074.681979</v>
      </c>
    </row>
    <row r="16377" spans="1:2" x14ac:dyDescent="0.55000000000000004">
      <c r="A16377">
        <v>163670</v>
      </c>
      <c r="B16377">
        <v>-5083.3463099999999</v>
      </c>
    </row>
    <row r="16378" spans="1:2" x14ac:dyDescent="0.55000000000000004">
      <c r="A16378">
        <v>163680</v>
      </c>
      <c r="B16378">
        <v>-5105.2722629999998</v>
      </c>
    </row>
    <row r="16379" spans="1:2" x14ac:dyDescent="0.55000000000000004">
      <c r="A16379">
        <v>163690</v>
      </c>
      <c r="B16379">
        <v>-5170.0671650000004</v>
      </c>
    </row>
    <row r="16380" spans="1:2" x14ac:dyDescent="0.55000000000000004">
      <c r="A16380">
        <v>163700</v>
      </c>
      <c r="B16380">
        <v>-5250.4609909999999</v>
      </c>
    </row>
    <row r="16381" spans="1:2" x14ac:dyDescent="0.55000000000000004">
      <c r="A16381">
        <v>163710</v>
      </c>
      <c r="B16381">
        <v>-5291.5651250000001</v>
      </c>
    </row>
    <row r="16382" spans="1:2" x14ac:dyDescent="0.55000000000000004">
      <c r="A16382">
        <v>163720</v>
      </c>
      <c r="B16382">
        <v>-5131.633151</v>
      </c>
    </row>
    <row r="16383" spans="1:2" x14ac:dyDescent="0.55000000000000004">
      <c r="A16383">
        <v>163730</v>
      </c>
      <c r="B16383">
        <v>-5089.6647039999998</v>
      </c>
    </row>
    <row r="16384" spans="1:2" x14ac:dyDescent="0.55000000000000004">
      <c r="A16384">
        <v>163740</v>
      </c>
      <c r="B16384">
        <v>-5072.9505820000004</v>
      </c>
    </row>
    <row r="16385" spans="1:2" x14ac:dyDescent="0.55000000000000004">
      <c r="A16385">
        <v>163750</v>
      </c>
      <c r="B16385">
        <v>-5030.9195520000003</v>
      </c>
    </row>
    <row r="16386" spans="1:2" x14ac:dyDescent="0.55000000000000004">
      <c r="A16386">
        <v>163760</v>
      </c>
      <c r="B16386">
        <v>-4966.7291539999997</v>
      </c>
    </row>
    <row r="16387" spans="1:2" x14ac:dyDescent="0.55000000000000004">
      <c r="A16387">
        <v>163770</v>
      </c>
      <c r="B16387">
        <v>-4983.3214989999997</v>
      </c>
    </row>
    <row r="16388" spans="1:2" x14ac:dyDescent="0.55000000000000004">
      <c r="A16388">
        <v>163780</v>
      </c>
      <c r="B16388">
        <v>-5024.3154910000003</v>
      </c>
    </row>
    <row r="16389" spans="1:2" x14ac:dyDescent="0.55000000000000004">
      <c r="A16389">
        <v>163790</v>
      </c>
      <c r="B16389">
        <v>-5091.6404629999997</v>
      </c>
    </row>
    <row r="16390" spans="1:2" x14ac:dyDescent="0.55000000000000004">
      <c r="A16390">
        <v>163800</v>
      </c>
      <c r="B16390">
        <v>-5235.847444</v>
      </c>
    </row>
    <row r="16391" spans="1:2" x14ac:dyDescent="0.55000000000000004">
      <c r="A16391">
        <v>163810</v>
      </c>
      <c r="B16391">
        <v>-5121.9700659999999</v>
      </c>
    </row>
    <row r="16392" spans="1:2" x14ac:dyDescent="0.55000000000000004">
      <c r="A16392">
        <v>163820</v>
      </c>
      <c r="B16392">
        <v>-5088.8422</v>
      </c>
    </row>
    <row r="16393" spans="1:2" x14ac:dyDescent="0.55000000000000004">
      <c r="A16393">
        <v>163830</v>
      </c>
      <c r="B16393">
        <v>-5112.50299</v>
      </c>
    </row>
    <row r="16394" spans="1:2" x14ac:dyDescent="0.55000000000000004">
      <c r="A16394">
        <v>163840</v>
      </c>
      <c r="B16394">
        <v>-5121.7654190000003</v>
      </c>
    </row>
    <row r="16395" spans="1:2" x14ac:dyDescent="0.55000000000000004">
      <c r="A16395">
        <v>163850</v>
      </c>
      <c r="B16395">
        <v>-5118.9004599999998</v>
      </c>
    </row>
    <row r="16396" spans="1:2" x14ac:dyDescent="0.55000000000000004">
      <c r="A16396">
        <v>163860</v>
      </c>
      <c r="B16396">
        <v>-5169.7058989999996</v>
      </c>
    </row>
    <row r="16397" spans="1:2" x14ac:dyDescent="0.55000000000000004">
      <c r="A16397">
        <v>163870</v>
      </c>
      <c r="B16397">
        <v>-5226.76548</v>
      </c>
    </row>
    <row r="16398" spans="1:2" x14ac:dyDescent="0.55000000000000004">
      <c r="A16398">
        <v>163880</v>
      </c>
      <c r="B16398">
        <v>-5318.6343889999998</v>
      </c>
    </row>
    <row r="16399" spans="1:2" x14ac:dyDescent="0.55000000000000004">
      <c r="A16399">
        <v>163890</v>
      </c>
      <c r="B16399">
        <v>-5433.498756</v>
      </c>
    </row>
    <row r="16400" spans="1:2" x14ac:dyDescent="0.55000000000000004">
      <c r="A16400">
        <v>163900</v>
      </c>
      <c r="B16400">
        <v>-5544.8882450000001</v>
      </c>
    </row>
    <row r="16401" spans="1:2" x14ac:dyDescent="0.55000000000000004">
      <c r="A16401">
        <v>163910</v>
      </c>
      <c r="B16401">
        <v>-5521.6936459999997</v>
      </c>
    </row>
    <row r="16402" spans="1:2" x14ac:dyDescent="0.55000000000000004">
      <c r="A16402">
        <v>163920</v>
      </c>
      <c r="B16402">
        <v>-5514.1693839999998</v>
      </c>
    </row>
    <row r="16403" spans="1:2" x14ac:dyDescent="0.55000000000000004">
      <c r="A16403">
        <v>163930</v>
      </c>
      <c r="B16403">
        <v>-5525.5914270000003</v>
      </c>
    </row>
    <row r="16404" spans="1:2" x14ac:dyDescent="0.55000000000000004">
      <c r="A16404">
        <v>163940</v>
      </c>
      <c r="B16404">
        <v>-5363.156465</v>
      </c>
    </row>
    <row r="16405" spans="1:2" x14ac:dyDescent="0.55000000000000004">
      <c r="A16405">
        <v>163950</v>
      </c>
      <c r="B16405">
        <v>-5514.9399800000001</v>
      </c>
    </row>
    <row r="16406" spans="1:2" x14ac:dyDescent="0.55000000000000004">
      <c r="A16406">
        <v>163960</v>
      </c>
      <c r="B16406">
        <v>-5599.2518620000001</v>
      </c>
    </row>
    <row r="16407" spans="1:2" x14ac:dyDescent="0.55000000000000004">
      <c r="A16407">
        <v>163970</v>
      </c>
      <c r="B16407">
        <v>-5571.1145569999999</v>
      </c>
    </row>
    <row r="16408" spans="1:2" x14ac:dyDescent="0.55000000000000004">
      <c r="A16408">
        <v>163980</v>
      </c>
      <c r="B16408">
        <v>-5542.3814080000002</v>
      </c>
    </row>
    <row r="16409" spans="1:2" x14ac:dyDescent="0.55000000000000004">
      <c r="A16409">
        <v>163990</v>
      </c>
      <c r="B16409">
        <v>-5574.8505009999999</v>
      </c>
    </row>
    <row r="16410" spans="1:2" x14ac:dyDescent="0.55000000000000004">
      <c r="A16410">
        <v>164000</v>
      </c>
      <c r="B16410">
        <v>-5534.651288</v>
      </c>
    </row>
    <row r="16411" spans="1:2" x14ac:dyDescent="0.55000000000000004">
      <c r="A16411">
        <v>164010</v>
      </c>
      <c r="B16411">
        <v>-5422.0220470000004</v>
      </c>
    </row>
    <row r="16412" spans="1:2" x14ac:dyDescent="0.55000000000000004">
      <c r="A16412">
        <v>164020</v>
      </c>
      <c r="B16412">
        <v>-5472.4544020000003</v>
      </c>
    </row>
    <row r="16413" spans="1:2" x14ac:dyDescent="0.55000000000000004">
      <c r="A16413">
        <v>164030</v>
      </c>
      <c r="B16413">
        <v>-5487.6355190000004</v>
      </c>
    </row>
    <row r="16414" spans="1:2" x14ac:dyDescent="0.55000000000000004">
      <c r="A16414">
        <v>164040</v>
      </c>
      <c r="B16414">
        <v>-5538.0100030000003</v>
      </c>
    </row>
    <row r="16415" spans="1:2" x14ac:dyDescent="0.55000000000000004">
      <c r="A16415">
        <v>164050</v>
      </c>
      <c r="B16415">
        <v>-5485.710161</v>
      </c>
    </row>
    <row r="16416" spans="1:2" x14ac:dyDescent="0.55000000000000004">
      <c r="A16416">
        <v>164060</v>
      </c>
      <c r="B16416">
        <v>-5496.5691489999999</v>
      </c>
    </row>
    <row r="16417" spans="1:2" x14ac:dyDescent="0.55000000000000004">
      <c r="A16417">
        <v>164070</v>
      </c>
      <c r="B16417">
        <v>-5480.2351559999997</v>
      </c>
    </row>
    <row r="16418" spans="1:2" x14ac:dyDescent="0.55000000000000004">
      <c r="A16418">
        <v>164080</v>
      </c>
      <c r="B16418">
        <v>-5480.6655790000004</v>
      </c>
    </row>
    <row r="16419" spans="1:2" x14ac:dyDescent="0.55000000000000004">
      <c r="A16419">
        <v>164090</v>
      </c>
      <c r="B16419">
        <v>-5528.7944520000001</v>
      </c>
    </row>
    <row r="16420" spans="1:2" x14ac:dyDescent="0.55000000000000004">
      <c r="A16420">
        <v>164100</v>
      </c>
      <c r="B16420">
        <v>-5525.6917569999996</v>
      </c>
    </row>
    <row r="16421" spans="1:2" x14ac:dyDescent="0.55000000000000004">
      <c r="A16421">
        <v>164110</v>
      </c>
      <c r="B16421">
        <v>-5524.8308290000004</v>
      </c>
    </row>
    <row r="16422" spans="1:2" x14ac:dyDescent="0.55000000000000004">
      <c r="A16422">
        <v>164120</v>
      </c>
      <c r="B16422">
        <v>-5371.8328469999997</v>
      </c>
    </row>
    <row r="16423" spans="1:2" x14ac:dyDescent="0.55000000000000004">
      <c r="A16423">
        <v>164130</v>
      </c>
      <c r="B16423">
        <v>-5398.8321040000001</v>
      </c>
    </row>
    <row r="16424" spans="1:2" x14ac:dyDescent="0.55000000000000004">
      <c r="A16424">
        <v>164140</v>
      </c>
      <c r="B16424">
        <v>-5554.1326289999997</v>
      </c>
    </row>
    <row r="16425" spans="1:2" x14ac:dyDescent="0.55000000000000004">
      <c r="A16425">
        <v>164150</v>
      </c>
      <c r="B16425">
        <v>-5720.3760970000003</v>
      </c>
    </row>
    <row r="16426" spans="1:2" x14ac:dyDescent="0.55000000000000004">
      <c r="A16426">
        <v>164160</v>
      </c>
      <c r="B16426">
        <v>-5794.4083689999998</v>
      </c>
    </row>
    <row r="16427" spans="1:2" x14ac:dyDescent="0.55000000000000004">
      <c r="A16427">
        <v>164170</v>
      </c>
      <c r="B16427">
        <v>-5808.2247500000003</v>
      </c>
    </row>
    <row r="16428" spans="1:2" x14ac:dyDescent="0.55000000000000004">
      <c r="A16428">
        <v>164180</v>
      </c>
      <c r="B16428">
        <v>-5835.4661169999999</v>
      </c>
    </row>
    <row r="16429" spans="1:2" x14ac:dyDescent="0.55000000000000004">
      <c r="A16429">
        <v>164190</v>
      </c>
      <c r="B16429">
        <v>-5889.990589</v>
      </c>
    </row>
    <row r="16430" spans="1:2" x14ac:dyDescent="0.55000000000000004">
      <c r="A16430">
        <v>164200</v>
      </c>
      <c r="B16430">
        <v>-5881.3424649999997</v>
      </c>
    </row>
    <row r="16431" spans="1:2" x14ac:dyDescent="0.55000000000000004">
      <c r="A16431">
        <v>164210</v>
      </c>
      <c r="B16431">
        <v>-5864.7337289999996</v>
      </c>
    </row>
    <row r="16432" spans="1:2" x14ac:dyDescent="0.55000000000000004">
      <c r="A16432">
        <v>164220</v>
      </c>
      <c r="B16432">
        <v>-5856.1893739999996</v>
      </c>
    </row>
    <row r="16433" spans="1:2" x14ac:dyDescent="0.55000000000000004">
      <c r="A16433">
        <v>164230</v>
      </c>
      <c r="B16433">
        <v>-5883.9796990000004</v>
      </c>
    </row>
    <row r="16434" spans="1:2" x14ac:dyDescent="0.55000000000000004">
      <c r="A16434">
        <v>164240</v>
      </c>
      <c r="B16434">
        <v>-5904.3273129999998</v>
      </c>
    </row>
    <row r="16435" spans="1:2" x14ac:dyDescent="0.55000000000000004">
      <c r="A16435">
        <v>164250</v>
      </c>
      <c r="B16435">
        <v>-5913.877923</v>
      </c>
    </row>
    <row r="16436" spans="1:2" x14ac:dyDescent="0.55000000000000004">
      <c r="A16436">
        <v>164260</v>
      </c>
      <c r="B16436">
        <v>-5948.68336</v>
      </c>
    </row>
    <row r="16437" spans="1:2" x14ac:dyDescent="0.55000000000000004">
      <c r="A16437">
        <v>164270</v>
      </c>
      <c r="B16437">
        <v>-5877.4179000000004</v>
      </c>
    </row>
    <row r="16438" spans="1:2" x14ac:dyDescent="0.55000000000000004">
      <c r="A16438">
        <v>164280</v>
      </c>
      <c r="B16438">
        <v>-5882.1815699999997</v>
      </c>
    </row>
    <row r="16439" spans="1:2" x14ac:dyDescent="0.55000000000000004">
      <c r="A16439">
        <v>164290</v>
      </c>
      <c r="B16439">
        <v>-5962.8829079999996</v>
      </c>
    </row>
    <row r="16440" spans="1:2" x14ac:dyDescent="0.55000000000000004">
      <c r="A16440">
        <v>164300</v>
      </c>
      <c r="B16440">
        <v>-5990.1806049999996</v>
      </c>
    </row>
    <row r="16441" spans="1:2" x14ac:dyDescent="0.55000000000000004">
      <c r="A16441">
        <v>164310</v>
      </c>
      <c r="B16441">
        <v>-5900.1066920000003</v>
      </c>
    </row>
    <row r="16442" spans="1:2" x14ac:dyDescent="0.55000000000000004">
      <c r="A16442">
        <v>164320</v>
      </c>
      <c r="B16442">
        <v>-5874.3757740000001</v>
      </c>
    </row>
    <row r="16443" spans="1:2" x14ac:dyDescent="0.55000000000000004">
      <c r="A16443">
        <v>164330</v>
      </c>
      <c r="B16443">
        <v>-5837.6016129999998</v>
      </c>
    </row>
    <row r="16444" spans="1:2" x14ac:dyDescent="0.55000000000000004">
      <c r="A16444">
        <v>164340</v>
      </c>
      <c r="B16444">
        <v>-5875.7566770000003</v>
      </c>
    </row>
    <row r="16445" spans="1:2" x14ac:dyDescent="0.55000000000000004">
      <c r="A16445">
        <v>164350</v>
      </c>
      <c r="B16445">
        <v>-5886.1275070000002</v>
      </c>
    </row>
    <row r="16446" spans="1:2" x14ac:dyDescent="0.55000000000000004">
      <c r="A16446">
        <v>164360</v>
      </c>
      <c r="B16446">
        <v>-5863.6793809999999</v>
      </c>
    </row>
    <row r="16447" spans="1:2" x14ac:dyDescent="0.55000000000000004">
      <c r="A16447">
        <v>164370</v>
      </c>
      <c r="B16447">
        <v>-5876.1651769999999</v>
      </c>
    </row>
    <row r="16448" spans="1:2" x14ac:dyDescent="0.55000000000000004">
      <c r="A16448">
        <v>164380</v>
      </c>
      <c r="B16448">
        <v>-5907.8366980000001</v>
      </c>
    </row>
    <row r="16449" spans="1:2" x14ac:dyDescent="0.55000000000000004">
      <c r="A16449">
        <v>164390</v>
      </c>
      <c r="B16449">
        <v>-5901.5390500000003</v>
      </c>
    </row>
    <row r="16450" spans="1:2" x14ac:dyDescent="0.55000000000000004">
      <c r="A16450">
        <v>164400</v>
      </c>
      <c r="B16450">
        <v>-5860.3592699999999</v>
      </c>
    </row>
    <row r="16451" spans="1:2" x14ac:dyDescent="0.55000000000000004">
      <c r="A16451">
        <v>164410</v>
      </c>
      <c r="B16451">
        <v>-5803.9826320000002</v>
      </c>
    </row>
    <row r="16452" spans="1:2" x14ac:dyDescent="0.55000000000000004">
      <c r="A16452">
        <v>164420</v>
      </c>
      <c r="B16452">
        <v>-5697.1317589999999</v>
      </c>
    </row>
    <row r="16453" spans="1:2" x14ac:dyDescent="0.55000000000000004">
      <c r="A16453">
        <v>164430</v>
      </c>
      <c r="B16453">
        <v>-5823.9945710000002</v>
      </c>
    </row>
    <row r="16454" spans="1:2" x14ac:dyDescent="0.55000000000000004">
      <c r="A16454">
        <v>164440</v>
      </c>
      <c r="B16454">
        <v>-5882.3909110000004</v>
      </c>
    </row>
    <row r="16455" spans="1:2" x14ac:dyDescent="0.55000000000000004">
      <c r="A16455">
        <v>164450</v>
      </c>
      <c r="B16455">
        <v>-5889.0932659999999</v>
      </c>
    </row>
    <row r="16456" spans="1:2" x14ac:dyDescent="0.55000000000000004">
      <c r="A16456">
        <v>164460</v>
      </c>
      <c r="B16456">
        <v>-5892.2380949999997</v>
      </c>
    </row>
    <row r="16457" spans="1:2" x14ac:dyDescent="0.55000000000000004">
      <c r="A16457">
        <v>164470</v>
      </c>
      <c r="B16457">
        <v>-5879.3907829999998</v>
      </c>
    </row>
    <row r="16458" spans="1:2" x14ac:dyDescent="0.55000000000000004">
      <c r="A16458">
        <v>164480</v>
      </c>
      <c r="B16458">
        <v>-5866.8739729999998</v>
      </c>
    </row>
    <row r="16459" spans="1:2" x14ac:dyDescent="0.55000000000000004">
      <c r="A16459">
        <v>164490</v>
      </c>
      <c r="B16459">
        <v>-5910.3148529999999</v>
      </c>
    </row>
    <row r="16460" spans="1:2" x14ac:dyDescent="0.55000000000000004">
      <c r="A16460">
        <v>164500</v>
      </c>
      <c r="B16460">
        <v>-5768.2081150000004</v>
      </c>
    </row>
    <row r="16461" spans="1:2" x14ac:dyDescent="0.55000000000000004">
      <c r="A16461">
        <v>164510</v>
      </c>
      <c r="B16461">
        <v>-5749.0855840000004</v>
      </c>
    </row>
    <row r="16462" spans="1:2" x14ac:dyDescent="0.55000000000000004">
      <c r="A16462">
        <v>164520</v>
      </c>
      <c r="B16462">
        <v>-5667.8960040000002</v>
      </c>
    </row>
    <row r="16463" spans="1:2" x14ac:dyDescent="0.55000000000000004">
      <c r="A16463">
        <v>164530</v>
      </c>
      <c r="B16463">
        <v>-5837.8604889999997</v>
      </c>
    </row>
    <row r="16464" spans="1:2" x14ac:dyDescent="0.55000000000000004">
      <c r="A16464">
        <v>164540</v>
      </c>
      <c r="B16464">
        <v>-5831.6863059999996</v>
      </c>
    </row>
    <row r="16465" spans="1:2" x14ac:dyDescent="0.55000000000000004">
      <c r="A16465">
        <v>164550</v>
      </c>
      <c r="B16465">
        <v>-5740.654826</v>
      </c>
    </row>
    <row r="16466" spans="1:2" x14ac:dyDescent="0.55000000000000004">
      <c r="A16466">
        <v>164560</v>
      </c>
      <c r="B16466">
        <v>-5703.7836399999997</v>
      </c>
    </row>
    <row r="16467" spans="1:2" x14ac:dyDescent="0.55000000000000004">
      <c r="A16467">
        <v>164570</v>
      </c>
      <c r="B16467">
        <v>-5704.9604600000002</v>
      </c>
    </row>
    <row r="16468" spans="1:2" x14ac:dyDescent="0.55000000000000004">
      <c r="A16468">
        <v>164580</v>
      </c>
      <c r="B16468">
        <v>-5745.5108380000001</v>
      </c>
    </row>
    <row r="16469" spans="1:2" x14ac:dyDescent="0.55000000000000004">
      <c r="A16469">
        <v>164590</v>
      </c>
      <c r="B16469">
        <v>-5614.9121699999996</v>
      </c>
    </row>
    <row r="16470" spans="1:2" x14ac:dyDescent="0.55000000000000004">
      <c r="A16470">
        <v>164600</v>
      </c>
      <c r="B16470">
        <v>-5631.3545610000001</v>
      </c>
    </row>
    <row r="16471" spans="1:2" x14ac:dyDescent="0.55000000000000004">
      <c r="A16471">
        <v>164610</v>
      </c>
      <c r="B16471">
        <v>-5753.3484010000002</v>
      </c>
    </row>
    <row r="16472" spans="1:2" x14ac:dyDescent="0.55000000000000004">
      <c r="A16472">
        <v>164620</v>
      </c>
      <c r="B16472">
        <v>-5809.5076499999996</v>
      </c>
    </row>
    <row r="16473" spans="1:2" x14ac:dyDescent="0.55000000000000004">
      <c r="A16473">
        <v>164630</v>
      </c>
      <c r="B16473">
        <v>-5891.6429980000003</v>
      </c>
    </row>
    <row r="16474" spans="1:2" x14ac:dyDescent="0.55000000000000004">
      <c r="A16474">
        <v>164640</v>
      </c>
      <c r="B16474">
        <v>-5930.227046</v>
      </c>
    </row>
    <row r="16475" spans="1:2" x14ac:dyDescent="0.55000000000000004">
      <c r="A16475">
        <v>164650</v>
      </c>
      <c r="B16475">
        <v>-6074.9829520000003</v>
      </c>
    </row>
    <row r="16476" spans="1:2" x14ac:dyDescent="0.55000000000000004">
      <c r="A16476">
        <v>164660</v>
      </c>
      <c r="B16476">
        <v>-6185.1526599999997</v>
      </c>
    </row>
    <row r="16477" spans="1:2" x14ac:dyDescent="0.55000000000000004">
      <c r="A16477">
        <v>164670</v>
      </c>
      <c r="B16477">
        <v>-6246.0763489999999</v>
      </c>
    </row>
    <row r="16478" spans="1:2" x14ac:dyDescent="0.55000000000000004">
      <c r="A16478">
        <v>164680</v>
      </c>
      <c r="B16478">
        <v>-6220.2562619999999</v>
      </c>
    </row>
    <row r="16479" spans="1:2" x14ac:dyDescent="0.55000000000000004">
      <c r="A16479">
        <v>164690</v>
      </c>
      <c r="B16479">
        <v>-6184.4293200000002</v>
      </c>
    </row>
    <row r="16480" spans="1:2" x14ac:dyDescent="0.55000000000000004">
      <c r="A16480">
        <v>164700</v>
      </c>
      <c r="B16480">
        <v>-6164.8473439999998</v>
      </c>
    </row>
    <row r="16481" spans="1:2" x14ac:dyDescent="0.55000000000000004">
      <c r="A16481">
        <v>164710</v>
      </c>
      <c r="B16481">
        <v>-6227.2741109999997</v>
      </c>
    </row>
    <row r="16482" spans="1:2" x14ac:dyDescent="0.55000000000000004">
      <c r="A16482">
        <v>164720</v>
      </c>
      <c r="B16482">
        <v>-6284.9835720000001</v>
      </c>
    </row>
    <row r="16483" spans="1:2" x14ac:dyDescent="0.55000000000000004">
      <c r="A16483">
        <v>164730</v>
      </c>
      <c r="B16483">
        <v>-6282.7145350000001</v>
      </c>
    </row>
    <row r="16484" spans="1:2" x14ac:dyDescent="0.55000000000000004">
      <c r="A16484">
        <v>164740</v>
      </c>
      <c r="B16484">
        <v>-6183.7718720000003</v>
      </c>
    </row>
    <row r="16485" spans="1:2" x14ac:dyDescent="0.55000000000000004">
      <c r="A16485">
        <v>164750</v>
      </c>
      <c r="B16485">
        <v>-6189.7578320000002</v>
      </c>
    </row>
    <row r="16486" spans="1:2" x14ac:dyDescent="0.55000000000000004">
      <c r="A16486">
        <v>164760</v>
      </c>
      <c r="B16486">
        <v>-6212.6446070000002</v>
      </c>
    </row>
    <row r="16487" spans="1:2" x14ac:dyDescent="0.55000000000000004">
      <c r="A16487">
        <v>164770</v>
      </c>
      <c r="B16487">
        <v>-6237.7950330000003</v>
      </c>
    </row>
    <row r="16488" spans="1:2" x14ac:dyDescent="0.55000000000000004">
      <c r="A16488">
        <v>164780</v>
      </c>
      <c r="B16488">
        <v>-6320.8895030000003</v>
      </c>
    </row>
    <row r="16489" spans="1:2" x14ac:dyDescent="0.55000000000000004">
      <c r="A16489">
        <v>164790</v>
      </c>
      <c r="B16489">
        <v>-6469.0009799999998</v>
      </c>
    </row>
    <row r="16490" spans="1:2" x14ac:dyDescent="0.55000000000000004">
      <c r="A16490">
        <v>164800</v>
      </c>
      <c r="B16490">
        <v>-6457.0691630000001</v>
      </c>
    </row>
    <row r="16491" spans="1:2" x14ac:dyDescent="0.55000000000000004">
      <c r="A16491">
        <v>164810</v>
      </c>
      <c r="B16491">
        <v>-6285.93984</v>
      </c>
    </row>
    <row r="16492" spans="1:2" x14ac:dyDescent="0.55000000000000004">
      <c r="A16492">
        <v>164820</v>
      </c>
      <c r="B16492">
        <v>-6312.1202329999996</v>
      </c>
    </row>
    <row r="16493" spans="1:2" x14ac:dyDescent="0.55000000000000004">
      <c r="A16493">
        <v>164830</v>
      </c>
      <c r="B16493">
        <v>-6485.8094840000003</v>
      </c>
    </row>
    <row r="16494" spans="1:2" x14ac:dyDescent="0.55000000000000004">
      <c r="A16494">
        <v>164840</v>
      </c>
      <c r="B16494">
        <v>-6481.5462170000001</v>
      </c>
    </row>
    <row r="16495" spans="1:2" x14ac:dyDescent="0.55000000000000004">
      <c r="A16495">
        <v>164850</v>
      </c>
      <c r="B16495">
        <v>-6599.8747919999996</v>
      </c>
    </row>
    <row r="16496" spans="1:2" x14ac:dyDescent="0.55000000000000004">
      <c r="A16496">
        <v>164860</v>
      </c>
      <c r="B16496">
        <v>-6583.4794700000002</v>
      </c>
    </row>
    <row r="16497" spans="1:2" x14ac:dyDescent="0.55000000000000004">
      <c r="A16497">
        <v>164870</v>
      </c>
      <c r="B16497">
        <v>-6587.1460749999997</v>
      </c>
    </row>
    <row r="16498" spans="1:2" x14ac:dyDescent="0.55000000000000004">
      <c r="A16498">
        <v>164880</v>
      </c>
      <c r="B16498">
        <v>-6635.8364970000002</v>
      </c>
    </row>
    <row r="16499" spans="1:2" x14ac:dyDescent="0.55000000000000004">
      <c r="A16499">
        <v>164890</v>
      </c>
      <c r="B16499">
        <v>-6627.3427670000001</v>
      </c>
    </row>
    <row r="16500" spans="1:2" x14ac:dyDescent="0.55000000000000004">
      <c r="A16500">
        <v>164900</v>
      </c>
      <c r="B16500">
        <v>-6615.4104470000002</v>
      </c>
    </row>
    <row r="16501" spans="1:2" x14ac:dyDescent="0.55000000000000004">
      <c r="A16501">
        <v>164910</v>
      </c>
      <c r="B16501">
        <v>-6583.2388220000003</v>
      </c>
    </row>
    <row r="16502" spans="1:2" x14ac:dyDescent="0.55000000000000004">
      <c r="A16502">
        <v>164920</v>
      </c>
      <c r="B16502">
        <v>-6584.5255980000002</v>
      </c>
    </row>
    <row r="16503" spans="1:2" x14ac:dyDescent="0.55000000000000004">
      <c r="A16503">
        <v>164930</v>
      </c>
      <c r="B16503">
        <v>-6727.3463069999998</v>
      </c>
    </row>
    <row r="16504" spans="1:2" x14ac:dyDescent="0.55000000000000004">
      <c r="A16504">
        <v>164940</v>
      </c>
      <c r="B16504">
        <v>-6866.7973330000004</v>
      </c>
    </row>
    <row r="16505" spans="1:2" x14ac:dyDescent="0.55000000000000004">
      <c r="A16505">
        <v>164950</v>
      </c>
      <c r="B16505">
        <v>-6917.6825070000004</v>
      </c>
    </row>
    <row r="16506" spans="1:2" x14ac:dyDescent="0.55000000000000004">
      <c r="A16506">
        <v>164960</v>
      </c>
      <c r="B16506">
        <v>-6960.8876810000002</v>
      </c>
    </row>
    <row r="16507" spans="1:2" x14ac:dyDescent="0.55000000000000004">
      <c r="A16507">
        <v>164970</v>
      </c>
      <c r="B16507">
        <v>-6977.607884</v>
      </c>
    </row>
    <row r="16508" spans="1:2" x14ac:dyDescent="0.55000000000000004">
      <c r="A16508">
        <v>164980</v>
      </c>
      <c r="B16508">
        <v>-6984.5338179999999</v>
      </c>
    </row>
    <row r="16509" spans="1:2" x14ac:dyDescent="0.55000000000000004">
      <c r="A16509">
        <v>164990</v>
      </c>
      <c r="B16509">
        <v>-7154.8597380000001</v>
      </c>
    </row>
    <row r="16510" spans="1:2" x14ac:dyDescent="0.55000000000000004">
      <c r="A16510">
        <v>165000</v>
      </c>
      <c r="B16510">
        <v>-7078.960728</v>
      </c>
    </row>
    <row r="16511" spans="1:2" x14ac:dyDescent="0.55000000000000004">
      <c r="A16511">
        <v>165010</v>
      </c>
      <c r="B16511">
        <v>-6941.404708</v>
      </c>
    </row>
    <row r="16512" spans="1:2" x14ac:dyDescent="0.55000000000000004">
      <c r="A16512">
        <v>165020</v>
      </c>
      <c r="B16512">
        <v>-6929.5022099999996</v>
      </c>
    </row>
    <row r="16513" spans="1:2" x14ac:dyDescent="0.55000000000000004">
      <c r="A16513">
        <v>165030</v>
      </c>
      <c r="B16513">
        <v>-6951.3241170000001</v>
      </c>
    </row>
    <row r="16514" spans="1:2" x14ac:dyDescent="0.55000000000000004">
      <c r="A16514">
        <v>165040</v>
      </c>
      <c r="B16514">
        <v>-6957.0640270000004</v>
      </c>
    </row>
    <row r="16515" spans="1:2" x14ac:dyDescent="0.55000000000000004">
      <c r="A16515">
        <v>165050</v>
      </c>
      <c r="B16515">
        <v>-7035.7249609999999</v>
      </c>
    </row>
    <row r="16516" spans="1:2" x14ac:dyDescent="0.55000000000000004">
      <c r="A16516">
        <v>165060</v>
      </c>
      <c r="B16516">
        <v>-7080.8113999999996</v>
      </c>
    </row>
    <row r="16517" spans="1:2" x14ac:dyDescent="0.55000000000000004">
      <c r="A16517">
        <v>165070</v>
      </c>
      <c r="B16517">
        <v>-7196.2100730000002</v>
      </c>
    </row>
    <row r="16518" spans="1:2" x14ac:dyDescent="0.55000000000000004">
      <c r="A16518">
        <v>165080</v>
      </c>
      <c r="B16518">
        <v>-7174.4403320000001</v>
      </c>
    </row>
    <row r="16519" spans="1:2" x14ac:dyDescent="0.55000000000000004">
      <c r="A16519">
        <v>165090</v>
      </c>
      <c r="B16519">
        <v>-7231.388019</v>
      </c>
    </row>
    <row r="16520" spans="1:2" x14ac:dyDescent="0.55000000000000004">
      <c r="A16520">
        <v>165100</v>
      </c>
      <c r="B16520">
        <v>-7254.9295910000001</v>
      </c>
    </row>
    <row r="16521" spans="1:2" x14ac:dyDescent="0.55000000000000004">
      <c r="A16521">
        <v>165110</v>
      </c>
      <c r="B16521">
        <v>-7293.2049720000005</v>
      </c>
    </row>
    <row r="16522" spans="1:2" x14ac:dyDescent="0.55000000000000004">
      <c r="A16522">
        <v>165120</v>
      </c>
      <c r="B16522">
        <v>-7270.5771459999996</v>
      </c>
    </row>
    <row r="16523" spans="1:2" x14ac:dyDescent="0.55000000000000004">
      <c r="A16523">
        <v>165130</v>
      </c>
      <c r="B16523">
        <v>-7299.4931029999998</v>
      </c>
    </row>
    <row r="16524" spans="1:2" x14ac:dyDescent="0.55000000000000004">
      <c r="A16524">
        <v>165140</v>
      </c>
      <c r="B16524">
        <v>-7359.4889009999997</v>
      </c>
    </row>
    <row r="16525" spans="1:2" x14ac:dyDescent="0.55000000000000004">
      <c r="A16525">
        <v>165150</v>
      </c>
      <c r="B16525">
        <v>-7280.5357800000002</v>
      </c>
    </row>
    <row r="16526" spans="1:2" x14ac:dyDescent="0.55000000000000004">
      <c r="A16526">
        <v>165160</v>
      </c>
      <c r="B16526">
        <v>-7300.7605279999998</v>
      </c>
    </row>
    <row r="16527" spans="1:2" x14ac:dyDescent="0.55000000000000004">
      <c r="A16527">
        <v>165170</v>
      </c>
      <c r="B16527">
        <v>-7307.0663510000004</v>
      </c>
    </row>
    <row r="16528" spans="1:2" x14ac:dyDescent="0.55000000000000004">
      <c r="A16528">
        <v>165180</v>
      </c>
      <c r="B16528">
        <v>-7257.592858</v>
      </c>
    </row>
    <row r="16529" spans="1:2" x14ac:dyDescent="0.55000000000000004">
      <c r="A16529">
        <v>165190</v>
      </c>
      <c r="B16529">
        <v>-7233.7507169999999</v>
      </c>
    </row>
    <row r="16530" spans="1:2" x14ac:dyDescent="0.55000000000000004">
      <c r="A16530">
        <v>165200</v>
      </c>
      <c r="B16530">
        <v>-7253.1767980000004</v>
      </c>
    </row>
    <row r="16531" spans="1:2" x14ac:dyDescent="0.55000000000000004">
      <c r="A16531">
        <v>165210</v>
      </c>
      <c r="B16531">
        <v>-7294.3129900000004</v>
      </c>
    </row>
    <row r="16532" spans="1:2" x14ac:dyDescent="0.55000000000000004">
      <c r="A16532">
        <v>165220</v>
      </c>
      <c r="B16532">
        <v>-7332.0976860000001</v>
      </c>
    </row>
    <row r="16533" spans="1:2" x14ac:dyDescent="0.55000000000000004">
      <c r="A16533">
        <v>165230</v>
      </c>
      <c r="B16533">
        <v>-7368.0946979999999</v>
      </c>
    </row>
    <row r="16534" spans="1:2" x14ac:dyDescent="0.55000000000000004">
      <c r="A16534">
        <v>165240</v>
      </c>
      <c r="B16534">
        <v>-7373.6256890000004</v>
      </c>
    </row>
    <row r="16535" spans="1:2" x14ac:dyDescent="0.55000000000000004">
      <c r="A16535">
        <v>165250</v>
      </c>
      <c r="B16535">
        <v>-7331.1230400000004</v>
      </c>
    </row>
    <row r="16536" spans="1:2" x14ac:dyDescent="0.55000000000000004">
      <c r="A16536">
        <v>165260</v>
      </c>
      <c r="B16536">
        <v>-7370.9612800000004</v>
      </c>
    </row>
    <row r="16537" spans="1:2" x14ac:dyDescent="0.55000000000000004">
      <c r="A16537">
        <v>165270</v>
      </c>
      <c r="B16537">
        <v>-7375.9841530000003</v>
      </c>
    </row>
    <row r="16538" spans="1:2" x14ac:dyDescent="0.55000000000000004">
      <c r="A16538">
        <v>165280</v>
      </c>
      <c r="B16538">
        <v>-7395.8878999999997</v>
      </c>
    </row>
    <row r="16539" spans="1:2" x14ac:dyDescent="0.55000000000000004">
      <c r="A16539">
        <v>165290</v>
      </c>
      <c r="B16539">
        <v>-7372.1778409999997</v>
      </c>
    </row>
    <row r="16540" spans="1:2" x14ac:dyDescent="0.55000000000000004">
      <c r="A16540">
        <v>165300</v>
      </c>
      <c r="B16540">
        <v>-7428.7369269999999</v>
      </c>
    </row>
    <row r="16541" spans="1:2" x14ac:dyDescent="0.55000000000000004">
      <c r="A16541">
        <v>165310</v>
      </c>
      <c r="B16541">
        <v>-7512.3170220000002</v>
      </c>
    </row>
    <row r="16542" spans="1:2" x14ac:dyDescent="0.55000000000000004">
      <c r="A16542">
        <v>165320</v>
      </c>
      <c r="B16542">
        <v>-7517.7550499999998</v>
      </c>
    </row>
    <row r="16543" spans="1:2" x14ac:dyDescent="0.55000000000000004">
      <c r="A16543">
        <v>165330</v>
      </c>
      <c r="B16543">
        <v>-7455.6717330000001</v>
      </c>
    </row>
    <row r="16544" spans="1:2" x14ac:dyDescent="0.55000000000000004">
      <c r="A16544">
        <v>165340</v>
      </c>
      <c r="B16544">
        <v>-7451.7528650000004</v>
      </c>
    </row>
    <row r="16545" spans="1:2" x14ac:dyDescent="0.55000000000000004">
      <c r="A16545">
        <v>165350</v>
      </c>
      <c r="B16545">
        <v>-7475.7176659999996</v>
      </c>
    </row>
    <row r="16546" spans="1:2" x14ac:dyDescent="0.55000000000000004">
      <c r="A16546">
        <v>165360</v>
      </c>
      <c r="B16546">
        <v>-7634.8718980000003</v>
      </c>
    </row>
    <row r="16547" spans="1:2" x14ac:dyDescent="0.55000000000000004">
      <c r="A16547">
        <v>165370</v>
      </c>
      <c r="B16547">
        <v>-7614.2533970000004</v>
      </c>
    </row>
    <row r="16548" spans="1:2" x14ac:dyDescent="0.55000000000000004">
      <c r="A16548">
        <v>165380</v>
      </c>
      <c r="B16548">
        <v>-7730.636939</v>
      </c>
    </row>
    <row r="16549" spans="1:2" x14ac:dyDescent="0.55000000000000004">
      <c r="A16549">
        <v>165390</v>
      </c>
      <c r="B16549">
        <v>-7628.2959659999997</v>
      </c>
    </row>
    <row r="16550" spans="1:2" x14ac:dyDescent="0.55000000000000004">
      <c r="A16550">
        <v>165400</v>
      </c>
      <c r="B16550">
        <v>-7647.9717950000004</v>
      </c>
    </row>
    <row r="16551" spans="1:2" x14ac:dyDescent="0.55000000000000004">
      <c r="A16551">
        <v>165410</v>
      </c>
      <c r="B16551">
        <v>-7642.3687769999997</v>
      </c>
    </row>
    <row r="16552" spans="1:2" x14ac:dyDescent="0.55000000000000004">
      <c r="A16552">
        <v>165420</v>
      </c>
      <c r="B16552">
        <v>-7644.6638800000001</v>
      </c>
    </row>
    <row r="16553" spans="1:2" x14ac:dyDescent="0.55000000000000004">
      <c r="A16553">
        <v>165430</v>
      </c>
      <c r="B16553">
        <v>-7614.6774969999997</v>
      </c>
    </row>
    <row r="16554" spans="1:2" x14ac:dyDescent="0.55000000000000004">
      <c r="A16554">
        <v>165440</v>
      </c>
      <c r="B16554">
        <v>-7641.8998179999999</v>
      </c>
    </row>
    <row r="16555" spans="1:2" x14ac:dyDescent="0.55000000000000004">
      <c r="A16555">
        <v>165450</v>
      </c>
      <c r="B16555">
        <v>-7647.7827660000003</v>
      </c>
    </row>
    <row r="16556" spans="1:2" x14ac:dyDescent="0.55000000000000004">
      <c r="A16556">
        <v>165460</v>
      </c>
      <c r="B16556">
        <v>-7651.2127149999997</v>
      </c>
    </row>
    <row r="16557" spans="1:2" x14ac:dyDescent="0.55000000000000004">
      <c r="A16557">
        <v>165470</v>
      </c>
      <c r="B16557">
        <v>-7798.7208030000002</v>
      </c>
    </row>
    <row r="16558" spans="1:2" x14ac:dyDescent="0.55000000000000004">
      <c r="A16558">
        <v>165480</v>
      </c>
      <c r="B16558">
        <v>-7759.6120520000004</v>
      </c>
    </row>
    <row r="16559" spans="1:2" x14ac:dyDescent="0.55000000000000004">
      <c r="A16559">
        <v>165490</v>
      </c>
      <c r="B16559">
        <v>-7634.5577119999998</v>
      </c>
    </row>
    <row r="16560" spans="1:2" x14ac:dyDescent="0.55000000000000004">
      <c r="A16560">
        <v>165500</v>
      </c>
      <c r="B16560">
        <v>-7614.6395220000004</v>
      </c>
    </row>
    <row r="16561" spans="1:2" x14ac:dyDescent="0.55000000000000004">
      <c r="A16561">
        <v>165510</v>
      </c>
      <c r="B16561">
        <v>-7674.7006920000003</v>
      </c>
    </row>
    <row r="16562" spans="1:2" x14ac:dyDescent="0.55000000000000004">
      <c r="A16562">
        <v>165520</v>
      </c>
      <c r="B16562">
        <v>-7710.5054280000004</v>
      </c>
    </row>
    <row r="16563" spans="1:2" x14ac:dyDescent="0.55000000000000004">
      <c r="A16563">
        <v>165530</v>
      </c>
      <c r="B16563">
        <v>-7713.7037460000001</v>
      </c>
    </row>
    <row r="16564" spans="1:2" x14ac:dyDescent="0.55000000000000004">
      <c r="A16564">
        <v>165540</v>
      </c>
      <c r="B16564">
        <v>-7563.0807709999999</v>
      </c>
    </row>
    <row r="16565" spans="1:2" x14ac:dyDescent="0.55000000000000004">
      <c r="A16565">
        <v>165550</v>
      </c>
      <c r="B16565">
        <v>-7605.5981869999996</v>
      </c>
    </row>
    <row r="16566" spans="1:2" x14ac:dyDescent="0.55000000000000004">
      <c r="A16566">
        <v>165560</v>
      </c>
      <c r="B16566">
        <v>-7731.8387499999999</v>
      </c>
    </row>
    <row r="16567" spans="1:2" x14ac:dyDescent="0.55000000000000004">
      <c r="A16567">
        <v>165570</v>
      </c>
      <c r="B16567">
        <v>-7881.2345359999999</v>
      </c>
    </row>
    <row r="16568" spans="1:2" x14ac:dyDescent="0.55000000000000004">
      <c r="A16568">
        <v>165580</v>
      </c>
      <c r="B16568">
        <v>-7939.8830900000003</v>
      </c>
    </row>
    <row r="16569" spans="1:2" x14ac:dyDescent="0.55000000000000004">
      <c r="A16569">
        <v>165590</v>
      </c>
      <c r="B16569">
        <v>-8037.1547190000001</v>
      </c>
    </row>
    <row r="16570" spans="1:2" x14ac:dyDescent="0.55000000000000004">
      <c r="A16570">
        <v>165600</v>
      </c>
      <c r="B16570">
        <v>-7899.9963289999996</v>
      </c>
    </row>
    <row r="16571" spans="1:2" x14ac:dyDescent="0.55000000000000004">
      <c r="A16571">
        <v>165610</v>
      </c>
      <c r="B16571">
        <v>-7955.980509</v>
      </c>
    </row>
    <row r="16572" spans="1:2" x14ac:dyDescent="0.55000000000000004">
      <c r="A16572">
        <v>165620</v>
      </c>
      <c r="B16572">
        <v>-8014.1872949999997</v>
      </c>
    </row>
    <row r="16573" spans="1:2" x14ac:dyDescent="0.55000000000000004">
      <c r="A16573">
        <v>165630</v>
      </c>
      <c r="B16573">
        <v>-8017.4887150000004</v>
      </c>
    </row>
    <row r="16574" spans="1:2" x14ac:dyDescent="0.55000000000000004">
      <c r="A16574">
        <v>165640</v>
      </c>
      <c r="B16574">
        <v>-7998.1525629999996</v>
      </c>
    </row>
    <row r="16575" spans="1:2" x14ac:dyDescent="0.55000000000000004">
      <c r="A16575">
        <v>165650</v>
      </c>
      <c r="B16575">
        <v>-7983.1056269999999</v>
      </c>
    </row>
    <row r="16576" spans="1:2" x14ac:dyDescent="0.55000000000000004">
      <c r="A16576">
        <v>165660</v>
      </c>
      <c r="B16576">
        <v>-7981.7619699999996</v>
      </c>
    </row>
    <row r="16577" spans="1:2" x14ac:dyDescent="0.55000000000000004">
      <c r="A16577">
        <v>165670</v>
      </c>
      <c r="B16577">
        <v>-8071.2890170000001</v>
      </c>
    </row>
    <row r="16578" spans="1:2" x14ac:dyDescent="0.55000000000000004">
      <c r="A16578">
        <v>165680</v>
      </c>
      <c r="B16578">
        <v>-8082.4641449999999</v>
      </c>
    </row>
    <row r="16579" spans="1:2" x14ac:dyDescent="0.55000000000000004">
      <c r="A16579">
        <v>165690</v>
      </c>
      <c r="B16579">
        <v>-7994.7617989999999</v>
      </c>
    </row>
    <row r="16580" spans="1:2" x14ac:dyDescent="0.55000000000000004">
      <c r="A16580">
        <v>165700</v>
      </c>
      <c r="B16580">
        <v>-7932.3799310000004</v>
      </c>
    </row>
    <row r="16581" spans="1:2" x14ac:dyDescent="0.55000000000000004">
      <c r="A16581">
        <v>165710</v>
      </c>
      <c r="B16581">
        <v>-8009.4265660000001</v>
      </c>
    </row>
    <row r="16582" spans="1:2" x14ac:dyDescent="0.55000000000000004">
      <c r="A16582">
        <v>165720</v>
      </c>
      <c r="B16582">
        <v>-8070.980251</v>
      </c>
    </row>
    <row r="16583" spans="1:2" x14ac:dyDescent="0.55000000000000004">
      <c r="A16583">
        <v>165730</v>
      </c>
      <c r="B16583">
        <v>-8109.1530679999996</v>
      </c>
    </row>
    <row r="16584" spans="1:2" x14ac:dyDescent="0.55000000000000004">
      <c r="A16584">
        <v>165740</v>
      </c>
      <c r="B16584">
        <v>-8034.4800089999999</v>
      </c>
    </row>
    <row r="16585" spans="1:2" x14ac:dyDescent="0.55000000000000004">
      <c r="A16585">
        <v>165750</v>
      </c>
      <c r="B16585">
        <v>-8049.482336</v>
      </c>
    </row>
    <row r="16586" spans="1:2" x14ac:dyDescent="0.55000000000000004">
      <c r="A16586">
        <v>165760</v>
      </c>
      <c r="B16586">
        <v>-8064.621658</v>
      </c>
    </row>
    <row r="16587" spans="1:2" x14ac:dyDescent="0.55000000000000004">
      <c r="A16587">
        <v>165770</v>
      </c>
      <c r="B16587">
        <v>-8002.1873480000004</v>
      </c>
    </row>
    <row r="16588" spans="1:2" x14ac:dyDescent="0.55000000000000004">
      <c r="A16588">
        <v>165780</v>
      </c>
      <c r="B16588">
        <v>-8021.2129800000002</v>
      </c>
    </row>
    <row r="16589" spans="1:2" x14ac:dyDescent="0.55000000000000004">
      <c r="A16589">
        <v>165790</v>
      </c>
      <c r="B16589">
        <v>-8076.3989099999999</v>
      </c>
    </row>
    <row r="16590" spans="1:2" x14ac:dyDescent="0.55000000000000004">
      <c r="A16590">
        <v>165800</v>
      </c>
      <c r="B16590">
        <v>-8062.799258</v>
      </c>
    </row>
    <row r="16591" spans="1:2" x14ac:dyDescent="0.55000000000000004">
      <c r="A16591">
        <v>165810</v>
      </c>
      <c r="B16591">
        <v>-8053.1314499999999</v>
      </c>
    </row>
    <row r="16592" spans="1:2" x14ac:dyDescent="0.55000000000000004">
      <c r="A16592">
        <v>165820</v>
      </c>
      <c r="B16592">
        <v>-8059.0674870000003</v>
      </c>
    </row>
    <row r="16593" spans="1:2" x14ac:dyDescent="0.55000000000000004">
      <c r="A16593">
        <v>165830</v>
      </c>
      <c r="B16593">
        <v>-8142.8490570000004</v>
      </c>
    </row>
    <row r="16594" spans="1:2" x14ac:dyDescent="0.55000000000000004">
      <c r="A16594">
        <v>165840</v>
      </c>
      <c r="B16594">
        <v>-8142.6391910000002</v>
      </c>
    </row>
    <row r="16595" spans="1:2" x14ac:dyDescent="0.55000000000000004">
      <c r="A16595">
        <v>165850</v>
      </c>
      <c r="B16595">
        <v>-8142.8842020000002</v>
      </c>
    </row>
    <row r="16596" spans="1:2" x14ac:dyDescent="0.55000000000000004">
      <c r="A16596">
        <v>165860</v>
      </c>
      <c r="B16596">
        <v>-8018.1949610000001</v>
      </c>
    </row>
    <row r="16597" spans="1:2" x14ac:dyDescent="0.55000000000000004">
      <c r="A16597">
        <v>165870</v>
      </c>
      <c r="B16597">
        <v>-8030.0248600000004</v>
      </c>
    </row>
    <row r="16598" spans="1:2" x14ac:dyDescent="0.55000000000000004">
      <c r="A16598">
        <v>165880</v>
      </c>
      <c r="B16598">
        <v>-8030.7484610000001</v>
      </c>
    </row>
    <row r="16599" spans="1:2" x14ac:dyDescent="0.55000000000000004">
      <c r="A16599">
        <v>165890</v>
      </c>
      <c r="B16599">
        <v>-7994.8233469999996</v>
      </c>
    </row>
    <row r="16600" spans="1:2" x14ac:dyDescent="0.55000000000000004">
      <c r="A16600">
        <v>165900</v>
      </c>
      <c r="B16600">
        <v>-7945.5318729999999</v>
      </c>
    </row>
    <row r="16601" spans="1:2" x14ac:dyDescent="0.55000000000000004">
      <c r="A16601">
        <v>165910</v>
      </c>
      <c r="B16601">
        <v>-7983.0278539999999</v>
      </c>
    </row>
    <row r="16602" spans="1:2" x14ac:dyDescent="0.55000000000000004">
      <c r="A16602">
        <v>165920</v>
      </c>
      <c r="B16602">
        <v>-8072.1493659999996</v>
      </c>
    </row>
    <row r="16603" spans="1:2" x14ac:dyDescent="0.55000000000000004">
      <c r="A16603">
        <v>165930</v>
      </c>
      <c r="B16603">
        <v>-8069.008358</v>
      </c>
    </row>
    <row r="16604" spans="1:2" x14ac:dyDescent="0.55000000000000004">
      <c r="A16604">
        <v>165940</v>
      </c>
      <c r="B16604">
        <v>-7962.7064209999999</v>
      </c>
    </row>
    <row r="16605" spans="1:2" x14ac:dyDescent="0.55000000000000004">
      <c r="A16605">
        <v>165950</v>
      </c>
      <c r="B16605">
        <v>-7979.0826930000003</v>
      </c>
    </row>
    <row r="16606" spans="1:2" x14ac:dyDescent="0.55000000000000004">
      <c r="A16606">
        <v>165960</v>
      </c>
      <c r="B16606">
        <v>-8065.0936549999997</v>
      </c>
    </row>
    <row r="16607" spans="1:2" x14ac:dyDescent="0.55000000000000004">
      <c r="A16607">
        <v>165970</v>
      </c>
      <c r="B16607">
        <v>-7987.2894839999999</v>
      </c>
    </row>
    <row r="16608" spans="1:2" x14ac:dyDescent="0.55000000000000004">
      <c r="A16608">
        <v>165980</v>
      </c>
      <c r="B16608">
        <v>-8031.6611949999997</v>
      </c>
    </row>
    <row r="16609" spans="1:2" x14ac:dyDescent="0.55000000000000004">
      <c r="A16609">
        <v>165990</v>
      </c>
      <c r="B16609">
        <v>-8042.2037769999997</v>
      </c>
    </row>
    <row r="16610" spans="1:2" x14ac:dyDescent="0.55000000000000004">
      <c r="A16610">
        <v>166000</v>
      </c>
      <c r="B16610">
        <v>-7958.9466839999995</v>
      </c>
    </row>
    <row r="16611" spans="1:2" x14ac:dyDescent="0.55000000000000004">
      <c r="A16611">
        <v>166010</v>
      </c>
      <c r="B16611">
        <v>-7926.5428019999999</v>
      </c>
    </row>
    <row r="16612" spans="1:2" x14ac:dyDescent="0.55000000000000004">
      <c r="A16612">
        <v>166020</v>
      </c>
      <c r="B16612">
        <v>-7929.9903960000001</v>
      </c>
    </row>
    <row r="16613" spans="1:2" x14ac:dyDescent="0.55000000000000004">
      <c r="A16613">
        <v>166030</v>
      </c>
      <c r="B16613">
        <v>-7976.7175429999998</v>
      </c>
    </row>
    <row r="16614" spans="1:2" x14ac:dyDescent="0.55000000000000004">
      <c r="A16614">
        <v>166040</v>
      </c>
      <c r="B16614">
        <v>-8011.1833379999998</v>
      </c>
    </row>
    <row r="16615" spans="1:2" x14ac:dyDescent="0.55000000000000004">
      <c r="A16615">
        <v>166050</v>
      </c>
      <c r="B16615">
        <v>-8137.4356170000001</v>
      </c>
    </row>
    <row r="16616" spans="1:2" x14ac:dyDescent="0.55000000000000004">
      <c r="A16616">
        <v>166060</v>
      </c>
      <c r="B16616">
        <v>-8011.1907869999995</v>
      </c>
    </row>
    <row r="16617" spans="1:2" x14ac:dyDescent="0.55000000000000004">
      <c r="A16617">
        <v>166070</v>
      </c>
      <c r="B16617">
        <v>-8074.0241480000004</v>
      </c>
    </row>
    <row r="16618" spans="1:2" x14ac:dyDescent="0.55000000000000004">
      <c r="A16618">
        <v>166080</v>
      </c>
      <c r="B16618">
        <v>-8039.7465389999998</v>
      </c>
    </row>
    <row r="16619" spans="1:2" x14ac:dyDescent="0.55000000000000004">
      <c r="A16619">
        <v>166090</v>
      </c>
      <c r="B16619">
        <v>-7990.6888589999999</v>
      </c>
    </row>
    <row r="16620" spans="1:2" x14ac:dyDescent="0.55000000000000004">
      <c r="A16620">
        <v>166100</v>
      </c>
      <c r="B16620">
        <v>-8083.0746399999998</v>
      </c>
    </row>
    <row r="16621" spans="1:2" x14ac:dyDescent="0.55000000000000004">
      <c r="A16621">
        <v>166110</v>
      </c>
      <c r="B16621">
        <v>-8015.4187609999999</v>
      </c>
    </row>
    <row r="16622" spans="1:2" x14ac:dyDescent="0.55000000000000004">
      <c r="A16622">
        <v>166120</v>
      </c>
      <c r="B16622">
        <v>-8043.6207489999997</v>
      </c>
    </row>
    <row r="16623" spans="1:2" x14ac:dyDescent="0.55000000000000004">
      <c r="A16623">
        <v>166130</v>
      </c>
      <c r="B16623">
        <v>-8143.8148440000004</v>
      </c>
    </row>
    <row r="16624" spans="1:2" x14ac:dyDescent="0.55000000000000004">
      <c r="A16624">
        <v>166140</v>
      </c>
      <c r="B16624">
        <v>-8106.0529450000004</v>
      </c>
    </row>
    <row r="16625" spans="1:2" x14ac:dyDescent="0.55000000000000004">
      <c r="A16625">
        <v>166150</v>
      </c>
      <c r="B16625">
        <v>-8084.7937309999998</v>
      </c>
    </row>
    <row r="16626" spans="1:2" x14ac:dyDescent="0.55000000000000004">
      <c r="A16626">
        <v>166160</v>
      </c>
      <c r="B16626">
        <v>-8139.3946269999997</v>
      </c>
    </row>
    <row r="16627" spans="1:2" x14ac:dyDescent="0.55000000000000004">
      <c r="A16627">
        <v>166170</v>
      </c>
      <c r="B16627">
        <v>-8280.3638429999992</v>
      </c>
    </row>
    <row r="16628" spans="1:2" x14ac:dyDescent="0.55000000000000004">
      <c r="A16628">
        <v>166180</v>
      </c>
      <c r="B16628">
        <v>-8313.8180439999996</v>
      </c>
    </row>
    <row r="16629" spans="1:2" x14ac:dyDescent="0.55000000000000004">
      <c r="A16629">
        <v>166190</v>
      </c>
      <c r="B16629">
        <v>-8354.6493150000006</v>
      </c>
    </row>
    <row r="16630" spans="1:2" x14ac:dyDescent="0.55000000000000004">
      <c r="A16630">
        <v>166200</v>
      </c>
      <c r="B16630">
        <v>-8320.4040929999992</v>
      </c>
    </row>
    <row r="16631" spans="1:2" x14ac:dyDescent="0.55000000000000004">
      <c r="A16631">
        <v>166210</v>
      </c>
      <c r="B16631">
        <v>-8372.995664</v>
      </c>
    </row>
    <row r="16632" spans="1:2" x14ac:dyDescent="0.55000000000000004">
      <c r="A16632">
        <v>166220</v>
      </c>
      <c r="B16632">
        <v>-8367.4129229999999</v>
      </c>
    </row>
    <row r="16633" spans="1:2" x14ac:dyDescent="0.55000000000000004">
      <c r="A16633">
        <v>166230</v>
      </c>
      <c r="B16633">
        <v>-8329.4242250000007</v>
      </c>
    </row>
    <row r="16634" spans="1:2" x14ac:dyDescent="0.55000000000000004">
      <c r="A16634">
        <v>166240</v>
      </c>
      <c r="B16634">
        <v>-8353.1803</v>
      </c>
    </row>
    <row r="16635" spans="1:2" x14ac:dyDescent="0.55000000000000004">
      <c r="A16635">
        <v>166250</v>
      </c>
      <c r="B16635">
        <v>-8393.4630799999995</v>
      </c>
    </row>
    <row r="16636" spans="1:2" x14ac:dyDescent="0.55000000000000004">
      <c r="A16636">
        <v>166260</v>
      </c>
      <c r="B16636">
        <v>-8214.0522920000003</v>
      </c>
    </row>
    <row r="16637" spans="1:2" x14ac:dyDescent="0.55000000000000004">
      <c r="A16637">
        <v>166270</v>
      </c>
      <c r="B16637">
        <v>-8046.2743179999998</v>
      </c>
    </row>
    <row r="16638" spans="1:2" x14ac:dyDescent="0.55000000000000004">
      <c r="A16638">
        <v>166280</v>
      </c>
      <c r="B16638">
        <v>-8086.9633199999998</v>
      </c>
    </row>
    <row r="16639" spans="1:2" x14ac:dyDescent="0.55000000000000004">
      <c r="A16639">
        <v>166290</v>
      </c>
      <c r="B16639">
        <v>-8061.0375899999999</v>
      </c>
    </row>
    <row r="16640" spans="1:2" x14ac:dyDescent="0.55000000000000004">
      <c r="A16640">
        <v>166300</v>
      </c>
      <c r="B16640">
        <v>-8054.3084230000004</v>
      </c>
    </row>
    <row r="16641" spans="1:2" x14ac:dyDescent="0.55000000000000004">
      <c r="A16641">
        <v>166310</v>
      </c>
      <c r="B16641">
        <v>-7969.6739150000003</v>
      </c>
    </row>
    <row r="16642" spans="1:2" x14ac:dyDescent="0.55000000000000004">
      <c r="A16642">
        <v>166320</v>
      </c>
      <c r="B16642">
        <v>-8033.1505569999999</v>
      </c>
    </row>
    <row r="16643" spans="1:2" x14ac:dyDescent="0.55000000000000004">
      <c r="A16643">
        <v>166330</v>
      </c>
      <c r="B16643">
        <v>-7982.3979730000001</v>
      </c>
    </row>
    <row r="16644" spans="1:2" x14ac:dyDescent="0.55000000000000004">
      <c r="A16644">
        <v>166340</v>
      </c>
      <c r="B16644">
        <v>-8003.5651209999996</v>
      </c>
    </row>
    <row r="16645" spans="1:2" x14ac:dyDescent="0.55000000000000004">
      <c r="A16645">
        <v>166350</v>
      </c>
      <c r="B16645">
        <v>-8052.0100350000002</v>
      </c>
    </row>
    <row r="16646" spans="1:2" x14ac:dyDescent="0.55000000000000004">
      <c r="A16646">
        <v>166360</v>
      </c>
      <c r="B16646">
        <v>-8059.361766</v>
      </c>
    </row>
    <row r="16647" spans="1:2" x14ac:dyDescent="0.55000000000000004">
      <c r="A16647">
        <v>166370</v>
      </c>
      <c r="B16647">
        <v>-7999.3670190000003</v>
      </c>
    </row>
    <row r="16648" spans="1:2" x14ac:dyDescent="0.55000000000000004">
      <c r="A16648">
        <v>166380</v>
      </c>
      <c r="B16648">
        <v>-8017.6723419999998</v>
      </c>
    </row>
    <row r="16649" spans="1:2" x14ac:dyDescent="0.55000000000000004">
      <c r="A16649">
        <v>166390</v>
      </c>
      <c r="B16649">
        <v>-8024.1404700000003</v>
      </c>
    </row>
    <row r="16650" spans="1:2" x14ac:dyDescent="0.55000000000000004">
      <c r="A16650">
        <v>166400</v>
      </c>
      <c r="B16650">
        <v>-7966.7493830000003</v>
      </c>
    </row>
    <row r="16651" spans="1:2" x14ac:dyDescent="0.55000000000000004">
      <c r="A16651">
        <v>166410</v>
      </c>
      <c r="B16651">
        <v>-8003.1248820000001</v>
      </c>
    </row>
    <row r="16652" spans="1:2" x14ac:dyDescent="0.55000000000000004">
      <c r="A16652">
        <v>166420</v>
      </c>
      <c r="B16652">
        <v>-8025.1140779999996</v>
      </c>
    </row>
    <row r="16653" spans="1:2" x14ac:dyDescent="0.55000000000000004">
      <c r="A16653">
        <v>166430</v>
      </c>
      <c r="B16653">
        <v>-8025.8040559999999</v>
      </c>
    </row>
    <row r="16654" spans="1:2" x14ac:dyDescent="0.55000000000000004">
      <c r="A16654">
        <v>166440</v>
      </c>
      <c r="B16654">
        <v>-7998.5663370000002</v>
      </c>
    </row>
    <row r="16655" spans="1:2" x14ac:dyDescent="0.55000000000000004">
      <c r="A16655">
        <v>166450</v>
      </c>
      <c r="B16655">
        <v>-7865.396694</v>
      </c>
    </row>
    <row r="16656" spans="1:2" x14ac:dyDescent="0.55000000000000004">
      <c r="A16656">
        <v>166460</v>
      </c>
      <c r="B16656">
        <v>-7908.1752749999996</v>
      </c>
    </row>
    <row r="16657" spans="1:2" x14ac:dyDescent="0.55000000000000004">
      <c r="A16657">
        <v>166470</v>
      </c>
      <c r="B16657">
        <v>-8040.2172959999998</v>
      </c>
    </row>
    <row r="16658" spans="1:2" x14ac:dyDescent="0.55000000000000004">
      <c r="A16658">
        <v>166480</v>
      </c>
      <c r="B16658">
        <v>-7957.3802969999997</v>
      </c>
    </row>
    <row r="16659" spans="1:2" x14ac:dyDescent="0.55000000000000004">
      <c r="A16659">
        <v>166490</v>
      </c>
      <c r="B16659">
        <v>-7938.0216360000004</v>
      </c>
    </row>
    <row r="16660" spans="1:2" x14ac:dyDescent="0.55000000000000004">
      <c r="A16660">
        <v>166500</v>
      </c>
      <c r="B16660">
        <v>-7925.6164419999996</v>
      </c>
    </row>
    <row r="16661" spans="1:2" x14ac:dyDescent="0.55000000000000004">
      <c r="A16661">
        <v>166510</v>
      </c>
      <c r="B16661">
        <v>-7790.2482170000003</v>
      </c>
    </row>
    <row r="16662" spans="1:2" x14ac:dyDescent="0.55000000000000004">
      <c r="A16662">
        <v>166520</v>
      </c>
      <c r="B16662">
        <v>-7620.6400039999999</v>
      </c>
    </row>
    <row r="16663" spans="1:2" x14ac:dyDescent="0.55000000000000004">
      <c r="A16663">
        <v>166530</v>
      </c>
      <c r="B16663">
        <v>-7644.5855579999998</v>
      </c>
    </row>
    <row r="16664" spans="1:2" x14ac:dyDescent="0.55000000000000004">
      <c r="A16664">
        <v>166540</v>
      </c>
      <c r="B16664">
        <v>-7687.1255209999999</v>
      </c>
    </row>
    <row r="16665" spans="1:2" x14ac:dyDescent="0.55000000000000004">
      <c r="A16665">
        <v>166550</v>
      </c>
      <c r="B16665">
        <v>-7680.0449090000002</v>
      </c>
    </row>
    <row r="16666" spans="1:2" x14ac:dyDescent="0.55000000000000004">
      <c r="A16666">
        <v>166560</v>
      </c>
      <c r="B16666">
        <v>-7699.4420360000004</v>
      </c>
    </row>
    <row r="16667" spans="1:2" x14ac:dyDescent="0.55000000000000004">
      <c r="A16667">
        <v>166570</v>
      </c>
      <c r="B16667">
        <v>-7642.3001949999998</v>
      </c>
    </row>
    <row r="16668" spans="1:2" x14ac:dyDescent="0.55000000000000004">
      <c r="A16668">
        <v>166580</v>
      </c>
      <c r="B16668">
        <v>-7586.1428720000004</v>
      </c>
    </row>
    <row r="16669" spans="1:2" x14ac:dyDescent="0.55000000000000004">
      <c r="A16669">
        <v>166590</v>
      </c>
      <c r="B16669">
        <v>-7595.3050819999999</v>
      </c>
    </row>
    <row r="16670" spans="1:2" x14ac:dyDescent="0.55000000000000004">
      <c r="A16670">
        <v>166600</v>
      </c>
      <c r="B16670">
        <v>-7731.666835</v>
      </c>
    </row>
    <row r="16671" spans="1:2" x14ac:dyDescent="0.55000000000000004">
      <c r="A16671">
        <v>166610</v>
      </c>
      <c r="B16671">
        <v>-7729.4627950000004</v>
      </c>
    </row>
    <row r="16672" spans="1:2" x14ac:dyDescent="0.55000000000000004">
      <c r="A16672">
        <v>166620</v>
      </c>
      <c r="B16672">
        <v>-7675.5013060000001</v>
      </c>
    </row>
    <row r="16673" spans="1:2" x14ac:dyDescent="0.55000000000000004">
      <c r="A16673">
        <v>166630</v>
      </c>
      <c r="B16673">
        <v>-7614.7795070000002</v>
      </c>
    </row>
    <row r="16674" spans="1:2" x14ac:dyDescent="0.55000000000000004">
      <c r="A16674">
        <v>166640</v>
      </c>
      <c r="B16674">
        <v>-7617.5105890000004</v>
      </c>
    </row>
    <row r="16675" spans="1:2" x14ac:dyDescent="0.55000000000000004">
      <c r="A16675">
        <v>166650</v>
      </c>
      <c r="B16675">
        <v>-7620.9264519999997</v>
      </c>
    </row>
    <row r="16676" spans="1:2" x14ac:dyDescent="0.55000000000000004">
      <c r="A16676">
        <v>166660</v>
      </c>
      <c r="B16676">
        <v>-7621.1165330000003</v>
      </c>
    </row>
    <row r="16677" spans="1:2" x14ac:dyDescent="0.55000000000000004">
      <c r="A16677">
        <v>166670</v>
      </c>
      <c r="B16677">
        <v>-7634.1837159999995</v>
      </c>
    </row>
    <row r="16678" spans="1:2" x14ac:dyDescent="0.55000000000000004">
      <c r="A16678">
        <v>166680</v>
      </c>
      <c r="B16678">
        <v>-7779.1226139999999</v>
      </c>
    </row>
    <row r="16679" spans="1:2" x14ac:dyDescent="0.55000000000000004">
      <c r="A16679">
        <v>166690</v>
      </c>
      <c r="B16679">
        <v>-7852.8430319999998</v>
      </c>
    </row>
    <row r="16680" spans="1:2" x14ac:dyDescent="0.55000000000000004">
      <c r="A16680">
        <v>166700</v>
      </c>
      <c r="B16680">
        <v>-8008.7925310000001</v>
      </c>
    </row>
    <row r="16681" spans="1:2" x14ac:dyDescent="0.55000000000000004">
      <c r="A16681">
        <v>166710</v>
      </c>
      <c r="B16681">
        <v>-7954.5614930000002</v>
      </c>
    </row>
    <row r="16682" spans="1:2" x14ac:dyDescent="0.55000000000000004">
      <c r="A16682">
        <v>166720</v>
      </c>
      <c r="B16682">
        <v>-7983.7562150000003</v>
      </c>
    </row>
    <row r="16683" spans="1:2" x14ac:dyDescent="0.55000000000000004">
      <c r="A16683">
        <v>166730</v>
      </c>
      <c r="B16683">
        <v>-8032.2952660000001</v>
      </c>
    </row>
    <row r="16684" spans="1:2" x14ac:dyDescent="0.55000000000000004">
      <c r="A16684">
        <v>166740</v>
      </c>
      <c r="B16684">
        <v>-7959.5546830000003</v>
      </c>
    </row>
    <row r="16685" spans="1:2" x14ac:dyDescent="0.55000000000000004">
      <c r="A16685">
        <v>166750</v>
      </c>
      <c r="B16685">
        <v>-7971.6162400000003</v>
      </c>
    </row>
    <row r="16686" spans="1:2" x14ac:dyDescent="0.55000000000000004">
      <c r="A16686">
        <v>166760</v>
      </c>
      <c r="B16686">
        <v>-7942.0244259999999</v>
      </c>
    </row>
    <row r="16687" spans="1:2" x14ac:dyDescent="0.55000000000000004">
      <c r="A16687">
        <v>166770</v>
      </c>
      <c r="B16687">
        <v>-7836.4990699999998</v>
      </c>
    </row>
    <row r="16688" spans="1:2" x14ac:dyDescent="0.55000000000000004">
      <c r="A16688">
        <v>166780</v>
      </c>
      <c r="B16688">
        <v>-7763.8984090000004</v>
      </c>
    </row>
    <row r="16689" spans="1:2" x14ac:dyDescent="0.55000000000000004">
      <c r="A16689">
        <v>166790</v>
      </c>
      <c r="B16689">
        <v>-7649.3173870000001</v>
      </c>
    </row>
    <row r="16690" spans="1:2" x14ac:dyDescent="0.55000000000000004">
      <c r="A16690">
        <v>166800</v>
      </c>
      <c r="B16690">
        <v>-7800.6989089999997</v>
      </c>
    </row>
    <row r="16691" spans="1:2" x14ac:dyDescent="0.55000000000000004">
      <c r="A16691">
        <v>166810</v>
      </c>
      <c r="B16691">
        <v>-7805.8509709999998</v>
      </c>
    </row>
    <row r="16692" spans="1:2" x14ac:dyDescent="0.55000000000000004">
      <c r="A16692">
        <v>166820</v>
      </c>
      <c r="B16692">
        <v>-7921.4781409999996</v>
      </c>
    </row>
    <row r="16693" spans="1:2" x14ac:dyDescent="0.55000000000000004">
      <c r="A16693">
        <v>166830</v>
      </c>
      <c r="B16693">
        <v>-7972.7003779999995</v>
      </c>
    </row>
    <row r="16694" spans="1:2" x14ac:dyDescent="0.55000000000000004">
      <c r="A16694">
        <v>166840</v>
      </c>
      <c r="B16694">
        <v>-7971.2592350000004</v>
      </c>
    </row>
    <row r="16695" spans="1:2" x14ac:dyDescent="0.55000000000000004">
      <c r="A16695">
        <v>166850</v>
      </c>
      <c r="B16695">
        <v>-8009.776382</v>
      </c>
    </row>
    <row r="16696" spans="1:2" x14ac:dyDescent="0.55000000000000004">
      <c r="A16696">
        <v>166860</v>
      </c>
      <c r="B16696">
        <v>-8019.093057</v>
      </c>
    </row>
    <row r="16697" spans="1:2" x14ac:dyDescent="0.55000000000000004">
      <c r="A16697">
        <v>166870</v>
      </c>
      <c r="B16697">
        <v>-7990.8120440000002</v>
      </c>
    </row>
    <row r="16698" spans="1:2" x14ac:dyDescent="0.55000000000000004">
      <c r="A16698">
        <v>166880</v>
      </c>
      <c r="B16698">
        <v>-7990.5062790000002</v>
      </c>
    </row>
    <row r="16699" spans="1:2" x14ac:dyDescent="0.55000000000000004">
      <c r="A16699">
        <v>166890</v>
      </c>
      <c r="B16699">
        <v>-8000.1253930000003</v>
      </c>
    </row>
    <row r="16700" spans="1:2" x14ac:dyDescent="0.55000000000000004">
      <c r="A16700">
        <v>166900</v>
      </c>
      <c r="B16700">
        <v>-7980.1993130000001</v>
      </c>
    </row>
    <row r="16701" spans="1:2" x14ac:dyDescent="0.55000000000000004">
      <c r="A16701">
        <v>166910</v>
      </c>
      <c r="B16701">
        <v>-8036.5644949999996</v>
      </c>
    </row>
    <row r="16702" spans="1:2" x14ac:dyDescent="0.55000000000000004">
      <c r="A16702">
        <v>166920</v>
      </c>
      <c r="B16702">
        <v>-8077.4105120000004</v>
      </c>
    </row>
    <row r="16703" spans="1:2" x14ac:dyDescent="0.55000000000000004">
      <c r="A16703">
        <v>166930</v>
      </c>
      <c r="B16703">
        <v>-7991.9734769999995</v>
      </c>
    </row>
    <row r="16704" spans="1:2" x14ac:dyDescent="0.55000000000000004">
      <c r="A16704">
        <v>166940</v>
      </c>
      <c r="B16704">
        <v>-7960.451478</v>
      </c>
    </row>
    <row r="16705" spans="1:2" x14ac:dyDescent="0.55000000000000004">
      <c r="A16705">
        <v>166950</v>
      </c>
      <c r="B16705">
        <v>-8028.3862259999996</v>
      </c>
    </row>
    <row r="16706" spans="1:2" x14ac:dyDescent="0.55000000000000004">
      <c r="A16706">
        <v>166960</v>
      </c>
      <c r="B16706">
        <v>-8020.165559</v>
      </c>
    </row>
    <row r="16707" spans="1:2" x14ac:dyDescent="0.55000000000000004">
      <c r="A16707">
        <v>166970</v>
      </c>
      <c r="B16707">
        <v>-7977.8622160000004</v>
      </c>
    </row>
    <row r="16708" spans="1:2" x14ac:dyDescent="0.55000000000000004">
      <c r="A16708">
        <v>166980</v>
      </c>
      <c r="B16708">
        <v>-7992.5150389999999</v>
      </c>
    </row>
    <row r="16709" spans="1:2" x14ac:dyDescent="0.55000000000000004">
      <c r="A16709">
        <v>166990</v>
      </c>
      <c r="B16709">
        <v>-8023.7711669999999</v>
      </c>
    </row>
    <row r="16710" spans="1:2" x14ac:dyDescent="0.55000000000000004">
      <c r="A16710">
        <v>167000</v>
      </c>
      <c r="B16710">
        <v>-8033.0911599999999</v>
      </c>
    </row>
    <row r="16711" spans="1:2" x14ac:dyDescent="0.55000000000000004">
      <c r="A16711">
        <v>167010</v>
      </c>
      <c r="B16711">
        <v>-8003.6295019999998</v>
      </c>
    </row>
    <row r="16712" spans="1:2" x14ac:dyDescent="0.55000000000000004">
      <c r="A16712">
        <v>167020</v>
      </c>
      <c r="B16712">
        <v>-7999.8214779999998</v>
      </c>
    </row>
    <row r="16713" spans="1:2" x14ac:dyDescent="0.55000000000000004">
      <c r="A16713">
        <v>167030</v>
      </c>
      <c r="B16713">
        <v>-8068.2801149999996</v>
      </c>
    </row>
    <row r="16714" spans="1:2" x14ac:dyDescent="0.55000000000000004">
      <c r="A16714">
        <v>167040</v>
      </c>
      <c r="B16714">
        <v>-8033.2058749999997</v>
      </c>
    </row>
    <row r="16715" spans="1:2" x14ac:dyDescent="0.55000000000000004">
      <c r="A16715">
        <v>167050</v>
      </c>
      <c r="B16715">
        <v>-7994.1665999999996</v>
      </c>
    </row>
    <row r="16716" spans="1:2" x14ac:dyDescent="0.55000000000000004">
      <c r="A16716">
        <v>167060</v>
      </c>
      <c r="B16716">
        <v>-7999.3592049999997</v>
      </c>
    </row>
    <row r="16717" spans="1:2" x14ac:dyDescent="0.55000000000000004">
      <c r="A16717">
        <v>167070</v>
      </c>
      <c r="B16717">
        <v>-8016.1278670000002</v>
      </c>
    </row>
    <row r="16718" spans="1:2" x14ac:dyDescent="0.55000000000000004">
      <c r="A16718">
        <v>167080</v>
      </c>
      <c r="B16718">
        <v>-7935.1006200000002</v>
      </c>
    </row>
    <row r="16719" spans="1:2" x14ac:dyDescent="0.55000000000000004">
      <c r="A16719">
        <v>167090</v>
      </c>
      <c r="B16719">
        <v>-8064.9219160000002</v>
      </c>
    </row>
    <row r="16720" spans="1:2" x14ac:dyDescent="0.55000000000000004">
      <c r="A16720">
        <v>167100</v>
      </c>
      <c r="B16720">
        <v>-8042.6373050000002</v>
      </c>
    </row>
    <row r="16721" spans="1:2" x14ac:dyDescent="0.55000000000000004">
      <c r="A16721">
        <v>167110</v>
      </c>
      <c r="B16721">
        <v>-8008.5073510000002</v>
      </c>
    </row>
    <row r="16722" spans="1:2" x14ac:dyDescent="0.55000000000000004">
      <c r="A16722">
        <v>167120</v>
      </c>
      <c r="B16722">
        <v>-8030.5473330000004</v>
      </c>
    </row>
    <row r="16723" spans="1:2" x14ac:dyDescent="0.55000000000000004">
      <c r="A16723">
        <v>167130</v>
      </c>
      <c r="B16723">
        <v>-7948.8338009999998</v>
      </c>
    </row>
    <row r="16724" spans="1:2" x14ac:dyDescent="0.55000000000000004">
      <c r="A16724">
        <v>167140</v>
      </c>
      <c r="B16724">
        <v>-7989.0382390000004</v>
      </c>
    </row>
    <row r="16725" spans="1:2" x14ac:dyDescent="0.55000000000000004">
      <c r="A16725">
        <v>167150</v>
      </c>
      <c r="B16725">
        <v>-8013.1782830000002</v>
      </c>
    </row>
    <row r="16726" spans="1:2" x14ac:dyDescent="0.55000000000000004">
      <c r="A16726">
        <v>167160</v>
      </c>
      <c r="B16726">
        <v>-7995.7428460000001</v>
      </c>
    </row>
    <row r="16727" spans="1:2" x14ac:dyDescent="0.55000000000000004">
      <c r="A16727">
        <v>167170</v>
      </c>
      <c r="B16727">
        <v>-8008.6244109999998</v>
      </c>
    </row>
    <row r="16728" spans="1:2" x14ac:dyDescent="0.55000000000000004">
      <c r="A16728">
        <v>167180</v>
      </c>
      <c r="B16728">
        <v>-8058.3929779999999</v>
      </c>
    </row>
    <row r="16729" spans="1:2" x14ac:dyDescent="0.55000000000000004">
      <c r="A16729">
        <v>167190</v>
      </c>
      <c r="B16729">
        <v>-8001.1651199999997</v>
      </c>
    </row>
    <row r="16730" spans="1:2" x14ac:dyDescent="0.55000000000000004">
      <c r="A16730">
        <v>167200</v>
      </c>
      <c r="B16730">
        <v>-8019.2539429999997</v>
      </c>
    </row>
    <row r="16731" spans="1:2" x14ac:dyDescent="0.55000000000000004">
      <c r="A16731">
        <v>167210</v>
      </c>
      <c r="B16731">
        <v>-8038.8346890000003</v>
      </c>
    </row>
    <row r="16732" spans="1:2" x14ac:dyDescent="0.55000000000000004">
      <c r="A16732">
        <v>167220</v>
      </c>
      <c r="B16732">
        <v>-8063.9777800000002</v>
      </c>
    </row>
    <row r="16733" spans="1:2" x14ac:dyDescent="0.55000000000000004">
      <c r="A16733">
        <v>167230</v>
      </c>
      <c r="B16733">
        <v>-8086.8878420000001</v>
      </c>
    </row>
    <row r="16734" spans="1:2" x14ac:dyDescent="0.55000000000000004">
      <c r="A16734">
        <v>167240</v>
      </c>
      <c r="B16734">
        <v>-8062.0080099999996</v>
      </c>
    </row>
    <row r="16735" spans="1:2" x14ac:dyDescent="0.55000000000000004">
      <c r="A16735">
        <v>167250</v>
      </c>
      <c r="B16735">
        <v>-8044.3607840000004</v>
      </c>
    </row>
    <row r="16736" spans="1:2" x14ac:dyDescent="0.55000000000000004">
      <c r="A16736">
        <v>167260</v>
      </c>
      <c r="B16736">
        <v>-7932.3899789999996</v>
      </c>
    </row>
    <row r="16737" spans="1:2" x14ac:dyDescent="0.55000000000000004">
      <c r="A16737">
        <v>167270</v>
      </c>
      <c r="B16737">
        <v>-7940.983784</v>
      </c>
    </row>
    <row r="16738" spans="1:2" x14ac:dyDescent="0.55000000000000004">
      <c r="A16738">
        <v>167280</v>
      </c>
      <c r="B16738">
        <v>-7904.4143979999999</v>
      </c>
    </row>
    <row r="16739" spans="1:2" x14ac:dyDescent="0.55000000000000004">
      <c r="A16739">
        <v>167290</v>
      </c>
      <c r="B16739">
        <v>-7890.3467419999997</v>
      </c>
    </row>
    <row r="16740" spans="1:2" x14ac:dyDescent="0.55000000000000004">
      <c r="A16740">
        <v>167300</v>
      </c>
      <c r="B16740">
        <v>-7904.1307370000004</v>
      </c>
    </row>
    <row r="16741" spans="1:2" x14ac:dyDescent="0.55000000000000004">
      <c r="A16741">
        <v>167310</v>
      </c>
      <c r="B16741">
        <v>-7909.7870329999996</v>
      </c>
    </row>
    <row r="16742" spans="1:2" x14ac:dyDescent="0.55000000000000004">
      <c r="A16742">
        <v>167320</v>
      </c>
      <c r="B16742">
        <v>-8046.8903419999997</v>
      </c>
    </row>
    <row r="16743" spans="1:2" x14ac:dyDescent="0.55000000000000004">
      <c r="A16743">
        <v>167330</v>
      </c>
      <c r="B16743">
        <v>-8044.9809699999996</v>
      </c>
    </row>
    <row r="16744" spans="1:2" x14ac:dyDescent="0.55000000000000004">
      <c r="A16744">
        <v>167340</v>
      </c>
      <c r="B16744">
        <v>-8165.1265720000001</v>
      </c>
    </row>
    <row r="16745" spans="1:2" x14ac:dyDescent="0.55000000000000004">
      <c r="A16745">
        <v>167350</v>
      </c>
      <c r="B16745">
        <v>-8277.6183409999994</v>
      </c>
    </row>
    <row r="16746" spans="1:2" x14ac:dyDescent="0.55000000000000004">
      <c r="A16746">
        <v>167360</v>
      </c>
      <c r="B16746">
        <v>-8311.8654330000008</v>
      </c>
    </row>
    <row r="16747" spans="1:2" x14ac:dyDescent="0.55000000000000004">
      <c r="A16747">
        <v>167370</v>
      </c>
      <c r="B16747">
        <v>-8316.8837559999993</v>
      </c>
    </row>
    <row r="16748" spans="1:2" x14ac:dyDescent="0.55000000000000004">
      <c r="A16748">
        <v>167380</v>
      </c>
      <c r="B16748">
        <v>-8199.9601619999994</v>
      </c>
    </row>
    <row r="16749" spans="1:2" x14ac:dyDescent="0.55000000000000004">
      <c r="A16749">
        <v>167390</v>
      </c>
      <c r="B16749">
        <v>-8107.5367310000001</v>
      </c>
    </row>
    <row r="16750" spans="1:2" x14ac:dyDescent="0.55000000000000004">
      <c r="A16750">
        <v>167400</v>
      </c>
      <c r="B16750">
        <v>-8056.6514139999999</v>
      </c>
    </row>
    <row r="16751" spans="1:2" x14ac:dyDescent="0.55000000000000004">
      <c r="A16751">
        <v>167410</v>
      </c>
      <c r="B16751">
        <v>-8046.8745259999996</v>
      </c>
    </row>
    <row r="16752" spans="1:2" x14ac:dyDescent="0.55000000000000004">
      <c r="A16752">
        <v>167420</v>
      </c>
      <c r="B16752">
        <v>-8066.2489409999998</v>
      </c>
    </row>
    <row r="16753" spans="1:2" x14ac:dyDescent="0.55000000000000004">
      <c r="A16753">
        <v>167430</v>
      </c>
      <c r="B16753">
        <v>-8085.0082270000003</v>
      </c>
    </row>
    <row r="16754" spans="1:2" x14ac:dyDescent="0.55000000000000004">
      <c r="A16754">
        <v>167440</v>
      </c>
      <c r="B16754">
        <v>-8095.555445</v>
      </c>
    </row>
    <row r="16755" spans="1:2" x14ac:dyDescent="0.55000000000000004">
      <c r="A16755">
        <v>167450</v>
      </c>
      <c r="B16755">
        <v>-8092.0684170000004</v>
      </c>
    </row>
    <row r="16756" spans="1:2" x14ac:dyDescent="0.55000000000000004">
      <c r="A16756">
        <v>167460</v>
      </c>
      <c r="B16756">
        <v>-8071.9967109999998</v>
      </c>
    </row>
    <row r="16757" spans="1:2" x14ac:dyDescent="0.55000000000000004">
      <c r="A16757">
        <v>167470</v>
      </c>
      <c r="B16757">
        <v>-8025.2726750000002</v>
      </c>
    </row>
    <row r="16758" spans="1:2" x14ac:dyDescent="0.55000000000000004">
      <c r="A16758">
        <v>167480</v>
      </c>
      <c r="B16758">
        <v>-8076.5473030000003</v>
      </c>
    </row>
    <row r="16759" spans="1:2" x14ac:dyDescent="0.55000000000000004">
      <c r="A16759">
        <v>167490</v>
      </c>
      <c r="B16759">
        <v>-7965.5499360000003</v>
      </c>
    </row>
    <row r="16760" spans="1:2" x14ac:dyDescent="0.55000000000000004">
      <c r="A16760">
        <v>167500</v>
      </c>
      <c r="B16760">
        <v>-8036.8040449999999</v>
      </c>
    </row>
    <row r="16761" spans="1:2" x14ac:dyDescent="0.55000000000000004">
      <c r="A16761">
        <v>167510</v>
      </c>
      <c r="B16761">
        <v>-8061.0899140000001</v>
      </c>
    </row>
    <row r="16762" spans="1:2" x14ac:dyDescent="0.55000000000000004">
      <c r="A16762">
        <v>167520</v>
      </c>
      <c r="B16762">
        <v>-8031.1321580000003</v>
      </c>
    </row>
    <row r="16763" spans="1:2" x14ac:dyDescent="0.55000000000000004">
      <c r="A16763">
        <v>167530</v>
      </c>
      <c r="B16763">
        <v>-8044.8211799999999</v>
      </c>
    </row>
    <row r="16764" spans="1:2" x14ac:dyDescent="0.55000000000000004">
      <c r="A16764">
        <v>167540</v>
      </c>
      <c r="B16764">
        <v>-8045.8757999999998</v>
      </c>
    </row>
    <row r="16765" spans="1:2" x14ac:dyDescent="0.55000000000000004">
      <c r="A16765">
        <v>167550</v>
      </c>
      <c r="B16765">
        <v>-8037.0430550000001</v>
      </c>
    </row>
    <row r="16766" spans="1:2" x14ac:dyDescent="0.55000000000000004">
      <c r="A16766">
        <v>167560</v>
      </c>
      <c r="B16766">
        <v>-7955.2913710000003</v>
      </c>
    </row>
    <row r="16767" spans="1:2" x14ac:dyDescent="0.55000000000000004">
      <c r="A16767">
        <v>167570</v>
      </c>
      <c r="B16767">
        <v>-7798.4304700000002</v>
      </c>
    </row>
    <row r="16768" spans="1:2" x14ac:dyDescent="0.55000000000000004">
      <c r="A16768">
        <v>167580</v>
      </c>
      <c r="B16768">
        <v>-7728.0947649999998</v>
      </c>
    </row>
    <row r="16769" spans="1:2" x14ac:dyDescent="0.55000000000000004">
      <c r="A16769">
        <v>167590</v>
      </c>
      <c r="B16769">
        <v>-7562.4896269999999</v>
      </c>
    </row>
    <row r="16770" spans="1:2" x14ac:dyDescent="0.55000000000000004">
      <c r="A16770">
        <v>167600</v>
      </c>
      <c r="B16770">
        <v>-7568.2248060000002</v>
      </c>
    </row>
    <row r="16771" spans="1:2" x14ac:dyDescent="0.55000000000000004">
      <c r="A16771">
        <v>167610</v>
      </c>
      <c r="B16771">
        <v>-7601.7360319999998</v>
      </c>
    </row>
    <row r="16772" spans="1:2" x14ac:dyDescent="0.55000000000000004">
      <c r="A16772">
        <v>167620</v>
      </c>
      <c r="B16772">
        <v>-7507.2242589999996</v>
      </c>
    </row>
    <row r="16773" spans="1:2" x14ac:dyDescent="0.55000000000000004">
      <c r="A16773">
        <v>167630</v>
      </c>
      <c r="B16773">
        <v>-7450.0115390000001</v>
      </c>
    </row>
    <row r="16774" spans="1:2" x14ac:dyDescent="0.55000000000000004">
      <c r="A16774">
        <v>167640</v>
      </c>
      <c r="B16774">
        <v>-7334.1825779999999</v>
      </c>
    </row>
    <row r="16775" spans="1:2" x14ac:dyDescent="0.55000000000000004">
      <c r="A16775">
        <v>167650</v>
      </c>
      <c r="B16775">
        <v>-7320.1611730000004</v>
      </c>
    </row>
    <row r="16776" spans="1:2" x14ac:dyDescent="0.55000000000000004">
      <c r="A16776">
        <v>167660</v>
      </c>
      <c r="B16776">
        <v>-7325.4696059999997</v>
      </c>
    </row>
    <row r="16777" spans="1:2" x14ac:dyDescent="0.55000000000000004">
      <c r="A16777">
        <v>167670</v>
      </c>
      <c r="B16777">
        <v>-7348.7329380000001</v>
      </c>
    </row>
    <row r="16778" spans="1:2" x14ac:dyDescent="0.55000000000000004">
      <c r="A16778">
        <v>167680</v>
      </c>
      <c r="B16778">
        <v>-7454.7309370000003</v>
      </c>
    </row>
    <row r="16779" spans="1:2" x14ac:dyDescent="0.55000000000000004">
      <c r="A16779">
        <v>167690</v>
      </c>
      <c r="B16779">
        <v>-7433.1057069999997</v>
      </c>
    </row>
    <row r="16780" spans="1:2" x14ac:dyDescent="0.55000000000000004">
      <c r="A16780">
        <v>167700</v>
      </c>
      <c r="B16780">
        <v>-7538.9370479999998</v>
      </c>
    </row>
    <row r="16781" spans="1:2" x14ac:dyDescent="0.55000000000000004">
      <c r="A16781">
        <v>167710</v>
      </c>
      <c r="B16781">
        <v>-7587.8957149999997</v>
      </c>
    </row>
    <row r="16782" spans="1:2" x14ac:dyDescent="0.55000000000000004">
      <c r="A16782">
        <v>167720</v>
      </c>
      <c r="B16782">
        <v>-7686.2438519999996</v>
      </c>
    </row>
    <row r="16783" spans="1:2" x14ac:dyDescent="0.55000000000000004">
      <c r="A16783">
        <v>167730</v>
      </c>
      <c r="B16783">
        <v>-7753.0129960000004</v>
      </c>
    </row>
    <row r="16784" spans="1:2" x14ac:dyDescent="0.55000000000000004">
      <c r="A16784">
        <v>167740</v>
      </c>
      <c r="B16784">
        <v>-7804.7368470000001</v>
      </c>
    </row>
    <row r="16785" spans="1:2" x14ac:dyDescent="0.55000000000000004">
      <c r="A16785">
        <v>167750</v>
      </c>
      <c r="B16785">
        <v>-7842.8549700000003</v>
      </c>
    </row>
    <row r="16786" spans="1:2" x14ac:dyDescent="0.55000000000000004">
      <c r="A16786">
        <v>167760</v>
      </c>
      <c r="B16786">
        <v>-7952.9269290000002</v>
      </c>
    </row>
    <row r="16787" spans="1:2" x14ac:dyDescent="0.55000000000000004">
      <c r="A16787">
        <v>167770</v>
      </c>
      <c r="B16787">
        <v>-7936.7938670000003</v>
      </c>
    </row>
    <row r="16788" spans="1:2" x14ac:dyDescent="0.55000000000000004">
      <c r="A16788">
        <v>167780</v>
      </c>
      <c r="B16788">
        <v>-7991.9362410000003</v>
      </c>
    </row>
    <row r="16789" spans="1:2" x14ac:dyDescent="0.55000000000000004">
      <c r="A16789">
        <v>167790</v>
      </c>
      <c r="B16789">
        <v>-7975.6334690000003</v>
      </c>
    </row>
    <row r="16790" spans="1:2" x14ac:dyDescent="0.55000000000000004">
      <c r="A16790">
        <v>167800</v>
      </c>
      <c r="B16790">
        <v>-8067.5876109999999</v>
      </c>
    </row>
    <row r="16791" spans="1:2" x14ac:dyDescent="0.55000000000000004">
      <c r="A16791">
        <v>167810</v>
      </c>
      <c r="B16791">
        <v>-8069.2228130000003</v>
      </c>
    </row>
    <row r="16792" spans="1:2" x14ac:dyDescent="0.55000000000000004">
      <c r="A16792">
        <v>167820</v>
      </c>
      <c r="B16792">
        <v>-8231.5840480000006</v>
      </c>
    </row>
    <row r="16793" spans="1:2" x14ac:dyDescent="0.55000000000000004">
      <c r="A16793">
        <v>167830</v>
      </c>
      <c r="B16793">
        <v>-8278.371787</v>
      </c>
    </row>
    <row r="16794" spans="1:2" x14ac:dyDescent="0.55000000000000004">
      <c r="A16794">
        <v>167840</v>
      </c>
      <c r="B16794">
        <v>-8252.7866049999993</v>
      </c>
    </row>
    <row r="16795" spans="1:2" x14ac:dyDescent="0.55000000000000004">
      <c r="A16795">
        <v>167850</v>
      </c>
      <c r="B16795">
        <v>-8231.0173630000008</v>
      </c>
    </row>
    <row r="16796" spans="1:2" x14ac:dyDescent="0.55000000000000004">
      <c r="A16796">
        <v>167860</v>
      </c>
      <c r="B16796">
        <v>-8127.0016020000003</v>
      </c>
    </row>
    <row r="16797" spans="1:2" x14ac:dyDescent="0.55000000000000004">
      <c r="A16797">
        <v>167870</v>
      </c>
      <c r="B16797">
        <v>-8200.1616909999993</v>
      </c>
    </row>
    <row r="16798" spans="1:2" x14ac:dyDescent="0.55000000000000004">
      <c r="A16798">
        <v>167880</v>
      </c>
      <c r="B16798">
        <v>-8296.6701209999992</v>
      </c>
    </row>
    <row r="16799" spans="1:2" x14ac:dyDescent="0.55000000000000004">
      <c r="A16799">
        <v>167890</v>
      </c>
      <c r="B16799">
        <v>-8389.8613789999999</v>
      </c>
    </row>
    <row r="16800" spans="1:2" x14ac:dyDescent="0.55000000000000004">
      <c r="A16800">
        <v>167900</v>
      </c>
      <c r="B16800">
        <v>-8375.4216849999993</v>
      </c>
    </row>
    <row r="16801" spans="1:2" x14ac:dyDescent="0.55000000000000004">
      <c r="A16801">
        <v>167910</v>
      </c>
      <c r="B16801">
        <v>-8322.8515339999994</v>
      </c>
    </row>
    <row r="16802" spans="1:2" x14ac:dyDescent="0.55000000000000004">
      <c r="A16802">
        <v>167920</v>
      </c>
      <c r="B16802">
        <v>-8146.9444739999999</v>
      </c>
    </row>
    <row r="16803" spans="1:2" x14ac:dyDescent="0.55000000000000004">
      <c r="A16803">
        <v>167930</v>
      </c>
      <c r="B16803">
        <v>-8247.8479860000007</v>
      </c>
    </row>
    <row r="16804" spans="1:2" x14ac:dyDescent="0.55000000000000004">
      <c r="A16804">
        <v>167940</v>
      </c>
      <c r="B16804">
        <v>-8384.9197679999997</v>
      </c>
    </row>
    <row r="16805" spans="1:2" x14ac:dyDescent="0.55000000000000004">
      <c r="A16805">
        <v>167950</v>
      </c>
      <c r="B16805">
        <v>-8357.5046710000006</v>
      </c>
    </row>
    <row r="16806" spans="1:2" x14ac:dyDescent="0.55000000000000004">
      <c r="A16806">
        <v>167960</v>
      </c>
      <c r="B16806">
        <v>-8330.5658800000001</v>
      </c>
    </row>
    <row r="16807" spans="1:2" x14ac:dyDescent="0.55000000000000004">
      <c r="A16807">
        <v>167970</v>
      </c>
      <c r="B16807">
        <v>-8323.7351010000002</v>
      </c>
    </row>
    <row r="16808" spans="1:2" x14ac:dyDescent="0.55000000000000004">
      <c r="A16808">
        <v>167980</v>
      </c>
      <c r="B16808">
        <v>-8328.5304520000009</v>
      </c>
    </row>
    <row r="16809" spans="1:2" x14ac:dyDescent="0.55000000000000004">
      <c r="A16809">
        <v>167990</v>
      </c>
      <c r="B16809">
        <v>-8349.4468510000006</v>
      </c>
    </row>
    <row r="16810" spans="1:2" x14ac:dyDescent="0.55000000000000004">
      <c r="A16810">
        <v>168000</v>
      </c>
      <c r="B16810">
        <v>-8343.8164369999995</v>
      </c>
    </row>
    <row r="16811" spans="1:2" x14ac:dyDescent="0.55000000000000004">
      <c r="A16811">
        <v>168010</v>
      </c>
      <c r="B16811">
        <v>-8315.0632910000004</v>
      </c>
    </row>
    <row r="16812" spans="1:2" x14ac:dyDescent="0.55000000000000004">
      <c r="A16812">
        <v>168020</v>
      </c>
      <c r="B16812">
        <v>-8334.5591430000004</v>
      </c>
    </row>
    <row r="16813" spans="1:2" x14ac:dyDescent="0.55000000000000004">
      <c r="A16813">
        <v>168030</v>
      </c>
      <c r="B16813">
        <v>-8471.2636450000009</v>
      </c>
    </row>
    <row r="16814" spans="1:2" x14ac:dyDescent="0.55000000000000004">
      <c r="A16814">
        <v>168040</v>
      </c>
      <c r="B16814">
        <v>-8348.3593380000002</v>
      </c>
    </row>
    <row r="16815" spans="1:2" x14ac:dyDescent="0.55000000000000004">
      <c r="A16815">
        <v>168050</v>
      </c>
      <c r="B16815">
        <v>-8314.3777169999994</v>
      </c>
    </row>
    <row r="16816" spans="1:2" x14ac:dyDescent="0.55000000000000004">
      <c r="A16816">
        <v>168060</v>
      </c>
      <c r="B16816">
        <v>-8328.6955849999995</v>
      </c>
    </row>
    <row r="16817" spans="1:2" x14ac:dyDescent="0.55000000000000004">
      <c r="A16817">
        <v>168070</v>
      </c>
      <c r="B16817">
        <v>-8382.3898719999997</v>
      </c>
    </row>
    <row r="16818" spans="1:2" x14ac:dyDescent="0.55000000000000004">
      <c r="A16818">
        <v>168080</v>
      </c>
      <c r="B16818">
        <v>-8416.5112969999991</v>
      </c>
    </row>
    <row r="16819" spans="1:2" x14ac:dyDescent="0.55000000000000004">
      <c r="A16819">
        <v>168090</v>
      </c>
      <c r="B16819">
        <v>-8439.9503139999997</v>
      </c>
    </row>
    <row r="16820" spans="1:2" x14ac:dyDescent="0.55000000000000004">
      <c r="A16820">
        <v>168100</v>
      </c>
      <c r="B16820">
        <v>-8399.2233780000006</v>
      </c>
    </row>
    <row r="16821" spans="1:2" x14ac:dyDescent="0.55000000000000004">
      <c r="A16821">
        <v>168110</v>
      </c>
      <c r="B16821">
        <v>-8368.8042960000002</v>
      </c>
    </row>
    <row r="16822" spans="1:2" x14ac:dyDescent="0.55000000000000004">
      <c r="A16822">
        <v>168120</v>
      </c>
      <c r="B16822">
        <v>-8383.6793839999991</v>
      </c>
    </row>
    <row r="16823" spans="1:2" x14ac:dyDescent="0.55000000000000004">
      <c r="A16823">
        <v>168130</v>
      </c>
      <c r="B16823">
        <v>-8428.6448999999993</v>
      </c>
    </row>
    <row r="16824" spans="1:2" x14ac:dyDescent="0.55000000000000004">
      <c r="A16824">
        <v>168140</v>
      </c>
      <c r="B16824">
        <v>-8396.6502569999993</v>
      </c>
    </row>
    <row r="16825" spans="1:2" x14ac:dyDescent="0.55000000000000004">
      <c r="A16825">
        <v>168150</v>
      </c>
      <c r="B16825">
        <v>-8367.5456080000004</v>
      </c>
    </row>
    <row r="16826" spans="1:2" x14ac:dyDescent="0.55000000000000004">
      <c r="A16826">
        <v>168160</v>
      </c>
      <c r="B16826">
        <v>-8397.9075799999991</v>
      </c>
    </row>
    <row r="16827" spans="1:2" x14ac:dyDescent="0.55000000000000004">
      <c r="A16827">
        <v>168170</v>
      </c>
      <c r="B16827">
        <v>-8372.6877299999996</v>
      </c>
    </row>
    <row r="16828" spans="1:2" x14ac:dyDescent="0.55000000000000004">
      <c r="A16828">
        <v>168180</v>
      </c>
      <c r="B16828">
        <v>-8345.7596799999992</v>
      </c>
    </row>
    <row r="16829" spans="1:2" x14ac:dyDescent="0.55000000000000004">
      <c r="A16829">
        <v>168190</v>
      </c>
      <c r="B16829">
        <v>-8347.2286239999994</v>
      </c>
    </row>
    <row r="16830" spans="1:2" x14ac:dyDescent="0.55000000000000004">
      <c r="A16830">
        <v>168200</v>
      </c>
      <c r="B16830">
        <v>-8374.2934669999995</v>
      </c>
    </row>
    <row r="16831" spans="1:2" x14ac:dyDescent="0.55000000000000004">
      <c r="A16831">
        <v>168210</v>
      </c>
      <c r="B16831">
        <v>-8550.8730969999997</v>
      </c>
    </row>
    <row r="16832" spans="1:2" x14ac:dyDescent="0.55000000000000004">
      <c r="A16832">
        <v>168220</v>
      </c>
      <c r="B16832">
        <v>-8681.0576729999993</v>
      </c>
    </row>
    <row r="16833" spans="1:2" x14ac:dyDescent="0.55000000000000004">
      <c r="A16833">
        <v>168230</v>
      </c>
      <c r="B16833">
        <v>-8743.8199050000003</v>
      </c>
    </row>
    <row r="16834" spans="1:2" x14ac:dyDescent="0.55000000000000004">
      <c r="A16834">
        <v>168240</v>
      </c>
      <c r="B16834">
        <v>-8706.9166420000001</v>
      </c>
    </row>
    <row r="16835" spans="1:2" x14ac:dyDescent="0.55000000000000004">
      <c r="A16835">
        <v>168250</v>
      </c>
      <c r="B16835">
        <v>-8744.9269970000005</v>
      </c>
    </row>
    <row r="16836" spans="1:2" x14ac:dyDescent="0.55000000000000004">
      <c r="A16836">
        <v>168260</v>
      </c>
      <c r="B16836">
        <v>-8747.4630789999992</v>
      </c>
    </row>
    <row r="16837" spans="1:2" x14ac:dyDescent="0.55000000000000004">
      <c r="A16837">
        <v>168270</v>
      </c>
      <c r="B16837">
        <v>-8792.7654239999993</v>
      </c>
    </row>
    <row r="16838" spans="1:2" x14ac:dyDescent="0.55000000000000004">
      <c r="A16838">
        <v>168280</v>
      </c>
      <c r="B16838">
        <v>-8773.2469220000003</v>
      </c>
    </row>
    <row r="16839" spans="1:2" x14ac:dyDescent="0.55000000000000004">
      <c r="A16839">
        <v>168290</v>
      </c>
      <c r="B16839">
        <v>-8780.1823420000001</v>
      </c>
    </row>
    <row r="16840" spans="1:2" x14ac:dyDescent="0.55000000000000004">
      <c r="A16840">
        <v>168300</v>
      </c>
      <c r="B16840">
        <v>-8876.6804890000003</v>
      </c>
    </row>
    <row r="16841" spans="1:2" x14ac:dyDescent="0.55000000000000004">
      <c r="A16841">
        <v>168310</v>
      </c>
      <c r="B16841">
        <v>-8790.9442610000006</v>
      </c>
    </row>
    <row r="16842" spans="1:2" x14ac:dyDescent="0.55000000000000004">
      <c r="A16842">
        <v>168320</v>
      </c>
      <c r="B16842">
        <v>-8780.1829099999995</v>
      </c>
    </row>
    <row r="16843" spans="1:2" x14ac:dyDescent="0.55000000000000004">
      <c r="A16843">
        <v>168330</v>
      </c>
      <c r="B16843">
        <v>-8786.5603539999993</v>
      </c>
    </row>
    <row r="16844" spans="1:2" x14ac:dyDescent="0.55000000000000004">
      <c r="A16844">
        <v>168340</v>
      </c>
      <c r="B16844">
        <v>-8717.4277189999993</v>
      </c>
    </row>
    <row r="16845" spans="1:2" x14ac:dyDescent="0.55000000000000004">
      <c r="A16845">
        <v>168350</v>
      </c>
      <c r="B16845">
        <v>-8712.9876420000001</v>
      </c>
    </row>
    <row r="16846" spans="1:2" x14ac:dyDescent="0.55000000000000004">
      <c r="A16846">
        <v>168360</v>
      </c>
      <c r="B16846">
        <v>-8704.891173</v>
      </c>
    </row>
    <row r="16847" spans="1:2" x14ac:dyDescent="0.55000000000000004">
      <c r="A16847">
        <v>168370</v>
      </c>
      <c r="B16847">
        <v>-8746.9580299999998</v>
      </c>
    </row>
    <row r="16848" spans="1:2" x14ac:dyDescent="0.55000000000000004">
      <c r="A16848">
        <v>168380</v>
      </c>
      <c r="B16848">
        <v>-8889.8708600000009</v>
      </c>
    </row>
    <row r="16849" spans="1:2" x14ac:dyDescent="0.55000000000000004">
      <c r="A16849">
        <v>168390</v>
      </c>
      <c r="B16849">
        <v>-8888.7364679999991</v>
      </c>
    </row>
    <row r="16850" spans="1:2" x14ac:dyDescent="0.55000000000000004">
      <c r="A16850">
        <v>168400</v>
      </c>
      <c r="B16850">
        <v>-8870.8275290000001</v>
      </c>
    </row>
    <row r="16851" spans="1:2" x14ac:dyDescent="0.55000000000000004">
      <c r="A16851">
        <v>168410</v>
      </c>
      <c r="B16851">
        <v>-8844.3558780000003</v>
      </c>
    </row>
    <row r="16852" spans="1:2" x14ac:dyDescent="0.55000000000000004">
      <c r="A16852">
        <v>168420</v>
      </c>
      <c r="B16852">
        <v>-8995.1113370000003</v>
      </c>
    </row>
    <row r="16853" spans="1:2" x14ac:dyDescent="0.55000000000000004">
      <c r="A16853">
        <v>168430</v>
      </c>
      <c r="B16853">
        <v>-8995.8669750000008</v>
      </c>
    </row>
    <row r="16854" spans="1:2" x14ac:dyDescent="0.55000000000000004">
      <c r="A16854">
        <v>168440</v>
      </c>
      <c r="B16854">
        <v>-9054.9729669999997</v>
      </c>
    </row>
    <row r="16855" spans="1:2" x14ac:dyDescent="0.55000000000000004">
      <c r="A16855">
        <v>168450</v>
      </c>
      <c r="B16855">
        <v>-9118.4099879999994</v>
      </c>
    </row>
    <row r="16856" spans="1:2" x14ac:dyDescent="0.55000000000000004">
      <c r="A16856">
        <v>168460</v>
      </c>
      <c r="B16856">
        <v>-9110.7696090000009</v>
      </c>
    </row>
    <row r="16857" spans="1:2" x14ac:dyDescent="0.55000000000000004">
      <c r="A16857">
        <v>168470</v>
      </c>
      <c r="B16857">
        <v>-9168.4005959999995</v>
      </c>
    </row>
    <row r="16858" spans="1:2" x14ac:dyDescent="0.55000000000000004">
      <c r="A16858">
        <v>168480</v>
      </c>
      <c r="B16858">
        <v>-9142.4141500000005</v>
      </c>
    </row>
    <row r="16859" spans="1:2" x14ac:dyDescent="0.55000000000000004">
      <c r="A16859">
        <v>168490</v>
      </c>
      <c r="B16859">
        <v>-9071.6676470000002</v>
      </c>
    </row>
    <row r="16860" spans="1:2" x14ac:dyDescent="0.55000000000000004">
      <c r="A16860">
        <v>168500</v>
      </c>
      <c r="B16860">
        <v>-9085.3717840000008</v>
      </c>
    </row>
    <row r="16861" spans="1:2" x14ac:dyDescent="0.55000000000000004">
      <c r="A16861">
        <v>168510</v>
      </c>
      <c r="B16861">
        <v>-9116.7467890000007</v>
      </c>
    </row>
    <row r="16862" spans="1:2" x14ac:dyDescent="0.55000000000000004">
      <c r="A16862">
        <v>168520</v>
      </c>
      <c r="B16862">
        <v>-9137.8763159999999</v>
      </c>
    </row>
    <row r="16863" spans="1:2" x14ac:dyDescent="0.55000000000000004">
      <c r="A16863">
        <v>168530</v>
      </c>
      <c r="B16863">
        <v>-9163.4796509999996</v>
      </c>
    </row>
    <row r="16864" spans="1:2" x14ac:dyDescent="0.55000000000000004">
      <c r="A16864">
        <v>168540</v>
      </c>
      <c r="B16864">
        <v>-9282.7312490000004</v>
      </c>
    </row>
    <row r="16865" spans="1:2" x14ac:dyDescent="0.55000000000000004">
      <c r="A16865">
        <v>168550</v>
      </c>
      <c r="B16865">
        <v>-9252.5418439999994</v>
      </c>
    </row>
    <row r="16866" spans="1:2" x14ac:dyDescent="0.55000000000000004">
      <c r="A16866">
        <v>168560</v>
      </c>
      <c r="B16866">
        <v>-9255.4350400000003</v>
      </c>
    </row>
    <row r="16867" spans="1:2" x14ac:dyDescent="0.55000000000000004">
      <c r="A16867">
        <v>168570</v>
      </c>
      <c r="B16867">
        <v>-9165.9220870000008</v>
      </c>
    </row>
    <row r="16868" spans="1:2" x14ac:dyDescent="0.55000000000000004">
      <c r="A16868">
        <v>168580</v>
      </c>
      <c r="B16868">
        <v>-9026.788536</v>
      </c>
    </row>
    <row r="16869" spans="1:2" x14ac:dyDescent="0.55000000000000004">
      <c r="A16869">
        <v>168590</v>
      </c>
      <c r="B16869">
        <v>-9097.0448159999996</v>
      </c>
    </row>
    <row r="16870" spans="1:2" x14ac:dyDescent="0.55000000000000004">
      <c r="A16870">
        <v>168600</v>
      </c>
      <c r="B16870">
        <v>-9110.5083969999996</v>
      </c>
    </row>
    <row r="16871" spans="1:2" x14ac:dyDescent="0.55000000000000004">
      <c r="A16871">
        <v>168610</v>
      </c>
      <c r="B16871">
        <v>-9110.503541</v>
      </c>
    </row>
    <row r="16872" spans="1:2" x14ac:dyDescent="0.55000000000000004">
      <c r="A16872">
        <v>168620</v>
      </c>
      <c r="B16872">
        <v>-9118.3467409999994</v>
      </c>
    </row>
    <row r="16873" spans="1:2" x14ac:dyDescent="0.55000000000000004">
      <c r="A16873">
        <v>168630</v>
      </c>
      <c r="B16873">
        <v>-9120.0568669999993</v>
      </c>
    </row>
    <row r="16874" spans="1:2" x14ac:dyDescent="0.55000000000000004">
      <c r="A16874">
        <v>168640</v>
      </c>
      <c r="B16874">
        <v>-9124.5904840000003</v>
      </c>
    </row>
    <row r="16875" spans="1:2" x14ac:dyDescent="0.55000000000000004">
      <c r="A16875">
        <v>168650</v>
      </c>
      <c r="B16875">
        <v>-9130.4158759999991</v>
      </c>
    </row>
    <row r="16876" spans="1:2" x14ac:dyDescent="0.55000000000000004">
      <c r="A16876">
        <v>168660</v>
      </c>
      <c r="B16876">
        <v>-9279.2422409999999</v>
      </c>
    </row>
    <row r="16877" spans="1:2" x14ac:dyDescent="0.55000000000000004">
      <c r="A16877">
        <v>168670</v>
      </c>
      <c r="B16877">
        <v>-9308.9877510000006</v>
      </c>
    </row>
    <row r="16878" spans="1:2" x14ac:dyDescent="0.55000000000000004">
      <c r="A16878">
        <v>168680</v>
      </c>
      <c r="B16878">
        <v>-9406.8862869999994</v>
      </c>
    </row>
    <row r="16879" spans="1:2" x14ac:dyDescent="0.55000000000000004">
      <c r="A16879">
        <v>168690</v>
      </c>
      <c r="B16879">
        <v>-9447.8196989999997</v>
      </c>
    </row>
    <row r="16880" spans="1:2" x14ac:dyDescent="0.55000000000000004">
      <c r="A16880">
        <v>168700</v>
      </c>
      <c r="B16880">
        <v>-9517.8042509999996</v>
      </c>
    </row>
    <row r="16881" spans="1:2" x14ac:dyDescent="0.55000000000000004">
      <c r="A16881">
        <v>168710</v>
      </c>
      <c r="B16881">
        <v>-9431.193475</v>
      </c>
    </row>
    <row r="16882" spans="1:2" x14ac:dyDescent="0.55000000000000004">
      <c r="A16882">
        <v>168720</v>
      </c>
      <c r="B16882">
        <v>-9464.8614699999998</v>
      </c>
    </row>
    <row r="16883" spans="1:2" x14ac:dyDescent="0.55000000000000004">
      <c r="A16883">
        <v>168730</v>
      </c>
      <c r="B16883">
        <v>-9509.4935089999999</v>
      </c>
    </row>
    <row r="16884" spans="1:2" x14ac:dyDescent="0.55000000000000004">
      <c r="A16884">
        <v>168740</v>
      </c>
      <c r="B16884">
        <v>-9522.2313479999993</v>
      </c>
    </row>
    <row r="16885" spans="1:2" x14ac:dyDescent="0.55000000000000004">
      <c r="A16885">
        <v>168750</v>
      </c>
      <c r="B16885">
        <v>-9494.1504569999997</v>
      </c>
    </row>
    <row r="16886" spans="1:2" x14ac:dyDescent="0.55000000000000004">
      <c r="A16886">
        <v>168760</v>
      </c>
      <c r="B16886">
        <v>-9387.2491559999999</v>
      </c>
    </row>
    <row r="16887" spans="1:2" x14ac:dyDescent="0.55000000000000004">
      <c r="A16887">
        <v>168770</v>
      </c>
      <c r="B16887">
        <v>-9434.7130410000009</v>
      </c>
    </row>
    <row r="16888" spans="1:2" x14ac:dyDescent="0.55000000000000004">
      <c r="A16888">
        <v>168780</v>
      </c>
      <c r="B16888">
        <v>-9457.1732339999999</v>
      </c>
    </row>
    <row r="16889" spans="1:2" x14ac:dyDescent="0.55000000000000004">
      <c r="A16889">
        <v>168790</v>
      </c>
      <c r="B16889">
        <v>-9445.2972320000008</v>
      </c>
    </row>
    <row r="16890" spans="1:2" x14ac:dyDescent="0.55000000000000004">
      <c r="A16890">
        <v>168800</v>
      </c>
      <c r="B16890">
        <v>-9455.4884299999994</v>
      </c>
    </row>
    <row r="16891" spans="1:2" x14ac:dyDescent="0.55000000000000004">
      <c r="A16891">
        <v>168810</v>
      </c>
      <c r="B16891">
        <v>-9433.1746419999999</v>
      </c>
    </row>
    <row r="16892" spans="1:2" x14ac:dyDescent="0.55000000000000004">
      <c r="A16892">
        <v>168820</v>
      </c>
      <c r="B16892">
        <v>-9324.7985279999994</v>
      </c>
    </row>
    <row r="16893" spans="1:2" x14ac:dyDescent="0.55000000000000004">
      <c r="A16893">
        <v>168830</v>
      </c>
      <c r="B16893">
        <v>-9253.0812800000003</v>
      </c>
    </row>
    <row r="16894" spans="1:2" x14ac:dyDescent="0.55000000000000004">
      <c r="A16894">
        <v>168840</v>
      </c>
      <c r="B16894">
        <v>-9217.5509939999993</v>
      </c>
    </row>
    <row r="16895" spans="1:2" x14ac:dyDescent="0.55000000000000004">
      <c r="A16895">
        <v>168850</v>
      </c>
      <c r="B16895">
        <v>-9252.6313590000009</v>
      </c>
    </row>
    <row r="16896" spans="1:2" x14ac:dyDescent="0.55000000000000004">
      <c r="A16896">
        <v>168860</v>
      </c>
      <c r="B16896">
        <v>-9176.7183719999994</v>
      </c>
    </row>
    <row r="16897" spans="1:2" x14ac:dyDescent="0.55000000000000004">
      <c r="A16897">
        <v>168870</v>
      </c>
      <c r="B16897">
        <v>-9150.3455610000001</v>
      </c>
    </row>
    <row r="16898" spans="1:2" x14ac:dyDescent="0.55000000000000004">
      <c r="A16898">
        <v>168880</v>
      </c>
      <c r="B16898">
        <v>-9171.1356169999999</v>
      </c>
    </row>
    <row r="16899" spans="1:2" x14ac:dyDescent="0.55000000000000004">
      <c r="A16899">
        <v>168890</v>
      </c>
      <c r="B16899">
        <v>-9197.5879079999995</v>
      </c>
    </row>
    <row r="16900" spans="1:2" x14ac:dyDescent="0.55000000000000004">
      <c r="A16900">
        <v>168900</v>
      </c>
      <c r="B16900">
        <v>-9107.3343769999992</v>
      </c>
    </row>
    <row r="16901" spans="1:2" x14ac:dyDescent="0.55000000000000004">
      <c r="A16901">
        <v>168910</v>
      </c>
      <c r="B16901">
        <v>-9079.4715859999997</v>
      </c>
    </row>
    <row r="16902" spans="1:2" x14ac:dyDescent="0.55000000000000004">
      <c r="A16902">
        <v>168920</v>
      </c>
      <c r="B16902">
        <v>-9004.533195</v>
      </c>
    </row>
    <row r="16903" spans="1:2" x14ac:dyDescent="0.55000000000000004">
      <c r="A16903">
        <v>168930</v>
      </c>
      <c r="B16903">
        <v>-9053.7625740000003</v>
      </c>
    </row>
    <row r="16904" spans="1:2" x14ac:dyDescent="0.55000000000000004">
      <c r="A16904">
        <v>168940</v>
      </c>
      <c r="B16904">
        <v>-9075.4215210000002</v>
      </c>
    </row>
    <row r="16905" spans="1:2" x14ac:dyDescent="0.55000000000000004">
      <c r="A16905">
        <v>168950</v>
      </c>
      <c r="B16905">
        <v>-9076.0853750000006</v>
      </c>
    </row>
    <row r="16906" spans="1:2" x14ac:dyDescent="0.55000000000000004">
      <c r="A16906">
        <v>168960</v>
      </c>
      <c r="B16906">
        <v>-9122.3881739999997</v>
      </c>
    </row>
    <row r="16907" spans="1:2" x14ac:dyDescent="0.55000000000000004">
      <c r="A16907">
        <v>168970</v>
      </c>
      <c r="B16907">
        <v>-9124.9125710000008</v>
      </c>
    </row>
    <row r="16908" spans="1:2" x14ac:dyDescent="0.55000000000000004">
      <c r="A16908">
        <v>168980</v>
      </c>
      <c r="B16908">
        <v>-9116.9001900000003</v>
      </c>
    </row>
    <row r="16909" spans="1:2" x14ac:dyDescent="0.55000000000000004">
      <c r="A16909">
        <v>168990</v>
      </c>
      <c r="B16909">
        <v>-9212.3065310000002</v>
      </c>
    </row>
    <row r="16910" spans="1:2" x14ac:dyDescent="0.55000000000000004">
      <c r="A16910">
        <v>169000</v>
      </c>
      <c r="B16910">
        <v>-9184.6269379999994</v>
      </c>
    </row>
    <row r="16911" spans="1:2" x14ac:dyDescent="0.55000000000000004">
      <c r="A16911">
        <v>169010</v>
      </c>
      <c r="B16911">
        <v>-9154.1364900000008</v>
      </c>
    </row>
    <row r="16912" spans="1:2" x14ac:dyDescent="0.55000000000000004">
      <c r="A16912">
        <v>169020</v>
      </c>
      <c r="B16912">
        <v>-9115.7396740000004</v>
      </c>
    </row>
    <row r="16913" spans="1:2" x14ac:dyDescent="0.55000000000000004">
      <c r="A16913">
        <v>169030</v>
      </c>
      <c r="B16913">
        <v>-9095.6131569999998</v>
      </c>
    </row>
    <row r="16914" spans="1:2" x14ac:dyDescent="0.55000000000000004">
      <c r="A16914">
        <v>169040</v>
      </c>
      <c r="B16914">
        <v>-9108.1820889999999</v>
      </c>
    </row>
    <row r="16915" spans="1:2" x14ac:dyDescent="0.55000000000000004">
      <c r="A16915">
        <v>169050</v>
      </c>
      <c r="B16915">
        <v>-9112.1281249999993</v>
      </c>
    </row>
    <row r="16916" spans="1:2" x14ac:dyDescent="0.55000000000000004">
      <c r="A16916">
        <v>169060</v>
      </c>
      <c r="B16916">
        <v>-9106.8324269999994</v>
      </c>
    </row>
    <row r="16917" spans="1:2" x14ac:dyDescent="0.55000000000000004">
      <c r="A16917">
        <v>169070</v>
      </c>
      <c r="B16917">
        <v>-9094.9917000000005</v>
      </c>
    </row>
    <row r="16918" spans="1:2" x14ac:dyDescent="0.55000000000000004">
      <c r="A16918">
        <v>169080</v>
      </c>
      <c r="B16918">
        <v>-9100.1247729999995</v>
      </c>
    </row>
    <row r="16919" spans="1:2" x14ac:dyDescent="0.55000000000000004">
      <c r="A16919">
        <v>169090</v>
      </c>
      <c r="B16919">
        <v>-9049.5274019999997</v>
      </c>
    </row>
    <row r="16920" spans="1:2" x14ac:dyDescent="0.55000000000000004">
      <c r="A16920">
        <v>169100</v>
      </c>
      <c r="B16920">
        <v>-9005.5543469999993</v>
      </c>
    </row>
    <row r="16921" spans="1:2" x14ac:dyDescent="0.55000000000000004">
      <c r="A16921">
        <v>169110</v>
      </c>
      <c r="B16921">
        <v>-9099.6802919999991</v>
      </c>
    </row>
    <row r="16922" spans="1:2" x14ac:dyDescent="0.55000000000000004">
      <c r="A16922">
        <v>169120</v>
      </c>
      <c r="B16922">
        <v>-9152.5874170000006</v>
      </c>
    </row>
    <row r="16923" spans="1:2" x14ac:dyDescent="0.55000000000000004">
      <c r="A16923">
        <v>169130</v>
      </c>
      <c r="B16923">
        <v>-9142.4410709999993</v>
      </c>
    </row>
    <row r="16924" spans="1:2" x14ac:dyDescent="0.55000000000000004">
      <c r="A16924">
        <v>169140</v>
      </c>
      <c r="B16924">
        <v>-9102.3388649999997</v>
      </c>
    </row>
    <row r="16925" spans="1:2" x14ac:dyDescent="0.55000000000000004">
      <c r="A16925">
        <v>169150</v>
      </c>
      <c r="B16925">
        <v>-9106.0519399999994</v>
      </c>
    </row>
    <row r="16926" spans="1:2" x14ac:dyDescent="0.55000000000000004">
      <c r="A16926">
        <v>169160</v>
      </c>
      <c r="B16926">
        <v>-9139.1884530000007</v>
      </c>
    </row>
    <row r="16927" spans="1:2" x14ac:dyDescent="0.55000000000000004">
      <c r="A16927">
        <v>169170</v>
      </c>
      <c r="B16927">
        <v>-9143.6353120000003</v>
      </c>
    </row>
    <row r="16928" spans="1:2" x14ac:dyDescent="0.55000000000000004">
      <c r="A16928">
        <v>169180</v>
      </c>
      <c r="B16928">
        <v>-9128.3685389999991</v>
      </c>
    </row>
    <row r="16929" spans="1:2" x14ac:dyDescent="0.55000000000000004">
      <c r="A16929">
        <v>169190</v>
      </c>
      <c r="B16929">
        <v>-9066.1211320000002</v>
      </c>
    </row>
    <row r="16930" spans="1:2" x14ac:dyDescent="0.55000000000000004">
      <c r="A16930">
        <v>169200</v>
      </c>
      <c r="B16930">
        <v>-9042.3654409999999</v>
      </c>
    </row>
    <row r="16931" spans="1:2" x14ac:dyDescent="0.55000000000000004">
      <c r="A16931">
        <v>169210</v>
      </c>
      <c r="B16931">
        <v>-9129.8066010000002</v>
      </c>
    </row>
    <row r="16932" spans="1:2" x14ac:dyDescent="0.55000000000000004">
      <c r="A16932">
        <v>169220</v>
      </c>
      <c r="B16932">
        <v>-9109.6086030000006</v>
      </c>
    </row>
    <row r="16933" spans="1:2" x14ac:dyDescent="0.55000000000000004">
      <c r="A16933">
        <v>169230</v>
      </c>
      <c r="B16933">
        <v>-9110.6166379999995</v>
      </c>
    </row>
    <row r="16934" spans="1:2" x14ac:dyDescent="0.55000000000000004">
      <c r="A16934">
        <v>169240</v>
      </c>
      <c r="B16934">
        <v>-9084.6880720000008</v>
      </c>
    </row>
    <row r="16935" spans="1:2" x14ac:dyDescent="0.55000000000000004">
      <c r="A16935">
        <v>169250</v>
      </c>
      <c r="B16935">
        <v>-9112.7489440000008</v>
      </c>
    </row>
    <row r="16936" spans="1:2" x14ac:dyDescent="0.55000000000000004">
      <c r="A16936">
        <v>169260</v>
      </c>
      <c r="B16936">
        <v>-9209.0235969999994</v>
      </c>
    </row>
    <row r="16937" spans="1:2" x14ac:dyDescent="0.55000000000000004">
      <c r="A16937">
        <v>169270</v>
      </c>
      <c r="B16937">
        <v>-9107.1981479999995</v>
      </c>
    </row>
    <row r="16938" spans="1:2" x14ac:dyDescent="0.55000000000000004">
      <c r="A16938">
        <v>169280</v>
      </c>
      <c r="B16938">
        <v>-9167.0755860000008</v>
      </c>
    </row>
    <row r="16939" spans="1:2" x14ac:dyDescent="0.55000000000000004">
      <c r="A16939">
        <v>169290</v>
      </c>
      <c r="B16939">
        <v>-9190.1479429999999</v>
      </c>
    </row>
    <row r="16940" spans="1:2" x14ac:dyDescent="0.55000000000000004">
      <c r="A16940">
        <v>169300</v>
      </c>
      <c r="B16940">
        <v>-9127.7392240000008</v>
      </c>
    </row>
    <row r="16941" spans="1:2" x14ac:dyDescent="0.55000000000000004">
      <c r="A16941">
        <v>169310</v>
      </c>
      <c r="B16941">
        <v>-9100.9571070000002</v>
      </c>
    </row>
    <row r="16942" spans="1:2" x14ac:dyDescent="0.55000000000000004">
      <c r="A16942">
        <v>169320</v>
      </c>
      <c r="B16942">
        <v>-9083.1273770000007</v>
      </c>
    </row>
    <row r="16943" spans="1:2" x14ac:dyDescent="0.55000000000000004">
      <c r="A16943">
        <v>169330</v>
      </c>
      <c r="B16943">
        <v>-9091.3757189999997</v>
      </c>
    </row>
    <row r="16944" spans="1:2" x14ac:dyDescent="0.55000000000000004">
      <c r="A16944">
        <v>169340</v>
      </c>
      <c r="B16944">
        <v>-9098.5589199999995</v>
      </c>
    </row>
    <row r="16945" spans="1:2" x14ac:dyDescent="0.55000000000000004">
      <c r="A16945">
        <v>169350</v>
      </c>
      <c r="B16945">
        <v>-9118.0771320000003</v>
      </c>
    </row>
    <row r="16946" spans="1:2" x14ac:dyDescent="0.55000000000000004">
      <c r="A16946">
        <v>169360</v>
      </c>
      <c r="B16946">
        <v>-9132.452706</v>
      </c>
    </row>
    <row r="16947" spans="1:2" x14ac:dyDescent="0.55000000000000004">
      <c r="A16947">
        <v>169370</v>
      </c>
      <c r="B16947">
        <v>-9125.0516989999996</v>
      </c>
    </row>
    <row r="16948" spans="1:2" x14ac:dyDescent="0.55000000000000004">
      <c r="A16948">
        <v>169380</v>
      </c>
      <c r="B16948">
        <v>-9138.9314670000003</v>
      </c>
    </row>
    <row r="16949" spans="1:2" x14ac:dyDescent="0.55000000000000004">
      <c r="A16949">
        <v>169390</v>
      </c>
      <c r="B16949">
        <v>-9179.0031400000007</v>
      </c>
    </row>
    <row r="16950" spans="1:2" x14ac:dyDescent="0.55000000000000004">
      <c r="A16950">
        <v>169400</v>
      </c>
      <c r="B16950">
        <v>-9269.1047579999995</v>
      </c>
    </row>
    <row r="16951" spans="1:2" x14ac:dyDescent="0.55000000000000004">
      <c r="A16951">
        <v>169410</v>
      </c>
      <c r="B16951">
        <v>-9150.6885999999995</v>
      </c>
    </row>
    <row r="16952" spans="1:2" x14ac:dyDescent="0.55000000000000004">
      <c r="A16952">
        <v>169420</v>
      </c>
      <c r="B16952">
        <v>-9112.3848010000002</v>
      </c>
    </row>
    <row r="16953" spans="1:2" x14ac:dyDescent="0.55000000000000004">
      <c r="A16953">
        <v>169430</v>
      </c>
      <c r="B16953">
        <v>-9121.8028130000002</v>
      </c>
    </row>
    <row r="16954" spans="1:2" x14ac:dyDescent="0.55000000000000004">
      <c r="A16954">
        <v>169440</v>
      </c>
      <c r="B16954">
        <v>-9048.8702919999996</v>
      </c>
    </row>
    <row r="16955" spans="1:2" x14ac:dyDescent="0.55000000000000004">
      <c r="A16955">
        <v>169450</v>
      </c>
      <c r="B16955">
        <v>-9064.0745420000003</v>
      </c>
    </row>
    <row r="16956" spans="1:2" x14ac:dyDescent="0.55000000000000004">
      <c r="A16956">
        <v>169460</v>
      </c>
      <c r="B16956">
        <v>-8984.4767609999999</v>
      </c>
    </row>
    <row r="16957" spans="1:2" x14ac:dyDescent="0.55000000000000004">
      <c r="A16957">
        <v>169470</v>
      </c>
      <c r="B16957">
        <v>-9051.1253410000008</v>
      </c>
    </row>
    <row r="16958" spans="1:2" x14ac:dyDescent="0.55000000000000004">
      <c r="A16958">
        <v>169480</v>
      </c>
      <c r="B16958">
        <v>-9002.2229299999999</v>
      </c>
    </row>
    <row r="16959" spans="1:2" x14ac:dyDescent="0.55000000000000004">
      <c r="A16959">
        <v>169490</v>
      </c>
      <c r="B16959">
        <v>-9005.2192990000003</v>
      </c>
    </row>
    <row r="16960" spans="1:2" x14ac:dyDescent="0.55000000000000004">
      <c r="A16960">
        <v>169500</v>
      </c>
      <c r="B16960">
        <v>-9055.5604349999994</v>
      </c>
    </row>
    <row r="16961" spans="1:2" x14ac:dyDescent="0.55000000000000004">
      <c r="A16961">
        <v>169510</v>
      </c>
      <c r="B16961">
        <v>-9053.2400749999997</v>
      </c>
    </row>
    <row r="16962" spans="1:2" x14ac:dyDescent="0.55000000000000004">
      <c r="A16962">
        <v>169520</v>
      </c>
      <c r="B16962">
        <v>-9165.4396909999996</v>
      </c>
    </row>
    <row r="16963" spans="1:2" x14ac:dyDescent="0.55000000000000004">
      <c r="A16963">
        <v>169530</v>
      </c>
      <c r="B16963">
        <v>-9177.6630270000005</v>
      </c>
    </row>
    <row r="16964" spans="1:2" x14ac:dyDescent="0.55000000000000004">
      <c r="A16964">
        <v>169540</v>
      </c>
      <c r="B16964">
        <v>-9168.5776839999999</v>
      </c>
    </row>
    <row r="16965" spans="1:2" x14ac:dyDescent="0.55000000000000004">
      <c r="A16965">
        <v>169550</v>
      </c>
      <c r="B16965">
        <v>-9117.7244879999998</v>
      </c>
    </row>
    <row r="16966" spans="1:2" x14ac:dyDescent="0.55000000000000004">
      <c r="A16966">
        <v>169560</v>
      </c>
      <c r="B16966">
        <v>-9098.8467970000002</v>
      </c>
    </row>
    <row r="16967" spans="1:2" x14ac:dyDescent="0.55000000000000004">
      <c r="A16967">
        <v>169570</v>
      </c>
      <c r="B16967">
        <v>-9043.6562699999995</v>
      </c>
    </row>
    <row r="16968" spans="1:2" x14ac:dyDescent="0.55000000000000004">
      <c r="A16968">
        <v>169580</v>
      </c>
      <c r="B16968">
        <v>-9062.7520239999994</v>
      </c>
    </row>
    <row r="16969" spans="1:2" x14ac:dyDescent="0.55000000000000004">
      <c r="A16969">
        <v>169590</v>
      </c>
      <c r="B16969">
        <v>-9100.1353959999997</v>
      </c>
    </row>
    <row r="16970" spans="1:2" x14ac:dyDescent="0.55000000000000004">
      <c r="A16970">
        <v>169600</v>
      </c>
      <c r="B16970">
        <v>-9155.9484589999993</v>
      </c>
    </row>
    <row r="16971" spans="1:2" x14ac:dyDescent="0.55000000000000004">
      <c r="A16971">
        <v>169610</v>
      </c>
      <c r="B16971">
        <v>-9176.1810389999991</v>
      </c>
    </row>
    <row r="16972" spans="1:2" x14ac:dyDescent="0.55000000000000004">
      <c r="A16972">
        <v>169620</v>
      </c>
      <c r="B16972">
        <v>-9324.0817950000001</v>
      </c>
    </row>
    <row r="16973" spans="1:2" x14ac:dyDescent="0.55000000000000004">
      <c r="A16973">
        <v>169630</v>
      </c>
      <c r="B16973">
        <v>-9455.7241639999993</v>
      </c>
    </row>
    <row r="16974" spans="1:2" x14ac:dyDescent="0.55000000000000004">
      <c r="A16974">
        <v>169640</v>
      </c>
      <c r="B16974">
        <v>-9468.2519859999993</v>
      </c>
    </row>
    <row r="16975" spans="1:2" x14ac:dyDescent="0.55000000000000004">
      <c r="A16975">
        <v>169650</v>
      </c>
      <c r="B16975">
        <v>-9486.0284620000002</v>
      </c>
    </row>
    <row r="16976" spans="1:2" x14ac:dyDescent="0.55000000000000004">
      <c r="A16976">
        <v>169660</v>
      </c>
      <c r="B16976">
        <v>-9512.4725830000007</v>
      </c>
    </row>
    <row r="16977" spans="1:2" x14ac:dyDescent="0.55000000000000004">
      <c r="A16977">
        <v>169670</v>
      </c>
      <c r="B16977">
        <v>-9525.5748270000004</v>
      </c>
    </row>
    <row r="16978" spans="1:2" x14ac:dyDescent="0.55000000000000004">
      <c r="A16978">
        <v>169680</v>
      </c>
      <c r="B16978">
        <v>-9475.1436589999994</v>
      </c>
    </row>
    <row r="16979" spans="1:2" x14ac:dyDescent="0.55000000000000004">
      <c r="A16979">
        <v>169690</v>
      </c>
      <c r="B16979">
        <v>-9538.6481320000003</v>
      </c>
    </row>
    <row r="16980" spans="1:2" x14ac:dyDescent="0.55000000000000004">
      <c r="A16980">
        <v>169700</v>
      </c>
      <c r="B16980">
        <v>-9595.6263940000008</v>
      </c>
    </row>
    <row r="16981" spans="1:2" x14ac:dyDescent="0.55000000000000004">
      <c r="A16981">
        <v>169710</v>
      </c>
      <c r="B16981">
        <v>-9590.6784869999992</v>
      </c>
    </row>
    <row r="16982" spans="1:2" x14ac:dyDescent="0.55000000000000004">
      <c r="A16982">
        <v>169720</v>
      </c>
      <c r="B16982">
        <v>-9685.4545259999995</v>
      </c>
    </row>
    <row r="16983" spans="1:2" x14ac:dyDescent="0.55000000000000004">
      <c r="A16983">
        <v>169730</v>
      </c>
      <c r="B16983">
        <v>-9780.4323010000007</v>
      </c>
    </row>
    <row r="16984" spans="1:2" x14ac:dyDescent="0.55000000000000004">
      <c r="A16984">
        <v>169740</v>
      </c>
      <c r="B16984">
        <v>-9785.3711129999992</v>
      </c>
    </row>
    <row r="16985" spans="1:2" x14ac:dyDescent="0.55000000000000004">
      <c r="A16985">
        <v>169750</v>
      </c>
      <c r="B16985">
        <v>-9724.6439950000004</v>
      </c>
    </row>
    <row r="16986" spans="1:2" x14ac:dyDescent="0.55000000000000004">
      <c r="A16986">
        <v>169760</v>
      </c>
      <c r="B16986">
        <v>-9627.1788359999991</v>
      </c>
    </row>
    <row r="16987" spans="1:2" x14ac:dyDescent="0.55000000000000004">
      <c r="A16987">
        <v>169770</v>
      </c>
      <c r="B16987">
        <v>-9679.9108099999994</v>
      </c>
    </row>
    <row r="16988" spans="1:2" x14ac:dyDescent="0.55000000000000004">
      <c r="A16988">
        <v>169780</v>
      </c>
      <c r="B16988">
        <v>-9675.8149630000007</v>
      </c>
    </row>
    <row r="16989" spans="1:2" x14ac:dyDescent="0.55000000000000004">
      <c r="A16989">
        <v>169790</v>
      </c>
      <c r="B16989">
        <v>-9553.2031590000006</v>
      </c>
    </row>
    <row r="16990" spans="1:2" x14ac:dyDescent="0.55000000000000004">
      <c r="A16990">
        <v>169800</v>
      </c>
      <c r="B16990">
        <v>-9489.4135850000002</v>
      </c>
    </row>
    <row r="16991" spans="1:2" x14ac:dyDescent="0.55000000000000004">
      <c r="A16991">
        <v>169810</v>
      </c>
      <c r="B16991">
        <v>-9627.9869710000003</v>
      </c>
    </row>
    <row r="16992" spans="1:2" x14ac:dyDescent="0.55000000000000004">
      <c r="A16992">
        <v>169820</v>
      </c>
      <c r="B16992">
        <v>-9661.8030049999998</v>
      </c>
    </row>
    <row r="16993" spans="1:2" x14ac:dyDescent="0.55000000000000004">
      <c r="A16993">
        <v>169830</v>
      </c>
      <c r="B16993">
        <v>-9741.7716729999993</v>
      </c>
    </row>
    <row r="16994" spans="1:2" x14ac:dyDescent="0.55000000000000004">
      <c r="A16994">
        <v>169840</v>
      </c>
      <c r="B16994">
        <v>-9787.8589929999998</v>
      </c>
    </row>
    <row r="16995" spans="1:2" x14ac:dyDescent="0.55000000000000004">
      <c r="A16995">
        <v>169850</v>
      </c>
      <c r="B16995">
        <v>-9749.5704270000006</v>
      </c>
    </row>
    <row r="16996" spans="1:2" x14ac:dyDescent="0.55000000000000004">
      <c r="A16996">
        <v>169860</v>
      </c>
      <c r="B16996">
        <v>-9757.8370169999998</v>
      </c>
    </row>
    <row r="16997" spans="1:2" x14ac:dyDescent="0.55000000000000004">
      <c r="A16997">
        <v>169870</v>
      </c>
      <c r="B16997">
        <v>-9782.0648490000003</v>
      </c>
    </row>
    <row r="16998" spans="1:2" x14ac:dyDescent="0.55000000000000004">
      <c r="A16998">
        <v>169880</v>
      </c>
      <c r="B16998">
        <v>-9655.9050800000005</v>
      </c>
    </row>
    <row r="16999" spans="1:2" x14ac:dyDescent="0.55000000000000004">
      <c r="A16999">
        <v>169890</v>
      </c>
      <c r="B16999">
        <v>-9613.1345569999994</v>
      </c>
    </row>
    <row r="17000" spans="1:2" x14ac:dyDescent="0.55000000000000004">
      <c r="A17000">
        <v>169900</v>
      </c>
      <c r="B17000">
        <v>-9553.4952190000004</v>
      </c>
    </row>
    <row r="17001" spans="1:2" x14ac:dyDescent="0.55000000000000004">
      <c r="A17001">
        <v>169910</v>
      </c>
      <c r="B17001">
        <v>-9592.4405869999991</v>
      </c>
    </row>
    <row r="17002" spans="1:2" x14ac:dyDescent="0.55000000000000004">
      <c r="A17002">
        <v>169920</v>
      </c>
      <c r="B17002">
        <v>-9710.4279380000007</v>
      </c>
    </row>
    <row r="17003" spans="1:2" x14ac:dyDescent="0.55000000000000004">
      <c r="A17003">
        <v>169930</v>
      </c>
      <c r="B17003">
        <v>-9836.3778899999998</v>
      </c>
    </row>
    <row r="17004" spans="1:2" x14ac:dyDescent="0.55000000000000004">
      <c r="A17004">
        <v>169940</v>
      </c>
      <c r="B17004">
        <v>-9859.4591230000005</v>
      </c>
    </row>
    <row r="17005" spans="1:2" x14ac:dyDescent="0.55000000000000004">
      <c r="A17005">
        <v>169950</v>
      </c>
      <c r="B17005">
        <v>-9859.4242130000002</v>
      </c>
    </row>
    <row r="17006" spans="1:2" x14ac:dyDescent="0.55000000000000004">
      <c r="A17006">
        <v>169960</v>
      </c>
      <c r="B17006">
        <v>-9878.6028289999995</v>
      </c>
    </row>
    <row r="17007" spans="1:2" x14ac:dyDescent="0.55000000000000004">
      <c r="A17007">
        <v>169970</v>
      </c>
      <c r="B17007">
        <v>-9806.4196260000008</v>
      </c>
    </row>
    <row r="17008" spans="1:2" x14ac:dyDescent="0.55000000000000004">
      <c r="A17008">
        <v>169980</v>
      </c>
      <c r="B17008">
        <v>-9826.6678900000006</v>
      </c>
    </row>
    <row r="17009" spans="1:2" x14ac:dyDescent="0.55000000000000004">
      <c r="A17009">
        <v>169990</v>
      </c>
      <c r="B17009">
        <v>-9838.3608199999999</v>
      </c>
    </row>
    <row r="17010" spans="1:2" x14ac:dyDescent="0.55000000000000004">
      <c r="A17010">
        <v>170000</v>
      </c>
      <c r="B17010">
        <v>-9825.2084439999999</v>
      </c>
    </row>
    <row r="17011" spans="1:2" x14ac:dyDescent="0.55000000000000004">
      <c r="A17011">
        <v>170010</v>
      </c>
      <c r="B17011">
        <v>-9853.2644149999996</v>
      </c>
    </row>
    <row r="17012" spans="1:2" x14ac:dyDescent="0.55000000000000004">
      <c r="A17012">
        <v>170020</v>
      </c>
      <c r="B17012">
        <v>-9854.7367350000004</v>
      </c>
    </row>
    <row r="17013" spans="1:2" x14ac:dyDescent="0.55000000000000004">
      <c r="A17013">
        <v>170030</v>
      </c>
      <c r="B17013">
        <v>-9819.4378240000005</v>
      </c>
    </row>
    <row r="17014" spans="1:2" x14ac:dyDescent="0.55000000000000004">
      <c r="A17014">
        <v>170040</v>
      </c>
      <c r="B17014">
        <v>-9752.8790480000007</v>
      </c>
    </row>
    <row r="17015" spans="1:2" x14ac:dyDescent="0.55000000000000004">
      <c r="A17015">
        <v>170050</v>
      </c>
      <c r="B17015">
        <v>-9729.1994560000003</v>
      </c>
    </row>
    <row r="17016" spans="1:2" x14ac:dyDescent="0.55000000000000004">
      <c r="A17016">
        <v>170060</v>
      </c>
      <c r="B17016">
        <v>-9749.5033609999991</v>
      </c>
    </row>
    <row r="17017" spans="1:2" x14ac:dyDescent="0.55000000000000004">
      <c r="A17017">
        <v>170070</v>
      </c>
      <c r="B17017">
        <v>-9837.4342259999994</v>
      </c>
    </row>
    <row r="17018" spans="1:2" x14ac:dyDescent="0.55000000000000004">
      <c r="A17018">
        <v>170080</v>
      </c>
      <c r="B17018">
        <v>-9857.9447060000002</v>
      </c>
    </row>
    <row r="17019" spans="1:2" x14ac:dyDescent="0.55000000000000004">
      <c r="A17019">
        <v>170090</v>
      </c>
      <c r="B17019">
        <v>-9861.0871669999997</v>
      </c>
    </row>
    <row r="17020" spans="1:2" x14ac:dyDescent="0.55000000000000004">
      <c r="A17020">
        <v>170100</v>
      </c>
      <c r="B17020">
        <v>-9849.6024070000003</v>
      </c>
    </row>
    <row r="17021" spans="1:2" x14ac:dyDescent="0.55000000000000004">
      <c r="A17021">
        <v>170110</v>
      </c>
      <c r="B17021">
        <v>-9869.7368669999996</v>
      </c>
    </row>
    <row r="17022" spans="1:2" x14ac:dyDescent="0.55000000000000004">
      <c r="A17022">
        <v>170120</v>
      </c>
      <c r="B17022">
        <v>-9969.8541270000005</v>
      </c>
    </row>
    <row r="17023" spans="1:2" x14ac:dyDescent="0.55000000000000004">
      <c r="A17023">
        <v>170130</v>
      </c>
      <c r="B17023">
        <v>-9917.0640199999998</v>
      </c>
    </row>
    <row r="17024" spans="1:2" x14ac:dyDescent="0.55000000000000004">
      <c r="A17024">
        <v>170140</v>
      </c>
      <c r="B17024">
        <v>-9793.5186369999992</v>
      </c>
    </row>
    <row r="17025" spans="1:2" x14ac:dyDescent="0.55000000000000004">
      <c r="A17025">
        <v>170150</v>
      </c>
      <c r="B17025">
        <v>-9760.6424189999998</v>
      </c>
    </row>
    <row r="17026" spans="1:2" x14ac:dyDescent="0.55000000000000004">
      <c r="A17026">
        <v>170160</v>
      </c>
      <c r="B17026">
        <v>-9775.1221879999994</v>
      </c>
    </row>
    <row r="17027" spans="1:2" x14ac:dyDescent="0.55000000000000004">
      <c r="A17027">
        <v>170170</v>
      </c>
      <c r="B17027">
        <v>-9805.0485960000005</v>
      </c>
    </row>
    <row r="17028" spans="1:2" x14ac:dyDescent="0.55000000000000004">
      <c r="A17028">
        <v>170180</v>
      </c>
      <c r="B17028">
        <v>-9826.3287560000008</v>
      </c>
    </row>
    <row r="17029" spans="1:2" x14ac:dyDescent="0.55000000000000004">
      <c r="A17029">
        <v>170190</v>
      </c>
      <c r="B17029">
        <v>-9791.1070519999994</v>
      </c>
    </row>
    <row r="17030" spans="1:2" x14ac:dyDescent="0.55000000000000004">
      <c r="A17030">
        <v>170200</v>
      </c>
      <c r="B17030">
        <v>-9746.4657229999993</v>
      </c>
    </row>
    <row r="17031" spans="1:2" x14ac:dyDescent="0.55000000000000004">
      <c r="A17031">
        <v>170210</v>
      </c>
      <c r="B17031">
        <v>-9772.3148459999993</v>
      </c>
    </row>
    <row r="17032" spans="1:2" x14ac:dyDescent="0.55000000000000004">
      <c r="A17032">
        <v>170220</v>
      </c>
      <c r="B17032">
        <v>-9809.3063399999992</v>
      </c>
    </row>
    <row r="17033" spans="1:2" x14ac:dyDescent="0.55000000000000004">
      <c r="A17033">
        <v>170230</v>
      </c>
      <c r="B17033">
        <v>-9791.5183190000007</v>
      </c>
    </row>
    <row r="17034" spans="1:2" x14ac:dyDescent="0.55000000000000004">
      <c r="A17034">
        <v>170240</v>
      </c>
      <c r="B17034">
        <v>-9796.7438099999999</v>
      </c>
    </row>
    <row r="17035" spans="1:2" x14ac:dyDescent="0.55000000000000004">
      <c r="A17035">
        <v>170250</v>
      </c>
      <c r="B17035">
        <v>-9867.5581330000005</v>
      </c>
    </row>
    <row r="17036" spans="1:2" x14ac:dyDescent="0.55000000000000004">
      <c r="A17036">
        <v>170260</v>
      </c>
      <c r="B17036">
        <v>-9874.2020570000004</v>
      </c>
    </row>
    <row r="17037" spans="1:2" x14ac:dyDescent="0.55000000000000004">
      <c r="A17037">
        <v>170270</v>
      </c>
      <c r="B17037">
        <v>-9826.6822819999998</v>
      </c>
    </row>
    <row r="17038" spans="1:2" x14ac:dyDescent="0.55000000000000004">
      <c r="A17038">
        <v>170280</v>
      </c>
      <c r="B17038">
        <v>-9783.5985820000005</v>
      </c>
    </row>
    <row r="17039" spans="1:2" x14ac:dyDescent="0.55000000000000004">
      <c r="A17039">
        <v>170290</v>
      </c>
      <c r="B17039">
        <v>-9791.4496940000008</v>
      </c>
    </row>
    <row r="17040" spans="1:2" x14ac:dyDescent="0.55000000000000004">
      <c r="A17040">
        <v>170300</v>
      </c>
      <c r="B17040">
        <v>-9779.5433489999996</v>
      </c>
    </row>
    <row r="17041" spans="1:2" x14ac:dyDescent="0.55000000000000004">
      <c r="A17041">
        <v>170310</v>
      </c>
      <c r="B17041">
        <v>-9723.2017520000009</v>
      </c>
    </row>
    <row r="17042" spans="1:2" x14ac:dyDescent="0.55000000000000004">
      <c r="A17042">
        <v>170320</v>
      </c>
      <c r="B17042">
        <v>-9746.9667590000008</v>
      </c>
    </row>
    <row r="17043" spans="1:2" x14ac:dyDescent="0.55000000000000004">
      <c r="A17043">
        <v>170330</v>
      </c>
      <c r="B17043">
        <v>-9754.2203129999998</v>
      </c>
    </row>
    <row r="17044" spans="1:2" x14ac:dyDescent="0.55000000000000004">
      <c r="A17044">
        <v>170340</v>
      </c>
      <c r="B17044">
        <v>-9624.6603639999994</v>
      </c>
    </row>
    <row r="17045" spans="1:2" x14ac:dyDescent="0.55000000000000004">
      <c r="A17045">
        <v>170350</v>
      </c>
      <c r="B17045">
        <v>-9776.0309240000006</v>
      </c>
    </row>
    <row r="17046" spans="1:2" x14ac:dyDescent="0.55000000000000004">
      <c r="A17046">
        <v>170360</v>
      </c>
      <c r="B17046">
        <v>-9789.8971600000004</v>
      </c>
    </row>
    <row r="17047" spans="1:2" x14ac:dyDescent="0.55000000000000004">
      <c r="A17047">
        <v>170370</v>
      </c>
      <c r="B17047">
        <v>-9767.1684669999995</v>
      </c>
    </row>
    <row r="17048" spans="1:2" x14ac:dyDescent="0.55000000000000004">
      <c r="A17048">
        <v>170380</v>
      </c>
      <c r="B17048">
        <v>-9707.0028320000001</v>
      </c>
    </row>
    <row r="17049" spans="1:2" x14ac:dyDescent="0.55000000000000004">
      <c r="A17049">
        <v>170390</v>
      </c>
      <c r="B17049">
        <v>-9735.4057200000007</v>
      </c>
    </row>
    <row r="17050" spans="1:2" x14ac:dyDescent="0.55000000000000004">
      <c r="A17050">
        <v>170400</v>
      </c>
      <c r="B17050">
        <v>-9772.2510849999999</v>
      </c>
    </row>
    <row r="17051" spans="1:2" x14ac:dyDescent="0.55000000000000004">
      <c r="A17051">
        <v>170410</v>
      </c>
      <c r="B17051">
        <v>-9740.5958910000008</v>
      </c>
    </row>
    <row r="17052" spans="1:2" x14ac:dyDescent="0.55000000000000004">
      <c r="A17052">
        <v>170420</v>
      </c>
      <c r="B17052">
        <v>-9634.9360369999995</v>
      </c>
    </row>
    <row r="17053" spans="1:2" x14ac:dyDescent="0.55000000000000004">
      <c r="A17053">
        <v>170430</v>
      </c>
      <c r="B17053">
        <v>-9621.3929819999994</v>
      </c>
    </row>
    <row r="17054" spans="1:2" x14ac:dyDescent="0.55000000000000004">
      <c r="A17054">
        <v>170440</v>
      </c>
      <c r="B17054">
        <v>-9555.8532990000003</v>
      </c>
    </row>
    <row r="17055" spans="1:2" x14ac:dyDescent="0.55000000000000004">
      <c r="A17055">
        <v>170450</v>
      </c>
      <c r="B17055">
        <v>-9504.5759940000007</v>
      </c>
    </row>
    <row r="17056" spans="1:2" x14ac:dyDescent="0.55000000000000004">
      <c r="A17056">
        <v>170460</v>
      </c>
      <c r="B17056">
        <v>-9471.5410449999999</v>
      </c>
    </row>
    <row r="17057" spans="1:2" x14ac:dyDescent="0.55000000000000004">
      <c r="A17057">
        <v>170470</v>
      </c>
      <c r="B17057">
        <v>-9435.7094830000005</v>
      </c>
    </row>
    <row r="17058" spans="1:2" x14ac:dyDescent="0.55000000000000004">
      <c r="A17058">
        <v>170480</v>
      </c>
      <c r="B17058">
        <v>-9431.9823469999992</v>
      </c>
    </row>
    <row r="17059" spans="1:2" x14ac:dyDescent="0.55000000000000004">
      <c r="A17059">
        <v>170490</v>
      </c>
      <c r="B17059">
        <v>-9488.4185340000004</v>
      </c>
    </row>
    <row r="17060" spans="1:2" x14ac:dyDescent="0.55000000000000004">
      <c r="A17060">
        <v>170500</v>
      </c>
      <c r="B17060">
        <v>-9552.5399259999995</v>
      </c>
    </row>
    <row r="17061" spans="1:2" x14ac:dyDescent="0.55000000000000004">
      <c r="A17061">
        <v>170510</v>
      </c>
      <c r="B17061">
        <v>-9573.4099019999994</v>
      </c>
    </row>
    <row r="17062" spans="1:2" x14ac:dyDescent="0.55000000000000004">
      <c r="A17062">
        <v>170520</v>
      </c>
      <c r="B17062">
        <v>-9462.2373540000008</v>
      </c>
    </row>
    <row r="17063" spans="1:2" x14ac:dyDescent="0.55000000000000004">
      <c r="A17063">
        <v>170530</v>
      </c>
      <c r="B17063">
        <v>-9435.4230659999994</v>
      </c>
    </row>
    <row r="17064" spans="1:2" x14ac:dyDescent="0.55000000000000004">
      <c r="A17064">
        <v>170540</v>
      </c>
      <c r="B17064">
        <v>-9448.8280950000008</v>
      </c>
    </row>
    <row r="17065" spans="1:2" x14ac:dyDescent="0.55000000000000004">
      <c r="A17065">
        <v>170550</v>
      </c>
      <c r="B17065">
        <v>-9474.1134320000001</v>
      </c>
    </row>
    <row r="17066" spans="1:2" x14ac:dyDescent="0.55000000000000004">
      <c r="A17066">
        <v>170560</v>
      </c>
      <c r="B17066">
        <v>-9499.5779920000004</v>
      </c>
    </row>
    <row r="17067" spans="1:2" x14ac:dyDescent="0.55000000000000004">
      <c r="A17067">
        <v>170570</v>
      </c>
      <c r="B17067">
        <v>-9462.257501</v>
      </c>
    </row>
    <row r="17068" spans="1:2" x14ac:dyDescent="0.55000000000000004">
      <c r="A17068">
        <v>170580</v>
      </c>
      <c r="B17068">
        <v>-9443.3081139999995</v>
      </c>
    </row>
    <row r="17069" spans="1:2" x14ac:dyDescent="0.55000000000000004">
      <c r="A17069">
        <v>170590</v>
      </c>
      <c r="B17069">
        <v>-9442.2075650000006</v>
      </c>
    </row>
    <row r="17070" spans="1:2" x14ac:dyDescent="0.55000000000000004">
      <c r="A17070">
        <v>170600</v>
      </c>
      <c r="B17070">
        <v>-9464.2411639999991</v>
      </c>
    </row>
    <row r="17071" spans="1:2" x14ac:dyDescent="0.55000000000000004">
      <c r="A17071">
        <v>170610</v>
      </c>
      <c r="B17071">
        <v>-9493.7584869999991</v>
      </c>
    </row>
    <row r="17072" spans="1:2" x14ac:dyDescent="0.55000000000000004">
      <c r="A17072">
        <v>170620</v>
      </c>
      <c r="B17072">
        <v>-9451.8341020000007</v>
      </c>
    </row>
    <row r="17073" spans="1:2" x14ac:dyDescent="0.55000000000000004">
      <c r="A17073">
        <v>170630</v>
      </c>
      <c r="B17073">
        <v>-9443.8990049999993</v>
      </c>
    </row>
    <row r="17074" spans="1:2" x14ac:dyDescent="0.55000000000000004">
      <c r="A17074">
        <v>170640</v>
      </c>
      <c r="B17074">
        <v>-9494.5874199999998</v>
      </c>
    </row>
    <row r="17075" spans="1:2" x14ac:dyDescent="0.55000000000000004">
      <c r="A17075">
        <v>170650</v>
      </c>
      <c r="B17075">
        <v>-9595.860009</v>
      </c>
    </row>
    <row r="17076" spans="1:2" x14ac:dyDescent="0.55000000000000004">
      <c r="A17076">
        <v>170660</v>
      </c>
      <c r="B17076">
        <v>-9642.4905369999997</v>
      </c>
    </row>
    <row r="17077" spans="1:2" x14ac:dyDescent="0.55000000000000004">
      <c r="A17077">
        <v>170670</v>
      </c>
      <c r="B17077">
        <v>-9463.1882559999995</v>
      </c>
    </row>
    <row r="17078" spans="1:2" x14ac:dyDescent="0.55000000000000004">
      <c r="A17078">
        <v>170680</v>
      </c>
      <c r="B17078">
        <v>-9536.9392250000001</v>
      </c>
    </row>
    <row r="17079" spans="1:2" x14ac:dyDescent="0.55000000000000004">
      <c r="A17079">
        <v>170690</v>
      </c>
      <c r="B17079">
        <v>-9552.213119</v>
      </c>
    </row>
    <row r="17080" spans="1:2" x14ac:dyDescent="0.55000000000000004">
      <c r="A17080">
        <v>170700</v>
      </c>
      <c r="B17080">
        <v>-9404.2894639999995</v>
      </c>
    </row>
    <row r="17081" spans="1:2" x14ac:dyDescent="0.55000000000000004">
      <c r="A17081">
        <v>170710</v>
      </c>
      <c r="B17081">
        <v>-9449.9743139999991</v>
      </c>
    </row>
    <row r="17082" spans="1:2" x14ac:dyDescent="0.55000000000000004">
      <c r="A17082">
        <v>170720</v>
      </c>
      <c r="B17082">
        <v>-9470.5235460000004</v>
      </c>
    </row>
    <row r="17083" spans="1:2" x14ac:dyDescent="0.55000000000000004">
      <c r="A17083">
        <v>170730</v>
      </c>
      <c r="B17083">
        <v>-9299.8481749999992</v>
      </c>
    </row>
    <row r="17084" spans="1:2" x14ac:dyDescent="0.55000000000000004">
      <c r="A17084">
        <v>170740</v>
      </c>
      <c r="B17084">
        <v>-9294.3549010000006</v>
      </c>
    </row>
    <row r="17085" spans="1:2" x14ac:dyDescent="0.55000000000000004">
      <c r="A17085">
        <v>170750</v>
      </c>
      <c r="B17085">
        <v>-9327.0433369999992</v>
      </c>
    </row>
    <row r="17086" spans="1:2" x14ac:dyDescent="0.55000000000000004">
      <c r="A17086">
        <v>170760</v>
      </c>
      <c r="B17086">
        <v>-9464.1033759999991</v>
      </c>
    </row>
    <row r="17087" spans="1:2" x14ac:dyDescent="0.55000000000000004">
      <c r="A17087">
        <v>170770</v>
      </c>
      <c r="B17087">
        <v>-9431.4854610000002</v>
      </c>
    </row>
    <row r="17088" spans="1:2" x14ac:dyDescent="0.55000000000000004">
      <c r="A17088">
        <v>170780</v>
      </c>
      <c r="B17088">
        <v>-9431.133253</v>
      </c>
    </row>
    <row r="17089" spans="1:2" x14ac:dyDescent="0.55000000000000004">
      <c r="A17089">
        <v>170790</v>
      </c>
      <c r="B17089">
        <v>-9434.5244679999996</v>
      </c>
    </row>
    <row r="17090" spans="1:2" x14ac:dyDescent="0.55000000000000004">
      <c r="A17090">
        <v>170800</v>
      </c>
      <c r="B17090">
        <v>-9456.7306449999996</v>
      </c>
    </row>
    <row r="17091" spans="1:2" x14ac:dyDescent="0.55000000000000004">
      <c r="A17091">
        <v>170810</v>
      </c>
      <c r="B17091">
        <v>-9465.2492880000009</v>
      </c>
    </row>
    <row r="17092" spans="1:2" x14ac:dyDescent="0.55000000000000004">
      <c r="A17092">
        <v>170820</v>
      </c>
      <c r="B17092">
        <v>-9289.9397379999991</v>
      </c>
    </row>
    <row r="17093" spans="1:2" x14ac:dyDescent="0.55000000000000004">
      <c r="A17093">
        <v>170830</v>
      </c>
      <c r="B17093">
        <v>-9376.9221610000004</v>
      </c>
    </row>
    <row r="17094" spans="1:2" x14ac:dyDescent="0.55000000000000004">
      <c r="A17094">
        <v>170840</v>
      </c>
      <c r="B17094">
        <v>-9424.3567750000002</v>
      </c>
    </row>
    <row r="17095" spans="1:2" x14ac:dyDescent="0.55000000000000004">
      <c r="A17095">
        <v>170850</v>
      </c>
      <c r="B17095">
        <v>-9515.1712970000008</v>
      </c>
    </row>
    <row r="17096" spans="1:2" x14ac:dyDescent="0.55000000000000004">
      <c r="A17096">
        <v>170860</v>
      </c>
      <c r="B17096">
        <v>-9522.6386750000001</v>
      </c>
    </row>
    <row r="17097" spans="1:2" x14ac:dyDescent="0.55000000000000004">
      <c r="A17097">
        <v>170870</v>
      </c>
      <c r="B17097">
        <v>-9497.9496799999997</v>
      </c>
    </row>
    <row r="17098" spans="1:2" x14ac:dyDescent="0.55000000000000004">
      <c r="A17098">
        <v>170880</v>
      </c>
      <c r="B17098">
        <v>-9465.0108</v>
      </c>
    </row>
    <row r="17099" spans="1:2" x14ac:dyDescent="0.55000000000000004">
      <c r="A17099">
        <v>170890</v>
      </c>
      <c r="B17099">
        <v>-9515.7780039999998</v>
      </c>
    </row>
    <row r="17100" spans="1:2" x14ac:dyDescent="0.55000000000000004">
      <c r="A17100">
        <v>170900</v>
      </c>
      <c r="B17100">
        <v>-9552.6645470000003</v>
      </c>
    </row>
    <row r="17101" spans="1:2" x14ac:dyDescent="0.55000000000000004">
      <c r="A17101">
        <v>170910</v>
      </c>
      <c r="B17101">
        <v>-9498.0308779999996</v>
      </c>
    </row>
    <row r="17102" spans="1:2" x14ac:dyDescent="0.55000000000000004">
      <c r="A17102">
        <v>170920</v>
      </c>
      <c r="B17102">
        <v>-9484.6359570000004</v>
      </c>
    </row>
    <row r="17103" spans="1:2" x14ac:dyDescent="0.55000000000000004">
      <c r="A17103">
        <v>170930</v>
      </c>
      <c r="B17103">
        <v>-9489.1368500000008</v>
      </c>
    </row>
    <row r="17104" spans="1:2" x14ac:dyDescent="0.55000000000000004">
      <c r="A17104">
        <v>170940</v>
      </c>
      <c r="B17104">
        <v>-9467.2481790000002</v>
      </c>
    </row>
    <row r="17105" spans="1:2" x14ac:dyDescent="0.55000000000000004">
      <c r="A17105">
        <v>170950</v>
      </c>
      <c r="B17105">
        <v>-9419.5287210000006</v>
      </c>
    </row>
    <row r="17106" spans="1:2" x14ac:dyDescent="0.55000000000000004">
      <c r="A17106">
        <v>170960</v>
      </c>
      <c r="B17106">
        <v>-9441.7439180000001</v>
      </c>
    </row>
    <row r="17107" spans="1:2" x14ac:dyDescent="0.55000000000000004">
      <c r="A17107">
        <v>170970</v>
      </c>
      <c r="B17107">
        <v>-9444.6285239999997</v>
      </c>
    </row>
    <row r="17108" spans="1:2" x14ac:dyDescent="0.55000000000000004">
      <c r="A17108">
        <v>170980</v>
      </c>
      <c r="B17108">
        <v>-9399.0732750000006</v>
      </c>
    </row>
    <row r="17109" spans="1:2" x14ac:dyDescent="0.55000000000000004">
      <c r="A17109">
        <v>170990</v>
      </c>
      <c r="B17109">
        <v>-9405.4112719999994</v>
      </c>
    </row>
    <row r="17110" spans="1:2" x14ac:dyDescent="0.55000000000000004">
      <c r="A17110">
        <v>171000</v>
      </c>
      <c r="B17110">
        <v>-9456.2983039999999</v>
      </c>
    </row>
    <row r="17111" spans="1:2" x14ac:dyDescent="0.55000000000000004">
      <c r="A17111">
        <v>171010</v>
      </c>
      <c r="B17111">
        <v>-9487.9957219999997</v>
      </c>
    </row>
    <row r="17112" spans="1:2" x14ac:dyDescent="0.55000000000000004">
      <c r="A17112">
        <v>171020</v>
      </c>
      <c r="B17112">
        <v>-9487.849365</v>
      </c>
    </row>
    <row r="17113" spans="1:2" x14ac:dyDescent="0.55000000000000004">
      <c r="A17113">
        <v>171030</v>
      </c>
      <c r="B17113">
        <v>-9423.9991399999999</v>
      </c>
    </row>
    <row r="17114" spans="1:2" x14ac:dyDescent="0.55000000000000004">
      <c r="A17114">
        <v>171040</v>
      </c>
      <c r="B17114">
        <v>-9461.1531660000001</v>
      </c>
    </row>
    <row r="17115" spans="1:2" x14ac:dyDescent="0.55000000000000004">
      <c r="A17115">
        <v>171050</v>
      </c>
      <c r="B17115">
        <v>-9522.8934690000006</v>
      </c>
    </row>
    <row r="17116" spans="1:2" x14ac:dyDescent="0.55000000000000004">
      <c r="A17116">
        <v>171060</v>
      </c>
      <c r="B17116">
        <v>-9515.4074600000004</v>
      </c>
    </row>
    <row r="17117" spans="1:2" x14ac:dyDescent="0.55000000000000004">
      <c r="A17117">
        <v>171070</v>
      </c>
      <c r="B17117">
        <v>-9481.4868150000002</v>
      </c>
    </row>
    <row r="17118" spans="1:2" x14ac:dyDescent="0.55000000000000004">
      <c r="A17118">
        <v>171080</v>
      </c>
      <c r="B17118">
        <v>-9458.3699419999994</v>
      </c>
    </row>
    <row r="17119" spans="1:2" x14ac:dyDescent="0.55000000000000004">
      <c r="A17119">
        <v>171090</v>
      </c>
      <c r="B17119">
        <v>-9518.297149</v>
      </c>
    </row>
    <row r="17120" spans="1:2" x14ac:dyDescent="0.55000000000000004">
      <c r="A17120">
        <v>171100</v>
      </c>
      <c r="B17120">
        <v>-9519.8207160000002</v>
      </c>
    </row>
    <row r="17121" spans="1:2" x14ac:dyDescent="0.55000000000000004">
      <c r="A17121">
        <v>171110</v>
      </c>
      <c r="B17121">
        <v>-9507.247867</v>
      </c>
    </row>
    <row r="17122" spans="1:2" x14ac:dyDescent="0.55000000000000004">
      <c r="A17122">
        <v>171120</v>
      </c>
      <c r="B17122">
        <v>-9479.7105979999997</v>
      </c>
    </row>
    <row r="17123" spans="1:2" x14ac:dyDescent="0.55000000000000004">
      <c r="A17123">
        <v>171130</v>
      </c>
      <c r="B17123">
        <v>-9471.1373710000007</v>
      </c>
    </row>
    <row r="17124" spans="1:2" x14ac:dyDescent="0.55000000000000004">
      <c r="A17124">
        <v>171140</v>
      </c>
      <c r="B17124">
        <v>-9563.2262940000001</v>
      </c>
    </row>
    <row r="17125" spans="1:2" x14ac:dyDescent="0.55000000000000004">
      <c r="A17125">
        <v>171150</v>
      </c>
      <c r="B17125">
        <v>-9601.3599849999991</v>
      </c>
    </row>
    <row r="17126" spans="1:2" x14ac:dyDescent="0.55000000000000004">
      <c r="A17126">
        <v>171160</v>
      </c>
      <c r="B17126">
        <v>-9551.8269139999993</v>
      </c>
    </row>
    <row r="17127" spans="1:2" x14ac:dyDescent="0.55000000000000004">
      <c r="A17127">
        <v>171170</v>
      </c>
      <c r="B17127">
        <v>-9429.1637310000006</v>
      </c>
    </row>
    <row r="17128" spans="1:2" x14ac:dyDescent="0.55000000000000004">
      <c r="A17128">
        <v>171180</v>
      </c>
      <c r="B17128">
        <v>-9459.1450690000001</v>
      </c>
    </row>
    <row r="17129" spans="1:2" x14ac:dyDescent="0.55000000000000004">
      <c r="A17129">
        <v>171190</v>
      </c>
      <c r="B17129">
        <v>-9438.6692839999996</v>
      </c>
    </row>
    <row r="17130" spans="1:2" x14ac:dyDescent="0.55000000000000004">
      <c r="A17130">
        <v>171200</v>
      </c>
      <c r="B17130">
        <v>-9404.7196199999998</v>
      </c>
    </row>
    <row r="17131" spans="1:2" x14ac:dyDescent="0.55000000000000004">
      <c r="A17131">
        <v>171210</v>
      </c>
      <c r="B17131">
        <v>-9434.7247709999992</v>
      </c>
    </row>
    <row r="17132" spans="1:2" x14ac:dyDescent="0.55000000000000004">
      <c r="A17132">
        <v>171220</v>
      </c>
      <c r="B17132">
        <v>-9499.4876939999995</v>
      </c>
    </row>
    <row r="17133" spans="1:2" x14ac:dyDescent="0.55000000000000004">
      <c r="A17133">
        <v>171230</v>
      </c>
      <c r="B17133">
        <v>-9402.8729530000001</v>
      </c>
    </row>
    <row r="17134" spans="1:2" x14ac:dyDescent="0.55000000000000004">
      <c r="A17134">
        <v>171240</v>
      </c>
      <c r="B17134">
        <v>-9500.0889779999998</v>
      </c>
    </row>
    <row r="17135" spans="1:2" x14ac:dyDescent="0.55000000000000004">
      <c r="A17135">
        <v>171250</v>
      </c>
      <c r="B17135">
        <v>-9556.4200569999994</v>
      </c>
    </row>
    <row r="17136" spans="1:2" x14ac:dyDescent="0.55000000000000004">
      <c r="A17136">
        <v>171260</v>
      </c>
      <c r="B17136">
        <v>-9585.2746079999997</v>
      </c>
    </row>
    <row r="17137" spans="1:2" x14ac:dyDescent="0.55000000000000004">
      <c r="A17137">
        <v>171270</v>
      </c>
      <c r="B17137">
        <v>-9582.4655189999994</v>
      </c>
    </row>
    <row r="17138" spans="1:2" x14ac:dyDescent="0.55000000000000004">
      <c r="A17138">
        <v>171280</v>
      </c>
      <c r="B17138">
        <v>-9740.9041550000002</v>
      </c>
    </row>
    <row r="17139" spans="1:2" x14ac:dyDescent="0.55000000000000004">
      <c r="A17139">
        <v>171290</v>
      </c>
      <c r="B17139">
        <v>-9788.9924350000001</v>
      </c>
    </row>
    <row r="17140" spans="1:2" x14ac:dyDescent="0.55000000000000004">
      <c r="A17140">
        <v>171300</v>
      </c>
      <c r="B17140">
        <v>-9806.9012149999999</v>
      </c>
    </row>
    <row r="17141" spans="1:2" x14ac:dyDescent="0.55000000000000004">
      <c r="A17141">
        <v>171310</v>
      </c>
      <c r="B17141">
        <v>-9902.9958310000002</v>
      </c>
    </row>
    <row r="17142" spans="1:2" x14ac:dyDescent="0.55000000000000004">
      <c r="A17142">
        <v>171320</v>
      </c>
      <c r="B17142">
        <v>-9922.4505979999994</v>
      </c>
    </row>
    <row r="17143" spans="1:2" x14ac:dyDescent="0.55000000000000004">
      <c r="A17143">
        <v>171330</v>
      </c>
      <c r="B17143">
        <v>-9778.9417680000006</v>
      </c>
    </row>
    <row r="17144" spans="1:2" x14ac:dyDescent="0.55000000000000004">
      <c r="A17144">
        <v>171340</v>
      </c>
      <c r="B17144">
        <v>-9788.1202169999997</v>
      </c>
    </row>
    <row r="17145" spans="1:2" x14ac:dyDescent="0.55000000000000004">
      <c r="A17145">
        <v>171350</v>
      </c>
      <c r="B17145">
        <v>-9848.5358340000002</v>
      </c>
    </row>
    <row r="17146" spans="1:2" x14ac:dyDescent="0.55000000000000004">
      <c r="A17146">
        <v>171360</v>
      </c>
      <c r="B17146">
        <v>-9898.2677370000001</v>
      </c>
    </row>
    <row r="17147" spans="1:2" x14ac:dyDescent="0.55000000000000004">
      <c r="A17147">
        <v>171370</v>
      </c>
      <c r="B17147">
        <v>-9906.3673419999996</v>
      </c>
    </row>
    <row r="17148" spans="1:2" x14ac:dyDescent="0.55000000000000004">
      <c r="A17148">
        <v>171380</v>
      </c>
      <c r="B17148">
        <v>-9810.5393650000005</v>
      </c>
    </row>
    <row r="17149" spans="1:2" x14ac:dyDescent="0.55000000000000004">
      <c r="A17149">
        <v>171390</v>
      </c>
      <c r="B17149">
        <v>-9807.2649970000002</v>
      </c>
    </row>
    <row r="17150" spans="1:2" x14ac:dyDescent="0.55000000000000004">
      <c r="A17150">
        <v>171400</v>
      </c>
      <c r="B17150">
        <v>-9645.1889819999997</v>
      </c>
    </row>
    <row r="17151" spans="1:2" x14ac:dyDescent="0.55000000000000004">
      <c r="A17151">
        <v>171410</v>
      </c>
      <c r="B17151">
        <v>-9658.4513289999995</v>
      </c>
    </row>
    <row r="17152" spans="1:2" x14ac:dyDescent="0.55000000000000004">
      <c r="A17152">
        <v>171420</v>
      </c>
      <c r="B17152">
        <v>-9625.2900659999996</v>
      </c>
    </row>
    <row r="17153" spans="1:2" x14ac:dyDescent="0.55000000000000004">
      <c r="A17153">
        <v>171430</v>
      </c>
      <c r="B17153">
        <v>-9564.8685399999995</v>
      </c>
    </row>
    <row r="17154" spans="1:2" x14ac:dyDescent="0.55000000000000004">
      <c r="A17154">
        <v>171440</v>
      </c>
      <c r="B17154">
        <v>-9670.2117190000008</v>
      </c>
    </row>
    <row r="17155" spans="1:2" x14ac:dyDescent="0.55000000000000004">
      <c r="A17155">
        <v>171450</v>
      </c>
      <c r="B17155">
        <v>-9711.4302939999998</v>
      </c>
    </row>
    <row r="17156" spans="1:2" x14ac:dyDescent="0.55000000000000004">
      <c r="A17156">
        <v>171460</v>
      </c>
      <c r="B17156">
        <v>-9717.8708129999995</v>
      </c>
    </row>
    <row r="17157" spans="1:2" x14ac:dyDescent="0.55000000000000004">
      <c r="A17157">
        <v>171470</v>
      </c>
      <c r="B17157">
        <v>-9718.8567879999991</v>
      </c>
    </row>
    <row r="17158" spans="1:2" x14ac:dyDescent="0.55000000000000004">
      <c r="A17158">
        <v>171480</v>
      </c>
      <c r="B17158">
        <v>-9732.0004829999998</v>
      </c>
    </row>
    <row r="17159" spans="1:2" x14ac:dyDescent="0.55000000000000004">
      <c r="A17159">
        <v>171490</v>
      </c>
      <c r="B17159">
        <v>-9836.8044140000002</v>
      </c>
    </row>
    <row r="17160" spans="1:2" x14ac:dyDescent="0.55000000000000004">
      <c r="A17160">
        <v>171500</v>
      </c>
      <c r="B17160">
        <v>-9875.7237370000003</v>
      </c>
    </row>
    <row r="17161" spans="1:2" x14ac:dyDescent="0.55000000000000004">
      <c r="A17161">
        <v>171510</v>
      </c>
      <c r="B17161">
        <v>-9888.7279899999994</v>
      </c>
    </row>
    <row r="17162" spans="1:2" x14ac:dyDescent="0.55000000000000004">
      <c r="A17162">
        <v>171520</v>
      </c>
      <c r="B17162">
        <v>-9848.5370870000006</v>
      </c>
    </row>
    <row r="17163" spans="1:2" x14ac:dyDescent="0.55000000000000004">
      <c r="A17163">
        <v>171530</v>
      </c>
      <c r="B17163">
        <v>-9836.0289909999992</v>
      </c>
    </row>
    <row r="17164" spans="1:2" x14ac:dyDescent="0.55000000000000004">
      <c r="A17164">
        <v>171540</v>
      </c>
      <c r="B17164">
        <v>-9880.6451350000007</v>
      </c>
    </row>
    <row r="17165" spans="1:2" x14ac:dyDescent="0.55000000000000004">
      <c r="A17165">
        <v>171550</v>
      </c>
      <c r="B17165">
        <v>-9858.9001210000006</v>
      </c>
    </row>
    <row r="17166" spans="1:2" x14ac:dyDescent="0.55000000000000004">
      <c r="A17166">
        <v>171560</v>
      </c>
      <c r="B17166">
        <v>-9917.2576289999997</v>
      </c>
    </row>
    <row r="17167" spans="1:2" x14ac:dyDescent="0.55000000000000004">
      <c r="A17167">
        <v>171570</v>
      </c>
      <c r="B17167">
        <v>-9864.7469970000002</v>
      </c>
    </row>
    <row r="17168" spans="1:2" x14ac:dyDescent="0.55000000000000004">
      <c r="A17168">
        <v>171580</v>
      </c>
      <c r="B17168">
        <v>-9799.6888369999997</v>
      </c>
    </row>
    <row r="17169" spans="1:2" x14ac:dyDescent="0.55000000000000004">
      <c r="A17169">
        <v>171590</v>
      </c>
      <c r="B17169">
        <v>-9774.2627279999997</v>
      </c>
    </row>
    <row r="17170" spans="1:2" x14ac:dyDescent="0.55000000000000004">
      <c r="A17170">
        <v>171600</v>
      </c>
      <c r="B17170">
        <v>-9756.7441859999999</v>
      </c>
    </row>
    <row r="17171" spans="1:2" x14ac:dyDescent="0.55000000000000004">
      <c r="A17171">
        <v>171610</v>
      </c>
      <c r="B17171">
        <v>-9860.1776609999997</v>
      </c>
    </row>
    <row r="17172" spans="1:2" x14ac:dyDescent="0.55000000000000004">
      <c r="A17172">
        <v>171620</v>
      </c>
      <c r="B17172">
        <v>-9867.1962149999999</v>
      </c>
    </row>
    <row r="17173" spans="1:2" x14ac:dyDescent="0.55000000000000004">
      <c r="A17173">
        <v>171630</v>
      </c>
      <c r="B17173">
        <v>-9803.0699060000006</v>
      </c>
    </row>
    <row r="17174" spans="1:2" x14ac:dyDescent="0.55000000000000004">
      <c r="A17174">
        <v>171640</v>
      </c>
      <c r="B17174">
        <v>-9794.6379070000003</v>
      </c>
    </row>
    <row r="17175" spans="1:2" x14ac:dyDescent="0.55000000000000004">
      <c r="A17175">
        <v>171650</v>
      </c>
      <c r="B17175">
        <v>-9790.8995709999999</v>
      </c>
    </row>
    <row r="17176" spans="1:2" x14ac:dyDescent="0.55000000000000004">
      <c r="A17176">
        <v>171660</v>
      </c>
      <c r="B17176">
        <v>-9799.0436069999996</v>
      </c>
    </row>
    <row r="17177" spans="1:2" x14ac:dyDescent="0.55000000000000004">
      <c r="A17177">
        <v>171670</v>
      </c>
      <c r="B17177">
        <v>-9853.0979289999996</v>
      </c>
    </row>
    <row r="17178" spans="1:2" x14ac:dyDescent="0.55000000000000004">
      <c r="A17178">
        <v>171680</v>
      </c>
      <c r="B17178">
        <v>-9707.2226439999995</v>
      </c>
    </row>
    <row r="17179" spans="1:2" x14ac:dyDescent="0.55000000000000004">
      <c r="A17179">
        <v>171690</v>
      </c>
      <c r="B17179">
        <v>-9772.4984669999994</v>
      </c>
    </row>
    <row r="17180" spans="1:2" x14ac:dyDescent="0.55000000000000004">
      <c r="A17180">
        <v>171700</v>
      </c>
      <c r="B17180">
        <v>-9781.0283170000002</v>
      </c>
    </row>
    <row r="17181" spans="1:2" x14ac:dyDescent="0.55000000000000004">
      <c r="A17181">
        <v>171710</v>
      </c>
      <c r="B17181">
        <v>-9813.083772</v>
      </c>
    </row>
    <row r="17182" spans="1:2" x14ac:dyDescent="0.55000000000000004">
      <c r="A17182">
        <v>171720</v>
      </c>
      <c r="B17182">
        <v>-9955.4723599999998</v>
      </c>
    </row>
    <row r="17183" spans="1:2" x14ac:dyDescent="0.55000000000000004">
      <c r="A17183">
        <v>171730</v>
      </c>
      <c r="B17183">
        <v>-10079.483106</v>
      </c>
    </row>
    <row r="17184" spans="1:2" x14ac:dyDescent="0.55000000000000004">
      <c r="A17184">
        <v>171740</v>
      </c>
      <c r="B17184">
        <v>-10120.718000999999</v>
      </c>
    </row>
    <row r="17185" spans="1:2" x14ac:dyDescent="0.55000000000000004">
      <c r="A17185">
        <v>171750</v>
      </c>
      <c r="B17185">
        <v>-10173.279562</v>
      </c>
    </row>
    <row r="17186" spans="1:2" x14ac:dyDescent="0.55000000000000004">
      <c r="A17186">
        <v>171760</v>
      </c>
      <c r="B17186">
        <v>-10203.633185000001</v>
      </c>
    </row>
    <row r="17187" spans="1:2" x14ac:dyDescent="0.55000000000000004">
      <c r="A17187">
        <v>171770</v>
      </c>
      <c r="B17187">
        <v>-10202.758109</v>
      </c>
    </row>
    <row r="17188" spans="1:2" x14ac:dyDescent="0.55000000000000004">
      <c r="A17188">
        <v>171780</v>
      </c>
      <c r="B17188">
        <v>-10260.933327000001</v>
      </c>
    </row>
    <row r="17189" spans="1:2" x14ac:dyDescent="0.55000000000000004">
      <c r="A17189">
        <v>171790</v>
      </c>
      <c r="B17189">
        <v>-10278.498706</v>
      </c>
    </row>
    <row r="17190" spans="1:2" x14ac:dyDescent="0.55000000000000004">
      <c r="A17190">
        <v>171800</v>
      </c>
      <c r="B17190">
        <v>-10173.916459</v>
      </c>
    </row>
    <row r="17191" spans="1:2" x14ac:dyDescent="0.55000000000000004">
      <c r="A17191">
        <v>171810</v>
      </c>
      <c r="B17191">
        <v>-10242.658373</v>
      </c>
    </row>
    <row r="17192" spans="1:2" x14ac:dyDescent="0.55000000000000004">
      <c r="A17192">
        <v>171820</v>
      </c>
      <c r="B17192">
        <v>-10198.393217999999</v>
      </c>
    </row>
    <row r="17193" spans="1:2" x14ac:dyDescent="0.55000000000000004">
      <c r="A17193">
        <v>171830</v>
      </c>
      <c r="B17193">
        <v>-10230.454347999999</v>
      </c>
    </row>
    <row r="17194" spans="1:2" x14ac:dyDescent="0.55000000000000004">
      <c r="A17194">
        <v>171840</v>
      </c>
      <c r="B17194">
        <v>-10226.699284</v>
      </c>
    </row>
    <row r="17195" spans="1:2" x14ac:dyDescent="0.55000000000000004">
      <c r="A17195">
        <v>171850</v>
      </c>
      <c r="B17195">
        <v>-10221.572091</v>
      </c>
    </row>
    <row r="17196" spans="1:2" x14ac:dyDescent="0.55000000000000004">
      <c r="A17196">
        <v>171860</v>
      </c>
      <c r="B17196">
        <v>-10208.974319000001</v>
      </c>
    </row>
    <row r="17197" spans="1:2" x14ac:dyDescent="0.55000000000000004">
      <c r="A17197">
        <v>171870</v>
      </c>
      <c r="B17197">
        <v>-10105.843005999999</v>
      </c>
    </row>
    <row r="17198" spans="1:2" x14ac:dyDescent="0.55000000000000004">
      <c r="A17198">
        <v>171880</v>
      </c>
      <c r="B17198">
        <v>-10284.768819000001</v>
      </c>
    </row>
    <row r="17199" spans="1:2" x14ac:dyDescent="0.55000000000000004">
      <c r="A17199">
        <v>171890</v>
      </c>
      <c r="B17199">
        <v>-10211.053137000001</v>
      </c>
    </row>
    <row r="17200" spans="1:2" x14ac:dyDescent="0.55000000000000004">
      <c r="A17200">
        <v>171900</v>
      </c>
      <c r="B17200">
        <v>-10239.906086000001</v>
      </c>
    </row>
    <row r="17201" spans="1:2" x14ac:dyDescent="0.55000000000000004">
      <c r="A17201">
        <v>171910</v>
      </c>
      <c r="B17201">
        <v>-10169.12559</v>
      </c>
    </row>
    <row r="17202" spans="1:2" x14ac:dyDescent="0.55000000000000004">
      <c r="A17202">
        <v>171920</v>
      </c>
      <c r="B17202">
        <v>-10158.096152</v>
      </c>
    </row>
    <row r="17203" spans="1:2" x14ac:dyDescent="0.55000000000000004">
      <c r="A17203">
        <v>171930</v>
      </c>
      <c r="B17203">
        <v>-10171.992281000001</v>
      </c>
    </row>
    <row r="17204" spans="1:2" x14ac:dyDescent="0.55000000000000004">
      <c r="A17204">
        <v>171940</v>
      </c>
      <c r="B17204">
        <v>-10082.825138</v>
      </c>
    </row>
    <row r="17205" spans="1:2" x14ac:dyDescent="0.55000000000000004">
      <c r="A17205">
        <v>171950</v>
      </c>
      <c r="B17205">
        <v>-10049.301535000001</v>
      </c>
    </row>
    <row r="17206" spans="1:2" x14ac:dyDescent="0.55000000000000004">
      <c r="A17206">
        <v>171960</v>
      </c>
      <c r="B17206">
        <v>-10045.745214</v>
      </c>
    </row>
    <row r="17207" spans="1:2" x14ac:dyDescent="0.55000000000000004">
      <c r="A17207">
        <v>171970</v>
      </c>
      <c r="B17207">
        <v>-9981.0477640000008</v>
      </c>
    </row>
    <row r="17208" spans="1:2" x14ac:dyDescent="0.55000000000000004">
      <c r="A17208">
        <v>171980</v>
      </c>
      <c r="B17208">
        <v>-10107.690232999999</v>
      </c>
    </row>
    <row r="17209" spans="1:2" x14ac:dyDescent="0.55000000000000004">
      <c r="A17209">
        <v>171990</v>
      </c>
      <c r="B17209">
        <v>-10159.509246</v>
      </c>
    </row>
    <row r="17210" spans="1:2" x14ac:dyDescent="0.55000000000000004">
      <c r="A17210">
        <v>172000</v>
      </c>
      <c r="B17210">
        <v>-10192.522215999999</v>
      </c>
    </row>
    <row r="17211" spans="1:2" x14ac:dyDescent="0.55000000000000004">
      <c r="A17211">
        <v>172010</v>
      </c>
      <c r="B17211">
        <v>-10207.918962</v>
      </c>
    </row>
    <row r="17212" spans="1:2" x14ac:dyDescent="0.55000000000000004">
      <c r="A17212">
        <v>172020</v>
      </c>
      <c r="B17212">
        <v>-10220.755461000001</v>
      </c>
    </row>
    <row r="17213" spans="1:2" x14ac:dyDescent="0.55000000000000004">
      <c r="A17213">
        <v>172030</v>
      </c>
      <c r="B17213">
        <v>-10314.050771</v>
      </c>
    </row>
    <row r="17214" spans="1:2" x14ac:dyDescent="0.55000000000000004">
      <c r="A17214">
        <v>172040</v>
      </c>
      <c r="B17214">
        <v>-10294.091721999999</v>
      </c>
    </row>
    <row r="17215" spans="1:2" x14ac:dyDescent="0.55000000000000004">
      <c r="A17215">
        <v>172050</v>
      </c>
      <c r="B17215">
        <v>-10245.786228999999</v>
      </c>
    </row>
    <row r="17216" spans="1:2" x14ac:dyDescent="0.55000000000000004">
      <c r="A17216">
        <v>172060</v>
      </c>
      <c r="B17216">
        <v>-10227.065761</v>
      </c>
    </row>
    <row r="17217" spans="1:2" x14ac:dyDescent="0.55000000000000004">
      <c r="A17217">
        <v>172070</v>
      </c>
      <c r="B17217">
        <v>-10201.063991999999</v>
      </c>
    </row>
    <row r="17218" spans="1:2" x14ac:dyDescent="0.55000000000000004">
      <c r="A17218">
        <v>172080</v>
      </c>
      <c r="B17218">
        <v>-10230.181773</v>
      </c>
    </row>
    <row r="17219" spans="1:2" x14ac:dyDescent="0.55000000000000004">
      <c r="A17219">
        <v>172090</v>
      </c>
      <c r="B17219">
        <v>-10100.822586</v>
      </c>
    </row>
    <row r="17220" spans="1:2" x14ac:dyDescent="0.55000000000000004">
      <c r="A17220">
        <v>172100</v>
      </c>
      <c r="B17220">
        <v>-10263.860826</v>
      </c>
    </row>
    <row r="17221" spans="1:2" x14ac:dyDescent="0.55000000000000004">
      <c r="A17221">
        <v>172110</v>
      </c>
      <c r="B17221">
        <v>-10423.321846999999</v>
      </c>
    </row>
    <row r="17222" spans="1:2" x14ac:dyDescent="0.55000000000000004">
      <c r="A17222">
        <v>172120</v>
      </c>
      <c r="B17222">
        <v>-10527.136182</v>
      </c>
    </row>
    <row r="17223" spans="1:2" x14ac:dyDescent="0.55000000000000004">
      <c r="A17223">
        <v>172130</v>
      </c>
      <c r="B17223">
        <v>-10524.806457000001</v>
      </c>
    </row>
    <row r="17224" spans="1:2" x14ac:dyDescent="0.55000000000000004">
      <c r="A17224">
        <v>172140</v>
      </c>
      <c r="B17224">
        <v>-10516.020091</v>
      </c>
    </row>
    <row r="17225" spans="1:2" x14ac:dyDescent="0.55000000000000004">
      <c r="A17225">
        <v>172150</v>
      </c>
      <c r="B17225">
        <v>-10521.058684</v>
      </c>
    </row>
    <row r="17226" spans="1:2" x14ac:dyDescent="0.55000000000000004">
      <c r="A17226">
        <v>172160</v>
      </c>
      <c r="B17226">
        <v>-10521.334733</v>
      </c>
    </row>
    <row r="17227" spans="1:2" x14ac:dyDescent="0.55000000000000004">
      <c r="A17227">
        <v>172170</v>
      </c>
      <c r="B17227">
        <v>-10634.740546000001</v>
      </c>
    </row>
    <row r="17228" spans="1:2" x14ac:dyDescent="0.55000000000000004">
      <c r="A17228">
        <v>172180</v>
      </c>
      <c r="B17228">
        <v>-10605.699175</v>
      </c>
    </row>
    <row r="17229" spans="1:2" x14ac:dyDescent="0.55000000000000004">
      <c r="A17229">
        <v>172190</v>
      </c>
      <c r="B17229">
        <v>-10569.737784999999</v>
      </c>
    </row>
    <row r="17230" spans="1:2" x14ac:dyDescent="0.55000000000000004">
      <c r="A17230">
        <v>172200</v>
      </c>
      <c r="B17230">
        <v>-10577.369142</v>
      </c>
    </row>
    <row r="17231" spans="1:2" x14ac:dyDescent="0.55000000000000004">
      <c r="A17231">
        <v>172210</v>
      </c>
      <c r="B17231">
        <v>-10647.429679000001</v>
      </c>
    </row>
    <row r="17232" spans="1:2" x14ac:dyDescent="0.55000000000000004">
      <c r="A17232">
        <v>172220</v>
      </c>
      <c r="B17232">
        <v>-10676.982871</v>
      </c>
    </row>
    <row r="17233" spans="1:2" x14ac:dyDescent="0.55000000000000004">
      <c r="A17233">
        <v>172230</v>
      </c>
      <c r="B17233">
        <v>-10717.255837000001</v>
      </c>
    </row>
    <row r="17234" spans="1:2" x14ac:dyDescent="0.55000000000000004">
      <c r="A17234">
        <v>172240</v>
      </c>
      <c r="B17234">
        <v>-10782.671091</v>
      </c>
    </row>
    <row r="17235" spans="1:2" x14ac:dyDescent="0.55000000000000004">
      <c r="A17235">
        <v>172250</v>
      </c>
      <c r="B17235">
        <v>-10809.235843</v>
      </c>
    </row>
    <row r="17236" spans="1:2" x14ac:dyDescent="0.55000000000000004">
      <c r="A17236">
        <v>172260</v>
      </c>
      <c r="B17236">
        <v>-10861.723029000001</v>
      </c>
    </row>
    <row r="17237" spans="1:2" x14ac:dyDescent="0.55000000000000004">
      <c r="A17237">
        <v>172270</v>
      </c>
      <c r="B17237">
        <v>-10943.210244</v>
      </c>
    </row>
    <row r="17238" spans="1:2" x14ac:dyDescent="0.55000000000000004">
      <c r="A17238">
        <v>172280</v>
      </c>
      <c r="B17238">
        <v>-10904.554244000001</v>
      </c>
    </row>
    <row r="17239" spans="1:2" x14ac:dyDescent="0.55000000000000004">
      <c r="A17239">
        <v>172290</v>
      </c>
      <c r="B17239">
        <v>-10882.522735</v>
      </c>
    </row>
    <row r="17240" spans="1:2" x14ac:dyDescent="0.55000000000000004">
      <c r="A17240">
        <v>172300</v>
      </c>
      <c r="B17240">
        <v>-10976.162977</v>
      </c>
    </row>
    <row r="17241" spans="1:2" x14ac:dyDescent="0.55000000000000004">
      <c r="A17241">
        <v>172310</v>
      </c>
      <c r="B17241">
        <v>-11108.120756</v>
      </c>
    </row>
    <row r="17242" spans="1:2" x14ac:dyDescent="0.55000000000000004">
      <c r="A17242">
        <v>172320</v>
      </c>
      <c r="B17242">
        <v>-11194.353332000001</v>
      </c>
    </row>
    <row r="17243" spans="1:2" x14ac:dyDescent="0.55000000000000004">
      <c r="A17243">
        <v>172330</v>
      </c>
      <c r="B17243">
        <v>-11208.541384</v>
      </c>
    </row>
    <row r="17244" spans="1:2" x14ac:dyDescent="0.55000000000000004">
      <c r="A17244">
        <v>172340</v>
      </c>
      <c r="B17244">
        <v>-11219.316181</v>
      </c>
    </row>
    <row r="17245" spans="1:2" x14ac:dyDescent="0.55000000000000004">
      <c r="A17245">
        <v>172350</v>
      </c>
      <c r="B17245">
        <v>-11272.039123</v>
      </c>
    </row>
    <row r="17246" spans="1:2" x14ac:dyDescent="0.55000000000000004">
      <c r="A17246">
        <v>172360</v>
      </c>
      <c r="B17246">
        <v>-11191.192095</v>
      </c>
    </row>
    <row r="17247" spans="1:2" x14ac:dyDescent="0.55000000000000004">
      <c r="A17247">
        <v>172370</v>
      </c>
      <c r="B17247">
        <v>-11241.585327000001</v>
      </c>
    </row>
    <row r="17248" spans="1:2" x14ac:dyDescent="0.55000000000000004">
      <c r="A17248">
        <v>172380</v>
      </c>
      <c r="B17248">
        <v>-11260.711627999999</v>
      </c>
    </row>
    <row r="17249" spans="1:2" x14ac:dyDescent="0.55000000000000004">
      <c r="A17249">
        <v>172390</v>
      </c>
      <c r="B17249">
        <v>-11248.634791</v>
      </c>
    </row>
    <row r="17250" spans="1:2" x14ac:dyDescent="0.55000000000000004">
      <c r="A17250">
        <v>172400</v>
      </c>
      <c r="B17250">
        <v>-11247.743552</v>
      </c>
    </row>
    <row r="17251" spans="1:2" x14ac:dyDescent="0.55000000000000004">
      <c r="A17251">
        <v>172410</v>
      </c>
      <c r="B17251">
        <v>-11251.292058000001</v>
      </c>
    </row>
    <row r="17252" spans="1:2" x14ac:dyDescent="0.55000000000000004">
      <c r="A17252">
        <v>172420</v>
      </c>
      <c r="B17252">
        <v>-11285.163578</v>
      </c>
    </row>
    <row r="17253" spans="1:2" x14ac:dyDescent="0.55000000000000004">
      <c r="A17253">
        <v>172430</v>
      </c>
      <c r="B17253">
        <v>-11286.812893</v>
      </c>
    </row>
    <row r="17254" spans="1:2" x14ac:dyDescent="0.55000000000000004">
      <c r="A17254">
        <v>172440</v>
      </c>
      <c r="B17254">
        <v>-11375.411314999999</v>
      </c>
    </row>
    <row r="17255" spans="1:2" x14ac:dyDescent="0.55000000000000004">
      <c r="A17255">
        <v>172450</v>
      </c>
      <c r="B17255">
        <v>-11463.997801</v>
      </c>
    </row>
    <row r="17256" spans="1:2" x14ac:dyDescent="0.55000000000000004">
      <c r="A17256">
        <v>172460</v>
      </c>
      <c r="B17256">
        <v>-11591.235218</v>
      </c>
    </row>
    <row r="17257" spans="1:2" x14ac:dyDescent="0.55000000000000004">
      <c r="A17257">
        <v>172470</v>
      </c>
      <c r="B17257">
        <v>-11612.935018</v>
      </c>
    </row>
    <row r="17258" spans="1:2" x14ac:dyDescent="0.55000000000000004">
      <c r="A17258">
        <v>172480</v>
      </c>
      <c r="B17258">
        <v>-11559.941362</v>
      </c>
    </row>
    <row r="17259" spans="1:2" x14ac:dyDescent="0.55000000000000004">
      <c r="A17259">
        <v>172490</v>
      </c>
      <c r="B17259">
        <v>-11413.29768</v>
      </c>
    </row>
    <row r="17260" spans="1:2" x14ac:dyDescent="0.55000000000000004">
      <c r="A17260">
        <v>172500</v>
      </c>
      <c r="B17260">
        <v>-11273.133071</v>
      </c>
    </row>
    <row r="17261" spans="1:2" x14ac:dyDescent="0.55000000000000004">
      <c r="A17261">
        <v>172510</v>
      </c>
      <c r="B17261">
        <v>-11242.848569</v>
      </c>
    </row>
    <row r="17262" spans="1:2" x14ac:dyDescent="0.55000000000000004">
      <c r="A17262">
        <v>172520</v>
      </c>
      <c r="B17262">
        <v>-11372.701851</v>
      </c>
    </row>
    <row r="17263" spans="1:2" x14ac:dyDescent="0.55000000000000004">
      <c r="A17263">
        <v>172530</v>
      </c>
      <c r="B17263">
        <v>-11473.837834</v>
      </c>
    </row>
    <row r="17264" spans="1:2" x14ac:dyDescent="0.55000000000000004">
      <c r="A17264">
        <v>172540</v>
      </c>
      <c r="B17264">
        <v>-11620.816332</v>
      </c>
    </row>
    <row r="17265" spans="1:2" x14ac:dyDescent="0.55000000000000004">
      <c r="A17265">
        <v>172550</v>
      </c>
      <c r="B17265">
        <v>-11705.378368</v>
      </c>
    </row>
    <row r="17266" spans="1:2" x14ac:dyDescent="0.55000000000000004">
      <c r="A17266">
        <v>172560</v>
      </c>
      <c r="B17266">
        <v>-11810.016377</v>
      </c>
    </row>
    <row r="17267" spans="1:2" x14ac:dyDescent="0.55000000000000004">
      <c r="A17267">
        <v>172570</v>
      </c>
      <c r="B17267">
        <v>-11904.285397</v>
      </c>
    </row>
    <row r="17268" spans="1:2" x14ac:dyDescent="0.55000000000000004">
      <c r="A17268">
        <v>172580</v>
      </c>
      <c r="B17268">
        <v>-11913.715163999999</v>
      </c>
    </row>
    <row r="17269" spans="1:2" x14ac:dyDescent="0.55000000000000004">
      <c r="A17269">
        <v>172590</v>
      </c>
      <c r="B17269">
        <v>-11945.805917</v>
      </c>
    </row>
    <row r="17270" spans="1:2" x14ac:dyDescent="0.55000000000000004">
      <c r="A17270">
        <v>172600</v>
      </c>
      <c r="B17270">
        <v>-11958.127246</v>
      </c>
    </row>
    <row r="17271" spans="1:2" x14ac:dyDescent="0.55000000000000004">
      <c r="A17271">
        <v>172610</v>
      </c>
      <c r="B17271">
        <v>-12064.277473</v>
      </c>
    </row>
    <row r="17272" spans="1:2" x14ac:dyDescent="0.55000000000000004">
      <c r="A17272">
        <v>172620</v>
      </c>
      <c r="B17272">
        <v>-12038.905917</v>
      </c>
    </row>
    <row r="17273" spans="1:2" x14ac:dyDescent="0.55000000000000004">
      <c r="A17273">
        <v>172630</v>
      </c>
      <c r="B17273">
        <v>-12007.119902</v>
      </c>
    </row>
    <row r="17274" spans="1:2" x14ac:dyDescent="0.55000000000000004">
      <c r="A17274">
        <v>172640</v>
      </c>
      <c r="B17274">
        <v>-11876.051670999999</v>
      </c>
    </row>
    <row r="17275" spans="1:2" x14ac:dyDescent="0.55000000000000004">
      <c r="A17275">
        <v>172650</v>
      </c>
      <c r="B17275">
        <v>-11859.321078999999</v>
      </c>
    </row>
    <row r="17276" spans="1:2" x14ac:dyDescent="0.55000000000000004">
      <c r="A17276">
        <v>172660</v>
      </c>
      <c r="B17276">
        <v>-11854.124078000001</v>
      </c>
    </row>
    <row r="17277" spans="1:2" x14ac:dyDescent="0.55000000000000004">
      <c r="A17277">
        <v>172670</v>
      </c>
      <c r="B17277">
        <v>-12022.022786</v>
      </c>
    </row>
    <row r="17278" spans="1:2" x14ac:dyDescent="0.55000000000000004">
      <c r="A17278">
        <v>172680</v>
      </c>
      <c r="B17278">
        <v>-11996.037625000001</v>
      </c>
    </row>
    <row r="17279" spans="1:2" x14ac:dyDescent="0.55000000000000004">
      <c r="A17279">
        <v>172690</v>
      </c>
      <c r="B17279">
        <v>-12006.040924000001</v>
      </c>
    </row>
    <row r="17280" spans="1:2" x14ac:dyDescent="0.55000000000000004">
      <c r="A17280">
        <v>172700</v>
      </c>
      <c r="B17280">
        <v>-11982.426613</v>
      </c>
    </row>
    <row r="17281" spans="1:2" x14ac:dyDescent="0.55000000000000004">
      <c r="A17281">
        <v>172710</v>
      </c>
      <c r="B17281">
        <v>-11985.007156</v>
      </c>
    </row>
    <row r="17282" spans="1:2" x14ac:dyDescent="0.55000000000000004">
      <c r="A17282">
        <v>172720</v>
      </c>
      <c r="B17282">
        <v>-11974.045021</v>
      </c>
    </row>
    <row r="17283" spans="1:2" x14ac:dyDescent="0.55000000000000004">
      <c r="A17283">
        <v>172730</v>
      </c>
      <c r="B17283">
        <v>-12007.681253999999</v>
      </c>
    </row>
    <row r="17284" spans="1:2" x14ac:dyDescent="0.55000000000000004">
      <c r="A17284">
        <v>172740</v>
      </c>
      <c r="B17284">
        <v>-12032.143408</v>
      </c>
    </row>
    <row r="17285" spans="1:2" x14ac:dyDescent="0.55000000000000004">
      <c r="A17285">
        <v>172750</v>
      </c>
      <c r="B17285">
        <v>-12021.275235999999</v>
      </c>
    </row>
    <row r="17286" spans="1:2" x14ac:dyDescent="0.55000000000000004">
      <c r="A17286">
        <v>172760</v>
      </c>
      <c r="B17286">
        <v>-11925.127786999999</v>
      </c>
    </row>
    <row r="17287" spans="1:2" x14ac:dyDescent="0.55000000000000004">
      <c r="A17287">
        <v>172770</v>
      </c>
      <c r="B17287">
        <v>-12036.784785</v>
      </c>
    </row>
    <row r="17288" spans="1:2" x14ac:dyDescent="0.55000000000000004">
      <c r="A17288">
        <v>172780</v>
      </c>
      <c r="B17288">
        <v>-12058.946383</v>
      </c>
    </row>
    <row r="17289" spans="1:2" x14ac:dyDescent="0.55000000000000004">
      <c r="A17289">
        <v>172790</v>
      </c>
      <c r="B17289">
        <v>-12020.715349</v>
      </c>
    </row>
    <row r="17290" spans="1:2" x14ac:dyDescent="0.55000000000000004">
      <c r="A17290">
        <v>172800</v>
      </c>
      <c r="B17290">
        <v>-12013.289806000001</v>
      </c>
    </row>
    <row r="17291" spans="1:2" x14ac:dyDescent="0.55000000000000004">
      <c r="A17291">
        <v>172810</v>
      </c>
      <c r="B17291">
        <v>-11959.153794</v>
      </c>
    </row>
    <row r="17292" spans="1:2" x14ac:dyDescent="0.55000000000000004">
      <c r="A17292">
        <v>172820</v>
      </c>
      <c r="B17292">
        <v>-11953.210282</v>
      </c>
    </row>
    <row r="17293" spans="1:2" x14ac:dyDescent="0.55000000000000004">
      <c r="A17293">
        <v>172830</v>
      </c>
      <c r="B17293">
        <v>-11982.749443000001</v>
      </c>
    </row>
    <row r="17294" spans="1:2" x14ac:dyDescent="0.55000000000000004">
      <c r="A17294">
        <v>172840</v>
      </c>
      <c r="B17294">
        <v>-12090.894378000001</v>
      </c>
    </row>
    <row r="17295" spans="1:2" x14ac:dyDescent="0.55000000000000004">
      <c r="A17295">
        <v>172850</v>
      </c>
      <c r="B17295">
        <v>-11975.604182999999</v>
      </c>
    </row>
    <row r="17296" spans="1:2" x14ac:dyDescent="0.55000000000000004">
      <c r="A17296">
        <v>172860</v>
      </c>
      <c r="B17296">
        <v>-11861.90091</v>
      </c>
    </row>
    <row r="17297" spans="1:2" x14ac:dyDescent="0.55000000000000004">
      <c r="A17297">
        <v>172870</v>
      </c>
      <c r="B17297">
        <v>-11855.086934000001</v>
      </c>
    </row>
    <row r="17298" spans="1:2" x14ac:dyDescent="0.55000000000000004">
      <c r="A17298">
        <v>172880</v>
      </c>
      <c r="B17298">
        <v>-11736.284885999999</v>
      </c>
    </row>
    <row r="17299" spans="1:2" x14ac:dyDescent="0.55000000000000004">
      <c r="A17299">
        <v>172890</v>
      </c>
      <c r="B17299">
        <v>-11602.216801</v>
      </c>
    </row>
    <row r="17300" spans="1:2" x14ac:dyDescent="0.55000000000000004">
      <c r="A17300">
        <v>172900</v>
      </c>
      <c r="B17300">
        <v>-11607.011059</v>
      </c>
    </row>
    <row r="17301" spans="1:2" x14ac:dyDescent="0.55000000000000004">
      <c r="A17301">
        <v>172910</v>
      </c>
      <c r="B17301">
        <v>-11642.658031999999</v>
      </c>
    </row>
    <row r="17302" spans="1:2" x14ac:dyDescent="0.55000000000000004">
      <c r="A17302">
        <v>172920</v>
      </c>
      <c r="B17302">
        <v>-11622.039505000001</v>
      </c>
    </row>
    <row r="17303" spans="1:2" x14ac:dyDescent="0.55000000000000004">
      <c r="A17303">
        <v>172930</v>
      </c>
      <c r="B17303">
        <v>-11617.068099</v>
      </c>
    </row>
    <row r="17304" spans="1:2" x14ac:dyDescent="0.55000000000000004">
      <c r="A17304">
        <v>172940</v>
      </c>
      <c r="B17304">
        <v>-11643.908874999999</v>
      </c>
    </row>
    <row r="17305" spans="1:2" x14ac:dyDescent="0.55000000000000004">
      <c r="A17305">
        <v>172950</v>
      </c>
      <c r="B17305">
        <v>-11648.63854</v>
      </c>
    </row>
    <row r="17306" spans="1:2" x14ac:dyDescent="0.55000000000000004">
      <c r="A17306">
        <v>172960</v>
      </c>
      <c r="B17306">
        <v>-11557.890312</v>
      </c>
    </row>
    <row r="17307" spans="1:2" x14ac:dyDescent="0.55000000000000004">
      <c r="A17307">
        <v>172970</v>
      </c>
      <c r="B17307">
        <v>-11584.095718</v>
      </c>
    </row>
    <row r="17308" spans="1:2" x14ac:dyDescent="0.55000000000000004">
      <c r="A17308">
        <v>172980</v>
      </c>
      <c r="B17308">
        <v>-11673.520850999999</v>
      </c>
    </row>
    <row r="17309" spans="1:2" x14ac:dyDescent="0.55000000000000004">
      <c r="A17309">
        <v>172990</v>
      </c>
      <c r="B17309">
        <v>-11700.99136</v>
      </c>
    </row>
    <row r="17310" spans="1:2" x14ac:dyDescent="0.55000000000000004">
      <c r="A17310">
        <v>173000</v>
      </c>
      <c r="B17310">
        <v>-11563.019171</v>
      </c>
    </row>
    <row r="17311" spans="1:2" x14ac:dyDescent="0.55000000000000004">
      <c r="A17311">
        <v>173010</v>
      </c>
      <c r="B17311">
        <v>-11568.406811000001</v>
      </c>
    </row>
    <row r="17312" spans="1:2" x14ac:dyDescent="0.55000000000000004">
      <c r="A17312">
        <v>173020</v>
      </c>
      <c r="B17312">
        <v>-11427.996160999999</v>
      </c>
    </row>
    <row r="17313" spans="1:2" x14ac:dyDescent="0.55000000000000004">
      <c r="A17313">
        <v>173030</v>
      </c>
      <c r="B17313">
        <v>-11415.427776</v>
      </c>
    </row>
    <row r="17314" spans="1:2" x14ac:dyDescent="0.55000000000000004">
      <c r="A17314">
        <v>173040</v>
      </c>
      <c r="B17314">
        <v>-11244.781075000001</v>
      </c>
    </row>
    <row r="17315" spans="1:2" x14ac:dyDescent="0.55000000000000004">
      <c r="A17315">
        <v>173050</v>
      </c>
      <c r="B17315">
        <v>-11234.957418</v>
      </c>
    </row>
    <row r="17316" spans="1:2" x14ac:dyDescent="0.55000000000000004">
      <c r="A17316">
        <v>173060</v>
      </c>
      <c r="B17316">
        <v>-11246.528527</v>
      </c>
    </row>
    <row r="17317" spans="1:2" x14ac:dyDescent="0.55000000000000004">
      <c r="A17317">
        <v>173070</v>
      </c>
      <c r="B17317">
        <v>-11324.23467</v>
      </c>
    </row>
    <row r="17318" spans="1:2" x14ac:dyDescent="0.55000000000000004">
      <c r="A17318">
        <v>173080</v>
      </c>
      <c r="B17318">
        <v>-11410.667412999999</v>
      </c>
    </row>
    <row r="17319" spans="1:2" x14ac:dyDescent="0.55000000000000004">
      <c r="A17319">
        <v>173090</v>
      </c>
      <c r="B17319">
        <v>-11437.16403</v>
      </c>
    </row>
    <row r="17320" spans="1:2" x14ac:dyDescent="0.55000000000000004">
      <c r="A17320">
        <v>173100</v>
      </c>
      <c r="B17320">
        <v>-11279.825282</v>
      </c>
    </row>
    <row r="17321" spans="1:2" x14ac:dyDescent="0.55000000000000004">
      <c r="A17321">
        <v>173110</v>
      </c>
      <c r="B17321">
        <v>-11276.230464</v>
      </c>
    </row>
    <row r="17322" spans="1:2" x14ac:dyDescent="0.55000000000000004">
      <c r="A17322">
        <v>173120</v>
      </c>
      <c r="B17322">
        <v>-11250.249639</v>
      </c>
    </row>
    <row r="17323" spans="1:2" x14ac:dyDescent="0.55000000000000004">
      <c r="A17323">
        <v>173130</v>
      </c>
      <c r="B17323">
        <v>-11231.543287</v>
      </c>
    </row>
    <row r="17324" spans="1:2" x14ac:dyDescent="0.55000000000000004">
      <c r="A17324">
        <v>173140</v>
      </c>
      <c r="B17324">
        <v>-11279.809347</v>
      </c>
    </row>
    <row r="17325" spans="1:2" x14ac:dyDescent="0.55000000000000004">
      <c r="A17325">
        <v>173150</v>
      </c>
      <c r="B17325">
        <v>-11364.868499</v>
      </c>
    </row>
    <row r="17326" spans="1:2" x14ac:dyDescent="0.55000000000000004">
      <c r="A17326">
        <v>173160</v>
      </c>
      <c r="B17326">
        <v>-11521.934956999999</v>
      </c>
    </row>
    <row r="17327" spans="1:2" x14ac:dyDescent="0.55000000000000004">
      <c r="A17327">
        <v>173170</v>
      </c>
      <c r="B17327">
        <v>-11557.814261</v>
      </c>
    </row>
    <row r="17328" spans="1:2" x14ac:dyDescent="0.55000000000000004">
      <c r="A17328">
        <v>173180</v>
      </c>
      <c r="B17328">
        <v>-11584.732861</v>
      </c>
    </row>
    <row r="17329" spans="1:2" x14ac:dyDescent="0.55000000000000004">
      <c r="A17329">
        <v>173190</v>
      </c>
      <c r="B17329">
        <v>-11637.659369000001</v>
      </c>
    </row>
    <row r="17330" spans="1:2" x14ac:dyDescent="0.55000000000000004">
      <c r="A17330">
        <v>173200</v>
      </c>
      <c r="B17330">
        <v>-11686.096019000001</v>
      </c>
    </row>
    <row r="17331" spans="1:2" x14ac:dyDescent="0.55000000000000004">
      <c r="A17331">
        <v>173210</v>
      </c>
      <c r="B17331">
        <v>-11768.868272</v>
      </c>
    </row>
    <row r="17332" spans="1:2" x14ac:dyDescent="0.55000000000000004">
      <c r="A17332">
        <v>173220</v>
      </c>
      <c r="B17332">
        <v>-11878.709509</v>
      </c>
    </row>
    <row r="17333" spans="1:2" x14ac:dyDescent="0.55000000000000004">
      <c r="A17333">
        <v>173230</v>
      </c>
      <c r="B17333">
        <v>-11975.146026</v>
      </c>
    </row>
    <row r="17334" spans="1:2" x14ac:dyDescent="0.55000000000000004">
      <c r="A17334">
        <v>173240</v>
      </c>
      <c r="B17334">
        <v>-11998.746631</v>
      </c>
    </row>
    <row r="17335" spans="1:2" x14ac:dyDescent="0.55000000000000004">
      <c r="A17335">
        <v>173250</v>
      </c>
      <c r="B17335">
        <v>-12010.129435000001</v>
      </c>
    </row>
    <row r="17336" spans="1:2" x14ac:dyDescent="0.55000000000000004">
      <c r="A17336">
        <v>173260</v>
      </c>
      <c r="B17336">
        <v>-12012.249857000001</v>
      </c>
    </row>
    <row r="17337" spans="1:2" x14ac:dyDescent="0.55000000000000004">
      <c r="A17337">
        <v>173270</v>
      </c>
      <c r="B17337">
        <v>-11922.881567</v>
      </c>
    </row>
    <row r="17338" spans="1:2" x14ac:dyDescent="0.55000000000000004">
      <c r="A17338">
        <v>173280</v>
      </c>
      <c r="B17338">
        <v>-11966.955656</v>
      </c>
    </row>
    <row r="17339" spans="1:2" x14ac:dyDescent="0.55000000000000004">
      <c r="A17339">
        <v>173290</v>
      </c>
      <c r="B17339">
        <v>-11988.179038</v>
      </c>
    </row>
    <row r="17340" spans="1:2" x14ac:dyDescent="0.55000000000000004">
      <c r="A17340">
        <v>173300</v>
      </c>
      <c r="B17340">
        <v>-11998.954331999999</v>
      </c>
    </row>
    <row r="17341" spans="1:2" x14ac:dyDescent="0.55000000000000004">
      <c r="A17341">
        <v>173310</v>
      </c>
      <c r="B17341">
        <v>-11981.046269</v>
      </c>
    </row>
    <row r="17342" spans="1:2" x14ac:dyDescent="0.55000000000000004">
      <c r="A17342">
        <v>173320</v>
      </c>
      <c r="B17342">
        <v>-11980.965727000001</v>
      </c>
    </row>
    <row r="17343" spans="1:2" x14ac:dyDescent="0.55000000000000004">
      <c r="A17343">
        <v>173330</v>
      </c>
      <c r="B17343">
        <v>-11962.691374</v>
      </c>
    </row>
    <row r="17344" spans="1:2" x14ac:dyDescent="0.55000000000000004">
      <c r="A17344">
        <v>173340</v>
      </c>
      <c r="B17344">
        <v>-11938.251983</v>
      </c>
    </row>
    <row r="17345" spans="1:2" x14ac:dyDescent="0.55000000000000004">
      <c r="A17345">
        <v>173350</v>
      </c>
      <c r="B17345">
        <v>-11953.545372</v>
      </c>
    </row>
    <row r="17346" spans="1:2" x14ac:dyDescent="0.55000000000000004">
      <c r="A17346">
        <v>173360</v>
      </c>
      <c r="B17346">
        <v>-11972.837697000001</v>
      </c>
    </row>
    <row r="17347" spans="1:2" x14ac:dyDescent="0.55000000000000004">
      <c r="A17347">
        <v>173370</v>
      </c>
      <c r="B17347">
        <v>-11986.759262</v>
      </c>
    </row>
    <row r="17348" spans="1:2" x14ac:dyDescent="0.55000000000000004">
      <c r="A17348">
        <v>173380</v>
      </c>
      <c r="B17348">
        <v>-11990.928619</v>
      </c>
    </row>
    <row r="17349" spans="1:2" x14ac:dyDescent="0.55000000000000004">
      <c r="A17349">
        <v>173390</v>
      </c>
      <c r="B17349">
        <v>-12025.240543</v>
      </c>
    </row>
    <row r="17350" spans="1:2" x14ac:dyDescent="0.55000000000000004">
      <c r="A17350">
        <v>173400</v>
      </c>
      <c r="B17350">
        <v>-12014.855482000001</v>
      </c>
    </row>
    <row r="17351" spans="1:2" x14ac:dyDescent="0.55000000000000004">
      <c r="A17351">
        <v>173410</v>
      </c>
      <c r="B17351">
        <v>-11912.491690000001</v>
      </c>
    </row>
    <row r="17352" spans="1:2" x14ac:dyDescent="0.55000000000000004">
      <c r="A17352">
        <v>173420</v>
      </c>
      <c r="B17352">
        <v>-11880.515966999999</v>
      </c>
    </row>
    <row r="17353" spans="1:2" x14ac:dyDescent="0.55000000000000004">
      <c r="A17353">
        <v>173430</v>
      </c>
      <c r="B17353">
        <v>-12053.066735</v>
      </c>
    </row>
    <row r="17354" spans="1:2" x14ac:dyDescent="0.55000000000000004">
      <c r="A17354">
        <v>173440</v>
      </c>
      <c r="B17354">
        <v>-12049.738476</v>
      </c>
    </row>
    <row r="17355" spans="1:2" x14ac:dyDescent="0.55000000000000004">
      <c r="A17355">
        <v>173450</v>
      </c>
      <c r="B17355">
        <v>-11959.78847</v>
      </c>
    </row>
    <row r="17356" spans="1:2" x14ac:dyDescent="0.55000000000000004">
      <c r="A17356">
        <v>173460</v>
      </c>
      <c r="B17356">
        <v>-12033.777966</v>
      </c>
    </row>
    <row r="17357" spans="1:2" x14ac:dyDescent="0.55000000000000004">
      <c r="A17357">
        <v>173470</v>
      </c>
      <c r="B17357">
        <v>-12091.315556</v>
      </c>
    </row>
    <row r="17358" spans="1:2" x14ac:dyDescent="0.55000000000000004">
      <c r="A17358">
        <v>173480</v>
      </c>
      <c r="B17358">
        <v>-12009.443475</v>
      </c>
    </row>
    <row r="17359" spans="1:2" x14ac:dyDescent="0.55000000000000004">
      <c r="A17359">
        <v>173490</v>
      </c>
      <c r="B17359">
        <v>-11964.647575000001</v>
      </c>
    </row>
    <row r="17360" spans="1:2" x14ac:dyDescent="0.55000000000000004">
      <c r="A17360">
        <v>173500</v>
      </c>
      <c r="B17360">
        <v>-11878.867904999999</v>
      </c>
    </row>
    <row r="17361" spans="1:2" x14ac:dyDescent="0.55000000000000004">
      <c r="A17361">
        <v>173510</v>
      </c>
      <c r="B17361">
        <v>-11967.131522</v>
      </c>
    </row>
    <row r="17362" spans="1:2" x14ac:dyDescent="0.55000000000000004">
      <c r="A17362">
        <v>173520</v>
      </c>
      <c r="B17362">
        <v>-12023.901152</v>
      </c>
    </row>
    <row r="17363" spans="1:2" x14ac:dyDescent="0.55000000000000004">
      <c r="A17363">
        <v>173530</v>
      </c>
      <c r="B17363">
        <v>-11972.035089999999</v>
      </c>
    </row>
    <row r="17364" spans="1:2" x14ac:dyDescent="0.55000000000000004">
      <c r="A17364">
        <v>173540</v>
      </c>
      <c r="B17364">
        <v>-11935.901379999999</v>
      </c>
    </row>
    <row r="17365" spans="1:2" x14ac:dyDescent="0.55000000000000004">
      <c r="A17365">
        <v>173550</v>
      </c>
      <c r="B17365">
        <v>-11914.980229999999</v>
      </c>
    </row>
    <row r="17366" spans="1:2" x14ac:dyDescent="0.55000000000000004">
      <c r="A17366">
        <v>173560</v>
      </c>
      <c r="B17366">
        <v>-11977.937787000001</v>
      </c>
    </row>
    <row r="17367" spans="1:2" x14ac:dyDescent="0.55000000000000004">
      <c r="A17367">
        <v>173570</v>
      </c>
      <c r="B17367">
        <v>-12054.787296</v>
      </c>
    </row>
    <row r="17368" spans="1:2" x14ac:dyDescent="0.55000000000000004">
      <c r="A17368">
        <v>173580</v>
      </c>
      <c r="B17368">
        <v>-12051.123774</v>
      </c>
    </row>
    <row r="17369" spans="1:2" x14ac:dyDescent="0.55000000000000004">
      <c r="A17369">
        <v>173590</v>
      </c>
      <c r="B17369">
        <v>-12081.311024000001</v>
      </c>
    </row>
    <row r="17370" spans="1:2" x14ac:dyDescent="0.55000000000000004">
      <c r="A17370">
        <v>173600</v>
      </c>
      <c r="B17370">
        <v>-12095.716195999999</v>
      </c>
    </row>
    <row r="17371" spans="1:2" x14ac:dyDescent="0.55000000000000004">
      <c r="A17371">
        <v>173610</v>
      </c>
      <c r="B17371">
        <v>-12182.886836</v>
      </c>
    </row>
    <row r="17372" spans="1:2" x14ac:dyDescent="0.55000000000000004">
      <c r="A17372">
        <v>173620</v>
      </c>
      <c r="B17372">
        <v>-12164.22075</v>
      </c>
    </row>
    <row r="17373" spans="1:2" x14ac:dyDescent="0.55000000000000004">
      <c r="A17373">
        <v>173630</v>
      </c>
      <c r="B17373">
        <v>-12214.056130000001</v>
      </c>
    </row>
    <row r="17374" spans="1:2" x14ac:dyDescent="0.55000000000000004">
      <c r="A17374">
        <v>173640</v>
      </c>
      <c r="B17374">
        <v>-12177.792493000001</v>
      </c>
    </row>
    <row r="17375" spans="1:2" x14ac:dyDescent="0.55000000000000004">
      <c r="A17375">
        <v>173650</v>
      </c>
      <c r="B17375">
        <v>-12225.721009000001</v>
      </c>
    </row>
    <row r="17376" spans="1:2" x14ac:dyDescent="0.55000000000000004">
      <c r="A17376">
        <v>173660</v>
      </c>
      <c r="B17376">
        <v>-12262.403721999999</v>
      </c>
    </row>
    <row r="17377" spans="1:2" x14ac:dyDescent="0.55000000000000004">
      <c r="A17377">
        <v>173670</v>
      </c>
      <c r="B17377">
        <v>-12310.426765</v>
      </c>
    </row>
    <row r="17378" spans="1:2" x14ac:dyDescent="0.55000000000000004">
      <c r="A17378">
        <v>173680</v>
      </c>
      <c r="B17378">
        <v>-12290.209158</v>
      </c>
    </row>
    <row r="17379" spans="1:2" x14ac:dyDescent="0.55000000000000004">
      <c r="A17379">
        <v>173690</v>
      </c>
      <c r="B17379">
        <v>-12285.536334</v>
      </c>
    </row>
    <row r="17380" spans="1:2" x14ac:dyDescent="0.55000000000000004">
      <c r="A17380">
        <v>173700</v>
      </c>
      <c r="B17380">
        <v>-12306.743693</v>
      </c>
    </row>
    <row r="17381" spans="1:2" x14ac:dyDescent="0.55000000000000004">
      <c r="A17381">
        <v>173710</v>
      </c>
      <c r="B17381">
        <v>-12317.308426</v>
      </c>
    </row>
    <row r="17382" spans="1:2" x14ac:dyDescent="0.55000000000000004">
      <c r="A17382">
        <v>173720</v>
      </c>
      <c r="B17382">
        <v>-12327.649977999999</v>
      </c>
    </row>
    <row r="17383" spans="1:2" x14ac:dyDescent="0.55000000000000004">
      <c r="A17383">
        <v>173730</v>
      </c>
      <c r="B17383">
        <v>-12271.545834</v>
      </c>
    </row>
    <row r="17384" spans="1:2" x14ac:dyDescent="0.55000000000000004">
      <c r="A17384">
        <v>173740</v>
      </c>
      <c r="B17384">
        <v>-12211.570974</v>
      </c>
    </row>
    <row r="17385" spans="1:2" x14ac:dyDescent="0.55000000000000004">
      <c r="A17385">
        <v>173750</v>
      </c>
      <c r="B17385">
        <v>-12184.926992000001</v>
      </c>
    </row>
    <row r="17386" spans="1:2" x14ac:dyDescent="0.55000000000000004">
      <c r="A17386">
        <v>173760</v>
      </c>
      <c r="B17386">
        <v>-12356.481401999999</v>
      </c>
    </row>
    <row r="17387" spans="1:2" x14ac:dyDescent="0.55000000000000004">
      <c r="A17387">
        <v>173770</v>
      </c>
      <c r="B17387">
        <v>-12336.018539999999</v>
      </c>
    </row>
    <row r="17388" spans="1:2" x14ac:dyDescent="0.55000000000000004">
      <c r="A17388">
        <v>173780</v>
      </c>
      <c r="B17388">
        <v>-12324.103859999999</v>
      </c>
    </row>
    <row r="17389" spans="1:2" x14ac:dyDescent="0.55000000000000004">
      <c r="A17389">
        <v>173790</v>
      </c>
      <c r="B17389">
        <v>-12365.947826</v>
      </c>
    </row>
    <row r="17390" spans="1:2" x14ac:dyDescent="0.55000000000000004">
      <c r="A17390">
        <v>173800</v>
      </c>
      <c r="B17390">
        <v>-12385.635675</v>
      </c>
    </row>
    <row r="17391" spans="1:2" x14ac:dyDescent="0.55000000000000004">
      <c r="A17391">
        <v>173810</v>
      </c>
      <c r="B17391">
        <v>-12396.347003000001</v>
      </c>
    </row>
    <row r="17392" spans="1:2" x14ac:dyDescent="0.55000000000000004">
      <c r="A17392">
        <v>173820</v>
      </c>
      <c r="B17392">
        <v>-12513.651183</v>
      </c>
    </row>
    <row r="17393" spans="1:2" x14ac:dyDescent="0.55000000000000004">
      <c r="A17393">
        <v>173830</v>
      </c>
      <c r="B17393">
        <v>-12520.078065</v>
      </c>
    </row>
    <row r="17394" spans="1:2" x14ac:dyDescent="0.55000000000000004">
      <c r="A17394">
        <v>173840</v>
      </c>
      <c r="B17394">
        <v>-12568.182702</v>
      </c>
    </row>
    <row r="17395" spans="1:2" x14ac:dyDescent="0.55000000000000004">
      <c r="A17395">
        <v>173850</v>
      </c>
      <c r="B17395">
        <v>-12740.578776</v>
      </c>
    </row>
    <row r="17396" spans="1:2" x14ac:dyDescent="0.55000000000000004">
      <c r="A17396">
        <v>173860</v>
      </c>
      <c r="B17396">
        <v>-12778.692833999999</v>
      </c>
    </row>
    <row r="17397" spans="1:2" x14ac:dyDescent="0.55000000000000004">
      <c r="A17397">
        <v>173870</v>
      </c>
      <c r="B17397">
        <v>-12786.798102000001</v>
      </c>
    </row>
    <row r="17398" spans="1:2" x14ac:dyDescent="0.55000000000000004">
      <c r="A17398">
        <v>173880</v>
      </c>
      <c r="B17398">
        <v>-12679.865427999999</v>
      </c>
    </row>
    <row r="17399" spans="1:2" x14ac:dyDescent="0.55000000000000004">
      <c r="A17399">
        <v>173890</v>
      </c>
      <c r="B17399">
        <v>-12630.423375</v>
      </c>
    </row>
    <row r="17400" spans="1:2" x14ac:dyDescent="0.55000000000000004">
      <c r="A17400">
        <v>173900</v>
      </c>
      <c r="B17400">
        <v>-12680.522790000001</v>
      </c>
    </row>
    <row r="17401" spans="1:2" x14ac:dyDescent="0.55000000000000004">
      <c r="A17401">
        <v>173910</v>
      </c>
      <c r="B17401">
        <v>-12622.208664</v>
      </c>
    </row>
    <row r="17402" spans="1:2" x14ac:dyDescent="0.55000000000000004">
      <c r="A17402">
        <v>173920</v>
      </c>
      <c r="B17402">
        <v>-12646.80544</v>
      </c>
    </row>
    <row r="17403" spans="1:2" x14ac:dyDescent="0.55000000000000004">
      <c r="A17403">
        <v>173930</v>
      </c>
      <c r="B17403">
        <v>-12653.195814999999</v>
      </c>
    </row>
    <row r="17404" spans="1:2" x14ac:dyDescent="0.55000000000000004">
      <c r="A17404">
        <v>173940</v>
      </c>
      <c r="B17404">
        <v>-12605.774165000001</v>
      </c>
    </row>
    <row r="17405" spans="1:2" x14ac:dyDescent="0.55000000000000004">
      <c r="A17405">
        <v>173950</v>
      </c>
      <c r="B17405">
        <v>-12697.137769000001</v>
      </c>
    </row>
    <row r="17406" spans="1:2" x14ac:dyDescent="0.55000000000000004">
      <c r="A17406">
        <v>173960</v>
      </c>
      <c r="B17406">
        <v>-12744.246316000001</v>
      </c>
    </row>
    <row r="17407" spans="1:2" x14ac:dyDescent="0.55000000000000004">
      <c r="A17407">
        <v>173970</v>
      </c>
      <c r="B17407">
        <v>-12708.290199999999</v>
      </c>
    </row>
    <row r="17408" spans="1:2" x14ac:dyDescent="0.55000000000000004">
      <c r="A17408">
        <v>173980</v>
      </c>
      <c r="B17408">
        <v>-12662.312266000001</v>
      </c>
    </row>
    <row r="17409" spans="1:2" x14ac:dyDescent="0.55000000000000004">
      <c r="A17409">
        <v>173990</v>
      </c>
      <c r="B17409">
        <v>-12561.751184000001</v>
      </c>
    </row>
    <row r="17410" spans="1:2" x14ac:dyDescent="0.55000000000000004">
      <c r="A17410">
        <v>174000</v>
      </c>
      <c r="B17410">
        <v>-12602.529794</v>
      </c>
    </row>
    <row r="17411" spans="1:2" x14ac:dyDescent="0.55000000000000004">
      <c r="A17411">
        <v>174010</v>
      </c>
      <c r="B17411">
        <v>-12559.948082999999</v>
      </c>
    </row>
    <row r="17412" spans="1:2" x14ac:dyDescent="0.55000000000000004">
      <c r="A17412">
        <v>174020</v>
      </c>
      <c r="B17412">
        <v>-12492.467515</v>
      </c>
    </row>
    <row r="17413" spans="1:2" x14ac:dyDescent="0.55000000000000004">
      <c r="A17413">
        <v>174030</v>
      </c>
      <c r="B17413">
        <v>-12461.828389</v>
      </c>
    </row>
    <row r="17414" spans="1:2" x14ac:dyDescent="0.55000000000000004">
      <c r="A17414">
        <v>174040</v>
      </c>
      <c r="B17414">
        <v>-12417.292636</v>
      </c>
    </row>
    <row r="17415" spans="1:2" x14ac:dyDescent="0.55000000000000004">
      <c r="A17415">
        <v>174050</v>
      </c>
      <c r="B17415">
        <v>-12358.593774999999</v>
      </c>
    </row>
    <row r="17416" spans="1:2" x14ac:dyDescent="0.55000000000000004">
      <c r="A17416">
        <v>174060</v>
      </c>
      <c r="B17416">
        <v>-12230.285142999999</v>
      </c>
    </row>
    <row r="17417" spans="1:2" x14ac:dyDescent="0.55000000000000004">
      <c r="A17417">
        <v>174070</v>
      </c>
      <c r="B17417">
        <v>-12215.508357999999</v>
      </c>
    </row>
    <row r="17418" spans="1:2" x14ac:dyDescent="0.55000000000000004">
      <c r="A17418">
        <v>174080</v>
      </c>
      <c r="B17418">
        <v>-12279.742733999999</v>
      </c>
    </row>
    <row r="17419" spans="1:2" x14ac:dyDescent="0.55000000000000004">
      <c r="A17419">
        <v>174090</v>
      </c>
      <c r="B17419">
        <v>-12166.91056</v>
      </c>
    </row>
    <row r="17420" spans="1:2" x14ac:dyDescent="0.55000000000000004">
      <c r="A17420">
        <v>174100</v>
      </c>
      <c r="B17420">
        <v>-12126.876186</v>
      </c>
    </row>
    <row r="17421" spans="1:2" x14ac:dyDescent="0.55000000000000004">
      <c r="A17421">
        <v>174110</v>
      </c>
      <c r="B17421">
        <v>-12302.198716999999</v>
      </c>
    </row>
    <row r="17422" spans="1:2" x14ac:dyDescent="0.55000000000000004">
      <c r="A17422">
        <v>174120</v>
      </c>
      <c r="B17422">
        <v>-12344.482662</v>
      </c>
    </row>
    <row r="17423" spans="1:2" x14ac:dyDescent="0.55000000000000004">
      <c r="A17423">
        <v>174130</v>
      </c>
      <c r="B17423">
        <v>-12455.422457999999</v>
      </c>
    </row>
    <row r="17424" spans="1:2" x14ac:dyDescent="0.55000000000000004">
      <c r="A17424">
        <v>174140</v>
      </c>
      <c r="B17424">
        <v>-12496.425315</v>
      </c>
    </row>
    <row r="17425" spans="1:2" x14ac:dyDescent="0.55000000000000004">
      <c r="A17425">
        <v>174150</v>
      </c>
      <c r="B17425">
        <v>-12432.327314</v>
      </c>
    </row>
    <row r="17426" spans="1:2" x14ac:dyDescent="0.55000000000000004">
      <c r="A17426">
        <v>174160</v>
      </c>
      <c r="B17426">
        <v>-12473.955016</v>
      </c>
    </row>
    <row r="17427" spans="1:2" x14ac:dyDescent="0.55000000000000004">
      <c r="A17427">
        <v>174170</v>
      </c>
      <c r="B17427">
        <v>-12346.661493</v>
      </c>
    </row>
    <row r="17428" spans="1:2" x14ac:dyDescent="0.55000000000000004">
      <c r="A17428">
        <v>174180</v>
      </c>
      <c r="B17428">
        <v>-12352.526925</v>
      </c>
    </row>
    <row r="17429" spans="1:2" x14ac:dyDescent="0.55000000000000004">
      <c r="A17429">
        <v>174190</v>
      </c>
      <c r="B17429">
        <v>-12260.270657999999</v>
      </c>
    </row>
    <row r="17430" spans="1:2" x14ac:dyDescent="0.55000000000000004">
      <c r="A17430">
        <v>174200</v>
      </c>
      <c r="B17430">
        <v>-12275.350925999999</v>
      </c>
    </row>
    <row r="17431" spans="1:2" x14ac:dyDescent="0.55000000000000004">
      <c r="A17431">
        <v>174210</v>
      </c>
      <c r="B17431">
        <v>-12258.986718</v>
      </c>
    </row>
    <row r="17432" spans="1:2" x14ac:dyDescent="0.55000000000000004">
      <c r="A17432">
        <v>174220</v>
      </c>
      <c r="B17432">
        <v>-12252.316053</v>
      </c>
    </row>
    <row r="17433" spans="1:2" x14ac:dyDescent="0.55000000000000004">
      <c r="A17433">
        <v>174230</v>
      </c>
      <c r="B17433">
        <v>-12154.475686</v>
      </c>
    </row>
    <row r="17434" spans="1:2" x14ac:dyDescent="0.55000000000000004">
      <c r="A17434">
        <v>174240</v>
      </c>
      <c r="B17434">
        <v>-12072.410621999999</v>
      </c>
    </row>
    <row r="17435" spans="1:2" x14ac:dyDescent="0.55000000000000004">
      <c r="A17435">
        <v>174250</v>
      </c>
      <c r="B17435">
        <v>-12204.57944</v>
      </c>
    </row>
    <row r="17436" spans="1:2" x14ac:dyDescent="0.55000000000000004">
      <c r="A17436">
        <v>174260</v>
      </c>
      <c r="B17436">
        <v>-12274.494049999999</v>
      </c>
    </row>
    <row r="17437" spans="1:2" x14ac:dyDescent="0.55000000000000004">
      <c r="A17437">
        <v>174270</v>
      </c>
      <c r="B17437">
        <v>-12314.420106</v>
      </c>
    </row>
    <row r="17438" spans="1:2" x14ac:dyDescent="0.55000000000000004">
      <c r="A17438">
        <v>174280</v>
      </c>
      <c r="B17438">
        <v>-12335.071174000001</v>
      </c>
    </row>
    <row r="17439" spans="1:2" x14ac:dyDescent="0.55000000000000004">
      <c r="A17439">
        <v>174290</v>
      </c>
      <c r="B17439">
        <v>-12309.835283</v>
      </c>
    </row>
    <row r="17440" spans="1:2" x14ac:dyDescent="0.55000000000000004">
      <c r="A17440">
        <v>174300</v>
      </c>
      <c r="B17440">
        <v>-12195.462390999999</v>
      </c>
    </row>
    <row r="17441" spans="1:2" x14ac:dyDescent="0.55000000000000004">
      <c r="A17441">
        <v>174310</v>
      </c>
      <c r="B17441">
        <v>-12218.746948</v>
      </c>
    </row>
    <row r="17442" spans="1:2" x14ac:dyDescent="0.55000000000000004">
      <c r="A17442">
        <v>174320</v>
      </c>
      <c r="B17442">
        <v>-12095.915687000001</v>
      </c>
    </row>
    <row r="17443" spans="1:2" x14ac:dyDescent="0.55000000000000004">
      <c r="A17443">
        <v>174330</v>
      </c>
      <c r="B17443">
        <v>-12169.290201</v>
      </c>
    </row>
    <row r="17444" spans="1:2" x14ac:dyDescent="0.55000000000000004">
      <c r="A17444">
        <v>174340</v>
      </c>
      <c r="B17444">
        <v>-12230.911758</v>
      </c>
    </row>
    <row r="17445" spans="1:2" x14ac:dyDescent="0.55000000000000004">
      <c r="A17445">
        <v>174350</v>
      </c>
      <c r="B17445">
        <v>-12076.758728999999</v>
      </c>
    </row>
    <row r="17446" spans="1:2" x14ac:dyDescent="0.55000000000000004">
      <c r="A17446">
        <v>174360</v>
      </c>
      <c r="B17446">
        <v>-12248.927718999999</v>
      </c>
    </row>
    <row r="17447" spans="1:2" x14ac:dyDescent="0.55000000000000004">
      <c r="A17447">
        <v>174370</v>
      </c>
      <c r="B17447">
        <v>-12189.981755999999</v>
      </c>
    </row>
    <row r="17448" spans="1:2" x14ac:dyDescent="0.55000000000000004">
      <c r="A17448">
        <v>174380</v>
      </c>
      <c r="B17448">
        <v>-12237.837589000001</v>
      </c>
    </row>
    <row r="17449" spans="1:2" x14ac:dyDescent="0.55000000000000004">
      <c r="A17449">
        <v>174390</v>
      </c>
      <c r="B17449">
        <v>-12246.538028000001</v>
      </c>
    </row>
    <row r="17450" spans="1:2" x14ac:dyDescent="0.55000000000000004">
      <c r="A17450">
        <v>174400</v>
      </c>
      <c r="B17450">
        <v>-12245.732994</v>
      </c>
    </row>
    <row r="17451" spans="1:2" x14ac:dyDescent="0.55000000000000004">
      <c r="A17451">
        <v>174410</v>
      </c>
      <c r="B17451">
        <v>-12271.601536</v>
      </c>
    </row>
    <row r="17452" spans="1:2" x14ac:dyDescent="0.55000000000000004">
      <c r="A17452">
        <v>174420</v>
      </c>
      <c r="B17452">
        <v>-12286.76499</v>
      </c>
    </row>
    <row r="17453" spans="1:2" x14ac:dyDescent="0.55000000000000004">
      <c r="A17453">
        <v>174430</v>
      </c>
      <c r="B17453">
        <v>-12291.939227999999</v>
      </c>
    </row>
    <row r="17454" spans="1:2" x14ac:dyDescent="0.55000000000000004">
      <c r="A17454">
        <v>174440</v>
      </c>
      <c r="B17454">
        <v>-12326.386369</v>
      </c>
    </row>
    <row r="17455" spans="1:2" x14ac:dyDescent="0.55000000000000004">
      <c r="A17455">
        <v>174450</v>
      </c>
      <c r="B17455">
        <v>-12316.224254000001</v>
      </c>
    </row>
    <row r="17456" spans="1:2" x14ac:dyDescent="0.55000000000000004">
      <c r="A17456">
        <v>174460</v>
      </c>
      <c r="B17456">
        <v>-12224.433992</v>
      </c>
    </row>
    <row r="17457" spans="1:2" x14ac:dyDescent="0.55000000000000004">
      <c r="A17457">
        <v>174470</v>
      </c>
      <c r="B17457">
        <v>-12188.477809</v>
      </c>
    </row>
    <row r="17458" spans="1:2" x14ac:dyDescent="0.55000000000000004">
      <c r="A17458">
        <v>174480</v>
      </c>
      <c r="B17458">
        <v>-12339.460994999999</v>
      </c>
    </row>
    <row r="17459" spans="1:2" x14ac:dyDescent="0.55000000000000004">
      <c r="A17459">
        <v>174490</v>
      </c>
      <c r="B17459">
        <v>-12341.922176</v>
      </c>
    </row>
    <row r="17460" spans="1:2" x14ac:dyDescent="0.55000000000000004">
      <c r="A17460">
        <v>174500</v>
      </c>
      <c r="B17460">
        <v>-12322.422841</v>
      </c>
    </row>
    <row r="17461" spans="1:2" x14ac:dyDescent="0.55000000000000004">
      <c r="A17461">
        <v>174510</v>
      </c>
      <c r="B17461">
        <v>-12239.342187</v>
      </c>
    </row>
    <row r="17462" spans="1:2" x14ac:dyDescent="0.55000000000000004">
      <c r="A17462">
        <v>174520</v>
      </c>
      <c r="B17462">
        <v>-12283.071553</v>
      </c>
    </row>
    <row r="17463" spans="1:2" x14ac:dyDescent="0.55000000000000004">
      <c r="A17463">
        <v>174530</v>
      </c>
      <c r="B17463">
        <v>-12263.436782000001</v>
      </c>
    </row>
    <row r="17464" spans="1:2" x14ac:dyDescent="0.55000000000000004">
      <c r="A17464">
        <v>174540</v>
      </c>
      <c r="B17464">
        <v>-12247.862365999999</v>
      </c>
    </row>
    <row r="17465" spans="1:2" x14ac:dyDescent="0.55000000000000004">
      <c r="A17465">
        <v>174550</v>
      </c>
      <c r="B17465">
        <v>-12272.135176</v>
      </c>
    </row>
    <row r="17466" spans="1:2" x14ac:dyDescent="0.55000000000000004">
      <c r="A17466">
        <v>174560</v>
      </c>
      <c r="B17466">
        <v>-12350.807052</v>
      </c>
    </row>
    <row r="17467" spans="1:2" x14ac:dyDescent="0.55000000000000004">
      <c r="A17467">
        <v>174570</v>
      </c>
      <c r="B17467">
        <v>-12417.722072</v>
      </c>
    </row>
    <row r="17468" spans="1:2" x14ac:dyDescent="0.55000000000000004">
      <c r="A17468">
        <v>174580</v>
      </c>
      <c r="B17468">
        <v>-12445.526345</v>
      </c>
    </row>
    <row r="17469" spans="1:2" x14ac:dyDescent="0.55000000000000004">
      <c r="A17469">
        <v>174590</v>
      </c>
      <c r="B17469">
        <v>-12440.975683000001</v>
      </c>
    </row>
    <row r="17470" spans="1:2" x14ac:dyDescent="0.55000000000000004">
      <c r="A17470">
        <v>174600</v>
      </c>
      <c r="B17470">
        <v>-12446.255896999999</v>
      </c>
    </row>
    <row r="17471" spans="1:2" x14ac:dyDescent="0.55000000000000004">
      <c r="A17471">
        <v>174610</v>
      </c>
      <c r="B17471">
        <v>-12413.126953999999</v>
      </c>
    </row>
    <row r="17472" spans="1:2" x14ac:dyDescent="0.55000000000000004">
      <c r="A17472">
        <v>174620</v>
      </c>
      <c r="B17472">
        <v>-12359.088414</v>
      </c>
    </row>
    <row r="17473" spans="1:2" x14ac:dyDescent="0.55000000000000004">
      <c r="A17473">
        <v>174630</v>
      </c>
      <c r="B17473">
        <v>-12357.225646000001</v>
      </c>
    </row>
    <row r="17474" spans="1:2" x14ac:dyDescent="0.55000000000000004">
      <c r="A17474">
        <v>174640</v>
      </c>
      <c r="B17474">
        <v>-12424.923261</v>
      </c>
    </row>
    <row r="17475" spans="1:2" x14ac:dyDescent="0.55000000000000004">
      <c r="A17475">
        <v>174650</v>
      </c>
      <c r="B17475">
        <v>-12440.260705999999</v>
      </c>
    </row>
    <row r="17476" spans="1:2" x14ac:dyDescent="0.55000000000000004">
      <c r="A17476">
        <v>174660</v>
      </c>
      <c r="B17476">
        <v>-12415.911311</v>
      </c>
    </row>
    <row r="17477" spans="1:2" x14ac:dyDescent="0.55000000000000004">
      <c r="A17477">
        <v>174670</v>
      </c>
      <c r="B17477">
        <v>-12433.107875</v>
      </c>
    </row>
    <row r="17478" spans="1:2" x14ac:dyDescent="0.55000000000000004">
      <c r="A17478">
        <v>174680</v>
      </c>
      <c r="B17478">
        <v>-12490.443711</v>
      </c>
    </row>
    <row r="17479" spans="1:2" x14ac:dyDescent="0.55000000000000004">
      <c r="A17479">
        <v>174690</v>
      </c>
      <c r="B17479">
        <v>-12522.042955999999</v>
      </c>
    </row>
    <row r="17480" spans="1:2" x14ac:dyDescent="0.55000000000000004">
      <c r="A17480">
        <v>174700</v>
      </c>
      <c r="B17480">
        <v>-12429.921629</v>
      </c>
    </row>
    <row r="17481" spans="1:2" x14ac:dyDescent="0.55000000000000004">
      <c r="A17481">
        <v>174710</v>
      </c>
      <c r="B17481">
        <v>-12458.590905999999</v>
      </c>
    </row>
    <row r="17482" spans="1:2" x14ac:dyDescent="0.55000000000000004">
      <c r="A17482">
        <v>174720</v>
      </c>
      <c r="B17482">
        <v>-12306.425612999999</v>
      </c>
    </row>
    <row r="17483" spans="1:2" x14ac:dyDescent="0.55000000000000004">
      <c r="A17483">
        <v>174730</v>
      </c>
      <c r="B17483">
        <v>-12332.202904</v>
      </c>
    </row>
    <row r="17484" spans="1:2" x14ac:dyDescent="0.55000000000000004">
      <c r="A17484">
        <v>174740</v>
      </c>
      <c r="B17484">
        <v>-12298.335043999999</v>
      </c>
    </row>
    <row r="17485" spans="1:2" x14ac:dyDescent="0.55000000000000004">
      <c r="A17485">
        <v>174750</v>
      </c>
      <c r="B17485">
        <v>-12291.960842</v>
      </c>
    </row>
    <row r="17486" spans="1:2" x14ac:dyDescent="0.55000000000000004">
      <c r="A17486">
        <v>174760</v>
      </c>
      <c r="B17486">
        <v>-12353.361385</v>
      </c>
    </row>
    <row r="17487" spans="1:2" x14ac:dyDescent="0.55000000000000004">
      <c r="A17487">
        <v>174770</v>
      </c>
      <c r="B17487">
        <v>-12338.96767</v>
      </c>
    </row>
    <row r="17488" spans="1:2" x14ac:dyDescent="0.55000000000000004">
      <c r="A17488">
        <v>174780</v>
      </c>
      <c r="B17488">
        <v>-12339.304840999999</v>
      </c>
    </row>
    <row r="17489" spans="1:2" x14ac:dyDescent="0.55000000000000004">
      <c r="A17489">
        <v>174790</v>
      </c>
      <c r="B17489">
        <v>-12375.335708000001</v>
      </c>
    </row>
    <row r="17490" spans="1:2" x14ac:dyDescent="0.55000000000000004">
      <c r="A17490">
        <v>174800</v>
      </c>
      <c r="B17490">
        <v>-12311.168094000001</v>
      </c>
    </row>
    <row r="17491" spans="1:2" x14ac:dyDescent="0.55000000000000004">
      <c r="A17491">
        <v>174810</v>
      </c>
      <c r="B17491">
        <v>-12329.46054</v>
      </c>
    </row>
    <row r="17492" spans="1:2" x14ac:dyDescent="0.55000000000000004">
      <c r="A17492">
        <v>174820</v>
      </c>
      <c r="B17492">
        <v>-12400.6908</v>
      </c>
    </row>
    <row r="17493" spans="1:2" x14ac:dyDescent="0.55000000000000004">
      <c r="A17493">
        <v>174830</v>
      </c>
      <c r="B17493">
        <v>-12434.4429</v>
      </c>
    </row>
    <row r="17494" spans="1:2" x14ac:dyDescent="0.55000000000000004">
      <c r="A17494">
        <v>174840</v>
      </c>
      <c r="B17494">
        <v>-12474.934617000001</v>
      </c>
    </row>
    <row r="17495" spans="1:2" x14ac:dyDescent="0.55000000000000004">
      <c r="A17495">
        <v>174850</v>
      </c>
      <c r="B17495">
        <v>-12437.267433000001</v>
      </c>
    </row>
    <row r="17496" spans="1:2" x14ac:dyDescent="0.55000000000000004">
      <c r="A17496">
        <v>174860</v>
      </c>
      <c r="B17496">
        <v>-12406.450541</v>
      </c>
    </row>
    <row r="17497" spans="1:2" x14ac:dyDescent="0.55000000000000004">
      <c r="A17497">
        <v>174870</v>
      </c>
      <c r="B17497">
        <v>-12322.214134</v>
      </c>
    </row>
    <row r="17498" spans="1:2" x14ac:dyDescent="0.55000000000000004">
      <c r="A17498">
        <v>174880</v>
      </c>
      <c r="B17498">
        <v>-12378.561566</v>
      </c>
    </row>
    <row r="17499" spans="1:2" x14ac:dyDescent="0.55000000000000004">
      <c r="A17499">
        <v>174890</v>
      </c>
      <c r="B17499">
        <v>-12367.741161</v>
      </c>
    </row>
    <row r="17500" spans="1:2" x14ac:dyDescent="0.55000000000000004">
      <c r="A17500">
        <v>174900</v>
      </c>
      <c r="B17500">
        <v>-12391.057350999999</v>
      </c>
    </row>
    <row r="17501" spans="1:2" x14ac:dyDescent="0.55000000000000004">
      <c r="A17501">
        <v>174910</v>
      </c>
      <c r="B17501">
        <v>-12418.487548999999</v>
      </c>
    </row>
    <row r="17502" spans="1:2" x14ac:dyDescent="0.55000000000000004">
      <c r="A17502">
        <v>174920</v>
      </c>
      <c r="B17502">
        <v>-12409.935067</v>
      </c>
    </row>
    <row r="17503" spans="1:2" x14ac:dyDescent="0.55000000000000004">
      <c r="A17503">
        <v>174930</v>
      </c>
      <c r="B17503">
        <v>-12459.073828000001</v>
      </c>
    </row>
    <row r="17504" spans="1:2" x14ac:dyDescent="0.55000000000000004">
      <c r="A17504">
        <v>174940</v>
      </c>
      <c r="B17504">
        <v>-12514.78341</v>
      </c>
    </row>
    <row r="17505" spans="1:2" x14ac:dyDescent="0.55000000000000004">
      <c r="A17505">
        <v>174950</v>
      </c>
      <c r="B17505">
        <v>-12461.408416</v>
      </c>
    </row>
    <row r="17506" spans="1:2" x14ac:dyDescent="0.55000000000000004">
      <c r="A17506">
        <v>174960</v>
      </c>
      <c r="B17506">
        <v>-12443.952907999999</v>
      </c>
    </row>
    <row r="17507" spans="1:2" x14ac:dyDescent="0.55000000000000004">
      <c r="A17507">
        <v>174970</v>
      </c>
      <c r="B17507">
        <v>-12552.202600000001</v>
      </c>
    </row>
    <row r="17508" spans="1:2" x14ac:dyDescent="0.55000000000000004">
      <c r="A17508">
        <v>174980</v>
      </c>
      <c r="B17508">
        <v>-12598.312760999999</v>
      </c>
    </row>
    <row r="17509" spans="1:2" x14ac:dyDescent="0.55000000000000004">
      <c r="A17509">
        <v>174990</v>
      </c>
      <c r="B17509">
        <v>-12657.88812</v>
      </c>
    </row>
    <row r="17510" spans="1:2" x14ac:dyDescent="0.55000000000000004">
      <c r="A17510">
        <v>175000</v>
      </c>
      <c r="B17510">
        <v>-12690.613042000001</v>
      </c>
    </row>
    <row r="17511" spans="1:2" x14ac:dyDescent="0.55000000000000004">
      <c r="A17511">
        <v>175010</v>
      </c>
      <c r="B17511">
        <v>-12738.606776000001</v>
      </c>
    </row>
    <row r="17512" spans="1:2" x14ac:dyDescent="0.55000000000000004">
      <c r="A17512">
        <v>175020</v>
      </c>
      <c r="B17512">
        <v>-12782.675604</v>
      </c>
    </row>
    <row r="17513" spans="1:2" x14ac:dyDescent="0.55000000000000004">
      <c r="A17513">
        <v>175030</v>
      </c>
      <c r="B17513">
        <v>-12819.719128000001</v>
      </c>
    </row>
    <row r="17514" spans="1:2" x14ac:dyDescent="0.55000000000000004">
      <c r="A17514">
        <v>175040</v>
      </c>
      <c r="B17514">
        <v>-12989.799638</v>
      </c>
    </row>
    <row r="17515" spans="1:2" x14ac:dyDescent="0.55000000000000004">
      <c r="A17515">
        <v>175050</v>
      </c>
      <c r="B17515">
        <v>-12945.458041</v>
      </c>
    </row>
    <row r="17516" spans="1:2" x14ac:dyDescent="0.55000000000000004">
      <c r="A17516">
        <v>175060</v>
      </c>
      <c r="B17516">
        <v>-13009.737633000001</v>
      </c>
    </row>
    <row r="17517" spans="1:2" x14ac:dyDescent="0.55000000000000004">
      <c r="A17517">
        <v>175070</v>
      </c>
      <c r="B17517">
        <v>-13046.833288</v>
      </c>
    </row>
    <row r="17518" spans="1:2" x14ac:dyDescent="0.55000000000000004">
      <c r="A17518">
        <v>175080</v>
      </c>
      <c r="B17518">
        <v>-13017.349974000001</v>
      </c>
    </row>
    <row r="17519" spans="1:2" x14ac:dyDescent="0.55000000000000004">
      <c r="A17519">
        <v>175090</v>
      </c>
      <c r="B17519">
        <v>-12986.466837</v>
      </c>
    </row>
    <row r="17520" spans="1:2" x14ac:dyDescent="0.55000000000000004">
      <c r="A17520">
        <v>175100</v>
      </c>
      <c r="B17520">
        <v>-13051.648703999999</v>
      </c>
    </row>
    <row r="17521" spans="1:2" x14ac:dyDescent="0.55000000000000004">
      <c r="A17521">
        <v>175110</v>
      </c>
      <c r="B17521">
        <v>-13034.079398</v>
      </c>
    </row>
    <row r="17522" spans="1:2" x14ac:dyDescent="0.55000000000000004">
      <c r="A17522">
        <v>175120</v>
      </c>
      <c r="B17522">
        <v>-13016.218557</v>
      </c>
    </row>
    <row r="17523" spans="1:2" x14ac:dyDescent="0.55000000000000004">
      <c r="A17523">
        <v>175130</v>
      </c>
      <c r="B17523">
        <v>-13158.142287000001</v>
      </c>
    </row>
    <row r="17524" spans="1:2" x14ac:dyDescent="0.55000000000000004">
      <c r="A17524">
        <v>175140</v>
      </c>
      <c r="B17524">
        <v>-13031.914621</v>
      </c>
    </row>
    <row r="17525" spans="1:2" x14ac:dyDescent="0.55000000000000004">
      <c r="A17525">
        <v>175150</v>
      </c>
      <c r="B17525">
        <v>-13053.828325</v>
      </c>
    </row>
    <row r="17526" spans="1:2" x14ac:dyDescent="0.55000000000000004">
      <c r="A17526">
        <v>175160</v>
      </c>
      <c r="B17526">
        <v>-13058.665225000001</v>
      </c>
    </row>
    <row r="17527" spans="1:2" x14ac:dyDescent="0.55000000000000004">
      <c r="A17527">
        <v>175170</v>
      </c>
      <c r="B17527">
        <v>-13079.058215999999</v>
      </c>
    </row>
    <row r="17528" spans="1:2" x14ac:dyDescent="0.55000000000000004">
      <c r="A17528">
        <v>175180</v>
      </c>
      <c r="B17528">
        <v>-13093.923339999999</v>
      </c>
    </row>
    <row r="17529" spans="1:2" x14ac:dyDescent="0.55000000000000004">
      <c r="A17529">
        <v>175190</v>
      </c>
      <c r="B17529">
        <v>-13104.796661</v>
      </c>
    </row>
    <row r="17530" spans="1:2" x14ac:dyDescent="0.55000000000000004">
      <c r="A17530">
        <v>175200</v>
      </c>
      <c r="B17530">
        <v>-13113.009770000001</v>
      </c>
    </row>
    <row r="17531" spans="1:2" x14ac:dyDescent="0.55000000000000004">
      <c r="A17531">
        <v>175210</v>
      </c>
      <c r="B17531">
        <v>-13079.615492999999</v>
      </c>
    </row>
    <row r="17532" spans="1:2" x14ac:dyDescent="0.55000000000000004">
      <c r="A17532">
        <v>175220</v>
      </c>
      <c r="B17532">
        <v>-12992.229581</v>
      </c>
    </row>
    <row r="17533" spans="1:2" x14ac:dyDescent="0.55000000000000004">
      <c r="A17533">
        <v>175230</v>
      </c>
      <c r="B17533">
        <v>-12986.654704</v>
      </c>
    </row>
    <row r="17534" spans="1:2" x14ac:dyDescent="0.55000000000000004">
      <c r="A17534">
        <v>175240</v>
      </c>
      <c r="B17534">
        <v>-12981.943651</v>
      </c>
    </row>
    <row r="17535" spans="1:2" x14ac:dyDescent="0.55000000000000004">
      <c r="A17535">
        <v>175250</v>
      </c>
      <c r="B17535">
        <v>-13066.969144999999</v>
      </c>
    </row>
    <row r="17536" spans="1:2" x14ac:dyDescent="0.55000000000000004">
      <c r="A17536">
        <v>175260</v>
      </c>
      <c r="B17536">
        <v>-13115.728841</v>
      </c>
    </row>
    <row r="17537" spans="1:2" x14ac:dyDescent="0.55000000000000004">
      <c r="A17537">
        <v>175270</v>
      </c>
      <c r="B17537">
        <v>-13034.211061</v>
      </c>
    </row>
    <row r="17538" spans="1:2" x14ac:dyDescent="0.55000000000000004">
      <c r="A17538">
        <v>175280</v>
      </c>
      <c r="B17538">
        <v>-13033.365309000001</v>
      </c>
    </row>
    <row r="17539" spans="1:2" x14ac:dyDescent="0.55000000000000004">
      <c r="A17539">
        <v>175290</v>
      </c>
      <c r="B17539">
        <v>-13025.777677</v>
      </c>
    </row>
    <row r="17540" spans="1:2" x14ac:dyDescent="0.55000000000000004">
      <c r="A17540">
        <v>175300</v>
      </c>
      <c r="B17540">
        <v>-13092.752597000001</v>
      </c>
    </row>
    <row r="17541" spans="1:2" x14ac:dyDescent="0.55000000000000004">
      <c r="A17541">
        <v>175310</v>
      </c>
      <c r="B17541">
        <v>-13267.442727</v>
      </c>
    </row>
    <row r="17542" spans="1:2" x14ac:dyDescent="0.55000000000000004">
      <c r="A17542">
        <v>175320</v>
      </c>
      <c r="B17542">
        <v>-13406.285094000001</v>
      </c>
    </row>
    <row r="17543" spans="1:2" x14ac:dyDescent="0.55000000000000004">
      <c r="A17543">
        <v>175330</v>
      </c>
      <c r="B17543">
        <v>-13415.646045</v>
      </c>
    </row>
    <row r="17544" spans="1:2" x14ac:dyDescent="0.55000000000000004">
      <c r="A17544">
        <v>175340</v>
      </c>
      <c r="B17544">
        <v>-13414.519603999999</v>
      </c>
    </row>
    <row r="17545" spans="1:2" x14ac:dyDescent="0.55000000000000004">
      <c r="A17545">
        <v>175350</v>
      </c>
      <c r="B17545">
        <v>-13447.935348999999</v>
      </c>
    </row>
    <row r="17546" spans="1:2" x14ac:dyDescent="0.55000000000000004">
      <c r="A17546">
        <v>175360</v>
      </c>
      <c r="B17546">
        <v>-13413.799266</v>
      </c>
    </row>
    <row r="17547" spans="1:2" x14ac:dyDescent="0.55000000000000004">
      <c r="A17547">
        <v>175370</v>
      </c>
      <c r="B17547">
        <v>-13379.844338999999</v>
      </c>
    </row>
    <row r="17548" spans="1:2" x14ac:dyDescent="0.55000000000000004">
      <c r="A17548">
        <v>175380</v>
      </c>
      <c r="B17548">
        <v>-13355.765504000001</v>
      </c>
    </row>
    <row r="17549" spans="1:2" x14ac:dyDescent="0.55000000000000004">
      <c r="A17549">
        <v>175390</v>
      </c>
      <c r="B17549">
        <v>-13409.249782000001</v>
      </c>
    </row>
    <row r="17550" spans="1:2" x14ac:dyDescent="0.55000000000000004">
      <c r="A17550">
        <v>175400</v>
      </c>
      <c r="B17550">
        <v>-13423.653897</v>
      </c>
    </row>
    <row r="17551" spans="1:2" x14ac:dyDescent="0.55000000000000004">
      <c r="A17551">
        <v>175410</v>
      </c>
      <c r="B17551">
        <v>-13402.378298</v>
      </c>
    </row>
    <row r="17552" spans="1:2" x14ac:dyDescent="0.55000000000000004">
      <c r="A17552">
        <v>175420</v>
      </c>
      <c r="B17552">
        <v>-13510.678352000001</v>
      </c>
    </row>
    <row r="17553" spans="1:2" x14ac:dyDescent="0.55000000000000004">
      <c r="A17553">
        <v>175430</v>
      </c>
      <c r="B17553">
        <v>-13397.118801000001</v>
      </c>
    </row>
    <row r="17554" spans="1:2" x14ac:dyDescent="0.55000000000000004">
      <c r="A17554">
        <v>175440</v>
      </c>
      <c r="B17554">
        <v>-13512.542774</v>
      </c>
    </row>
    <row r="17555" spans="1:2" x14ac:dyDescent="0.55000000000000004">
      <c r="A17555">
        <v>175450</v>
      </c>
      <c r="B17555">
        <v>-13609.991263</v>
      </c>
    </row>
    <row r="17556" spans="1:2" x14ac:dyDescent="0.55000000000000004">
      <c r="A17556">
        <v>175460</v>
      </c>
      <c r="B17556">
        <v>-13753.873528</v>
      </c>
    </row>
    <row r="17557" spans="1:2" x14ac:dyDescent="0.55000000000000004">
      <c r="A17557">
        <v>175470</v>
      </c>
      <c r="B17557">
        <v>-13772.830239999999</v>
      </c>
    </row>
    <row r="17558" spans="1:2" x14ac:dyDescent="0.55000000000000004">
      <c r="A17558">
        <v>175480</v>
      </c>
      <c r="B17558">
        <v>-13751.666981</v>
      </c>
    </row>
    <row r="17559" spans="1:2" x14ac:dyDescent="0.55000000000000004">
      <c r="A17559">
        <v>175490</v>
      </c>
      <c r="B17559">
        <v>-13786.034591</v>
      </c>
    </row>
    <row r="17560" spans="1:2" x14ac:dyDescent="0.55000000000000004">
      <c r="A17560">
        <v>175500</v>
      </c>
      <c r="B17560">
        <v>-13808.595088</v>
      </c>
    </row>
    <row r="17561" spans="1:2" x14ac:dyDescent="0.55000000000000004">
      <c r="A17561">
        <v>175510</v>
      </c>
      <c r="B17561">
        <v>-13824.49624</v>
      </c>
    </row>
    <row r="17562" spans="1:2" x14ac:dyDescent="0.55000000000000004">
      <c r="A17562">
        <v>175520</v>
      </c>
      <c r="B17562">
        <v>-13848.998904</v>
      </c>
    </row>
    <row r="17563" spans="1:2" x14ac:dyDescent="0.55000000000000004">
      <c r="A17563">
        <v>175530</v>
      </c>
      <c r="B17563">
        <v>-13767.203658</v>
      </c>
    </row>
    <row r="17564" spans="1:2" x14ac:dyDescent="0.55000000000000004">
      <c r="A17564">
        <v>175540</v>
      </c>
      <c r="B17564">
        <v>-13780.100630999999</v>
      </c>
    </row>
    <row r="17565" spans="1:2" x14ac:dyDescent="0.55000000000000004">
      <c r="A17565">
        <v>175550</v>
      </c>
      <c r="B17565">
        <v>-13809.556498</v>
      </c>
    </row>
    <row r="17566" spans="1:2" x14ac:dyDescent="0.55000000000000004">
      <c r="A17566">
        <v>175560</v>
      </c>
      <c r="B17566">
        <v>-13776.248431</v>
      </c>
    </row>
    <row r="17567" spans="1:2" x14ac:dyDescent="0.55000000000000004">
      <c r="A17567">
        <v>175570</v>
      </c>
      <c r="B17567">
        <v>-13641.667643000001</v>
      </c>
    </row>
    <row r="17568" spans="1:2" x14ac:dyDescent="0.55000000000000004">
      <c r="A17568">
        <v>175580</v>
      </c>
      <c r="B17568">
        <v>-13695.708315</v>
      </c>
    </row>
    <row r="17569" spans="1:2" x14ac:dyDescent="0.55000000000000004">
      <c r="A17569">
        <v>175590</v>
      </c>
      <c r="B17569">
        <v>-13782.58389</v>
      </c>
    </row>
    <row r="17570" spans="1:2" x14ac:dyDescent="0.55000000000000004">
      <c r="A17570">
        <v>175600</v>
      </c>
      <c r="B17570">
        <v>-13807.351639</v>
      </c>
    </row>
    <row r="17571" spans="1:2" x14ac:dyDescent="0.55000000000000004">
      <c r="A17571">
        <v>175610</v>
      </c>
      <c r="B17571">
        <v>-13843.844827999999</v>
      </c>
    </row>
    <row r="17572" spans="1:2" x14ac:dyDescent="0.55000000000000004">
      <c r="A17572">
        <v>175620</v>
      </c>
      <c r="B17572">
        <v>-13791.924969</v>
      </c>
    </row>
    <row r="17573" spans="1:2" x14ac:dyDescent="0.55000000000000004">
      <c r="A17573">
        <v>175630</v>
      </c>
      <c r="B17573">
        <v>-13813.500158999999</v>
      </c>
    </row>
    <row r="17574" spans="1:2" x14ac:dyDescent="0.55000000000000004">
      <c r="A17574">
        <v>175640</v>
      </c>
      <c r="B17574">
        <v>-13816.882979</v>
      </c>
    </row>
    <row r="17575" spans="1:2" x14ac:dyDescent="0.55000000000000004">
      <c r="A17575">
        <v>175650</v>
      </c>
      <c r="B17575">
        <v>-13798.186632000001</v>
      </c>
    </row>
    <row r="17576" spans="1:2" x14ac:dyDescent="0.55000000000000004">
      <c r="A17576">
        <v>175660</v>
      </c>
      <c r="B17576">
        <v>-13837.341189999999</v>
      </c>
    </row>
    <row r="17577" spans="1:2" x14ac:dyDescent="0.55000000000000004">
      <c r="A17577">
        <v>175670</v>
      </c>
      <c r="B17577">
        <v>-13870.360561</v>
      </c>
    </row>
    <row r="17578" spans="1:2" x14ac:dyDescent="0.55000000000000004">
      <c r="A17578">
        <v>175680</v>
      </c>
      <c r="B17578">
        <v>-13850.371708000001</v>
      </c>
    </row>
    <row r="17579" spans="1:2" x14ac:dyDescent="0.55000000000000004">
      <c r="A17579">
        <v>175690</v>
      </c>
      <c r="B17579">
        <v>-13800.260018999999</v>
      </c>
    </row>
    <row r="17580" spans="1:2" x14ac:dyDescent="0.55000000000000004">
      <c r="A17580">
        <v>175700</v>
      </c>
      <c r="B17580">
        <v>-13799.553351</v>
      </c>
    </row>
    <row r="17581" spans="1:2" x14ac:dyDescent="0.55000000000000004">
      <c r="A17581">
        <v>175710</v>
      </c>
      <c r="B17581">
        <v>-13881.969993000001</v>
      </c>
    </row>
    <row r="17582" spans="1:2" x14ac:dyDescent="0.55000000000000004">
      <c r="A17582">
        <v>175720</v>
      </c>
      <c r="B17582">
        <v>-13904.670588999999</v>
      </c>
    </row>
    <row r="17583" spans="1:2" x14ac:dyDescent="0.55000000000000004">
      <c r="A17583">
        <v>175730</v>
      </c>
      <c r="B17583">
        <v>-13784.928561000001</v>
      </c>
    </row>
    <row r="17584" spans="1:2" x14ac:dyDescent="0.55000000000000004">
      <c r="A17584">
        <v>175740</v>
      </c>
      <c r="B17584">
        <v>-13785.124688</v>
      </c>
    </row>
    <row r="17585" spans="1:2" x14ac:dyDescent="0.55000000000000004">
      <c r="A17585">
        <v>175750</v>
      </c>
      <c r="B17585">
        <v>-13747.323595</v>
      </c>
    </row>
    <row r="17586" spans="1:2" x14ac:dyDescent="0.55000000000000004">
      <c r="A17586">
        <v>175760</v>
      </c>
      <c r="B17586">
        <v>-13853.521586999999</v>
      </c>
    </row>
    <row r="17587" spans="1:2" x14ac:dyDescent="0.55000000000000004">
      <c r="A17587">
        <v>175770</v>
      </c>
      <c r="B17587">
        <v>-13840.243779</v>
      </c>
    </row>
    <row r="17588" spans="1:2" x14ac:dyDescent="0.55000000000000004">
      <c r="A17588">
        <v>175780</v>
      </c>
      <c r="B17588">
        <v>-13758.219306999999</v>
      </c>
    </row>
    <row r="17589" spans="1:2" x14ac:dyDescent="0.55000000000000004">
      <c r="A17589">
        <v>175790</v>
      </c>
      <c r="B17589">
        <v>-13736.740183</v>
      </c>
    </row>
    <row r="17590" spans="1:2" x14ac:dyDescent="0.55000000000000004">
      <c r="A17590">
        <v>175800</v>
      </c>
      <c r="B17590">
        <v>-13746.905284</v>
      </c>
    </row>
    <row r="17591" spans="1:2" x14ac:dyDescent="0.55000000000000004">
      <c r="A17591">
        <v>175810</v>
      </c>
      <c r="B17591">
        <v>-13779.528082000001</v>
      </c>
    </row>
    <row r="17592" spans="1:2" x14ac:dyDescent="0.55000000000000004">
      <c r="A17592">
        <v>175820</v>
      </c>
      <c r="B17592">
        <v>-13851.937703</v>
      </c>
    </row>
    <row r="17593" spans="1:2" x14ac:dyDescent="0.55000000000000004">
      <c r="A17593">
        <v>175830</v>
      </c>
      <c r="B17593">
        <v>-13889.234130999999</v>
      </c>
    </row>
    <row r="17594" spans="1:2" x14ac:dyDescent="0.55000000000000004">
      <c r="A17594">
        <v>175840</v>
      </c>
      <c r="B17594">
        <v>-13903.180807999999</v>
      </c>
    </row>
    <row r="17595" spans="1:2" x14ac:dyDescent="0.55000000000000004">
      <c r="A17595">
        <v>175850</v>
      </c>
      <c r="B17595">
        <v>-13867.318799000001</v>
      </c>
    </row>
    <row r="17596" spans="1:2" x14ac:dyDescent="0.55000000000000004">
      <c r="A17596">
        <v>175860</v>
      </c>
      <c r="B17596">
        <v>-13868.490669999999</v>
      </c>
    </row>
    <row r="17597" spans="1:2" x14ac:dyDescent="0.55000000000000004">
      <c r="A17597">
        <v>175870</v>
      </c>
      <c r="B17597">
        <v>-13845.380472000001</v>
      </c>
    </row>
    <row r="17598" spans="1:2" x14ac:dyDescent="0.55000000000000004">
      <c r="A17598">
        <v>175880</v>
      </c>
      <c r="B17598">
        <v>-13847.801986</v>
      </c>
    </row>
    <row r="17599" spans="1:2" x14ac:dyDescent="0.55000000000000004">
      <c r="A17599">
        <v>175890</v>
      </c>
      <c r="B17599">
        <v>-13894.064397</v>
      </c>
    </row>
    <row r="17600" spans="1:2" x14ac:dyDescent="0.55000000000000004">
      <c r="A17600">
        <v>175900</v>
      </c>
      <c r="B17600">
        <v>-13940.202823</v>
      </c>
    </row>
    <row r="17601" spans="1:2" x14ac:dyDescent="0.55000000000000004">
      <c r="A17601">
        <v>175910</v>
      </c>
      <c r="B17601">
        <v>-13802.089775</v>
      </c>
    </row>
    <row r="17602" spans="1:2" x14ac:dyDescent="0.55000000000000004">
      <c r="A17602">
        <v>175920</v>
      </c>
      <c r="B17602">
        <v>-13794.689527</v>
      </c>
    </row>
    <row r="17603" spans="1:2" x14ac:dyDescent="0.55000000000000004">
      <c r="A17603">
        <v>175930</v>
      </c>
      <c r="B17603">
        <v>-13802.230766999999</v>
      </c>
    </row>
    <row r="17604" spans="1:2" x14ac:dyDescent="0.55000000000000004">
      <c r="A17604">
        <v>175940</v>
      </c>
      <c r="B17604">
        <v>-13835.289111</v>
      </c>
    </row>
    <row r="17605" spans="1:2" x14ac:dyDescent="0.55000000000000004">
      <c r="A17605">
        <v>175950</v>
      </c>
      <c r="B17605">
        <v>-13763.251009</v>
      </c>
    </row>
    <row r="17606" spans="1:2" x14ac:dyDescent="0.55000000000000004">
      <c r="A17606">
        <v>175960</v>
      </c>
      <c r="B17606">
        <v>-13769.058197</v>
      </c>
    </row>
    <row r="17607" spans="1:2" x14ac:dyDescent="0.55000000000000004">
      <c r="A17607">
        <v>175970</v>
      </c>
      <c r="B17607">
        <v>-13857.731329</v>
      </c>
    </row>
    <row r="17608" spans="1:2" x14ac:dyDescent="0.55000000000000004">
      <c r="A17608">
        <v>175980</v>
      </c>
      <c r="B17608">
        <v>-14024.586342000001</v>
      </c>
    </row>
    <row r="17609" spans="1:2" x14ac:dyDescent="0.55000000000000004">
      <c r="A17609">
        <v>175990</v>
      </c>
      <c r="B17609">
        <v>-14086.777115999999</v>
      </c>
    </row>
    <row r="17610" spans="1:2" x14ac:dyDescent="0.55000000000000004">
      <c r="A17610">
        <v>176000</v>
      </c>
      <c r="B17610">
        <v>-14147.75764</v>
      </c>
    </row>
    <row r="17611" spans="1:2" x14ac:dyDescent="0.55000000000000004">
      <c r="A17611">
        <v>176010</v>
      </c>
      <c r="B17611">
        <v>-14196.124274</v>
      </c>
    </row>
    <row r="17612" spans="1:2" x14ac:dyDescent="0.55000000000000004">
      <c r="A17612">
        <v>176020</v>
      </c>
      <c r="B17612">
        <v>-14210.305955</v>
      </c>
    </row>
    <row r="17613" spans="1:2" x14ac:dyDescent="0.55000000000000004">
      <c r="A17613">
        <v>176030</v>
      </c>
      <c r="B17613">
        <v>-14259.869933</v>
      </c>
    </row>
    <row r="17614" spans="1:2" x14ac:dyDescent="0.55000000000000004">
      <c r="A17614">
        <v>176040</v>
      </c>
      <c r="B17614">
        <v>-14187.596852999999</v>
      </c>
    </row>
    <row r="17615" spans="1:2" x14ac:dyDescent="0.55000000000000004">
      <c r="A17615">
        <v>176050</v>
      </c>
      <c r="B17615">
        <v>-14272.142922999999</v>
      </c>
    </row>
    <row r="17616" spans="1:2" x14ac:dyDescent="0.55000000000000004">
      <c r="A17616">
        <v>176060</v>
      </c>
      <c r="B17616">
        <v>-14312.930338</v>
      </c>
    </row>
    <row r="17617" spans="1:2" x14ac:dyDescent="0.55000000000000004">
      <c r="A17617">
        <v>176070</v>
      </c>
      <c r="B17617">
        <v>-14255.088922000001</v>
      </c>
    </row>
    <row r="17618" spans="1:2" x14ac:dyDescent="0.55000000000000004">
      <c r="A17618">
        <v>176080</v>
      </c>
      <c r="B17618">
        <v>-14151.814972</v>
      </c>
    </row>
    <row r="17619" spans="1:2" x14ac:dyDescent="0.55000000000000004">
      <c r="A17619">
        <v>176090</v>
      </c>
      <c r="B17619">
        <v>-14161.849591</v>
      </c>
    </row>
    <row r="17620" spans="1:2" x14ac:dyDescent="0.55000000000000004">
      <c r="A17620">
        <v>176100</v>
      </c>
      <c r="B17620">
        <v>-14202.401839</v>
      </c>
    </row>
    <row r="17621" spans="1:2" x14ac:dyDescent="0.55000000000000004">
      <c r="A17621">
        <v>176110</v>
      </c>
      <c r="B17621">
        <v>-14264.676171999999</v>
      </c>
    </row>
    <row r="17622" spans="1:2" x14ac:dyDescent="0.55000000000000004">
      <c r="A17622">
        <v>176120</v>
      </c>
      <c r="B17622">
        <v>-14192.465942000001</v>
      </c>
    </row>
    <row r="17623" spans="1:2" x14ac:dyDescent="0.55000000000000004">
      <c r="A17623">
        <v>176130</v>
      </c>
      <c r="B17623">
        <v>-14117.813345</v>
      </c>
    </row>
    <row r="17624" spans="1:2" x14ac:dyDescent="0.55000000000000004">
      <c r="A17624">
        <v>176140</v>
      </c>
      <c r="B17624">
        <v>-14115.687314999999</v>
      </c>
    </row>
    <row r="17625" spans="1:2" x14ac:dyDescent="0.55000000000000004">
      <c r="A17625">
        <v>176150</v>
      </c>
      <c r="B17625">
        <v>-14145.742781999999</v>
      </c>
    </row>
    <row r="17626" spans="1:2" x14ac:dyDescent="0.55000000000000004">
      <c r="A17626">
        <v>176160</v>
      </c>
      <c r="B17626">
        <v>-14230.098495</v>
      </c>
    </row>
    <row r="17627" spans="1:2" x14ac:dyDescent="0.55000000000000004">
      <c r="A17627">
        <v>176170</v>
      </c>
      <c r="B17627">
        <v>-14196.623426</v>
      </c>
    </row>
    <row r="17628" spans="1:2" x14ac:dyDescent="0.55000000000000004">
      <c r="A17628">
        <v>176180</v>
      </c>
      <c r="B17628">
        <v>-14141.656056</v>
      </c>
    </row>
    <row r="17629" spans="1:2" x14ac:dyDescent="0.55000000000000004">
      <c r="A17629">
        <v>176190</v>
      </c>
      <c r="B17629">
        <v>-14114.732755000001</v>
      </c>
    </row>
    <row r="17630" spans="1:2" x14ac:dyDescent="0.55000000000000004">
      <c r="A17630">
        <v>176200</v>
      </c>
      <c r="B17630">
        <v>-14199.768728999999</v>
      </c>
    </row>
    <row r="17631" spans="1:2" x14ac:dyDescent="0.55000000000000004">
      <c r="A17631">
        <v>176210</v>
      </c>
      <c r="B17631">
        <v>-14151.172463999999</v>
      </c>
    </row>
    <row r="17632" spans="1:2" x14ac:dyDescent="0.55000000000000004">
      <c r="A17632">
        <v>176220</v>
      </c>
      <c r="B17632">
        <v>-14083.491805</v>
      </c>
    </row>
    <row r="17633" spans="1:2" x14ac:dyDescent="0.55000000000000004">
      <c r="A17633">
        <v>176230</v>
      </c>
      <c r="B17633">
        <v>-14066.890094</v>
      </c>
    </row>
    <row r="17634" spans="1:2" x14ac:dyDescent="0.55000000000000004">
      <c r="A17634">
        <v>176240</v>
      </c>
      <c r="B17634">
        <v>-14049.664220000001</v>
      </c>
    </row>
    <row r="17635" spans="1:2" x14ac:dyDescent="0.55000000000000004">
      <c r="A17635">
        <v>176250</v>
      </c>
      <c r="B17635">
        <v>-14014.503903000001</v>
      </c>
    </row>
    <row r="17636" spans="1:2" x14ac:dyDescent="0.55000000000000004">
      <c r="A17636">
        <v>176260</v>
      </c>
      <c r="B17636">
        <v>-13936.269050000001</v>
      </c>
    </row>
    <row r="17637" spans="1:2" x14ac:dyDescent="0.55000000000000004">
      <c r="A17637">
        <v>176270</v>
      </c>
      <c r="B17637">
        <v>-14014.668852000001</v>
      </c>
    </row>
    <row r="17638" spans="1:2" x14ac:dyDescent="0.55000000000000004">
      <c r="A17638">
        <v>176280</v>
      </c>
      <c r="B17638">
        <v>-14073.410862999999</v>
      </c>
    </row>
    <row r="17639" spans="1:2" x14ac:dyDescent="0.55000000000000004">
      <c r="A17639">
        <v>176290</v>
      </c>
      <c r="B17639">
        <v>-14107.971846</v>
      </c>
    </row>
    <row r="17640" spans="1:2" x14ac:dyDescent="0.55000000000000004">
      <c r="A17640">
        <v>176300</v>
      </c>
      <c r="B17640">
        <v>-14127.643212999999</v>
      </c>
    </row>
    <row r="17641" spans="1:2" x14ac:dyDescent="0.55000000000000004">
      <c r="A17641">
        <v>176310</v>
      </c>
      <c r="B17641">
        <v>-14107.364942</v>
      </c>
    </row>
    <row r="17642" spans="1:2" x14ac:dyDescent="0.55000000000000004">
      <c r="A17642">
        <v>176320</v>
      </c>
      <c r="B17642">
        <v>-14111.024783000001</v>
      </c>
    </row>
    <row r="17643" spans="1:2" x14ac:dyDescent="0.55000000000000004">
      <c r="A17643">
        <v>176330</v>
      </c>
      <c r="B17643">
        <v>-14208.797909999999</v>
      </c>
    </row>
    <row r="17644" spans="1:2" x14ac:dyDescent="0.55000000000000004">
      <c r="A17644">
        <v>176340</v>
      </c>
      <c r="B17644">
        <v>-14209.723352999999</v>
      </c>
    </row>
    <row r="17645" spans="1:2" x14ac:dyDescent="0.55000000000000004">
      <c r="A17645">
        <v>176350</v>
      </c>
      <c r="B17645">
        <v>-14237.849397</v>
      </c>
    </row>
    <row r="17646" spans="1:2" x14ac:dyDescent="0.55000000000000004">
      <c r="A17646">
        <v>176360</v>
      </c>
      <c r="B17646">
        <v>-14253.990903</v>
      </c>
    </row>
    <row r="17647" spans="1:2" x14ac:dyDescent="0.55000000000000004">
      <c r="A17647">
        <v>176370</v>
      </c>
      <c r="B17647">
        <v>-14260.522448</v>
      </c>
    </row>
    <row r="17648" spans="1:2" x14ac:dyDescent="0.55000000000000004">
      <c r="A17648">
        <v>176380</v>
      </c>
      <c r="B17648">
        <v>-14298.870451000001</v>
      </c>
    </row>
    <row r="17649" spans="1:2" x14ac:dyDescent="0.55000000000000004">
      <c r="A17649">
        <v>176390</v>
      </c>
      <c r="B17649">
        <v>-14331.358120000001</v>
      </c>
    </row>
    <row r="17650" spans="1:2" x14ac:dyDescent="0.55000000000000004">
      <c r="A17650">
        <v>176400</v>
      </c>
      <c r="B17650">
        <v>-14349.384011</v>
      </c>
    </row>
    <row r="17651" spans="1:2" x14ac:dyDescent="0.55000000000000004">
      <c r="A17651">
        <v>176410</v>
      </c>
      <c r="B17651">
        <v>-14371.789586999999</v>
      </c>
    </row>
    <row r="17652" spans="1:2" x14ac:dyDescent="0.55000000000000004">
      <c r="A17652">
        <v>176420</v>
      </c>
      <c r="B17652">
        <v>-14389.311530999999</v>
      </c>
    </row>
    <row r="17653" spans="1:2" x14ac:dyDescent="0.55000000000000004">
      <c r="A17653">
        <v>176430</v>
      </c>
      <c r="B17653">
        <v>-14540.643158999999</v>
      </c>
    </row>
    <row r="17654" spans="1:2" x14ac:dyDescent="0.55000000000000004">
      <c r="A17654">
        <v>176440</v>
      </c>
      <c r="B17654">
        <v>-14535.441457999999</v>
      </c>
    </row>
    <row r="17655" spans="1:2" x14ac:dyDescent="0.55000000000000004">
      <c r="A17655">
        <v>176450</v>
      </c>
      <c r="B17655">
        <v>-14527.555301</v>
      </c>
    </row>
    <row r="17656" spans="1:2" x14ac:dyDescent="0.55000000000000004">
      <c r="A17656">
        <v>176460</v>
      </c>
      <c r="B17656">
        <v>-14536.076585999999</v>
      </c>
    </row>
    <row r="17657" spans="1:2" x14ac:dyDescent="0.55000000000000004">
      <c r="A17657">
        <v>176470</v>
      </c>
      <c r="B17657">
        <v>-14409.312495</v>
      </c>
    </row>
    <row r="17658" spans="1:2" x14ac:dyDescent="0.55000000000000004">
      <c r="A17658">
        <v>176480</v>
      </c>
      <c r="B17658">
        <v>-14430.67057</v>
      </c>
    </row>
    <row r="17659" spans="1:2" x14ac:dyDescent="0.55000000000000004">
      <c r="A17659">
        <v>176490</v>
      </c>
      <c r="B17659">
        <v>-14451.985210000001</v>
      </c>
    </row>
    <row r="17660" spans="1:2" x14ac:dyDescent="0.55000000000000004">
      <c r="A17660">
        <v>176500</v>
      </c>
      <c r="B17660">
        <v>-14470.012499</v>
      </c>
    </row>
    <row r="17661" spans="1:2" x14ac:dyDescent="0.55000000000000004">
      <c r="A17661">
        <v>176510</v>
      </c>
      <c r="B17661">
        <v>-14548.059977999999</v>
      </c>
    </row>
    <row r="17662" spans="1:2" x14ac:dyDescent="0.55000000000000004">
      <c r="A17662">
        <v>176520</v>
      </c>
      <c r="B17662">
        <v>-14471.021707</v>
      </c>
    </row>
    <row r="17663" spans="1:2" x14ac:dyDescent="0.55000000000000004">
      <c r="A17663">
        <v>176530</v>
      </c>
      <c r="B17663">
        <v>-14440.407055</v>
      </c>
    </row>
    <row r="17664" spans="1:2" x14ac:dyDescent="0.55000000000000004">
      <c r="A17664">
        <v>176540</v>
      </c>
      <c r="B17664">
        <v>-14498.815627</v>
      </c>
    </row>
    <row r="17665" spans="1:2" x14ac:dyDescent="0.55000000000000004">
      <c r="A17665">
        <v>176550</v>
      </c>
      <c r="B17665">
        <v>-14559.789257</v>
      </c>
    </row>
    <row r="17666" spans="1:2" x14ac:dyDescent="0.55000000000000004">
      <c r="A17666">
        <v>176560</v>
      </c>
      <c r="B17666">
        <v>-14463.159962</v>
      </c>
    </row>
    <row r="17667" spans="1:2" x14ac:dyDescent="0.55000000000000004">
      <c r="A17667">
        <v>176570</v>
      </c>
      <c r="B17667">
        <v>-14504.425574999999</v>
      </c>
    </row>
    <row r="17668" spans="1:2" x14ac:dyDescent="0.55000000000000004">
      <c r="A17668">
        <v>176580</v>
      </c>
      <c r="B17668">
        <v>-14536.800380999999</v>
      </c>
    </row>
    <row r="17669" spans="1:2" x14ac:dyDescent="0.55000000000000004">
      <c r="A17669">
        <v>176590</v>
      </c>
      <c r="B17669">
        <v>-14501.907558000001</v>
      </c>
    </row>
    <row r="17670" spans="1:2" x14ac:dyDescent="0.55000000000000004">
      <c r="A17670">
        <v>176600</v>
      </c>
      <c r="B17670">
        <v>-14507.863461999999</v>
      </c>
    </row>
    <row r="17671" spans="1:2" x14ac:dyDescent="0.55000000000000004">
      <c r="A17671">
        <v>176610</v>
      </c>
      <c r="B17671">
        <v>-14584.789452999999</v>
      </c>
    </row>
    <row r="17672" spans="1:2" x14ac:dyDescent="0.55000000000000004">
      <c r="A17672">
        <v>176620</v>
      </c>
      <c r="B17672">
        <v>-14538.601033000001</v>
      </c>
    </row>
    <row r="17673" spans="1:2" x14ac:dyDescent="0.55000000000000004">
      <c r="A17673">
        <v>176630</v>
      </c>
      <c r="B17673">
        <v>-14381.627113</v>
      </c>
    </row>
    <row r="17674" spans="1:2" x14ac:dyDescent="0.55000000000000004">
      <c r="A17674">
        <v>176640</v>
      </c>
      <c r="B17674">
        <v>-14462.410875</v>
      </c>
    </row>
    <row r="17675" spans="1:2" x14ac:dyDescent="0.55000000000000004">
      <c r="A17675">
        <v>176650</v>
      </c>
      <c r="B17675">
        <v>-14498.063168999999</v>
      </c>
    </row>
    <row r="17676" spans="1:2" x14ac:dyDescent="0.55000000000000004">
      <c r="A17676">
        <v>176660</v>
      </c>
      <c r="B17676">
        <v>-14509.682567</v>
      </c>
    </row>
    <row r="17677" spans="1:2" x14ac:dyDescent="0.55000000000000004">
      <c r="A17677">
        <v>176670</v>
      </c>
      <c r="B17677">
        <v>-14518.229520999999</v>
      </c>
    </row>
    <row r="17678" spans="1:2" x14ac:dyDescent="0.55000000000000004">
      <c r="A17678">
        <v>176680</v>
      </c>
      <c r="B17678">
        <v>-14584.752350999999</v>
      </c>
    </row>
    <row r="17679" spans="1:2" x14ac:dyDescent="0.55000000000000004">
      <c r="A17679">
        <v>176690</v>
      </c>
      <c r="B17679">
        <v>-14609.167872</v>
      </c>
    </row>
    <row r="17680" spans="1:2" x14ac:dyDescent="0.55000000000000004">
      <c r="A17680">
        <v>176700</v>
      </c>
      <c r="B17680">
        <v>-14598.836558000001</v>
      </c>
    </row>
    <row r="17681" spans="1:2" x14ac:dyDescent="0.55000000000000004">
      <c r="A17681">
        <v>176710</v>
      </c>
      <c r="B17681">
        <v>-14583.371218</v>
      </c>
    </row>
    <row r="17682" spans="1:2" x14ac:dyDescent="0.55000000000000004">
      <c r="A17682">
        <v>176720</v>
      </c>
      <c r="B17682">
        <v>-14571.499502000001</v>
      </c>
    </row>
    <row r="17683" spans="1:2" x14ac:dyDescent="0.55000000000000004">
      <c r="A17683">
        <v>176730</v>
      </c>
      <c r="B17683">
        <v>-14730.486714000001</v>
      </c>
    </row>
    <row r="17684" spans="1:2" x14ac:dyDescent="0.55000000000000004">
      <c r="A17684">
        <v>176740</v>
      </c>
      <c r="B17684">
        <v>-14802.034469</v>
      </c>
    </row>
    <row r="17685" spans="1:2" x14ac:dyDescent="0.55000000000000004">
      <c r="A17685">
        <v>176750</v>
      </c>
      <c r="B17685">
        <v>-14889.638664</v>
      </c>
    </row>
    <row r="17686" spans="1:2" x14ac:dyDescent="0.55000000000000004">
      <c r="A17686">
        <v>176760</v>
      </c>
      <c r="B17686">
        <v>-14816.959408000001</v>
      </c>
    </row>
    <row r="17687" spans="1:2" x14ac:dyDescent="0.55000000000000004">
      <c r="A17687">
        <v>176770</v>
      </c>
      <c r="B17687">
        <v>-14843.150941</v>
      </c>
    </row>
    <row r="17688" spans="1:2" x14ac:dyDescent="0.55000000000000004">
      <c r="A17688">
        <v>176780</v>
      </c>
      <c r="B17688">
        <v>-14849.93586</v>
      </c>
    </row>
    <row r="17689" spans="1:2" x14ac:dyDescent="0.55000000000000004">
      <c r="A17689">
        <v>176790</v>
      </c>
      <c r="B17689">
        <v>-14839.283509999999</v>
      </c>
    </row>
    <row r="17690" spans="1:2" x14ac:dyDescent="0.55000000000000004">
      <c r="A17690">
        <v>176800</v>
      </c>
      <c r="B17690">
        <v>-14748.156471</v>
      </c>
    </row>
    <row r="17691" spans="1:2" x14ac:dyDescent="0.55000000000000004">
      <c r="A17691">
        <v>176810</v>
      </c>
      <c r="B17691">
        <v>-14762.465951</v>
      </c>
    </row>
    <row r="17692" spans="1:2" x14ac:dyDescent="0.55000000000000004">
      <c r="A17692">
        <v>176820</v>
      </c>
      <c r="B17692">
        <v>-14808.722065</v>
      </c>
    </row>
    <row r="17693" spans="1:2" x14ac:dyDescent="0.55000000000000004">
      <c r="A17693">
        <v>176830</v>
      </c>
      <c r="B17693">
        <v>-14866.643908</v>
      </c>
    </row>
    <row r="17694" spans="1:2" x14ac:dyDescent="0.55000000000000004">
      <c r="A17694">
        <v>176840</v>
      </c>
      <c r="B17694">
        <v>-14872.374672</v>
      </c>
    </row>
    <row r="17695" spans="1:2" x14ac:dyDescent="0.55000000000000004">
      <c r="A17695">
        <v>176850</v>
      </c>
      <c r="B17695">
        <v>-14873.692331</v>
      </c>
    </row>
    <row r="17696" spans="1:2" x14ac:dyDescent="0.55000000000000004">
      <c r="A17696">
        <v>176860</v>
      </c>
      <c r="B17696">
        <v>-14841.624143999999</v>
      </c>
    </row>
    <row r="17697" spans="1:2" x14ac:dyDescent="0.55000000000000004">
      <c r="A17697">
        <v>176870</v>
      </c>
      <c r="B17697">
        <v>-14896.697842</v>
      </c>
    </row>
    <row r="17698" spans="1:2" x14ac:dyDescent="0.55000000000000004">
      <c r="A17698">
        <v>176880</v>
      </c>
      <c r="B17698">
        <v>-14934.343226999999</v>
      </c>
    </row>
    <row r="17699" spans="1:2" x14ac:dyDescent="0.55000000000000004">
      <c r="A17699">
        <v>176890</v>
      </c>
      <c r="B17699">
        <v>-14943.777488</v>
      </c>
    </row>
    <row r="17700" spans="1:2" x14ac:dyDescent="0.55000000000000004">
      <c r="A17700">
        <v>176900</v>
      </c>
      <c r="B17700">
        <v>-14908.705472</v>
      </c>
    </row>
    <row r="17701" spans="1:2" x14ac:dyDescent="0.55000000000000004">
      <c r="A17701">
        <v>176910</v>
      </c>
      <c r="B17701">
        <v>-14898.703635</v>
      </c>
    </row>
    <row r="17702" spans="1:2" x14ac:dyDescent="0.55000000000000004">
      <c r="A17702">
        <v>176920</v>
      </c>
      <c r="B17702">
        <v>-14840.332721000001</v>
      </c>
    </row>
    <row r="17703" spans="1:2" x14ac:dyDescent="0.55000000000000004">
      <c r="A17703">
        <v>176930</v>
      </c>
      <c r="B17703">
        <v>-14924.665906</v>
      </c>
    </row>
    <row r="17704" spans="1:2" x14ac:dyDescent="0.55000000000000004">
      <c r="A17704">
        <v>176940</v>
      </c>
      <c r="B17704">
        <v>-15027.054865</v>
      </c>
    </row>
    <row r="17705" spans="1:2" x14ac:dyDescent="0.55000000000000004">
      <c r="A17705">
        <v>176950</v>
      </c>
      <c r="B17705">
        <v>-14863.207340999999</v>
      </c>
    </row>
    <row r="17706" spans="1:2" x14ac:dyDescent="0.55000000000000004">
      <c r="A17706">
        <v>176960</v>
      </c>
      <c r="B17706">
        <v>-14878.839775</v>
      </c>
    </row>
    <row r="17707" spans="1:2" x14ac:dyDescent="0.55000000000000004">
      <c r="A17707">
        <v>176970</v>
      </c>
      <c r="B17707">
        <v>-14887.415730999999</v>
      </c>
    </row>
    <row r="17708" spans="1:2" x14ac:dyDescent="0.55000000000000004">
      <c r="A17708">
        <v>176980</v>
      </c>
      <c r="B17708">
        <v>-14925.126075</v>
      </c>
    </row>
    <row r="17709" spans="1:2" x14ac:dyDescent="0.55000000000000004">
      <c r="A17709">
        <v>176990</v>
      </c>
      <c r="B17709">
        <v>-14793.941562</v>
      </c>
    </row>
    <row r="17710" spans="1:2" x14ac:dyDescent="0.55000000000000004">
      <c r="A17710">
        <v>177000</v>
      </c>
      <c r="B17710">
        <v>-14874.585128000001</v>
      </c>
    </row>
    <row r="17711" spans="1:2" x14ac:dyDescent="0.55000000000000004">
      <c r="A17711">
        <v>177010</v>
      </c>
      <c r="B17711">
        <v>-14899.228449</v>
      </c>
    </row>
    <row r="17712" spans="1:2" x14ac:dyDescent="0.55000000000000004">
      <c r="A17712">
        <v>177020</v>
      </c>
      <c r="B17712">
        <v>-14889.591627</v>
      </c>
    </row>
    <row r="17713" spans="1:2" x14ac:dyDescent="0.55000000000000004">
      <c r="A17713">
        <v>177030</v>
      </c>
      <c r="B17713">
        <v>-14869.643162</v>
      </c>
    </row>
    <row r="17714" spans="1:2" x14ac:dyDescent="0.55000000000000004">
      <c r="A17714">
        <v>177040</v>
      </c>
      <c r="B17714">
        <v>-14866.465330000001</v>
      </c>
    </row>
    <row r="17715" spans="1:2" x14ac:dyDescent="0.55000000000000004">
      <c r="A17715">
        <v>177050</v>
      </c>
      <c r="B17715">
        <v>-14834.395628</v>
      </c>
    </row>
    <row r="17716" spans="1:2" x14ac:dyDescent="0.55000000000000004">
      <c r="A17716">
        <v>177060</v>
      </c>
      <c r="B17716">
        <v>-14809.027816</v>
      </c>
    </row>
    <row r="17717" spans="1:2" x14ac:dyDescent="0.55000000000000004">
      <c r="A17717">
        <v>177070</v>
      </c>
      <c r="B17717">
        <v>-14848.103863</v>
      </c>
    </row>
    <row r="17718" spans="1:2" x14ac:dyDescent="0.55000000000000004">
      <c r="A17718">
        <v>177080</v>
      </c>
      <c r="B17718">
        <v>-14999.259163999999</v>
      </c>
    </row>
    <row r="17719" spans="1:2" x14ac:dyDescent="0.55000000000000004">
      <c r="A17719">
        <v>177090</v>
      </c>
      <c r="B17719">
        <v>-14987.594015999999</v>
      </c>
    </row>
    <row r="17720" spans="1:2" x14ac:dyDescent="0.55000000000000004">
      <c r="A17720">
        <v>177100</v>
      </c>
      <c r="B17720">
        <v>-15021.735681</v>
      </c>
    </row>
    <row r="17721" spans="1:2" x14ac:dyDescent="0.55000000000000004">
      <c r="A17721">
        <v>177110</v>
      </c>
      <c r="B17721">
        <v>-15031.973051999999</v>
      </c>
    </row>
    <row r="17722" spans="1:2" x14ac:dyDescent="0.55000000000000004">
      <c r="A17722">
        <v>177120</v>
      </c>
      <c r="B17722">
        <v>-14867.703095999999</v>
      </c>
    </row>
    <row r="17723" spans="1:2" x14ac:dyDescent="0.55000000000000004">
      <c r="A17723">
        <v>177130</v>
      </c>
      <c r="B17723">
        <v>-14867.164817000001</v>
      </c>
    </row>
    <row r="17724" spans="1:2" x14ac:dyDescent="0.55000000000000004">
      <c r="A17724">
        <v>177140</v>
      </c>
      <c r="B17724">
        <v>-14919.667243</v>
      </c>
    </row>
    <row r="17725" spans="1:2" x14ac:dyDescent="0.55000000000000004">
      <c r="A17725">
        <v>177150</v>
      </c>
      <c r="B17725">
        <v>-15059.810541000001</v>
      </c>
    </row>
    <row r="17726" spans="1:2" x14ac:dyDescent="0.55000000000000004">
      <c r="A17726">
        <v>177160</v>
      </c>
      <c r="B17726">
        <v>-15083.451687999999</v>
      </c>
    </row>
    <row r="17727" spans="1:2" x14ac:dyDescent="0.55000000000000004">
      <c r="A17727">
        <v>177170</v>
      </c>
      <c r="B17727">
        <v>-15250.587412000001</v>
      </c>
    </row>
    <row r="17728" spans="1:2" x14ac:dyDescent="0.55000000000000004">
      <c r="A17728">
        <v>177180</v>
      </c>
      <c r="B17728">
        <v>-15278.915258000001</v>
      </c>
    </row>
    <row r="17729" spans="1:2" x14ac:dyDescent="0.55000000000000004">
      <c r="A17729">
        <v>177190</v>
      </c>
      <c r="B17729">
        <v>-15277.518736</v>
      </c>
    </row>
    <row r="17730" spans="1:2" x14ac:dyDescent="0.55000000000000004">
      <c r="A17730">
        <v>177200</v>
      </c>
      <c r="B17730">
        <v>-15258.034272000001</v>
      </c>
    </row>
    <row r="17731" spans="1:2" x14ac:dyDescent="0.55000000000000004">
      <c r="A17731">
        <v>177210</v>
      </c>
      <c r="B17731">
        <v>-15178.397391</v>
      </c>
    </row>
    <row r="17732" spans="1:2" x14ac:dyDescent="0.55000000000000004">
      <c r="A17732">
        <v>177220</v>
      </c>
      <c r="B17732">
        <v>-15163.378998</v>
      </c>
    </row>
    <row r="17733" spans="1:2" x14ac:dyDescent="0.55000000000000004">
      <c r="A17733">
        <v>177230</v>
      </c>
      <c r="B17733">
        <v>-15178.614589999999</v>
      </c>
    </row>
    <row r="17734" spans="1:2" x14ac:dyDescent="0.55000000000000004">
      <c r="A17734">
        <v>177240</v>
      </c>
      <c r="B17734">
        <v>-15319.011632</v>
      </c>
    </row>
    <row r="17735" spans="1:2" x14ac:dyDescent="0.55000000000000004">
      <c r="A17735">
        <v>177250</v>
      </c>
      <c r="B17735">
        <v>-15297.862735999999</v>
      </c>
    </row>
    <row r="17736" spans="1:2" x14ac:dyDescent="0.55000000000000004">
      <c r="A17736">
        <v>177260</v>
      </c>
      <c r="B17736">
        <v>-15183.533034</v>
      </c>
    </row>
    <row r="17737" spans="1:2" x14ac:dyDescent="0.55000000000000004">
      <c r="A17737">
        <v>177270</v>
      </c>
      <c r="B17737">
        <v>-15199.217345999999</v>
      </c>
    </row>
    <row r="17738" spans="1:2" x14ac:dyDescent="0.55000000000000004">
      <c r="A17738">
        <v>177280</v>
      </c>
      <c r="B17738">
        <v>-15248.886084</v>
      </c>
    </row>
    <row r="17739" spans="1:2" x14ac:dyDescent="0.55000000000000004">
      <c r="A17739">
        <v>177290</v>
      </c>
      <c r="B17739">
        <v>-15287.640477000001</v>
      </c>
    </row>
    <row r="17740" spans="1:2" x14ac:dyDescent="0.55000000000000004">
      <c r="A17740">
        <v>177300</v>
      </c>
      <c r="B17740">
        <v>-15294.974333</v>
      </c>
    </row>
    <row r="17741" spans="1:2" x14ac:dyDescent="0.55000000000000004">
      <c r="A17741">
        <v>177310</v>
      </c>
      <c r="B17741">
        <v>-15231.899257999999</v>
      </c>
    </row>
    <row r="17742" spans="1:2" x14ac:dyDescent="0.55000000000000004">
      <c r="A17742">
        <v>177320</v>
      </c>
      <c r="B17742">
        <v>-15257.781346</v>
      </c>
    </row>
    <row r="17743" spans="1:2" x14ac:dyDescent="0.55000000000000004">
      <c r="A17743">
        <v>177330</v>
      </c>
      <c r="B17743">
        <v>-15305.136850000001</v>
      </c>
    </row>
    <row r="17744" spans="1:2" x14ac:dyDescent="0.55000000000000004">
      <c r="A17744">
        <v>177340</v>
      </c>
      <c r="B17744">
        <v>-15305.761098999999</v>
      </c>
    </row>
    <row r="17745" spans="1:2" x14ac:dyDescent="0.55000000000000004">
      <c r="A17745">
        <v>177350</v>
      </c>
      <c r="B17745">
        <v>-15285.399852</v>
      </c>
    </row>
    <row r="17746" spans="1:2" x14ac:dyDescent="0.55000000000000004">
      <c r="A17746">
        <v>177360</v>
      </c>
      <c r="B17746">
        <v>-15161.188586</v>
      </c>
    </row>
    <row r="17747" spans="1:2" x14ac:dyDescent="0.55000000000000004">
      <c r="A17747">
        <v>177370</v>
      </c>
      <c r="B17747">
        <v>-15120.784062999999</v>
      </c>
    </row>
    <row r="17748" spans="1:2" x14ac:dyDescent="0.55000000000000004">
      <c r="A17748">
        <v>177380</v>
      </c>
      <c r="B17748">
        <v>-15114.275884999999</v>
      </c>
    </row>
    <row r="17749" spans="1:2" x14ac:dyDescent="0.55000000000000004">
      <c r="A17749">
        <v>177390</v>
      </c>
      <c r="B17749">
        <v>-15104.545212000001</v>
      </c>
    </row>
    <row r="17750" spans="1:2" x14ac:dyDescent="0.55000000000000004">
      <c r="A17750">
        <v>177400</v>
      </c>
      <c r="B17750">
        <v>-15132.615039</v>
      </c>
    </row>
    <row r="17751" spans="1:2" x14ac:dyDescent="0.55000000000000004">
      <c r="A17751">
        <v>177410</v>
      </c>
      <c r="B17751">
        <v>-15135.895479000001</v>
      </c>
    </row>
    <row r="17752" spans="1:2" x14ac:dyDescent="0.55000000000000004">
      <c r="A17752">
        <v>177420</v>
      </c>
      <c r="B17752">
        <v>-15054.791158</v>
      </c>
    </row>
    <row r="17753" spans="1:2" x14ac:dyDescent="0.55000000000000004">
      <c r="A17753">
        <v>177430</v>
      </c>
      <c r="B17753">
        <v>-14883.730251999999</v>
      </c>
    </row>
    <row r="17754" spans="1:2" x14ac:dyDescent="0.55000000000000004">
      <c r="A17754">
        <v>177440</v>
      </c>
      <c r="B17754">
        <v>-14846.112029</v>
      </c>
    </row>
    <row r="17755" spans="1:2" x14ac:dyDescent="0.55000000000000004">
      <c r="A17755">
        <v>177450</v>
      </c>
      <c r="B17755">
        <v>-14852.890466999999</v>
      </c>
    </row>
    <row r="17756" spans="1:2" x14ac:dyDescent="0.55000000000000004">
      <c r="A17756">
        <v>177460</v>
      </c>
      <c r="B17756">
        <v>-14888.930315</v>
      </c>
    </row>
    <row r="17757" spans="1:2" x14ac:dyDescent="0.55000000000000004">
      <c r="A17757">
        <v>177470</v>
      </c>
      <c r="B17757">
        <v>-14937.530425000001</v>
      </c>
    </row>
    <row r="17758" spans="1:2" x14ac:dyDescent="0.55000000000000004">
      <c r="A17758">
        <v>177480</v>
      </c>
      <c r="B17758">
        <v>-14884.887577</v>
      </c>
    </row>
    <row r="17759" spans="1:2" x14ac:dyDescent="0.55000000000000004">
      <c r="A17759">
        <v>177490</v>
      </c>
      <c r="B17759">
        <v>-14922.420612</v>
      </c>
    </row>
    <row r="17760" spans="1:2" x14ac:dyDescent="0.55000000000000004">
      <c r="A17760">
        <v>177500</v>
      </c>
      <c r="B17760">
        <v>-14956.330764</v>
      </c>
    </row>
    <row r="17761" spans="1:2" x14ac:dyDescent="0.55000000000000004">
      <c r="A17761">
        <v>177510</v>
      </c>
      <c r="B17761">
        <v>-14936.925058999999</v>
      </c>
    </row>
    <row r="17762" spans="1:2" x14ac:dyDescent="0.55000000000000004">
      <c r="A17762">
        <v>177520</v>
      </c>
      <c r="B17762">
        <v>-15037.296861999999</v>
      </c>
    </row>
    <row r="17763" spans="1:2" x14ac:dyDescent="0.55000000000000004">
      <c r="A17763">
        <v>177530</v>
      </c>
      <c r="B17763">
        <v>-15088.664488</v>
      </c>
    </row>
    <row r="17764" spans="1:2" x14ac:dyDescent="0.55000000000000004">
      <c r="A17764">
        <v>177540</v>
      </c>
      <c r="B17764">
        <v>-15114.18756</v>
      </c>
    </row>
    <row r="17765" spans="1:2" x14ac:dyDescent="0.55000000000000004">
      <c r="A17765">
        <v>177550</v>
      </c>
      <c r="B17765">
        <v>-15050.500948999999</v>
      </c>
    </row>
    <row r="17766" spans="1:2" x14ac:dyDescent="0.55000000000000004">
      <c r="A17766">
        <v>177560</v>
      </c>
      <c r="B17766">
        <v>-14881.551226</v>
      </c>
    </row>
    <row r="17767" spans="1:2" x14ac:dyDescent="0.55000000000000004">
      <c r="A17767">
        <v>177570</v>
      </c>
      <c r="B17767">
        <v>-14874.056581999999</v>
      </c>
    </row>
    <row r="17768" spans="1:2" x14ac:dyDescent="0.55000000000000004">
      <c r="A17768">
        <v>177580</v>
      </c>
      <c r="B17768">
        <v>-14951.690742999999</v>
      </c>
    </row>
    <row r="17769" spans="1:2" x14ac:dyDescent="0.55000000000000004">
      <c r="A17769">
        <v>177590</v>
      </c>
      <c r="B17769">
        <v>-14970.926557000001</v>
      </c>
    </row>
    <row r="17770" spans="1:2" x14ac:dyDescent="0.55000000000000004">
      <c r="A17770">
        <v>177600</v>
      </c>
      <c r="B17770">
        <v>-15128.654398000001</v>
      </c>
    </row>
    <row r="17771" spans="1:2" x14ac:dyDescent="0.55000000000000004">
      <c r="A17771">
        <v>177610</v>
      </c>
      <c r="B17771">
        <v>-15131.643565</v>
      </c>
    </row>
    <row r="17772" spans="1:2" x14ac:dyDescent="0.55000000000000004">
      <c r="A17772">
        <v>177620</v>
      </c>
      <c r="B17772">
        <v>-15138.090101</v>
      </c>
    </row>
    <row r="17773" spans="1:2" x14ac:dyDescent="0.55000000000000004">
      <c r="A17773">
        <v>177630</v>
      </c>
      <c r="B17773">
        <v>-15072.741158000001</v>
      </c>
    </row>
    <row r="17774" spans="1:2" x14ac:dyDescent="0.55000000000000004">
      <c r="A17774">
        <v>177640</v>
      </c>
      <c r="B17774">
        <v>-14965.194455000001</v>
      </c>
    </row>
    <row r="17775" spans="1:2" x14ac:dyDescent="0.55000000000000004">
      <c r="A17775">
        <v>177650</v>
      </c>
      <c r="B17775">
        <v>-14855.514619</v>
      </c>
    </row>
    <row r="17776" spans="1:2" x14ac:dyDescent="0.55000000000000004">
      <c r="A17776">
        <v>177660</v>
      </c>
      <c r="B17776">
        <v>-14727.501625999999</v>
      </c>
    </row>
    <row r="17777" spans="1:2" x14ac:dyDescent="0.55000000000000004">
      <c r="A17777">
        <v>177670</v>
      </c>
      <c r="B17777">
        <v>-14656.762479000001</v>
      </c>
    </row>
    <row r="17778" spans="1:2" x14ac:dyDescent="0.55000000000000004">
      <c r="A17778">
        <v>177680</v>
      </c>
      <c r="B17778">
        <v>-14628.004958</v>
      </c>
    </row>
    <row r="17779" spans="1:2" x14ac:dyDescent="0.55000000000000004">
      <c r="A17779">
        <v>177690</v>
      </c>
      <c r="B17779">
        <v>-14481.460290000001</v>
      </c>
    </row>
    <row r="17780" spans="1:2" x14ac:dyDescent="0.55000000000000004">
      <c r="A17780">
        <v>177700</v>
      </c>
      <c r="B17780">
        <v>-14530.436657</v>
      </c>
    </row>
    <row r="17781" spans="1:2" x14ac:dyDescent="0.55000000000000004">
      <c r="A17781">
        <v>177710</v>
      </c>
      <c r="B17781">
        <v>-14508.751413</v>
      </c>
    </row>
    <row r="17782" spans="1:2" x14ac:dyDescent="0.55000000000000004">
      <c r="A17782">
        <v>177720</v>
      </c>
      <c r="B17782">
        <v>-14503.258862999999</v>
      </c>
    </row>
    <row r="17783" spans="1:2" x14ac:dyDescent="0.55000000000000004">
      <c r="A17783">
        <v>177730</v>
      </c>
      <c r="B17783">
        <v>-14543.314651999999</v>
      </c>
    </row>
    <row r="17784" spans="1:2" x14ac:dyDescent="0.55000000000000004">
      <c r="A17784">
        <v>177740</v>
      </c>
      <c r="B17784">
        <v>-14537.493248999999</v>
      </c>
    </row>
    <row r="17785" spans="1:2" x14ac:dyDescent="0.55000000000000004">
      <c r="A17785">
        <v>177750</v>
      </c>
      <c r="B17785">
        <v>-14482.840371</v>
      </c>
    </row>
    <row r="17786" spans="1:2" x14ac:dyDescent="0.55000000000000004">
      <c r="A17786">
        <v>177760</v>
      </c>
      <c r="B17786">
        <v>-14474.279857</v>
      </c>
    </row>
    <row r="17787" spans="1:2" x14ac:dyDescent="0.55000000000000004">
      <c r="A17787">
        <v>177770</v>
      </c>
      <c r="B17787">
        <v>-14365.190532000001</v>
      </c>
    </row>
    <row r="17788" spans="1:2" x14ac:dyDescent="0.55000000000000004">
      <c r="A17788">
        <v>177780</v>
      </c>
      <c r="B17788">
        <v>-14393.528775000001</v>
      </c>
    </row>
    <row r="17789" spans="1:2" x14ac:dyDescent="0.55000000000000004">
      <c r="A17789">
        <v>177790</v>
      </c>
      <c r="B17789">
        <v>-14415.620749</v>
      </c>
    </row>
    <row r="17790" spans="1:2" x14ac:dyDescent="0.55000000000000004">
      <c r="A17790">
        <v>177800</v>
      </c>
      <c r="B17790">
        <v>-14533.4112</v>
      </c>
    </row>
    <row r="17791" spans="1:2" x14ac:dyDescent="0.55000000000000004">
      <c r="A17791">
        <v>177810</v>
      </c>
      <c r="B17791">
        <v>-14510.743735</v>
      </c>
    </row>
    <row r="17792" spans="1:2" x14ac:dyDescent="0.55000000000000004">
      <c r="A17792">
        <v>177820</v>
      </c>
      <c r="B17792">
        <v>-14483.171922</v>
      </c>
    </row>
    <row r="17793" spans="1:2" x14ac:dyDescent="0.55000000000000004">
      <c r="A17793">
        <v>177830</v>
      </c>
      <c r="B17793">
        <v>-14530.020923</v>
      </c>
    </row>
    <row r="17794" spans="1:2" x14ac:dyDescent="0.55000000000000004">
      <c r="A17794">
        <v>177840</v>
      </c>
      <c r="B17794">
        <v>-14499.611720999999</v>
      </c>
    </row>
    <row r="17795" spans="1:2" x14ac:dyDescent="0.55000000000000004">
      <c r="A17795">
        <v>177850</v>
      </c>
      <c r="B17795">
        <v>-14503.924265</v>
      </c>
    </row>
    <row r="17796" spans="1:2" x14ac:dyDescent="0.55000000000000004">
      <c r="A17796">
        <v>177860</v>
      </c>
      <c r="B17796">
        <v>-14505.172941000001</v>
      </c>
    </row>
    <row r="17797" spans="1:2" x14ac:dyDescent="0.55000000000000004">
      <c r="A17797">
        <v>177870</v>
      </c>
      <c r="B17797">
        <v>-14494.03773</v>
      </c>
    </row>
    <row r="17798" spans="1:2" x14ac:dyDescent="0.55000000000000004">
      <c r="A17798">
        <v>177880</v>
      </c>
      <c r="B17798">
        <v>-14511.90877</v>
      </c>
    </row>
    <row r="17799" spans="1:2" x14ac:dyDescent="0.55000000000000004">
      <c r="A17799">
        <v>177890</v>
      </c>
      <c r="B17799">
        <v>-14514.384907</v>
      </c>
    </row>
    <row r="17800" spans="1:2" x14ac:dyDescent="0.55000000000000004">
      <c r="A17800">
        <v>177900</v>
      </c>
      <c r="B17800">
        <v>-14492.356696000001</v>
      </c>
    </row>
    <row r="17801" spans="1:2" x14ac:dyDescent="0.55000000000000004">
      <c r="A17801">
        <v>177910</v>
      </c>
      <c r="B17801">
        <v>-14484.670004</v>
      </c>
    </row>
    <row r="17802" spans="1:2" x14ac:dyDescent="0.55000000000000004">
      <c r="A17802">
        <v>177920</v>
      </c>
      <c r="B17802">
        <v>-14492.430603999999</v>
      </c>
    </row>
    <row r="17803" spans="1:2" x14ac:dyDescent="0.55000000000000004">
      <c r="A17803">
        <v>177930</v>
      </c>
      <c r="B17803">
        <v>-14482.892352000001</v>
      </c>
    </row>
    <row r="17804" spans="1:2" x14ac:dyDescent="0.55000000000000004">
      <c r="A17804">
        <v>177940</v>
      </c>
      <c r="B17804">
        <v>-14471.969276</v>
      </c>
    </row>
    <row r="17805" spans="1:2" x14ac:dyDescent="0.55000000000000004">
      <c r="A17805">
        <v>177950</v>
      </c>
      <c r="B17805">
        <v>-14407.331818000001</v>
      </c>
    </row>
    <row r="17806" spans="1:2" x14ac:dyDescent="0.55000000000000004">
      <c r="A17806">
        <v>177960</v>
      </c>
      <c r="B17806">
        <v>-14391.692572</v>
      </c>
    </row>
    <row r="17807" spans="1:2" x14ac:dyDescent="0.55000000000000004">
      <c r="A17807">
        <v>177970</v>
      </c>
      <c r="B17807">
        <v>-14352.607496000001</v>
      </c>
    </row>
    <row r="17808" spans="1:2" x14ac:dyDescent="0.55000000000000004">
      <c r="A17808">
        <v>177980</v>
      </c>
      <c r="B17808">
        <v>-14335.775847999999</v>
      </c>
    </row>
    <row r="17809" spans="1:2" x14ac:dyDescent="0.55000000000000004">
      <c r="A17809">
        <v>177990</v>
      </c>
      <c r="B17809">
        <v>-14443.039907</v>
      </c>
    </row>
    <row r="17810" spans="1:2" x14ac:dyDescent="0.55000000000000004">
      <c r="A17810">
        <v>178000</v>
      </c>
      <c r="B17810">
        <v>-14499.487741999999</v>
      </c>
    </row>
    <row r="17811" spans="1:2" x14ac:dyDescent="0.55000000000000004">
      <c r="A17811">
        <v>178010</v>
      </c>
      <c r="B17811">
        <v>-14488.168178</v>
      </c>
    </row>
    <row r="17812" spans="1:2" x14ac:dyDescent="0.55000000000000004">
      <c r="A17812">
        <v>178020</v>
      </c>
      <c r="B17812">
        <v>-14415.475716999999</v>
      </c>
    </row>
    <row r="17813" spans="1:2" x14ac:dyDescent="0.55000000000000004">
      <c r="A17813">
        <v>178030</v>
      </c>
      <c r="B17813">
        <v>-14400.842247</v>
      </c>
    </row>
    <row r="17814" spans="1:2" x14ac:dyDescent="0.55000000000000004">
      <c r="A17814">
        <v>178040</v>
      </c>
      <c r="B17814">
        <v>-14250.096313</v>
      </c>
    </row>
    <row r="17815" spans="1:2" x14ac:dyDescent="0.55000000000000004">
      <c r="A17815">
        <v>178050</v>
      </c>
      <c r="B17815">
        <v>-14256.986752000001</v>
      </c>
    </row>
    <row r="17816" spans="1:2" x14ac:dyDescent="0.55000000000000004">
      <c r="A17816">
        <v>178060</v>
      </c>
      <c r="B17816">
        <v>-14289.147612999999</v>
      </c>
    </row>
    <row r="17817" spans="1:2" x14ac:dyDescent="0.55000000000000004">
      <c r="A17817">
        <v>178070</v>
      </c>
      <c r="B17817">
        <v>-14302.395044999999</v>
      </c>
    </row>
    <row r="17818" spans="1:2" x14ac:dyDescent="0.55000000000000004">
      <c r="A17818">
        <v>178080</v>
      </c>
      <c r="B17818">
        <v>-14281.440159</v>
      </c>
    </row>
    <row r="17819" spans="1:2" x14ac:dyDescent="0.55000000000000004">
      <c r="A17819">
        <v>178090</v>
      </c>
      <c r="B17819">
        <v>-14305.203320000001</v>
      </c>
    </row>
    <row r="17820" spans="1:2" x14ac:dyDescent="0.55000000000000004">
      <c r="A17820">
        <v>178100</v>
      </c>
      <c r="B17820">
        <v>-14136.254585999999</v>
      </c>
    </row>
    <row r="17821" spans="1:2" x14ac:dyDescent="0.55000000000000004">
      <c r="A17821">
        <v>178110</v>
      </c>
      <c r="B17821">
        <v>-14172.091944</v>
      </c>
    </row>
    <row r="17822" spans="1:2" x14ac:dyDescent="0.55000000000000004">
      <c r="A17822">
        <v>178120</v>
      </c>
      <c r="B17822">
        <v>-14188.011987</v>
      </c>
    </row>
    <row r="17823" spans="1:2" x14ac:dyDescent="0.55000000000000004">
      <c r="A17823">
        <v>178130</v>
      </c>
      <c r="B17823">
        <v>-14126.940514</v>
      </c>
    </row>
    <row r="17824" spans="1:2" x14ac:dyDescent="0.55000000000000004">
      <c r="A17824">
        <v>178140</v>
      </c>
      <c r="B17824">
        <v>-14210.131692999999</v>
      </c>
    </row>
    <row r="17825" spans="1:2" x14ac:dyDescent="0.55000000000000004">
      <c r="A17825">
        <v>178150</v>
      </c>
      <c r="B17825">
        <v>-14114.876824999999</v>
      </c>
    </row>
    <row r="17826" spans="1:2" x14ac:dyDescent="0.55000000000000004">
      <c r="A17826">
        <v>178160</v>
      </c>
      <c r="B17826">
        <v>-14063.850243999999</v>
      </c>
    </row>
    <row r="17827" spans="1:2" x14ac:dyDescent="0.55000000000000004">
      <c r="A17827">
        <v>178170</v>
      </c>
      <c r="B17827">
        <v>-14209.643324000001</v>
      </c>
    </row>
    <row r="17828" spans="1:2" x14ac:dyDescent="0.55000000000000004">
      <c r="A17828">
        <v>178180</v>
      </c>
      <c r="B17828">
        <v>-14146.842454</v>
      </c>
    </row>
    <row r="17829" spans="1:2" x14ac:dyDescent="0.55000000000000004">
      <c r="A17829">
        <v>178190</v>
      </c>
      <c r="B17829">
        <v>-14083.698732000001</v>
      </c>
    </row>
    <row r="17830" spans="1:2" x14ac:dyDescent="0.55000000000000004">
      <c r="A17830">
        <v>178200</v>
      </c>
      <c r="B17830">
        <v>-14065.838383</v>
      </c>
    </row>
    <row r="17831" spans="1:2" x14ac:dyDescent="0.55000000000000004">
      <c r="A17831">
        <v>178210</v>
      </c>
      <c r="B17831">
        <v>-14002.541863</v>
      </c>
    </row>
    <row r="17832" spans="1:2" x14ac:dyDescent="0.55000000000000004">
      <c r="A17832">
        <v>178220</v>
      </c>
      <c r="B17832">
        <v>-14004.535518000001</v>
      </c>
    </row>
    <row r="17833" spans="1:2" x14ac:dyDescent="0.55000000000000004">
      <c r="A17833">
        <v>178230</v>
      </c>
      <c r="B17833">
        <v>-14042.017234000001</v>
      </c>
    </row>
    <row r="17834" spans="1:2" x14ac:dyDescent="0.55000000000000004">
      <c r="A17834">
        <v>178240</v>
      </c>
      <c r="B17834">
        <v>-14080.536854</v>
      </c>
    </row>
    <row r="17835" spans="1:2" x14ac:dyDescent="0.55000000000000004">
      <c r="A17835">
        <v>178250</v>
      </c>
      <c r="B17835">
        <v>-14094.161389999999</v>
      </c>
    </row>
    <row r="17836" spans="1:2" x14ac:dyDescent="0.55000000000000004">
      <c r="A17836">
        <v>178260</v>
      </c>
      <c r="B17836">
        <v>-14257.975872999999</v>
      </c>
    </row>
    <row r="17837" spans="1:2" x14ac:dyDescent="0.55000000000000004">
      <c r="A17837">
        <v>178270</v>
      </c>
      <c r="B17837">
        <v>-14133.397258000001</v>
      </c>
    </row>
    <row r="17838" spans="1:2" x14ac:dyDescent="0.55000000000000004">
      <c r="A17838">
        <v>178280</v>
      </c>
      <c r="B17838">
        <v>-14189.642835000001</v>
      </c>
    </row>
    <row r="17839" spans="1:2" x14ac:dyDescent="0.55000000000000004">
      <c r="A17839">
        <v>178290</v>
      </c>
      <c r="B17839">
        <v>-14355.16511</v>
      </c>
    </row>
    <row r="17840" spans="1:2" x14ac:dyDescent="0.55000000000000004">
      <c r="A17840">
        <v>178300</v>
      </c>
      <c r="B17840">
        <v>-14510.718229</v>
      </c>
    </row>
    <row r="17841" spans="1:2" x14ac:dyDescent="0.55000000000000004">
      <c r="A17841">
        <v>178310</v>
      </c>
      <c r="B17841">
        <v>-14513.868931999999</v>
      </c>
    </row>
    <row r="17842" spans="1:2" x14ac:dyDescent="0.55000000000000004">
      <c r="A17842">
        <v>178320</v>
      </c>
      <c r="B17842">
        <v>-14534.312421000001</v>
      </c>
    </row>
    <row r="17843" spans="1:2" x14ac:dyDescent="0.55000000000000004">
      <c r="A17843">
        <v>178330</v>
      </c>
      <c r="B17843">
        <v>-14567.234093999999</v>
      </c>
    </row>
    <row r="17844" spans="1:2" x14ac:dyDescent="0.55000000000000004">
      <c r="A17844">
        <v>178340</v>
      </c>
      <c r="B17844">
        <v>-14523.807649</v>
      </c>
    </row>
    <row r="17845" spans="1:2" x14ac:dyDescent="0.55000000000000004">
      <c r="A17845">
        <v>178350</v>
      </c>
      <c r="B17845">
        <v>-14557.563725</v>
      </c>
    </row>
    <row r="17846" spans="1:2" x14ac:dyDescent="0.55000000000000004">
      <c r="A17846">
        <v>178360</v>
      </c>
      <c r="B17846">
        <v>-14664.007319</v>
      </c>
    </row>
    <row r="17847" spans="1:2" x14ac:dyDescent="0.55000000000000004">
      <c r="A17847">
        <v>178370</v>
      </c>
      <c r="B17847">
        <v>-14671.770753000001</v>
      </c>
    </row>
    <row r="17848" spans="1:2" x14ac:dyDescent="0.55000000000000004">
      <c r="A17848">
        <v>178380</v>
      </c>
      <c r="B17848">
        <v>-14756.036945</v>
      </c>
    </row>
    <row r="17849" spans="1:2" x14ac:dyDescent="0.55000000000000004">
      <c r="A17849">
        <v>178390</v>
      </c>
      <c r="B17849">
        <v>-14790.211961999999</v>
      </c>
    </row>
    <row r="17850" spans="1:2" x14ac:dyDescent="0.55000000000000004">
      <c r="A17850">
        <v>178400</v>
      </c>
      <c r="B17850">
        <v>-14698.507169</v>
      </c>
    </row>
    <row r="17851" spans="1:2" x14ac:dyDescent="0.55000000000000004">
      <c r="A17851">
        <v>178410</v>
      </c>
      <c r="B17851">
        <v>-14635.105688</v>
      </c>
    </row>
    <row r="17852" spans="1:2" x14ac:dyDescent="0.55000000000000004">
      <c r="A17852">
        <v>178420</v>
      </c>
      <c r="B17852">
        <v>-14549.015868</v>
      </c>
    </row>
    <row r="17853" spans="1:2" x14ac:dyDescent="0.55000000000000004">
      <c r="A17853">
        <v>178430</v>
      </c>
      <c r="B17853">
        <v>-14490.051211</v>
      </c>
    </row>
    <row r="17854" spans="1:2" x14ac:dyDescent="0.55000000000000004">
      <c r="A17854">
        <v>178440</v>
      </c>
      <c r="B17854">
        <v>-14506.801458</v>
      </c>
    </row>
    <row r="17855" spans="1:2" x14ac:dyDescent="0.55000000000000004">
      <c r="A17855">
        <v>178450</v>
      </c>
      <c r="B17855">
        <v>-14510.834591000001</v>
      </c>
    </row>
    <row r="17856" spans="1:2" x14ac:dyDescent="0.55000000000000004">
      <c r="A17856">
        <v>178460</v>
      </c>
      <c r="B17856">
        <v>-14334.332576999999</v>
      </c>
    </row>
    <row r="17857" spans="1:2" x14ac:dyDescent="0.55000000000000004">
      <c r="A17857">
        <v>178470</v>
      </c>
      <c r="B17857">
        <v>-14201.431031</v>
      </c>
    </row>
    <row r="17858" spans="1:2" x14ac:dyDescent="0.55000000000000004">
      <c r="A17858">
        <v>178480</v>
      </c>
      <c r="B17858">
        <v>-14335.244819</v>
      </c>
    </row>
    <row r="17859" spans="1:2" x14ac:dyDescent="0.55000000000000004">
      <c r="A17859">
        <v>178490</v>
      </c>
      <c r="B17859">
        <v>-14489.480197999999</v>
      </c>
    </row>
    <row r="17860" spans="1:2" x14ac:dyDescent="0.55000000000000004">
      <c r="A17860">
        <v>178500</v>
      </c>
      <c r="B17860">
        <v>-14353.503941000001</v>
      </c>
    </row>
    <row r="17861" spans="1:2" x14ac:dyDescent="0.55000000000000004">
      <c r="A17861">
        <v>178510</v>
      </c>
      <c r="B17861">
        <v>-14465.127204</v>
      </c>
    </row>
    <row r="17862" spans="1:2" x14ac:dyDescent="0.55000000000000004">
      <c r="A17862">
        <v>178520</v>
      </c>
      <c r="B17862">
        <v>-14459.443426</v>
      </c>
    </row>
    <row r="17863" spans="1:2" x14ac:dyDescent="0.55000000000000004">
      <c r="A17863">
        <v>178530</v>
      </c>
      <c r="B17863">
        <v>-14396.128599</v>
      </c>
    </row>
    <row r="17864" spans="1:2" x14ac:dyDescent="0.55000000000000004">
      <c r="A17864">
        <v>178540</v>
      </c>
      <c r="B17864">
        <v>-14390.378266</v>
      </c>
    </row>
    <row r="17865" spans="1:2" x14ac:dyDescent="0.55000000000000004">
      <c r="A17865">
        <v>178550</v>
      </c>
      <c r="B17865">
        <v>-14221.714266999999</v>
      </c>
    </row>
    <row r="17866" spans="1:2" x14ac:dyDescent="0.55000000000000004">
      <c r="A17866">
        <v>178560</v>
      </c>
      <c r="B17866">
        <v>-14216.793008000001</v>
      </c>
    </row>
    <row r="17867" spans="1:2" x14ac:dyDescent="0.55000000000000004">
      <c r="A17867">
        <v>178570</v>
      </c>
      <c r="B17867">
        <v>-14179.90639</v>
      </c>
    </row>
    <row r="17868" spans="1:2" x14ac:dyDescent="0.55000000000000004">
      <c r="A17868">
        <v>178580</v>
      </c>
      <c r="B17868">
        <v>-14167.078552000001</v>
      </c>
    </row>
    <row r="17869" spans="1:2" x14ac:dyDescent="0.55000000000000004">
      <c r="A17869">
        <v>178590</v>
      </c>
      <c r="B17869">
        <v>-14093.483125000001</v>
      </c>
    </row>
    <row r="17870" spans="1:2" x14ac:dyDescent="0.55000000000000004">
      <c r="A17870">
        <v>178600</v>
      </c>
      <c r="B17870">
        <v>-14121.388097999999</v>
      </c>
    </row>
    <row r="17871" spans="1:2" x14ac:dyDescent="0.55000000000000004">
      <c r="A17871">
        <v>178610</v>
      </c>
      <c r="B17871">
        <v>-14082.086015999999</v>
      </c>
    </row>
    <row r="17872" spans="1:2" x14ac:dyDescent="0.55000000000000004">
      <c r="A17872">
        <v>178620</v>
      </c>
      <c r="B17872">
        <v>-14103.870641</v>
      </c>
    </row>
    <row r="17873" spans="1:2" x14ac:dyDescent="0.55000000000000004">
      <c r="A17873">
        <v>178630</v>
      </c>
      <c r="B17873">
        <v>-14121.004722</v>
      </c>
    </row>
    <row r="17874" spans="1:2" x14ac:dyDescent="0.55000000000000004">
      <c r="A17874">
        <v>178640</v>
      </c>
      <c r="B17874">
        <v>-14294.417842000001</v>
      </c>
    </row>
    <row r="17875" spans="1:2" x14ac:dyDescent="0.55000000000000004">
      <c r="A17875">
        <v>178650</v>
      </c>
      <c r="B17875">
        <v>-14228.236745</v>
      </c>
    </row>
    <row r="17876" spans="1:2" x14ac:dyDescent="0.55000000000000004">
      <c r="A17876">
        <v>178660</v>
      </c>
      <c r="B17876">
        <v>-14212.479069999999</v>
      </c>
    </row>
    <row r="17877" spans="1:2" x14ac:dyDescent="0.55000000000000004">
      <c r="A17877">
        <v>178670</v>
      </c>
      <c r="B17877">
        <v>-14238.527779</v>
      </c>
    </row>
    <row r="17878" spans="1:2" x14ac:dyDescent="0.55000000000000004">
      <c r="A17878">
        <v>178680</v>
      </c>
      <c r="B17878">
        <v>-14201.249193</v>
      </c>
    </row>
    <row r="17879" spans="1:2" x14ac:dyDescent="0.55000000000000004">
      <c r="A17879">
        <v>178690</v>
      </c>
      <c r="B17879">
        <v>-14249.731835000001</v>
      </c>
    </row>
    <row r="17880" spans="1:2" x14ac:dyDescent="0.55000000000000004">
      <c r="A17880">
        <v>178700</v>
      </c>
      <c r="B17880">
        <v>-14336.017802</v>
      </c>
    </row>
    <row r="17881" spans="1:2" x14ac:dyDescent="0.55000000000000004">
      <c r="A17881">
        <v>178710</v>
      </c>
      <c r="B17881">
        <v>-14398.339752</v>
      </c>
    </row>
    <row r="17882" spans="1:2" x14ac:dyDescent="0.55000000000000004">
      <c r="A17882">
        <v>178720</v>
      </c>
      <c r="B17882">
        <v>-14321.151801</v>
      </c>
    </row>
    <row r="17883" spans="1:2" x14ac:dyDescent="0.55000000000000004">
      <c r="A17883">
        <v>178730</v>
      </c>
      <c r="B17883">
        <v>-14377.235133</v>
      </c>
    </row>
    <row r="17884" spans="1:2" x14ac:dyDescent="0.55000000000000004">
      <c r="A17884">
        <v>178740</v>
      </c>
      <c r="B17884">
        <v>-14416.645462</v>
      </c>
    </row>
    <row r="17885" spans="1:2" x14ac:dyDescent="0.55000000000000004">
      <c r="A17885">
        <v>178750</v>
      </c>
      <c r="B17885">
        <v>-14407.037166</v>
      </c>
    </row>
    <row r="17886" spans="1:2" x14ac:dyDescent="0.55000000000000004">
      <c r="A17886">
        <v>178760</v>
      </c>
      <c r="B17886">
        <v>-14423.076501</v>
      </c>
    </row>
    <row r="17887" spans="1:2" x14ac:dyDescent="0.55000000000000004">
      <c r="A17887">
        <v>178770</v>
      </c>
      <c r="B17887">
        <v>-14490.234845000001</v>
      </c>
    </row>
    <row r="17888" spans="1:2" x14ac:dyDescent="0.55000000000000004">
      <c r="A17888">
        <v>178780</v>
      </c>
      <c r="B17888">
        <v>-14490.888625</v>
      </c>
    </row>
    <row r="17889" spans="1:2" x14ac:dyDescent="0.55000000000000004">
      <c r="A17889">
        <v>178790</v>
      </c>
      <c r="B17889">
        <v>-14420.445573000001</v>
      </c>
    </row>
    <row r="17890" spans="1:2" x14ac:dyDescent="0.55000000000000004">
      <c r="A17890">
        <v>178800</v>
      </c>
      <c r="B17890">
        <v>-14272.518091</v>
      </c>
    </row>
    <row r="17891" spans="1:2" x14ac:dyDescent="0.55000000000000004">
      <c r="A17891">
        <v>178810</v>
      </c>
      <c r="B17891">
        <v>-14109.023283</v>
      </c>
    </row>
    <row r="17892" spans="1:2" x14ac:dyDescent="0.55000000000000004">
      <c r="A17892">
        <v>178820</v>
      </c>
      <c r="B17892">
        <v>-14094.321706999999</v>
      </c>
    </row>
    <row r="17893" spans="1:2" x14ac:dyDescent="0.55000000000000004">
      <c r="A17893">
        <v>178830</v>
      </c>
      <c r="B17893">
        <v>-14061.703863999999</v>
      </c>
    </row>
    <row r="17894" spans="1:2" x14ac:dyDescent="0.55000000000000004">
      <c r="A17894">
        <v>178840</v>
      </c>
      <c r="B17894">
        <v>-13964.713170999999</v>
      </c>
    </row>
    <row r="17895" spans="1:2" x14ac:dyDescent="0.55000000000000004">
      <c r="A17895">
        <v>178850</v>
      </c>
      <c r="B17895">
        <v>-13958.671249999999</v>
      </c>
    </row>
    <row r="17896" spans="1:2" x14ac:dyDescent="0.55000000000000004">
      <c r="A17896">
        <v>178860</v>
      </c>
      <c r="B17896">
        <v>-14070.770428</v>
      </c>
    </row>
    <row r="17897" spans="1:2" x14ac:dyDescent="0.55000000000000004">
      <c r="A17897">
        <v>178870</v>
      </c>
      <c r="B17897">
        <v>-14102.905063</v>
      </c>
    </row>
    <row r="17898" spans="1:2" x14ac:dyDescent="0.55000000000000004">
      <c r="A17898">
        <v>178880</v>
      </c>
      <c r="B17898">
        <v>-14110.825502</v>
      </c>
    </row>
    <row r="17899" spans="1:2" x14ac:dyDescent="0.55000000000000004">
      <c r="A17899">
        <v>178890</v>
      </c>
      <c r="B17899">
        <v>-14110.035086</v>
      </c>
    </row>
    <row r="17900" spans="1:2" x14ac:dyDescent="0.55000000000000004">
      <c r="A17900">
        <v>178900</v>
      </c>
      <c r="B17900">
        <v>-14077.84008</v>
      </c>
    </row>
    <row r="17901" spans="1:2" x14ac:dyDescent="0.55000000000000004">
      <c r="A17901">
        <v>178910</v>
      </c>
      <c r="B17901">
        <v>-13981.810446</v>
      </c>
    </row>
    <row r="17902" spans="1:2" x14ac:dyDescent="0.55000000000000004">
      <c r="A17902">
        <v>178920</v>
      </c>
      <c r="B17902">
        <v>-13970.492560999999</v>
      </c>
    </row>
    <row r="17903" spans="1:2" x14ac:dyDescent="0.55000000000000004">
      <c r="A17903">
        <v>178930</v>
      </c>
      <c r="B17903">
        <v>-14113.268099000001</v>
      </c>
    </row>
    <row r="17904" spans="1:2" x14ac:dyDescent="0.55000000000000004">
      <c r="A17904">
        <v>178940</v>
      </c>
      <c r="B17904">
        <v>-14076.610696</v>
      </c>
    </row>
    <row r="17905" spans="1:2" x14ac:dyDescent="0.55000000000000004">
      <c r="A17905">
        <v>178950</v>
      </c>
      <c r="B17905">
        <v>-13963.117061000001</v>
      </c>
    </row>
    <row r="17906" spans="1:2" x14ac:dyDescent="0.55000000000000004">
      <c r="A17906">
        <v>178960</v>
      </c>
      <c r="B17906">
        <v>-13924.175391000001</v>
      </c>
    </row>
    <row r="17907" spans="1:2" x14ac:dyDescent="0.55000000000000004">
      <c r="A17907">
        <v>178970</v>
      </c>
      <c r="B17907">
        <v>-13835.078282</v>
      </c>
    </row>
    <row r="17908" spans="1:2" x14ac:dyDescent="0.55000000000000004">
      <c r="A17908">
        <v>178980</v>
      </c>
      <c r="B17908">
        <v>-13826.897228</v>
      </c>
    </row>
    <row r="17909" spans="1:2" x14ac:dyDescent="0.55000000000000004">
      <c r="A17909">
        <v>178990</v>
      </c>
      <c r="B17909">
        <v>-13827.658079000001</v>
      </c>
    </row>
    <row r="17910" spans="1:2" x14ac:dyDescent="0.55000000000000004">
      <c r="A17910">
        <v>179000</v>
      </c>
      <c r="B17910">
        <v>-13825.114374999999</v>
      </c>
    </row>
    <row r="17911" spans="1:2" x14ac:dyDescent="0.55000000000000004">
      <c r="A17911">
        <v>179010</v>
      </c>
      <c r="B17911">
        <v>-13847.16057</v>
      </c>
    </row>
    <row r="17912" spans="1:2" x14ac:dyDescent="0.55000000000000004">
      <c r="A17912">
        <v>179020</v>
      </c>
      <c r="B17912">
        <v>-13852.728697</v>
      </c>
    </row>
    <row r="17913" spans="1:2" x14ac:dyDescent="0.55000000000000004">
      <c r="A17913">
        <v>179030</v>
      </c>
      <c r="B17913">
        <v>-13983.118435</v>
      </c>
    </row>
    <row r="17914" spans="1:2" x14ac:dyDescent="0.55000000000000004">
      <c r="A17914">
        <v>179040</v>
      </c>
      <c r="B17914">
        <v>-13995.730686000001</v>
      </c>
    </row>
    <row r="17915" spans="1:2" x14ac:dyDescent="0.55000000000000004">
      <c r="A17915">
        <v>179050</v>
      </c>
      <c r="B17915">
        <v>-14139.056452999999</v>
      </c>
    </row>
    <row r="17916" spans="1:2" x14ac:dyDescent="0.55000000000000004">
      <c r="A17916">
        <v>179060</v>
      </c>
      <c r="B17916">
        <v>-14146.257071</v>
      </c>
    </row>
    <row r="17917" spans="1:2" x14ac:dyDescent="0.55000000000000004">
      <c r="A17917">
        <v>179070</v>
      </c>
      <c r="B17917">
        <v>-14155.706386</v>
      </c>
    </row>
    <row r="17918" spans="1:2" x14ac:dyDescent="0.55000000000000004">
      <c r="A17918">
        <v>179080</v>
      </c>
      <c r="B17918">
        <v>-14170.971618</v>
      </c>
    </row>
    <row r="17919" spans="1:2" x14ac:dyDescent="0.55000000000000004">
      <c r="A17919">
        <v>179090</v>
      </c>
      <c r="B17919">
        <v>-14003.206905999999</v>
      </c>
    </row>
    <row r="17920" spans="1:2" x14ac:dyDescent="0.55000000000000004">
      <c r="A17920">
        <v>179100</v>
      </c>
      <c r="B17920">
        <v>-14082.132818</v>
      </c>
    </row>
    <row r="17921" spans="1:2" x14ac:dyDescent="0.55000000000000004">
      <c r="A17921">
        <v>179110</v>
      </c>
      <c r="B17921">
        <v>-14111.412050000001</v>
      </c>
    </row>
    <row r="17922" spans="1:2" x14ac:dyDescent="0.55000000000000004">
      <c r="A17922">
        <v>179120</v>
      </c>
      <c r="B17922">
        <v>-14016.035565</v>
      </c>
    </row>
    <row r="17923" spans="1:2" x14ac:dyDescent="0.55000000000000004">
      <c r="A17923">
        <v>179130</v>
      </c>
      <c r="B17923">
        <v>-14089.450386</v>
      </c>
    </row>
    <row r="17924" spans="1:2" x14ac:dyDescent="0.55000000000000004">
      <c r="A17924">
        <v>179140</v>
      </c>
      <c r="B17924">
        <v>-14080.310762999999</v>
      </c>
    </row>
    <row r="17925" spans="1:2" x14ac:dyDescent="0.55000000000000004">
      <c r="A17925">
        <v>179150</v>
      </c>
      <c r="B17925">
        <v>-14130.632292</v>
      </c>
    </row>
    <row r="17926" spans="1:2" x14ac:dyDescent="0.55000000000000004">
      <c r="A17926">
        <v>179160</v>
      </c>
      <c r="B17926">
        <v>-14207.425418000001</v>
      </c>
    </row>
    <row r="17927" spans="1:2" x14ac:dyDescent="0.55000000000000004">
      <c r="A17927">
        <v>179170</v>
      </c>
      <c r="B17927">
        <v>-14313.587188</v>
      </c>
    </row>
    <row r="17928" spans="1:2" x14ac:dyDescent="0.55000000000000004">
      <c r="A17928">
        <v>179180</v>
      </c>
      <c r="B17928">
        <v>-14394.913193</v>
      </c>
    </row>
    <row r="17929" spans="1:2" x14ac:dyDescent="0.55000000000000004">
      <c r="A17929">
        <v>179190</v>
      </c>
      <c r="B17929">
        <v>-14347.409436</v>
      </c>
    </row>
    <row r="17930" spans="1:2" x14ac:dyDescent="0.55000000000000004">
      <c r="A17930">
        <v>179200</v>
      </c>
      <c r="B17930">
        <v>-14392.517055</v>
      </c>
    </row>
    <row r="17931" spans="1:2" x14ac:dyDescent="0.55000000000000004">
      <c r="A17931">
        <v>179210</v>
      </c>
      <c r="B17931">
        <v>-14396.751278</v>
      </c>
    </row>
    <row r="17932" spans="1:2" x14ac:dyDescent="0.55000000000000004">
      <c r="A17932">
        <v>179220</v>
      </c>
      <c r="B17932">
        <v>-14390.340703</v>
      </c>
    </row>
    <row r="17933" spans="1:2" x14ac:dyDescent="0.55000000000000004">
      <c r="A17933">
        <v>179230</v>
      </c>
      <c r="B17933">
        <v>-14446.329393</v>
      </c>
    </row>
    <row r="17934" spans="1:2" x14ac:dyDescent="0.55000000000000004">
      <c r="A17934">
        <v>179240</v>
      </c>
      <c r="B17934">
        <v>-14480.421442999999</v>
      </c>
    </row>
    <row r="17935" spans="1:2" x14ac:dyDescent="0.55000000000000004">
      <c r="A17935">
        <v>179250</v>
      </c>
      <c r="B17935">
        <v>-14479.497477999999</v>
      </c>
    </row>
    <row r="17936" spans="1:2" x14ac:dyDescent="0.55000000000000004">
      <c r="A17936">
        <v>179260</v>
      </c>
      <c r="B17936">
        <v>-14473.299763999999</v>
      </c>
    </row>
    <row r="17937" spans="1:2" x14ac:dyDescent="0.55000000000000004">
      <c r="A17937">
        <v>179270</v>
      </c>
      <c r="B17937">
        <v>-14397.696338</v>
      </c>
    </row>
    <row r="17938" spans="1:2" x14ac:dyDescent="0.55000000000000004">
      <c r="A17938">
        <v>179280</v>
      </c>
      <c r="B17938">
        <v>-14424.250228000001</v>
      </c>
    </row>
    <row r="17939" spans="1:2" x14ac:dyDescent="0.55000000000000004">
      <c r="A17939">
        <v>179290</v>
      </c>
      <c r="B17939">
        <v>-14413.911799</v>
      </c>
    </row>
    <row r="17940" spans="1:2" x14ac:dyDescent="0.55000000000000004">
      <c r="A17940">
        <v>179300</v>
      </c>
      <c r="B17940">
        <v>-14490.768572000001</v>
      </c>
    </row>
    <row r="17941" spans="1:2" x14ac:dyDescent="0.55000000000000004">
      <c r="A17941">
        <v>179310</v>
      </c>
      <c r="B17941">
        <v>-14558.424289</v>
      </c>
    </row>
    <row r="17942" spans="1:2" x14ac:dyDescent="0.55000000000000004">
      <c r="A17942">
        <v>179320</v>
      </c>
      <c r="B17942">
        <v>-14498.09109</v>
      </c>
    </row>
    <row r="17943" spans="1:2" x14ac:dyDescent="0.55000000000000004">
      <c r="A17943">
        <v>179330</v>
      </c>
      <c r="B17943">
        <v>-14436.505695</v>
      </c>
    </row>
    <row r="17944" spans="1:2" x14ac:dyDescent="0.55000000000000004">
      <c r="A17944">
        <v>179340</v>
      </c>
      <c r="B17944">
        <v>-14435.383347999999</v>
      </c>
    </row>
    <row r="17945" spans="1:2" x14ac:dyDescent="0.55000000000000004">
      <c r="A17945">
        <v>179350</v>
      </c>
      <c r="B17945">
        <v>-14532.210019</v>
      </c>
    </row>
    <row r="17946" spans="1:2" x14ac:dyDescent="0.55000000000000004">
      <c r="A17946">
        <v>179360</v>
      </c>
      <c r="B17946">
        <v>-14539.436632000001</v>
      </c>
    </row>
    <row r="17947" spans="1:2" x14ac:dyDescent="0.55000000000000004">
      <c r="A17947">
        <v>179370</v>
      </c>
      <c r="B17947">
        <v>-14551.952809</v>
      </c>
    </row>
    <row r="17948" spans="1:2" x14ac:dyDescent="0.55000000000000004">
      <c r="A17948">
        <v>179380</v>
      </c>
      <c r="B17948">
        <v>-14593.768588000001</v>
      </c>
    </row>
    <row r="17949" spans="1:2" x14ac:dyDescent="0.55000000000000004">
      <c r="A17949">
        <v>179390</v>
      </c>
      <c r="B17949">
        <v>-14610.818157</v>
      </c>
    </row>
    <row r="17950" spans="1:2" x14ac:dyDescent="0.55000000000000004">
      <c r="A17950">
        <v>179400</v>
      </c>
      <c r="B17950">
        <v>-14517.148947</v>
      </c>
    </row>
    <row r="17951" spans="1:2" x14ac:dyDescent="0.55000000000000004">
      <c r="A17951">
        <v>179410</v>
      </c>
      <c r="B17951">
        <v>-14542.893743000001</v>
      </c>
    </row>
    <row r="17952" spans="1:2" x14ac:dyDescent="0.55000000000000004">
      <c r="A17952">
        <v>179420</v>
      </c>
      <c r="B17952">
        <v>-14646.235774999999</v>
      </c>
    </row>
    <row r="17953" spans="1:2" x14ac:dyDescent="0.55000000000000004">
      <c r="A17953">
        <v>179430</v>
      </c>
      <c r="B17953">
        <v>-14476.995546</v>
      </c>
    </row>
    <row r="17954" spans="1:2" x14ac:dyDescent="0.55000000000000004">
      <c r="A17954">
        <v>179440</v>
      </c>
      <c r="B17954">
        <v>-14474.263778</v>
      </c>
    </row>
    <row r="17955" spans="1:2" x14ac:dyDescent="0.55000000000000004">
      <c r="A17955">
        <v>179450</v>
      </c>
      <c r="B17955">
        <v>-14377.081548</v>
      </c>
    </row>
    <row r="17956" spans="1:2" x14ac:dyDescent="0.55000000000000004">
      <c r="A17956">
        <v>179460</v>
      </c>
      <c r="B17956">
        <v>-14310.547703</v>
      </c>
    </row>
    <row r="17957" spans="1:2" x14ac:dyDescent="0.55000000000000004">
      <c r="A17957">
        <v>179470</v>
      </c>
      <c r="B17957">
        <v>-14179.169065</v>
      </c>
    </row>
    <row r="17958" spans="1:2" x14ac:dyDescent="0.55000000000000004">
      <c r="A17958">
        <v>179480</v>
      </c>
      <c r="B17958">
        <v>-14113.271183999999</v>
      </c>
    </row>
    <row r="17959" spans="1:2" x14ac:dyDescent="0.55000000000000004">
      <c r="A17959">
        <v>179490</v>
      </c>
      <c r="B17959">
        <v>-14099.018254000001</v>
      </c>
    </row>
    <row r="17960" spans="1:2" x14ac:dyDescent="0.55000000000000004">
      <c r="A17960">
        <v>179500</v>
      </c>
      <c r="B17960">
        <v>-14086.499261000001</v>
      </c>
    </row>
    <row r="17961" spans="1:2" x14ac:dyDescent="0.55000000000000004">
      <c r="A17961">
        <v>179510</v>
      </c>
      <c r="B17961">
        <v>-13948.193300999999</v>
      </c>
    </row>
    <row r="17962" spans="1:2" x14ac:dyDescent="0.55000000000000004">
      <c r="A17962">
        <v>179520</v>
      </c>
      <c r="B17962">
        <v>-13952.916644999999</v>
      </c>
    </row>
    <row r="17963" spans="1:2" x14ac:dyDescent="0.55000000000000004">
      <c r="A17963">
        <v>179530</v>
      </c>
      <c r="B17963">
        <v>-13980.303964999999</v>
      </c>
    </row>
    <row r="17964" spans="1:2" x14ac:dyDescent="0.55000000000000004">
      <c r="A17964">
        <v>179540</v>
      </c>
      <c r="B17964">
        <v>-13986.010005</v>
      </c>
    </row>
    <row r="17965" spans="1:2" x14ac:dyDescent="0.55000000000000004">
      <c r="A17965">
        <v>179550</v>
      </c>
      <c r="B17965">
        <v>-14014.775545</v>
      </c>
    </row>
    <row r="17966" spans="1:2" x14ac:dyDescent="0.55000000000000004">
      <c r="A17966">
        <v>179560</v>
      </c>
      <c r="B17966">
        <v>-13843.549392999999</v>
      </c>
    </row>
    <row r="17967" spans="1:2" x14ac:dyDescent="0.55000000000000004">
      <c r="A17967">
        <v>179570</v>
      </c>
      <c r="B17967">
        <v>-13858.825629000001</v>
      </c>
    </row>
    <row r="17968" spans="1:2" x14ac:dyDescent="0.55000000000000004">
      <c r="A17968">
        <v>179580</v>
      </c>
      <c r="B17968">
        <v>-13865.785486999999</v>
      </c>
    </row>
    <row r="17969" spans="1:2" x14ac:dyDescent="0.55000000000000004">
      <c r="A17969">
        <v>179590</v>
      </c>
      <c r="B17969">
        <v>-13784.581586</v>
      </c>
    </row>
    <row r="17970" spans="1:2" x14ac:dyDescent="0.55000000000000004">
      <c r="A17970">
        <v>179600</v>
      </c>
      <c r="B17970">
        <v>-13784.362385</v>
      </c>
    </row>
    <row r="17971" spans="1:2" x14ac:dyDescent="0.55000000000000004">
      <c r="A17971">
        <v>179610</v>
      </c>
      <c r="B17971">
        <v>-13837.132320000001</v>
      </c>
    </row>
    <row r="17972" spans="1:2" x14ac:dyDescent="0.55000000000000004">
      <c r="A17972">
        <v>179620</v>
      </c>
      <c r="B17972">
        <v>-13917.583054000001</v>
      </c>
    </row>
    <row r="17973" spans="1:2" x14ac:dyDescent="0.55000000000000004">
      <c r="A17973">
        <v>179630</v>
      </c>
      <c r="B17973">
        <v>-13838.472392</v>
      </c>
    </row>
    <row r="17974" spans="1:2" x14ac:dyDescent="0.55000000000000004">
      <c r="A17974">
        <v>179640</v>
      </c>
      <c r="B17974">
        <v>-13812.668716</v>
      </c>
    </row>
    <row r="17975" spans="1:2" x14ac:dyDescent="0.55000000000000004">
      <c r="A17975">
        <v>179650</v>
      </c>
      <c r="B17975">
        <v>-13759.14169</v>
      </c>
    </row>
    <row r="17976" spans="1:2" x14ac:dyDescent="0.55000000000000004">
      <c r="A17976">
        <v>179660</v>
      </c>
      <c r="B17976">
        <v>-13702.128488</v>
      </c>
    </row>
    <row r="17977" spans="1:2" x14ac:dyDescent="0.55000000000000004">
      <c r="A17977">
        <v>179670</v>
      </c>
      <c r="B17977">
        <v>-13749.752560000001</v>
      </c>
    </row>
    <row r="17978" spans="1:2" x14ac:dyDescent="0.55000000000000004">
      <c r="A17978">
        <v>179680</v>
      </c>
      <c r="B17978">
        <v>-13755.193805999999</v>
      </c>
    </row>
    <row r="17979" spans="1:2" x14ac:dyDescent="0.55000000000000004">
      <c r="A17979">
        <v>179690</v>
      </c>
      <c r="B17979">
        <v>-13726.849428</v>
      </c>
    </row>
    <row r="17980" spans="1:2" x14ac:dyDescent="0.55000000000000004">
      <c r="A17980">
        <v>179700</v>
      </c>
      <c r="B17980">
        <v>-13803.714958</v>
      </c>
    </row>
    <row r="17981" spans="1:2" x14ac:dyDescent="0.55000000000000004">
      <c r="A17981">
        <v>179710</v>
      </c>
      <c r="B17981">
        <v>-13854.375914</v>
      </c>
    </row>
    <row r="17982" spans="1:2" x14ac:dyDescent="0.55000000000000004">
      <c r="A17982">
        <v>179720</v>
      </c>
      <c r="B17982">
        <v>-13772.161007999999</v>
      </c>
    </row>
    <row r="17983" spans="1:2" x14ac:dyDescent="0.55000000000000004">
      <c r="A17983">
        <v>179730</v>
      </c>
      <c r="B17983">
        <v>-13714.158898</v>
      </c>
    </row>
    <row r="17984" spans="1:2" x14ac:dyDescent="0.55000000000000004">
      <c r="A17984">
        <v>179740</v>
      </c>
      <c r="B17984">
        <v>-13766.684445999999</v>
      </c>
    </row>
    <row r="17985" spans="1:2" x14ac:dyDescent="0.55000000000000004">
      <c r="A17985">
        <v>179750</v>
      </c>
      <c r="B17985">
        <v>-13752.556933</v>
      </c>
    </row>
    <row r="17986" spans="1:2" x14ac:dyDescent="0.55000000000000004">
      <c r="A17986">
        <v>179760</v>
      </c>
      <c r="B17986">
        <v>-13763.615361</v>
      </c>
    </row>
    <row r="17987" spans="1:2" x14ac:dyDescent="0.55000000000000004">
      <c r="A17987">
        <v>179770</v>
      </c>
      <c r="B17987">
        <v>-13829.005187999999</v>
      </c>
    </row>
    <row r="17988" spans="1:2" x14ac:dyDescent="0.55000000000000004">
      <c r="A17988">
        <v>179780</v>
      </c>
      <c r="B17988">
        <v>-13746.244951999999</v>
      </c>
    </row>
    <row r="17989" spans="1:2" x14ac:dyDescent="0.55000000000000004">
      <c r="A17989">
        <v>179790</v>
      </c>
      <c r="B17989">
        <v>-13712.740318</v>
      </c>
    </row>
    <row r="17990" spans="1:2" x14ac:dyDescent="0.55000000000000004">
      <c r="A17990">
        <v>179800</v>
      </c>
      <c r="B17990">
        <v>-13803.570518</v>
      </c>
    </row>
    <row r="17991" spans="1:2" x14ac:dyDescent="0.55000000000000004">
      <c r="A17991">
        <v>179810</v>
      </c>
      <c r="B17991">
        <v>-13776.680133</v>
      </c>
    </row>
    <row r="17992" spans="1:2" x14ac:dyDescent="0.55000000000000004">
      <c r="A17992">
        <v>179820</v>
      </c>
      <c r="B17992">
        <v>-13787.458790999999</v>
      </c>
    </row>
    <row r="17993" spans="1:2" x14ac:dyDescent="0.55000000000000004">
      <c r="A17993">
        <v>179830</v>
      </c>
      <c r="B17993">
        <v>-13786.258458</v>
      </c>
    </row>
    <row r="17994" spans="1:2" x14ac:dyDescent="0.55000000000000004">
      <c r="A17994">
        <v>179840</v>
      </c>
      <c r="B17994">
        <v>-13795.187851000001</v>
      </c>
    </row>
    <row r="17995" spans="1:2" x14ac:dyDescent="0.55000000000000004">
      <c r="A17995">
        <v>179850</v>
      </c>
      <c r="B17995">
        <v>-13808.527212999999</v>
      </c>
    </row>
    <row r="17996" spans="1:2" x14ac:dyDescent="0.55000000000000004">
      <c r="A17996">
        <v>179860</v>
      </c>
      <c r="B17996">
        <v>-13803.156476</v>
      </c>
    </row>
    <row r="17997" spans="1:2" x14ac:dyDescent="0.55000000000000004">
      <c r="A17997">
        <v>179870</v>
      </c>
      <c r="B17997">
        <v>-13711.539433</v>
      </c>
    </row>
    <row r="17998" spans="1:2" x14ac:dyDescent="0.55000000000000004">
      <c r="A17998">
        <v>179880</v>
      </c>
      <c r="B17998">
        <v>-13699.158491</v>
      </c>
    </row>
    <row r="17999" spans="1:2" x14ac:dyDescent="0.55000000000000004">
      <c r="A17999">
        <v>179890</v>
      </c>
      <c r="B17999">
        <v>-13750.005164</v>
      </c>
    </row>
    <row r="18000" spans="1:2" x14ac:dyDescent="0.55000000000000004">
      <c r="A18000">
        <v>179900</v>
      </c>
      <c r="B18000">
        <v>-13847.203434999999</v>
      </c>
    </row>
    <row r="18001" spans="1:2" x14ac:dyDescent="0.55000000000000004">
      <c r="A18001">
        <v>179910</v>
      </c>
      <c r="B18001">
        <v>-13911.876071000001</v>
      </c>
    </row>
    <row r="18002" spans="1:2" x14ac:dyDescent="0.55000000000000004">
      <c r="A18002">
        <v>179920</v>
      </c>
      <c r="B18002">
        <v>-14044.091918</v>
      </c>
    </row>
    <row r="18003" spans="1:2" x14ac:dyDescent="0.55000000000000004">
      <c r="A18003">
        <v>179930</v>
      </c>
      <c r="B18003">
        <v>-14054.039014</v>
      </c>
    </row>
    <row r="18004" spans="1:2" x14ac:dyDescent="0.55000000000000004">
      <c r="A18004">
        <v>179940</v>
      </c>
      <c r="B18004">
        <v>-13996.854866</v>
      </c>
    </row>
    <row r="18005" spans="1:2" x14ac:dyDescent="0.55000000000000004">
      <c r="A18005">
        <v>179950</v>
      </c>
      <c r="B18005">
        <v>-14167.820913</v>
      </c>
    </row>
    <row r="18006" spans="1:2" x14ac:dyDescent="0.55000000000000004">
      <c r="A18006">
        <v>179960</v>
      </c>
      <c r="B18006">
        <v>-14183.420398</v>
      </c>
    </row>
    <row r="18007" spans="1:2" x14ac:dyDescent="0.55000000000000004">
      <c r="A18007">
        <v>179970</v>
      </c>
      <c r="B18007">
        <v>-14267.698709</v>
      </c>
    </row>
    <row r="18008" spans="1:2" x14ac:dyDescent="0.55000000000000004">
      <c r="A18008">
        <v>179980</v>
      </c>
      <c r="B18008">
        <v>-14324.595611000001</v>
      </c>
    </row>
    <row r="18009" spans="1:2" x14ac:dyDescent="0.55000000000000004">
      <c r="A18009">
        <v>179990</v>
      </c>
      <c r="B18009">
        <v>-14336.649565</v>
      </c>
    </row>
    <row r="18010" spans="1:2" x14ac:dyDescent="0.55000000000000004">
      <c r="A18010">
        <v>180000</v>
      </c>
      <c r="B18010">
        <v>-14294.581042</v>
      </c>
    </row>
    <row r="18011" spans="1:2" x14ac:dyDescent="0.55000000000000004">
      <c r="A18011">
        <v>180010</v>
      </c>
      <c r="B18011">
        <v>-14205.301559</v>
      </c>
    </row>
    <row r="18012" spans="1:2" x14ac:dyDescent="0.55000000000000004">
      <c r="A18012">
        <v>180020</v>
      </c>
      <c r="B18012">
        <v>-14200.389440999999</v>
      </c>
    </row>
    <row r="18013" spans="1:2" x14ac:dyDescent="0.55000000000000004">
      <c r="A18013">
        <v>180030</v>
      </c>
      <c r="B18013">
        <v>-14122.117279</v>
      </c>
    </row>
    <row r="18014" spans="1:2" x14ac:dyDescent="0.55000000000000004">
      <c r="A18014">
        <v>180040</v>
      </c>
      <c r="B18014">
        <v>-14109.265987000001</v>
      </c>
    </row>
    <row r="18015" spans="1:2" x14ac:dyDescent="0.55000000000000004">
      <c r="A18015">
        <v>180050</v>
      </c>
      <c r="B18015">
        <v>-14094.506085999999</v>
      </c>
    </row>
    <row r="18016" spans="1:2" x14ac:dyDescent="0.55000000000000004">
      <c r="A18016">
        <v>180060</v>
      </c>
      <c r="B18016">
        <v>-14071.268613</v>
      </c>
    </row>
    <row r="18017" spans="1:2" x14ac:dyDescent="0.55000000000000004">
      <c r="A18017">
        <v>180070</v>
      </c>
      <c r="B18017">
        <v>-14009.536807</v>
      </c>
    </row>
    <row r="18018" spans="1:2" x14ac:dyDescent="0.55000000000000004">
      <c r="A18018">
        <v>180080</v>
      </c>
      <c r="B18018">
        <v>-14142.831724</v>
      </c>
    </row>
    <row r="18019" spans="1:2" x14ac:dyDescent="0.55000000000000004">
      <c r="A18019">
        <v>180090</v>
      </c>
      <c r="B18019">
        <v>-14160.484802000001</v>
      </c>
    </row>
    <row r="18020" spans="1:2" x14ac:dyDescent="0.55000000000000004">
      <c r="A18020">
        <v>180100</v>
      </c>
      <c r="B18020">
        <v>-14157.997519</v>
      </c>
    </row>
    <row r="18021" spans="1:2" x14ac:dyDescent="0.55000000000000004">
      <c r="A18021">
        <v>180110</v>
      </c>
      <c r="B18021">
        <v>-14213.538339000001</v>
      </c>
    </row>
    <row r="18022" spans="1:2" x14ac:dyDescent="0.55000000000000004">
      <c r="A18022">
        <v>180120</v>
      </c>
      <c r="B18022">
        <v>-14251.359385</v>
      </c>
    </row>
    <row r="18023" spans="1:2" x14ac:dyDescent="0.55000000000000004">
      <c r="A18023">
        <v>180130</v>
      </c>
      <c r="B18023">
        <v>-14226.764118999999</v>
      </c>
    </row>
    <row r="18024" spans="1:2" x14ac:dyDescent="0.55000000000000004">
      <c r="A18024">
        <v>180140</v>
      </c>
      <c r="B18024">
        <v>-14185.535415</v>
      </c>
    </row>
    <row r="18025" spans="1:2" x14ac:dyDescent="0.55000000000000004">
      <c r="A18025">
        <v>180150</v>
      </c>
      <c r="B18025">
        <v>-14108.721154000001</v>
      </c>
    </row>
    <row r="18026" spans="1:2" x14ac:dyDescent="0.55000000000000004">
      <c r="A18026">
        <v>180160</v>
      </c>
      <c r="B18026">
        <v>-14065.693337000001</v>
      </c>
    </row>
    <row r="18027" spans="1:2" x14ac:dyDescent="0.55000000000000004">
      <c r="A18027">
        <v>180170</v>
      </c>
      <c r="B18027">
        <v>-14126.756717</v>
      </c>
    </row>
    <row r="18028" spans="1:2" x14ac:dyDescent="0.55000000000000004">
      <c r="A18028">
        <v>180180</v>
      </c>
      <c r="B18028">
        <v>-14125.72682</v>
      </c>
    </row>
    <row r="18029" spans="1:2" x14ac:dyDescent="0.55000000000000004">
      <c r="A18029">
        <v>180190</v>
      </c>
      <c r="B18029">
        <v>-14133.883927000001</v>
      </c>
    </row>
    <row r="18030" spans="1:2" x14ac:dyDescent="0.55000000000000004">
      <c r="A18030">
        <v>180200</v>
      </c>
      <c r="B18030">
        <v>-14203.732864</v>
      </c>
    </row>
    <row r="18031" spans="1:2" x14ac:dyDescent="0.55000000000000004">
      <c r="A18031">
        <v>180210</v>
      </c>
      <c r="B18031">
        <v>-14220.478827999999</v>
      </c>
    </row>
    <row r="18032" spans="1:2" x14ac:dyDescent="0.55000000000000004">
      <c r="A18032">
        <v>180220</v>
      </c>
      <c r="B18032">
        <v>-14226.54573</v>
      </c>
    </row>
    <row r="18033" spans="1:2" x14ac:dyDescent="0.55000000000000004">
      <c r="A18033">
        <v>180230</v>
      </c>
      <c r="B18033">
        <v>-14195.324779</v>
      </c>
    </row>
    <row r="18034" spans="1:2" x14ac:dyDescent="0.55000000000000004">
      <c r="A18034">
        <v>180240</v>
      </c>
      <c r="B18034">
        <v>-14160.164669</v>
      </c>
    </row>
    <row r="18035" spans="1:2" x14ac:dyDescent="0.55000000000000004">
      <c r="A18035">
        <v>180250</v>
      </c>
      <c r="B18035">
        <v>-14141.379835</v>
      </c>
    </row>
    <row r="18036" spans="1:2" x14ac:dyDescent="0.55000000000000004">
      <c r="A18036">
        <v>180260</v>
      </c>
      <c r="B18036">
        <v>-14166.467355999999</v>
      </c>
    </row>
    <row r="18037" spans="1:2" x14ac:dyDescent="0.55000000000000004">
      <c r="A18037">
        <v>180270</v>
      </c>
      <c r="B18037">
        <v>-14084.514351</v>
      </c>
    </row>
    <row r="18038" spans="1:2" x14ac:dyDescent="0.55000000000000004">
      <c r="A18038">
        <v>180280</v>
      </c>
      <c r="B18038">
        <v>-14222.739073000001</v>
      </c>
    </row>
    <row r="18039" spans="1:2" x14ac:dyDescent="0.55000000000000004">
      <c r="A18039">
        <v>180290</v>
      </c>
      <c r="B18039">
        <v>-14213.152679999999</v>
      </c>
    </row>
    <row r="18040" spans="1:2" x14ac:dyDescent="0.55000000000000004">
      <c r="A18040">
        <v>180300</v>
      </c>
      <c r="B18040">
        <v>-14206.532966000001</v>
      </c>
    </row>
    <row r="18041" spans="1:2" x14ac:dyDescent="0.55000000000000004">
      <c r="A18041">
        <v>180310</v>
      </c>
      <c r="B18041">
        <v>-14182.744678999999</v>
      </c>
    </row>
    <row r="18042" spans="1:2" x14ac:dyDescent="0.55000000000000004">
      <c r="A18042">
        <v>180320</v>
      </c>
      <c r="B18042">
        <v>-14158.693309</v>
      </c>
    </row>
    <row r="18043" spans="1:2" x14ac:dyDescent="0.55000000000000004">
      <c r="A18043">
        <v>180330</v>
      </c>
      <c r="B18043">
        <v>-14167.692093</v>
      </c>
    </row>
    <row r="18044" spans="1:2" x14ac:dyDescent="0.55000000000000004">
      <c r="A18044">
        <v>180340</v>
      </c>
      <c r="B18044">
        <v>-14198.656297</v>
      </c>
    </row>
    <row r="18045" spans="1:2" x14ac:dyDescent="0.55000000000000004">
      <c r="A18045">
        <v>180350</v>
      </c>
      <c r="B18045">
        <v>-14220.405846</v>
      </c>
    </row>
    <row r="18046" spans="1:2" x14ac:dyDescent="0.55000000000000004">
      <c r="A18046">
        <v>180360</v>
      </c>
      <c r="B18046">
        <v>-14310.550982999999</v>
      </c>
    </row>
    <row r="18047" spans="1:2" x14ac:dyDescent="0.55000000000000004">
      <c r="A18047">
        <v>180370</v>
      </c>
      <c r="B18047">
        <v>-14392.803830000001</v>
      </c>
    </row>
    <row r="18048" spans="1:2" x14ac:dyDescent="0.55000000000000004">
      <c r="A18048">
        <v>180380</v>
      </c>
      <c r="B18048">
        <v>-14466.230217</v>
      </c>
    </row>
    <row r="18049" spans="1:2" x14ac:dyDescent="0.55000000000000004">
      <c r="A18049">
        <v>180390</v>
      </c>
      <c r="B18049">
        <v>-14551.930097</v>
      </c>
    </row>
    <row r="18050" spans="1:2" x14ac:dyDescent="0.55000000000000004">
      <c r="A18050">
        <v>180400</v>
      </c>
      <c r="B18050">
        <v>-14534.287408</v>
      </c>
    </row>
    <row r="18051" spans="1:2" x14ac:dyDescent="0.55000000000000004">
      <c r="A18051">
        <v>180410</v>
      </c>
      <c r="B18051">
        <v>-14497.648171000001</v>
      </c>
    </row>
    <row r="18052" spans="1:2" x14ac:dyDescent="0.55000000000000004">
      <c r="A18052">
        <v>180420</v>
      </c>
      <c r="B18052">
        <v>-14367.278689000001</v>
      </c>
    </row>
    <row r="18053" spans="1:2" x14ac:dyDescent="0.55000000000000004">
      <c r="A18053">
        <v>180430</v>
      </c>
      <c r="B18053">
        <v>-14366.507997000001</v>
      </c>
    </row>
    <row r="18054" spans="1:2" x14ac:dyDescent="0.55000000000000004">
      <c r="A18054">
        <v>180440</v>
      </c>
      <c r="B18054">
        <v>-14450.872101999999</v>
      </c>
    </row>
    <row r="18055" spans="1:2" x14ac:dyDescent="0.55000000000000004">
      <c r="A18055">
        <v>180450</v>
      </c>
      <c r="B18055">
        <v>-14464.251209</v>
      </c>
    </row>
    <row r="18056" spans="1:2" x14ac:dyDescent="0.55000000000000004">
      <c r="A18056">
        <v>180460</v>
      </c>
      <c r="B18056">
        <v>-14396.709648</v>
      </c>
    </row>
    <row r="18057" spans="1:2" x14ac:dyDescent="0.55000000000000004">
      <c r="A18057">
        <v>180470</v>
      </c>
      <c r="B18057">
        <v>-14423.629464</v>
      </c>
    </row>
    <row r="18058" spans="1:2" x14ac:dyDescent="0.55000000000000004">
      <c r="A18058">
        <v>180480</v>
      </c>
      <c r="B18058">
        <v>-14443.036077000001</v>
      </c>
    </row>
    <row r="18059" spans="1:2" x14ac:dyDescent="0.55000000000000004">
      <c r="A18059">
        <v>180490</v>
      </c>
      <c r="B18059">
        <v>-14509.387043999999</v>
      </c>
    </row>
    <row r="18060" spans="1:2" x14ac:dyDescent="0.55000000000000004">
      <c r="A18060">
        <v>180500</v>
      </c>
      <c r="B18060">
        <v>-14439.042373</v>
      </c>
    </row>
    <row r="18061" spans="1:2" x14ac:dyDescent="0.55000000000000004">
      <c r="A18061">
        <v>180510</v>
      </c>
      <c r="B18061">
        <v>-14404.622405</v>
      </c>
    </row>
    <row r="18062" spans="1:2" x14ac:dyDescent="0.55000000000000004">
      <c r="A18062">
        <v>180520</v>
      </c>
      <c r="B18062">
        <v>-14380.270527000001</v>
      </c>
    </row>
    <row r="18063" spans="1:2" x14ac:dyDescent="0.55000000000000004">
      <c r="A18063">
        <v>180530</v>
      </c>
      <c r="B18063">
        <v>-14391.573117</v>
      </c>
    </row>
    <row r="18064" spans="1:2" x14ac:dyDescent="0.55000000000000004">
      <c r="A18064">
        <v>180540</v>
      </c>
      <c r="B18064">
        <v>-14438.299736999999</v>
      </c>
    </row>
    <row r="18065" spans="1:2" x14ac:dyDescent="0.55000000000000004">
      <c r="A18065">
        <v>180550</v>
      </c>
      <c r="B18065">
        <v>-14583.480726</v>
      </c>
    </row>
    <row r="18066" spans="1:2" x14ac:dyDescent="0.55000000000000004">
      <c r="A18066">
        <v>180560</v>
      </c>
      <c r="B18066">
        <v>-14609.467446000001</v>
      </c>
    </row>
    <row r="18067" spans="1:2" x14ac:dyDescent="0.55000000000000004">
      <c r="A18067">
        <v>180570</v>
      </c>
      <c r="B18067">
        <v>-14588.638086999999</v>
      </c>
    </row>
    <row r="18068" spans="1:2" x14ac:dyDescent="0.55000000000000004">
      <c r="A18068">
        <v>180580</v>
      </c>
      <c r="B18068">
        <v>-14454.317106</v>
      </c>
    </row>
    <row r="18069" spans="1:2" x14ac:dyDescent="0.55000000000000004">
      <c r="A18069">
        <v>180590</v>
      </c>
      <c r="B18069">
        <v>-14474.747176999999</v>
      </c>
    </row>
    <row r="18070" spans="1:2" x14ac:dyDescent="0.55000000000000004">
      <c r="A18070">
        <v>180600</v>
      </c>
      <c r="B18070">
        <v>-14480.21075</v>
      </c>
    </row>
    <row r="18071" spans="1:2" x14ac:dyDescent="0.55000000000000004">
      <c r="A18071">
        <v>180610</v>
      </c>
      <c r="B18071">
        <v>-14424.800536000001</v>
      </c>
    </row>
    <row r="18072" spans="1:2" x14ac:dyDescent="0.55000000000000004">
      <c r="A18072">
        <v>180620</v>
      </c>
      <c r="B18072">
        <v>-14420.487273999999</v>
      </c>
    </row>
    <row r="18073" spans="1:2" x14ac:dyDescent="0.55000000000000004">
      <c r="A18073">
        <v>180630</v>
      </c>
      <c r="B18073">
        <v>-14440.393784</v>
      </c>
    </row>
    <row r="18074" spans="1:2" x14ac:dyDescent="0.55000000000000004">
      <c r="A18074">
        <v>180640</v>
      </c>
      <c r="B18074">
        <v>-14545.487148</v>
      </c>
    </row>
    <row r="18075" spans="1:2" x14ac:dyDescent="0.55000000000000004">
      <c r="A18075">
        <v>180650</v>
      </c>
      <c r="B18075">
        <v>-14492.892687</v>
      </c>
    </row>
    <row r="18076" spans="1:2" x14ac:dyDescent="0.55000000000000004">
      <c r="A18076">
        <v>180660</v>
      </c>
      <c r="B18076">
        <v>-14506.140563999999</v>
      </c>
    </row>
    <row r="18077" spans="1:2" x14ac:dyDescent="0.55000000000000004">
      <c r="A18077">
        <v>180670</v>
      </c>
      <c r="B18077">
        <v>-14524.166583</v>
      </c>
    </row>
    <row r="18078" spans="1:2" x14ac:dyDescent="0.55000000000000004">
      <c r="A18078">
        <v>180680</v>
      </c>
      <c r="B18078">
        <v>-14516.661346999999</v>
      </c>
    </row>
    <row r="18079" spans="1:2" x14ac:dyDescent="0.55000000000000004">
      <c r="A18079">
        <v>180690</v>
      </c>
      <c r="B18079">
        <v>-14525.53102</v>
      </c>
    </row>
    <row r="18080" spans="1:2" x14ac:dyDescent="0.55000000000000004">
      <c r="A18080">
        <v>180700</v>
      </c>
      <c r="B18080">
        <v>-14543.123646</v>
      </c>
    </row>
    <row r="18081" spans="1:2" x14ac:dyDescent="0.55000000000000004">
      <c r="A18081">
        <v>180710</v>
      </c>
      <c r="B18081">
        <v>-14500.453713000001</v>
      </c>
    </row>
    <row r="18082" spans="1:2" x14ac:dyDescent="0.55000000000000004">
      <c r="A18082">
        <v>180720</v>
      </c>
      <c r="B18082">
        <v>-14441.277212000001</v>
      </c>
    </row>
    <row r="18083" spans="1:2" x14ac:dyDescent="0.55000000000000004">
      <c r="A18083">
        <v>180730</v>
      </c>
      <c r="B18083">
        <v>-14444.930343</v>
      </c>
    </row>
    <row r="18084" spans="1:2" x14ac:dyDescent="0.55000000000000004">
      <c r="A18084">
        <v>180740</v>
      </c>
      <c r="B18084">
        <v>-14596.172202</v>
      </c>
    </row>
    <row r="18085" spans="1:2" x14ac:dyDescent="0.55000000000000004">
      <c r="A18085">
        <v>180750</v>
      </c>
      <c r="B18085">
        <v>-14675.318676999999</v>
      </c>
    </row>
    <row r="18086" spans="1:2" x14ac:dyDescent="0.55000000000000004">
      <c r="A18086">
        <v>180760</v>
      </c>
      <c r="B18086">
        <v>-14790.135157999999</v>
      </c>
    </row>
    <row r="18087" spans="1:2" x14ac:dyDescent="0.55000000000000004">
      <c r="A18087">
        <v>180770</v>
      </c>
      <c r="B18087">
        <v>-14785.541816999999</v>
      </c>
    </row>
    <row r="18088" spans="1:2" x14ac:dyDescent="0.55000000000000004">
      <c r="A18088">
        <v>180780</v>
      </c>
      <c r="B18088">
        <v>-14708.179295</v>
      </c>
    </row>
    <row r="18089" spans="1:2" x14ac:dyDescent="0.55000000000000004">
      <c r="A18089">
        <v>180790</v>
      </c>
      <c r="B18089">
        <v>-14758.351461</v>
      </c>
    </row>
    <row r="18090" spans="1:2" x14ac:dyDescent="0.55000000000000004">
      <c r="A18090">
        <v>180800</v>
      </c>
      <c r="B18090">
        <v>-14792.474563</v>
      </c>
    </row>
    <row r="18091" spans="1:2" x14ac:dyDescent="0.55000000000000004">
      <c r="A18091">
        <v>180810</v>
      </c>
      <c r="B18091">
        <v>-14816.881783000001</v>
      </c>
    </row>
    <row r="18092" spans="1:2" x14ac:dyDescent="0.55000000000000004">
      <c r="A18092">
        <v>180820</v>
      </c>
      <c r="B18092">
        <v>-14833.103010000001</v>
      </c>
    </row>
    <row r="18093" spans="1:2" x14ac:dyDescent="0.55000000000000004">
      <c r="A18093">
        <v>180830</v>
      </c>
      <c r="B18093">
        <v>-14889.693733</v>
      </c>
    </row>
    <row r="18094" spans="1:2" x14ac:dyDescent="0.55000000000000004">
      <c r="A18094">
        <v>180840</v>
      </c>
      <c r="B18094">
        <v>-14929.136662999999</v>
      </c>
    </row>
    <row r="18095" spans="1:2" x14ac:dyDescent="0.55000000000000004">
      <c r="A18095">
        <v>180850</v>
      </c>
      <c r="B18095">
        <v>-14917.348362000001</v>
      </c>
    </row>
    <row r="18096" spans="1:2" x14ac:dyDescent="0.55000000000000004">
      <c r="A18096">
        <v>180860</v>
      </c>
      <c r="B18096">
        <v>-14812.964658999999</v>
      </c>
    </row>
    <row r="18097" spans="1:2" x14ac:dyDescent="0.55000000000000004">
      <c r="A18097">
        <v>180870</v>
      </c>
      <c r="B18097">
        <v>-14824.880168</v>
      </c>
    </row>
    <row r="18098" spans="1:2" x14ac:dyDescent="0.55000000000000004">
      <c r="A18098">
        <v>180880</v>
      </c>
      <c r="B18098">
        <v>-14936.404584</v>
      </c>
    </row>
    <row r="18099" spans="1:2" x14ac:dyDescent="0.55000000000000004">
      <c r="A18099">
        <v>180890</v>
      </c>
      <c r="B18099">
        <v>-14953.923547</v>
      </c>
    </row>
    <row r="18100" spans="1:2" x14ac:dyDescent="0.55000000000000004">
      <c r="A18100">
        <v>180900</v>
      </c>
      <c r="B18100">
        <v>-15070.908847000001</v>
      </c>
    </row>
    <row r="18101" spans="1:2" x14ac:dyDescent="0.55000000000000004">
      <c r="A18101">
        <v>180910</v>
      </c>
      <c r="B18101">
        <v>-15248.434132</v>
      </c>
    </row>
    <row r="18102" spans="1:2" x14ac:dyDescent="0.55000000000000004">
      <c r="A18102">
        <v>180920</v>
      </c>
      <c r="B18102">
        <v>-15149.551756999999</v>
      </c>
    </row>
    <row r="18103" spans="1:2" x14ac:dyDescent="0.55000000000000004">
      <c r="A18103">
        <v>180930</v>
      </c>
      <c r="B18103">
        <v>-15128.972573999999</v>
      </c>
    </row>
    <row r="18104" spans="1:2" x14ac:dyDescent="0.55000000000000004">
      <c r="A18104">
        <v>180940</v>
      </c>
      <c r="B18104">
        <v>-15072.856374999999</v>
      </c>
    </row>
    <row r="18105" spans="1:2" x14ac:dyDescent="0.55000000000000004">
      <c r="A18105">
        <v>180950</v>
      </c>
      <c r="B18105">
        <v>-15222.788065999999</v>
      </c>
    </row>
    <row r="18106" spans="1:2" x14ac:dyDescent="0.55000000000000004">
      <c r="A18106">
        <v>180960</v>
      </c>
      <c r="B18106">
        <v>-15243.871069999999</v>
      </c>
    </row>
    <row r="18107" spans="1:2" x14ac:dyDescent="0.55000000000000004">
      <c r="A18107">
        <v>180970</v>
      </c>
      <c r="B18107">
        <v>-15236.617355</v>
      </c>
    </row>
    <row r="18108" spans="1:2" x14ac:dyDescent="0.55000000000000004">
      <c r="A18108">
        <v>180980</v>
      </c>
      <c r="B18108">
        <v>-15269.684307</v>
      </c>
    </row>
    <row r="18109" spans="1:2" x14ac:dyDescent="0.55000000000000004">
      <c r="A18109">
        <v>180990</v>
      </c>
      <c r="B18109">
        <v>-15302.773841</v>
      </c>
    </row>
    <row r="18110" spans="1:2" x14ac:dyDescent="0.55000000000000004">
      <c r="A18110">
        <v>181000</v>
      </c>
      <c r="B18110">
        <v>-15277.128725</v>
      </c>
    </row>
    <row r="18111" spans="1:2" x14ac:dyDescent="0.55000000000000004">
      <c r="A18111">
        <v>181010</v>
      </c>
      <c r="B18111">
        <v>-15153.060465</v>
      </c>
    </row>
    <row r="18112" spans="1:2" x14ac:dyDescent="0.55000000000000004">
      <c r="A18112">
        <v>181020</v>
      </c>
      <c r="B18112">
        <v>-15174.522405</v>
      </c>
    </row>
    <row r="18113" spans="1:2" x14ac:dyDescent="0.55000000000000004">
      <c r="A18113">
        <v>181030</v>
      </c>
      <c r="B18113">
        <v>-15183.975163999999</v>
      </c>
    </row>
    <row r="18114" spans="1:2" x14ac:dyDescent="0.55000000000000004">
      <c r="A18114">
        <v>181040</v>
      </c>
      <c r="B18114">
        <v>-15093.256230999999</v>
      </c>
    </row>
    <row r="18115" spans="1:2" x14ac:dyDescent="0.55000000000000004">
      <c r="A18115">
        <v>181050</v>
      </c>
      <c r="B18115">
        <v>-14926.391949999999</v>
      </c>
    </row>
    <row r="18116" spans="1:2" x14ac:dyDescent="0.55000000000000004">
      <c r="A18116">
        <v>181060</v>
      </c>
      <c r="B18116">
        <v>-14866.156041</v>
      </c>
    </row>
    <row r="18117" spans="1:2" x14ac:dyDescent="0.55000000000000004">
      <c r="A18117">
        <v>181070</v>
      </c>
      <c r="B18117">
        <v>-14800.706805</v>
      </c>
    </row>
    <row r="18118" spans="1:2" x14ac:dyDescent="0.55000000000000004">
      <c r="A18118">
        <v>181080</v>
      </c>
      <c r="B18118">
        <v>-14756.707367000001</v>
      </c>
    </row>
    <row r="18119" spans="1:2" x14ac:dyDescent="0.55000000000000004">
      <c r="A18119">
        <v>181090</v>
      </c>
      <c r="B18119">
        <v>-14657.681726999999</v>
      </c>
    </row>
    <row r="18120" spans="1:2" x14ac:dyDescent="0.55000000000000004">
      <c r="A18120">
        <v>181100</v>
      </c>
      <c r="B18120">
        <v>-14669.645021</v>
      </c>
    </row>
    <row r="18121" spans="1:2" x14ac:dyDescent="0.55000000000000004">
      <c r="A18121">
        <v>181110</v>
      </c>
      <c r="B18121">
        <v>-14781.747977999999</v>
      </c>
    </row>
    <row r="18122" spans="1:2" x14ac:dyDescent="0.55000000000000004">
      <c r="A18122">
        <v>181120</v>
      </c>
      <c r="B18122">
        <v>-14770.038994</v>
      </c>
    </row>
    <row r="18123" spans="1:2" x14ac:dyDescent="0.55000000000000004">
      <c r="A18123">
        <v>181130</v>
      </c>
      <c r="B18123">
        <v>-14858.570308</v>
      </c>
    </row>
    <row r="18124" spans="1:2" x14ac:dyDescent="0.55000000000000004">
      <c r="A18124">
        <v>181140</v>
      </c>
      <c r="B18124">
        <v>-14984.898922</v>
      </c>
    </row>
    <row r="18125" spans="1:2" x14ac:dyDescent="0.55000000000000004">
      <c r="A18125">
        <v>181150</v>
      </c>
      <c r="B18125">
        <v>-15005.417036999999</v>
      </c>
    </row>
    <row r="18126" spans="1:2" x14ac:dyDescent="0.55000000000000004">
      <c r="A18126">
        <v>181160</v>
      </c>
      <c r="B18126">
        <v>-14951.30185</v>
      </c>
    </row>
    <row r="18127" spans="1:2" x14ac:dyDescent="0.55000000000000004">
      <c r="A18127">
        <v>181170</v>
      </c>
      <c r="B18127">
        <v>-14908.347417999999</v>
      </c>
    </row>
    <row r="18128" spans="1:2" x14ac:dyDescent="0.55000000000000004">
      <c r="A18128">
        <v>181180</v>
      </c>
      <c r="B18128">
        <v>-14895.383868000001</v>
      </c>
    </row>
    <row r="18129" spans="1:2" x14ac:dyDescent="0.55000000000000004">
      <c r="A18129">
        <v>181190</v>
      </c>
      <c r="B18129">
        <v>-14867.502999</v>
      </c>
    </row>
    <row r="18130" spans="1:2" x14ac:dyDescent="0.55000000000000004">
      <c r="A18130">
        <v>181200</v>
      </c>
      <c r="B18130">
        <v>-14789.008309999999</v>
      </c>
    </row>
    <row r="18131" spans="1:2" x14ac:dyDescent="0.55000000000000004">
      <c r="A18131">
        <v>181210</v>
      </c>
      <c r="B18131">
        <v>-14790.341844</v>
      </c>
    </row>
    <row r="18132" spans="1:2" x14ac:dyDescent="0.55000000000000004">
      <c r="A18132">
        <v>181220</v>
      </c>
      <c r="B18132">
        <v>-14766.206053</v>
      </c>
    </row>
    <row r="18133" spans="1:2" x14ac:dyDescent="0.55000000000000004">
      <c r="A18133">
        <v>181230</v>
      </c>
      <c r="B18133">
        <v>-14680.367276999999</v>
      </c>
    </row>
    <row r="18134" spans="1:2" x14ac:dyDescent="0.55000000000000004">
      <c r="A18134">
        <v>181240</v>
      </c>
      <c r="B18134">
        <v>-14717.570949000001</v>
      </c>
    </row>
    <row r="18135" spans="1:2" x14ac:dyDescent="0.55000000000000004">
      <c r="A18135">
        <v>181250</v>
      </c>
      <c r="B18135">
        <v>-14859.516632999999</v>
      </c>
    </row>
    <row r="18136" spans="1:2" x14ac:dyDescent="0.55000000000000004">
      <c r="A18136">
        <v>181260</v>
      </c>
      <c r="B18136">
        <v>-14880.634628</v>
      </c>
    </row>
    <row r="18137" spans="1:2" x14ac:dyDescent="0.55000000000000004">
      <c r="A18137">
        <v>181270</v>
      </c>
      <c r="B18137">
        <v>-14875.830028</v>
      </c>
    </row>
    <row r="18138" spans="1:2" x14ac:dyDescent="0.55000000000000004">
      <c r="A18138">
        <v>181280</v>
      </c>
      <c r="B18138">
        <v>-14839.611994999999</v>
      </c>
    </row>
    <row r="18139" spans="1:2" x14ac:dyDescent="0.55000000000000004">
      <c r="A18139">
        <v>181290</v>
      </c>
      <c r="B18139">
        <v>-14821.38903</v>
      </c>
    </row>
    <row r="18140" spans="1:2" x14ac:dyDescent="0.55000000000000004">
      <c r="A18140">
        <v>181300</v>
      </c>
      <c r="B18140">
        <v>-14826.894676</v>
      </c>
    </row>
    <row r="18141" spans="1:2" x14ac:dyDescent="0.55000000000000004">
      <c r="A18141">
        <v>181310</v>
      </c>
      <c r="B18141">
        <v>-14872.782494999999</v>
      </c>
    </row>
    <row r="18142" spans="1:2" x14ac:dyDescent="0.55000000000000004">
      <c r="A18142">
        <v>181320</v>
      </c>
      <c r="B18142">
        <v>-14765.733469999999</v>
      </c>
    </row>
    <row r="18143" spans="1:2" x14ac:dyDescent="0.55000000000000004">
      <c r="A18143">
        <v>181330</v>
      </c>
      <c r="B18143">
        <v>-14757.339502000001</v>
      </c>
    </row>
    <row r="18144" spans="1:2" x14ac:dyDescent="0.55000000000000004">
      <c r="A18144">
        <v>181340</v>
      </c>
      <c r="B18144">
        <v>-14711.455114</v>
      </c>
    </row>
    <row r="18145" spans="1:2" x14ac:dyDescent="0.55000000000000004">
      <c r="A18145">
        <v>181350</v>
      </c>
      <c r="B18145">
        <v>-14692.51165</v>
      </c>
    </row>
    <row r="18146" spans="1:2" x14ac:dyDescent="0.55000000000000004">
      <c r="A18146">
        <v>181360</v>
      </c>
      <c r="B18146">
        <v>-14633.770366000001</v>
      </c>
    </row>
    <row r="18147" spans="1:2" x14ac:dyDescent="0.55000000000000004">
      <c r="A18147">
        <v>181370</v>
      </c>
      <c r="B18147">
        <v>-14583.689614000001</v>
      </c>
    </row>
    <row r="18148" spans="1:2" x14ac:dyDescent="0.55000000000000004">
      <c r="A18148">
        <v>181380</v>
      </c>
      <c r="B18148">
        <v>-14492.341063</v>
      </c>
    </row>
    <row r="18149" spans="1:2" x14ac:dyDescent="0.55000000000000004">
      <c r="A18149">
        <v>181390</v>
      </c>
      <c r="B18149">
        <v>-14478.338258</v>
      </c>
    </row>
    <row r="18150" spans="1:2" x14ac:dyDescent="0.55000000000000004">
      <c r="A18150">
        <v>181400</v>
      </c>
      <c r="B18150">
        <v>-14470.718801999999</v>
      </c>
    </row>
    <row r="18151" spans="1:2" x14ac:dyDescent="0.55000000000000004">
      <c r="A18151">
        <v>181410</v>
      </c>
      <c r="B18151">
        <v>-14491.484714</v>
      </c>
    </row>
    <row r="18152" spans="1:2" x14ac:dyDescent="0.55000000000000004">
      <c r="A18152">
        <v>181420</v>
      </c>
      <c r="B18152">
        <v>-14554.091769000001</v>
      </c>
    </row>
    <row r="18153" spans="1:2" x14ac:dyDescent="0.55000000000000004">
      <c r="A18153">
        <v>181430</v>
      </c>
      <c r="B18153">
        <v>-14565.565645000001</v>
      </c>
    </row>
    <row r="18154" spans="1:2" x14ac:dyDescent="0.55000000000000004">
      <c r="A18154">
        <v>181440</v>
      </c>
      <c r="B18154">
        <v>-14542.426969</v>
      </c>
    </row>
    <row r="18155" spans="1:2" x14ac:dyDescent="0.55000000000000004">
      <c r="A18155">
        <v>181450</v>
      </c>
      <c r="B18155">
        <v>-14577.753749</v>
      </c>
    </row>
    <row r="18156" spans="1:2" x14ac:dyDescent="0.55000000000000004">
      <c r="A18156">
        <v>181460</v>
      </c>
      <c r="B18156">
        <v>-14613.397946999999</v>
      </c>
    </row>
    <row r="18157" spans="1:2" x14ac:dyDescent="0.55000000000000004">
      <c r="A18157">
        <v>181470</v>
      </c>
      <c r="B18157">
        <v>-14490.639525000001</v>
      </c>
    </row>
    <row r="18158" spans="1:2" x14ac:dyDescent="0.55000000000000004">
      <c r="A18158">
        <v>181480</v>
      </c>
      <c r="B18158">
        <v>-14574.144328</v>
      </c>
    </row>
    <row r="18159" spans="1:2" x14ac:dyDescent="0.55000000000000004">
      <c r="A18159">
        <v>181490</v>
      </c>
      <c r="B18159">
        <v>-14579.825615</v>
      </c>
    </row>
    <row r="18160" spans="1:2" x14ac:dyDescent="0.55000000000000004">
      <c r="A18160">
        <v>181500</v>
      </c>
      <c r="B18160">
        <v>-14509.24235</v>
      </c>
    </row>
    <row r="18161" spans="1:2" x14ac:dyDescent="0.55000000000000004">
      <c r="A18161">
        <v>181510</v>
      </c>
      <c r="B18161">
        <v>-14485.590045999999</v>
      </c>
    </row>
    <row r="18162" spans="1:2" x14ac:dyDescent="0.55000000000000004">
      <c r="A18162">
        <v>181520</v>
      </c>
      <c r="B18162">
        <v>-14358.786888000001</v>
      </c>
    </row>
    <row r="18163" spans="1:2" x14ac:dyDescent="0.55000000000000004">
      <c r="A18163">
        <v>181530</v>
      </c>
      <c r="B18163">
        <v>-14325.800246000001</v>
      </c>
    </row>
    <row r="18164" spans="1:2" x14ac:dyDescent="0.55000000000000004">
      <c r="A18164">
        <v>181540</v>
      </c>
      <c r="B18164">
        <v>-14292.713689</v>
      </c>
    </row>
    <row r="18165" spans="1:2" x14ac:dyDescent="0.55000000000000004">
      <c r="A18165">
        <v>181550</v>
      </c>
      <c r="B18165">
        <v>-14173.113426</v>
      </c>
    </row>
    <row r="18166" spans="1:2" x14ac:dyDescent="0.55000000000000004">
      <c r="A18166">
        <v>181560</v>
      </c>
      <c r="B18166">
        <v>-14117.631944000001</v>
      </c>
    </row>
    <row r="18167" spans="1:2" x14ac:dyDescent="0.55000000000000004">
      <c r="A18167">
        <v>181570</v>
      </c>
      <c r="B18167">
        <v>-14089.686346</v>
      </c>
    </row>
    <row r="18168" spans="1:2" x14ac:dyDescent="0.55000000000000004">
      <c r="A18168">
        <v>181580</v>
      </c>
      <c r="B18168">
        <v>-13999.479535</v>
      </c>
    </row>
    <row r="18169" spans="1:2" x14ac:dyDescent="0.55000000000000004">
      <c r="A18169">
        <v>181590</v>
      </c>
      <c r="B18169">
        <v>-13912.048013</v>
      </c>
    </row>
    <row r="18170" spans="1:2" x14ac:dyDescent="0.55000000000000004">
      <c r="A18170">
        <v>181600</v>
      </c>
      <c r="B18170">
        <v>-14066.587534</v>
      </c>
    </row>
    <row r="18171" spans="1:2" x14ac:dyDescent="0.55000000000000004">
      <c r="A18171">
        <v>181610</v>
      </c>
      <c r="B18171">
        <v>-14096.069286</v>
      </c>
    </row>
    <row r="18172" spans="1:2" x14ac:dyDescent="0.55000000000000004">
      <c r="A18172">
        <v>181620</v>
      </c>
      <c r="B18172">
        <v>-14148.357264</v>
      </c>
    </row>
    <row r="18173" spans="1:2" x14ac:dyDescent="0.55000000000000004">
      <c r="A18173">
        <v>181630</v>
      </c>
      <c r="B18173">
        <v>-14091.620795000001</v>
      </c>
    </row>
    <row r="18174" spans="1:2" x14ac:dyDescent="0.55000000000000004">
      <c r="A18174">
        <v>181640</v>
      </c>
      <c r="B18174">
        <v>-14115.5334</v>
      </c>
    </row>
    <row r="18175" spans="1:2" x14ac:dyDescent="0.55000000000000004">
      <c r="A18175">
        <v>181650</v>
      </c>
      <c r="B18175">
        <v>-14135.621714000001</v>
      </c>
    </row>
    <row r="18176" spans="1:2" x14ac:dyDescent="0.55000000000000004">
      <c r="A18176">
        <v>181660</v>
      </c>
      <c r="B18176">
        <v>-14148.982339</v>
      </c>
    </row>
    <row r="18177" spans="1:2" x14ac:dyDescent="0.55000000000000004">
      <c r="A18177">
        <v>181670</v>
      </c>
      <c r="B18177">
        <v>-14125.989738</v>
      </c>
    </row>
    <row r="18178" spans="1:2" x14ac:dyDescent="0.55000000000000004">
      <c r="A18178">
        <v>181680</v>
      </c>
      <c r="B18178">
        <v>-14065.31401</v>
      </c>
    </row>
    <row r="18179" spans="1:2" x14ac:dyDescent="0.55000000000000004">
      <c r="A18179">
        <v>181690</v>
      </c>
      <c r="B18179">
        <v>-13994.030118000001</v>
      </c>
    </row>
    <row r="18180" spans="1:2" x14ac:dyDescent="0.55000000000000004">
      <c r="A18180">
        <v>181700</v>
      </c>
      <c r="B18180">
        <v>-14152.214529999999</v>
      </c>
    </row>
    <row r="18181" spans="1:2" x14ac:dyDescent="0.55000000000000004">
      <c r="A18181">
        <v>181710</v>
      </c>
      <c r="B18181">
        <v>-14099.657488999999</v>
      </c>
    </row>
    <row r="18182" spans="1:2" x14ac:dyDescent="0.55000000000000004">
      <c r="A18182">
        <v>181720</v>
      </c>
      <c r="B18182">
        <v>-14130.846335</v>
      </c>
    </row>
    <row r="18183" spans="1:2" x14ac:dyDescent="0.55000000000000004">
      <c r="A18183">
        <v>181730</v>
      </c>
      <c r="B18183">
        <v>-14160.763571</v>
      </c>
    </row>
    <row r="18184" spans="1:2" x14ac:dyDescent="0.55000000000000004">
      <c r="A18184">
        <v>181740</v>
      </c>
      <c r="B18184">
        <v>-14167.806618000001</v>
      </c>
    </row>
    <row r="18185" spans="1:2" x14ac:dyDescent="0.55000000000000004">
      <c r="A18185">
        <v>181750</v>
      </c>
      <c r="B18185">
        <v>-14140.460144999999</v>
      </c>
    </row>
    <row r="18186" spans="1:2" x14ac:dyDescent="0.55000000000000004">
      <c r="A18186">
        <v>181760</v>
      </c>
      <c r="B18186">
        <v>-14115.779323000001</v>
      </c>
    </row>
    <row r="18187" spans="1:2" x14ac:dyDescent="0.55000000000000004">
      <c r="A18187">
        <v>181770</v>
      </c>
      <c r="B18187">
        <v>-14172.487045</v>
      </c>
    </row>
    <row r="18188" spans="1:2" x14ac:dyDescent="0.55000000000000004">
      <c r="A18188">
        <v>181780</v>
      </c>
      <c r="B18188">
        <v>-14178.537248000001</v>
      </c>
    </row>
    <row r="18189" spans="1:2" x14ac:dyDescent="0.55000000000000004">
      <c r="A18189">
        <v>181790</v>
      </c>
      <c r="B18189">
        <v>-14179.595882</v>
      </c>
    </row>
    <row r="18190" spans="1:2" x14ac:dyDescent="0.55000000000000004">
      <c r="A18190">
        <v>181800</v>
      </c>
      <c r="B18190">
        <v>-14243.117667</v>
      </c>
    </row>
    <row r="18191" spans="1:2" x14ac:dyDescent="0.55000000000000004">
      <c r="A18191">
        <v>181810</v>
      </c>
      <c r="B18191">
        <v>-14375.539401</v>
      </c>
    </row>
    <row r="18192" spans="1:2" x14ac:dyDescent="0.55000000000000004">
      <c r="A18192">
        <v>181820</v>
      </c>
      <c r="B18192">
        <v>-14303.728036</v>
      </c>
    </row>
    <row r="18193" spans="1:2" x14ac:dyDescent="0.55000000000000004">
      <c r="A18193">
        <v>181830</v>
      </c>
      <c r="B18193">
        <v>-14200.105016</v>
      </c>
    </row>
    <row r="18194" spans="1:2" x14ac:dyDescent="0.55000000000000004">
      <c r="A18194">
        <v>181840</v>
      </c>
      <c r="B18194">
        <v>-14186.019972</v>
      </c>
    </row>
    <row r="18195" spans="1:2" x14ac:dyDescent="0.55000000000000004">
      <c r="A18195">
        <v>181850</v>
      </c>
      <c r="B18195">
        <v>-14216.444251000001</v>
      </c>
    </row>
    <row r="18196" spans="1:2" x14ac:dyDescent="0.55000000000000004">
      <c r="A18196">
        <v>181860</v>
      </c>
      <c r="B18196">
        <v>-14207.965197</v>
      </c>
    </row>
    <row r="18197" spans="1:2" x14ac:dyDescent="0.55000000000000004">
      <c r="A18197">
        <v>181870</v>
      </c>
      <c r="B18197">
        <v>-14182.245306999999</v>
      </c>
    </row>
    <row r="18198" spans="1:2" x14ac:dyDescent="0.55000000000000004">
      <c r="A18198">
        <v>181880</v>
      </c>
      <c r="B18198">
        <v>-14191.062699</v>
      </c>
    </row>
    <row r="18199" spans="1:2" x14ac:dyDescent="0.55000000000000004">
      <c r="A18199">
        <v>181890</v>
      </c>
      <c r="B18199">
        <v>-14253.260522</v>
      </c>
    </row>
    <row r="18200" spans="1:2" x14ac:dyDescent="0.55000000000000004">
      <c r="A18200">
        <v>181900</v>
      </c>
      <c r="B18200">
        <v>-14257.040792</v>
      </c>
    </row>
    <row r="18201" spans="1:2" x14ac:dyDescent="0.55000000000000004">
      <c r="A18201">
        <v>181910</v>
      </c>
      <c r="B18201">
        <v>-14189.403425</v>
      </c>
    </row>
    <row r="18202" spans="1:2" x14ac:dyDescent="0.55000000000000004">
      <c r="A18202">
        <v>181920</v>
      </c>
      <c r="B18202">
        <v>-14170.9306</v>
      </c>
    </row>
    <row r="18203" spans="1:2" x14ac:dyDescent="0.55000000000000004">
      <c r="A18203">
        <v>181930</v>
      </c>
      <c r="B18203">
        <v>-14186.798441999999</v>
      </c>
    </row>
    <row r="18204" spans="1:2" x14ac:dyDescent="0.55000000000000004">
      <c r="A18204">
        <v>181940</v>
      </c>
      <c r="B18204">
        <v>-14134.21263</v>
      </c>
    </row>
    <row r="18205" spans="1:2" x14ac:dyDescent="0.55000000000000004">
      <c r="A18205">
        <v>181950</v>
      </c>
      <c r="B18205">
        <v>-14121.612438</v>
      </c>
    </row>
    <row r="18206" spans="1:2" x14ac:dyDescent="0.55000000000000004">
      <c r="A18206">
        <v>181960</v>
      </c>
      <c r="B18206">
        <v>-14158.625461</v>
      </c>
    </row>
    <row r="18207" spans="1:2" x14ac:dyDescent="0.55000000000000004">
      <c r="A18207">
        <v>181970</v>
      </c>
      <c r="B18207">
        <v>-14166.819481</v>
      </c>
    </row>
    <row r="18208" spans="1:2" x14ac:dyDescent="0.55000000000000004">
      <c r="A18208">
        <v>181980</v>
      </c>
      <c r="B18208">
        <v>-14323.768507999999</v>
      </c>
    </row>
    <row r="18209" spans="1:2" x14ac:dyDescent="0.55000000000000004">
      <c r="A18209">
        <v>181990</v>
      </c>
      <c r="B18209">
        <v>-14451.839012</v>
      </c>
    </row>
    <row r="18210" spans="1:2" x14ac:dyDescent="0.55000000000000004">
      <c r="A18210">
        <v>182000</v>
      </c>
      <c r="B18210">
        <v>-14302.257756000001</v>
      </c>
    </row>
    <row r="18211" spans="1:2" x14ac:dyDescent="0.55000000000000004">
      <c r="A18211">
        <v>182010</v>
      </c>
      <c r="B18211">
        <v>-14401.873294999999</v>
      </c>
    </row>
    <row r="18212" spans="1:2" x14ac:dyDescent="0.55000000000000004">
      <c r="A18212">
        <v>182020</v>
      </c>
      <c r="B18212">
        <v>-14508.023968</v>
      </c>
    </row>
    <row r="18213" spans="1:2" x14ac:dyDescent="0.55000000000000004">
      <c r="A18213">
        <v>182030</v>
      </c>
      <c r="B18213">
        <v>-14500.148407000001</v>
      </c>
    </row>
    <row r="18214" spans="1:2" x14ac:dyDescent="0.55000000000000004">
      <c r="A18214">
        <v>182040</v>
      </c>
      <c r="B18214">
        <v>-14519.677866</v>
      </c>
    </row>
    <row r="18215" spans="1:2" x14ac:dyDescent="0.55000000000000004">
      <c r="A18215">
        <v>182050</v>
      </c>
      <c r="B18215">
        <v>-14619.57511</v>
      </c>
    </row>
    <row r="18216" spans="1:2" x14ac:dyDescent="0.55000000000000004">
      <c r="A18216">
        <v>182060</v>
      </c>
      <c r="B18216">
        <v>-14616.268021</v>
      </c>
    </row>
    <row r="18217" spans="1:2" x14ac:dyDescent="0.55000000000000004">
      <c r="A18217">
        <v>182070</v>
      </c>
      <c r="B18217">
        <v>-14627.003026</v>
      </c>
    </row>
    <row r="18218" spans="1:2" x14ac:dyDescent="0.55000000000000004">
      <c r="A18218">
        <v>182080</v>
      </c>
      <c r="B18218">
        <v>-14734.254046</v>
      </c>
    </row>
    <row r="18219" spans="1:2" x14ac:dyDescent="0.55000000000000004">
      <c r="A18219">
        <v>182090</v>
      </c>
      <c r="B18219">
        <v>-14787.767275</v>
      </c>
    </row>
    <row r="18220" spans="1:2" x14ac:dyDescent="0.55000000000000004">
      <c r="A18220">
        <v>182100</v>
      </c>
      <c r="B18220">
        <v>-14824.571680999999</v>
      </c>
    </row>
    <row r="18221" spans="1:2" x14ac:dyDescent="0.55000000000000004">
      <c r="A18221">
        <v>182110</v>
      </c>
      <c r="B18221">
        <v>-14840.490118</v>
      </c>
    </row>
    <row r="18222" spans="1:2" x14ac:dyDescent="0.55000000000000004">
      <c r="A18222">
        <v>182120</v>
      </c>
      <c r="B18222">
        <v>-14870.082189999999</v>
      </c>
    </row>
    <row r="18223" spans="1:2" x14ac:dyDescent="0.55000000000000004">
      <c r="A18223">
        <v>182130</v>
      </c>
      <c r="B18223">
        <v>-14935.392016</v>
      </c>
    </row>
    <row r="18224" spans="1:2" x14ac:dyDescent="0.55000000000000004">
      <c r="A18224">
        <v>182140</v>
      </c>
      <c r="B18224">
        <v>-15004.758970999999</v>
      </c>
    </row>
    <row r="18225" spans="1:2" x14ac:dyDescent="0.55000000000000004">
      <c r="A18225">
        <v>182150</v>
      </c>
      <c r="B18225">
        <v>-15024.612158</v>
      </c>
    </row>
    <row r="18226" spans="1:2" x14ac:dyDescent="0.55000000000000004">
      <c r="A18226">
        <v>182160</v>
      </c>
      <c r="B18226">
        <v>-15018.44017</v>
      </c>
    </row>
    <row r="18227" spans="1:2" x14ac:dyDescent="0.55000000000000004">
      <c r="A18227">
        <v>182170</v>
      </c>
      <c r="B18227">
        <v>-15130.350856999999</v>
      </c>
    </row>
    <row r="18228" spans="1:2" x14ac:dyDescent="0.55000000000000004">
      <c r="A18228">
        <v>182180</v>
      </c>
      <c r="B18228">
        <v>-15136.493608000001</v>
      </c>
    </row>
    <row r="18229" spans="1:2" x14ac:dyDescent="0.55000000000000004">
      <c r="A18229">
        <v>182190</v>
      </c>
      <c r="B18229">
        <v>-15175.551025000001</v>
      </c>
    </row>
    <row r="18230" spans="1:2" x14ac:dyDescent="0.55000000000000004">
      <c r="A18230">
        <v>182200</v>
      </c>
      <c r="B18230">
        <v>-15216.602992</v>
      </c>
    </row>
    <row r="18231" spans="1:2" x14ac:dyDescent="0.55000000000000004">
      <c r="A18231">
        <v>182210</v>
      </c>
      <c r="B18231">
        <v>-15208.811947</v>
      </c>
    </row>
    <row r="18232" spans="1:2" x14ac:dyDescent="0.55000000000000004">
      <c r="A18232">
        <v>182220</v>
      </c>
      <c r="B18232">
        <v>-15247.380916</v>
      </c>
    </row>
    <row r="18233" spans="1:2" x14ac:dyDescent="0.55000000000000004">
      <c r="A18233">
        <v>182230</v>
      </c>
      <c r="B18233">
        <v>-15296.541961999999</v>
      </c>
    </row>
    <row r="18234" spans="1:2" x14ac:dyDescent="0.55000000000000004">
      <c r="A18234">
        <v>182240</v>
      </c>
      <c r="B18234">
        <v>-15261.533735999999</v>
      </c>
    </row>
    <row r="18235" spans="1:2" x14ac:dyDescent="0.55000000000000004">
      <c r="A18235">
        <v>182250</v>
      </c>
      <c r="B18235">
        <v>-15191.708532000001</v>
      </c>
    </row>
    <row r="18236" spans="1:2" x14ac:dyDescent="0.55000000000000004">
      <c r="A18236">
        <v>182260</v>
      </c>
      <c r="B18236">
        <v>-15167.854009999999</v>
      </c>
    </row>
    <row r="18237" spans="1:2" x14ac:dyDescent="0.55000000000000004">
      <c r="A18237">
        <v>182270</v>
      </c>
      <c r="B18237">
        <v>-15173.857749000001</v>
      </c>
    </row>
    <row r="18238" spans="1:2" x14ac:dyDescent="0.55000000000000004">
      <c r="A18238">
        <v>182280</v>
      </c>
      <c r="B18238">
        <v>-15145.113552000001</v>
      </c>
    </row>
    <row r="18239" spans="1:2" x14ac:dyDescent="0.55000000000000004">
      <c r="A18239">
        <v>182290</v>
      </c>
      <c r="B18239">
        <v>-15138.454825000001</v>
      </c>
    </row>
    <row r="18240" spans="1:2" x14ac:dyDescent="0.55000000000000004">
      <c r="A18240">
        <v>182300</v>
      </c>
      <c r="B18240">
        <v>-15115.903726</v>
      </c>
    </row>
    <row r="18241" spans="1:2" x14ac:dyDescent="0.55000000000000004">
      <c r="A18241">
        <v>182310</v>
      </c>
      <c r="B18241">
        <v>-15132.368939</v>
      </c>
    </row>
    <row r="18242" spans="1:2" x14ac:dyDescent="0.55000000000000004">
      <c r="A18242">
        <v>182320</v>
      </c>
      <c r="B18242">
        <v>-15165.400094000001</v>
      </c>
    </row>
    <row r="18243" spans="1:2" x14ac:dyDescent="0.55000000000000004">
      <c r="A18243">
        <v>182330</v>
      </c>
      <c r="B18243">
        <v>-15114.439729</v>
      </c>
    </row>
    <row r="18244" spans="1:2" x14ac:dyDescent="0.55000000000000004">
      <c r="A18244">
        <v>182340</v>
      </c>
      <c r="B18244">
        <v>-15124.800949</v>
      </c>
    </row>
    <row r="18245" spans="1:2" x14ac:dyDescent="0.55000000000000004">
      <c r="A18245">
        <v>182350</v>
      </c>
      <c r="B18245">
        <v>-15094.307731999999</v>
      </c>
    </row>
    <row r="18246" spans="1:2" x14ac:dyDescent="0.55000000000000004">
      <c r="A18246">
        <v>182360</v>
      </c>
      <c r="B18246">
        <v>-15043.732711000001</v>
      </c>
    </row>
    <row r="18247" spans="1:2" x14ac:dyDescent="0.55000000000000004">
      <c r="A18247">
        <v>182370</v>
      </c>
      <c r="B18247">
        <v>-14930.068510999999</v>
      </c>
    </row>
    <row r="18248" spans="1:2" x14ac:dyDescent="0.55000000000000004">
      <c r="A18248">
        <v>182380</v>
      </c>
      <c r="B18248">
        <v>-14933.658974</v>
      </c>
    </row>
    <row r="18249" spans="1:2" x14ac:dyDescent="0.55000000000000004">
      <c r="A18249">
        <v>182390</v>
      </c>
      <c r="B18249">
        <v>-14792.968089</v>
      </c>
    </row>
    <row r="18250" spans="1:2" x14ac:dyDescent="0.55000000000000004">
      <c r="A18250">
        <v>182400</v>
      </c>
      <c r="B18250">
        <v>-14798.258388</v>
      </c>
    </row>
    <row r="18251" spans="1:2" x14ac:dyDescent="0.55000000000000004">
      <c r="A18251">
        <v>182410</v>
      </c>
      <c r="B18251">
        <v>-14790.442424000001</v>
      </c>
    </row>
    <row r="18252" spans="1:2" x14ac:dyDescent="0.55000000000000004">
      <c r="A18252">
        <v>182420</v>
      </c>
      <c r="B18252">
        <v>-14818.101302999999</v>
      </c>
    </row>
    <row r="18253" spans="1:2" x14ac:dyDescent="0.55000000000000004">
      <c r="A18253">
        <v>182430</v>
      </c>
      <c r="B18253">
        <v>-14815.249760999999</v>
      </c>
    </row>
    <row r="18254" spans="1:2" x14ac:dyDescent="0.55000000000000004">
      <c r="A18254">
        <v>182440</v>
      </c>
      <c r="B18254">
        <v>-14781.698313000001</v>
      </c>
    </row>
    <row r="18255" spans="1:2" x14ac:dyDescent="0.55000000000000004">
      <c r="A18255">
        <v>182450</v>
      </c>
      <c r="B18255">
        <v>-14788.462086</v>
      </c>
    </row>
    <row r="18256" spans="1:2" x14ac:dyDescent="0.55000000000000004">
      <c r="A18256">
        <v>182460</v>
      </c>
      <c r="B18256">
        <v>-14858.714964000001</v>
      </c>
    </row>
    <row r="18257" spans="1:2" x14ac:dyDescent="0.55000000000000004">
      <c r="A18257">
        <v>182470</v>
      </c>
      <c r="B18257">
        <v>-14941.940177</v>
      </c>
    </row>
    <row r="18258" spans="1:2" x14ac:dyDescent="0.55000000000000004">
      <c r="A18258">
        <v>182480</v>
      </c>
      <c r="B18258">
        <v>-14955.056578</v>
      </c>
    </row>
    <row r="18259" spans="1:2" x14ac:dyDescent="0.55000000000000004">
      <c r="A18259">
        <v>182490</v>
      </c>
      <c r="B18259">
        <v>-14805.195962</v>
      </c>
    </row>
    <row r="18260" spans="1:2" x14ac:dyDescent="0.55000000000000004">
      <c r="A18260">
        <v>182500</v>
      </c>
      <c r="B18260">
        <v>-14813.613469</v>
      </c>
    </row>
    <row r="18261" spans="1:2" x14ac:dyDescent="0.55000000000000004">
      <c r="A18261">
        <v>182510</v>
      </c>
      <c r="B18261">
        <v>-14954.374691999999</v>
      </c>
    </row>
    <row r="18262" spans="1:2" x14ac:dyDescent="0.55000000000000004">
      <c r="A18262">
        <v>182520</v>
      </c>
      <c r="B18262">
        <v>-14931.971622999999</v>
      </c>
    </row>
    <row r="18263" spans="1:2" x14ac:dyDescent="0.55000000000000004">
      <c r="A18263">
        <v>182530</v>
      </c>
      <c r="B18263">
        <v>-14839.920215</v>
      </c>
    </row>
    <row r="18264" spans="1:2" x14ac:dyDescent="0.55000000000000004">
      <c r="A18264">
        <v>182540</v>
      </c>
      <c r="B18264">
        <v>-14788.911641000001</v>
      </c>
    </row>
    <row r="18265" spans="1:2" x14ac:dyDescent="0.55000000000000004">
      <c r="A18265">
        <v>182550</v>
      </c>
      <c r="B18265">
        <v>-14733.469681</v>
      </c>
    </row>
    <row r="18266" spans="1:2" x14ac:dyDescent="0.55000000000000004">
      <c r="A18266">
        <v>182560</v>
      </c>
      <c r="B18266">
        <v>-14804.432854000001</v>
      </c>
    </row>
    <row r="18267" spans="1:2" x14ac:dyDescent="0.55000000000000004">
      <c r="A18267">
        <v>182570</v>
      </c>
      <c r="B18267">
        <v>-14644.576523</v>
      </c>
    </row>
    <row r="18268" spans="1:2" x14ac:dyDescent="0.55000000000000004">
      <c r="A18268">
        <v>182580</v>
      </c>
      <c r="B18268">
        <v>-14787.734646000001</v>
      </c>
    </row>
    <row r="18269" spans="1:2" x14ac:dyDescent="0.55000000000000004">
      <c r="A18269">
        <v>182590</v>
      </c>
      <c r="B18269">
        <v>-14860.269409</v>
      </c>
    </row>
    <row r="18270" spans="1:2" x14ac:dyDescent="0.55000000000000004">
      <c r="A18270">
        <v>182600</v>
      </c>
      <c r="B18270">
        <v>-14886.298785999999</v>
      </c>
    </row>
    <row r="18271" spans="1:2" x14ac:dyDescent="0.55000000000000004">
      <c r="A18271">
        <v>182610</v>
      </c>
      <c r="B18271">
        <v>-14871.301201</v>
      </c>
    </row>
    <row r="18272" spans="1:2" x14ac:dyDescent="0.55000000000000004">
      <c r="A18272">
        <v>182620</v>
      </c>
      <c r="B18272">
        <v>-14879.467285000001</v>
      </c>
    </row>
    <row r="18273" spans="1:2" x14ac:dyDescent="0.55000000000000004">
      <c r="A18273">
        <v>182630</v>
      </c>
      <c r="B18273">
        <v>-14873.184095000001</v>
      </c>
    </row>
    <row r="18274" spans="1:2" x14ac:dyDescent="0.55000000000000004">
      <c r="A18274">
        <v>182640</v>
      </c>
      <c r="B18274">
        <v>-14958.866853</v>
      </c>
    </row>
    <row r="18275" spans="1:2" x14ac:dyDescent="0.55000000000000004">
      <c r="A18275">
        <v>182650</v>
      </c>
      <c r="B18275">
        <v>-14951.969905</v>
      </c>
    </row>
    <row r="18276" spans="1:2" x14ac:dyDescent="0.55000000000000004">
      <c r="A18276">
        <v>182660</v>
      </c>
      <c r="B18276">
        <v>-14829.235707</v>
      </c>
    </row>
    <row r="18277" spans="1:2" x14ac:dyDescent="0.55000000000000004">
      <c r="A18277">
        <v>182670</v>
      </c>
      <c r="B18277">
        <v>-14838.847067000001</v>
      </c>
    </row>
    <row r="18278" spans="1:2" x14ac:dyDescent="0.55000000000000004">
      <c r="A18278">
        <v>182680</v>
      </c>
      <c r="B18278">
        <v>-14712.114679</v>
      </c>
    </row>
    <row r="18279" spans="1:2" x14ac:dyDescent="0.55000000000000004">
      <c r="A18279">
        <v>182690</v>
      </c>
      <c r="B18279">
        <v>-14654.517094999999</v>
      </c>
    </row>
    <row r="18280" spans="1:2" x14ac:dyDescent="0.55000000000000004">
      <c r="A18280">
        <v>182700</v>
      </c>
      <c r="B18280">
        <v>-14671.349824000001</v>
      </c>
    </row>
    <row r="18281" spans="1:2" x14ac:dyDescent="0.55000000000000004">
      <c r="A18281">
        <v>182710</v>
      </c>
      <c r="B18281">
        <v>-14786.455180000001</v>
      </c>
    </row>
    <row r="18282" spans="1:2" x14ac:dyDescent="0.55000000000000004">
      <c r="A18282">
        <v>182720</v>
      </c>
      <c r="B18282">
        <v>-14802.525228</v>
      </c>
    </row>
    <row r="18283" spans="1:2" x14ac:dyDescent="0.55000000000000004">
      <c r="A18283">
        <v>182730</v>
      </c>
      <c r="B18283">
        <v>-14832.199202</v>
      </c>
    </row>
    <row r="18284" spans="1:2" x14ac:dyDescent="0.55000000000000004">
      <c r="A18284">
        <v>182740</v>
      </c>
      <c r="B18284">
        <v>-14837.713809999999</v>
      </c>
    </row>
    <row r="18285" spans="1:2" x14ac:dyDescent="0.55000000000000004">
      <c r="A18285">
        <v>182750</v>
      </c>
      <c r="B18285">
        <v>-14830.769574</v>
      </c>
    </row>
    <row r="18286" spans="1:2" x14ac:dyDescent="0.55000000000000004">
      <c r="A18286">
        <v>182760</v>
      </c>
      <c r="B18286">
        <v>-14854.901468</v>
      </c>
    </row>
    <row r="18287" spans="1:2" x14ac:dyDescent="0.55000000000000004">
      <c r="A18287">
        <v>182770</v>
      </c>
      <c r="B18287">
        <v>-14757.248769</v>
      </c>
    </row>
    <row r="18288" spans="1:2" x14ac:dyDescent="0.55000000000000004">
      <c r="A18288">
        <v>182780</v>
      </c>
      <c r="B18288">
        <v>-14803.731185000001</v>
      </c>
    </row>
    <row r="18289" spans="1:2" x14ac:dyDescent="0.55000000000000004">
      <c r="A18289">
        <v>182790</v>
      </c>
      <c r="B18289">
        <v>-14897.328761000001</v>
      </c>
    </row>
    <row r="18290" spans="1:2" x14ac:dyDescent="0.55000000000000004">
      <c r="A18290">
        <v>182800</v>
      </c>
      <c r="B18290">
        <v>-14952.259903</v>
      </c>
    </row>
    <row r="18291" spans="1:2" x14ac:dyDescent="0.55000000000000004">
      <c r="A18291">
        <v>182810</v>
      </c>
      <c r="B18291">
        <v>-14862.663039999999</v>
      </c>
    </row>
    <row r="18292" spans="1:2" x14ac:dyDescent="0.55000000000000004">
      <c r="A18292">
        <v>182820</v>
      </c>
      <c r="B18292">
        <v>-14849.352295999999</v>
      </c>
    </row>
    <row r="18293" spans="1:2" x14ac:dyDescent="0.55000000000000004">
      <c r="A18293">
        <v>182830</v>
      </c>
      <c r="B18293">
        <v>-14715.940239</v>
      </c>
    </row>
    <row r="18294" spans="1:2" x14ac:dyDescent="0.55000000000000004">
      <c r="A18294">
        <v>182840</v>
      </c>
      <c r="B18294">
        <v>-14746.886248000001</v>
      </c>
    </row>
    <row r="18295" spans="1:2" x14ac:dyDescent="0.55000000000000004">
      <c r="A18295">
        <v>182850</v>
      </c>
      <c r="B18295">
        <v>-14723.952325</v>
      </c>
    </row>
    <row r="18296" spans="1:2" x14ac:dyDescent="0.55000000000000004">
      <c r="A18296">
        <v>182860</v>
      </c>
      <c r="B18296">
        <v>-14803.059071</v>
      </c>
    </row>
    <row r="18297" spans="1:2" x14ac:dyDescent="0.55000000000000004">
      <c r="A18297">
        <v>182870</v>
      </c>
      <c r="B18297">
        <v>-14829.160438999999</v>
      </c>
    </row>
    <row r="18298" spans="1:2" x14ac:dyDescent="0.55000000000000004">
      <c r="A18298">
        <v>182880</v>
      </c>
      <c r="B18298">
        <v>-14832.36175</v>
      </c>
    </row>
    <row r="18299" spans="1:2" x14ac:dyDescent="0.55000000000000004">
      <c r="A18299">
        <v>182890</v>
      </c>
      <c r="B18299">
        <v>-14752.184291</v>
      </c>
    </row>
    <row r="18300" spans="1:2" x14ac:dyDescent="0.55000000000000004">
      <c r="A18300">
        <v>182900</v>
      </c>
      <c r="B18300">
        <v>-14827.162763</v>
      </c>
    </row>
    <row r="18301" spans="1:2" x14ac:dyDescent="0.55000000000000004">
      <c r="A18301">
        <v>182910</v>
      </c>
      <c r="B18301">
        <v>-14901.527969000001</v>
      </c>
    </row>
    <row r="18302" spans="1:2" x14ac:dyDescent="0.55000000000000004">
      <c r="A18302">
        <v>182920</v>
      </c>
      <c r="B18302">
        <v>-14921.179244000001</v>
      </c>
    </row>
    <row r="18303" spans="1:2" x14ac:dyDescent="0.55000000000000004">
      <c r="A18303">
        <v>182930</v>
      </c>
      <c r="B18303">
        <v>-14751.592955</v>
      </c>
    </row>
    <row r="18304" spans="1:2" x14ac:dyDescent="0.55000000000000004">
      <c r="A18304">
        <v>182940</v>
      </c>
      <c r="B18304">
        <v>-14723.279866999999</v>
      </c>
    </row>
    <row r="18305" spans="1:2" x14ac:dyDescent="0.55000000000000004">
      <c r="A18305">
        <v>182950</v>
      </c>
      <c r="B18305">
        <v>-14677.826981</v>
      </c>
    </row>
    <row r="18306" spans="1:2" x14ac:dyDescent="0.55000000000000004">
      <c r="A18306">
        <v>182960</v>
      </c>
      <c r="B18306">
        <v>-14618.036425</v>
      </c>
    </row>
    <row r="18307" spans="1:2" x14ac:dyDescent="0.55000000000000004">
      <c r="A18307">
        <v>182970</v>
      </c>
      <c r="B18307">
        <v>-14591.897547</v>
      </c>
    </row>
    <row r="18308" spans="1:2" x14ac:dyDescent="0.55000000000000004">
      <c r="A18308">
        <v>182980</v>
      </c>
      <c r="B18308">
        <v>-14503.944030000001</v>
      </c>
    </row>
    <row r="18309" spans="1:2" x14ac:dyDescent="0.55000000000000004">
      <c r="A18309">
        <v>182990</v>
      </c>
      <c r="B18309">
        <v>-14492.654564</v>
      </c>
    </row>
    <row r="18310" spans="1:2" x14ac:dyDescent="0.55000000000000004">
      <c r="A18310">
        <v>183000</v>
      </c>
      <c r="B18310">
        <v>-14467.847003000001</v>
      </c>
    </row>
    <row r="18311" spans="1:2" x14ac:dyDescent="0.55000000000000004">
      <c r="A18311">
        <v>183010</v>
      </c>
      <c r="B18311">
        <v>-14437.364815000001</v>
      </c>
    </row>
    <row r="18312" spans="1:2" x14ac:dyDescent="0.55000000000000004">
      <c r="A18312">
        <v>183020</v>
      </c>
      <c r="B18312">
        <v>-14460.582866999999</v>
      </c>
    </row>
    <row r="18313" spans="1:2" x14ac:dyDescent="0.55000000000000004">
      <c r="A18313">
        <v>183030</v>
      </c>
      <c r="B18313">
        <v>-14512.080161</v>
      </c>
    </row>
    <row r="18314" spans="1:2" x14ac:dyDescent="0.55000000000000004">
      <c r="A18314">
        <v>183040</v>
      </c>
      <c r="B18314">
        <v>-14541.35752</v>
      </c>
    </row>
    <row r="18315" spans="1:2" x14ac:dyDescent="0.55000000000000004">
      <c r="A18315">
        <v>183050</v>
      </c>
      <c r="B18315">
        <v>-14556.632201</v>
      </c>
    </row>
    <row r="18316" spans="1:2" x14ac:dyDescent="0.55000000000000004">
      <c r="A18316">
        <v>183060</v>
      </c>
      <c r="B18316">
        <v>-14589.447206000001</v>
      </c>
    </row>
    <row r="18317" spans="1:2" x14ac:dyDescent="0.55000000000000004">
      <c r="A18317">
        <v>183070</v>
      </c>
      <c r="B18317">
        <v>-14454.933394</v>
      </c>
    </row>
    <row r="18318" spans="1:2" x14ac:dyDescent="0.55000000000000004">
      <c r="A18318">
        <v>183080</v>
      </c>
      <c r="B18318">
        <v>-14492.718115</v>
      </c>
    </row>
    <row r="18319" spans="1:2" x14ac:dyDescent="0.55000000000000004">
      <c r="A18319">
        <v>183090</v>
      </c>
      <c r="B18319">
        <v>-14443.327522</v>
      </c>
    </row>
    <row r="18320" spans="1:2" x14ac:dyDescent="0.55000000000000004">
      <c r="A18320">
        <v>183100</v>
      </c>
      <c r="B18320">
        <v>-14460.943268999999</v>
      </c>
    </row>
    <row r="18321" spans="1:2" x14ac:dyDescent="0.55000000000000004">
      <c r="A18321">
        <v>183110</v>
      </c>
      <c r="B18321">
        <v>-14510.612397999999</v>
      </c>
    </row>
    <row r="18322" spans="1:2" x14ac:dyDescent="0.55000000000000004">
      <c r="A18322">
        <v>183120</v>
      </c>
      <c r="B18322">
        <v>-14522.292375000001</v>
      </c>
    </row>
    <row r="18323" spans="1:2" x14ac:dyDescent="0.55000000000000004">
      <c r="A18323">
        <v>183130</v>
      </c>
      <c r="B18323">
        <v>-14524.637112</v>
      </c>
    </row>
    <row r="18324" spans="1:2" x14ac:dyDescent="0.55000000000000004">
      <c r="A18324">
        <v>183140</v>
      </c>
      <c r="B18324">
        <v>-14490.900481999999</v>
      </c>
    </row>
    <row r="18325" spans="1:2" x14ac:dyDescent="0.55000000000000004">
      <c r="A18325">
        <v>183150</v>
      </c>
      <c r="B18325">
        <v>-14485.055209</v>
      </c>
    </row>
    <row r="18326" spans="1:2" x14ac:dyDescent="0.55000000000000004">
      <c r="A18326">
        <v>183160</v>
      </c>
      <c r="B18326">
        <v>-14516.72726</v>
      </c>
    </row>
    <row r="18327" spans="1:2" x14ac:dyDescent="0.55000000000000004">
      <c r="A18327">
        <v>183170</v>
      </c>
      <c r="B18327">
        <v>-14514.922866999999</v>
      </c>
    </row>
    <row r="18328" spans="1:2" x14ac:dyDescent="0.55000000000000004">
      <c r="A18328">
        <v>183180</v>
      </c>
      <c r="B18328">
        <v>-14498.476242999999</v>
      </c>
    </row>
    <row r="18329" spans="1:2" x14ac:dyDescent="0.55000000000000004">
      <c r="A18329">
        <v>183190</v>
      </c>
      <c r="B18329">
        <v>-14462.757368</v>
      </c>
    </row>
    <row r="18330" spans="1:2" x14ac:dyDescent="0.55000000000000004">
      <c r="A18330">
        <v>183200</v>
      </c>
      <c r="B18330">
        <v>-14447.928023</v>
      </c>
    </row>
    <row r="18331" spans="1:2" x14ac:dyDescent="0.55000000000000004">
      <c r="A18331">
        <v>183210</v>
      </c>
      <c r="B18331">
        <v>-14595.306768</v>
      </c>
    </row>
    <row r="18332" spans="1:2" x14ac:dyDescent="0.55000000000000004">
      <c r="A18332">
        <v>183220</v>
      </c>
      <c r="B18332">
        <v>-14529.440732999999</v>
      </c>
    </row>
    <row r="18333" spans="1:2" x14ac:dyDescent="0.55000000000000004">
      <c r="A18333">
        <v>183230</v>
      </c>
      <c r="B18333">
        <v>-14528.550393</v>
      </c>
    </row>
    <row r="18334" spans="1:2" x14ac:dyDescent="0.55000000000000004">
      <c r="A18334">
        <v>183240</v>
      </c>
      <c r="B18334">
        <v>-14563.102701</v>
      </c>
    </row>
    <row r="18335" spans="1:2" x14ac:dyDescent="0.55000000000000004">
      <c r="A18335">
        <v>183250</v>
      </c>
      <c r="B18335">
        <v>-14559.249086</v>
      </c>
    </row>
    <row r="18336" spans="1:2" x14ac:dyDescent="0.55000000000000004">
      <c r="A18336">
        <v>183260</v>
      </c>
      <c r="B18336">
        <v>-14568.809702</v>
      </c>
    </row>
    <row r="18337" spans="1:2" x14ac:dyDescent="0.55000000000000004">
      <c r="A18337">
        <v>183270</v>
      </c>
      <c r="B18337">
        <v>-14559.602956000001</v>
      </c>
    </row>
    <row r="18338" spans="1:2" x14ac:dyDescent="0.55000000000000004">
      <c r="A18338">
        <v>183280</v>
      </c>
      <c r="B18338">
        <v>-14535.434352</v>
      </c>
    </row>
    <row r="18339" spans="1:2" x14ac:dyDescent="0.55000000000000004">
      <c r="A18339">
        <v>183290</v>
      </c>
      <c r="B18339">
        <v>-14506.534020999999</v>
      </c>
    </row>
    <row r="18340" spans="1:2" x14ac:dyDescent="0.55000000000000004">
      <c r="A18340">
        <v>183300</v>
      </c>
      <c r="B18340">
        <v>-14437.958451</v>
      </c>
    </row>
    <row r="18341" spans="1:2" x14ac:dyDescent="0.55000000000000004">
      <c r="A18341">
        <v>183310</v>
      </c>
      <c r="B18341">
        <v>-14421.844709000001</v>
      </c>
    </row>
    <row r="18342" spans="1:2" x14ac:dyDescent="0.55000000000000004">
      <c r="A18342">
        <v>183320</v>
      </c>
      <c r="B18342">
        <v>-14431.643373999999</v>
      </c>
    </row>
    <row r="18343" spans="1:2" x14ac:dyDescent="0.55000000000000004">
      <c r="A18343">
        <v>183330</v>
      </c>
      <c r="B18343">
        <v>-14514.153444</v>
      </c>
    </row>
    <row r="18344" spans="1:2" x14ac:dyDescent="0.55000000000000004">
      <c r="A18344">
        <v>183340</v>
      </c>
      <c r="B18344">
        <v>-14524.713881</v>
      </c>
    </row>
    <row r="18345" spans="1:2" x14ac:dyDescent="0.55000000000000004">
      <c r="A18345">
        <v>183350</v>
      </c>
      <c r="B18345">
        <v>-14524.774361</v>
      </c>
    </row>
    <row r="18346" spans="1:2" x14ac:dyDescent="0.55000000000000004">
      <c r="A18346">
        <v>183360</v>
      </c>
      <c r="B18346">
        <v>-14522.782073</v>
      </c>
    </row>
    <row r="18347" spans="1:2" x14ac:dyDescent="0.55000000000000004">
      <c r="A18347">
        <v>183370</v>
      </c>
      <c r="B18347">
        <v>-14588.304473</v>
      </c>
    </row>
    <row r="18348" spans="1:2" x14ac:dyDescent="0.55000000000000004">
      <c r="A18348">
        <v>183380</v>
      </c>
      <c r="B18348">
        <v>-14643.418523</v>
      </c>
    </row>
    <row r="18349" spans="1:2" x14ac:dyDescent="0.55000000000000004">
      <c r="A18349">
        <v>183390</v>
      </c>
      <c r="B18349">
        <v>-14702.265019</v>
      </c>
    </row>
    <row r="18350" spans="1:2" x14ac:dyDescent="0.55000000000000004">
      <c r="A18350">
        <v>183400</v>
      </c>
      <c r="B18350">
        <v>-14692.402312</v>
      </c>
    </row>
    <row r="18351" spans="1:2" x14ac:dyDescent="0.55000000000000004">
      <c r="A18351">
        <v>183410</v>
      </c>
      <c r="B18351">
        <v>-14645.012951000001</v>
      </c>
    </row>
    <row r="18352" spans="1:2" x14ac:dyDescent="0.55000000000000004">
      <c r="A18352">
        <v>183420</v>
      </c>
      <c r="B18352">
        <v>-14713.985901</v>
      </c>
    </row>
    <row r="18353" spans="1:2" x14ac:dyDescent="0.55000000000000004">
      <c r="A18353">
        <v>183430</v>
      </c>
      <c r="B18353">
        <v>-14790.352679</v>
      </c>
    </row>
    <row r="18354" spans="1:2" x14ac:dyDescent="0.55000000000000004">
      <c r="A18354">
        <v>183440</v>
      </c>
      <c r="B18354">
        <v>-14842.151495</v>
      </c>
    </row>
    <row r="18355" spans="1:2" x14ac:dyDescent="0.55000000000000004">
      <c r="A18355">
        <v>183450</v>
      </c>
      <c r="B18355">
        <v>-14861.439130000001</v>
      </c>
    </row>
    <row r="18356" spans="1:2" x14ac:dyDescent="0.55000000000000004">
      <c r="A18356">
        <v>183460</v>
      </c>
      <c r="B18356">
        <v>-14869.377465</v>
      </c>
    </row>
    <row r="18357" spans="1:2" x14ac:dyDescent="0.55000000000000004">
      <c r="A18357">
        <v>183470</v>
      </c>
      <c r="B18357">
        <v>-14832.766170000001</v>
      </c>
    </row>
    <row r="18358" spans="1:2" x14ac:dyDescent="0.55000000000000004">
      <c r="A18358">
        <v>183480</v>
      </c>
      <c r="B18358">
        <v>-14777.131933999999</v>
      </c>
    </row>
    <row r="18359" spans="1:2" x14ac:dyDescent="0.55000000000000004">
      <c r="A18359">
        <v>183490</v>
      </c>
      <c r="B18359">
        <v>-14732.353003</v>
      </c>
    </row>
    <row r="18360" spans="1:2" x14ac:dyDescent="0.55000000000000004">
      <c r="A18360">
        <v>183500</v>
      </c>
      <c r="B18360">
        <v>-14758.703853000001</v>
      </c>
    </row>
    <row r="18361" spans="1:2" x14ac:dyDescent="0.55000000000000004">
      <c r="A18361">
        <v>183510</v>
      </c>
      <c r="B18361">
        <v>-14839.46538</v>
      </c>
    </row>
    <row r="18362" spans="1:2" x14ac:dyDescent="0.55000000000000004">
      <c r="A18362">
        <v>183520</v>
      </c>
      <c r="B18362">
        <v>-14926.291230999999</v>
      </c>
    </row>
    <row r="18363" spans="1:2" x14ac:dyDescent="0.55000000000000004">
      <c r="A18363">
        <v>183530</v>
      </c>
      <c r="B18363">
        <v>-14798.522043999999</v>
      </c>
    </row>
    <row r="18364" spans="1:2" x14ac:dyDescent="0.55000000000000004">
      <c r="A18364">
        <v>183540</v>
      </c>
      <c r="B18364">
        <v>-14785.417517</v>
      </c>
    </row>
    <row r="18365" spans="1:2" x14ac:dyDescent="0.55000000000000004">
      <c r="A18365">
        <v>183550</v>
      </c>
      <c r="B18365">
        <v>-14675.689113</v>
      </c>
    </row>
    <row r="18366" spans="1:2" x14ac:dyDescent="0.55000000000000004">
      <c r="A18366">
        <v>183560</v>
      </c>
      <c r="B18366">
        <v>-14661.014921</v>
      </c>
    </row>
    <row r="18367" spans="1:2" x14ac:dyDescent="0.55000000000000004">
      <c r="A18367">
        <v>183570</v>
      </c>
      <c r="B18367">
        <v>-14814.608915999999</v>
      </c>
    </row>
    <row r="18368" spans="1:2" x14ac:dyDescent="0.55000000000000004">
      <c r="A18368">
        <v>183580</v>
      </c>
      <c r="B18368">
        <v>-14790.937242</v>
      </c>
    </row>
    <row r="18369" spans="1:2" x14ac:dyDescent="0.55000000000000004">
      <c r="A18369">
        <v>183590</v>
      </c>
      <c r="B18369">
        <v>-14902.036196999999</v>
      </c>
    </row>
    <row r="18370" spans="1:2" x14ac:dyDescent="0.55000000000000004">
      <c r="A18370">
        <v>183600</v>
      </c>
      <c r="B18370">
        <v>-14958.607252</v>
      </c>
    </row>
    <row r="18371" spans="1:2" x14ac:dyDescent="0.55000000000000004">
      <c r="A18371">
        <v>183610</v>
      </c>
      <c r="B18371">
        <v>-14888.167361</v>
      </c>
    </row>
    <row r="18372" spans="1:2" x14ac:dyDescent="0.55000000000000004">
      <c r="A18372">
        <v>183620</v>
      </c>
      <c r="B18372">
        <v>-14864.590789</v>
      </c>
    </row>
    <row r="18373" spans="1:2" x14ac:dyDescent="0.55000000000000004">
      <c r="A18373">
        <v>183630</v>
      </c>
      <c r="B18373">
        <v>-14798.914778</v>
      </c>
    </row>
    <row r="18374" spans="1:2" x14ac:dyDescent="0.55000000000000004">
      <c r="A18374">
        <v>183640</v>
      </c>
      <c r="B18374">
        <v>-14789.372348999999</v>
      </c>
    </row>
    <row r="18375" spans="1:2" x14ac:dyDescent="0.55000000000000004">
      <c r="A18375">
        <v>183650</v>
      </c>
      <c r="B18375">
        <v>-14836.049967999999</v>
      </c>
    </row>
    <row r="18376" spans="1:2" x14ac:dyDescent="0.55000000000000004">
      <c r="A18376">
        <v>183660</v>
      </c>
      <c r="B18376">
        <v>-14883.229302</v>
      </c>
    </row>
    <row r="18377" spans="1:2" x14ac:dyDescent="0.55000000000000004">
      <c r="A18377">
        <v>183670</v>
      </c>
      <c r="B18377">
        <v>-14852.871411</v>
      </c>
    </row>
    <row r="18378" spans="1:2" x14ac:dyDescent="0.55000000000000004">
      <c r="A18378">
        <v>183680</v>
      </c>
      <c r="B18378">
        <v>-14881.107859</v>
      </c>
    </row>
    <row r="18379" spans="1:2" x14ac:dyDescent="0.55000000000000004">
      <c r="A18379">
        <v>183690</v>
      </c>
      <c r="B18379">
        <v>-14862.591195999999</v>
      </c>
    </row>
    <row r="18380" spans="1:2" x14ac:dyDescent="0.55000000000000004">
      <c r="A18380">
        <v>183700</v>
      </c>
      <c r="B18380">
        <v>-14886.461300999999</v>
      </c>
    </row>
    <row r="18381" spans="1:2" x14ac:dyDescent="0.55000000000000004">
      <c r="A18381">
        <v>183710</v>
      </c>
      <c r="B18381">
        <v>-14926.757072</v>
      </c>
    </row>
    <row r="18382" spans="1:2" x14ac:dyDescent="0.55000000000000004">
      <c r="A18382">
        <v>183720</v>
      </c>
      <c r="B18382">
        <v>-15057.510757</v>
      </c>
    </row>
    <row r="18383" spans="1:2" x14ac:dyDescent="0.55000000000000004">
      <c r="A18383">
        <v>183730</v>
      </c>
      <c r="B18383">
        <v>-15110.705878000001</v>
      </c>
    </row>
    <row r="18384" spans="1:2" x14ac:dyDescent="0.55000000000000004">
      <c r="A18384">
        <v>183740</v>
      </c>
      <c r="B18384">
        <v>-15287.398637</v>
      </c>
    </row>
    <row r="18385" spans="1:2" x14ac:dyDescent="0.55000000000000004">
      <c r="A18385">
        <v>183750</v>
      </c>
      <c r="B18385">
        <v>-15298.896298</v>
      </c>
    </row>
    <row r="18386" spans="1:2" x14ac:dyDescent="0.55000000000000004">
      <c r="A18386">
        <v>183760</v>
      </c>
      <c r="B18386">
        <v>-15171.774369000001</v>
      </c>
    </row>
    <row r="18387" spans="1:2" x14ac:dyDescent="0.55000000000000004">
      <c r="A18387">
        <v>183770</v>
      </c>
      <c r="B18387">
        <v>-15213.654574</v>
      </c>
    </row>
    <row r="18388" spans="1:2" x14ac:dyDescent="0.55000000000000004">
      <c r="A18388">
        <v>183780</v>
      </c>
      <c r="B18388">
        <v>-15285.420110999999</v>
      </c>
    </row>
    <row r="18389" spans="1:2" x14ac:dyDescent="0.55000000000000004">
      <c r="A18389">
        <v>183790</v>
      </c>
      <c r="B18389">
        <v>-15279.033058000001</v>
      </c>
    </row>
    <row r="18390" spans="1:2" x14ac:dyDescent="0.55000000000000004">
      <c r="A18390">
        <v>183800</v>
      </c>
      <c r="B18390">
        <v>-15292.615444999999</v>
      </c>
    </row>
    <row r="18391" spans="1:2" x14ac:dyDescent="0.55000000000000004">
      <c r="A18391">
        <v>183810</v>
      </c>
      <c r="B18391">
        <v>-15308.540147</v>
      </c>
    </row>
    <row r="18392" spans="1:2" x14ac:dyDescent="0.55000000000000004">
      <c r="A18392">
        <v>183820</v>
      </c>
      <c r="B18392">
        <v>-15333.626358</v>
      </c>
    </row>
    <row r="18393" spans="1:2" x14ac:dyDescent="0.55000000000000004">
      <c r="A18393">
        <v>183830</v>
      </c>
      <c r="B18393">
        <v>-15249.032965</v>
      </c>
    </row>
    <row r="18394" spans="1:2" x14ac:dyDescent="0.55000000000000004">
      <c r="A18394">
        <v>183840</v>
      </c>
      <c r="B18394">
        <v>-15271.557086000001</v>
      </c>
    </row>
    <row r="18395" spans="1:2" x14ac:dyDescent="0.55000000000000004">
      <c r="A18395">
        <v>183850</v>
      </c>
      <c r="B18395">
        <v>-15285.314784</v>
      </c>
    </row>
    <row r="18396" spans="1:2" x14ac:dyDescent="0.55000000000000004">
      <c r="A18396">
        <v>183860</v>
      </c>
      <c r="B18396">
        <v>-15108.256056</v>
      </c>
    </row>
    <row r="18397" spans="1:2" x14ac:dyDescent="0.55000000000000004">
      <c r="A18397">
        <v>183870</v>
      </c>
      <c r="B18397">
        <v>-15217.323945</v>
      </c>
    </row>
    <row r="18398" spans="1:2" x14ac:dyDescent="0.55000000000000004">
      <c r="A18398">
        <v>183880</v>
      </c>
      <c r="B18398">
        <v>-15261.373522</v>
      </c>
    </row>
    <row r="18399" spans="1:2" x14ac:dyDescent="0.55000000000000004">
      <c r="A18399">
        <v>183890</v>
      </c>
      <c r="B18399">
        <v>-15296.765074999999</v>
      </c>
    </row>
    <row r="18400" spans="1:2" x14ac:dyDescent="0.55000000000000004">
      <c r="A18400">
        <v>183900</v>
      </c>
      <c r="B18400">
        <v>-15375.313545999999</v>
      </c>
    </row>
    <row r="18401" spans="1:2" x14ac:dyDescent="0.55000000000000004">
      <c r="A18401">
        <v>183910</v>
      </c>
      <c r="B18401">
        <v>-15455.730621000001</v>
      </c>
    </row>
    <row r="18402" spans="1:2" x14ac:dyDescent="0.55000000000000004">
      <c r="A18402">
        <v>183920</v>
      </c>
      <c r="B18402">
        <v>-15521.874426</v>
      </c>
    </row>
    <row r="18403" spans="1:2" x14ac:dyDescent="0.55000000000000004">
      <c r="A18403">
        <v>183930</v>
      </c>
      <c r="B18403">
        <v>-15567.224486999999</v>
      </c>
    </row>
    <row r="18404" spans="1:2" x14ac:dyDescent="0.55000000000000004">
      <c r="A18404">
        <v>183940</v>
      </c>
      <c r="B18404">
        <v>-15623.850541</v>
      </c>
    </row>
    <row r="18405" spans="1:2" x14ac:dyDescent="0.55000000000000004">
      <c r="A18405">
        <v>183950</v>
      </c>
      <c r="B18405">
        <v>-15635.654006000001</v>
      </c>
    </row>
    <row r="18406" spans="1:2" x14ac:dyDescent="0.55000000000000004">
      <c r="A18406">
        <v>183960</v>
      </c>
      <c r="B18406">
        <v>-15621.275492000001</v>
      </c>
    </row>
    <row r="18407" spans="1:2" x14ac:dyDescent="0.55000000000000004">
      <c r="A18407">
        <v>183970</v>
      </c>
      <c r="B18407">
        <v>-15719.037002999999</v>
      </c>
    </row>
    <row r="18408" spans="1:2" x14ac:dyDescent="0.55000000000000004">
      <c r="A18408">
        <v>183980</v>
      </c>
      <c r="B18408">
        <v>-15561.858974999999</v>
      </c>
    </row>
    <row r="18409" spans="1:2" x14ac:dyDescent="0.55000000000000004">
      <c r="A18409">
        <v>183990</v>
      </c>
      <c r="B18409">
        <v>-15562.289943</v>
      </c>
    </row>
    <row r="18410" spans="1:2" x14ac:dyDescent="0.55000000000000004">
      <c r="A18410">
        <v>184000</v>
      </c>
      <c r="B18410">
        <v>-15616.737007</v>
      </c>
    </row>
    <row r="18411" spans="1:2" x14ac:dyDescent="0.55000000000000004">
      <c r="A18411">
        <v>184010</v>
      </c>
      <c r="B18411">
        <v>-15697.985472</v>
      </c>
    </row>
    <row r="18412" spans="1:2" x14ac:dyDescent="0.55000000000000004">
      <c r="A18412">
        <v>184020</v>
      </c>
      <c r="B18412">
        <v>-15875.263081999999</v>
      </c>
    </row>
    <row r="18413" spans="1:2" x14ac:dyDescent="0.55000000000000004">
      <c r="A18413">
        <v>184030</v>
      </c>
      <c r="B18413">
        <v>-15967.027284</v>
      </c>
    </row>
    <row r="18414" spans="1:2" x14ac:dyDescent="0.55000000000000004">
      <c r="A18414">
        <v>184040</v>
      </c>
      <c r="B18414">
        <v>-15803.450926</v>
      </c>
    </row>
    <row r="18415" spans="1:2" x14ac:dyDescent="0.55000000000000004">
      <c r="A18415">
        <v>184050</v>
      </c>
      <c r="B18415">
        <v>-15935.192251</v>
      </c>
    </row>
    <row r="18416" spans="1:2" x14ac:dyDescent="0.55000000000000004">
      <c r="A18416">
        <v>184060</v>
      </c>
      <c r="B18416">
        <v>-15892.838209</v>
      </c>
    </row>
    <row r="18417" spans="1:2" x14ac:dyDescent="0.55000000000000004">
      <c r="A18417">
        <v>184070</v>
      </c>
      <c r="B18417">
        <v>-16063.693729000001</v>
      </c>
    </row>
    <row r="18418" spans="1:2" x14ac:dyDescent="0.55000000000000004">
      <c r="A18418">
        <v>184080</v>
      </c>
      <c r="B18418">
        <v>-16086.572409</v>
      </c>
    </row>
    <row r="18419" spans="1:2" x14ac:dyDescent="0.55000000000000004">
      <c r="A18419">
        <v>184090</v>
      </c>
      <c r="B18419">
        <v>-16190.250395999999</v>
      </c>
    </row>
    <row r="18420" spans="1:2" x14ac:dyDescent="0.55000000000000004">
      <c r="A18420">
        <v>184100</v>
      </c>
      <c r="B18420">
        <v>-16258.316412</v>
      </c>
    </row>
    <row r="18421" spans="1:2" x14ac:dyDescent="0.55000000000000004">
      <c r="A18421">
        <v>184110</v>
      </c>
      <c r="B18421">
        <v>-16268.834167999999</v>
      </c>
    </row>
    <row r="18422" spans="1:2" x14ac:dyDescent="0.55000000000000004">
      <c r="A18422">
        <v>184120</v>
      </c>
      <c r="B18422">
        <v>-16242.396328999999</v>
      </c>
    </row>
    <row r="18423" spans="1:2" x14ac:dyDescent="0.55000000000000004">
      <c r="A18423">
        <v>184130</v>
      </c>
      <c r="B18423">
        <v>-16296.696642999999</v>
      </c>
    </row>
    <row r="18424" spans="1:2" x14ac:dyDescent="0.55000000000000004">
      <c r="A18424">
        <v>184140</v>
      </c>
      <c r="B18424">
        <v>-16337.214565</v>
      </c>
    </row>
    <row r="18425" spans="1:2" x14ac:dyDescent="0.55000000000000004">
      <c r="A18425">
        <v>184150</v>
      </c>
      <c r="B18425">
        <v>-16269.277348</v>
      </c>
    </row>
    <row r="18426" spans="1:2" x14ac:dyDescent="0.55000000000000004">
      <c r="A18426">
        <v>184160</v>
      </c>
      <c r="B18426">
        <v>-16187.288157000001</v>
      </c>
    </row>
    <row r="18427" spans="1:2" x14ac:dyDescent="0.55000000000000004">
      <c r="A18427">
        <v>184170</v>
      </c>
      <c r="B18427">
        <v>-16340.244563</v>
      </c>
    </row>
    <row r="18428" spans="1:2" x14ac:dyDescent="0.55000000000000004">
      <c r="A18428">
        <v>184180</v>
      </c>
      <c r="B18428">
        <v>-16300.797748000001</v>
      </c>
    </row>
    <row r="18429" spans="1:2" x14ac:dyDescent="0.55000000000000004">
      <c r="A18429">
        <v>184190</v>
      </c>
      <c r="B18429">
        <v>-16330.859587999999</v>
      </c>
    </row>
    <row r="18430" spans="1:2" x14ac:dyDescent="0.55000000000000004">
      <c r="A18430">
        <v>184200</v>
      </c>
      <c r="B18430">
        <v>-16440.682870000001</v>
      </c>
    </row>
    <row r="18431" spans="1:2" x14ac:dyDescent="0.55000000000000004">
      <c r="A18431">
        <v>184210</v>
      </c>
      <c r="B18431">
        <v>-16594.218833999999</v>
      </c>
    </row>
    <row r="18432" spans="1:2" x14ac:dyDescent="0.55000000000000004">
      <c r="A18432">
        <v>184220</v>
      </c>
      <c r="B18432">
        <v>-16643.019273999998</v>
      </c>
    </row>
    <row r="18433" spans="1:2" x14ac:dyDescent="0.55000000000000004">
      <c r="A18433">
        <v>184230</v>
      </c>
      <c r="B18433">
        <v>-16750.259117000001</v>
      </c>
    </row>
    <row r="18434" spans="1:2" x14ac:dyDescent="0.55000000000000004">
      <c r="A18434">
        <v>184240</v>
      </c>
      <c r="B18434">
        <v>-16748.881609</v>
      </c>
    </row>
    <row r="18435" spans="1:2" x14ac:dyDescent="0.55000000000000004">
      <c r="A18435">
        <v>184250</v>
      </c>
      <c r="B18435">
        <v>-16685.733536</v>
      </c>
    </row>
    <row r="18436" spans="1:2" x14ac:dyDescent="0.55000000000000004">
      <c r="A18436">
        <v>184260</v>
      </c>
      <c r="B18436">
        <v>-16646.261962</v>
      </c>
    </row>
    <row r="18437" spans="1:2" x14ac:dyDescent="0.55000000000000004">
      <c r="A18437">
        <v>184270</v>
      </c>
      <c r="B18437">
        <v>-16609.782267999999</v>
      </c>
    </row>
    <row r="18438" spans="1:2" x14ac:dyDescent="0.55000000000000004">
      <c r="A18438">
        <v>184280</v>
      </c>
      <c r="B18438">
        <v>-16505.742842</v>
      </c>
    </row>
    <row r="18439" spans="1:2" x14ac:dyDescent="0.55000000000000004">
      <c r="A18439">
        <v>184290</v>
      </c>
      <c r="B18439">
        <v>-16598.279051000001</v>
      </c>
    </row>
    <row r="18440" spans="1:2" x14ac:dyDescent="0.55000000000000004">
      <c r="A18440">
        <v>184300</v>
      </c>
      <c r="B18440">
        <v>-16607.014635</v>
      </c>
    </row>
    <row r="18441" spans="1:2" x14ac:dyDescent="0.55000000000000004">
      <c r="A18441">
        <v>184310</v>
      </c>
      <c r="B18441">
        <v>-16752.592001000001</v>
      </c>
    </row>
    <row r="18442" spans="1:2" x14ac:dyDescent="0.55000000000000004">
      <c r="A18442">
        <v>184320</v>
      </c>
      <c r="B18442">
        <v>-16868.155833000001</v>
      </c>
    </row>
    <row r="18443" spans="1:2" x14ac:dyDescent="0.55000000000000004">
      <c r="A18443">
        <v>184330</v>
      </c>
      <c r="B18443">
        <v>-16927.543587</v>
      </c>
    </row>
    <row r="18444" spans="1:2" x14ac:dyDescent="0.55000000000000004">
      <c r="A18444">
        <v>184340</v>
      </c>
      <c r="B18444">
        <v>-16970.941088</v>
      </c>
    </row>
    <row r="18445" spans="1:2" x14ac:dyDescent="0.55000000000000004">
      <c r="A18445">
        <v>184350</v>
      </c>
      <c r="B18445">
        <v>-17026.280814999998</v>
      </c>
    </row>
    <row r="18446" spans="1:2" x14ac:dyDescent="0.55000000000000004">
      <c r="A18446">
        <v>184360</v>
      </c>
      <c r="B18446">
        <v>-17079.867751000002</v>
      </c>
    </row>
    <row r="18447" spans="1:2" x14ac:dyDescent="0.55000000000000004">
      <c r="A18447">
        <v>184370</v>
      </c>
      <c r="B18447">
        <v>-17073.850875</v>
      </c>
    </row>
    <row r="18448" spans="1:2" x14ac:dyDescent="0.55000000000000004">
      <c r="A18448">
        <v>184380</v>
      </c>
      <c r="B18448">
        <v>-16924.144198000002</v>
      </c>
    </row>
    <row r="18449" spans="1:2" x14ac:dyDescent="0.55000000000000004">
      <c r="A18449">
        <v>184390</v>
      </c>
      <c r="B18449">
        <v>-16954.769759999999</v>
      </c>
    </row>
    <row r="18450" spans="1:2" x14ac:dyDescent="0.55000000000000004">
      <c r="A18450">
        <v>184400</v>
      </c>
      <c r="B18450">
        <v>-17107.836506</v>
      </c>
    </row>
    <row r="18451" spans="1:2" x14ac:dyDescent="0.55000000000000004">
      <c r="A18451">
        <v>184410</v>
      </c>
      <c r="B18451">
        <v>-17178.890465</v>
      </c>
    </row>
    <row r="18452" spans="1:2" x14ac:dyDescent="0.55000000000000004">
      <c r="A18452">
        <v>184420</v>
      </c>
      <c r="B18452">
        <v>-17190.520270000001</v>
      </c>
    </row>
    <row r="18453" spans="1:2" x14ac:dyDescent="0.55000000000000004">
      <c r="A18453">
        <v>184430</v>
      </c>
      <c r="B18453">
        <v>-17308.903504999998</v>
      </c>
    </row>
    <row r="18454" spans="1:2" x14ac:dyDescent="0.55000000000000004">
      <c r="A18454">
        <v>184440</v>
      </c>
      <c r="B18454">
        <v>-17319.542637999999</v>
      </c>
    </row>
    <row r="18455" spans="1:2" x14ac:dyDescent="0.55000000000000004">
      <c r="A18455">
        <v>184450</v>
      </c>
      <c r="B18455">
        <v>-17319.231567999999</v>
      </c>
    </row>
    <row r="18456" spans="1:2" x14ac:dyDescent="0.55000000000000004">
      <c r="A18456">
        <v>184460</v>
      </c>
      <c r="B18456">
        <v>-17383.927930000002</v>
      </c>
    </row>
    <row r="18457" spans="1:2" x14ac:dyDescent="0.55000000000000004">
      <c r="A18457">
        <v>184470</v>
      </c>
      <c r="B18457">
        <v>-17380.526664000001</v>
      </c>
    </row>
    <row r="18458" spans="1:2" x14ac:dyDescent="0.55000000000000004">
      <c r="A18458">
        <v>184480</v>
      </c>
      <c r="B18458">
        <v>-17529.924993000001</v>
      </c>
    </row>
    <row r="18459" spans="1:2" x14ac:dyDescent="0.55000000000000004">
      <c r="A18459">
        <v>184490</v>
      </c>
      <c r="B18459">
        <v>-17624.026035999999</v>
      </c>
    </row>
    <row r="18460" spans="1:2" x14ac:dyDescent="0.55000000000000004">
      <c r="A18460">
        <v>184500</v>
      </c>
      <c r="B18460">
        <v>-17519.371655999999</v>
      </c>
    </row>
    <row r="18461" spans="1:2" x14ac:dyDescent="0.55000000000000004">
      <c r="A18461">
        <v>184510</v>
      </c>
      <c r="B18461">
        <v>-17617.674781999998</v>
      </c>
    </row>
    <row r="18462" spans="1:2" x14ac:dyDescent="0.55000000000000004">
      <c r="A18462">
        <v>184520</v>
      </c>
      <c r="B18462">
        <v>-17496.029166</v>
      </c>
    </row>
    <row r="18463" spans="1:2" x14ac:dyDescent="0.55000000000000004">
      <c r="A18463">
        <v>184530</v>
      </c>
      <c r="B18463">
        <v>-17516.167633000001</v>
      </c>
    </row>
    <row r="18464" spans="1:2" x14ac:dyDescent="0.55000000000000004">
      <c r="A18464">
        <v>184540</v>
      </c>
      <c r="B18464">
        <v>-17655.163973999999</v>
      </c>
    </row>
    <row r="18465" spans="1:2" x14ac:dyDescent="0.55000000000000004">
      <c r="A18465">
        <v>184550</v>
      </c>
      <c r="B18465">
        <v>-17532.219867</v>
      </c>
    </row>
    <row r="18466" spans="1:2" x14ac:dyDescent="0.55000000000000004">
      <c r="A18466">
        <v>184560</v>
      </c>
      <c r="B18466">
        <v>-17563.524692999999</v>
      </c>
    </row>
    <row r="18467" spans="1:2" x14ac:dyDescent="0.55000000000000004">
      <c r="A18467">
        <v>184570</v>
      </c>
      <c r="B18467">
        <v>-17612.680994999999</v>
      </c>
    </row>
    <row r="18468" spans="1:2" x14ac:dyDescent="0.55000000000000004">
      <c r="A18468">
        <v>184580</v>
      </c>
      <c r="B18468">
        <v>-17502.970914000001</v>
      </c>
    </row>
    <row r="18469" spans="1:2" x14ac:dyDescent="0.55000000000000004">
      <c r="A18469">
        <v>184590</v>
      </c>
      <c r="B18469">
        <v>-17501.838393999999</v>
      </c>
    </row>
    <row r="18470" spans="1:2" x14ac:dyDescent="0.55000000000000004">
      <c r="A18470">
        <v>184600</v>
      </c>
      <c r="B18470">
        <v>-17430.358082999999</v>
      </c>
    </row>
    <row r="18471" spans="1:2" x14ac:dyDescent="0.55000000000000004">
      <c r="A18471">
        <v>184610</v>
      </c>
      <c r="B18471">
        <v>-17452.758543</v>
      </c>
    </row>
    <row r="18472" spans="1:2" x14ac:dyDescent="0.55000000000000004">
      <c r="A18472">
        <v>184620</v>
      </c>
      <c r="B18472">
        <v>-17590.142296000002</v>
      </c>
    </row>
    <row r="18473" spans="1:2" x14ac:dyDescent="0.55000000000000004">
      <c r="A18473">
        <v>184630</v>
      </c>
      <c r="B18473">
        <v>-17603.984598999999</v>
      </c>
    </row>
    <row r="18474" spans="1:2" x14ac:dyDescent="0.55000000000000004">
      <c r="A18474">
        <v>184640</v>
      </c>
      <c r="B18474">
        <v>-17705.796093000001</v>
      </c>
    </row>
    <row r="18475" spans="1:2" x14ac:dyDescent="0.55000000000000004">
      <c r="A18475">
        <v>184650</v>
      </c>
      <c r="B18475">
        <v>-17821.249652999999</v>
      </c>
    </row>
    <row r="18476" spans="1:2" x14ac:dyDescent="0.55000000000000004">
      <c r="A18476">
        <v>184660</v>
      </c>
      <c r="B18476">
        <v>-17832.857154000001</v>
      </c>
    </row>
    <row r="18477" spans="1:2" x14ac:dyDescent="0.55000000000000004">
      <c r="A18477">
        <v>184670</v>
      </c>
      <c r="B18477">
        <v>-17888.673808</v>
      </c>
    </row>
    <row r="18478" spans="1:2" x14ac:dyDescent="0.55000000000000004">
      <c r="A18478">
        <v>184680</v>
      </c>
      <c r="B18478">
        <v>-17939.063553</v>
      </c>
    </row>
    <row r="18479" spans="1:2" x14ac:dyDescent="0.55000000000000004">
      <c r="A18479">
        <v>184690</v>
      </c>
      <c r="B18479">
        <v>-17951.355941000002</v>
      </c>
    </row>
    <row r="18480" spans="1:2" x14ac:dyDescent="0.55000000000000004">
      <c r="A18480">
        <v>184700</v>
      </c>
      <c r="B18480">
        <v>-18009.943188000001</v>
      </c>
    </row>
    <row r="18481" spans="1:2" x14ac:dyDescent="0.55000000000000004">
      <c r="A18481">
        <v>184710</v>
      </c>
      <c r="B18481">
        <v>-18050.794033999999</v>
      </c>
    </row>
    <row r="18482" spans="1:2" x14ac:dyDescent="0.55000000000000004">
      <c r="A18482">
        <v>184720</v>
      </c>
      <c r="B18482">
        <v>-18041.690784999999</v>
      </c>
    </row>
    <row r="18483" spans="1:2" x14ac:dyDescent="0.55000000000000004">
      <c r="A18483">
        <v>184730</v>
      </c>
      <c r="B18483">
        <v>-18046.290428</v>
      </c>
    </row>
    <row r="18484" spans="1:2" x14ac:dyDescent="0.55000000000000004">
      <c r="A18484">
        <v>184740</v>
      </c>
      <c r="B18484">
        <v>-18077.460037000001</v>
      </c>
    </row>
    <row r="18485" spans="1:2" x14ac:dyDescent="0.55000000000000004">
      <c r="A18485">
        <v>184750</v>
      </c>
      <c r="B18485">
        <v>-18086.551155000001</v>
      </c>
    </row>
    <row r="18486" spans="1:2" x14ac:dyDescent="0.55000000000000004">
      <c r="A18486">
        <v>184760</v>
      </c>
      <c r="B18486">
        <v>-18087.806193</v>
      </c>
    </row>
    <row r="18487" spans="1:2" x14ac:dyDescent="0.55000000000000004">
      <c r="A18487">
        <v>184770</v>
      </c>
      <c r="B18487">
        <v>-18141.535174000001</v>
      </c>
    </row>
    <row r="18488" spans="1:2" x14ac:dyDescent="0.55000000000000004">
      <c r="A18488">
        <v>184780</v>
      </c>
      <c r="B18488">
        <v>-18188.32979</v>
      </c>
    </row>
    <row r="18489" spans="1:2" x14ac:dyDescent="0.55000000000000004">
      <c r="A18489">
        <v>184790</v>
      </c>
      <c r="B18489">
        <v>-18109.082892999999</v>
      </c>
    </row>
    <row r="18490" spans="1:2" x14ac:dyDescent="0.55000000000000004">
      <c r="A18490">
        <v>184800</v>
      </c>
      <c r="B18490">
        <v>-18101.432794</v>
      </c>
    </row>
    <row r="18491" spans="1:2" x14ac:dyDescent="0.55000000000000004">
      <c r="A18491">
        <v>184810</v>
      </c>
      <c r="B18491">
        <v>-18126.425427999999</v>
      </c>
    </row>
    <row r="18492" spans="1:2" x14ac:dyDescent="0.55000000000000004">
      <c r="A18492">
        <v>184820</v>
      </c>
      <c r="B18492">
        <v>-18190.013418999999</v>
      </c>
    </row>
    <row r="18493" spans="1:2" x14ac:dyDescent="0.55000000000000004">
      <c r="A18493">
        <v>184830</v>
      </c>
      <c r="B18493">
        <v>-18321.298578000002</v>
      </c>
    </row>
    <row r="18494" spans="1:2" x14ac:dyDescent="0.55000000000000004">
      <c r="A18494">
        <v>184840</v>
      </c>
      <c r="B18494">
        <v>-18351.535263000002</v>
      </c>
    </row>
    <row r="18495" spans="1:2" x14ac:dyDescent="0.55000000000000004">
      <c r="A18495">
        <v>184850</v>
      </c>
      <c r="B18495">
        <v>-18447.914644</v>
      </c>
    </row>
    <row r="18496" spans="1:2" x14ac:dyDescent="0.55000000000000004">
      <c r="A18496">
        <v>184860</v>
      </c>
      <c r="B18496">
        <v>-18545.330445</v>
      </c>
    </row>
    <row r="18497" spans="1:2" x14ac:dyDescent="0.55000000000000004">
      <c r="A18497">
        <v>184870</v>
      </c>
      <c r="B18497">
        <v>-18563.349671</v>
      </c>
    </row>
    <row r="18498" spans="1:2" x14ac:dyDescent="0.55000000000000004">
      <c r="A18498">
        <v>184880</v>
      </c>
      <c r="B18498">
        <v>-18528.181573000002</v>
      </c>
    </row>
    <row r="18499" spans="1:2" x14ac:dyDescent="0.55000000000000004">
      <c r="A18499">
        <v>184890</v>
      </c>
      <c r="B18499">
        <v>-18514.618340000001</v>
      </c>
    </row>
    <row r="18500" spans="1:2" x14ac:dyDescent="0.55000000000000004">
      <c r="A18500">
        <v>184900</v>
      </c>
      <c r="B18500">
        <v>-18426.266605000001</v>
      </c>
    </row>
    <row r="18501" spans="1:2" x14ac:dyDescent="0.55000000000000004">
      <c r="A18501">
        <v>184910</v>
      </c>
      <c r="B18501">
        <v>-18431.463355</v>
      </c>
    </row>
    <row r="18502" spans="1:2" x14ac:dyDescent="0.55000000000000004">
      <c r="A18502">
        <v>184920</v>
      </c>
      <c r="B18502">
        <v>-18374.226231000001</v>
      </c>
    </row>
    <row r="18503" spans="1:2" x14ac:dyDescent="0.55000000000000004">
      <c r="A18503">
        <v>184930</v>
      </c>
      <c r="B18503">
        <v>-18357.798382000001</v>
      </c>
    </row>
    <row r="18504" spans="1:2" x14ac:dyDescent="0.55000000000000004">
      <c r="A18504">
        <v>184940</v>
      </c>
      <c r="B18504">
        <v>-18536.691008000002</v>
      </c>
    </row>
    <row r="18505" spans="1:2" x14ac:dyDescent="0.55000000000000004">
      <c r="A18505">
        <v>184950</v>
      </c>
      <c r="B18505">
        <v>-18582.434723999999</v>
      </c>
    </row>
    <row r="18506" spans="1:2" x14ac:dyDescent="0.55000000000000004">
      <c r="A18506">
        <v>184960</v>
      </c>
      <c r="B18506">
        <v>-18617.442956999999</v>
      </c>
    </row>
    <row r="18507" spans="1:2" x14ac:dyDescent="0.55000000000000004">
      <c r="A18507">
        <v>184970</v>
      </c>
      <c r="B18507">
        <v>-18639.218916000002</v>
      </c>
    </row>
    <row r="18508" spans="1:2" x14ac:dyDescent="0.55000000000000004">
      <c r="A18508">
        <v>184980</v>
      </c>
      <c r="B18508">
        <v>-18639.282793999999</v>
      </c>
    </row>
    <row r="18509" spans="1:2" x14ac:dyDescent="0.55000000000000004">
      <c r="A18509">
        <v>184990</v>
      </c>
      <c r="B18509">
        <v>-18664.727601999999</v>
      </c>
    </row>
    <row r="18510" spans="1:2" x14ac:dyDescent="0.55000000000000004">
      <c r="A18510">
        <v>185000</v>
      </c>
      <c r="B18510">
        <v>-18767.275540999999</v>
      </c>
    </row>
    <row r="18511" spans="1:2" x14ac:dyDescent="0.55000000000000004">
      <c r="A18511">
        <v>185010</v>
      </c>
      <c r="B18511">
        <v>-18798.966969000001</v>
      </c>
    </row>
    <row r="18512" spans="1:2" x14ac:dyDescent="0.55000000000000004">
      <c r="A18512">
        <v>185020</v>
      </c>
      <c r="B18512">
        <v>-18922.526280999999</v>
      </c>
    </row>
    <row r="18513" spans="1:2" x14ac:dyDescent="0.55000000000000004">
      <c r="A18513">
        <v>185030</v>
      </c>
      <c r="B18513">
        <v>-18899.981823999999</v>
      </c>
    </row>
    <row r="18514" spans="1:2" x14ac:dyDescent="0.55000000000000004">
      <c r="A18514">
        <v>185040</v>
      </c>
      <c r="B18514">
        <v>-18858.367760000001</v>
      </c>
    </row>
    <row r="18515" spans="1:2" x14ac:dyDescent="0.55000000000000004">
      <c r="A18515">
        <v>185050</v>
      </c>
      <c r="B18515">
        <v>-18861.312275</v>
      </c>
    </row>
    <row r="18516" spans="1:2" x14ac:dyDescent="0.55000000000000004">
      <c r="A18516">
        <v>185060</v>
      </c>
      <c r="B18516">
        <v>-18977.304467999998</v>
      </c>
    </row>
    <row r="18517" spans="1:2" x14ac:dyDescent="0.55000000000000004">
      <c r="A18517">
        <v>185070</v>
      </c>
      <c r="B18517">
        <v>-19012.472753999999</v>
      </c>
    </row>
    <row r="18518" spans="1:2" x14ac:dyDescent="0.55000000000000004">
      <c r="A18518">
        <v>185080</v>
      </c>
      <c r="B18518">
        <v>-19151.640425000001</v>
      </c>
    </row>
    <row r="18519" spans="1:2" x14ac:dyDescent="0.55000000000000004">
      <c r="A18519">
        <v>185090</v>
      </c>
      <c r="B18519">
        <v>-19237.698573000001</v>
      </c>
    </row>
    <row r="18520" spans="1:2" x14ac:dyDescent="0.55000000000000004">
      <c r="A18520">
        <v>185100</v>
      </c>
      <c r="B18520">
        <v>-19222.107845999999</v>
      </c>
    </row>
    <row r="18521" spans="1:2" x14ac:dyDescent="0.55000000000000004">
      <c r="A18521">
        <v>185110</v>
      </c>
      <c r="B18521">
        <v>-19049.231384999999</v>
      </c>
    </row>
    <row r="18522" spans="1:2" x14ac:dyDescent="0.55000000000000004">
      <c r="A18522">
        <v>185120</v>
      </c>
      <c r="B18522">
        <v>-18913.557078999998</v>
      </c>
    </row>
    <row r="18523" spans="1:2" x14ac:dyDescent="0.55000000000000004">
      <c r="A18523">
        <v>185130</v>
      </c>
      <c r="B18523">
        <v>-18864.91473</v>
      </c>
    </row>
    <row r="18524" spans="1:2" x14ac:dyDescent="0.55000000000000004">
      <c r="A18524">
        <v>185140</v>
      </c>
      <c r="B18524">
        <v>-18842.230132000001</v>
      </c>
    </row>
    <row r="18525" spans="1:2" x14ac:dyDescent="0.55000000000000004">
      <c r="A18525">
        <v>185150</v>
      </c>
      <c r="B18525">
        <v>-18875.548640000001</v>
      </c>
    </row>
    <row r="18526" spans="1:2" x14ac:dyDescent="0.55000000000000004">
      <c r="A18526">
        <v>185160</v>
      </c>
      <c r="B18526">
        <v>-18885.048162999999</v>
      </c>
    </row>
    <row r="18527" spans="1:2" x14ac:dyDescent="0.55000000000000004">
      <c r="A18527">
        <v>185170</v>
      </c>
      <c r="B18527">
        <v>-18866.100987999998</v>
      </c>
    </row>
    <row r="18528" spans="1:2" x14ac:dyDescent="0.55000000000000004">
      <c r="A18528">
        <v>185180</v>
      </c>
      <c r="B18528">
        <v>-18855.266170999999</v>
      </c>
    </row>
    <row r="18529" spans="1:2" x14ac:dyDescent="0.55000000000000004">
      <c r="A18529">
        <v>185190</v>
      </c>
      <c r="B18529">
        <v>-18855.185173999998</v>
      </c>
    </row>
    <row r="18530" spans="1:2" x14ac:dyDescent="0.55000000000000004">
      <c r="A18530">
        <v>185200</v>
      </c>
      <c r="B18530">
        <v>-18905.013011999999</v>
      </c>
    </row>
    <row r="18531" spans="1:2" x14ac:dyDescent="0.55000000000000004">
      <c r="A18531">
        <v>185210</v>
      </c>
      <c r="B18531">
        <v>-18886.37617</v>
      </c>
    </row>
    <row r="18532" spans="1:2" x14ac:dyDescent="0.55000000000000004">
      <c r="A18532">
        <v>185220</v>
      </c>
      <c r="B18532">
        <v>-18832.998821000001</v>
      </c>
    </row>
    <row r="18533" spans="1:2" x14ac:dyDescent="0.55000000000000004">
      <c r="A18533">
        <v>185230</v>
      </c>
      <c r="B18533">
        <v>-18847.013622999999</v>
      </c>
    </row>
    <row r="18534" spans="1:2" x14ac:dyDescent="0.55000000000000004">
      <c r="A18534">
        <v>185240</v>
      </c>
      <c r="B18534">
        <v>-18818.559408000001</v>
      </c>
    </row>
    <row r="18535" spans="1:2" x14ac:dyDescent="0.55000000000000004">
      <c r="A18535">
        <v>185250</v>
      </c>
      <c r="B18535">
        <v>-18830.632300000001</v>
      </c>
    </row>
    <row r="18536" spans="1:2" x14ac:dyDescent="0.55000000000000004">
      <c r="A18536">
        <v>185260</v>
      </c>
      <c r="B18536">
        <v>-18771.989882000002</v>
      </c>
    </row>
    <row r="18537" spans="1:2" x14ac:dyDescent="0.55000000000000004">
      <c r="A18537">
        <v>185270</v>
      </c>
      <c r="B18537">
        <v>-18814.699992999998</v>
      </c>
    </row>
    <row r="18538" spans="1:2" x14ac:dyDescent="0.55000000000000004">
      <c r="A18538">
        <v>185280</v>
      </c>
      <c r="B18538">
        <v>-18857.811224000001</v>
      </c>
    </row>
    <row r="18539" spans="1:2" x14ac:dyDescent="0.55000000000000004">
      <c r="A18539">
        <v>185290</v>
      </c>
      <c r="B18539">
        <v>-18719.053021</v>
      </c>
    </row>
    <row r="18540" spans="1:2" x14ac:dyDescent="0.55000000000000004">
      <c r="A18540">
        <v>185300</v>
      </c>
      <c r="B18540">
        <v>-18748.797350000001</v>
      </c>
    </row>
    <row r="18541" spans="1:2" x14ac:dyDescent="0.55000000000000004">
      <c r="A18541">
        <v>185310</v>
      </c>
      <c r="B18541">
        <v>-18796.096164999999</v>
      </c>
    </row>
    <row r="18542" spans="1:2" x14ac:dyDescent="0.55000000000000004">
      <c r="A18542">
        <v>185320</v>
      </c>
      <c r="B18542">
        <v>-18854.990834</v>
      </c>
    </row>
    <row r="18543" spans="1:2" x14ac:dyDescent="0.55000000000000004">
      <c r="A18543">
        <v>185330</v>
      </c>
      <c r="B18543">
        <v>-18969.363659999999</v>
      </c>
    </row>
    <row r="18544" spans="1:2" x14ac:dyDescent="0.55000000000000004">
      <c r="A18544">
        <v>185340</v>
      </c>
      <c r="B18544">
        <v>-18979.774265</v>
      </c>
    </row>
    <row r="18545" spans="1:2" x14ac:dyDescent="0.55000000000000004">
      <c r="A18545">
        <v>185350</v>
      </c>
      <c r="B18545">
        <v>-19132.384813000001</v>
      </c>
    </row>
    <row r="18546" spans="1:2" x14ac:dyDescent="0.55000000000000004">
      <c r="A18546">
        <v>185360</v>
      </c>
      <c r="B18546">
        <v>-19119.092520999999</v>
      </c>
    </row>
    <row r="18547" spans="1:2" x14ac:dyDescent="0.55000000000000004">
      <c r="A18547">
        <v>185370</v>
      </c>
      <c r="B18547">
        <v>-19177.468261999999</v>
      </c>
    </row>
    <row r="18548" spans="1:2" x14ac:dyDescent="0.55000000000000004">
      <c r="A18548">
        <v>185380</v>
      </c>
      <c r="B18548">
        <v>-19217.015206</v>
      </c>
    </row>
    <row r="18549" spans="1:2" x14ac:dyDescent="0.55000000000000004">
      <c r="A18549">
        <v>185390</v>
      </c>
      <c r="B18549">
        <v>-19264.328012000002</v>
      </c>
    </row>
    <row r="18550" spans="1:2" x14ac:dyDescent="0.55000000000000004">
      <c r="A18550">
        <v>185400</v>
      </c>
      <c r="B18550">
        <v>-19287.713706999999</v>
      </c>
    </row>
    <row r="18551" spans="1:2" x14ac:dyDescent="0.55000000000000004">
      <c r="A18551">
        <v>185410</v>
      </c>
      <c r="B18551">
        <v>-19294.842132000002</v>
      </c>
    </row>
    <row r="18552" spans="1:2" x14ac:dyDescent="0.55000000000000004">
      <c r="A18552">
        <v>185420</v>
      </c>
      <c r="B18552">
        <v>-19239.943738000002</v>
      </c>
    </row>
    <row r="18553" spans="1:2" x14ac:dyDescent="0.55000000000000004">
      <c r="A18553">
        <v>185430</v>
      </c>
      <c r="B18553">
        <v>-19065.558865999999</v>
      </c>
    </row>
    <row r="18554" spans="1:2" x14ac:dyDescent="0.55000000000000004">
      <c r="A18554">
        <v>185440</v>
      </c>
      <c r="B18554">
        <v>-19054.605916</v>
      </c>
    </row>
    <row r="18555" spans="1:2" x14ac:dyDescent="0.55000000000000004">
      <c r="A18555">
        <v>185450</v>
      </c>
      <c r="B18555">
        <v>-18960.543736</v>
      </c>
    </row>
    <row r="18556" spans="1:2" x14ac:dyDescent="0.55000000000000004">
      <c r="A18556">
        <v>185460</v>
      </c>
      <c r="B18556">
        <v>-18909.817523999998</v>
      </c>
    </row>
    <row r="18557" spans="1:2" x14ac:dyDescent="0.55000000000000004">
      <c r="A18557">
        <v>185470</v>
      </c>
      <c r="B18557">
        <v>-18902.245582</v>
      </c>
    </row>
    <row r="18558" spans="1:2" x14ac:dyDescent="0.55000000000000004">
      <c r="A18558">
        <v>185480</v>
      </c>
      <c r="B18558">
        <v>-18742.659153000001</v>
      </c>
    </row>
    <row r="18559" spans="1:2" x14ac:dyDescent="0.55000000000000004">
      <c r="A18559">
        <v>185490</v>
      </c>
      <c r="B18559">
        <v>-18741.600986000001</v>
      </c>
    </row>
    <row r="18560" spans="1:2" x14ac:dyDescent="0.55000000000000004">
      <c r="A18560">
        <v>185500</v>
      </c>
      <c r="B18560">
        <v>-18790.670450000001</v>
      </c>
    </row>
    <row r="18561" spans="1:2" x14ac:dyDescent="0.55000000000000004">
      <c r="A18561">
        <v>185510</v>
      </c>
      <c r="B18561">
        <v>-18871.682234</v>
      </c>
    </row>
    <row r="18562" spans="1:2" x14ac:dyDescent="0.55000000000000004">
      <c r="A18562">
        <v>185520</v>
      </c>
      <c r="B18562">
        <v>-18885.563560999999</v>
      </c>
    </row>
    <row r="18563" spans="1:2" x14ac:dyDescent="0.55000000000000004">
      <c r="A18563">
        <v>185530</v>
      </c>
      <c r="B18563">
        <v>-18736.448946</v>
      </c>
    </row>
    <row r="18564" spans="1:2" x14ac:dyDescent="0.55000000000000004">
      <c r="A18564">
        <v>185540</v>
      </c>
      <c r="B18564">
        <v>-18765.373586000002</v>
      </c>
    </row>
    <row r="18565" spans="1:2" x14ac:dyDescent="0.55000000000000004">
      <c r="A18565">
        <v>185550</v>
      </c>
      <c r="B18565">
        <v>-18850.540876999999</v>
      </c>
    </row>
    <row r="18566" spans="1:2" x14ac:dyDescent="0.55000000000000004">
      <c r="A18566">
        <v>185560</v>
      </c>
      <c r="B18566">
        <v>-18766.029998000002</v>
      </c>
    </row>
    <row r="18567" spans="1:2" x14ac:dyDescent="0.55000000000000004">
      <c r="A18567">
        <v>185570</v>
      </c>
      <c r="B18567">
        <v>-18750.438505999999</v>
      </c>
    </row>
    <row r="18568" spans="1:2" x14ac:dyDescent="0.55000000000000004">
      <c r="A18568">
        <v>185580</v>
      </c>
      <c r="B18568">
        <v>-18770.962969</v>
      </c>
    </row>
    <row r="18569" spans="1:2" x14ac:dyDescent="0.55000000000000004">
      <c r="A18569">
        <v>185590</v>
      </c>
      <c r="B18569">
        <v>-18808.891521000001</v>
      </c>
    </row>
    <row r="18570" spans="1:2" x14ac:dyDescent="0.55000000000000004">
      <c r="A18570">
        <v>185600</v>
      </c>
      <c r="B18570">
        <v>-18795.805751</v>
      </c>
    </row>
    <row r="18571" spans="1:2" x14ac:dyDescent="0.55000000000000004">
      <c r="A18571">
        <v>185610</v>
      </c>
      <c r="B18571">
        <v>-18750.949538000001</v>
      </c>
    </row>
    <row r="18572" spans="1:2" x14ac:dyDescent="0.55000000000000004">
      <c r="A18572">
        <v>185620</v>
      </c>
      <c r="B18572">
        <v>-18756.066373000001</v>
      </c>
    </row>
    <row r="18573" spans="1:2" x14ac:dyDescent="0.55000000000000004">
      <c r="A18573">
        <v>185630</v>
      </c>
      <c r="B18573">
        <v>-18843.557164000002</v>
      </c>
    </row>
    <row r="18574" spans="1:2" x14ac:dyDescent="0.55000000000000004">
      <c r="A18574">
        <v>185640</v>
      </c>
      <c r="B18574">
        <v>-18860.437471000001</v>
      </c>
    </row>
    <row r="18575" spans="1:2" x14ac:dyDescent="0.55000000000000004">
      <c r="A18575">
        <v>185650</v>
      </c>
      <c r="B18575">
        <v>-18869.241955000001</v>
      </c>
    </row>
    <row r="18576" spans="1:2" x14ac:dyDescent="0.55000000000000004">
      <c r="A18576">
        <v>185660</v>
      </c>
      <c r="B18576">
        <v>-19013.38782</v>
      </c>
    </row>
    <row r="18577" spans="1:2" x14ac:dyDescent="0.55000000000000004">
      <c r="A18577">
        <v>185670</v>
      </c>
      <c r="B18577">
        <v>-18966.524079999999</v>
      </c>
    </row>
    <row r="18578" spans="1:2" x14ac:dyDescent="0.55000000000000004">
      <c r="A18578">
        <v>185680</v>
      </c>
      <c r="B18578">
        <v>-18954.388179000001</v>
      </c>
    </row>
    <row r="18579" spans="1:2" x14ac:dyDescent="0.55000000000000004">
      <c r="A18579">
        <v>185690</v>
      </c>
      <c r="B18579">
        <v>-18964.304451</v>
      </c>
    </row>
    <row r="18580" spans="1:2" x14ac:dyDescent="0.55000000000000004">
      <c r="A18580">
        <v>185700</v>
      </c>
      <c r="B18580">
        <v>-18963.528436000001</v>
      </c>
    </row>
    <row r="18581" spans="1:2" x14ac:dyDescent="0.55000000000000004">
      <c r="A18581">
        <v>185710</v>
      </c>
      <c r="B18581">
        <v>-18934.393271000001</v>
      </c>
    </row>
    <row r="18582" spans="1:2" x14ac:dyDescent="0.55000000000000004">
      <c r="A18582">
        <v>185720</v>
      </c>
      <c r="B18582">
        <v>-19093.470276</v>
      </c>
    </row>
    <row r="18583" spans="1:2" x14ac:dyDescent="0.55000000000000004">
      <c r="A18583">
        <v>185730</v>
      </c>
      <c r="B18583">
        <v>-19052.119302999999</v>
      </c>
    </row>
    <row r="18584" spans="1:2" x14ac:dyDescent="0.55000000000000004">
      <c r="A18584">
        <v>185740</v>
      </c>
      <c r="B18584">
        <v>-18946.957381</v>
      </c>
    </row>
    <row r="18585" spans="1:2" x14ac:dyDescent="0.55000000000000004">
      <c r="A18585">
        <v>185750</v>
      </c>
      <c r="B18585">
        <v>-18853.851493999999</v>
      </c>
    </row>
    <row r="18586" spans="1:2" x14ac:dyDescent="0.55000000000000004">
      <c r="A18586">
        <v>185760</v>
      </c>
      <c r="B18586">
        <v>-18878.671956999999</v>
      </c>
    </row>
    <row r="18587" spans="1:2" x14ac:dyDescent="0.55000000000000004">
      <c r="A18587">
        <v>185770</v>
      </c>
      <c r="B18587">
        <v>-19002.236893000001</v>
      </c>
    </row>
    <row r="18588" spans="1:2" x14ac:dyDescent="0.55000000000000004">
      <c r="A18588">
        <v>185780</v>
      </c>
      <c r="B18588">
        <v>-19089.139996000002</v>
      </c>
    </row>
    <row r="18589" spans="1:2" x14ac:dyDescent="0.55000000000000004">
      <c r="A18589">
        <v>185790</v>
      </c>
      <c r="B18589">
        <v>-18912.204357999999</v>
      </c>
    </row>
    <row r="18590" spans="1:2" x14ac:dyDescent="0.55000000000000004">
      <c r="A18590">
        <v>185800</v>
      </c>
      <c r="B18590">
        <v>-18881.442856000001</v>
      </c>
    </row>
    <row r="18591" spans="1:2" x14ac:dyDescent="0.55000000000000004">
      <c r="A18591">
        <v>185810</v>
      </c>
      <c r="B18591">
        <v>-18863.048283</v>
      </c>
    </row>
    <row r="18592" spans="1:2" x14ac:dyDescent="0.55000000000000004">
      <c r="A18592">
        <v>185820</v>
      </c>
      <c r="B18592">
        <v>-18977.644743000001</v>
      </c>
    </row>
    <row r="18593" spans="1:2" x14ac:dyDescent="0.55000000000000004">
      <c r="A18593">
        <v>185830</v>
      </c>
      <c r="B18593">
        <v>-19026.542707000001</v>
      </c>
    </row>
    <row r="18594" spans="1:2" x14ac:dyDescent="0.55000000000000004">
      <c r="A18594">
        <v>185840</v>
      </c>
      <c r="B18594">
        <v>-19122.575304000002</v>
      </c>
    </row>
    <row r="18595" spans="1:2" x14ac:dyDescent="0.55000000000000004">
      <c r="A18595">
        <v>185850</v>
      </c>
      <c r="B18595">
        <v>-19207.005119000001</v>
      </c>
    </row>
    <row r="18596" spans="1:2" x14ac:dyDescent="0.55000000000000004">
      <c r="A18596">
        <v>185860</v>
      </c>
      <c r="B18596">
        <v>-19267.240700999999</v>
      </c>
    </row>
    <row r="18597" spans="1:2" x14ac:dyDescent="0.55000000000000004">
      <c r="A18597">
        <v>185870</v>
      </c>
      <c r="B18597">
        <v>-19127.190619000001</v>
      </c>
    </row>
    <row r="18598" spans="1:2" x14ac:dyDescent="0.55000000000000004">
      <c r="A18598">
        <v>185880</v>
      </c>
      <c r="B18598">
        <v>-19119.330166</v>
      </c>
    </row>
    <row r="18599" spans="1:2" x14ac:dyDescent="0.55000000000000004">
      <c r="A18599">
        <v>185890</v>
      </c>
      <c r="B18599">
        <v>-19186.306629999999</v>
      </c>
    </row>
    <row r="18600" spans="1:2" x14ac:dyDescent="0.55000000000000004">
      <c r="A18600">
        <v>185900</v>
      </c>
      <c r="B18600">
        <v>-19253.445962999998</v>
      </c>
    </row>
    <row r="18601" spans="1:2" x14ac:dyDescent="0.55000000000000004">
      <c r="A18601">
        <v>185910</v>
      </c>
      <c r="B18601">
        <v>-19148.706430999999</v>
      </c>
    </row>
    <row r="18602" spans="1:2" x14ac:dyDescent="0.55000000000000004">
      <c r="A18602">
        <v>185920</v>
      </c>
      <c r="B18602">
        <v>-18998.995706000002</v>
      </c>
    </row>
    <row r="18603" spans="1:2" x14ac:dyDescent="0.55000000000000004">
      <c r="A18603">
        <v>185930</v>
      </c>
      <c r="B18603">
        <v>-19015.773031000001</v>
      </c>
    </row>
    <row r="18604" spans="1:2" x14ac:dyDescent="0.55000000000000004">
      <c r="A18604">
        <v>185940</v>
      </c>
      <c r="B18604">
        <v>-19173.040164999999</v>
      </c>
    </row>
    <row r="18605" spans="1:2" x14ac:dyDescent="0.55000000000000004">
      <c r="A18605">
        <v>185950</v>
      </c>
      <c r="B18605">
        <v>-19199.138207</v>
      </c>
    </row>
    <row r="18606" spans="1:2" x14ac:dyDescent="0.55000000000000004">
      <c r="A18606">
        <v>185960</v>
      </c>
      <c r="B18606">
        <v>-19157.070942999999</v>
      </c>
    </row>
    <row r="18607" spans="1:2" x14ac:dyDescent="0.55000000000000004">
      <c r="A18607">
        <v>185970</v>
      </c>
      <c r="B18607">
        <v>-19201.773968000001</v>
      </c>
    </row>
    <row r="18608" spans="1:2" x14ac:dyDescent="0.55000000000000004">
      <c r="A18608">
        <v>185980</v>
      </c>
      <c r="B18608">
        <v>-19226.618579999998</v>
      </c>
    </row>
    <row r="18609" spans="1:2" x14ac:dyDescent="0.55000000000000004">
      <c r="A18609">
        <v>185990</v>
      </c>
      <c r="B18609">
        <v>-19218.290618999999</v>
      </c>
    </row>
    <row r="18610" spans="1:2" x14ac:dyDescent="0.55000000000000004">
      <c r="A18610">
        <v>186000</v>
      </c>
      <c r="B18610">
        <v>-19224.146220999999</v>
      </c>
    </row>
    <row r="18611" spans="1:2" x14ac:dyDescent="0.55000000000000004">
      <c r="A18611">
        <v>186010</v>
      </c>
      <c r="B18611">
        <v>-19253.400849000001</v>
      </c>
    </row>
    <row r="18612" spans="1:2" x14ac:dyDescent="0.55000000000000004">
      <c r="A18612">
        <v>186020</v>
      </c>
      <c r="B18612">
        <v>-19282.989584999999</v>
      </c>
    </row>
    <row r="18613" spans="1:2" x14ac:dyDescent="0.55000000000000004">
      <c r="A18613">
        <v>186030</v>
      </c>
      <c r="B18613">
        <v>-19178.951827000001</v>
      </c>
    </row>
    <row r="18614" spans="1:2" x14ac:dyDescent="0.55000000000000004">
      <c r="A18614">
        <v>186040</v>
      </c>
      <c r="B18614">
        <v>-19220.115820999999</v>
      </c>
    </row>
    <row r="18615" spans="1:2" x14ac:dyDescent="0.55000000000000004">
      <c r="A18615">
        <v>186050</v>
      </c>
      <c r="B18615">
        <v>-19275.932202</v>
      </c>
    </row>
    <row r="18616" spans="1:2" x14ac:dyDescent="0.55000000000000004">
      <c r="A18616">
        <v>186060</v>
      </c>
      <c r="B18616">
        <v>-19287.404208</v>
      </c>
    </row>
    <row r="18617" spans="1:2" x14ac:dyDescent="0.55000000000000004">
      <c r="A18617">
        <v>186070</v>
      </c>
      <c r="B18617">
        <v>-19273.372809</v>
      </c>
    </row>
    <row r="18618" spans="1:2" x14ac:dyDescent="0.55000000000000004">
      <c r="A18618">
        <v>186080</v>
      </c>
      <c r="B18618">
        <v>-19388.904222000001</v>
      </c>
    </row>
    <row r="18619" spans="1:2" x14ac:dyDescent="0.55000000000000004">
      <c r="A18619">
        <v>186090</v>
      </c>
      <c r="B18619">
        <v>-19372.141660000001</v>
      </c>
    </row>
    <row r="18620" spans="1:2" x14ac:dyDescent="0.55000000000000004">
      <c r="A18620">
        <v>186100</v>
      </c>
      <c r="B18620">
        <v>-19419.765834000002</v>
      </c>
    </row>
    <row r="18621" spans="1:2" x14ac:dyDescent="0.55000000000000004">
      <c r="A18621">
        <v>186110</v>
      </c>
      <c r="B18621">
        <v>-19491.621330999998</v>
      </c>
    </row>
    <row r="18622" spans="1:2" x14ac:dyDescent="0.55000000000000004">
      <c r="A18622">
        <v>186120</v>
      </c>
      <c r="B18622">
        <v>-19486.115932000001</v>
      </c>
    </row>
    <row r="18623" spans="1:2" x14ac:dyDescent="0.55000000000000004">
      <c r="A18623">
        <v>186130</v>
      </c>
      <c r="B18623">
        <v>-19658.245978999999</v>
      </c>
    </row>
    <row r="18624" spans="1:2" x14ac:dyDescent="0.55000000000000004">
      <c r="A18624">
        <v>186140</v>
      </c>
      <c r="B18624">
        <v>-19785.071142000001</v>
      </c>
    </row>
    <row r="18625" spans="1:2" x14ac:dyDescent="0.55000000000000004">
      <c r="A18625">
        <v>186150</v>
      </c>
      <c r="B18625">
        <v>-19820.893701000001</v>
      </c>
    </row>
    <row r="18626" spans="1:2" x14ac:dyDescent="0.55000000000000004">
      <c r="A18626">
        <v>186160</v>
      </c>
      <c r="B18626">
        <v>-19858.744807999999</v>
      </c>
    </row>
    <row r="18627" spans="1:2" x14ac:dyDescent="0.55000000000000004">
      <c r="A18627">
        <v>186170</v>
      </c>
      <c r="B18627">
        <v>-19875.383774000002</v>
      </c>
    </row>
    <row r="18628" spans="1:2" x14ac:dyDescent="0.55000000000000004">
      <c r="A18628">
        <v>186180</v>
      </c>
      <c r="B18628">
        <v>-19918.495011999999</v>
      </c>
    </row>
    <row r="18629" spans="1:2" x14ac:dyDescent="0.55000000000000004">
      <c r="A18629">
        <v>186190</v>
      </c>
      <c r="B18629">
        <v>-19885.462444000001</v>
      </c>
    </row>
    <row r="18630" spans="1:2" x14ac:dyDescent="0.55000000000000004">
      <c r="A18630">
        <v>186200</v>
      </c>
      <c r="B18630">
        <v>-19862.786680000001</v>
      </c>
    </row>
    <row r="18631" spans="1:2" x14ac:dyDescent="0.55000000000000004">
      <c r="A18631">
        <v>186210</v>
      </c>
      <c r="B18631">
        <v>-19813.700800999999</v>
      </c>
    </row>
    <row r="18632" spans="1:2" x14ac:dyDescent="0.55000000000000004">
      <c r="A18632">
        <v>186220</v>
      </c>
      <c r="B18632">
        <v>-19685.157218</v>
      </c>
    </row>
    <row r="18633" spans="1:2" x14ac:dyDescent="0.55000000000000004">
      <c r="A18633">
        <v>186230</v>
      </c>
      <c r="B18633">
        <v>-19572.265330999999</v>
      </c>
    </row>
    <row r="18634" spans="1:2" x14ac:dyDescent="0.55000000000000004">
      <c r="A18634">
        <v>186240</v>
      </c>
      <c r="B18634">
        <v>-19502.172091</v>
      </c>
    </row>
    <row r="18635" spans="1:2" x14ac:dyDescent="0.55000000000000004">
      <c r="A18635">
        <v>186250</v>
      </c>
      <c r="B18635">
        <v>-19536.595172000001</v>
      </c>
    </row>
    <row r="18636" spans="1:2" x14ac:dyDescent="0.55000000000000004">
      <c r="A18636">
        <v>186260</v>
      </c>
      <c r="B18636">
        <v>-19580.005077000002</v>
      </c>
    </row>
    <row r="18637" spans="1:2" x14ac:dyDescent="0.55000000000000004">
      <c r="A18637">
        <v>186270</v>
      </c>
      <c r="B18637">
        <v>-19692.322966</v>
      </c>
    </row>
    <row r="18638" spans="1:2" x14ac:dyDescent="0.55000000000000004">
      <c r="A18638">
        <v>186280</v>
      </c>
      <c r="B18638">
        <v>-19528.600015</v>
      </c>
    </row>
    <row r="18639" spans="1:2" x14ac:dyDescent="0.55000000000000004">
      <c r="A18639">
        <v>186290</v>
      </c>
      <c r="B18639">
        <v>-19570.192145000001</v>
      </c>
    </row>
    <row r="18640" spans="1:2" x14ac:dyDescent="0.55000000000000004">
      <c r="A18640">
        <v>186300</v>
      </c>
      <c r="B18640">
        <v>-19562.802355</v>
      </c>
    </row>
    <row r="18641" spans="1:2" x14ac:dyDescent="0.55000000000000004">
      <c r="A18641">
        <v>186310</v>
      </c>
      <c r="B18641">
        <v>-19578.518549</v>
      </c>
    </row>
    <row r="18642" spans="1:2" x14ac:dyDescent="0.55000000000000004">
      <c r="A18642">
        <v>186320</v>
      </c>
      <c r="B18642">
        <v>-19570.649363</v>
      </c>
    </row>
    <row r="18643" spans="1:2" x14ac:dyDescent="0.55000000000000004">
      <c r="A18643">
        <v>186330</v>
      </c>
      <c r="B18643">
        <v>-19542.468959000002</v>
      </c>
    </row>
    <row r="18644" spans="1:2" x14ac:dyDescent="0.55000000000000004">
      <c r="A18644">
        <v>186340</v>
      </c>
      <c r="B18644">
        <v>-19456.999263999998</v>
      </c>
    </row>
    <row r="18645" spans="1:2" x14ac:dyDescent="0.55000000000000004">
      <c r="A18645">
        <v>186350</v>
      </c>
      <c r="B18645">
        <v>-19523.441106999999</v>
      </c>
    </row>
    <row r="18646" spans="1:2" x14ac:dyDescent="0.55000000000000004">
      <c r="A18646">
        <v>186360</v>
      </c>
      <c r="B18646">
        <v>-19547.770929999999</v>
      </c>
    </row>
    <row r="18647" spans="1:2" x14ac:dyDescent="0.55000000000000004">
      <c r="A18647">
        <v>186370</v>
      </c>
      <c r="B18647">
        <v>-19553.124093999999</v>
      </c>
    </row>
    <row r="18648" spans="1:2" x14ac:dyDescent="0.55000000000000004">
      <c r="A18648">
        <v>186380</v>
      </c>
      <c r="B18648">
        <v>-19538.428709</v>
      </c>
    </row>
    <row r="18649" spans="1:2" x14ac:dyDescent="0.55000000000000004">
      <c r="A18649">
        <v>186390</v>
      </c>
      <c r="B18649">
        <v>-19565.605545999999</v>
      </c>
    </row>
    <row r="18650" spans="1:2" x14ac:dyDescent="0.55000000000000004">
      <c r="A18650">
        <v>186400</v>
      </c>
      <c r="B18650">
        <v>-19424.931242999999</v>
      </c>
    </row>
    <row r="18651" spans="1:2" x14ac:dyDescent="0.55000000000000004">
      <c r="A18651">
        <v>186410</v>
      </c>
      <c r="B18651">
        <v>-19410.461197000001</v>
      </c>
    </row>
    <row r="18652" spans="1:2" x14ac:dyDescent="0.55000000000000004">
      <c r="A18652">
        <v>186420</v>
      </c>
      <c r="B18652">
        <v>-19352.660790999998</v>
      </c>
    </row>
    <row r="18653" spans="1:2" x14ac:dyDescent="0.55000000000000004">
      <c r="A18653">
        <v>186430</v>
      </c>
      <c r="B18653">
        <v>-19194.644074</v>
      </c>
    </row>
    <row r="18654" spans="1:2" x14ac:dyDescent="0.55000000000000004">
      <c r="A18654">
        <v>186440</v>
      </c>
      <c r="B18654">
        <v>-19305.090624</v>
      </c>
    </row>
    <row r="18655" spans="1:2" x14ac:dyDescent="0.55000000000000004">
      <c r="A18655">
        <v>186450</v>
      </c>
      <c r="B18655">
        <v>-19375.742015</v>
      </c>
    </row>
    <row r="18656" spans="1:2" x14ac:dyDescent="0.55000000000000004">
      <c r="A18656">
        <v>186460</v>
      </c>
      <c r="B18656">
        <v>-19430.950356000001</v>
      </c>
    </row>
    <row r="18657" spans="1:2" x14ac:dyDescent="0.55000000000000004">
      <c r="A18657">
        <v>186470</v>
      </c>
      <c r="B18657">
        <v>-19515.401325999999</v>
      </c>
    </row>
    <row r="18658" spans="1:2" x14ac:dyDescent="0.55000000000000004">
      <c r="A18658">
        <v>186480</v>
      </c>
      <c r="B18658">
        <v>-19649.475793000001</v>
      </c>
    </row>
    <row r="18659" spans="1:2" x14ac:dyDescent="0.55000000000000004">
      <c r="A18659">
        <v>186490</v>
      </c>
      <c r="B18659">
        <v>-19685.399874999999</v>
      </c>
    </row>
    <row r="18660" spans="1:2" x14ac:dyDescent="0.55000000000000004">
      <c r="A18660">
        <v>186500</v>
      </c>
      <c r="B18660">
        <v>-19602.997384999999</v>
      </c>
    </row>
    <row r="18661" spans="1:2" x14ac:dyDescent="0.55000000000000004">
      <c r="A18661">
        <v>186510</v>
      </c>
      <c r="B18661">
        <v>-19591.367353000001</v>
      </c>
    </row>
    <row r="18662" spans="1:2" x14ac:dyDescent="0.55000000000000004">
      <c r="A18662">
        <v>186520</v>
      </c>
      <c r="B18662">
        <v>-19695.375811999998</v>
      </c>
    </row>
    <row r="18663" spans="1:2" x14ac:dyDescent="0.55000000000000004">
      <c r="A18663">
        <v>186530</v>
      </c>
      <c r="B18663">
        <v>-19677.058872000001</v>
      </c>
    </row>
    <row r="18664" spans="1:2" x14ac:dyDescent="0.55000000000000004">
      <c r="A18664">
        <v>186540</v>
      </c>
      <c r="B18664">
        <v>-19567.681041</v>
      </c>
    </row>
    <row r="18665" spans="1:2" x14ac:dyDescent="0.55000000000000004">
      <c r="A18665">
        <v>186550</v>
      </c>
      <c r="B18665">
        <v>-19524.891100000001</v>
      </c>
    </row>
    <row r="18666" spans="1:2" x14ac:dyDescent="0.55000000000000004">
      <c r="A18666">
        <v>186560</v>
      </c>
      <c r="B18666">
        <v>-19625.280392000001</v>
      </c>
    </row>
    <row r="18667" spans="1:2" x14ac:dyDescent="0.55000000000000004">
      <c r="A18667">
        <v>186570</v>
      </c>
      <c r="B18667">
        <v>-19648.038210999999</v>
      </c>
    </row>
    <row r="18668" spans="1:2" x14ac:dyDescent="0.55000000000000004">
      <c r="A18668">
        <v>186580</v>
      </c>
      <c r="B18668">
        <v>-19606.275430000002</v>
      </c>
    </row>
    <row r="18669" spans="1:2" x14ac:dyDescent="0.55000000000000004">
      <c r="A18669">
        <v>186590</v>
      </c>
      <c r="B18669">
        <v>-19544.778858000001</v>
      </c>
    </row>
    <row r="18670" spans="1:2" x14ac:dyDescent="0.55000000000000004">
      <c r="A18670">
        <v>186600</v>
      </c>
      <c r="B18670">
        <v>-19447.512917</v>
      </c>
    </row>
    <row r="18671" spans="1:2" x14ac:dyDescent="0.55000000000000004">
      <c r="A18671">
        <v>186610</v>
      </c>
      <c r="B18671">
        <v>-19435.787511999999</v>
      </c>
    </row>
    <row r="18672" spans="1:2" x14ac:dyDescent="0.55000000000000004">
      <c r="A18672">
        <v>186620</v>
      </c>
      <c r="B18672">
        <v>-19458.558368000002</v>
      </c>
    </row>
    <row r="18673" spans="1:2" x14ac:dyDescent="0.55000000000000004">
      <c r="A18673">
        <v>186630</v>
      </c>
      <c r="B18673">
        <v>-19534.847430999998</v>
      </c>
    </row>
    <row r="18674" spans="1:2" x14ac:dyDescent="0.55000000000000004">
      <c r="A18674">
        <v>186640</v>
      </c>
      <c r="B18674">
        <v>-19583.454438000001</v>
      </c>
    </row>
    <row r="18675" spans="1:2" x14ac:dyDescent="0.55000000000000004">
      <c r="A18675">
        <v>186650</v>
      </c>
      <c r="B18675">
        <v>-19603.016916</v>
      </c>
    </row>
    <row r="18676" spans="1:2" x14ac:dyDescent="0.55000000000000004">
      <c r="A18676">
        <v>186660</v>
      </c>
      <c r="B18676">
        <v>-19456.293567000001</v>
      </c>
    </row>
    <row r="18677" spans="1:2" x14ac:dyDescent="0.55000000000000004">
      <c r="A18677">
        <v>186670</v>
      </c>
      <c r="B18677">
        <v>-19406.684697000001</v>
      </c>
    </row>
    <row r="18678" spans="1:2" x14ac:dyDescent="0.55000000000000004">
      <c r="A18678">
        <v>186680</v>
      </c>
      <c r="B18678">
        <v>-19483.881541999999</v>
      </c>
    </row>
    <row r="18679" spans="1:2" x14ac:dyDescent="0.55000000000000004">
      <c r="A18679">
        <v>186690</v>
      </c>
      <c r="B18679">
        <v>-19562.924038000001</v>
      </c>
    </row>
    <row r="18680" spans="1:2" x14ac:dyDescent="0.55000000000000004">
      <c r="A18680">
        <v>186700</v>
      </c>
      <c r="B18680">
        <v>-19578.384241</v>
      </c>
    </row>
    <row r="18681" spans="1:2" x14ac:dyDescent="0.55000000000000004">
      <c r="A18681">
        <v>186710</v>
      </c>
      <c r="B18681">
        <v>-19408.011037</v>
      </c>
    </row>
    <row r="18682" spans="1:2" x14ac:dyDescent="0.55000000000000004">
      <c r="A18682">
        <v>186720</v>
      </c>
      <c r="B18682">
        <v>-19405.968128</v>
      </c>
    </row>
    <row r="18683" spans="1:2" x14ac:dyDescent="0.55000000000000004">
      <c r="A18683">
        <v>186730</v>
      </c>
      <c r="B18683">
        <v>-19450.793527999998</v>
      </c>
    </row>
    <row r="18684" spans="1:2" x14ac:dyDescent="0.55000000000000004">
      <c r="A18684">
        <v>186740</v>
      </c>
      <c r="B18684">
        <v>-19588.058454000002</v>
      </c>
    </row>
    <row r="18685" spans="1:2" x14ac:dyDescent="0.55000000000000004">
      <c r="A18685">
        <v>186750</v>
      </c>
      <c r="B18685">
        <v>-19584.150739000001</v>
      </c>
    </row>
    <row r="18686" spans="1:2" x14ac:dyDescent="0.55000000000000004">
      <c r="A18686">
        <v>186760</v>
      </c>
      <c r="B18686">
        <v>-19409.805119000001</v>
      </c>
    </row>
    <row r="18687" spans="1:2" x14ac:dyDescent="0.55000000000000004">
      <c r="A18687">
        <v>186770</v>
      </c>
      <c r="B18687">
        <v>-19498.740065000002</v>
      </c>
    </row>
    <row r="18688" spans="1:2" x14ac:dyDescent="0.55000000000000004">
      <c r="A18688">
        <v>186780</v>
      </c>
      <c r="B18688">
        <v>-19543.469724999999</v>
      </c>
    </row>
    <row r="18689" spans="1:2" x14ac:dyDescent="0.55000000000000004">
      <c r="A18689">
        <v>186790</v>
      </c>
      <c r="B18689">
        <v>-19564.821238</v>
      </c>
    </row>
    <row r="18690" spans="1:2" x14ac:dyDescent="0.55000000000000004">
      <c r="A18690">
        <v>186800</v>
      </c>
      <c r="B18690">
        <v>-19647.993280999999</v>
      </c>
    </row>
    <row r="18691" spans="1:2" x14ac:dyDescent="0.55000000000000004">
      <c r="A18691">
        <v>186810</v>
      </c>
      <c r="B18691">
        <v>-19636.659045</v>
      </c>
    </row>
    <row r="18692" spans="1:2" x14ac:dyDescent="0.55000000000000004">
      <c r="A18692">
        <v>186820</v>
      </c>
      <c r="B18692">
        <v>-19802.307981999998</v>
      </c>
    </row>
    <row r="18693" spans="1:2" x14ac:dyDescent="0.55000000000000004">
      <c r="A18693">
        <v>186830</v>
      </c>
      <c r="B18693">
        <v>-19963.670657999999</v>
      </c>
    </row>
    <row r="18694" spans="1:2" x14ac:dyDescent="0.55000000000000004">
      <c r="A18694">
        <v>186840</v>
      </c>
      <c r="B18694">
        <v>-20016.712787</v>
      </c>
    </row>
    <row r="18695" spans="1:2" x14ac:dyDescent="0.55000000000000004">
      <c r="A18695">
        <v>186850</v>
      </c>
      <c r="B18695">
        <v>-20103.450216000001</v>
      </c>
    </row>
    <row r="18696" spans="1:2" x14ac:dyDescent="0.55000000000000004">
      <c r="A18696">
        <v>186860</v>
      </c>
      <c r="B18696">
        <v>-20182.104318000002</v>
      </c>
    </row>
    <row r="18697" spans="1:2" x14ac:dyDescent="0.55000000000000004">
      <c r="A18697">
        <v>186870</v>
      </c>
      <c r="B18697">
        <v>-20163.803556999999</v>
      </c>
    </row>
    <row r="18698" spans="1:2" x14ac:dyDescent="0.55000000000000004">
      <c r="A18698">
        <v>186880</v>
      </c>
      <c r="B18698">
        <v>-20185.051409</v>
      </c>
    </row>
    <row r="18699" spans="1:2" x14ac:dyDescent="0.55000000000000004">
      <c r="A18699">
        <v>186890</v>
      </c>
      <c r="B18699">
        <v>-20182.671504999998</v>
      </c>
    </row>
    <row r="18700" spans="1:2" x14ac:dyDescent="0.55000000000000004">
      <c r="A18700">
        <v>186900</v>
      </c>
      <c r="B18700">
        <v>-20192.652354999998</v>
      </c>
    </row>
    <row r="18701" spans="1:2" x14ac:dyDescent="0.55000000000000004">
      <c r="A18701">
        <v>186910</v>
      </c>
      <c r="B18701">
        <v>-20208.118363000001</v>
      </c>
    </row>
    <row r="18702" spans="1:2" x14ac:dyDescent="0.55000000000000004">
      <c r="A18702">
        <v>186920</v>
      </c>
      <c r="B18702">
        <v>-20231.289913000001</v>
      </c>
    </row>
    <row r="18703" spans="1:2" x14ac:dyDescent="0.55000000000000004">
      <c r="A18703">
        <v>186930</v>
      </c>
      <c r="B18703">
        <v>-20339.501673999999</v>
      </c>
    </row>
    <row r="18704" spans="1:2" x14ac:dyDescent="0.55000000000000004">
      <c r="A18704">
        <v>186940</v>
      </c>
      <c r="B18704">
        <v>-20178.818641999998</v>
      </c>
    </row>
    <row r="18705" spans="1:2" x14ac:dyDescent="0.55000000000000004">
      <c r="A18705">
        <v>186950</v>
      </c>
      <c r="B18705">
        <v>-20206.001415999999</v>
      </c>
    </row>
    <row r="18706" spans="1:2" x14ac:dyDescent="0.55000000000000004">
      <c r="A18706">
        <v>186960</v>
      </c>
      <c r="B18706">
        <v>-20227.115492000001</v>
      </c>
    </row>
    <row r="18707" spans="1:2" x14ac:dyDescent="0.55000000000000004">
      <c r="A18707">
        <v>186970</v>
      </c>
      <c r="B18707">
        <v>-20260.320531000001</v>
      </c>
    </row>
    <row r="18708" spans="1:2" x14ac:dyDescent="0.55000000000000004">
      <c r="A18708">
        <v>186980</v>
      </c>
      <c r="B18708">
        <v>-20273.984864999999</v>
      </c>
    </row>
    <row r="18709" spans="1:2" x14ac:dyDescent="0.55000000000000004">
      <c r="A18709">
        <v>186990</v>
      </c>
      <c r="B18709">
        <v>-20216.832944000002</v>
      </c>
    </row>
    <row r="18710" spans="1:2" x14ac:dyDescent="0.55000000000000004">
      <c r="A18710">
        <v>187000</v>
      </c>
      <c r="B18710">
        <v>-20227.656875000001</v>
      </c>
    </row>
    <row r="18711" spans="1:2" x14ac:dyDescent="0.55000000000000004">
      <c r="A18711">
        <v>187010</v>
      </c>
      <c r="B18711">
        <v>-20254.997373999999</v>
      </c>
    </row>
    <row r="18712" spans="1:2" x14ac:dyDescent="0.55000000000000004">
      <c r="A18712">
        <v>187020</v>
      </c>
      <c r="B18712">
        <v>-20313.626185000001</v>
      </c>
    </row>
    <row r="18713" spans="1:2" x14ac:dyDescent="0.55000000000000004">
      <c r="A18713">
        <v>187030</v>
      </c>
      <c r="B18713">
        <v>-20433.601682</v>
      </c>
    </row>
    <row r="18714" spans="1:2" x14ac:dyDescent="0.55000000000000004">
      <c r="A18714">
        <v>187040</v>
      </c>
      <c r="B18714">
        <v>-20570.577738</v>
      </c>
    </row>
    <row r="18715" spans="1:2" x14ac:dyDescent="0.55000000000000004">
      <c r="A18715">
        <v>187050</v>
      </c>
      <c r="B18715">
        <v>-20628.761512000001</v>
      </c>
    </row>
    <row r="18716" spans="1:2" x14ac:dyDescent="0.55000000000000004">
      <c r="A18716">
        <v>187060</v>
      </c>
      <c r="B18716">
        <v>-20670.953763000001</v>
      </c>
    </row>
    <row r="18717" spans="1:2" x14ac:dyDescent="0.55000000000000004">
      <c r="A18717">
        <v>187070</v>
      </c>
      <c r="B18717">
        <v>-20709.542313000002</v>
      </c>
    </row>
    <row r="18718" spans="1:2" x14ac:dyDescent="0.55000000000000004">
      <c r="A18718">
        <v>187080</v>
      </c>
      <c r="B18718">
        <v>-20594.865048</v>
      </c>
    </row>
    <row r="18719" spans="1:2" x14ac:dyDescent="0.55000000000000004">
      <c r="A18719">
        <v>187090</v>
      </c>
      <c r="B18719">
        <v>-20643.089499000002</v>
      </c>
    </row>
    <row r="18720" spans="1:2" x14ac:dyDescent="0.55000000000000004">
      <c r="A18720">
        <v>187100</v>
      </c>
      <c r="B18720">
        <v>-20817.082428999998</v>
      </c>
    </row>
    <row r="18721" spans="1:2" x14ac:dyDescent="0.55000000000000004">
      <c r="A18721">
        <v>187110</v>
      </c>
      <c r="B18721">
        <v>-20848.035435999998</v>
      </c>
    </row>
    <row r="18722" spans="1:2" x14ac:dyDescent="0.55000000000000004">
      <c r="A18722">
        <v>187120</v>
      </c>
      <c r="B18722">
        <v>-20866.090394999999</v>
      </c>
    </row>
    <row r="18723" spans="1:2" x14ac:dyDescent="0.55000000000000004">
      <c r="A18723">
        <v>187130</v>
      </c>
      <c r="B18723">
        <v>-20967.471225000001</v>
      </c>
    </row>
    <row r="18724" spans="1:2" x14ac:dyDescent="0.55000000000000004">
      <c r="A18724">
        <v>187140</v>
      </c>
      <c r="B18724">
        <v>-20997.571814999999</v>
      </c>
    </row>
    <row r="18725" spans="1:2" x14ac:dyDescent="0.55000000000000004">
      <c r="A18725">
        <v>187150</v>
      </c>
      <c r="B18725">
        <v>-21046.896639999999</v>
      </c>
    </row>
    <row r="18726" spans="1:2" x14ac:dyDescent="0.55000000000000004">
      <c r="A18726">
        <v>187160</v>
      </c>
      <c r="B18726">
        <v>-21085.095660999999</v>
      </c>
    </row>
    <row r="18727" spans="1:2" x14ac:dyDescent="0.55000000000000004">
      <c r="A18727">
        <v>187170</v>
      </c>
      <c r="B18727">
        <v>-21153.742063000002</v>
      </c>
    </row>
    <row r="18728" spans="1:2" x14ac:dyDescent="0.55000000000000004">
      <c r="A18728">
        <v>187180</v>
      </c>
      <c r="B18728">
        <v>-21026.583804000002</v>
      </c>
    </row>
    <row r="18729" spans="1:2" x14ac:dyDescent="0.55000000000000004">
      <c r="A18729">
        <v>187190</v>
      </c>
      <c r="B18729">
        <v>-20991.429582000001</v>
      </c>
    </row>
    <row r="18730" spans="1:2" x14ac:dyDescent="0.55000000000000004">
      <c r="A18730">
        <v>187200</v>
      </c>
      <c r="B18730">
        <v>-20986.517795</v>
      </c>
    </row>
    <row r="18731" spans="1:2" x14ac:dyDescent="0.55000000000000004">
      <c r="A18731">
        <v>187210</v>
      </c>
      <c r="B18731">
        <v>-20999.252543999999</v>
      </c>
    </row>
    <row r="18732" spans="1:2" x14ac:dyDescent="0.55000000000000004">
      <c r="A18732">
        <v>187220</v>
      </c>
      <c r="B18732">
        <v>-21021.426176000001</v>
      </c>
    </row>
    <row r="18733" spans="1:2" x14ac:dyDescent="0.55000000000000004">
      <c r="A18733">
        <v>187230</v>
      </c>
      <c r="B18733">
        <v>-21033.862879</v>
      </c>
    </row>
    <row r="18734" spans="1:2" x14ac:dyDescent="0.55000000000000004">
      <c r="A18734">
        <v>187240</v>
      </c>
      <c r="B18734">
        <v>-21117.175157000001</v>
      </c>
    </row>
    <row r="18735" spans="1:2" x14ac:dyDescent="0.55000000000000004">
      <c r="A18735">
        <v>187250</v>
      </c>
      <c r="B18735">
        <v>-21245.234800999999</v>
      </c>
    </row>
    <row r="18736" spans="1:2" x14ac:dyDescent="0.55000000000000004">
      <c r="A18736">
        <v>187260</v>
      </c>
      <c r="B18736">
        <v>-21221.31336</v>
      </c>
    </row>
    <row r="18737" spans="1:2" x14ac:dyDescent="0.55000000000000004">
      <c r="A18737">
        <v>187270</v>
      </c>
      <c r="B18737">
        <v>-21315.108296999999</v>
      </c>
    </row>
    <row r="18738" spans="1:2" x14ac:dyDescent="0.55000000000000004">
      <c r="A18738">
        <v>187280</v>
      </c>
      <c r="B18738">
        <v>-21367.891663999999</v>
      </c>
    </row>
    <row r="18739" spans="1:2" x14ac:dyDescent="0.55000000000000004">
      <c r="A18739">
        <v>187290</v>
      </c>
      <c r="B18739">
        <v>-21362.426738999999</v>
      </c>
    </row>
    <row r="18740" spans="1:2" x14ac:dyDescent="0.55000000000000004">
      <c r="A18740">
        <v>187300</v>
      </c>
      <c r="B18740">
        <v>-21347.231464</v>
      </c>
    </row>
    <row r="18741" spans="1:2" x14ac:dyDescent="0.55000000000000004">
      <c r="A18741">
        <v>187310</v>
      </c>
      <c r="B18741">
        <v>-21366.417689000002</v>
      </c>
    </row>
    <row r="18742" spans="1:2" x14ac:dyDescent="0.55000000000000004">
      <c r="A18742">
        <v>187320</v>
      </c>
      <c r="B18742">
        <v>-21398.855507</v>
      </c>
    </row>
    <row r="18743" spans="1:2" x14ac:dyDescent="0.55000000000000004">
      <c r="A18743">
        <v>187330</v>
      </c>
      <c r="B18743">
        <v>-21397.566030000002</v>
      </c>
    </row>
    <row r="18744" spans="1:2" x14ac:dyDescent="0.55000000000000004">
      <c r="A18744">
        <v>187340</v>
      </c>
      <c r="B18744">
        <v>-21326.554841000001</v>
      </c>
    </row>
    <row r="18745" spans="1:2" x14ac:dyDescent="0.55000000000000004">
      <c r="A18745">
        <v>187350</v>
      </c>
      <c r="B18745">
        <v>-21291.375979</v>
      </c>
    </row>
    <row r="18746" spans="1:2" x14ac:dyDescent="0.55000000000000004">
      <c r="A18746">
        <v>187360</v>
      </c>
      <c r="B18746">
        <v>-21346.476209</v>
      </c>
    </row>
    <row r="18747" spans="1:2" x14ac:dyDescent="0.55000000000000004">
      <c r="A18747">
        <v>187370</v>
      </c>
      <c r="B18747">
        <v>-21396.670469000001</v>
      </c>
    </row>
    <row r="18748" spans="1:2" x14ac:dyDescent="0.55000000000000004">
      <c r="A18748">
        <v>187380</v>
      </c>
      <c r="B18748">
        <v>-21302.361609</v>
      </c>
    </row>
    <row r="18749" spans="1:2" x14ac:dyDescent="0.55000000000000004">
      <c r="A18749">
        <v>187390</v>
      </c>
      <c r="B18749">
        <v>-21301.643859</v>
      </c>
    </row>
    <row r="18750" spans="1:2" x14ac:dyDescent="0.55000000000000004">
      <c r="A18750">
        <v>187400</v>
      </c>
      <c r="B18750">
        <v>-21282.625149</v>
      </c>
    </row>
    <row r="18751" spans="1:2" x14ac:dyDescent="0.55000000000000004">
      <c r="A18751">
        <v>187410</v>
      </c>
      <c r="B18751">
        <v>-21267.660571</v>
      </c>
    </row>
    <row r="18752" spans="1:2" x14ac:dyDescent="0.55000000000000004">
      <c r="A18752">
        <v>187420</v>
      </c>
      <c r="B18752">
        <v>-21291.944626</v>
      </c>
    </row>
    <row r="18753" spans="1:2" x14ac:dyDescent="0.55000000000000004">
      <c r="A18753">
        <v>187430</v>
      </c>
      <c r="B18753">
        <v>-21303.065834000001</v>
      </c>
    </row>
    <row r="18754" spans="1:2" x14ac:dyDescent="0.55000000000000004">
      <c r="A18754">
        <v>187440</v>
      </c>
      <c r="B18754">
        <v>-21361.023875999999</v>
      </c>
    </row>
    <row r="18755" spans="1:2" x14ac:dyDescent="0.55000000000000004">
      <c r="A18755">
        <v>187450</v>
      </c>
      <c r="B18755">
        <v>-21395.538697</v>
      </c>
    </row>
    <row r="18756" spans="1:2" x14ac:dyDescent="0.55000000000000004">
      <c r="A18756">
        <v>187460</v>
      </c>
      <c r="B18756">
        <v>-21358.224374000001</v>
      </c>
    </row>
    <row r="18757" spans="1:2" x14ac:dyDescent="0.55000000000000004">
      <c r="A18757">
        <v>187470</v>
      </c>
      <c r="B18757">
        <v>-21298.019566999999</v>
      </c>
    </row>
    <row r="18758" spans="1:2" x14ac:dyDescent="0.55000000000000004">
      <c r="A18758">
        <v>187480</v>
      </c>
      <c r="B18758">
        <v>-21316.729888999998</v>
      </c>
    </row>
    <row r="18759" spans="1:2" x14ac:dyDescent="0.55000000000000004">
      <c r="A18759">
        <v>187490</v>
      </c>
      <c r="B18759">
        <v>-21363.694524999999</v>
      </c>
    </row>
    <row r="18760" spans="1:2" x14ac:dyDescent="0.55000000000000004">
      <c r="A18760">
        <v>187500</v>
      </c>
      <c r="B18760">
        <v>-21302.119366999999</v>
      </c>
    </row>
    <row r="18761" spans="1:2" x14ac:dyDescent="0.55000000000000004">
      <c r="A18761">
        <v>187510</v>
      </c>
      <c r="B18761">
        <v>-21295.027198</v>
      </c>
    </row>
    <row r="18762" spans="1:2" x14ac:dyDescent="0.55000000000000004">
      <c r="A18762">
        <v>187520</v>
      </c>
      <c r="B18762">
        <v>-21332.824119000001</v>
      </c>
    </row>
    <row r="18763" spans="1:2" x14ac:dyDescent="0.55000000000000004">
      <c r="A18763">
        <v>187530</v>
      </c>
      <c r="B18763">
        <v>-21380.183042000001</v>
      </c>
    </row>
    <row r="18764" spans="1:2" x14ac:dyDescent="0.55000000000000004">
      <c r="A18764">
        <v>187540</v>
      </c>
      <c r="B18764">
        <v>-21314.694748999998</v>
      </c>
    </row>
    <row r="18765" spans="1:2" x14ac:dyDescent="0.55000000000000004">
      <c r="A18765">
        <v>187550</v>
      </c>
      <c r="B18765">
        <v>-21315.737828000001</v>
      </c>
    </row>
    <row r="18766" spans="1:2" x14ac:dyDescent="0.55000000000000004">
      <c r="A18766">
        <v>187560</v>
      </c>
      <c r="B18766">
        <v>-21383.782279999999</v>
      </c>
    </row>
    <row r="18767" spans="1:2" x14ac:dyDescent="0.55000000000000004">
      <c r="A18767">
        <v>187570</v>
      </c>
      <c r="B18767">
        <v>-21368.350697000002</v>
      </c>
    </row>
    <row r="18768" spans="1:2" x14ac:dyDescent="0.55000000000000004">
      <c r="A18768">
        <v>187580</v>
      </c>
      <c r="B18768">
        <v>-21317.048194999999</v>
      </c>
    </row>
    <row r="18769" spans="1:2" x14ac:dyDescent="0.55000000000000004">
      <c r="A18769">
        <v>187590</v>
      </c>
      <c r="B18769">
        <v>-21324.181455000002</v>
      </c>
    </row>
    <row r="18770" spans="1:2" x14ac:dyDescent="0.55000000000000004">
      <c r="A18770">
        <v>187600</v>
      </c>
      <c r="B18770">
        <v>-21356.703130000002</v>
      </c>
    </row>
    <row r="18771" spans="1:2" x14ac:dyDescent="0.55000000000000004">
      <c r="A18771">
        <v>187610</v>
      </c>
      <c r="B18771">
        <v>-21303.002152000001</v>
      </c>
    </row>
    <row r="18772" spans="1:2" x14ac:dyDescent="0.55000000000000004">
      <c r="A18772">
        <v>187620</v>
      </c>
      <c r="B18772">
        <v>-21358.242842</v>
      </c>
    </row>
    <row r="18773" spans="1:2" x14ac:dyDescent="0.55000000000000004">
      <c r="A18773">
        <v>187630</v>
      </c>
      <c r="B18773">
        <v>-21473.751047999998</v>
      </c>
    </row>
    <row r="18774" spans="1:2" x14ac:dyDescent="0.55000000000000004">
      <c r="A18774">
        <v>187640</v>
      </c>
      <c r="B18774">
        <v>-21499.345006</v>
      </c>
    </row>
    <row r="18775" spans="1:2" x14ac:dyDescent="0.55000000000000004">
      <c r="A18775">
        <v>187650</v>
      </c>
      <c r="B18775">
        <v>-21524.820791999999</v>
      </c>
    </row>
    <row r="18776" spans="1:2" x14ac:dyDescent="0.55000000000000004">
      <c r="A18776">
        <v>187660</v>
      </c>
      <c r="B18776">
        <v>-21609.762956999999</v>
      </c>
    </row>
    <row r="18777" spans="1:2" x14ac:dyDescent="0.55000000000000004">
      <c r="A18777">
        <v>187670</v>
      </c>
      <c r="B18777">
        <v>-21650.834140999999</v>
      </c>
    </row>
    <row r="18778" spans="1:2" x14ac:dyDescent="0.55000000000000004">
      <c r="A18778">
        <v>187680</v>
      </c>
      <c r="B18778">
        <v>-21610.368198</v>
      </c>
    </row>
    <row r="18779" spans="1:2" x14ac:dyDescent="0.55000000000000004">
      <c r="A18779">
        <v>187690</v>
      </c>
      <c r="B18779">
        <v>-21677.243310000002</v>
      </c>
    </row>
    <row r="18780" spans="1:2" x14ac:dyDescent="0.55000000000000004">
      <c r="A18780">
        <v>187700</v>
      </c>
      <c r="B18780">
        <v>-21696.581708000002</v>
      </c>
    </row>
    <row r="18781" spans="1:2" x14ac:dyDescent="0.55000000000000004">
      <c r="A18781">
        <v>187710</v>
      </c>
      <c r="B18781">
        <v>-21805.371537999999</v>
      </c>
    </row>
    <row r="18782" spans="1:2" x14ac:dyDescent="0.55000000000000004">
      <c r="A18782">
        <v>187720</v>
      </c>
      <c r="B18782">
        <v>-21669.510452999999</v>
      </c>
    </row>
    <row r="18783" spans="1:2" x14ac:dyDescent="0.55000000000000004">
      <c r="A18783">
        <v>187730</v>
      </c>
      <c r="B18783">
        <v>-21685.842025999998</v>
      </c>
    </row>
    <row r="18784" spans="1:2" x14ac:dyDescent="0.55000000000000004">
      <c r="A18784">
        <v>187740</v>
      </c>
      <c r="B18784">
        <v>-21541.577560000002</v>
      </c>
    </row>
    <row r="18785" spans="1:2" x14ac:dyDescent="0.55000000000000004">
      <c r="A18785">
        <v>187750</v>
      </c>
      <c r="B18785">
        <v>-21456.335451999999</v>
      </c>
    </row>
    <row r="18786" spans="1:2" x14ac:dyDescent="0.55000000000000004">
      <c r="A18786">
        <v>187760</v>
      </c>
      <c r="B18786">
        <v>-21360.035207000001</v>
      </c>
    </row>
    <row r="18787" spans="1:2" x14ac:dyDescent="0.55000000000000004">
      <c r="A18787">
        <v>187770</v>
      </c>
      <c r="B18787">
        <v>-21347.738670999999</v>
      </c>
    </row>
    <row r="18788" spans="1:2" x14ac:dyDescent="0.55000000000000004">
      <c r="A18788">
        <v>187780</v>
      </c>
      <c r="B18788">
        <v>-21381.798827999999</v>
      </c>
    </row>
    <row r="18789" spans="1:2" x14ac:dyDescent="0.55000000000000004">
      <c r="A18789">
        <v>187790</v>
      </c>
      <c r="B18789">
        <v>-21392.428184</v>
      </c>
    </row>
    <row r="18790" spans="1:2" x14ac:dyDescent="0.55000000000000004">
      <c r="A18790">
        <v>187800</v>
      </c>
      <c r="B18790">
        <v>-21467.209045</v>
      </c>
    </row>
    <row r="18791" spans="1:2" x14ac:dyDescent="0.55000000000000004">
      <c r="A18791">
        <v>187810</v>
      </c>
      <c r="B18791">
        <v>-21376.481983000001</v>
      </c>
    </row>
    <row r="18792" spans="1:2" x14ac:dyDescent="0.55000000000000004">
      <c r="A18792">
        <v>187820</v>
      </c>
      <c r="B18792">
        <v>-21297.838075</v>
      </c>
    </row>
    <row r="18793" spans="1:2" x14ac:dyDescent="0.55000000000000004">
      <c r="A18793">
        <v>187830</v>
      </c>
      <c r="B18793">
        <v>-21156.237649999999</v>
      </c>
    </row>
    <row r="18794" spans="1:2" x14ac:dyDescent="0.55000000000000004">
      <c r="A18794">
        <v>187840</v>
      </c>
      <c r="B18794">
        <v>-21079.94327</v>
      </c>
    </row>
    <row r="18795" spans="1:2" x14ac:dyDescent="0.55000000000000004">
      <c r="A18795">
        <v>187850</v>
      </c>
      <c r="B18795">
        <v>-21168.550031999999</v>
      </c>
    </row>
    <row r="18796" spans="1:2" x14ac:dyDescent="0.55000000000000004">
      <c r="A18796">
        <v>187860</v>
      </c>
      <c r="B18796">
        <v>-21164.216045000001</v>
      </c>
    </row>
    <row r="18797" spans="1:2" x14ac:dyDescent="0.55000000000000004">
      <c r="A18797">
        <v>187870</v>
      </c>
      <c r="B18797">
        <v>-21179.989776999999</v>
      </c>
    </row>
    <row r="18798" spans="1:2" x14ac:dyDescent="0.55000000000000004">
      <c r="A18798">
        <v>187880</v>
      </c>
      <c r="B18798">
        <v>-21235.390617000001</v>
      </c>
    </row>
    <row r="18799" spans="1:2" x14ac:dyDescent="0.55000000000000004">
      <c r="A18799">
        <v>187890</v>
      </c>
      <c r="B18799">
        <v>-21208.864442999999</v>
      </c>
    </row>
    <row r="18800" spans="1:2" x14ac:dyDescent="0.55000000000000004">
      <c r="A18800">
        <v>187900</v>
      </c>
      <c r="B18800">
        <v>-21180.614797999999</v>
      </c>
    </row>
    <row r="18801" spans="1:2" x14ac:dyDescent="0.55000000000000004">
      <c r="A18801">
        <v>187910</v>
      </c>
      <c r="B18801">
        <v>-21083.655500000001</v>
      </c>
    </row>
    <row r="18802" spans="1:2" x14ac:dyDescent="0.55000000000000004">
      <c r="A18802">
        <v>187920</v>
      </c>
      <c r="B18802">
        <v>-21018.714782999999</v>
      </c>
    </row>
    <row r="18803" spans="1:2" x14ac:dyDescent="0.55000000000000004">
      <c r="A18803">
        <v>187930</v>
      </c>
      <c r="B18803">
        <v>-21070.603422</v>
      </c>
    </row>
    <row r="18804" spans="1:2" x14ac:dyDescent="0.55000000000000004">
      <c r="A18804">
        <v>187940</v>
      </c>
      <c r="B18804">
        <v>-21241.821657</v>
      </c>
    </row>
    <row r="18805" spans="1:2" x14ac:dyDescent="0.55000000000000004">
      <c r="A18805">
        <v>187950</v>
      </c>
      <c r="B18805">
        <v>-21254.874431</v>
      </c>
    </row>
    <row r="18806" spans="1:2" x14ac:dyDescent="0.55000000000000004">
      <c r="A18806">
        <v>187960</v>
      </c>
      <c r="B18806">
        <v>-21307.670901000001</v>
      </c>
    </row>
    <row r="18807" spans="1:2" x14ac:dyDescent="0.55000000000000004">
      <c r="A18807">
        <v>187970</v>
      </c>
      <c r="B18807">
        <v>-21346.739679999999</v>
      </c>
    </row>
    <row r="18808" spans="1:2" x14ac:dyDescent="0.55000000000000004">
      <c r="A18808">
        <v>187980</v>
      </c>
      <c r="B18808">
        <v>-21343.713874000001</v>
      </c>
    </row>
    <row r="18809" spans="1:2" x14ac:dyDescent="0.55000000000000004">
      <c r="A18809">
        <v>187990</v>
      </c>
      <c r="B18809">
        <v>-21378.596496999999</v>
      </c>
    </row>
    <row r="18810" spans="1:2" x14ac:dyDescent="0.55000000000000004">
      <c r="A18810">
        <v>188000</v>
      </c>
      <c r="B18810">
        <v>-21430.496532000001</v>
      </c>
    </row>
    <row r="18811" spans="1:2" x14ac:dyDescent="0.55000000000000004">
      <c r="A18811">
        <v>188010</v>
      </c>
      <c r="B18811">
        <v>-21350.072390000001</v>
      </c>
    </row>
    <row r="18812" spans="1:2" x14ac:dyDescent="0.55000000000000004">
      <c r="A18812">
        <v>188020</v>
      </c>
      <c r="B18812">
        <v>-21526.057159</v>
      </c>
    </row>
    <row r="18813" spans="1:2" x14ac:dyDescent="0.55000000000000004">
      <c r="A18813">
        <v>188030</v>
      </c>
      <c r="B18813">
        <v>-21563.462210999998</v>
      </c>
    </row>
    <row r="18814" spans="1:2" x14ac:dyDescent="0.55000000000000004">
      <c r="A18814">
        <v>188040</v>
      </c>
      <c r="B18814">
        <v>-21458.806852000002</v>
      </c>
    </row>
    <row r="18815" spans="1:2" x14ac:dyDescent="0.55000000000000004">
      <c r="A18815">
        <v>188050</v>
      </c>
      <c r="B18815">
        <v>-21425.028377999999</v>
      </c>
    </row>
    <row r="18816" spans="1:2" x14ac:dyDescent="0.55000000000000004">
      <c r="A18816">
        <v>188060</v>
      </c>
      <c r="B18816">
        <v>-21322.081750000001</v>
      </c>
    </row>
    <row r="18817" spans="1:2" x14ac:dyDescent="0.55000000000000004">
      <c r="A18817">
        <v>188070</v>
      </c>
      <c r="B18817">
        <v>-21271.167831999999</v>
      </c>
    </row>
    <row r="18818" spans="1:2" x14ac:dyDescent="0.55000000000000004">
      <c r="A18818">
        <v>188080</v>
      </c>
      <c r="B18818">
        <v>-21290.807479999999</v>
      </c>
    </row>
    <row r="18819" spans="1:2" x14ac:dyDescent="0.55000000000000004">
      <c r="A18819">
        <v>188090</v>
      </c>
      <c r="B18819">
        <v>-21330.327960999999</v>
      </c>
    </row>
    <row r="18820" spans="1:2" x14ac:dyDescent="0.55000000000000004">
      <c r="A18820">
        <v>188100</v>
      </c>
      <c r="B18820">
        <v>-21382.597861999999</v>
      </c>
    </row>
    <row r="18821" spans="1:2" x14ac:dyDescent="0.55000000000000004">
      <c r="A18821">
        <v>188110</v>
      </c>
      <c r="B18821">
        <v>-21385.364785000002</v>
      </c>
    </row>
    <row r="18822" spans="1:2" x14ac:dyDescent="0.55000000000000004">
      <c r="A18822">
        <v>188120</v>
      </c>
      <c r="B18822">
        <v>-21321.867233000001</v>
      </c>
    </row>
    <row r="18823" spans="1:2" x14ac:dyDescent="0.55000000000000004">
      <c r="A18823">
        <v>188130</v>
      </c>
      <c r="B18823">
        <v>-21260.932401999999</v>
      </c>
    </row>
    <row r="18824" spans="1:2" x14ac:dyDescent="0.55000000000000004">
      <c r="A18824">
        <v>188140</v>
      </c>
      <c r="B18824">
        <v>-21329.957918</v>
      </c>
    </row>
    <row r="18825" spans="1:2" x14ac:dyDescent="0.55000000000000004">
      <c r="A18825">
        <v>188150</v>
      </c>
      <c r="B18825">
        <v>-21301.401822</v>
      </c>
    </row>
    <row r="18826" spans="1:2" x14ac:dyDescent="0.55000000000000004">
      <c r="A18826">
        <v>188160</v>
      </c>
      <c r="B18826">
        <v>-21334.119991</v>
      </c>
    </row>
    <row r="18827" spans="1:2" x14ac:dyDescent="0.55000000000000004">
      <c r="A18827">
        <v>188170</v>
      </c>
      <c r="B18827">
        <v>-21386.089992000001</v>
      </c>
    </row>
    <row r="18828" spans="1:2" x14ac:dyDescent="0.55000000000000004">
      <c r="A18828">
        <v>188180</v>
      </c>
      <c r="B18828">
        <v>-21385.662711000001</v>
      </c>
    </row>
    <row r="18829" spans="1:2" x14ac:dyDescent="0.55000000000000004">
      <c r="A18829">
        <v>188190</v>
      </c>
      <c r="B18829">
        <v>-21304.197035000001</v>
      </c>
    </row>
    <row r="18830" spans="1:2" x14ac:dyDescent="0.55000000000000004">
      <c r="A18830">
        <v>188200</v>
      </c>
      <c r="B18830">
        <v>-21265.136944999998</v>
      </c>
    </row>
    <row r="18831" spans="1:2" x14ac:dyDescent="0.55000000000000004">
      <c r="A18831">
        <v>188210</v>
      </c>
      <c r="B18831">
        <v>-21286.426184</v>
      </c>
    </row>
    <row r="18832" spans="1:2" x14ac:dyDescent="0.55000000000000004">
      <c r="A18832">
        <v>188220</v>
      </c>
      <c r="B18832">
        <v>-21253.034876999998</v>
      </c>
    </row>
    <row r="18833" spans="1:2" x14ac:dyDescent="0.55000000000000004">
      <c r="A18833">
        <v>188230</v>
      </c>
      <c r="B18833">
        <v>-21314.206628</v>
      </c>
    </row>
    <row r="18834" spans="1:2" x14ac:dyDescent="0.55000000000000004">
      <c r="A18834">
        <v>188240</v>
      </c>
      <c r="B18834">
        <v>-21324.367737</v>
      </c>
    </row>
    <row r="18835" spans="1:2" x14ac:dyDescent="0.55000000000000004">
      <c r="A18835">
        <v>188250</v>
      </c>
      <c r="B18835">
        <v>-21208.794804000001</v>
      </c>
    </row>
    <row r="18836" spans="1:2" x14ac:dyDescent="0.55000000000000004">
      <c r="A18836">
        <v>188260</v>
      </c>
      <c r="B18836">
        <v>-21382.705664000001</v>
      </c>
    </row>
    <row r="18837" spans="1:2" x14ac:dyDescent="0.55000000000000004">
      <c r="A18837">
        <v>188270</v>
      </c>
      <c r="B18837">
        <v>-21357.898854999999</v>
      </c>
    </row>
    <row r="18838" spans="1:2" x14ac:dyDescent="0.55000000000000004">
      <c r="A18838">
        <v>188280</v>
      </c>
      <c r="B18838">
        <v>-21382.358557</v>
      </c>
    </row>
    <row r="18839" spans="1:2" x14ac:dyDescent="0.55000000000000004">
      <c r="A18839">
        <v>188290</v>
      </c>
      <c r="B18839">
        <v>-21417.494108999999</v>
      </c>
    </row>
    <row r="18840" spans="1:2" x14ac:dyDescent="0.55000000000000004">
      <c r="A18840">
        <v>188300</v>
      </c>
      <c r="B18840">
        <v>-21356.588888999999</v>
      </c>
    </row>
    <row r="18841" spans="1:2" x14ac:dyDescent="0.55000000000000004">
      <c r="A18841">
        <v>188310</v>
      </c>
      <c r="B18841">
        <v>-21382.086987999999</v>
      </c>
    </row>
    <row r="18842" spans="1:2" x14ac:dyDescent="0.55000000000000004">
      <c r="A18842">
        <v>188320</v>
      </c>
      <c r="B18842">
        <v>-21497.826945000001</v>
      </c>
    </row>
    <row r="18843" spans="1:2" x14ac:dyDescent="0.55000000000000004">
      <c r="A18843">
        <v>188330</v>
      </c>
      <c r="B18843">
        <v>-21479.064330000001</v>
      </c>
    </row>
    <row r="18844" spans="1:2" x14ac:dyDescent="0.55000000000000004">
      <c r="A18844">
        <v>188340</v>
      </c>
      <c r="B18844">
        <v>-21560.572593000001</v>
      </c>
    </row>
    <row r="18845" spans="1:2" x14ac:dyDescent="0.55000000000000004">
      <c r="A18845">
        <v>188350</v>
      </c>
      <c r="B18845">
        <v>-21390.422086999999</v>
      </c>
    </row>
    <row r="18846" spans="1:2" x14ac:dyDescent="0.55000000000000004">
      <c r="A18846">
        <v>188360</v>
      </c>
      <c r="B18846">
        <v>-21376.812805000001</v>
      </c>
    </row>
    <row r="18847" spans="1:2" x14ac:dyDescent="0.55000000000000004">
      <c r="A18847">
        <v>188370</v>
      </c>
      <c r="B18847">
        <v>-21276.999797</v>
      </c>
    </row>
    <row r="18848" spans="1:2" x14ac:dyDescent="0.55000000000000004">
      <c r="A18848">
        <v>188380</v>
      </c>
      <c r="B18848">
        <v>-21274.443673000002</v>
      </c>
    </row>
    <row r="18849" spans="1:2" x14ac:dyDescent="0.55000000000000004">
      <c r="A18849">
        <v>188390</v>
      </c>
      <c r="B18849">
        <v>-21381.397512</v>
      </c>
    </row>
    <row r="18850" spans="1:2" x14ac:dyDescent="0.55000000000000004">
      <c r="A18850">
        <v>188400</v>
      </c>
      <c r="B18850">
        <v>-21431.403864</v>
      </c>
    </row>
    <row r="18851" spans="1:2" x14ac:dyDescent="0.55000000000000004">
      <c r="A18851">
        <v>188410</v>
      </c>
      <c r="B18851">
        <v>-21437.780320999998</v>
      </c>
    </row>
    <row r="18852" spans="1:2" x14ac:dyDescent="0.55000000000000004">
      <c r="A18852">
        <v>188420</v>
      </c>
      <c r="B18852">
        <v>-21370.874925</v>
      </c>
    </row>
    <row r="18853" spans="1:2" x14ac:dyDescent="0.55000000000000004">
      <c r="A18853">
        <v>188430</v>
      </c>
      <c r="B18853">
        <v>-21345.096113</v>
      </c>
    </row>
    <row r="18854" spans="1:2" x14ac:dyDescent="0.55000000000000004">
      <c r="A18854">
        <v>188440</v>
      </c>
      <c r="B18854">
        <v>-21347.165437</v>
      </c>
    </row>
    <row r="18855" spans="1:2" x14ac:dyDescent="0.55000000000000004">
      <c r="A18855">
        <v>188450</v>
      </c>
      <c r="B18855">
        <v>-21289.194935</v>
      </c>
    </row>
    <row r="18856" spans="1:2" x14ac:dyDescent="0.55000000000000004">
      <c r="A18856">
        <v>188460</v>
      </c>
      <c r="B18856">
        <v>-21293.808427</v>
      </c>
    </row>
    <row r="18857" spans="1:2" x14ac:dyDescent="0.55000000000000004">
      <c r="A18857">
        <v>188470</v>
      </c>
      <c r="B18857">
        <v>-21263.651313999999</v>
      </c>
    </row>
    <row r="18858" spans="1:2" x14ac:dyDescent="0.55000000000000004">
      <c r="A18858">
        <v>188480</v>
      </c>
      <c r="B18858">
        <v>-21388.456652000001</v>
      </c>
    </row>
    <row r="18859" spans="1:2" x14ac:dyDescent="0.55000000000000004">
      <c r="A18859">
        <v>188490</v>
      </c>
      <c r="B18859">
        <v>-21404.558793</v>
      </c>
    </row>
    <row r="18860" spans="1:2" x14ac:dyDescent="0.55000000000000004">
      <c r="A18860">
        <v>188500</v>
      </c>
      <c r="B18860">
        <v>-21399.878447999999</v>
      </c>
    </row>
    <row r="18861" spans="1:2" x14ac:dyDescent="0.55000000000000004">
      <c r="A18861">
        <v>188510</v>
      </c>
      <c r="B18861">
        <v>-21468.931654</v>
      </c>
    </row>
    <row r="18862" spans="1:2" x14ac:dyDescent="0.55000000000000004">
      <c r="A18862">
        <v>188520</v>
      </c>
      <c r="B18862">
        <v>-21542.632684</v>
      </c>
    </row>
    <row r="18863" spans="1:2" x14ac:dyDescent="0.55000000000000004">
      <c r="A18863">
        <v>188530</v>
      </c>
      <c r="B18863">
        <v>-21493.446986999999</v>
      </c>
    </row>
    <row r="18864" spans="1:2" x14ac:dyDescent="0.55000000000000004">
      <c r="A18864">
        <v>188540</v>
      </c>
      <c r="B18864">
        <v>-21544.068296000001</v>
      </c>
    </row>
    <row r="18865" spans="1:2" x14ac:dyDescent="0.55000000000000004">
      <c r="A18865">
        <v>188550</v>
      </c>
      <c r="B18865">
        <v>-21665.242509</v>
      </c>
    </row>
    <row r="18866" spans="1:2" x14ac:dyDescent="0.55000000000000004">
      <c r="A18866">
        <v>188560</v>
      </c>
      <c r="B18866">
        <v>-21785.596345999998</v>
      </c>
    </row>
    <row r="18867" spans="1:2" x14ac:dyDescent="0.55000000000000004">
      <c r="A18867">
        <v>188570</v>
      </c>
      <c r="B18867">
        <v>-21831.578939999999</v>
      </c>
    </row>
    <row r="18868" spans="1:2" x14ac:dyDescent="0.55000000000000004">
      <c r="A18868">
        <v>188580</v>
      </c>
      <c r="B18868">
        <v>-21991.155185</v>
      </c>
    </row>
    <row r="18869" spans="1:2" x14ac:dyDescent="0.55000000000000004">
      <c r="A18869">
        <v>188590</v>
      </c>
      <c r="B18869">
        <v>-22045.595806000001</v>
      </c>
    </row>
    <row r="18870" spans="1:2" x14ac:dyDescent="0.55000000000000004">
      <c r="A18870">
        <v>188600</v>
      </c>
      <c r="B18870">
        <v>-22038.896742000001</v>
      </c>
    </row>
    <row r="18871" spans="1:2" x14ac:dyDescent="0.55000000000000004">
      <c r="A18871">
        <v>188610</v>
      </c>
      <c r="B18871">
        <v>-22060.461973000001</v>
      </c>
    </row>
    <row r="18872" spans="1:2" x14ac:dyDescent="0.55000000000000004">
      <c r="A18872">
        <v>188620</v>
      </c>
      <c r="B18872">
        <v>-22089.618117999999</v>
      </c>
    </row>
    <row r="18873" spans="1:2" x14ac:dyDescent="0.55000000000000004">
      <c r="A18873">
        <v>188630</v>
      </c>
      <c r="B18873">
        <v>-22058.240526000001</v>
      </c>
    </row>
    <row r="18874" spans="1:2" x14ac:dyDescent="0.55000000000000004">
      <c r="A18874">
        <v>188640</v>
      </c>
      <c r="B18874">
        <v>-22015.446624</v>
      </c>
    </row>
    <row r="18875" spans="1:2" x14ac:dyDescent="0.55000000000000004">
      <c r="A18875">
        <v>188650</v>
      </c>
      <c r="B18875">
        <v>-22058.008815000001</v>
      </c>
    </row>
    <row r="18876" spans="1:2" x14ac:dyDescent="0.55000000000000004">
      <c r="A18876">
        <v>188660</v>
      </c>
      <c r="B18876">
        <v>-22085.285329999999</v>
      </c>
    </row>
    <row r="18877" spans="1:2" x14ac:dyDescent="0.55000000000000004">
      <c r="A18877">
        <v>188670</v>
      </c>
      <c r="B18877">
        <v>-22119.595547000001</v>
      </c>
    </row>
    <row r="18878" spans="1:2" x14ac:dyDescent="0.55000000000000004">
      <c r="A18878">
        <v>188680</v>
      </c>
      <c r="B18878">
        <v>-22066.778149999998</v>
      </c>
    </row>
    <row r="18879" spans="1:2" x14ac:dyDescent="0.55000000000000004">
      <c r="A18879">
        <v>188690</v>
      </c>
      <c r="B18879">
        <v>-22107.110997</v>
      </c>
    </row>
    <row r="18880" spans="1:2" x14ac:dyDescent="0.55000000000000004">
      <c r="A18880">
        <v>188700</v>
      </c>
      <c r="B18880">
        <v>-22225.364589000001</v>
      </c>
    </row>
    <row r="18881" spans="1:2" x14ac:dyDescent="0.55000000000000004">
      <c r="A18881">
        <v>188710</v>
      </c>
      <c r="B18881">
        <v>-22194.577363</v>
      </c>
    </row>
    <row r="18882" spans="1:2" x14ac:dyDescent="0.55000000000000004">
      <c r="A18882">
        <v>188720</v>
      </c>
      <c r="B18882">
        <v>-22208.327516000001</v>
      </c>
    </row>
    <row r="18883" spans="1:2" x14ac:dyDescent="0.55000000000000004">
      <c r="A18883">
        <v>188730</v>
      </c>
      <c r="B18883">
        <v>-22382.480738999999</v>
      </c>
    </row>
    <row r="18884" spans="1:2" x14ac:dyDescent="0.55000000000000004">
      <c r="A18884">
        <v>188740</v>
      </c>
      <c r="B18884">
        <v>-22362.777187</v>
      </c>
    </row>
    <row r="18885" spans="1:2" x14ac:dyDescent="0.55000000000000004">
      <c r="A18885">
        <v>188750</v>
      </c>
      <c r="B18885">
        <v>-22350.488853999999</v>
      </c>
    </row>
    <row r="18886" spans="1:2" x14ac:dyDescent="0.55000000000000004">
      <c r="A18886">
        <v>188760</v>
      </c>
      <c r="B18886">
        <v>-22350.009511</v>
      </c>
    </row>
    <row r="18887" spans="1:2" x14ac:dyDescent="0.55000000000000004">
      <c r="A18887">
        <v>188770</v>
      </c>
      <c r="B18887">
        <v>-22380.947525</v>
      </c>
    </row>
    <row r="18888" spans="1:2" x14ac:dyDescent="0.55000000000000004">
      <c r="A18888">
        <v>188780</v>
      </c>
      <c r="B18888">
        <v>-22431.375433000001</v>
      </c>
    </row>
    <row r="18889" spans="1:2" x14ac:dyDescent="0.55000000000000004">
      <c r="A18889">
        <v>188790</v>
      </c>
      <c r="B18889">
        <v>-22443.955931</v>
      </c>
    </row>
    <row r="18890" spans="1:2" x14ac:dyDescent="0.55000000000000004">
      <c r="A18890">
        <v>188800</v>
      </c>
      <c r="B18890">
        <v>-22430.89184</v>
      </c>
    </row>
    <row r="18891" spans="1:2" x14ac:dyDescent="0.55000000000000004">
      <c r="A18891">
        <v>188810</v>
      </c>
      <c r="B18891">
        <v>-22437.347255000001</v>
      </c>
    </row>
    <row r="18892" spans="1:2" x14ac:dyDescent="0.55000000000000004">
      <c r="A18892">
        <v>188820</v>
      </c>
      <c r="B18892">
        <v>-22486.815911000002</v>
      </c>
    </row>
    <row r="18893" spans="1:2" x14ac:dyDescent="0.55000000000000004">
      <c r="A18893">
        <v>188830</v>
      </c>
      <c r="B18893">
        <v>-22664.355844999998</v>
      </c>
    </row>
    <row r="18894" spans="1:2" x14ac:dyDescent="0.55000000000000004">
      <c r="A18894">
        <v>188840</v>
      </c>
      <c r="B18894">
        <v>-22637.181038999999</v>
      </c>
    </row>
    <row r="18895" spans="1:2" x14ac:dyDescent="0.55000000000000004">
      <c r="A18895">
        <v>188850</v>
      </c>
      <c r="B18895">
        <v>-22645.385934999998</v>
      </c>
    </row>
    <row r="18896" spans="1:2" x14ac:dyDescent="0.55000000000000004">
      <c r="A18896">
        <v>188860</v>
      </c>
      <c r="B18896">
        <v>-22674.813245000001</v>
      </c>
    </row>
    <row r="18897" spans="1:2" x14ac:dyDescent="0.55000000000000004">
      <c r="A18897">
        <v>188870</v>
      </c>
      <c r="B18897">
        <v>-22654.985734000002</v>
      </c>
    </row>
    <row r="18898" spans="1:2" x14ac:dyDescent="0.55000000000000004">
      <c r="A18898">
        <v>188880</v>
      </c>
      <c r="B18898">
        <v>-22782.104352999999</v>
      </c>
    </row>
    <row r="18899" spans="1:2" x14ac:dyDescent="0.55000000000000004">
      <c r="A18899">
        <v>188890</v>
      </c>
      <c r="B18899">
        <v>-22709.428925</v>
      </c>
    </row>
    <row r="18900" spans="1:2" x14ac:dyDescent="0.55000000000000004">
      <c r="A18900">
        <v>188900</v>
      </c>
      <c r="B18900">
        <v>-22699.526429000001</v>
      </c>
    </row>
    <row r="18901" spans="1:2" x14ac:dyDescent="0.55000000000000004">
      <c r="A18901">
        <v>188910</v>
      </c>
      <c r="B18901">
        <v>-22672.364953</v>
      </c>
    </row>
    <row r="18902" spans="1:2" x14ac:dyDescent="0.55000000000000004">
      <c r="A18902">
        <v>188920</v>
      </c>
      <c r="B18902">
        <v>-22692.924872</v>
      </c>
    </row>
    <row r="18903" spans="1:2" x14ac:dyDescent="0.55000000000000004">
      <c r="A18903">
        <v>188930</v>
      </c>
      <c r="B18903">
        <v>-22744.506318</v>
      </c>
    </row>
    <row r="18904" spans="1:2" x14ac:dyDescent="0.55000000000000004">
      <c r="A18904">
        <v>188940</v>
      </c>
      <c r="B18904">
        <v>-22791.576033000001</v>
      </c>
    </row>
    <row r="18905" spans="1:2" x14ac:dyDescent="0.55000000000000004">
      <c r="A18905">
        <v>188950</v>
      </c>
      <c r="B18905">
        <v>-22855.708067</v>
      </c>
    </row>
    <row r="18906" spans="1:2" x14ac:dyDescent="0.55000000000000004">
      <c r="A18906">
        <v>188960</v>
      </c>
      <c r="B18906">
        <v>-22684.912777000001</v>
      </c>
    </row>
    <row r="18907" spans="1:2" x14ac:dyDescent="0.55000000000000004">
      <c r="A18907">
        <v>188970</v>
      </c>
      <c r="B18907">
        <v>-22723.464134000002</v>
      </c>
    </row>
    <row r="18908" spans="1:2" x14ac:dyDescent="0.55000000000000004">
      <c r="A18908">
        <v>188980</v>
      </c>
      <c r="B18908">
        <v>-22750.072325000001</v>
      </c>
    </row>
    <row r="18909" spans="1:2" x14ac:dyDescent="0.55000000000000004">
      <c r="A18909">
        <v>188990</v>
      </c>
      <c r="B18909">
        <v>-22754.512801000001</v>
      </c>
    </row>
    <row r="18910" spans="1:2" x14ac:dyDescent="0.55000000000000004">
      <c r="A18910">
        <v>189000</v>
      </c>
      <c r="B18910">
        <v>-22760.010062000001</v>
      </c>
    </row>
    <row r="18911" spans="1:2" x14ac:dyDescent="0.55000000000000004">
      <c r="A18911">
        <v>189010</v>
      </c>
      <c r="B18911">
        <v>-22905.370040999998</v>
      </c>
    </row>
    <row r="18912" spans="1:2" x14ac:dyDescent="0.55000000000000004">
      <c r="A18912">
        <v>189020</v>
      </c>
      <c r="B18912">
        <v>-22962.047577000001</v>
      </c>
    </row>
    <row r="18913" spans="1:2" x14ac:dyDescent="0.55000000000000004">
      <c r="A18913">
        <v>189030</v>
      </c>
      <c r="B18913">
        <v>-23075.143832999998</v>
      </c>
    </row>
    <row r="18914" spans="1:2" x14ac:dyDescent="0.55000000000000004">
      <c r="A18914">
        <v>189040</v>
      </c>
      <c r="B18914">
        <v>-23141.869782000002</v>
      </c>
    </row>
    <row r="18915" spans="1:2" x14ac:dyDescent="0.55000000000000004">
      <c r="A18915">
        <v>189050</v>
      </c>
      <c r="B18915">
        <v>-23161.555092999999</v>
      </c>
    </row>
    <row r="18916" spans="1:2" x14ac:dyDescent="0.55000000000000004">
      <c r="A18916">
        <v>189060</v>
      </c>
      <c r="B18916">
        <v>-23179.661208000001</v>
      </c>
    </row>
    <row r="18917" spans="1:2" x14ac:dyDescent="0.55000000000000004">
      <c r="A18917">
        <v>189070</v>
      </c>
      <c r="B18917">
        <v>-23206.573248000001</v>
      </c>
    </row>
    <row r="18918" spans="1:2" x14ac:dyDescent="0.55000000000000004">
      <c r="A18918">
        <v>189080</v>
      </c>
      <c r="B18918">
        <v>-23205.791547000001</v>
      </c>
    </row>
    <row r="18919" spans="1:2" x14ac:dyDescent="0.55000000000000004">
      <c r="A18919">
        <v>189090</v>
      </c>
      <c r="B18919">
        <v>-23059.981763</v>
      </c>
    </row>
    <row r="18920" spans="1:2" x14ac:dyDescent="0.55000000000000004">
      <c r="A18920">
        <v>189100</v>
      </c>
      <c r="B18920">
        <v>-22976.226949</v>
      </c>
    </row>
    <row r="18921" spans="1:2" x14ac:dyDescent="0.55000000000000004">
      <c r="A18921">
        <v>189110</v>
      </c>
      <c r="B18921">
        <v>-22932.609217000001</v>
      </c>
    </row>
    <row r="18922" spans="1:2" x14ac:dyDescent="0.55000000000000004">
      <c r="A18922">
        <v>189120</v>
      </c>
      <c r="B18922">
        <v>-22789.232763</v>
      </c>
    </row>
    <row r="18923" spans="1:2" x14ac:dyDescent="0.55000000000000004">
      <c r="A18923">
        <v>189130</v>
      </c>
      <c r="B18923">
        <v>-22724.354981</v>
      </c>
    </row>
    <row r="18924" spans="1:2" x14ac:dyDescent="0.55000000000000004">
      <c r="A18924">
        <v>189140</v>
      </c>
      <c r="B18924">
        <v>-22708.342857</v>
      </c>
    </row>
    <row r="18925" spans="1:2" x14ac:dyDescent="0.55000000000000004">
      <c r="A18925">
        <v>189150</v>
      </c>
      <c r="B18925">
        <v>-22757.104206</v>
      </c>
    </row>
    <row r="18926" spans="1:2" x14ac:dyDescent="0.55000000000000004">
      <c r="A18926">
        <v>189160</v>
      </c>
      <c r="B18926">
        <v>-22645.919073000001</v>
      </c>
    </row>
    <row r="18927" spans="1:2" x14ac:dyDescent="0.55000000000000004">
      <c r="A18927">
        <v>189170</v>
      </c>
      <c r="B18927">
        <v>-22637.95767</v>
      </c>
    </row>
    <row r="18928" spans="1:2" x14ac:dyDescent="0.55000000000000004">
      <c r="A18928">
        <v>189180</v>
      </c>
      <c r="B18928">
        <v>-22647.869876000001</v>
      </c>
    </row>
    <row r="18929" spans="1:2" x14ac:dyDescent="0.55000000000000004">
      <c r="A18929">
        <v>189190</v>
      </c>
      <c r="B18929">
        <v>-22638.425756000001</v>
      </c>
    </row>
    <row r="18930" spans="1:2" x14ac:dyDescent="0.55000000000000004">
      <c r="A18930">
        <v>189200</v>
      </c>
      <c r="B18930">
        <v>-22685.372398</v>
      </c>
    </row>
    <row r="18931" spans="1:2" x14ac:dyDescent="0.55000000000000004">
      <c r="A18931">
        <v>189210</v>
      </c>
      <c r="B18931">
        <v>-22701.680759999999</v>
      </c>
    </row>
    <row r="18932" spans="1:2" x14ac:dyDescent="0.55000000000000004">
      <c r="A18932">
        <v>189220</v>
      </c>
      <c r="B18932">
        <v>-22718.099817999999</v>
      </c>
    </row>
    <row r="18933" spans="1:2" x14ac:dyDescent="0.55000000000000004">
      <c r="A18933">
        <v>189230</v>
      </c>
      <c r="B18933">
        <v>-22744.548923999999</v>
      </c>
    </row>
    <row r="18934" spans="1:2" x14ac:dyDescent="0.55000000000000004">
      <c r="A18934">
        <v>189240</v>
      </c>
      <c r="B18934">
        <v>-22782.115318</v>
      </c>
    </row>
    <row r="18935" spans="1:2" x14ac:dyDescent="0.55000000000000004">
      <c r="A18935">
        <v>189250</v>
      </c>
      <c r="B18935">
        <v>-22757.921728000001</v>
      </c>
    </row>
    <row r="18936" spans="1:2" x14ac:dyDescent="0.55000000000000004">
      <c r="A18936">
        <v>189260</v>
      </c>
      <c r="B18936">
        <v>-22754.244263000001</v>
      </c>
    </row>
    <row r="18937" spans="1:2" x14ac:dyDescent="0.55000000000000004">
      <c r="A18937">
        <v>189270</v>
      </c>
      <c r="B18937">
        <v>-22736.752164000001</v>
      </c>
    </row>
    <row r="18938" spans="1:2" x14ac:dyDescent="0.55000000000000004">
      <c r="A18938">
        <v>189280</v>
      </c>
      <c r="B18938">
        <v>-22715.853012</v>
      </c>
    </row>
    <row r="18939" spans="1:2" x14ac:dyDescent="0.55000000000000004">
      <c r="A18939">
        <v>189290</v>
      </c>
      <c r="B18939">
        <v>-22778.017029999999</v>
      </c>
    </row>
    <row r="18940" spans="1:2" x14ac:dyDescent="0.55000000000000004">
      <c r="A18940">
        <v>189300</v>
      </c>
      <c r="B18940">
        <v>-22806.910399</v>
      </c>
    </row>
    <row r="18941" spans="1:2" x14ac:dyDescent="0.55000000000000004">
      <c r="A18941">
        <v>189310</v>
      </c>
      <c r="B18941">
        <v>-22817.419214000001</v>
      </c>
    </row>
    <row r="18942" spans="1:2" x14ac:dyDescent="0.55000000000000004">
      <c r="A18942">
        <v>189320</v>
      </c>
      <c r="B18942">
        <v>-22812.845193000001</v>
      </c>
    </row>
    <row r="18943" spans="1:2" x14ac:dyDescent="0.55000000000000004">
      <c r="A18943">
        <v>189330</v>
      </c>
      <c r="B18943">
        <v>-22786.382104</v>
      </c>
    </row>
    <row r="18944" spans="1:2" x14ac:dyDescent="0.55000000000000004">
      <c r="A18944">
        <v>189340</v>
      </c>
      <c r="B18944">
        <v>-22746.702035999999</v>
      </c>
    </row>
    <row r="18945" spans="1:2" x14ac:dyDescent="0.55000000000000004">
      <c r="A18945">
        <v>189350</v>
      </c>
      <c r="B18945">
        <v>-22702.367195999999</v>
      </c>
    </row>
    <row r="18946" spans="1:2" x14ac:dyDescent="0.55000000000000004">
      <c r="A18946">
        <v>189360</v>
      </c>
      <c r="B18946">
        <v>-22739.032601999999</v>
      </c>
    </row>
    <row r="18947" spans="1:2" x14ac:dyDescent="0.55000000000000004">
      <c r="A18947">
        <v>189370</v>
      </c>
      <c r="B18947">
        <v>-22665.22782</v>
      </c>
    </row>
    <row r="18948" spans="1:2" x14ac:dyDescent="0.55000000000000004">
      <c r="A18948">
        <v>189380</v>
      </c>
      <c r="B18948">
        <v>-22773.774157</v>
      </c>
    </row>
    <row r="18949" spans="1:2" x14ac:dyDescent="0.55000000000000004">
      <c r="A18949">
        <v>189390</v>
      </c>
      <c r="B18949">
        <v>-22745.969237000001</v>
      </c>
    </row>
    <row r="18950" spans="1:2" x14ac:dyDescent="0.55000000000000004">
      <c r="A18950">
        <v>189400</v>
      </c>
      <c r="B18950">
        <v>-22738.95808</v>
      </c>
    </row>
    <row r="18951" spans="1:2" x14ac:dyDescent="0.55000000000000004">
      <c r="A18951">
        <v>189410</v>
      </c>
      <c r="B18951">
        <v>-22817.367335999999</v>
      </c>
    </row>
    <row r="18952" spans="1:2" x14ac:dyDescent="0.55000000000000004">
      <c r="A18952">
        <v>189420</v>
      </c>
      <c r="B18952">
        <v>-22841.905903999999</v>
      </c>
    </row>
    <row r="18953" spans="1:2" x14ac:dyDescent="0.55000000000000004">
      <c r="A18953">
        <v>189430</v>
      </c>
      <c r="B18953">
        <v>-22785.925383999998</v>
      </c>
    </row>
    <row r="18954" spans="1:2" x14ac:dyDescent="0.55000000000000004">
      <c r="A18954">
        <v>189440</v>
      </c>
      <c r="B18954">
        <v>-22906.189079</v>
      </c>
    </row>
    <row r="18955" spans="1:2" x14ac:dyDescent="0.55000000000000004">
      <c r="A18955">
        <v>189450</v>
      </c>
      <c r="B18955">
        <v>-22731.084338000001</v>
      </c>
    </row>
    <row r="18956" spans="1:2" x14ac:dyDescent="0.55000000000000004">
      <c r="A18956">
        <v>189460</v>
      </c>
      <c r="B18956">
        <v>-22782.537003000001</v>
      </c>
    </row>
    <row r="18957" spans="1:2" x14ac:dyDescent="0.55000000000000004">
      <c r="A18957">
        <v>189470</v>
      </c>
      <c r="B18957">
        <v>-22733.115513000001</v>
      </c>
    </row>
    <row r="18958" spans="1:2" x14ac:dyDescent="0.55000000000000004">
      <c r="A18958">
        <v>189480</v>
      </c>
      <c r="B18958">
        <v>-22650.908441</v>
      </c>
    </row>
    <row r="18959" spans="1:2" x14ac:dyDescent="0.55000000000000004">
      <c r="A18959">
        <v>189490</v>
      </c>
      <c r="B18959">
        <v>-22669.430313000001</v>
      </c>
    </row>
    <row r="18960" spans="1:2" x14ac:dyDescent="0.55000000000000004">
      <c r="A18960">
        <v>189500</v>
      </c>
      <c r="B18960">
        <v>-22730.631557000001</v>
      </c>
    </row>
    <row r="18961" spans="1:2" x14ac:dyDescent="0.55000000000000004">
      <c r="A18961">
        <v>189510</v>
      </c>
      <c r="B18961">
        <v>-22770.635203000002</v>
      </c>
    </row>
    <row r="18962" spans="1:2" x14ac:dyDescent="0.55000000000000004">
      <c r="A18962">
        <v>189520</v>
      </c>
      <c r="B18962">
        <v>-22825.799511000001</v>
      </c>
    </row>
    <row r="18963" spans="1:2" x14ac:dyDescent="0.55000000000000004">
      <c r="A18963">
        <v>189530</v>
      </c>
      <c r="B18963">
        <v>-22942.430885999998</v>
      </c>
    </row>
    <row r="18964" spans="1:2" x14ac:dyDescent="0.55000000000000004">
      <c r="A18964">
        <v>189540</v>
      </c>
      <c r="B18964">
        <v>-22996.328759</v>
      </c>
    </row>
    <row r="18965" spans="1:2" x14ac:dyDescent="0.55000000000000004">
      <c r="A18965">
        <v>189550</v>
      </c>
      <c r="B18965">
        <v>-23020.721807000002</v>
      </c>
    </row>
    <row r="18966" spans="1:2" x14ac:dyDescent="0.55000000000000004">
      <c r="A18966">
        <v>189560</v>
      </c>
      <c r="B18966">
        <v>-22990.145772</v>
      </c>
    </row>
    <row r="18967" spans="1:2" x14ac:dyDescent="0.55000000000000004">
      <c r="A18967">
        <v>189570</v>
      </c>
      <c r="B18967">
        <v>-23032.238860000001</v>
      </c>
    </row>
    <row r="18968" spans="1:2" x14ac:dyDescent="0.55000000000000004">
      <c r="A18968">
        <v>189580</v>
      </c>
      <c r="B18968">
        <v>-23096.510740000002</v>
      </c>
    </row>
    <row r="18969" spans="1:2" x14ac:dyDescent="0.55000000000000004">
      <c r="A18969">
        <v>189590</v>
      </c>
      <c r="B18969">
        <v>-23120.306563999999</v>
      </c>
    </row>
    <row r="18970" spans="1:2" x14ac:dyDescent="0.55000000000000004">
      <c r="A18970">
        <v>189600</v>
      </c>
      <c r="B18970">
        <v>-23183.829151999998</v>
      </c>
    </row>
    <row r="18971" spans="1:2" x14ac:dyDescent="0.55000000000000004">
      <c r="A18971">
        <v>189610</v>
      </c>
      <c r="B18971">
        <v>-23250.98158</v>
      </c>
    </row>
    <row r="18972" spans="1:2" x14ac:dyDescent="0.55000000000000004">
      <c r="A18972">
        <v>189620</v>
      </c>
      <c r="B18972">
        <v>-23236.914706</v>
      </c>
    </row>
    <row r="18973" spans="1:2" x14ac:dyDescent="0.55000000000000004">
      <c r="A18973">
        <v>189630</v>
      </c>
      <c r="B18973">
        <v>-23272.367644000002</v>
      </c>
    </row>
    <row r="18974" spans="1:2" x14ac:dyDescent="0.55000000000000004">
      <c r="A18974">
        <v>189640</v>
      </c>
      <c r="B18974">
        <v>-23149.162714999999</v>
      </c>
    </row>
    <row r="18975" spans="1:2" x14ac:dyDescent="0.55000000000000004">
      <c r="A18975">
        <v>189650</v>
      </c>
      <c r="B18975">
        <v>-23202.898012000001</v>
      </c>
    </row>
    <row r="18976" spans="1:2" x14ac:dyDescent="0.55000000000000004">
      <c r="A18976">
        <v>189660</v>
      </c>
      <c r="B18976">
        <v>-23174.302909999999</v>
      </c>
    </row>
    <row r="18977" spans="1:2" x14ac:dyDescent="0.55000000000000004">
      <c r="A18977">
        <v>189670</v>
      </c>
      <c r="B18977">
        <v>-23192.411591</v>
      </c>
    </row>
    <row r="18978" spans="1:2" x14ac:dyDescent="0.55000000000000004">
      <c r="A18978">
        <v>189680</v>
      </c>
      <c r="B18978">
        <v>-23190.663612</v>
      </c>
    </row>
    <row r="18979" spans="1:2" x14ac:dyDescent="0.55000000000000004">
      <c r="A18979">
        <v>189690</v>
      </c>
      <c r="B18979">
        <v>-23257.699582000001</v>
      </c>
    </row>
    <row r="18980" spans="1:2" x14ac:dyDescent="0.55000000000000004">
      <c r="A18980">
        <v>189700</v>
      </c>
      <c r="B18980">
        <v>-23367.173363000002</v>
      </c>
    </row>
    <row r="18981" spans="1:2" x14ac:dyDescent="0.55000000000000004">
      <c r="A18981">
        <v>189710</v>
      </c>
      <c r="B18981">
        <v>-23435.041642</v>
      </c>
    </row>
    <row r="18982" spans="1:2" x14ac:dyDescent="0.55000000000000004">
      <c r="A18982">
        <v>189720</v>
      </c>
      <c r="B18982">
        <v>-23482.153065999999</v>
      </c>
    </row>
    <row r="18983" spans="1:2" x14ac:dyDescent="0.55000000000000004">
      <c r="A18983">
        <v>189730</v>
      </c>
      <c r="B18983">
        <v>-23329.809429000001</v>
      </c>
    </row>
    <row r="18984" spans="1:2" x14ac:dyDescent="0.55000000000000004">
      <c r="A18984">
        <v>189740</v>
      </c>
      <c r="B18984">
        <v>-23481.837872</v>
      </c>
    </row>
    <row r="18985" spans="1:2" x14ac:dyDescent="0.55000000000000004">
      <c r="A18985">
        <v>189750</v>
      </c>
      <c r="B18985">
        <v>-23485.848012999999</v>
      </c>
    </row>
    <row r="18986" spans="1:2" x14ac:dyDescent="0.55000000000000004">
      <c r="A18986">
        <v>189760</v>
      </c>
      <c r="B18986">
        <v>-23360.759273</v>
      </c>
    </row>
    <row r="18987" spans="1:2" x14ac:dyDescent="0.55000000000000004">
      <c r="A18987">
        <v>189770</v>
      </c>
      <c r="B18987">
        <v>-23449.459609000001</v>
      </c>
    </row>
    <row r="18988" spans="1:2" x14ac:dyDescent="0.55000000000000004">
      <c r="A18988">
        <v>189780</v>
      </c>
      <c r="B18988">
        <v>-23339.343033000001</v>
      </c>
    </row>
    <row r="18989" spans="1:2" x14ac:dyDescent="0.55000000000000004">
      <c r="A18989">
        <v>189790</v>
      </c>
      <c r="B18989">
        <v>-23266.008526000001</v>
      </c>
    </row>
    <row r="18990" spans="1:2" x14ac:dyDescent="0.55000000000000004">
      <c r="A18990">
        <v>189800</v>
      </c>
      <c r="B18990">
        <v>-23236.027829999999</v>
      </c>
    </row>
    <row r="18991" spans="1:2" x14ac:dyDescent="0.55000000000000004">
      <c r="A18991">
        <v>189810</v>
      </c>
      <c r="B18991">
        <v>-23222.462964999999</v>
      </c>
    </row>
    <row r="18992" spans="1:2" x14ac:dyDescent="0.55000000000000004">
      <c r="A18992">
        <v>189820</v>
      </c>
      <c r="B18992">
        <v>-23220.413709</v>
      </c>
    </row>
    <row r="18993" spans="1:2" x14ac:dyDescent="0.55000000000000004">
      <c r="A18993">
        <v>189830</v>
      </c>
      <c r="B18993">
        <v>-23213.647925000001</v>
      </c>
    </row>
    <row r="18994" spans="1:2" x14ac:dyDescent="0.55000000000000004">
      <c r="A18994">
        <v>189840</v>
      </c>
      <c r="B18994">
        <v>-23199.771053</v>
      </c>
    </row>
    <row r="18995" spans="1:2" x14ac:dyDescent="0.55000000000000004">
      <c r="A18995">
        <v>189850</v>
      </c>
      <c r="B18995">
        <v>-23197.105588999999</v>
      </c>
    </row>
    <row r="18996" spans="1:2" x14ac:dyDescent="0.55000000000000004">
      <c r="A18996">
        <v>189860</v>
      </c>
      <c r="B18996">
        <v>-23218.944439999999</v>
      </c>
    </row>
    <row r="18997" spans="1:2" x14ac:dyDescent="0.55000000000000004">
      <c r="A18997">
        <v>189870</v>
      </c>
      <c r="B18997">
        <v>-23381.266826999999</v>
      </c>
    </row>
    <row r="18998" spans="1:2" x14ac:dyDescent="0.55000000000000004">
      <c r="A18998">
        <v>189880</v>
      </c>
      <c r="B18998">
        <v>-23517.218808000001</v>
      </c>
    </row>
    <row r="18999" spans="1:2" x14ac:dyDescent="0.55000000000000004">
      <c r="A18999">
        <v>189890</v>
      </c>
      <c r="B18999">
        <v>-23530.093653</v>
      </c>
    </row>
    <row r="19000" spans="1:2" x14ac:dyDescent="0.55000000000000004">
      <c r="A19000">
        <v>189900</v>
      </c>
      <c r="B19000">
        <v>-23494.294505000002</v>
      </c>
    </row>
    <row r="19001" spans="1:2" x14ac:dyDescent="0.55000000000000004">
      <c r="A19001">
        <v>189910</v>
      </c>
      <c r="B19001">
        <v>-23657.570447999999</v>
      </c>
    </row>
    <row r="19002" spans="1:2" x14ac:dyDescent="0.55000000000000004">
      <c r="A19002">
        <v>189920</v>
      </c>
      <c r="B19002">
        <v>-23628.745692</v>
      </c>
    </row>
    <row r="19003" spans="1:2" x14ac:dyDescent="0.55000000000000004">
      <c r="A19003">
        <v>189930</v>
      </c>
      <c r="B19003">
        <v>-23626.933906999999</v>
      </c>
    </row>
    <row r="19004" spans="1:2" x14ac:dyDescent="0.55000000000000004">
      <c r="A19004">
        <v>189940</v>
      </c>
      <c r="B19004">
        <v>-23661.541995</v>
      </c>
    </row>
    <row r="19005" spans="1:2" x14ac:dyDescent="0.55000000000000004">
      <c r="A19005">
        <v>189950</v>
      </c>
      <c r="B19005">
        <v>-23485.617285</v>
      </c>
    </row>
    <row r="19006" spans="1:2" x14ac:dyDescent="0.55000000000000004">
      <c r="A19006">
        <v>189960</v>
      </c>
      <c r="B19006">
        <v>-23552.522724999999</v>
      </c>
    </row>
    <row r="19007" spans="1:2" x14ac:dyDescent="0.55000000000000004">
      <c r="A19007">
        <v>189970</v>
      </c>
      <c r="B19007">
        <v>-23602.396380999999</v>
      </c>
    </row>
    <row r="19008" spans="1:2" x14ac:dyDescent="0.55000000000000004">
      <c r="A19008">
        <v>189980</v>
      </c>
      <c r="B19008">
        <v>-23643.159930000002</v>
      </c>
    </row>
    <row r="19009" spans="1:2" x14ac:dyDescent="0.55000000000000004">
      <c r="A19009">
        <v>189990</v>
      </c>
      <c r="B19009">
        <v>-23570.139455</v>
      </c>
    </row>
    <row r="19010" spans="1:2" x14ac:dyDescent="0.55000000000000004">
      <c r="A19010">
        <v>190000</v>
      </c>
      <c r="B19010">
        <v>-23551.106333</v>
      </c>
    </row>
    <row r="19011" spans="1:2" x14ac:dyDescent="0.55000000000000004">
      <c r="A19011">
        <v>190010</v>
      </c>
      <c r="B19011">
        <v>-23577.009040000001</v>
      </c>
    </row>
    <row r="19012" spans="1:2" x14ac:dyDescent="0.55000000000000004">
      <c r="A19012">
        <v>190020</v>
      </c>
      <c r="B19012">
        <v>-23581.397343000001</v>
      </c>
    </row>
    <row r="19013" spans="1:2" x14ac:dyDescent="0.55000000000000004">
      <c r="A19013">
        <v>190030</v>
      </c>
      <c r="B19013">
        <v>-23544.798129999999</v>
      </c>
    </row>
    <row r="19014" spans="1:2" x14ac:dyDescent="0.55000000000000004">
      <c r="A19014">
        <v>190040</v>
      </c>
      <c r="B19014">
        <v>-23517.661623</v>
      </c>
    </row>
    <row r="19015" spans="1:2" x14ac:dyDescent="0.55000000000000004">
      <c r="A19015">
        <v>190050</v>
      </c>
      <c r="B19015">
        <v>-23505.752862000001</v>
      </c>
    </row>
    <row r="19016" spans="1:2" x14ac:dyDescent="0.55000000000000004">
      <c r="A19016">
        <v>190060</v>
      </c>
      <c r="B19016">
        <v>-23548.211631999999</v>
      </c>
    </row>
    <row r="19017" spans="1:2" x14ac:dyDescent="0.55000000000000004">
      <c r="A19017">
        <v>190070</v>
      </c>
      <c r="B19017">
        <v>-23605.090536</v>
      </c>
    </row>
    <row r="19018" spans="1:2" x14ac:dyDescent="0.55000000000000004">
      <c r="A19018">
        <v>190080</v>
      </c>
      <c r="B19018">
        <v>-23629.740086000002</v>
      </c>
    </row>
    <row r="19019" spans="1:2" x14ac:dyDescent="0.55000000000000004">
      <c r="A19019">
        <v>190090</v>
      </c>
      <c r="B19019">
        <v>-23596.813877000001</v>
      </c>
    </row>
    <row r="19020" spans="1:2" x14ac:dyDescent="0.55000000000000004">
      <c r="A19020">
        <v>190100</v>
      </c>
      <c r="B19020">
        <v>-23551.045095000001</v>
      </c>
    </row>
    <row r="19021" spans="1:2" x14ac:dyDescent="0.55000000000000004">
      <c r="A19021">
        <v>190110</v>
      </c>
      <c r="B19021">
        <v>-23554.919367999999</v>
      </c>
    </row>
    <row r="19022" spans="1:2" x14ac:dyDescent="0.55000000000000004">
      <c r="A19022">
        <v>190120</v>
      </c>
      <c r="B19022">
        <v>-23413.455621000001</v>
      </c>
    </row>
    <row r="19023" spans="1:2" x14ac:dyDescent="0.55000000000000004">
      <c r="A19023">
        <v>190130</v>
      </c>
      <c r="B19023">
        <v>-23488.062225000001</v>
      </c>
    </row>
    <row r="19024" spans="1:2" x14ac:dyDescent="0.55000000000000004">
      <c r="A19024">
        <v>190140</v>
      </c>
      <c r="B19024">
        <v>-23500.244203999999</v>
      </c>
    </row>
    <row r="19025" spans="1:2" x14ac:dyDescent="0.55000000000000004">
      <c r="A19025">
        <v>190150</v>
      </c>
      <c r="B19025">
        <v>-23526.000188999998</v>
      </c>
    </row>
    <row r="19026" spans="1:2" x14ac:dyDescent="0.55000000000000004">
      <c r="A19026">
        <v>190160</v>
      </c>
      <c r="B19026">
        <v>-23519.867937999999</v>
      </c>
    </row>
    <row r="19027" spans="1:2" x14ac:dyDescent="0.55000000000000004">
      <c r="A19027">
        <v>190170</v>
      </c>
      <c r="B19027">
        <v>-23578.980188000001</v>
      </c>
    </row>
    <row r="19028" spans="1:2" x14ac:dyDescent="0.55000000000000004">
      <c r="A19028">
        <v>190180</v>
      </c>
      <c r="B19028">
        <v>-23478.989928999999</v>
      </c>
    </row>
    <row r="19029" spans="1:2" x14ac:dyDescent="0.55000000000000004">
      <c r="A19029">
        <v>190190</v>
      </c>
      <c r="B19029">
        <v>-23491.889042999999</v>
      </c>
    </row>
    <row r="19030" spans="1:2" x14ac:dyDescent="0.55000000000000004">
      <c r="A19030">
        <v>190200</v>
      </c>
      <c r="B19030">
        <v>-23482.280989999999</v>
      </c>
    </row>
    <row r="19031" spans="1:2" x14ac:dyDescent="0.55000000000000004">
      <c r="A19031">
        <v>190210</v>
      </c>
      <c r="B19031">
        <v>-23431.746091000001</v>
      </c>
    </row>
    <row r="19032" spans="1:2" x14ac:dyDescent="0.55000000000000004">
      <c r="A19032">
        <v>190220</v>
      </c>
      <c r="B19032">
        <v>-23499.695156999998</v>
      </c>
    </row>
    <row r="19033" spans="1:2" x14ac:dyDescent="0.55000000000000004">
      <c r="A19033">
        <v>190230</v>
      </c>
      <c r="B19033">
        <v>-23517.818164</v>
      </c>
    </row>
    <row r="19034" spans="1:2" x14ac:dyDescent="0.55000000000000004">
      <c r="A19034">
        <v>190240</v>
      </c>
      <c r="B19034">
        <v>-23552.885332000002</v>
      </c>
    </row>
    <row r="19035" spans="1:2" x14ac:dyDescent="0.55000000000000004">
      <c r="A19035">
        <v>190250</v>
      </c>
      <c r="B19035">
        <v>-23626.728030999999</v>
      </c>
    </row>
    <row r="19036" spans="1:2" x14ac:dyDescent="0.55000000000000004">
      <c r="A19036">
        <v>190260</v>
      </c>
      <c r="B19036">
        <v>-23741.114748</v>
      </c>
    </row>
    <row r="19037" spans="1:2" x14ac:dyDescent="0.55000000000000004">
      <c r="A19037">
        <v>190270</v>
      </c>
      <c r="B19037">
        <v>-23751.81222</v>
      </c>
    </row>
    <row r="19038" spans="1:2" x14ac:dyDescent="0.55000000000000004">
      <c r="A19038">
        <v>190280</v>
      </c>
      <c r="B19038">
        <v>-23835.929835999999</v>
      </c>
    </row>
    <row r="19039" spans="1:2" x14ac:dyDescent="0.55000000000000004">
      <c r="A19039">
        <v>190290</v>
      </c>
      <c r="B19039">
        <v>-23906.740560999999</v>
      </c>
    </row>
    <row r="19040" spans="1:2" x14ac:dyDescent="0.55000000000000004">
      <c r="A19040">
        <v>190300</v>
      </c>
      <c r="B19040">
        <v>-23899.356595000001</v>
      </c>
    </row>
    <row r="19041" spans="1:2" x14ac:dyDescent="0.55000000000000004">
      <c r="A19041">
        <v>190310</v>
      </c>
      <c r="B19041">
        <v>-23727.348035999999</v>
      </c>
    </row>
    <row r="19042" spans="1:2" x14ac:dyDescent="0.55000000000000004">
      <c r="A19042">
        <v>190320</v>
      </c>
      <c r="B19042">
        <v>-23710.076021000001</v>
      </c>
    </row>
    <row r="19043" spans="1:2" x14ac:dyDescent="0.55000000000000004">
      <c r="A19043">
        <v>190330</v>
      </c>
      <c r="B19043">
        <v>-23828.924877000001</v>
      </c>
    </row>
    <row r="19044" spans="1:2" x14ac:dyDescent="0.55000000000000004">
      <c r="A19044">
        <v>190340</v>
      </c>
      <c r="B19044">
        <v>-23764.195629999998</v>
      </c>
    </row>
    <row r="19045" spans="1:2" x14ac:dyDescent="0.55000000000000004">
      <c r="A19045">
        <v>190350</v>
      </c>
      <c r="B19045">
        <v>-23683.694553000001</v>
      </c>
    </row>
    <row r="19046" spans="1:2" x14ac:dyDescent="0.55000000000000004">
      <c r="A19046">
        <v>190360</v>
      </c>
      <c r="B19046">
        <v>-23517.012801000001</v>
      </c>
    </row>
    <row r="19047" spans="1:2" x14ac:dyDescent="0.55000000000000004">
      <c r="A19047">
        <v>190370</v>
      </c>
      <c r="B19047">
        <v>-23471.259028</v>
      </c>
    </row>
    <row r="19048" spans="1:2" x14ac:dyDescent="0.55000000000000004">
      <c r="A19048">
        <v>190380</v>
      </c>
      <c r="B19048">
        <v>-23513.332570999999</v>
      </c>
    </row>
    <row r="19049" spans="1:2" x14ac:dyDescent="0.55000000000000004">
      <c r="A19049">
        <v>190390</v>
      </c>
      <c r="B19049">
        <v>-23669.630214000001</v>
      </c>
    </row>
    <row r="19050" spans="1:2" x14ac:dyDescent="0.55000000000000004">
      <c r="A19050">
        <v>190400</v>
      </c>
      <c r="B19050">
        <v>-23809.408237</v>
      </c>
    </row>
    <row r="19051" spans="1:2" x14ac:dyDescent="0.55000000000000004">
      <c r="A19051">
        <v>190410</v>
      </c>
      <c r="B19051">
        <v>-23815.924683000001</v>
      </c>
    </row>
    <row r="19052" spans="1:2" x14ac:dyDescent="0.55000000000000004">
      <c r="A19052">
        <v>190420</v>
      </c>
      <c r="B19052">
        <v>-23982.671794999998</v>
      </c>
    </row>
    <row r="19053" spans="1:2" x14ac:dyDescent="0.55000000000000004">
      <c r="A19053">
        <v>190430</v>
      </c>
      <c r="B19053">
        <v>-24024.692965999999</v>
      </c>
    </row>
    <row r="19054" spans="1:2" x14ac:dyDescent="0.55000000000000004">
      <c r="A19054">
        <v>190440</v>
      </c>
      <c r="B19054">
        <v>-24001.092530999998</v>
      </c>
    </row>
    <row r="19055" spans="1:2" x14ac:dyDescent="0.55000000000000004">
      <c r="A19055">
        <v>190450</v>
      </c>
      <c r="B19055">
        <v>-23981.017588999999</v>
      </c>
    </row>
    <row r="19056" spans="1:2" x14ac:dyDescent="0.55000000000000004">
      <c r="A19056">
        <v>190460</v>
      </c>
      <c r="B19056">
        <v>-24017.191417999999</v>
      </c>
    </row>
    <row r="19057" spans="1:2" x14ac:dyDescent="0.55000000000000004">
      <c r="A19057">
        <v>190470</v>
      </c>
      <c r="B19057">
        <v>-24111.164573999999</v>
      </c>
    </row>
    <row r="19058" spans="1:2" x14ac:dyDescent="0.55000000000000004">
      <c r="A19058">
        <v>190480</v>
      </c>
      <c r="B19058">
        <v>-24192.678408</v>
      </c>
    </row>
    <row r="19059" spans="1:2" x14ac:dyDescent="0.55000000000000004">
      <c r="A19059">
        <v>190490</v>
      </c>
      <c r="B19059">
        <v>-24194.006528999998</v>
      </c>
    </row>
    <row r="19060" spans="1:2" x14ac:dyDescent="0.55000000000000004">
      <c r="A19060">
        <v>190500</v>
      </c>
      <c r="B19060">
        <v>-24200.007912000001</v>
      </c>
    </row>
    <row r="19061" spans="1:2" x14ac:dyDescent="0.55000000000000004">
      <c r="A19061">
        <v>190510</v>
      </c>
      <c r="B19061">
        <v>-24216.850491000001</v>
      </c>
    </row>
    <row r="19062" spans="1:2" x14ac:dyDescent="0.55000000000000004">
      <c r="A19062">
        <v>190520</v>
      </c>
      <c r="B19062">
        <v>-24090.648827000001</v>
      </c>
    </row>
    <row r="19063" spans="1:2" x14ac:dyDescent="0.55000000000000004">
      <c r="A19063">
        <v>190530</v>
      </c>
      <c r="B19063">
        <v>-24005.911875999998</v>
      </c>
    </row>
    <row r="19064" spans="1:2" x14ac:dyDescent="0.55000000000000004">
      <c r="A19064">
        <v>190540</v>
      </c>
      <c r="B19064">
        <v>-23943.754379999998</v>
      </c>
    </row>
    <row r="19065" spans="1:2" x14ac:dyDescent="0.55000000000000004">
      <c r="A19065">
        <v>190550</v>
      </c>
      <c r="B19065">
        <v>-23959.883463999999</v>
      </c>
    </row>
    <row r="19066" spans="1:2" x14ac:dyDescent="0.55000000000000004">
      <c r="A19066">
        <v>190560</v>
      </c>
      <c r="B19066">
        <v>-24043.813059</v>
      </c>
    </row>
    <row r="19067" spans="1:2" x14ac:dyDescent="0.55000000000000004">
      <c r="A19067">
        <v>190570</v>
      </c>
      <c r="B19067">
        <v>-24079.504462000001</v>
      </c>
    </row>
    <row r="19068" spans="1:2" x14ac:dyDescent="0.55000000000000004">
      <c r="A19068">
        <v>190580</v>
      </c>
      <c r="B19068">
        <v>-24039.346896999999</v>
      </c>
    </row>
    <row r="19069" spans="1:2" x14ac:dyDescent="0.55000000000000004">
      <c r="A19069">
        <v>190590</v>
      </c>
      <c r="B19069">
        <v>-24130.133268000001</v>
      </c>
    </row>
    <row r="19070" spans="1:2" x14ac:dyDescent="0.55000000000000004">
      <c r="A19070">
        <v>190600</v>
      </c>
      <c r="B19070">
        <v>-24204.737217999998</v>
      </c>
    </row>
    <row r="19071" spans="1:2" x14ac:dyDescent="0.55000000000000004">
      <c r="A19071">
        <v>190610</v>
      </c>
      <c r="B19071">
        <v>-24243.892754</v>
      </c>
    </row>
    <row r="19072" spans="1:2" x14ac:dyDescent="0.55000000000000004">
      <c r="A19072">
        <v>190620</v>
      </c>
      <c r="B19072">
        <v>-24248.281534999998</v>
      </c>
    </row>
    <row r="19073" spans="1:2" x14ac:dyDescent="0.55000000000000004">
      <c r="A19073">
        <v>190630</v>
      </c>
      <c r="B19073">
        <v>-24177.844415</v>
      </c>
    </row>
    <row r="19074" spans="1:2" x14ac:dyDescent="0.55000000000000004">
      <c r="A19074">
        <v>190640</v>
      </c>
      <c r="B19074">
        <v>-24134.586415999998</v>
      </c>
    </row>
    <row r="19075" spans="1:2" x14ac:dyDescent="0.55000000000000004">
      <c r="A19075">
        <v>190650</v>
      </c>
      <c r="B19075">
        <v>-24060.434467999999</v>
      </c>
    </row>
    <row r="19076" spans="1:2" x14ac:dyDescent="0.55000000000000004">
      <c r="A19076">
        <v>190660</v>
      </c>
      <c r="B19076">
        <v>-23941.539424999999</v>
      </c>
    </row>
    <row r="19077" spans="1:2" x14ac:dyDescent="0.55000000000000004">
      <c r="A19077">
        <v>190670</v>
      </c>
      <c r="B19077">
        <v>-23937.948328999999</v>
      </c>
    </row>
    <row r="19078" spans="1:2" x14ac:dyDescent="0.55000000000000004">
      <c r="A19078">
        <v>190680</v>
      </c>
      <c r="B19078">
        <v>-23947.261377999999</v>
      </c>
    </row>
    <row r="19079" spans="1:2" x14ac:dyDescent="0.55000000000000004">
      <c r="A19079">
        <v>190690</v>
      </c>
      <c r="B19079">
        <v>-24019.670816999998</v>
      </c>
    </row>
    <row r="19080" spans="1:2" x14ac:dyDescent="0.55000000000000004">
      <c r="A19080">
        <v>190700</v>
      </c>
      <c r="B19080">
        <v>-24019.366854</v>
      </c>
    </row>
    <row r="19081" spans="1:2" x14ac:dyDescent="0.55000000000000004">
      <c r="A19081">
        <v>190710</v>
      </c>
      <c r="B19081">
        <v>-23959.846007</v>
      </c>
    </row>
    <row r="19082" spans="1:2" x14ac:dyDescent="0.55000000000000004">
      <c r="A19082">
        <v>190720</v>
      </c>
      <c r="B19082">
        <v>-23913.016925</v>
      </c>
    </row>
    <row r="19083" spans="1:2" x14ac:dyDescent="0.55000000000000004">
      <c r="A19083">
        <v>190730</v>
      </c>
      <c r="B19083">
        <v>-23811.542534</v>
      </c>
    </row>
    <row r="19084" spans="1:2" x14ac:dyDescent="0.55000000000000004">
      <c r="A19084">
        <v>190740</v>
      </c>
      <c r="B19084">
        <v>-23857.717522999999</v>
      </c>
    </row>
    <row r="19085" spans="1:2" x14ac:dyDescent="0.55000000000000004">
      <c r="A19085">
        <v>190750</v>
      </c>
      <c r="B19085">
        <v>-23980.1466</v>
      </c>
    </row>
    <row r="19086" spans="1:2" x14ac:dyDescent="0.55000000000000004">
      <c r="A19086">
        <v>190760</v>
      </c>
      <c r="B19086">
        <v>-23892.379010000001</v>
      </c>
    </row>
    <row r="19087" spans="1:2" x14ac:dyDescent="0.55000000000000004">
      <c r="A19087">
        <v>190770</v>
      </c>
      <c r="B19087">
        <v>-23928.533582</v>
      </c>
    </row>
    <row r="19088" spans="1:2" x14ac:dyDescent="0.55000000000000004">
      <c r="A19088">
        <v>190780</v>
      </c>
      <c r="B19088">
        <v>-23911.455140999999</v>
      </c>
    </row>
    <row r="19089" spans="1:2" x14ac:dyDescent="0.55000000000000004">
      <c r="A19089">
        <v>190790</v>
      </c>
      <c r="B19089">
        <v>-23918.367429000002</v>
      </c>
    </row>
    <row r="19090" spans="1:2" x14ac:dyDescent="0.55000000000000004">
      <c r="A19090">
        <v>190800</v>
      </c>
      <c r="B19090">
        <v>-23885.165765999998</v>
      </c>
    </row>
    <row r="19091" spans="1:2" x14ac:dyDescent="0.55000000000000004">
      <c r="A19091">
        <v>190810</v>
      </c>
      <c r="B19091">
        <v>-23927.202879</v>
      </c>
    </row>
    <row r="19092" spans="1:2" x14ac:dyDescent="0.55000000000000004">
      <c r="A19092">
        <v>190820</v>
      </c>
      <c r="B19092">
        <v>-23948.472632000001</v>
      </c>
    </row>
    <row r="19093" spans="1:2" x14ac:dyDescent="0.55000000000000004">
      <c r="A19093">
        <v>190830</v>
      </c>
      <c r="B19093">
        <v>-23787.011946999999</v>
      </c>
    </row>
    <row r="19094" spans="1:2" x14ac:dyDescent="0.55000000000000004">
      <c r="A19094">
        <v>190840</v>
      </c>
      <c r="B19094">
        <v>-23781.862557</v>
      </c>
    </row>
    <row r="19095" spans="1:2" x14ac:dyDescent="0.55000000000000004">
      <c r="A19095">
        <v>190850</v>
      </c>
      <c r="B19095">
        <v>-23797.166635000001</v>
      </c>
    </row>
    <row r="19096" spans="1:2" x14ac:dyDescent="0.55000000000000004">
      <c r="A19096">
        <v>190860</v>
      </c>
      <c r="B19096">
        <v>-23873.43102</v>
      </c>
    </row>
    <row r="19097" spans="1:2" x14ac:dyDescent="0.55000000000000004">
      <c r="A19097">
        <v>190870</v>
      </c>
      <c r="B19097">
        <v>-23854.215666</v>
      </c>
    </row>
    <row r="19098" spans="1:2" x14ac:dyDescent="0.55000000000000004">
      <c r="A19098">
        <v>190880</v>
      </c>
      <c r="B19098">
        <v>-23961.701099999998</v>
      </c>
    </row>
    <row r="19099" spans="1:2" x14ac:dyDescent="0.55000000000000004">
      <c r="A19099">
        <v>190890</v>
      </c>
      <c r="B19099">
        <v>-24033.971021000001</v>
      </c>
    </row>
    <row r="19100" spans="1:2" x14ac:dyDescent="0.55000000000000004">
      <c r="A19100">
        <v>190900</v>
      </c>
      <c r="B19100">
        <v>-24212.914844999999</v>
      </c>
    </row>
    <row r="19101" spans="1:2" x14ac:dyDescent="0.55000000000000004">
      <c r="A19101">
        <v>190910</v>
      </c>
      <c r="B19101">
        <v>-24285.355577999999</v>
      </c>
    </row>
    <row r="19102" spans="1:2" x14ac:dyDescent="0.55000000000000004">
      <c r="A19102">
        <v>190920</v>
      </c>
      <c r="B19102">
        <v>-24359.058379999999</v>
      </c>
    </row>
    <row r="19103" spans="1:2" x14ac:dyDescent="0.55000000000000004">
      <c r="A19103">
        <v>190930</v>
      </c>
      <c r="B19103">
        <v>-24424.514706000002</v>
      </c>
    </row>
    <row r="19104" spans="1:2" x14ac:dyDescent="0.55000000000000004">
      <c r="A19104">
        <v>190940</v>
      </c>
      <c r="B19104">
        <v>-24252.895352</v>
      </c>
    </row>
    <row r="19105" spans="1:2" x14ac:dyDescent="0.55000000000000004">
      <c r="A19105">
        <v>190950</v>
      </c>
      <c r="B19105">
        <v>-24249.431415999999</v>
      </c>
    </row>
    <row r="19106" spans="1:2" x14ac:dyDescent="0.55000000000000004">
      <c r="A19106">
        <v>190960</v>
      </c>
      <c r="B19106">
        <v>-24253.77018</v>
      </c>
    </row>
    <row r="19107" spans="1:2" x14ac:dyDescent="0.55000000000000004">
      <c r="A19107">
        <v>190970</v>
      </c>
      <c r="B19107">
        <v>-24300.147727</v>
      </c>
    </row>
    <row r="19108" spans="1:2" x14ac:dyDescent="0.55000000000000004">
      <c r="A19108">
        <v>190980</v>
      </c>
      <c r="B19108">
        <v>-24417.722849999998</v>
      </c>
    </row>
    <row r="19109" spans="1:2" x14ac:dyDescent="0.55000000000000004">
      <c r="A19109">
        <v>190990</v>
      </c>
      <c r="B19109">
        <v>-24446.004555</v>
      </c>
    </row>
    <row r="19110" spans="1:2" x14ac:dyDescent="0.55000000000000004">
      <c r="A19110">
        <v>191000</v>
      </c>
      <c r="B19110">
        <v>-24582.263426000001</v>
      </c>
    </row>
    <row r="19111" spans="1:2" x14ac:dyDescent="0.55000000000000004">
      <c r="A19111">
        <v>191010</v>
      </c>
      <c r="B19111">
        <v>-24626.117344999999</v>
      </c>
    </row>
    <row r="19112" spans="1:2" x14ac:dyDescent="0.55000000000000004">
      <c r="A19112">
        <v>191020</v>
      </c>
      <c r="B19112">
        <v>-24635.466920999999</v>
      </c>
    </row>
    <row r="19113" spans="1:2" x14ac:dyDescent="0.55000000000000004">
      <c r="A19113">
        <v>191030</v>
      </c>
      <c r="B19113">
        <v>-24575.235640999999</v>
      </c>
    </row>
    <row r="19114" spans="1:2" x14ac:dyDescent="0.55000000000000004">
      <c r="A19114">
        <v>191040</v>
      </c>
      <c r="B19114">
        <v>-24572.615771000001</v>
      </c>
    </row>
    <row r="19115" spans="1:2" x14ac:dyDescent="0.55000000000000004">
      <c r="A19115">
        <v>191050</v>
      </c>
      <c r="B19115">
        <v>-24543.984982000002</v>
      </c>
    </row>
    <row r="19116" spans="1:2" x14ac:dyDescent="0.55000000000000004">
      <c r="A19116">
        <v>191060</v>
      </c>
      <c r="B19116">
        <v>-24600.615521</v>
      </c>
    </row>
    <row r="19117" spans="1:2" x14ac:dyDescent="0.55000000000000004">
      <c r="A19117">
        <v>191070</v>
      </c>
      <c r="B19117">
        <v>-24712.174255999998</v>
      </c>
    </row>
    <row r="19118" spans="1:2" x14ac:dyDescent="0.55000000000000004">
      <c r="A19118">
        <v>191080</v>
      </c>
      <c r="B19118">
        <v>-24877.248961000001</v>
      </c>
    </row>
    <row r="19119" spans="1:2" x14ac:dyDescent="0.55000000000000004">
      <c r="A19119">
        <v>191090</v>
      </c>
      <c r="B19119">
        <v>-24877.163365</v>
      </c>
    </row>
    <row r="19120" spans="1:2" x14ac:dyDescent="0.55000000000000004">
      <c r="A19120">
        <v>191100</v>
      </c>
      <c r="B19120">
        <v>-24878.625338000002</v>
      </c>
    </row>
    <row r="19121" spans="1:2" x14ac:dyDescent="0.55000000000000004">
      <c r="A19121">
        <v>191110</v>
      </c>
      <c r="B19121">
        <v>-24803.562355999999</v>
      </c>
    </row>
    <row r="19122" spans="1:2" x14ac:dyDescent="0.55000000000000004">
      <c r="A19122">
        <v>191120</v>
      </c>
      <c r="B19122">
        <v>-24696.860337999999</v>
      </c>
    </row>
    <row r="19123" spans="1:2" x14ac:dyDescent="0.55000000000000004">
      <c r="A19123">
        <v>191130</v>
      </c>
      <c r="B19123">
        <v>-24866.626032</v>
      </c>
    </row>
    <row r="19124" spans="1:2" x14ac:dyDescent="0.55000000000000004">
      <c r="A19124">
        <v>191140</v>
      </c>
      <c r="B19124">
        <v>-24901.701851999998</v>
      </c>
    </row>
    <row r="19125" spans="1:2" x14ac:dyDescent="0.55000000000000004">
      <c r="A19125">
        <v>191150</v>
      </c>
      <c r="B19125">
        <v>-25025.824940999999</v>
      </c>
    </row>
    <row r="19126" spans="1:2" x14ac:dyDescent="0.55000000000000004">
      <c r="A19126">
        <v>191160</v>
      </c>
      <c r="B19126">
        <v>-25118.363197999999</v>
      </c>
    </row>
    <row r="19127" spans="1:2" x14ac:dyDescent="0.55000000000000004">
      <c r="A19127">
        <v>191170</v>
      </c>
      <c r="B19127">
        <v>-25131.397836</v>
      </c>
    </row>
    <row r="19128" spans="1:2" x14ac:dyDescent="0.55000000000000004">
      <c r="A19128">
        <v>191180</v>
      </c>
      <c r="B19128">
        <v>-25161.057594999998</v>
      </c>
    </row>
    <row r="19129" spans="1:2" x14ac:dyDescent="0.55000000000000004">
      <c r="A19129">
        <v>191190</v>
      </c>
      <c r="B19129">
        <v>-25153.991746</v>
      </c>
    </row>
    <row r="19130" spans="1:2" x14ac:dyDescent="0.55000000000000004">
      <c r="A19130">
        <v>191200</v>
      </c>
      <c r="B19130">
        <v>-24984.758962</v>
      </c>
    </row>
    <row r="19131" spans="1:2" x14ac:dyDescent="0.55000000000000004">
      <c r="A19131">
        <v>191210</v>
      </c>
      <c r="B19131">
        <v>-24975.982380000001</v>
      </c>
    </row>
    <row r="19132" spans="1:2" x14ac:dyDescent="0.55000000000000004">
      <c r="A19132">
        <v>191220</v>
      </c>
      <c r="B19132">
        <v>-24990.117758</v>
      </c>
    </row>
    <row r="19133" spans="1:2" x14ac:dyDescent="0.55000000000000004">
      <c r="A19133">
        <v>191230</v>
      </c>
      <c r="B19133">
        <v>-24967.283805999999</v>
      </c>
    </row>
    <row r="19134" spans="1:2" x14ac:dyDescent="0.55000000000000004">
      <c r="A19134">
        <v>191240</v>
      </c>
      <c r="B19134">
        <v>-25057.901566</v>
      </c>
    </row>
    <row r="19135" spans="1:2" x14ac:dyDescent="0.55000000000000004">
      <c r="A19135">
        <v>191250</v>
      </c>
      <c r="B19135">
        <v>-25081.539819000001</v>
      </c>
    </row>
    <row r="19136" spans="1:2" x14ac:dyDescent="0.55000000000000004">
      <c r="A19136">
        <v>191260</v>
      </c>
      <c r="B19136">
        <v>-25183.36275</v>
      </c>
    </row>
    <row r="19137" spans="1:2" x14ac:dyDescent="0.55000000000000004">
      <c r="A19137">
        <v>191270</v>
      </c>
      <c r="B19137">
        <v>-25178.662296999999</v>
      </c>
    </row>
    <row r="19138" spans="1:2" x14ac:dyDescent="0.55000000000000004">
      <c r="A19138">
        <v>191280</v>
      </c>
      <c r="B19138">
        <v>-25204.905137999998</v>
      </c>
    </row>
    <row r="19139" spans="1:2" x14ac:dyDescent="0.55000000000000004">
      <c r="A19139">
        <v>191290</v>
      </c>
      <c r="B19139">
        <v>-25214.699542999999</v>
      </c>
    </row>
    <row r="19140" spans="1:2" x14ac:dyDescent="0.55000000000000004">
      <c r="A19140">
        <v>191300</v>
      </c>
      <c r="B19140">
        <v>-25220.697306999999</v>
      </c>
    </row>
    <row r="19141" spans="1:2" x14ac:dyDescent="0.55000000000000004">
      <c r="A19141">
        <v>191310</v>
      </c>
      <c r="B19141">
        <v>-25238.987860000001</v>
      </c>
    </row>
    <row r="19142" spans="1:2" x14ac:dyDescent="0.55000000000000004">
      <c r="A19142">
        <v>191320</v>
      </c>
      <c r="B19142">
        <v>-25233.068868999999</v>
      </c>
    </row>
    <row r="19143" spans="1:2" x14ac:dyDescent="0.55000000000000004">
      <c r="A19143">
        <v>191330</v>
      </c>
      <c r="B19143">
        <v>-25293.028595</v>
      </c>
    </row>
    <row r="19144" spans="1:2" x14ac:dyDescent="0.55000000000000004">
      <c r="A19144">
        <v>191340</v>
      </c>
      <c r="B19144">
        <v>-25353.81537</v>
      </c>
    </row>
    <row r="19145" spans="1:2" x14ac:dyDescent="0.55000000000000004">
      <c r="A19145">
        <v>191350</v>
      </c>
      <c r="B19145">
        <v>-25417.192631000002</v>
      </c>
    </row>
    <row r="19146" spans="1:2" x14ac:dyDescent="0.55000000000000004">
      <c r="A19146">
        <v>191360</v>
      </c>
      <c r="B19146">
        <v>-25546.601580999999</v>
      </c>
    </row>
    <row r="19147" spans="1:2" x14ac:dyDescent="0.55000000000000004">
      <c r="A19147">
        <v>191370</v>
      </c>
      <c r="B19147">
        <v>-25579.217307999999</v>
      </c>
    </row>
    <row r="19148" spans="1:2" x14ac:dyDescent="0.55000000000000004">
      <c r="A19148">
        <v>191380</v>
      </c>
      <c r="B19148">
        <v>-25593.972860999998</v>
      </c>
    </row>
    <row r="19149" spans="1:2" x14ac:dyDescent="0.55000000000000004">
      <c r="A19149">
        <v>191390</v>
      </c>
      <c r="B19149">
        <v>-25574.367348</v>
      </c>
    </row>
    <row r="19150" spans="1:2" x14ac:dyDescent="0.55000000000000004">
      <c r="A19150">
        <v>191400</v>
      </c>
      <c r="B19150">
        <v>-25558.014649000001</v>
      </c>
    </row>
    <row r="19151" spans="1:2" x14ac:dyDescent="0.55000000000000004">
      <c r="A19151">
        <v>191410</v>
      </c>
      <c r="B19151">
        <v>-25696.196832000001</v>
      </c>
    </row>
    <row r="19152" spans="1:2" x14ac:dyDescent="0.55000000000000004">
      <c r="A19152">
        <v>191420</v>
      </c>
      <c r="B19152">
        <v>-25700.466765000001</v>
      </c>
    </row>
    <row r="19153" spans="1:2" x14ac:dyDescent="0.55000000000000004">
      <c r="A19153">
        <v>191430</v>
      </c>
      <c r="B19153">
        <v>-25555.662622</v>
      </c>
    </row>
    <row r="19154" spans="1:2" x14ac:dyDescent="0.55000000000000004">
      <c r="A19154">
        <v>191440</v>
      </c>
      <c r="B19154">
        <v>-25530.052465000001</v>
      </c>
    </row>
    <row r="19155" spans="1:2" x14ac:dyDescent="0.55000000000000004">
      <c r="A19155">
        <v>191450</v>
      </c>
      <c r="B19155">
        <v>-25519.179049999999</v>
      </c>
    </row>
    <row r="19156" spans="1:2" x14ac:dyDescent="0.55000000000000004">
      <c r="A19156">
        <v>191460</v>
      </c>
      <c r="B19156">
        <v>-25538.396836</v>
      </c>
    </row>
    <row r="19157" spans="1:2" x14ac:dyDescent="0.55000000000000004">
      <c r="A19157">
        <v>191470</v>
      </c>
      <c r="B19157">
        <v>-25677.719808000002</v>
      </c>
    </row>
    <row r="19158" spans="1:2" x14ac:dyDescent="0.55000000000000004">
      <c r="A19158">
        <v>191480</v>
      </c>
      <c r="B19158">
        <v>-25607.641349000001</v>
      </c>
    </row>
    <row r="19159" spans="1:2" x14ac:dyDescent="0.55000000000000004">
      <c r="A19159">
        <v>191490</v>
      </c>
      <c r="B19159">
        <v>-25656.233372999999</v>
      </c>
    </row>
    <row r="19160" spans="1:2" x14ac:dyDescent="0.55000000000000004">
      <c r="A19160">
        <v>191500</v>
      </c>
      <c r="B19160">
        <v>-25687.699377000001</v>
      </c>
    </row>
    <row r="19161" spans="1:2" x14ac:dyDescent="0.55000000000000004">
      <c r="A19161">
        <v>191510</v>
      </c>
      <c r="B19161">
        <v>-25718.283847999999</v>
      </c>
    </row>
    <row r="19162" spans="1:2" x14ac:dyDescent="0.55000000000000004">
      <c r="A19162">
        <v>191520</v>
      </c>
      <c r="B19162">
        <v>-25610.617746</v>
      </c>
    </row>
    <row r="19163" spans="1:2" x14ac:dyDescent="0.55000000000000004">
      <c r="A19163">
        <v>191530</v>
      </c>
      <c r="B19163">
        <v>-25642.127826</v>
      </c>
    </row>
    <row r="19164" spans="1:2" x14ac:dyDescent="0.55000000000000004">
      <c r="A19164">
        <v>191540</v>
      </c>
      <c r="B19164">
        <v>-25766.483476000001</v>
      </c>
    </row>
    <row r="19165" spans="1:2" x14ac:dyDescent="0.55000000000000004">
      <c r="A19165">
        <v>191550</v>
      </c>
      <c r="B19165">
        <v>-25790.496045</v>
      </c>
    </row>
    <row r="19166" spans="1:2" x14ac:dyDescent="0.55000000000000004">
      <c r="A19166">
        <v>191560</v>
      </c>
      <c r="B19166">
        <v>-25725.675133000001</v>
      </c>
    </row>
    <row r="19167" spans="1:2" x14ac:dyDescent="0.55000000000000004">
      <c r="A19167">
        <v>191570</v>
      </c>
      <c r="B19167">
        <v>-25704.491409999999</v>
      </c>
    </row>
    <row r="19168" spans="1:2" x14ac:dyDescent="0.55000000000000004">
      <c r="A19168">
        <v>191580</v>
      </c>
      <c r="B19168">
        <v>-25629.568552000001</v>
      </c>
    </row>
    <row r="19169" spans="1:2" x14ac:dyDescent="0.55000000000000004">
      <c r="A19169">
        <v>191590</v>
      </c>
      <c r="B19169">
        <v>-25625.865785000002</v>
      </c>
    </row>
    <row r="19170" spans="1:2" x14ac:dyDescent="0.55000000000000004">
      <c r="A19170">
        <v>191600</v>
      </c>
      <c r="B19170">
        <v>-25661.212266999999</v>
      </c>
    </row>
    <row r="19171" spans="1:2" x14ac:dyDescent="0.55000000000000004">
      <c r="A19171">
        <v>191610</v>
      </c>
      <c r="B19171">
        <v>-25532.746123000001</v>
      </c>
    </row>
    <row r="19172" spans="1:2" x14ac:dyDescent="0.55000000000000004">
      <c r="A19172">
        <v>191620</v>
      </c>
      <c r="B19172">
        <v>-25586.455966000001</v>
      </c>
    </row>
    <row r="19173" spans="1:2" x14ac:dyDescent="0.55000000000000004">
      <c r="A19173">
        <v>191630</v>
      </c>
      <c r="B19173">
        <v>-25586.611991000002</v>
      </c>
    </row>
    <row r="19174" spans="1:2" x14ac:dyDescent="0.55000000000000004">
      <c r="A19174">
        <v>191640</v>
      </c>
      <c r="B19174">
        <v>-25425.698114999999</v>
      </c>
    </row>
    <row r="19175" spans="1:2" x14ac:dyDescent="0.55000000000000004">
      <c r="A19175">
        <v>191650</v>
      </c>
      <c r="B19175">
        <v>-25386.977444</v>
      </c>
    </row>
    <row r="19176" spans="1:2" x14ac:dyDescent="0.55000000000000004">
      <c r="A19176">
        <v>191660</v>
      </c>
      <c r="B19176">
        <v>-25293.246787</v>
      </c>
    </row>
    <row r="19177" spans="1:2" x14ac:dyDescent="0.55000000000000004">
      <c r="A19177">
        <v>191670</v>
      </c>
      <c r="B19177">
        <v>-25255.125067000001</v>
      </c>
    </row>
    <row r="19178" spans="1:2" x14ac:dyDescent="0.55000000000000004">
      <c r="A19178">
        <v>191680</v>
      </c>
      <c r="B19178">
        <v>-25421.439041000001</v>
      </c>
    </row>
    <row r="19179" spans="1:2" x14ac:dyDescent="0.55000000000000004">
      <c r="A19179">
        <v>191690</v>
      </c>
      <c r="B19179">
        <v>-25478.301593</v>
      </c>
    </row>
    <row r="19180" spans="1:2" x14ac:dyDescent="0.55000000000000004">
      <c r="A19180">
        <v>191700</v>
      </c>
      <c r="B19180">
        <v>-25562.575862999998</v>
      </c>
    </row>
    <row r="19181" spans="1:2" x14ac:dyDescent="0.55000000000000004">
      <c r="A19181">
        <v>191710</v>
      </c>
      <c r="B19181">
        <v>-25571.091809000001</v>
      </c>
    </row>
    <row r="19182" spans="1:2" x14ac:dyDescent="0.55000000000000004">
      <c r="A19182">
        <v>191720</v>
      </c>
      <c r="B19182">
        <v>-25524.830138000001</v>
      </c>
    </row>
    <row r="19183" spans="1:2" x14ac:dyDescent="0.55000000000000004">
      <c r="A19183">
        <v>191730</v>
      </c>
      <c r="B19183">
        <v>-25360.082818999999</v>
      </c>
    </row>
    <row r="19184" spans="1:2" x14ac:dyDescent="0.55000000000000004">
      <c r="A19184">
        <v>191740</v>
      </c>
      <c r="B19184">
        <v>-25380.112045999998</v>
      </c>
    </row>
    <row r="19185" spans="1:2" x14ac:dyDescent="0.55000000000000004">
      <c r="A19185">
        <v>191750</v>
      </c>
      <c r="B19185">
        <v>-25380.736929999999</v>
      </c>
    </row>
    <row r="19186" spans="1:2" x14ac:dyDescent="0.55000000000000004">
      <c r="A19186">
        <v>191760</v>
      </c>
      <c r="B19186">
        <v>-25483.97291</v>
      </c>
    </row>
    <row r="19187" spans="1:2" x14ac:dyDescent="0.55000000000000004">
      <c r="A19187">
        <v>191770</v>
      </c>
      <c r="B19187">
        <v>-25480.017574000001</v>
      </c>
    </row>
    <row r="19188" spans="1:2" x14ac:dyDescent="0.55000000000000004">
      <c r="A19188">
        <v>191780</v>
      </c>
      <c r="B19188">
        <v>-25452.780843</v>
      </c>
    </row>
    <row r="19189" spans="1:2" x14ac:dyDescent="0.55000000000000004">
      <c r="A19189">
        <v>191790</v>
      </c>
      <c r="B19189">
        <v>-25459.364805000001</v>
      </c>
    </row>
    <row r="19190" spans="1:2" x14ac:dyDescent="0.55000000000000004">
      <c r="A19190">
        <v>191800</v>
      </c>
      <c r="B19190">
        <v>-25522.193693000001</v>
      </c>
    </row>
    <row r="19191" spans="1:2" x14ac:dyDescent="0.55000000000000004">
      <c r="A19191">
        <v>191810</v>
      </c>
      <c r="B19191">
        <v>-25559.544580999998</v>
      </c>
    </row>
    <row r="19192" spans="1:2" x14ac:dyDescent="0.55000000000000004">
      <c r="A19192">
        <v>191820</v>
      </c>
      <c r="B19192">
        <v>-25608.006862999999</v>
      </c>
    </row>
    <row r="19193" spans="1:2" x14ac:dyDescent="0.55000000000000004">
      <c r="A19193">
        <v>191830</v>
      </c>
      <c r="B19193">
        <v>-25786.970966000001</v>
      </c>
    </row>
    <row r="19194" spans="1:2" x14ac:dyDescent="0.55000000000000004">
      <c r="A19194">
        <v>191840</v>
      </c>
      <c r="B19194">
        <v>-25962.939657999999</v>
      </c>
    </row>
    <row r="19195" spans="1:2" x14ac:dyDescent="0.55000000000000004">
      <c r="A19195">
        <v>191850</v>
      </c>
      <c r="B19195">
        <v>-25971.670714</v>
      </c>
    </row>
    <row r="19196" spans="1:2" x14ac:dyDescent="0.55000000000000004">
      <c r="A19196">
        <v>191860</v>
      </c>
      <c r="B19196">
        <v>-25896.125072999999</v>
      </c>
    </row>
    <row r="19197" spans="1:2" x14ac:dyDescent="0.55000000000000004">
      <c r="A19197">
        <v>191870</v>
      </c>
      <c r="B19197">
        <v>-25828.508687000001</v>
      </c>
    </row>
    <row r="19198" spans="1:2" x14ac:dyDescent="0.55000000000000004">
      <c r="A19198">
        <v>191880</v>
      </c>
      <c r="B19198">
        <v>-25807.196442</v>
      </c>
    </row>
    <row r="19199" spans="1:2" x14ac:dyDescent="0.55000000000000004">
      <c r="A19199">
        <v>191890</v>
      </c>
      <c r="B19199">
        <v>-25632.11836</v>
      </c>
    </row>
    <row r="19200" spans="1:2" x14ac:dyDescent="0.55000000000000004">
      <c r="A19200">
        <v>191900</v>
      </c>
      <c r="B19200">
        <v>-25651.324669000001</v>
      </c>
    </row>
    <row r="19201" spans="1:2" x14ac:dyDescent="0.55000000000000004">
      <c r="A19201">
        <v>191910</v>
      </c>
      <c r="B19201">
        <v>-25517.234626000001</v>
      </c>
    </row>
    <row r="19202" spans="1:2" x14ac:dyDescent="0.55000000000000004">
      <c r="A19202">
        <v>191920</v>
      </c>
      <c r="B19202">
        <v>-25562.952952</v>
      </c>
    </row>
    <row r="19203" spans="1:2" x14ac:dyDescent="0.55000000000000004">
      <c r="A19203">
        <v>191930</v>
      </c>
      <c r="B19203">
        <v>-25612.967132999998</v>
      </c>
    </row>
    <row r="19204" spans="1:2" x14ac:dyDescent="0.55000000000000004">
      <c r="A19204">
        <v>191940</v>
      </c>
      <c r="B19204">
        <v>-25627.185343000001</v>
      </c>
    </row>
    <row r="19205" spans="1:2" x14ac:dyDescent="0.55000000000000004">
      <c r="A19205">
        <v>191950</v>
      </c>
      <c r="B19205">
        <v>-25649.759591999999</v>
      </c>
    </row>
    <row r="19206" spans="1:2" x14ac:dyDescent="0.55000000000000004">
      <c r="A19206">
        <v>191960</v>
      </c>
      <c r="B19206">
        <v>-25569.933116</v>
      </c>
    </row>
    <row r="19207" spans="1:2" x14ac:dyDescent="0.55000000000000004">
      <c r="A19207">
        <v>191970</v>
      </c>
      <c r="B19207">
        <v>-25709.21804</v>
      </c>
    </row>
    <row r="19208" spans="1:2" x14ac:dyDescent="0.55000000000000004">
      <c r="A19208">
        <v>191980</v>
      </c>
      <c r="B19208">
        <v>-25723.190062000001</v>
      </c>
    </row>
    <row r="19209" spans="1:2" x14ac:dyDescent="0.55000000000000004">
      <c r="A19209">
        <v>191990</v>
      </c>
      <c r="B19209">
        <v>-25893.917602000001</v>
      </c>
    </row>
    <row r="19210" spans="1:2" x14ac:dyDescent="0.55000000000000004">
      <c r="A19210">
        <v>192000</v>
      </c>
      <c r="B19210">
        <v>-25918.26856</v>
      </c>
    </row>
    <row r="19211" spans="1:2" x14ac:dyDescent="0.55000000000000004">
      <c r="A19211">
        <v>192010</v>
      </c>
      <c r="B19211">
        <v>-25934.557408000001</v>
      </c>
    </row>
    <row r="19212" spans="1:2" x14ac:dyDescent="0.55000000000000004">
      <c r="A19212">
        <v>192020</v>
      </c>
      <c r="B19212">
        <v>-25827.515097</v>
      </c>
    </row>
    <row r="19213" spans="1:2" x14ac:dyDescent="0.55000000000000004">
      <c r="A19213">
        <v>192030</v>
      </c>
      <c r="B19213">
        <v>-25802.529891999999</v>
      </c>
    </row>
    <row r="19214" spans="1:2" x14ac:dyDescent="0.55000000000000004">
      <c r="A19214">
        <v>192040</v>
      </c>
      <c r="B19214">
        <v>-25917.038091999999</v>
      </c>
    </row>
    <row r="19215" spans="1:2" x14ac:dyDescent="0.55000000000000004">
      <c r="A19215">
        <v>192050</v>
      </c>
      <c r="B19215">
        <v>-25911.099644999998</v>
      </c>
    </row>
    <row r="19216" spans="1:2" x14ac:dyDescent="0.55000000000000004">
      <c r="A19216">
        <v>192060</v>
      </c>
      <c r="B19216">
        <v>-25876.832299999998</v>
      </c>
    </row>
    <row r="19217" spans="1:2" x14ac:dyDescent="0.55000000000000004">
      <c r="A19217">
        <v>192070</v>
      </c>
      <c r="B19217">
        <v>-26004.150641</v>
      </c>
    </row>
    <row r="19218" spans="1:2" x14ac:dyDescent="0.55000000000000004">
      <c r="A19218">
        <v>192080</v>
      </c>
      <c r="B19218">
        <v>-26041.034496</v>
      </c>
    </row>
    <row r="19219" spans="1:2" x14ac:dyDescent="0.55000000000000004">
      <c r="A19219">
        <v>192090</v>
      </c>
      <c r="B19219">
        <v>-26191.440849999999</v>
      </c>
    </row>
    <row r="19220" spans="1:2" x14ac:dyDescent="0.55000000000000004">
      <c r="A19220">
        <v>192100</v>
      </c>
      <c r="B19220">
        <v>-26079.150718000001</v>
      </c>
    </row>
    <row r="19221" spans="1:2" x14ac:dyDescent="0.55000000000000004">
      <c r="A19221">
        <v>192110</v>
      </c>
      <c r="B19221">
        <v>-26027.477522000001</v>
      </c>
    </row>
    <row r="19222" spans="1:2" x14ac:dyDescent="0.55000000000000004">
      <c r="A19222">
        <v>192120</v>
      </c>
      <c r="B19222">
        <v>-26069.423124000001</v>
      </c>
    </row>
    <row r="19223" spans="1:2" x14ac:dyDescent="0.55000000000000004">
      <c r="A19223">
        <v>192130</v>
      </c>
      <c r="B19223">
        <v>-26044.850763999999</v>
      </c>
    </row>
    <row r="19224" spans="1:2" x14ac:dyDescent="0.55000000000000004">
      <c r="A19224">
        <v>192140</v>
      </c>
      <c r="B19224">
        <v>-26049.657628000001</v>
      </c>
    </row>
    <row r="19225" spans="1:2" x14ac:dyDescent="0.55000000000000004">
      <c r="A19225">
        <v>192150</v>
      </c>
      <c r="B19225">
        <v>-26056.708408999999</v>
      </c>
    </row>
    <row r="19226" spans="1:2" x14ac:dyDescent="0.55000000000000004">
      <c r="A19226">
        <v>192160</v>
      </c>
      <c r="B19226">
        <v>-26075.923094999998</v>
      </c>
    </row>
    <row r="19227" spans="1:2" x14ac:dyDescent="0.55000000000000004">
      <c r="A19227">
        <v>192170</v>
      </c>
      <c r="B19227">
        <v>-26061.341683999999</v>
      </c>
    </row>
    <row r="19228" spans="1:2" x14ac:dyDescent="0.55000000000000004">
      <c r="A19228">
        <v>192180</v>
      </c>
      <c r="B19228">
        <v>-26118.460938</v>
      </c>
    </row>
    <row r="19229" spans="1:2" x14ac:dyDescent="0.55000000000000004">
      <c r="A19229">
        <v>192190</v>
      </c>
      <c r="B19229">
        <v>-26161.077552999999</v>
      </c>
    </row>
    <row r="19230" spans="1:2" x14ac:dyDescent="0.55000000000000004">
      <c r="A19230">
        <v>192200</v>
      </c>
      <c r="B19230">
        <v>-26190.949071999999</v>
      </c>
    </row>
    <row r="19231" spans="1:2" x14ac:dyDescent="0.55000000000000004">
      <c r="A19231">
        <v>192210</v>
      </c>
      <c r="B19231">
        <v>-26237.685704</v>
      </c>
    </row>
    <row r="19232" spans="1:2" x14ac:dyDescent="0.55000000000000004">
      <c r="A19232">
        <v>192220</v>
      </c>
      <c r="B19232">
        <v>-26100.225077999999</v>
      </c>
    </row>
    <row r="19233" spans="1:2" x14ac:dyDescent="0.55000000000000004">
      <c r="A19233">
        <v>192230</v>
      </c>
      <c r="B19233">
        <v>-25994.530715000001</v>
      </c>
    </row>
    <row r="19234" spans="1:2" x14ac:dyDescent="0.55000000000000004">
      <c r="A19234">
        <v>192240</v>
      </c>
      <c r="B19234">
        <v>-25916.533377</v>
      </c>
    </row>
    <row r="19235" spans="1:2" x14ac:dyDescent="0.55000000000000004">
      <c r="A19235">
        <v>192250</v>
      </c>
      <c r="B19235">
        <v>-25963.433928999999</v>
      </c>
    </row>
    <row r="19236" spans="1:2" x14ac:dyDescent="0.55000000000000004">
      <c r="A19236">
        <v>192260</v>
      </c>
      <c r="B19236">
        <v>-26003.349134</v>
      </c>
    </row>
    <row r="19237" spans="1:2" x14ac:dyDescent="0.55000000000000004">
      <c r="A19237">
        <v>192270</v>
      </c>
      <c r="B19237">
        <v>-26094.561299000001</v>
      </c>
    </row>
    <row r="19238" spans="1:2" x14ac:dyDescent="0.55000000000000004">
      <c r="A19238">
        <v>192280</v>
      </c>
      <c r="B19238">
        <v>-26177.475642000001</v>
      </c>
    </row>
    <row r="19239" spans="1:2" x14ac:dyDescent="0.55000000000000004">
      <c r="A19239">
        <v>192290</v>
      </c>
      <c r="B19239">
        <v>-26164.688096000002</v>
      </c>
    </row>
    <row r="19240" spans="1:2" x14ac:dyDescent="0.55000000000000004">
      <c r="A19240">
        <v>192300</v>
      </c>
      <c r="B19240">
        <v>-26249.631743000002</v>
      </c>
    </row>
    <row r="19241" spans="1:2" x14ac:dyDescent="0.55000000000000004">
      <c r="A19241">
        <v>192310</v>
      </c>
      <c r="B19241">
        <v>-26395.601246999999</v>
      </c>
    </row>
    <row r="19242" spans="1:2" x14ac:dyDescent="0.55000000000000004">
      <c r="A19242">
        <v>192320</v>
      </c>
      <c r="B19242">
        <v>-26423.595002999999</v>
      </c>
    </row>
    <row r="19243" spans="1:2" x14ac:dyDescent="0.55000000000000004">
      <c r="A19243">
        <v>192330</v>
      </c>
      <c r="B19243">
        <v>-26388.062786999999</v>
      </c>
    </row>
    <row r="19244" spans="1:2" x14ac:dyDescent="0.55000000000000004">
      <c r="A19244">
        <v>192340</v>
      </c>
      <c r="B19244">
        <v>-26403.578960999999</v>
      </c>
    </row>
    <row r="19245" spans="1:2" x14ac:dyDescent="0.55000000000000004">
      <c r="A19245">
        <v>192350</v>
      </c>
      <c r="B19245">
        <v>-26306.534544999999</v>
      </c>
    </row>
    <row r="19246" spans="1:2" x14ac:dyDescent="0.55000000000000004">
      <c r="A19246">
        <v>192360</v>
      </c>
      <c r="B19246">
        <v>-26328.363774000001</v>
      </c>
    </row>
    <row r="19247" spans="1:2" x14ac:dyDescent="0.55000000000000004">
      <c r="A19247">
        <v>192370</v>
      </c>
      <c r="B19247">
        <v>-26342.783077</v>
      </c>
    </row>
    <row r="19248" spans="1:2" x14ac:dyDescent="0.55000000000000004">
      <c r="A19248">
        <v>192380</v>
      </c>
      <c r="B19248">
        <v>-26386.546101</v>
      </c>
    </row>
    <row r="19249" spans="1:2" x14ac:dyDescent="0.55000000000000004">
      <c r="A19249">
        <v>192390</v>
      </c>
      <c r="B19249">
        <v>-26385.085114000001</v>
      </c>
    </row>
    <row r="19250" spans="1:2" x14ac:dyDescent="0.55000000000000004">
      <c r="A19250">
        <v>192400</v>
      </c>
      <c r="B19250">
        <v>-26433.538108000001</v>
      </c>
    </row>
    <row r="19251" spans="1:2" x14ac:dyDescent="0.55000000000000004">
      <c r="A19251">
        <v>192410</v>
      </c>
      <c r="B19251">
        <v>-26419.470528000002</v>
      </c>
    </row>
    <row r="19252" spans="1:2" x14ac:dyDescent="0.55000000000000004">
      <c r="A19252">
        <v>192420</v>
      </c>
      <c r="B19252">
        <v>-26293.318234999999</v>
      </c>
    </row>
    <row r="19253" spans="1:2" x14ac:dyDescent="0.55000000000000004">
      <c r="A19253">
        <v>192430</v>
      </c>
      <c r="B19253">
        <v>-26222.912919999999</v>
      </c>
    </row>
    <row r="19254" spans="1:2" x14ac:dyDescent="0.55000000000000004">
      <c r="A19254">
        <v>192440</v>
      </c>
      <c r="B19254">
        <v>-26093.401921000001</v>
      </c>
    </row>
    <row r="19255" spans="1:2" x14ac:dyDescent="0.55000000000000004">
      <c r="A19255">
        <v>192450</v>
      </c>
      <c r="B19255">
        <v>-26048.531615</v>
      </c>
    </row>
    <row r="19256" spans="1:2" x14ac:dyDescent="0.55000000000000004">
      <c r="A19256">
        <v>192460</v>
      </c>
      <c r="B19256">
        <v>-25991.669266000001</v>
      </c>
    </row>
    <row r="19257" spans="1:2" x14ac:dyDescent="0.55000000000000004">
      <c r="A19257">
        <v>192470</v>
      </c>
      <c r="B19257">
        <v>-25968.393845999999</v>
      </c>
    </row>
    <row r="19258" spans="1:2" x14ac:dyDescent="0.55000000000000004">
      <c r="A19258">
        <v>192480</v>
      </c>
      <c r="B19258">
        <v>-26011.987918999999</v>
      </c>
    </row>
    <row r="19259" spans="1:2" x14ac:dyDescent="0.55000000000000004">
      <c r="A19259">
        <v>192490</v>
      </c>
      <c r="B19259">
        <v>-26104.020344</v>
      </c>
    </row>
    <row r="19260" spans="1:2" x14ac:dyDescent="0.55000000000000004">
      <c r="A19260">
        <v>192500</v>
      </c>
      <c r="B19260">
        <v>-26062.429211999999</v>
      </c>
    </row>
    <row r="19261" spans="1:2" x14ac:dyDescent="0.55000000000000004">
      <c r="A19261">
        <v>192510</v>
      </c>
      <c r="B19261">
        <v>-26093.579011999998</v>
      </c>
    </row>
    <row r="19262" spans="1:2" x14ac:dyDescent="0.55000000000000004">
      <c r="A19262">
        <v>192520</v>
      </c>
      <c r="B19262">
        <v>-26027.17252</v>
      </c>
    </row>
    <row r="19263" spans="1:2" x14ac:dyDescent="0.55000000000000004">
      <c r="A19263">
        <v>192530</v>
      </c>
      <c r="B19263">
        <v>-25950.650873999999</v>
      </c>
    </row>
    <row r="19264" spans="1:2" x14ac:dyDescent="0.55000000000000004">
      <c r="A19264">
        <v>192540</v>
      </c>
      <c r="B19264">
        <v>-25982.136236999999</v>
      </c>
    </row>
    <row r="19265" spans="1:2" x14ac:dyDescent="0.55000000000000004">
      <c r="A19265">
        <v>192550</v>
      </c>
      <c r="B19265">
        <v>-26037.554418</v>
      </c>
    </row>
    <row r="19266" spans="1:2" x14ac:dyDescent="0.55000000000000004">
      <c r="A19266">
        <v>192560</v>
      </c>
      <c r="B19266">
        <v>-26074.905170000002</v>
      </c>
    </row>
    <row r="19267" spans="1:2" x14ac:dyDescent="0.55000000000000004">
      <c r="A19267">
        <v>192570</v>
      </c>
      <c r="B19267">
        <v>-26104.521605999998</v>
      </c>
    </row>
    <row r="19268" spans="1:2" x14ac:dyDescent="0.55000000000000004">
      <c r="A19268">
        <v>192580</v>
      </c>
      <c r="B19268">
        <v>-26089.403406000001</v>
      </c>
    </row>
    <row r="19269" spans="1:2" x14ac:dyDescent="0.55000000000000004">
      <c r="A19269">
        <v>192590</v>
      </c>
      <c r="B19269">
        <v>-26093.007006</v>
      </c>
    </row>
    <row r="19270" spans="1:2" x14ac:dyDescent="0.55000000000000004">
      <c r="A19270">
        <v>192600</v>
      </c>
      <c r="B19270">
        <v>-26149.818471999999</v>
      </c>
    </row>
    <row r="19271" spans="1:2" x14ac:dyDescent="0.55000000000000004">
      <c r="A19271">
        <v>192610</v>
      </c>
      <c r="B19271">
        <v>-26132.616236000002</v>
      </c>
    </row>
    <row r="19272" spans="1:2" x14ac:dyDescent="0.55000000000000004">
      <c r="A19272">
        <v>192620</v>
      </c>
      <c r="B19272">
        <v>-26159.058731000001</v>
      </c>
    </row>
    <row r="19273" spans="1:2" x14ac:dyDescent="0.55000000000000004">
      <c r="A19273">
        <v>192630</v>
      </c>
      <c r="B19273">
        <v>-26334.963409</v>
      </c>
    </row>
    <row r="19274" spans="1:2" x14ac:dyDescent="0.55000000000000004">
      <c r="A19274">
        <v>192640</v>
      </c>
      <c r="B19274">
        <v>-26357.985053</v>
      </c>
    </row>
    <row r="19275" spans="1:2" x14ac:dyDescent="0.55000000000000004">
      <c r="A19275">
        <v>192650</v>
      </c>
      <c r="B19275">
        <v>-26356.033829</v>
      </c>
    </row>
    <row r="19276" spans="1:2" x14ac:dyDescent="0.55000000000000004">
      <c r="A19276">
        <v>192660</v>
      </c>
      <c r="B19276">
        <v>-26384.446937000001</v>
      </c>
    </row>
    <row r="19277" spans="1:2" x14ac:dyDescent="0.55000000000000004">
      <c r="A19277">
        <v>192670</v>
      </c>
      <c r="B19277">
        <v>-26406.484766000001</v>
      </c>
    </row>
    <row r="19278" spans="1:2" x14ac:dyDescent="0.55000000000000004">
      <c r="A19278">
        <v>192680</v>
      </c>
      <c r="B19278">
        <v>-26380.235250999998</v>
      </c>
    </row>
    <row r="19279" spans="1:2" x14ac:dyDescent="0.55000000000000004">
      <c r="A19279">
        <v>192690</v>
      </c>
      <c r="B19279">
        <v>-26533.494985000001</v>
      </c>
    </row>
    <row r="19280" spans="1:2" x14ac:dyDescent="0.55000000000000004">
      <c r="A19280">
        <v>192700</v>
      </c>
      <c r="B19280">
        <v>-26411.767894000001</v>
      </c>
    </row>
    <row r="19281" spans="1:2" x14ac:dyDescent="0.55000000000000004">
      <c r="A19281">
        <v>192710</v>
      </c>
      <c r="B19281">
        <v>-26447.469248000001</v>
      </c>
    </row>
    <row r="19282" spans="1:2" x14ac:dyDescent="0.55000000000000004">
      <c r="A19282">
        <v>192720</v>
      </c>
      <c r="B19282">
        <v>-26433.878293999998</v>
      </c>
    </row>
    <row r="19283" spans="1:2" x14ac:dyDescent="0.55000000000000004">
      <c r="A19283">
        <v>192730</v>
      </c>
      <c r="B19283">
        <v>-26452.391082999999</v>
      </c>
    </row>
    <row r="19284" spans="1:2" x14ac:dyDescent="0.55000000000000004">
      <c r="A19284">
        <v>192740</v>
      </c>
      <c r="B19284">
        <v>-26473.89832</v>
      </c>
    </row>
    <row r="19285" spans="1:2" x14ac:dyDescent="0.55000000000000004">
      <c r="A19285">
        <v>192750</v>
      </c>
      <c r="B19285">
        <v>-26464.924537999999</v>
      </c>
    </row>
    <row r="19286" spans="1:2" x14ac:dyDescent="0.55000000000000004">
      <c r="A19286">
        <v>192760</v>
      </c>
      <c r="B19286">
        <v>-26612.489516000001</v>
      </c>
    </row>
    <row r="19287" spans="1:2" x14ac:dyDescent="0.55000000000000004">
      <c r="A19287">
        <v>192770</v>
      </c>
      <c r="B19287">
        <v>-26580.115965000001</v>
      </c>
    </row>
    <row r="19288" spans="1:2" x14ac:dyDescent="0.55000000000000004">
      <c r="A19288">
        <v>192780</v>
      </c>
      <c r="B19288">
        <v>-26663.622748999998</v>
      </c>
    </row>
    <row r="19289" spans="1:2" x14ac:dyDescent="0.55000000000000004">
      <c r="A19289">
        <v>192790</v>
      </c>
      <c r="B19289">
        <v>-26696.046155</v>
      </c>
    </row>
    <row r="19290" spans="1:2" x14ac:dyDescent="0.55000000000000004">
      <c r="A19290">
        <v>192800</v>
      </c>
      <c r="B19290">
        <v>-26695.269559</v>
      </c>
    </row>
    <row r="19291" spans="1:2" x14ac:dyDescent="0.55000000000000004">
      <c r="A19291">
        <v>192810</v>
      </c>
      <c r="B19291">
        <v>-26758.701403999999</v>
      </c>
    </row>
    <row r="19292" spans="1:2" x14ac:dyDescent="0.55000000000000004">
      <c r="A19292">
        <v>192820</v>
      </c>
      <c r="B19292">
        <v>-26730.307067999998</v>
      </c>
    </row>
    <row r="19293" spans="1:2" x14ac:dyDescent="0.55000000000000004">
      <c r="A19293">
        <v>192830</v>
      </c>
      <c r="B19293">
        <v>-26844.256776999999</v>
      </c>
    </row>
    <row r="19294" spans="1:2" x14ac:dyDescent="0.55000000000000004">
      <c r="A19294">
        <v>192840</v>
      </c>
      <c r="B19294">
        <v>-26867.035272000001</v>
      </c>
    </row>
    <row r="19295" spans="1:2" x14ac:dyDescent="0.55000000000000004">
      <c r="A19295">
        <v>192850</v>
      </c>
      <c r="B19295">
        <v>-27009.632471000001</v>
      </c>
    </row>
    <row r="19296" spans="1:2" x14ac:dyDescent="0.55000000000000004">
      <c r="A19296">
        <v>192860</v>
      </c>
      <c r="B19296">
        <v>-27056.052267999999</v>
      </c>
    </row>
    <row r="19297" spans="1:2" x14ac:dyDescent="0.55000000000000004">
      <c r="A19297">
        <v>192870</v>
      </c>
      <c r="B19297">
        <v>-27216.460411</v>
      </c>
    </row>
    <row r="19298" spans="1:2" x14ac:dyDescent="0.55000000000000004">
      <c r="A19298">
        <v>192880</v>
      </c>
      <c r="B19298">
        <v>-27187.457816999999</v>
      </c>
    </row>
    <row r="19299" spans="1:2" x14ac:dyDescent="0.55000000000000004">
      <c r="A19299">
        <v>192890</v>
      </c>
      <c r="B19299">
        <v>-27168.619695000001</v>
      </c>
    </row>
    <row r="19300" spans="1:2" x14ac:dyDescent="0.55000000000000004">
      <c r="A19300">
        <v>192900</v>
      </c>
      <c r="B19300">
        <v>-27053.748920000002</v>
      </c>
    </row>
    <row r="19301" spans="1:2" x14ac:dyDescent="0.55000000000000004">
      <c r="A19301">
        <v>192910</v>
      </c>
      <c r="B19301">
        <v>-27031.841152000001</v>
      </c>
    </row>
    <row r="19302" spans="1:2" x14ac:dyDescent="0.55000000000000004">
      <c r="A19302">
        <v>192920</v>
      </c>
      <c r="B19302">
        <v>-27068.221084000001</v>
      </c>
    </row>
    <row r="19303" spans="1:2" x14ac:dyDescent="0.55000000000000004">
      <c r="A19303">
        <v>192930</v>
      </c>
      <c r="B19303">
        <v>-27105.098204000002</v>
      </c>
    </row>
    <row r="19304" spans="1:2" x14ac:dyDescent="0.55000000000000004">
      <c r="A19304">
        <v>192940</v>
      </c>
      <c r="B19304">
        <v>-27130.779224000002</v>
      </c>
    </row>
    <row r="19305" spans="1:2" x14ac:dyDescent="0.55000000000000004">
      <c r="A19305">
        <v>192950</v>
      </c>
      <c r="B19305">
        <v>-27165.473629</v>
      </c>
    </row>
    <row r="19306" spans="1:2" x14ac:dyDescent="0.55000000000000004">
      <c r="A19306">
        <v>192960</v>
      </c>
      <c r="B19306">
        <v>-27207.341595000002</v>
      </c>
    </row>
    <row r="19307" spans="1:2" x14ac:dyDescent="0.55000000000000004">
      <c r="A19307">
        <v>192970</v>
      </c>
      <c r="B19307">
        <v>-27300.625281000001</v>
      </c>
    </row>
    <row r="19308" spans="1:2" x14ac:dyDescent="0.55000000000000004">
      <c r="A19308">
        <v>192980</v>
      </c>
      <c r="B19308">
        <v>-27354.998681000001</v>
      </c>
    </row>
    <row r="19309" spans="1:2" x14ac:dyDescent="0.55000000000000004">
      <c r="A19309">
        <v>192990</v>
      </c>
      <c r="B19309">
        <v>-27347.230642999999</v>
      </c>
    </row>
    <row r="19310" spans="1:2" x14ac:dyDescent="0.55000000000000004">
      <c r="A19310">
        <v>193000</v>
      </c>
      <c r="B19310">
        <v>-27347.139933999999</v>
      </c>
    </row>
    <row r="19311" spans="1:2" x14ac:dyDescent="0.55000000000000004">
      <c r="A19311">
        <v>193010</v>
      </c>
      <c r="B19311">
        <v>-27410.674945999999</v>
      </c>
    </row>
    <row r="19312" spans="1:2" x14ac:dyDescent="0.55000000000000004">
      <c r="A19312">
        <v>193020</v>
      </c>
      <c r="B19312">
        <v>-27446.011007000001</v>
      </c>
    </row>
    <row r="19313" spans="1:2" x14ac:dyDescent="0.55000000000000004">
      <c r="A19313">
        <v>193030</v>
      </c>
      <c r="B19313">
        <v>-27438.749481999999</v>
      </c>
    </row>
    <row r="19314" spans="1:2" x14ac:dyDescent="0.55000000000000004">
      <c r="A19314">
        <v>193040</v>
      </c>
      <c r="B19314">
        <v>-27458.118093000001</v>
      </c>
    </row>
    <row r="19315" spans="1:2" x14ac:dyDescent="0.55000000000000004">
      <c r="A19315">
        <v>193050</v>
      </c>
      <c r="B19315">
        <v>-27483.980131</v>
      </c>
    </row>
    <row r="19316" spans="1:2" x14ac:dyDescent="0.55000000000000004">
      <c r="A19316">
        <v>193060</v>
      </c>
      <c r="B19316">
        <v>-27494.963419</v>
      </c>
    </row>
    <row r="19317" spans="1:2" x14ac:dyDescent="0.55000000000000004">
      <c r="A19317">
        <v>193070</v>
      </c>
      <c r="B19317">
        <v>-27379.544837000001</v>
      </c>
    </row>
    <row r="19318" spans="1:2" x14ac:dyDescent="0.55000000000000004">
      <c r="A19318">
        <v>193080</v>
      </c>
      <c r="B19318">
        <v>-27373.648141000001</v>
      </c>
    </row>
    <row r="19319" spans="1:2" x14ac:dyDescent="0.55000000000000004">
      <c r="A19319">
        <v>193090</v>
      </c>
      <c r="B19319">
        <v>-27357.023707</v>
      </c>
    </row>
    <row r="19320" spans="1:2" x14ac:dyDescent="0.55000000000000004">
      <c r="A19320">
        <v>193100</v>
      </c>
      <c r="B19320">
        <v>-27331.858378000001</v>
      </c>
    </row>
    <row r="19321" spans="1:2" x14ac:dyDescent="0.55000000000000004">
      <c r="A19321">
        <v>193110</v>
      </c>
      <c r="B19321">
        <v>-27398.585362999998</v>
      </c>
    </row>
    <row r="19322" spans="1:2" x14ac:dyDescent="0.55000000000000004">
      <c r="A19322">
        <v>193120</v>
      </c>
      <c r="B19322">
        <v>-27491.364109999999</v>
      </c>
    </row>
    <row r="19323" spans="1:2" x14ac:dyDescent="0.55000000000000004">
      <c r="A19323">
        <v>193130</v>
      </c>
      <c r="B19323">
        <v>-27475.136914999999</v>
      </c>
    </row>
    <row r="19324" spans="1:2" x14ac:dyDescent="0.55000000000000004">
      <c r="A19324">
        <v>193140</v>
      </c>
      <c r="B19324">
        <v>-27450.967798000001</v>
      </c>
    </row>
    <row r="19325" spans="1:2" x14ac:dyDescent="0.55000000000000004">
      <c r="A19325">
        <v>193150</v>
      </c>
      <c r="B19325">
        <v>-27440.574990000001</v>
      </c>
    </row>
    <row r="19326" spans="1:2" x14ac:dyDescent="0.55000000000000004">
      <c r="A19326">
        <v>193160</v>
      </c>
      <c r="B19326">
        <v>-27436.542818999998</v>
      </c>
    </row>
    <row r="19327" spans="1:2" x14ac:dyDescent="0.55000000000000004">
      <c r="A19327">
        <v>193170</v>
      </c>
      <c r="B19327">
        <v>-27454.921025</v>
      </c>
    </row>
    <row r="19328" spans="1:2" x14ac:dyDescent="0.55000000000000004">
      <c r="A19328">
        <v>193180</v>
      </c>
      <c r="B19328">
        <v>-27515.519328999999</v>
      </c>
    </row>
    <row r="19329" spans="1:2" x14ac:dyDescent="0.55000000000000004">
      <c r="A19329">
        <v>193190</v>
      </c>
      <c r="B19329">
        <v>-27659.391115999999</v>
      </c>
    </row>
    <row r="19330" spans="1:2" x14ac:dyDescent="0.55000000000000004">
      <c r="A19330">
        <v>193200</v>
      </c>
      <c r="B19330">
        <v>-27709.814087999999</v>
      </c>
    </row>
    <row r="19331" spans="1:2" x14ac:dyDescent="0.55000000000000004">
      <c r="A19331">
        <v>193210</v>
      </c>
      <c r="B19331">
        <v>-27836.614666000001</v>
      </c>
    </row>
    <row r="19332" spans="1:2" x14ac:dyDescent="0.55000000000000004">
      <c r="A19332">
        <v>193220</v>
      </c>
      <c r="B19332">
        <v>-27849.427983000001</v>
      </c>
    </row>
    <row r="19333" spans="1:2" x14ac:dyDescent="0.55000000000000004">
      <c r="A19333">
        <v>193230</v>
      </c>
      <c r="B19333">
        <v>-27776.234583000001</v>
      </c>
    </row>
    <row r="19334" spans="1:2" x14ac:dyDescent="0.55000000000000004">
      <c r="A19334">
        <v>193240</v>
      </c>
      <c r="B19334">
        <v>-27766.063420999999</v>
      </c>
    </row>
    <row r="19335" spans="1:2" x14ac:dyDescent="0.55000000000000004">
      <c r="A19335">
        <v>193250</v>
      </c>
      <c r="B19335">
        <v>-27786.595627999999</v>
      </c>
    </row>
    <row r="19336" spans="1:2" x14ac:dyDescent="0.55000000000000004">
      <c r="A19336">
        <v>193260</v>
      </c>
      <c r="B19336">
        <v>-27808.761549999999</v>
      </c>
    </row>
    <row r="19337" spans="1:2" x14ac:dyDescent="0.55000000000000004">
      <c r="A19337">
        <v>193270</v>
      </c>
      <c r="B19337">
        <v>-27839.422373000001</v>
      </c>
    </row>
    <row r="19338" spans="1:2" x14ac:dyDescent="0.55000000000000004">
      <c r="A19338">
        <v>193280</v>
      </c>
      <c r="B19338">
        <v>-27973.252643</v>
      </c>
    </row>
    <row r="19339" spans="1:2" x14ac:dyDescent="0.55000000000000004">
      <c r="A19339">
        <v>193290</v>
      </c>
      <c r="B19339">
        <v>-28061.386493000002</v>
      </c>
    </row>
    <row r="19340" spans="1:2" x14ac:dyDescent="0.55000000000000004">
      <c r="A19340">
        <v>193300</v>
      </c>
      <c r="B19340">
        <v>-28102.563407000001</v>
      </c>
    </row>
    <row r="19341" spans="1:2" x14ac:dyDescent="0.55000000000000004">
      <c r="A19341">
        <v>193310</v>
      </c>
      <c r="B19341">
        <v>-28145.777021999998</v>
      </c>
    </row>
    <row r="19342" spans="1:2" x14ac:dyDescent="0.55000000000000004">
      <c r="A19342">
        <v>193320</v>
      </c>
      <c r="B19342">
        <v>-28147.411585999998</v>
      </c>
    </row>
    <row r="19343" spans="1:2" x14ac:dyDescent="0.55000000000000004">
      <c r="A19343">
        <v>193330</v>
      </c>
      <c r="B19343">
        <v>-28118.958097999999</v>
      </c>
    </row>
    <row r="19344" spans="1:2" x14ac:dyDescent="0.55000000000000004">
      <c r="A19344">
        <v>193340</v>
      </c>
      <c r="B19344">
        <v>-28104.027965000001</v>
      </c>
    </row>
    <row r="19345" spans="1:2" x14ac:dyDescent="0.55000000000000004">
      <c r="A19345">
        <v>193350</v>
      </c>
      <c r="B19345">
        <v>-28239.902990999999</v>
      </c>
    </row>
    <row r="19346" spans="1:2" x14ac:dyDescent="0.55000000000000004">
      <c r="A19346">
        <v>193360</v>
      </c>
      <c r="B19346">
        <v>-28220.772514</v>
      </c>
    </row>
    <row r="19347" spans="1:2" x14ac:dyDescent="0.55000000000000004">
      <c r="A19347">
        <v>193370</v>
      </c>
      <c r="B19347">
        <v>-28264.330540999999</v>
      </c>
    </row>
    <row r="19348" spans="1:2" x14ac:dyDescent="0.55000000000000004">
      <c r="A19348">
        <v>193380</v>
      </c>
      <c r="B19348">
        <v>-28258.395235</v>
      </c>
    </row>
    <row r="19349" spans="1:2" x14ac:dyDescent="0.55000000000000004">
      <c r="A19349">
        <v>193390</v>
      </c>
      <c r="B19349">
        <v>-28208.062202000001</v>
      </c>
    </row>
    <row r="19350" spans="1:2" x14ac:dyDescent="0.55000000000000004">
      <c r="A19350">
        <v>193400</v>
      </c>
      <c r="B19350">
        <v>-28137.222897</v>
      </c>
    </row>
    <row r="19351" spans="1:2" x14ac:dyDescent="0.55000000000000004">
      <c r="A19351">
        <v>193410</v>
      </c>
      <c r="B19351">
        <v>-28190.413909999999</v>
      </c>
    </row>
    <row r="19352" spans="1:2" x14ac:dyDescent="0.55000000000000004">
      <c r="A19352">
        <v>193420</v>
      </c>
      <c r="B19352">
        <v>-28233.436811</v>
      </c>
    </row>
    <row r="19353" spans="1:2" x14ac:dyDescent="0.55000000000000004">
      <c r="A19353">
        <v>193430</v>
      </c>
      <c r="B19353">
        <v>-28098.192177000001</v>
      </c>
    </row>
    <row r="19354" spans="1:2" x14ac:dyDescent="0.55000000000000004">
      <c r="A19354">
        <v>193440</v>
      </c>
      <c r="B19354">
        <v>-28061.921805000002</v>
      </c>
    </row>
    <row r="19355" spans="1:2" x14ac:dyDescent="0.55000000000000004">
      <c r="A19355">
        <v>193450</v>
      </c>
      <c r="B19355">
        <v>-28027.546061000001</v>
      </c>
    </row>
    <row r="19356" spans="1:2" x14ac:dyDescent="0.55000000000000004">
      <c r="A19356">
        <v>193460</v>
      </c>
      <c r="B19356">
        <v>-28181.875642999999</v>
      </c>
    </row>
    <row r="19357" spans="1:2" x14ac:dyDescent="0.55000000000000004">
      <c r="A19357">
        <v>193470</v>
      </c>
      <c r="B19357">
        <v>-28173.170501000001</v>
      </c>
    </row>
    <row r="19358" spans="1:2" x14ac:dyDescent="0.55000000000000004">
      <c r="A19358">
        <v>193480</v>
      </c>
      <c r="B19358">
        <v>-28189.325699000001</v>
      </c>
    </row>
    <row r="19359" spans="1:2" x14ac:dyDescent="0.55000000000000004">
      <c r="A19359">
        <v>193490</v>
      </c>
      <c r="B19359">
        <v>-28186.054659000001</v>
      </c>
    </row>
    <row r="19360" spans="1:2" x14ac:dyDescent="0.55000000000000004">
      <c r="A19360">
        <v>193500</v>
      </c>
      <c r="B19360">
        <v>-28174.537950000002</v>
      </c>
    </row>
    <row r="19361" spans="1:2" x14ac:dyDescent="0.55000000000000004">
      <c r="A19361">
        <v>193510</v>
      </c>
      <c r="B19361">
        <v>-28176.549948</v>
      </c>
    </row>
    <row r="19362" spans="1:2" x14ac:dyDescent="0.55000000000000004">
      <c r="A19362">
        <v>193520</v>
      </c>
      <c r="B19362">
        <v>-28247.008134</v>
      </c>
    </row>
    <row r="19363" spans="1:2" x14ac:dyDescent="0.55000000000000004">
      <c r="A19363">
        <v>193530</v>
      </c>
      <c r="B19363">
        <v>-28354.512890000002</v>
      </c>
    </row>
    <row r="19364" spans="1:2" x14ac:dyDescent="0.55000000000000004">
      <c r="A19364">
        <v>193540</v>
      </c>
      <c r="B19364">
        <v>-28256.032583</v>
      </c>
    </row>
    <row r="19365" spans="1:2" x14ac:dyDescent="0.55000000000000004">
      <c r="A19365">
        <v>193550</v>
      </c>
      <c r="B19365">
        <v>-28409.638207</v>
      </c>
    </row>
    <row r="19366" spans="1:2" x14ac:dyDescent="0.55000000000000004">
      <c r="A19366">
        <v>193560</v>
      </c>
      <c r="B19366">
        <v>-28509.957536999998</v>
      </c>
    </row>
    <row r="19367" spans="1:2" x14ac:dyDescent="0.55000000000000004">
      <c r="A19367">
        <v>193570</v>
      </c>
      <c r="B19367">
        <v>-28572.036058999998</v>
      </c>
    </row>
    <row r="19368" spans="1:2" x14ac:dyDescent="0.55000000000000004">
      <c r="A19368">
        <v>193580</v>
      </c>
      <c r="B19368">
        <v>-28562.365881000002</v>
      </c>
    </row>
    <row r="19369" spans="1:2" x14ac:dyDescent="0.55000000000000004">
      <c r="A19369">
        <v>193590</v>
      </c>
      <c r="B19369">
        <v>-28604.535004000001</v>
      </c>
    </row>
    <row r="19370" spans="1:2" x14ac:dyDescent="0.55000000000000004">
      <c r="A19370">
        <v>193600</v>
      </c>
      <c r="B19370">
        <v>-28660.014846999999</v>
      </c>
    </row>
    <row r="19371" spans="1:2" x14ac:dyDescent="0.55000000000000004">
      <c r="A19371">
        <v>193610</v>
      </c>
      <c r="B19371">
        <v>-28641.31105</v>
      </c>
    </row>
    <row r="19372" spans="1:2" x14ac:dyDescent="0.55000000000000004">
      <c r="A19372">
        <v>193620</v>
      </c>
      <c r="B19372">
        <v>-28605.794136</v>
      </c>
    </row>
    <row r="19373" spans="1:2" x14ac:dyDescent="0.55000000000000004">
      <c r="A19373">
        <v>193630</v>
      </c>
      <c r="B19373">
        <v>-28445.184950999999</v>
      </c>
    </row>
    <row r="19374" spans="1:2" x14ac:dyDescent="0.55000000000000004">
      <c r="A19374">
        <v>193640</v>
      </c>
      <c r="B19374">
        <v>-28601.516206</v>
      </c>
    </row>
    <row r="19375" spans="1:2" x14ac:dyDescent="0.55000000000000004">
      <c r="A19375">
        <v>193650</v>
      </c>
      <c r="B19375">
        <v>-28646.109473</v>
      </c>
    </row>
    <row r="19376" spans="1:2" x14ac:dyDescent="0.55000000000000004">
      <c r="A19376">
        <v>193660</v>
      </c>
      <c r="B19376">
        <v>-28667.723441999999</v>
      </c>
    </row>
    <row r="19377" spans="1:2" x14ac:dyDescent="0.55000000000000004">
      <c r="A19377">
        <v>193670</v>
      </c>
      <c r="B19377">
        <v>-28679.647848000001</v>
      </c>
    </row>
    <row r="19378" spans="1:2" x14ac:dyDescent="0.55000000000000004">
      <c r="A19378">
        <v>193680</v>
      </c>
      <c r="B19378">
        <v>-28692.002121000001</v>
      </c>
    </row>
    <row r="19379" spans="1:2" x14ac:dyDescent="0.55000000000000004">
      <c r="A19379">
        <v>193690</v>
      </c>
      <c r="B19379">
        <v>-28774.358812999999</v>
      </c>
    </row>
    <row r="19380" spans="1:2" x14ac:dyDescent="0.55000000000000004">
      <c r="A19380">
        <v>193700</v>
      </c>
      <c r="B19380">
        <v>-28836.853754</v>
      </c>
    </row>
    <row r="19381" spans="1:2" x14ac:dyDescent="0.55000000000000004">
      <c r="A19381">
        <v>193710</v>
      </c>
      <c r="B19381">
        <v>-28836.074355000001</v>
      </c>
    </row>
    <row r="19382" spans="1:2" x14ac:dyDescent="0.55000000000000004">
      <c r="A19382">
        <v>193720</v>
      </c>
      <c r="B19382">
        <v>-28782.643510000002</v>
      </c>
    </row>
    <row r="19383" spans="1:2" x14ac:dyDescent="0.55000000000000004">
      <c r="A19383">
        <v>193730</v>
      </c>
      <c r="B19383">
        <v>-28750.565527999999</v>
      </c>
    </row>
    <row r="19384" spans="1:2" x14ac:dyDescent="0.55000000000000004">
      <c r="A19384">
        <v>193740</v>
      </c>
      <c r="B19384">
        <v>-28859.659100000001</v>
      </c>
    </row>
    <row r="19385" spans="1:2" x14ac:dyDescent="0.55000000000000004">
      <c r="A19385">
        <v>193750</v>
      </c>
      <c r="B19385">
        <v>-28951.762569999999</v>
      </c>
    </row>
    <row r="19386" spans="1:2" x14ac:dyDescent="0.55000000000000004">
      <c r="A19386">
        <v>193760</v>
      </c>
      <c r="B19386">
        <v>-28971.265544000002</v>
      </c>
    </row>
    <row r="19387" spans="1:2" x14ac:dyDescent="0.55000000000000004">
      <c r="A19387">
        <v>193770</v>
      </c>
      <c r="B19387">
        <v>-29005.081219</v>
      </c>
    </row>
    <row r="19388" spans="1:2" x14ac:dyDescent="0.55000000000000004">
      <c r="A19388">
        <v>193780</v>
      </c>
      <c r="B19388">
        <v>-29167.699944</v>
      </c>
    </row>
    <row r="19389" spans="1:2" x14ac:dyDescent="0.55000000000000004">
      <c r="A19389">
        <v>193790</v>
      </c>
      <c r="B19389">
        <v>-29300.113258000001</v>
      </c>
    </row>
    <row r="19390" spans="1:2" x14ac:dyDescent="0.55000000000000004">
      <c r="A19390">
        <v>193800</v>
      </c>
      <c r="B19390">
        <v>-29294.199860000001</v>
      </c>
    </row>
    <row r="19391" spans="1:2" x14ac:dyDescent="0.55000000000000004">
      <c r="A19391">
        <v>193810</v>
      </c>
      <c r="B19391">
        <v>-29336.225433</v>
      </c>
    </row>
    <row r="19392" spans="1:2" x14ac:dyDescent="0.55000000000000004">
      <c r="A19392">
        <v>193820</v>
      </c>
      <c r="B19392">
        <v>-29386.416131000002</v>
      </c>
    </row>
    <row r="19393" spans="1:2" x14ac:dyDescent="0.55000000000000004">
      <c r="A19393">
        <v>193830</v>
      </c>
      <c r="B19393">
        <v>-29402.506063000001</v>
      </c>
    </row>
    <row r="19394" spans="1:2" x14ac:dyDescent="0.55000000000000004">
      <c r="A19394">
        <v>193840</v>
      </c>
      <c r="B19394">
        <v>-29317.209612999999</v>
      </c>
    </row>
    <row r="19395" spans="1:2" x14ac:dyDescent="0.55000000000000004">
      <c r="A19395">
        <v>193850</v>
      </c>
      <c r="B19395">
        <v>-29320.426360000001</v>
      </c>
    </row>
    <row r="19396" spans="1:2" x14ac:dyDescent="0.55000000000000004">
      <c r="A19396">
        <v>193860</v>
      </c>
      <c r="B19396">
        <v>-29310.112352</v>
      </c>
    </row>
    <row r="19397" spans="1:2" x14ac:dyDescent="0.55000000000000004">
      <c r="A19397">
        <v>193870</v>
      </c>
      <c r="B19397">
        <v>-29241.101925999999</v>
      </c>
    </row>
    <row r="19398" spans="1:2" x14ac:dyDescent="0.55000000000000004">
      <c r="A19398">
        <v>193880</v>
      </c>
      <c r="B19398">
        <v>-29251.943275000001</v>
      </c>
    </row>
    <row r="19399" spans="1:2" x14ac:dyDescent="0.55000000000000004">
      <c r="A19399">
        <v>193890</v>
      </c>
      <c r="B19399">
        <v>-29404.246388</v>
      </c>
    </row>
    <row r="19400" spans="1:2" x14ac:dyDescent="0.55000000000000004">
      <c r="A19400">
        <v>193900</v>
      </c>
      <c r="B19400">
        <v>-29427.266444000001</v>
      </c>
    </row>
    <row r="19401" spans="1:2" x14ac:dyDescent="0.55000000000000004">
      <c r="A19401">
        <v>193910</v>
      </c>
      <c r="B19401">
        <v>-29479.786796</v>
      </c>
    </row>
    <row r="19402" spans="1:2" x14ac:dyDescent="0.55000000000000004">
      <c r="A19402">
        <v>193920</v>
      </c>
      <c r="B19402">
        <v>-29498.315703</v>
      </c>
    </row>
    <row r="19403" spans="1:2" x14ac:dyDescent="0.55000000000000004">
      <c r="A19403">
        <v>193930</v>
      </c>
      <c r="B19403">
        <v>-29603.729993000001</v>
      </c>
    </row>
    <row r="19404" spans="1:2" x14ac:dyDescent="0.55000000000000004">
      <c r="A19404">
        <v>193940</v>
      </c>
      <c r="B19404">
        <v>-29435.891372999999</v>
      </c>
    </row>
    <row r="19405" spans="1:2" x14ac:dyDescent="0.55000000000000004">
      <c r="A19405">
        <v>193950</v>
      </c>
      <c r="B19405">
        <v>-29480.224278999998</v>
      </c>
    </row>
    <row r="19406" spans="1:2" x14ac:dyDescent="0.55000000000000004">
      <c r="A19406">
        <v>193960</v>
      </c>
      <c r="B19406">
        <v>-29526.336995000001</v>
      </c>
    </row>
    <row r="19407" spans="1:2" x14ac:dyDescent="0.55000000000000004">
      <c r="A19407">
        <v>193970</v>
      </c>
      <c r="B19407">
        <v>-29666.119196</v>
      </c>
    </row>
    <row r="19408" spans="1:2" x14ac:dyDescent="0.55000000000000004">
      <c r="A19408">
        <v>193980</v>
      </c>
      <c r="B19408">
        <v>-29718.888303</v>
      </c>
    </row>
    <row r="19409" spans="1:2" x14ac:dyDescent="0.55000000000000004">
      <c r="A19409">
        <v>193990</v>
      </c>
      <c r="B19409">
        <v>-29843.819737000002</v>
      </c>
    </row>
    <row r="19410" spans="1:2" x14ac:dyDescent="0.55000000000000004">
      <c r="A19410">
        <v>194000</v>
      </c>
      <c r="B19410">
        <v>-29990.036384999999</v>
      </c>
    </row>
    <row r="19411" spans="1:2" x14ac:dyDescent="0.55000000000000004">
      <c r="A19411">
        <v>194010</v>
      </c>
      <c r="B19411">
        <v>-30058.166215000001</v>
      </c>
    </row>
    <row r="19412" spans="1:2" x14ac:dyDescent="0.55000000000000004">
      <c r="A19412">
        <v>194020</v>
      </c>
      <c r="B19412">
        <v>-30188.048621000002</v>
      </c>
    </row>
    <row r="19413" spans="1:2" x14ac:dyDescent="0.55000000000000004">
      <c r="A19413">
        <v>194030</v>
      </c>
      <c r="B19413">
        <v>-30213.140662999998</v>
      </c>
    </row>
    <row r="19414" spans="1:2" x14ac:dyDescent="0.55000000000000004">
      <c r="A19414">
        <v>194040</v>
      </c>
      <c r="B19414">
        <v>-30108.321974999999</v>
      </c>
    </row>
    <row r="19415" spans="1:2" x14ac:dyDescent="0.55000000000000004">
      <c r="A19415">
        <v>194050</v>
      </c>
      <c r="B19415">
        <v>-30041.702172000001</v>
      </c>
    </row>
    <row r="19416" spans="1:2" x14ac:dyDescent="0.55000000000000004">
      <c r="A19416">
        <v>194060</v>
      </c>
      <c r="B19416">
        <v>-30016.321022</v>
      </c>
    </row>
    <row r="19417" spans="1:2" x14ac:dyDescent="0.55000000000000004">
      <c r="A19417">
        <v>194070</v>
      </c>
      <c r="B19417">
        <v>-30073.832137000001</v>
      </c>
    </row>
    <row r="19418" spans="1:2" x14ac:dyDescent="0.55000000000000004">
      <c r="A19418">
        <v>194080</v>
      </c>
      <c r="B19418">
        <v>-30034.193449999999</v>
      </c>
    </row>
    <row r="19419" spans="1:2" x14ac:dyDescent="0.55000000000000004">
      <c r="A19419">
        <v>194090</v>
      </c>
      <c r="B19419">
        <v>-29970.326342</v>
      </c>
    </row>
    <row r="19420" spans="1:2" x14ac:dyDescent="0.55000000000000004">
      <c r="A19420">
        <v>194100</v>
      </c>
      <c r="B19420">
        <v>-29973.713709</v>
      </c>
    </row>
    <row r="19421" spans="1:2" x14ac:dyDescent="0.55000000000000004">
      <c r="A19421">
        <v>194110</v>
      </c>
      <c r="B19421">
        <v>-30021.79711</v>
      </c>
    </row>
    <row r="19422" spans="1:2" x14ac:dyDescent="0.55000000000000004">
      <c r="A19422">
        <v>194120</v>
      </c>
      <c r="B19422">
        <v>-30062.481649000001</v>
      </c>
    </row>
    <row r="19423" spans="1:2" x14ac:dyDescent="0.55000000000000004">
      <c r="A19423">
        <v>194130</v>
      </c>
      <c r="B19423">
        <v>-30225.108521999999</v>
      </c>
    </row>
    <row r="19424" spans="1:2" x14ac:dyDescent="0.55000000000000004">
      <c r="A19424">
        <v>194140</v>
      </c>
      <c r="B19424">
        <v>-30268.752691000002</v>
      </c>
    </row>
    <row r="19425" spans="1:2" x14ac:dyDescent="0.55000000000000004">
      <c r="A19425">
        <v>194150</v>
      </c>
      <c r="B19425">
        <v>-30296.503466999999</v>
      </c>
    </row>
    <row r="19426" spans="1:2" x14ac:dyDescent="0.55000000000000004">
      <c r="A19426">
        <v>194160</v>
      </c>
      <c r="B19426">
        <v>-30324.637708999999</v>
      </c>
    </row>
    <row r="19427" spans="1:2" x14ac:dyDescent="0.55000000000000004">
      <c r="A19427">
        <v>194170</v>
      </c>
      <c r="B19427">
        <v>-30260.211067</v>
      </c>
    </row>
    <row r="19428" spans="1:2" x14ac:dyDescent="0.55000000000000004">
      <c r="A19428">
        <v>194180</v>
      </c>
      <c r="B19428">
        <v>-30321.561952</v>
      </c>
    </row>
    <row r="19429" spans="1:2" x14ac:dyDescent="0.55000000000000004">
      <c r="A19429">
        <v>194190</v>
      </c>
      <c r="B19429">
        <v>-30373.382991999999</v>
      </c>
    </row>
    <row r="19430" spans="1:2" x14ac:dyDescent="0.55000000000000004">
      <c r="A19430">
        <v>194200</v>
      </c>
      <c r="B19430">
        <v>-30393.07936</v>
      </c>
    </row>
    <row r="19431" spans="1:2" x14ac:dyDescent="0.55000000000000004">
      <c r="A19431">
        <v>194210</v>
      </c>
      <c r="B19431">
        <v>-30341.440418999999</v>
      </c>
    </row>
    <row r="19432" spans="1:2" x14ac:dyDescent="0.55000000000000004">
      <c r="A19432">
        <v>194220</v>
      </c>
      <c r="B19432">
        <v>-30393.444661000001</v>
      </c>
    </row>
    <row r="19433" spans="1:2" x14ac:dyDescent="0.55000000000000004">
      <c r="A19433">
        <v>194230</v>
      </c>
      <c r="B19433">
        <v>-30442.007807000002</v>
      </c>
    </row>
    <row r="19434" spans="1:2" x14ac:dyDescent="0.55000000000000004">
      <c r="A19434">
        <v>194240</v>
      </c>
      <c r="B19434">
        <v>-30565.961807</v>
      </c>
    </row>
    <row r="19435" spans="1:2" x14ac:dyDescent="0.55000000000000004">
      <c r="A19435">
        <v>194250</v>
      </c>
      <c r="B19435">
        <v>-30675.894004999998</v>
      </c>
    </row>
    <row r="19436" spans="1:2" x14ac:dyDescent="0.55000000000000004">
      <c r="A19436">
        <v>194260</v>
      </c>
      <c r="B19436">
        <v>-30507.651684</v>
      </c>
    </row>
    <row r="19437" spans="1:2" x14ac:dyDescent="0.55000000000000004">
      <c r="A19437">
        <v>194270</v>
      </c>
      <c r="B19437">
        <v>-30529.756871000001</v>
      </c>
    </row>
    <row r="19438" spans="1:2" x14ac:dyDescent="0.55000000000000004">
      <c r="A19438">
        <v>194280</v>
      </c>
      <c r="B19438">
        <v>-30350.681666</v>
      </c>
    </row>
    <row r="19439" spans="1:2" x14ac:dyDescent="0.55000000000000004">
      <c r="A19439">
        <v>194290</v>
      </c>
      <c r="B19439">
        <v>-30291.263696999999</v>
      </c>
    </row>
    <row r="19440" spans="1:2" x14ac:dyDescent="0.55000000000000004">
      <c r="A19440">
        <v>194300</v>
      </c>
      <c r="B19440">
        <v>-30226.506664</v>
      </c>
    </row>
    <row r="19441" spans="1:2" x14ac:dyDescent="0.55000000000000004">
      <c r="A19441">
        <v>194310</v>
      </c>
      <c r="B19441">
        <v>-30234.299106999999</v>
      </c>
    </row>
    <row r="19442" spans="1:2" x14ac:dyDescent="0.55000000000000004">
      <c r="A19442">
        <v>194320</v>
      </c>
      <c r="B19442">
        <v>-30290.593707</v>
      </c>
    </row>
    <row r="19443" spans="1:2" x14ac:dyDescent="0.55000000000000004">
      <c r="A19443">
        <v>194330</v>
      </c>
      <c r="B19443">
        <v>-30153.235809999998</v>
      </c>
    </row>
    <row r="19444" spans="1:2" x14ac:dyDescent="0.55000000000000004">
      <c r="A19444">
        <v>194340</v>
      </c>
      <c r="B19444">
        <v>-30188.349685000001</v>
      </c>
    </row>
    <row r="19445" spans="1:2" x14ac:dyDescent="0.55000000000000004">
      <c r="A19445">
        <v>194350</v>
      </c>
      <c r="B19445">
        <v>-30119.046455</v>
      </c>
    </row>
    <row r="19446" spans="1:2" x14ac:dyDescent="0.55000000000000004">
      <c r="A19446">
        <v>194360</v>
      </c>
      <c r="B19446">
        <v>-30119.815017000001</v>
      </c>
    </row>
    <row r="19447" spans="1:2" x14ac:dyDescent="0.55000000000000004">
      <c r="A19447">
        <v>194370</v>
      </c>
      <c r="B19447">
        <v>-30242.400511</v>
      </c>
    </row>
    <row r="19448" spans="1:2" x14ac:dyDescent="0.55000000000000004">
      <c r="A19448">
        <v>194380</v>
      </c>
      <c r="B19448">
        <v>-30288.168624999998</v>
      </c>
    </row>
    <row r="19449" spans="1:2" x14ac:dyDescent="0.55000000000000004">
      <c r="A19449">
        <v>194390</v>
      </c>
      <c r="B19449">
        <v>-30176.074349999999</v>
      </c>
    </row>
    <row r="19450" spans="1:2" x14ac:dyDescent="0.55000000000000004">
      <c r="A19450">
        <v>194400</v>
      </c>
      <c r="B19450">
        <v>-30121.924577999998</v>
      </c>
    </row>
    <row r="19451" spans="1:2" x14ac:dyDescent="0.55000000000000004">
      <c r="A19451">
        <v>194410</v>
      </c>
      <c r="B19451">
        <v>-29991.132613000002</v>
      </c>
    </row>
    <row r="19452" spans="1:2" x14ac:dyDescent="0.55000000000000004">
      <c r="A19452">
        <v>194420</v>
      </c>
      <c r="B19452">
        <v>-29958.242716000001</v>
      </c>
    </row>
    <row r="19453" spans="1:2" x14ac:dyDescent="0.55000000000000004">
      <c r="A19453">
        <v>194430</v>
      </c>
      <c r="B19453">
        <v>-29999.37947</v>
      </c>
    </row>
    <row r="19454" spans="1:2" x14ac:dyDescent="0.55000000000000004">
      <c r="A19454">
        <v>194440</v>
      </c>
      <c r="B19454">
        <v>-30008.934474999998</v>
      </c>
    </row>
    <row r="19455" spans="1:2" x14ac:dyDescent="0.55000000000000004">
      <c r="A19455">
        <v>194450</v>
      </c>
      <c r="B19455">
        <v>-30095.802669000001</v>
      </c>
    </row>
    <row r="19456" spans="1:2" x14ac:dyDescent="0.55000000000000004">
      <c r="A19456">
        <v>194460</v>
      </c>
      <c r="B19456">
        <v>-29919.325098000001</v>
      </c>
    </row>
    <row r="19457" spans="1:2" x14ac:dyDescent="0.55000000000000004">
      <c r="A19457">
        <v>194470</v>
      </c>
      <c r="B19457">
        <v>-29896.153391</v>
      </c>
    </row>
    <row r="19458" spans="1:2" x14ac:dyDescent="0.55000000000000004">
      <c r="A19458">
        <v>194480</v>
      </c>
      <c r="B19458">
        <v>-29908.058915000001</v>
      </c>
    </row>
    <row r="19459" spans="1:2" x14ac:dyDescent="0.55000000000000004">
      <c r="A19459">
        <v>194490</v>
      </c>
      <c r="B19459">
        <v>-29771.476959</v>
      </c>
    </row>
    <row r="19460" spans="1:2" x14ac:dyDescent="0.55000000000000004">
      <c r="A19460">
        <v>194500</v>
      </c>
      <c r="B19460">
        <v>-29798.864543</v>
      </c>
    </row>
    <row r="19461" spans="1:2" x14ac:dyDescent="0.55000000000000004">
      <c r="A19461">
        <v>194510</v>
      </c>
      <c r="B19461">
        <v>-29803.414785000001</v>
      </c>
    </row>
    <row r="19462" spans="1:2" x14ac:dyDescent="0.55000000000000004">
      <c r="A19462">
        <v>194520</v>
      </c>
      <c r="B19462">
        <v>-29853.949216000001</v>
      </c>
    </row>
    <row r="19463" spans="1:2" x14ac:dyDescent="0.55000000000000004">
      <c r="A19463">
        <v>194530</v>
      </c>
      <c r="B19463">
        <v>-29867.336181999999</v>
      </c>
    </row>
    <row r="19464" spans="1:2" x14ac:dyDescent="0.55000000000000004">
      <c r="A19464">
        <v>194540</v>
      </c>
      <c r="B19464">
        <v>-29770.495726000001</v>
      </c>
    </row>
    <row r="19465" spans="1:2" x14ac:dyDescent="0.55000000000000004">
      <c r="A19465">
        <v>194550</v>
      </c>
      <c r="B19465">
        <v>-29717.127691000002</v>
      </c>
    </row>
    <row r="19466" spans="1:2" x14ac:dyDescent="0.55000000000000004">
      <c r="A19466">
        <v>194560</v>
      </c>
      <c r="B19466">
        <v>-29729.674909000001</v>
      </c>
    </row>
    <row r="19467" spans="1:2" x14ac:dyDescent="0.55000000000000004">
      <c r="A19467">
        <v>194570</v>
      </c>
      <c r="B19467">
        <v>-29706.865818999999</v>
      </c>
    </row>
    <row r="19468" spans="1:2" x14ac:dyDescent="0.55000000000000004">
      <c r="A19468">
        <v>194580</v>
      </c>
      <c r="B19468">
        <v>-29746.477752999999</v>
      </c>
    </row>
    <row r="19469" spans="1:2" x14ac:dyDescent="0.55000000000000004">
      <c r="A19469">
        <v>194590</v>
      </c>
      <c r="B19469">
        <v>-29661.888352999998</v>
      </c>
    </row>
    <row r="19470" spans="1:2" x14ac:dyDescent="0.55000000000000004">
      <c r="A19470">
        <v>194600</v>
      </c>
      <c r="B19470">
        <v>-29661.024785000001</v>
      </c>
    </row>
    <row r="19471" spans="1:2" x14ac:dyDescent="0.55000000000000004">
      <c r="A19471">
        <v>194610</v>
      </c>
      <c r="B19471">
        <v>-29686.187279999998</v>
      </c>
    </row>
    <row r="19472" spans="1:2" x14ac:dyDescent="0.55000000000000004">
      <c r="A19472">
        <v>194620</v>
      </c>
      <c r="B19472">
        <v>-29727.16432</v>
      </c>
    </row>
    <row r="19473" spans="1:2" x14ac:dyDescent="0.55000000000000004">
      <c r="A19473">
        <v>194630</v>
      </c>
      <c r="B19473">
        <v>-29595.644802999999</v>
      </c>
    </row>
    <row r="19474" spans="1:2" x14ac:dyDescent="0.55000000000000004">
      <c r="A19474">
        <v>194640</v>
      </c>
      <c r="B19474">
        <v>-29742.891912999999</v>
      </c>
    </row>
    <row r="19475" spans="1:2" x14ac:dyDescent="0.55000000000000004">
      <c r="A19475">
        <v>194650</v>
      </c>
      <c r="B19475">
        <v>-29834.079668999999</v>
      </c>
    </row>
    <row r="19476" spans="1:2" x14ac:dyDescent="0.55000000000000004">
      <c r="A19476">
        <v>194660</v>
      </c>
      <c r="B19476">
        <v>-29987.549814999998</v>
      </c>
    </row>
    <row r="19477" spans="1:2" x14ac:dyDescent="0.55000000000000004">
      <c r="A19477">
        <v>194670</v>
      </c>
      <c r="B19477">
        <v>-29903.55096</v>
      </c>
    </row>
    <row r="19478" spans="1:2" x14ac:dyDescent="0.55000000000000004">
      <c r="A19478">
        <v>194680</v>
      </c>
      <c r="B19478">
        <v>-29924.438275</v>
      </c>
    </row>
    <row r="19479" spans="1:2" x14ac:dyDescent="0.55000000000000004">
      <c r="A19479">
        <v>194690</v>
      </c>
      <c r="B19479">
        <v>-29968.611085</v>
      </c>
    </row>
    <row r="19480" spans="1:2" x14ac:dyDescent="0.55000000000000004">
      <c r="A19480">
        <v>194700</v>
      </c>
      <c r="B19480">
        <v>-30003.016441</v>
      </c>
    </row>
    <row r="19481" spans="1:2" x14ac:dyDescent="0.55000000000000004">
      <c r="A19481">
        <v>194710</v>
      </c>
      <c r="B19481">
        <v>-30085.308355000001</v>
      </c>
    </row>
    <row r="19482" spans="1:2" x14ac:dyDescent="0.55000000000000004">
      <c r="A19482">
        <v>194720</v>
      </c>
      <c r="B19482">
        <v>-30121.685885999999</v>
      </c>
    </row>
    <row r="19483" spans="1:2" x14ac:dyDescent="0.55000000000000004">
      <c r="A19483">
        <v>194730</v>
      </c>
      <c r="B19483">
        <v>-30135.764004000001</v>
      </c>
    </row>
    <row r="19484" spans="1:2" x14ac:dyDescent="0.55000000000000004">
      <c r="A19484">
        <v>194740</v>
      </c>
      <c r="B19484">
        <v>-30156.179319999999</v>
      </c>
    </row>
    <row r="19485" spans="1:2" x14ac:dyDescent="0.55000000000000004">
      <c r="A19485">
        <v>194750</v>
      </c>
      <c r="B19485">
        <v>-30237.155890000002</v>
      </c>
    </row>
    <row r="19486" spans="1:2" x14ac:dyDescent="0.55000000000000004">
      <c r="A19486">
        <v>194760</v>
      </c>
      <c r="B19486">
        <v>-30284.780296000001</v>
      </c>
    </row>
    <row r="19487" spans="1:2" x14ac:dyDescent="0.55000000000000004">
      <c r="A19487">
        <v>194770</v>
      </c>
      <c r="B19487">
        <v>-30343.156641000001</v>
      </c>
    </row>
    <row r="19488" spans="1:2" x14ac:dyDescent="0.55000000000000004">
      <c r="A19488">
        <v>194780</v>
      </c>
      <c r="B19488">
        <v>-30348.687568000001</v>
      </c>
    </row>
    <row r="19489" spans="1:2" x14ac:dyDescent="0.55000000000000004">
      <c r="A19489">
        <v>194790</v>
      </c>
      <c r="B19489">
        <v>-30245.244361000001</v>
      </c>
    </row>
    <row r="19490" spans="1:2" x14ac:dyDescent="0.55000000000000004">
      <c r="A19490">
        <v>194800</v>
      </c>
      <c r="B19490">
        <v>-30335.581328</v>
      </c>
    </row>
    <row r="19491" spans="1:2" x14ac:dyDescent="0.55000000000000004">
      <c r="A19491">
        <v>194810</v>
      </c>
      <c r="B19491">
        <v>-30380.117272</v>
      </c>
    </row>
    <row r="19492" spans="1:2" x14ac:dyDescent="0.55000000000000004">
      <c r="A19492">
        <v>194820</v>
      </c>
      <c r="B19492">
        <v>-30353.627800999999</v>
      </c>
    </row>
    <row r="19493" spans="1:2" x14ac:dyDescent="0.55000000000000004">
      <c r="A19493">
        <v>194830</v>
      </c>
      <c r="B19493">
        <v>-30237.413640999999</v>
      </c>
    </row>
    <row r="19494" spans="1:2" x14ac:dyDescent="0.55000000000000004">
      <c r="A19494">
        <v>194840</v>
      </c>
      <c r="B19494">
        <v>-30320.706953000001</v>
      </c>
    </row>
    <row r="19495" spans="1:2" x14ac:dyDescent="0.55000000000000004">
      <c r="A19495">
        <v>194850</v>
      </c>
      <c r="B19495">
        <v>-30411.731306999998</v>
      </c>
    </row>
    <row r="19496" spans="1:2" x14ac:dyDescent="0.55000000000000004">
      <c r="A19496">
        <v>194860</v>
      </c>
      <c r="B19496">
        <v>-30435.094097000001</v>
      </c>
    </row>
    <row r="19497" spans="1:2" x14ac:dyDescent="0.55000000000000004">
      <c r="A19497">
        <v>194870</v>
      </c>
      <c r="B19497">
        <v>-30445.455417000001</v>
      </c>
    </row>
    <row r="19498" spans="1:2" x14ac:dyDescent="0.55000000000000004">
      <c r="A19498">
        <v>194880</v>
      </c>
      <c r="B19498">
        <v>-30380.741134</v>
      </c>
    </row>
    <row r="19499" spans="1:2" x14ac:dyDescent="0.55000000000000004">
      <c r="A19499">
        <v>194890</v>
      </c>
      <c r="B19499">
        <v>-30340.739496999999</v>
      </c>
    </row>
    <row r="19500" spans="1:2" x14ac:dyDescent="0.55000000000000004">
      <c r="A19500">
        <v>194900</v>
      </c>
      <c r="B19500">
        <v>-30240.450417</v>
      </c>
    </row>
    <row r="19501" spans="1:2" x14ac:dyDescent="0.55000000000000004">
      <c r="A19501">
        <v>194910</v>
      </c>
      <c r="B19501">
        <v>-30255.518523999999</v>
      </c>
    </row>
    <row r="19502" spans="1:2" x14ac:dyDescent="0.55000000000000004">
      <c r="A19502">
        <v>194920</v>
      </c>
      <c r="B19502">
        <v>-30299.773247000001</v>
      </c>
    </row>
    <row r="19503" spans="1:2" x14ac:dyDescent="0.55000000000000004">
      <c r="A19503">
        <v>194930</v>
      </c>
      <c r="B19503">
        <v>-30324.102929000001</v>
      </c>
    </row>
    <row r="19504" spans="1:2" x14ac:dyDescent="0.55000000000000004">
      <c r="A19504">
        <v>194940</v>
      </c>
      <c r="B19504">
        <v>-30334.948133000002</v>
      </c>
    </row>
    <row r="19505" spans="1:2" x14ac:dyDescent="0.55000000000000004">
      <c r="A19505">
        <v>194950</v>
      </c>
      <c r="B19505">
        <v>-30349.798088</v>
      </c>
    </row>
    <row r="19506" spans="1:2" x14ac:dyDescent="0.55000000000000004">
      <c r="A19506">
        <v>194960</v>
      </c>
      <c r="B19506">
        <v>-30403.943055</v>
      </c>
    </row>
    <row r="19507" spans="1:2" x14ac:dyDescent="0.55000000000000004">
      <c r="A19507">
        <v>194970</v>
      </c>
      <c r="B19507">
        <v>-30252.320596000001</v>
      </c>
    </row>
    <row r="19508" spans="1:2" x14ac:dyDescent="0.55000000000000004">
      <c r="A19508">
        <v>194980</v>
      </c>
      <c r="B19508">
        <v>-30302.979905</v>
      </c>
    </row>
    <row r="19509" spans="1:2" x14ac:dyDescent="0.55000000000000004">
      <c r="A19509">
        <v>194990</v>
      </c>
      <c r="B19509">
        <v>-30316.672123</v>
      </c>
    </row>
    <row r="19510" spans="1:2" x14ac:dyDescent="0.55000000000000004">
      <c r="A19510">
        <v>195000</v>
      </c>
      <c r="B19510">
        <v>-30292.619170999998</v>
      </c>
    </row>
    <row r="19511" spans="1:2" x14ac:dyDescent="0.55000000000000004">
      <c r="A19511">
        <v>195010</v>
      </c>
      <c r="B19511">
        <v>-30261.81997</v>
      </c>
    </row>
    <row r="19512" spans="1:2" x14ac:dyDescent="0.55000000000000004">
      <c r="A19512">
        <v>195020</v>
      </c>
      <c r="B19512">
        <v>-30313.400388999999</v>
      </c>
    </row>
    <row r="19513" spans="1:2" x14ac:dyDescent="0.55000000000000004">
      <c r="A19513">
        <v>195030</v>
      </c>
      <c r="B19513">
        <v>-30457.832533000001</v>
      </c>
    </row>
    <row r="19514" spans="1:2" x14ac:dyDescent="0.55000000000000004">
      <c r="A19514">
        <v>195040</v>
      </c>
      <c r="B19514">
        <v>-30499.577158</v>
      </c>
    </row>
    <row r="19515" spans="1:2" x14ac:dyDescent="0.55000000000000004">
      <c r="A19515">
        <v>195050</v>
      </c>
      <c r="B19515">
        <v>-30621.508238999999</v>
      </c>
    </row>
    <row r="19516" spans="1:2" x14ac:dyDescent="0.55000000000000004">
      <c r="A19516">
        <v>195060</v>
      </c>
      <c r="B19516">
        <v>-30738.985970000002</v>
      </c>
    </row>
    <row r="19517" spans="1:2" x14ac:dyDescent="0.55000000000000004">
      <c r="A19517">
        <v>195070</v>
      </c>
      <c r="B19517">
        <v>-30737.779687999999</v>
      </c>
    </row>
    <row r="19518" spans="1:2" x14ac:dyDescent="0.55000000000000004">
      <c r="A19518">
        <v>195080</v>
      </c>
      <c r="B19518">
        <v>-30726.861532999999</v>
      </c>
    </row>
    <row r="19519" spans="1:2" x14ac:dyDescent="0.55000000000000004">
      <c r="A19519">
        <v>195090</v>
      </c>
      <c r="B19519">
        <v>-30634.347272999999</v>
      </c>
    </row>
    <row r="19520" spans="1:2" x14ac:dyDescent="0.55000000000000004">
      <c r="A19520">
        <v>195100</v>
      </c>
      <c r="B19520">
        <v>-30641.355094999999</v>
      </c>
    </row>
    <row r="19521" spans="1:2" x14ac:dyDescent="0.55000000000000004">
      <c r="A19521">
        <v>195110</v>
      </c>
      <c r="B19521">
        <v>-30624.923975000002</v>
      </c>
    </row>
    <row r="19522" spans="1:2" x14ac:dyDescent="0.55000000000000004">
      <c r="A19522">
        <v>195120</v>
      </c>
      <c r="B19522">
        <v>-30575.513740999999</v>
      </c>
    </row>
    <row r="19523" spans="1:2" x14ac:dyDescent="0.55000000000000004">
      <c r="A19523">
        <v>195130</v>
      </c>
      <c r="B19523">
        <v>-30612.596469</v>
      </c>
    </row>
    <row r="19524" spans="1:2" x14ac:dyDescent="0.55000000000000004">
      <c r="A19524">
        <v>195140</v>
      </c>
      <c r="B19524">
        <v>-30666.788683999999</v>
      </c>
    </row>
    <row r="19525" spans="1:2" x14ac:dyDescent="0.55000000000000004">
      <c r="A19525">
        <v>195150</v>
      </c>
      <c r="B19525">
        <v>-30671.1008</v>
      </c>
    </row>
    <row r="19526" spans="1:2" x14ac:dyDescent="0.55000000000000004">
      <c r="A19526">
        <v>195160</v>
      </c>
      <c r="B19526">
        <v>-30653.846194999998</v>
      </c>
    </row>
    <row r="19527" spans="1:2" x14ac:dyDescent="0.55000000000000004">
      <c r="A19527">
        <v>195170</v>
      </c>
      <c r="B19527">
        <v>-30634.513459999998</v>
      </c>
    </row>
    <row r="19528" spans="1:2" x14ac:dyDescent="0.55000000000000004">
      <c r="A19528">
        <v>195180</v>
      </c>
      <c r="B19528">
        <v>-30630.998535999999</v>
      </c>
    </row>
    <row r="19529" spans="1:2" x14ac:dyDescent="0.55000000000000004">
      <c r="A19529">
        <v>195190</v>
      </c>
      <c r="B19529">
        <v>-30744.965294000001</v>
      </c>
    </row>
    <row r="19530" spans="1:2" x14ac:dyDescent="0.55000000000000004">
      <c r="A19530">
        <v>195200</v>
      </c>
      <c r="B19530">
        <v>-30638.432693999999</v>
      </c>
    </row>
    <row r="19531" spans="1:2" x14ac:dyDescent="0.55000000000000004">
      <c r="A19531">
        <v>195210</v>
      </c>
      <c r="B19531">
        <v>-30468.173572</v>
      </c>
    </row>
    <row r="19532" spans="1:2" x14ac:dyDescent="0.55000000000000004">
      <c r="A19532">
        <v>195220</v>
      </c>
      <c r="B19532">
        <v>-30367.757457</v>
      </c>
    </row>
    <row r="19533" spans="1:2" x14ac:dyDescent="0.55000000000000004">
      <c r="A19533">
        <v>195230</v>
      </c>
      <c r="B19533">
        <v>-30338.316790000001</v>
      </c>
    </row>
    <row r="19534" spans="1:2" x14ac:dyDescent="0.55000000000000004">
      <c r="A19534">
        <v>195240</v>
      </c>
      <c r="B19534">
        <v>-30351.973791</v>
      </c>
    </row>
    <row r="19535" spans="1:2" x14ac:dyDescent="0.55000000000000004">
      <c r="A19535">
        <v>195250</v>
      </c>
      <c r="B19535">
        <v>-30438.768212999999</v>
      </c>
    </row>
    <row r="19536" spans="1:2" x14ac:dyDescent="0.55000000000000004">
      <c r="A19536">
        <v>195260</v>
      </c>
      <c r="B19536">
        <v>-30440.763477</v>
      </c>
    </row>
    <row r="19537" spans="1:2" x14ac:dyDescent="0.55000000000000004">
      <c r="A19537">
        <v>195270</v>
      </c>
      <c r="B19537">
        <v>-30369.817696999999</v>
      </c>
    </row>
    <row r="19538" spans="1:2" x14ac:dyDescent="0.55000000000000004">
      <c r="A19538">
        <v>195280</v>
      </c>
      <c r="B19538">
        <v>-30347.744576000001</v>
      </c>
    </row>
    <row r="19539" spans="1:2" x14ac:dyDescent="0.55000000000000004">
      <c r="A19539">
        <v>195290</v>
      </c>
      <c r="B19539">
        <v>-30341.301933999999</v>
      </c>
    </row>
    <row r="19540" spans="1:2" x14ac:dyDescent="0.55000000000000004">
      <c r="A19540">
        <v>195300</v>
      </c>
      <c r="B19540">
        <v>-30331.812979999999</v>
      </c>
    </row>
    <row r="19541" spans="1:2" x14ac:dyDescent="0.55000000000000004">
      <c r="A19541">
        <v>195310</v>
      </c>
      <c r="B19541">
        <v>-30345.600310000002</v>
      </c>
    </row>
    <row r="19542" spans="1:2" x14ac:dyDescent="0.55000000000000004">
      <c r="A19542">
        <v>195320</v>
      </c>
      <c r="B19542">
        <v>-30346.582462999999</v>
      </c>
    </row>
    <row r="19543" spans="1:2" x14ac:dyDescent="0.55000000000000004">
      <c r="A19543">
        <v>195330</v>
      </c>
      <c r="B19543">
        <v>-30311.413657000001</v>
      </c>
    </row>
    <row r="19544" spans="1:2" x14ac:dyDescent="0.55000000000000004">
      <c r="A19544">
        <v>195340</v>
      </c>
      <c r="B19544">
        <v>-30359.298696000002</v>
      </c>
    </row>
    <row r="19545" spans="1:2" x14ac:dyDescent="0.55000000000000004">
      <c r="A19545">
        <v>195350</v>
      </c>
      <c r="B19545">
        <v>-30313.652802000001</v>
      </c>
    </row>
    <row r="19546" spans="1:2" x14ac:dyDescent="0.55000000000000004">
      <c r="A19546">
        <v>195360</v>
      </c>
      <c r="B19546">
        <v>-30281.278768</v>
      </c>
    </row>
    <row r="19547" spans="1:2" x14ac:dyDescent="0.55000000000000004">
      <c r="A19547">
        <v>195370</v>
      </c>
      <c r="B19547">
        <v>-30274.493436000001</v>
      </c>
    </row>
    <row r="19548" spans="1:2" x14ac:dyDescent="0.55000000000000004">
      <c r="A19548">
        <v>195380</v>
      </c>
      <c r="B19548">
        <v>-30262.022870000001</v>
      </c>
    </row>
    <row r="19549" spans="1:2" x14ac:dyDescent="0.55000000000000004">
      <c r="A19549">
        <v>195390</v>
      </c>
      <c r="B19549">
        <v>-30143.979927</v>
      </c>
    </row>
    <row r="19550" spans="1:2" x14ac:dyDescent="0.55000000000000004">
      <c r="A19550">
        <v>195400</v>
      </c>
      <c r="B19550">
        <v>-30148.196786</v>
      </c>
    </row>
    <row r="19551" spans="1:2" x14ac:dyDescent="0.55000000000000004">
      <c r="A19551">
        <v>195410</v>
      </c>
      <c r="B19551">
        <v>-30057.811223000001</v>
      </c>
    </row>
    <row r="19552" spans="1:2" x14ac:dyDescent="0.55000000000000004">
      <c r="A19552">
        <v>195420</v>
      </c>
      <c r="B19552">
        <v>-29958.076416</v>
      </c>
    </row>
    <row r="19553" spans="1:2" x14ac:dyDescent="0.55000000000000004">
      <c r="A19553">
        <v>195430</v>
      </c>
      <c r="B19553">
        <v>-29953.629654</v>
      </c>
    </row>
    <row r="19554" spans="1:2" x14ac:dyDescent="0.55000000000000004">
      <c r="A19554">
        <v>195440</v>
      </c>
      <c r="B19554">
        <v>-30048.393828</v>
      </c>
    </row>
    <row r="19555" spans="1:2" x14ac:dyDescent="0.55000000000000004">
      <c r="A19555">
        <v>195450</v>
      </c>
      <c r="B19555">
        <v>-30056.060619</v>
      </c>
    </row>
    <row r="19556" spans="1:2" x14ac:dyDescent="0.55000000000000004">
      <c r="A19556">
        <v>195460</v>
      </c>
      <c r="B19556">
        <v>-30038.725201000001</v>
      </c>
    </row>
    <row r="19557" spans="1:2" x14ac:dyDescent="0.55000000000000004">
      <c r="A19557">
        <v>195470</v>
      </c>
      <c r="B19557">
        <v>-30052.614868000001</v>
      </c>
    </row>
    <row r="19558" spans="1:2" x14ac:dyDescent="0.55000000000000004">
      <c r="A19558">
        <v>195480</v>
      </c>
      <c r="B19558">
        <v>-30023.227545999998</v>
      </c>
    </row>
    <row r="19559" spans="1:2" x14ac:dyDescent="0.55000000000000004">
      <c r="A19559">
        <v>195490</v>
      </c>
      <c r="B19559">
        <v>-30180.01153</v>
      </c>
    </row>
    <row r="19560" spans="1:2" x14ac:dyDescent="0.55000000000000004">
      <c r="A19560">
        <v>195500</v>
      </c>
      <c r="B19560">
        <v>-30175.623894</v>
      </c>
    </row>
    <row r="19561" spans="1:2" x14ac:dyDescent="0.55000000000000004">
      <c r="A19561">
        <v>195510</v>
      </c>
      <c r="B19561">
        <v>-30225.775733999999</v>
      </c>
    </row>
    <row r="19562" spans="1:2" x14ac:dyDescent="0.55000000000000004">
      <c r="A19562">
        <v>195520</v>
      </c>
      <c r="B19562">
        <v>-30254.919764999999</v>
      </c>
    </row>
    <row r="19563" spans="1:2" x14ac:dyDescent="0.55000000000000004">
      <c r="A19563">
        <v>195530</v>
      </c>
      <c r="B19563">
        <v>-30299.031085999999</v>
      </c>
    </row>
    <row r="19564" spans="1:2" x14ac:dyDescent="0.55000000000000004">
      <c r="A19564">
        <v>195540</v>
      </c>
      <c r="B19564">
        <v>-30280.547537999999</v>
      </c>
    </row>
    <row r="19565" spans="1:2" x14ac:dyDescent="0.55000000000000004">
      <c r="A19565">
        <v>195550</v>
      </c>
      <c r="B19565">
        <v>-30260.578410999999</v>
      </c>
    </row>
    <row r="19566" spans="1:2" x14ac:dyDescent="0.55000000000000004">
      <c r="A19566">
        <v>195560</v>
      </c>
      <c r="B19566">
        <v>-30147.434647999999</v>
      </c>
    </row>
    <row r="19567" spans="1:2" x14ac:dyDescent="0.55000000000000004">
      <c r="A19567">
        <v>195570</v>
      </c>
      <c r="B19567">
        <v>-30193.706107000002</v>
      </c>
    </row>
    <row r="19568" spans="1:2" x14ac:dyDescent="0.55000000000000004">
      <c r="A19568">
        <v>195580</v>
      </c>
      <c r="B19568">
        <v>-30322.402463999999</v>
      </c>
    </row>
    <row r="19569" spans="1:2" x14ac:dyDescent="0.55000000000000004">
      <c r="A19569">
        <v>195590</v>
      </c>
      <c r="B19569">
        <v>-30227.777618</v>
      </c>
    </row>
    <row r="19570" spans="1:2" x14ac:dyDescent="0.55000000000000004">
      <c r="A19570">
        <v>195600</v>
      </c>
      <c r="B19570">
        <v>-30176.449649999999</v>
      </c>
    </row>
    <row r="19571" spans="1:2" x14ac:dyDescent="0.55000000000000004">
      <c r="A19571">
        <v>195610</v>
      </c>
      <c r="B19571">
        <v>-30103.400254</v>
      </c>
    </row>
    <row r="19572" spans="1:2" x14ac:dyDescent="0.55000000000000004">
      <c r="A19572">
        <v>195620</v>
      </c>
      <c r="B19572">
        <v>-30240.289115</v>
      </c>
    </row>
    <row r="19573" spans="1:2" x14ac:dyDescent="0.55000000000000004">
      <c r="A19573">
        <v>195630</v>
      </c>
      <c r="B19573">
        <v>-30268.536190999999</v>
      </c>
    </row>
    <row r="19574" spans="1:2" x14ac:dyDescent="0.55000000000000004">
      <c r="A19574">
        <v>195640</v>
      </c>
      <c r="B19574">
        <v>-30396.354627000001</v>
      </c>
    </row>
    <row r="19575" spans="1:2" x14ac:dyDescent="0.55000000000000004">
      <c r="A19575">
        <v>195650</v>
      </c>
      <c r="B19575">
        <v>-30373.660409</v>
      </c>
    </row>
    <row r="19576" spans="1:2" x14ac:dyDescent="0.55000000000000004">
      <c r="A19576">
        <v>195660</v>
      </c>
      <c r="B19576">
        <v>-30279.180251000002</v>
      </c>
    </row>
    <row r="19577" spans="1:2" x14ac:dyDescent="0.55000000000000004">
      <c r="A19577">
        <v>195670</v>
      </c>
      <c r="B19577">
        <v>-30215.725946999999</v>
      </c>
    </row>
    <row r="19578" spans="1:2" x14ac:dyDescent="0.55000000000000004">
      <c r="A19578">
        <v>195680</v>
      </c>
      <c r="B19578">
        <v>-30120.671607</v>
      </c>
    </row>
    <row r="19579" spans="1:2" x14ac:dyDescent="0.55000000000000004">
      <c r="A19579">
        <v>195690</v>
      </c>
      <c r="B19579">
        <v>-30122.784702000001</v>
      </c>
    </row>
    <row r="19580" spans="1:2" x14ac:dyDescent="0.55000000000000004">
      <c r="A19580">
        <v>195700</v>
      </c>
      <c r="B19580">
        <v>-30154.924079</v>
      </c>
    </row>
    <row r="19581" spans="1:2" x14ac:dyDescent="0.55000000000000004">
      <c r="A19581">
        <v>195710</v>
      </c>
      <c r="B19581">
        <v>-30158.568874000001</v>
      </c>
    </row>
    <row r="19582" spans="1:2" x14ac:dyDescent="0.55000000000000004">
      <c r="A19582">
        <v>195720</v>
      </c>
      <c r="B19582">
        <v>-29998.302605000001</v>
      </c>
    </row>
    <row r="19583" spans="1:2" x14ac:dyDescent="0.55000000000000004">
      <c r="A19583">
        <v>195730</v>
      </c>
      <c r="B19583">
        <v>-29885.240712999999</v>
      </c>
    </row>
    <row r="19584" spans="1:2" x14ac:dyDescent="0.55000000000000004">
      <c r="A19584">
        <v>195740</v>
      </c>
      <c r="B19584">
        <v>-29965.311279000001</v>
      </c>
    </row>
    <row r="19585" spans="1:2" x14ac:dyDescent="0.55000000000000004">
      <c r="A19585">
        <v>195750</v>
      </c>
      <c r="B19585">
        <v>-29948.328107000001</v>
      </c>
    </row>
    <row r="19586" spans="1:2" x14ac:dyDescent="0.55000000000000004">
      <c r="A19586">
        <v>195760</v>
      </c>
      <c r="B19586">
        <v>-29999.560020000001</v>
      </c>
    </row>
    <row r="19587" spans="1:2" x14ac:dyDescent="0.55000000000000004">
      <c r="A19587">
        <v>195770</v>
      </c>
      <c r="B19587">
        <v>-30064.487358999999</v>
      </c>
    </row>
    <row r="19588" spans="1:2" x14ac:dyDescent="0.55000000000000004">
      <c r="A19588">
        <v>195780</v>
      </c>
      <c r="B19588">
        <v>-30122.755761</v>
      </c>
    </row>
    <row r="19589" spans="1:2" x14ac:dyDescent="0.55000000000000004">
      <c r="A19589">
        <v>195790</v>
      </c>
      <c r="B19589">
        <v>-30181.459002</v>
      </c>
    </row>
    <row r="19590" spans="1:2" x14ac:dyDescent="0.55000000000000004">
      <c r="A19590">
        <v>195800</v>
      </c>
      <c r="B19590">
        <v>-30348.208262</v>
      </c>
    </row>
    <row r="19591" spans="1:2" x14ac:dyDescent="0.55000000000000004">
      <c r="A19591">
        <v>195810</v>
      </c>
      <c r="B19591">
        <v>-30401.530167000001</v>
      </c>
    </row>
    <row r="19592" spans="1:2" x14ac:dyDescent="0.55000000000000004">
      <c r="A19592">
        <v>195820</v>
      </c>
      <c r="B19592">
        <v>-30485.252090000002</v>
      </c>
    </row>
    <row r="19593" spans="1:2" x14ac:dyDescent="0.55000000000000004">
      <c r="A19593">
        <v>195830</v>
      </c>
      <c r="B19593">
        <v>-30470.086771999999</v>
      </c>
    </row>
    <row r="19594" spans="1:2" x14ac:dyDescent="0.55000000000000004">
      <c r="A19594">
        <v>195840</v>
      </c>
      <c r="B19594">
        <v>-30607.939195999999</v>
      </c>
    </row>
    <row r="19595" spans="1:2" x14ac:dyDescent="0.55000000000000004">
      <c r="A19595">
        <v>195850</v>
      </c>
      <c r="B19595">
        <v>-30648.104216</v>
      </c>
    </row>
    <row r="19596" spans="1:2" x14ac:dyDescent="0.55000000000000004">
      <c r="A19596">
        <v>195860</v>
      </c>
      <c r="B19596">
        <v>-30662.858906000001</v>
      </c>
    </row>
    <row r="19597" spans="1:2" x14ac:dyDescent="0.55000000000000004">
      <c r="A19597">
        <v>195870</v>
      </c>
      <c r="B19597">
        <v>-30627.185638999999</v>
      </c>
    </row>
    <row r="19598" spans="1:2" x14ac:dyDescent="0.55000000000000004">
      <c r="A19598">
        <v>195880</v>
      </c>
      <c r="B19598">
        <v>-30526.722663</v>
      </c>
    </row>
    <row r="19599" spans="1:2" x14ac:dyDescent="0.55000000000000004">
      <c r="A19599">
        <v>195890</v>
      </c>
      <c r="B19599">
        <v>-30470.081097999999</v>
      </c>
    </row>
    <row r="19600" spans="1:2" x14ac:dyDescent="0.55000000000000004">
      <c r="A19600">
        <v>195900</v>
      </c>
      <c r="B19600">
        <v>-30444.830400999999</v>
      </c>
    </row>
    <row r="19601" spans="1:2" x14ac:dyDescent="0.55000000000000004">
      <c r="A19601">
        <v>195910</v>
      </c>
      <c r="B19601">
        <v>-30463.105374999999</v>
      </c>
    </row>
    <row r="19602" spans="1:2" x14ac:dyDescent="0.55000000000000004">
      <c r="A19602">
        <v>195920</v>
      </c>
      <c r="B19602">
        <v>-30600.790133999999</v>
      </c>
    </row>
    <row r="19603" spans="1:2" x14ac:dyDescent="0.55000000000000004">
      <c r="A19603">
        <v>195930</v>
      </c>
      <c r="B19603">
        <v>-30723.464556999999</v>
      </c>
    </row>
    <row r="19604" spans="1:2" x14ac:dyDescent="0.55000000000000004">
      <c r="A19604">
        <v>195940</v>
      </c>
      <c r="B19604">
        <v>-30788.100985000001</v>
      </c>
    </row>
    <row r="19605" spans="1:2" x14ac:dyDescent="0.55000000000000004">
      <c r="A19605">
        <v>195950</v>
      </c>
      <c r="B19605">
        <v>-30858.602439999999</v>
      </c>
    </row>
    <row r="19606" spans="1:2" x14ac:dyDescent="0.55000000000000004">
      <c r="A19606">
        <v>195960</v>
      </c>
      <c r="B19606">
        <v>-30908.394892</v>
      </c>
    </row>
    <row r="19607" spans="1:2" x14ac:dyDescent="0.55000000000000004">
      <c r="A19607">
        <v>195970</v>
      </c>
      <c r="B19607">
        <v>-30933.723030000001</v>
      </c>
    </row>
    <row r="19608" spans="1:2" x14ac:dyDescent="0.55000000000000004">
      <c r="A19608">
        <v>195980</v>
      </c>
      <c r="B19608">
        <v>-30957.490803000001</v>
      </c>
    </row>
    <row r="19609" spans="1:2" x14ac:dyDescent="0.55000000000000004">
      <c r="A19609">
        <v>195990</v>
      </c>
      <c r="B19609">
        <v>-31047.962561</v>
      </c>
    </row>
    <row r="19610" spans="1:2" x14ac:dyDescent="0.55000000000000004">
      <c r="A19610">
        <v>196000</v>
      </c>
      <c r="B19610">
        <v>-31062.019047000002</v>
      </c>
    </row>
    <row r="19611" spans="1:2" x14ac:dyDescent="0.55000000000000004">
      <c r="A19611">
        <v>196010</v>
      </c>
      <c r="B19611">
        <v>-31021.475656999999</v>
      </c>
    </row>
    <row r="19612" spans="1:2" x14ac:dyDescent="0.55000000000000004">
      <c r="A19612">
        <v>196020</v>
      </c>
      <c r="B19612">
        <v>-30931.726762999999</v>
      </c>
    </row>
    <row r="19613" spans="1:2" x14ac:dyDescent="0.55000000000000004">
      <c r="A19613">
        <v>196030</v>
      </c>
      <c r="B19613">
        <v>-30919.582833</v>
      </c>
    </row>
    <row r="19614" spans="1:2" x14ac:dyDescent="0.55000000000000004">
      <c r="A19614">
        <v>196040</v>
      </c>
      <c r="B19614">
        <v>-30941.969054000001</v>
      </c>
    </row>
    <row r="19615" spans="1:2" x14ac:dyDescent="0.55000000000000004">
      <c r="A19615">
        <v>196050</v>
      </c>
      <c r="B19615">
        <v>-30976.951617999999</v>
      </c>
    </row>
    <row r="19616" spans="1:2" x14ac:dyDescent="0.55000000000000004">
      <c r="A19616">
        <v>196060</v>
      </c>
      <c r="B19616">
        <v>-30892.575322000001</v>
      </c>
    </row>
    <row r="19617" spans="1:2" x14ac:dyDescent="0.55000000000000004">
      <c r="A19617">
        <v>196070</v>
      </c>
      <c r="B19617">
        <v>-30871.202743000002</v>
      </c>
    </row>
    <row r="19618" spans="1:2" x14ac:dyDescent="0.55000000000000004">
      <c r="A19618">
        <v>196080</v>
      </c>
      <c r="B19618">
        <v>-30933.178703000001</v>
      </c>
    </row>
    <row r="19619" spans="1:2" x14ac:dyDescent="0.55000000000000004">
      <c r="A19619">
        <v>196090</v>
      </c>
      <c r="B19619">
        <v>-31046.092274999999</v>
      </c>
    </row>
    <row r="19620" spans="1:2" x14ac:dyDescent="0.55000000000000004">
      <c r="A19620">
        <v>196100</v>
      </c>
      <c r="B19620">
        <v>-31044.196234999999</v>
      </c>
    </row>
    <row r="19621" spans="1:2" x14ac:dyDescent="0.55000000000000004">
      <c r="A19621">
        <v>196110</v>
      </c>
      <c r="B19621">
        <v>-30954.424974000001</v>
      </c>
    </row>
    <row r="19622" spans="1:2" x14ac:dyDescent="0.55000000000000004">
      <c r="A19622">
        <v>196120</v>
      </c>
      <c r="B19622">
        <v>-30955.356725000001</v>
      </c>
    </row>
    <row r="19623" spans="1:2" x14ac:dyDescent="0.55000000000000004">
      <c r="A19623">
        <v>196130</v>
      </c>
      <c r="B19623">
        <v>-30944.714459999999</v>
      </c>
    </row>
    <row r="19624" spans="1:2" x14ac:dyDescent="0.55000000000000004">
      <c r="A19624">
        <v>196140</v>
      </c>
      <c r="B19624">
        <v>-30972.158932999999</v>
      </c>
    </row>
    <row r="19625" spans="1:2" x14ac:dyDescent="0.55000000000000004">
      <c r="A19625">
        <v>196150</v>
      </c>
      <c r="B19625">
        <v>-30957.066254000001</v>
      </c>
    </row>
    <row r="19626" spans="1:2" x14ac:dyDescent="0.55000000000000004">
      <c r="A19626">
        <v>196160</v>
      </c>
      <c r="B19626">
        <v>-30923.394518000001</v>
      </c>
    </row>
    <row r="19627" spans="1:2" x14ac:dyDescent="0.55000000000000004">
      <c r="A19627">
        <v>196170</v>
      </c>
      <c r="B19627">
        <v>-30855.905391</v>
      </c>
    </row>
    <row r="19628" spans="1:2" x14ac:dyDescent="0.55000000000000004">
      <c r="A19628">
        <v>196180</v>
      </c>
      <c r="B19628">
        <v>-30841.098171000001</v>
      </c>
    </row>
    <row r="19629" spans="1:2" x14ac:dyDescent="0.55000000000000004">
      <c r="A19629">
        <v>196190</v>
      </c>
      <c r="B19629">
        <v>-30858.399721000002</v>
      </c>
    </row>
    <row r="19630" spans="1:2" x14ac:dyDescent="0.55000000000000004">
      <c r="A19630">
        <v>196200</v>
      </c>
      <c r="B19630">
        <v>-31009.192404000001</v>
      </c>
    </row>
    <row r="19631" spans="1:2" x14ac:dyDescent="0.55000000000000004">
      <c r="A19631">
        <v>196210</v>
      </c>
      <c r="B19631">
        <v>-31143.549740999999</v>
      </c>
    </row>
    <row r="19632" spans="1:2" x14ac:dyDescent="0.55000000000000004">
      <c r="A19632">
        <v>196220</v>
      </c>
      <c r="B19632">
        <v>-31032.782106999999</v>
      </c>
    </row>
    <row r="19633" spans="1:2" x14ac:dyDescent="0.55000000000000004">
      <c r="A19633">
        <v>196230</v>
      </c>
      <c r="B19633">
        <v>-31041.122015000001</v>
      </c>
    </row>
    <row r="19634" spans="1:2" x14ac:dyDescent="0.55000000000000004">
      <c r="A19634">
        <v>196240</v>
      </c>
      <c r="B19634">
        <v>-31036.461487</v>
      </c>
    </row>
    <row r="19635" spans="1:2" x14ac:dyDescent="0.55000000000000004">
      <c r="A19635">
        <v>196250</v>
      </c>
      <c r="B19635">
        <v>-30963.469148</v>
      </c>
    </row>
    <row r="19636" spans="1:2" x14ac:dyDescent="0.55000000000000004">
      <c r="A19636">
        <v>196260</v>
      </c>
      <c r="B19636">
        <v>-30936.992748000001</v>
      </c>
    </row>
    <row r="19637" spans="1:2" x14ac:dyDescent="0.55000000000000004">
      <c r="A19637">
        <v>196270</v>
      </c>
      <c r="B19637">
        <v>-30822.207159000001</v>
      </c>
    </row>
    <row r="19638" spans="1:2" x14ac:dyDescent="0.55000000000000004">
      <c r="A19638">
        <v>196280</v>
      </c>
      <c r="B19638">
        <v>-30853.679971000001</v>
      </c>
    </row>
    <row r="19639" spans="1:2" x14ac:dyDescent="0.55000000000000004">
      <c r="A19639">
        <v>196290</v>
      </c>
      <c r="B19639">
        <v>-30961.94587</v>
      </c>
    </row>
    <row r="19640" spans="1:2" x14ac:dyDescent="0.55000000000000004">
      <c r="A19640">
        <v>196300</v>
      </c>
      <c r="B19640">
        <v>-30946.254251999999</v>
      </c>
    </row>
    <row r="19641" spans="1:2" x14ac:dyDescent="0.55000000000000004">
      <c r="A19641">
        <v>196310</v>
      </c>
      <c r="B19641">
        <v>-31041.819469999999</v>
      </c>
    </row>
    <row r="19642" spans="1:2" x14ac:dyDescent="0.55000000000000004">
      <c r="A19642">
        <v>196320</v>
      </c>
      <c r="B19642">
        <v>-31071.582102</v>
      </c>
    </row>
    <row r="19643" spans="1:2" x14ac:dyDescent="0.55000000000000004">
      <c r="A19643">
        <v>196330</v>
      </c>
      <c r="B19643">
        <v>-31085.360187999999</v>
      </c>
    </row>
    <row r="19644" spans="1:2" x14ac:dyDescent="0.55000000000000004">
      <c r="A19644">
        <v>196340</v>
      </c>
      <c r="B19644">
        <v>-30967.697216</v>
      </c>
    </row>
    <row r="19645" spans="1:2" x14ac:dyDescent="0.55000000000000004">
      <c r="A19645">
        <v>196350</v>
      </c>
      <c r="B19645">
        <v>-30936.115344999998</v>
      </c>
    </row>
    <row r="19646" spans="1:2" x14ac:dyDescent="0.55000000000000004">
      <c r="A19646">
        <v>196360</v>
      </c>
      <c r="B19646">
        <v>-30846.12804</v>
      </c>
    </row>
    <row r="19647" spans="1:2" x14ac:dyDescent="0.55000000000000004">
      <c r="A19647">
        <v>196370</v>
      </c>
      <c r="B19647">
        <v>-30784.378508000002</v>
      </c>
    </row>
    <row r="19648" spans="1:2" x14ac:dyDescent="0.55000000000000004">
      <c r="A19648">
        <v>196380</v>
      </c>
      <c r="B19648">
        <v>-30754.196338000002</v>
      </c>
    </row>
    <row r="19649" spans="1:2" x14ac:dyDescent="0.55000000000000004">
      <c r="A19649">
        <v>196390</v>
      </c>
      <c r="B19649">
        <v>-30794.087775</v>
      </c>
    </row>
    <row r="19650" spans="1:2" x14ac:dyDescent="0.55000000000000004">
      <c r="A19650">
        <v>196400</v>
      </c>
      <c r="B19650">
        <v>-30791.686470000001</v>
      </c>
    </row>
    <row r="19651" spans="1:2" x14ac:dyDescent="0.55000000000000004">
      <c r="A19651">
        <v>196410</v>
      </c>
      <c r="B19651">
        <v>-30740.145562000002</v>
      </c>
    </row>
    <row r="19652" spans="1:2" x14ac:dyDescent="0.55000000000000004">
      <c r="A19652">
        <v>196420</v>
      </c>
      <c r="B19652">
        <v>-30706.591561000001</v>
      </c>
    </row>
    <row r="19653" spans="1:2" x14ac:dyDescent="0.55000000000000004">
      <c r="A19653">
        <v>196430</v>
      </c>
      <c r="B19653">
        <v>-30696.482648000001</v>
      </c>
    </row>
    <row r="19654" spans="1:2" x14ac:dyDescent="0.55000000000000004">
      <c r="A19654">
        <v>196440</v>
      </c>
      <c r="B19654">
        <v>-30737.463640000002</v>
      </c>
    </row>
    <row r="19655" spans="1:2" x14ac:dyDescent="0.55000000000000004">
      <c r="A19655">
        <v>196450</v>
      </c>
      <c r="B19655">
        <v>-30727.603618000001</v>
      </c>
    </row>
    <row r="19656" spans="1:2" x14ac:dyDescent="0.55000000000000004">
      <c r="A19656">
        <v>196460</v>
      </c>
      <c r="B19656">
        <v>-30703.928165000001</v>
      </c>
    </row>
    <row r="19657" spans="1:2" x14ac:dyDescent="0.55000000000000004">
      <c r="A19657">
        <v>196470</v>
      </c>
      <c r="B19657">
        <v>-30759.572394999999</v>
      </c>
    </row>
    <row r="19658" spans="1:2" x14ac:dyDescent="0.55000000000000004">
      <c r="A19658">
        <v>196480</v>
      </c>
      <c r="B19658">
        <v>-30754.837166000001</v>
      </c>
    </row>
    <row r="19659" spans="1:2" x14ac:dyDescent="0.55000000000000004">
      <c r="A19659">
        <v>196490</v>
      </c>
      <c r="B19659">
        <v>-30730.312478</v>
      </c>
    </row>
    <row r="19660" spans="1:2" x14ac:dyDescent="0.55000000000000004">
      <c r="A19660">
        <v>196500</v>
      </c>
      <c r="B19660">
        <v>-30715.903124</v>
      </c>
    </row>
    <row r="19661" spans="1:2" x14ac:dyDescent="0.55000000000000004">
      <c r="A19661">
        <v>196510</v>
      </c>
      <c r="B19661">
        <v>-30686.287702000001</v>
      </c>
    </row>
    <row r="19662" spans="1:2" x14ac:dyDescent="0.55000000000000004">
      <c r="A19662">
        <v>196520</v>
      </c>
      <c r="B19662">
        <v>-30752.51542</v>
      </c>
    </row>
    <row r="19663" spans="1:2" x14ac:dyDescent="0.55000000000000004">
      <c r="A19663">
        <v>196530</v>
      </c>
      <c r="B19663">
        <v>-30746.959208</v>
      </c>
    </row>
    <row r="19664" spans="1:2" x14ac:dyDescent="0.55000000000000004">
      <c r="A19664">
        <v>196540</v>
      </c>
      <c r="B19664">
        <v>-30642.612638999999</v>
      </c>
    </row>
    <row r="19665" spans="1:2" x14ac:dyDescent="0.55000000000000004">
      <c r="A19665">
        <v>196550</v>
      </c>
      <c r="B19665">
        <v>-30721.364796000002</v>
      </c>
    </row>
    <row r="19666" spans="1:2" x14ac:dyDescent="0.55000000000000004">
      <c r="A19666">
        <v>196560</v>
      </c>
      <c r="B19666">
        <v>-30888.130443999999</v>
      </c>
    </row>
    <row r="19667" spans="1:2" x14ac:dyDescent="0.55000000000000004">
      <c r="A19667">
        <v>196570</v>
      </c>
      <c r="B19667">
        <v>-30971.399995</v>
      </c>
    </row>
    <row r="19668" spans="1:2" x14ac:dyDescent="0.55000000000000004">
      <c r="A19668">
        <v>196580</v>
      </c>
      <c r="B19668">
        <v>-31034.036768999998</v>
      </c>
    </row>
    <row r="19669" spans="1:2" x14ac:dyDescent="0.55000000000000004">
      <c r="A19669">
        <v>196590</v>
      </c>
      <c r="B19669">
        <v>-30857.398657000002</v>
      </c>
    </row>
    <row r="19670" spans="1:2" x14ac:dyDescent="0.55000000000000004">
      <c r="A19670">
        <v>196600</v>
      </c>
      <c r="B19670">
        <v>-30958.636834000001</v>
      </c>
    </row>
    <row r="19671" spans="1:2" x14ac:dyDescent="0.55000000000000004">
      <c r="A19671">
        <v>196610</v>
      </c>
      <c r="B19671">
        <v>-30995.099904999999</v>
      </c>
    </row>
    <row r="19672" spans="1:2" x14ac:dyDescent="0.55000000000000004">
      <c r="A19672">
        <v>196620</v>
      </c>
      <c r="B19672">
        <v>-31023.728264000001</v>
      </c>
    </row>
    <row r="19673" spans="1:2" x14ac:dyDescent="0.55000000000000004">
      <c r="A19673">
        <v>196630</v>
      </c>
      <c r="B19673">
        <v>-31015.747678</v>
      </c>
    </row>
    <row r="19674" spans="1:2" x14ac:dyDescent="0.55000000000000004">
      <c r="A19674">
        <v>196640</v>
      </c>
      <c r="B19674">
        <v>-31016.438569000002</v>
      </c>
    </row>
    <row r="19675" spans="1:2" x14ac:dyDescent="0.55000000000000004">
      <c r="A19675">
        <v>196650</v>
      </c>
      <c r="B19675">
        <v>-31082.164273999999</v>
      </c>
    </row>
    <row r="19676" spans="1:2" x14ac:dyDescent="0.55000000000000004">
      <c r="A19676">
        <v>196660</v>
      </c>
      <c r="B19676">
        <v>-31135.436244</v>
      </c>
    </row>
    <row r="19677" spans="1:2" x14ac:dyDescent="0.55000000000000004">
      <c r="A19677">
        <v>196670</v>
      </c>
      <c r="B19677">
        <v>-31135.173982</v>
      </c>
    </row>
    <row r="19678" spans="1:2" x14ac:dyDescent="0.55000000000000004">
      <c r="A19678">
        <v>196680</v>
      </c>
      <c r="B19678">
        <v>-31064.597186999999</v>
      </c>
    </row>
    <row r="19679" spans="1:2" x14ac:dyDescent="0.55000000000000004">
      <c r="A19679">
        <v>196690</v>
      </c>
      <c r="B19679">
        <v>-31025.559861999998</v>
      </c>
    </row>
    <row r="19680" spans="1:2" x14ac:dyDescent="0.55000000000000004">
      <c r="A19680">
        <v>196700</v>
      </c>
      <c r="B19680">
        <v>-31195.576572000002</v>
      </c>
    </row>
    <row r="19681" spans="1:2" x14ac:dyDescent="0.55000000000000004">
      <c r="A19681">
        <v>196710</v>
      </c>
      <c r="B19681">
        <v>-31239.315506999999</v>
      </c>
    </row>
    <row r="19682" spans="1:2" x14ac:dyDescent="0.55000000000000004">
      <c r="A19682">
        <v>196720</v>
      </c>
      <c r="B19682">
        <v>-31372.143914</v>
      </c>
    </row>
    <row r="19683" spans="1:2" x14ac:dyDescent="0.55000000000000004">
      <c r="A19683">
        <v>196730</v>
      </c>
      <c r="B19683">
        <v>-31530.751732000001</v>
      </c>
    </row>
    <row r="19684" spans="1:2" x14ac:dyDescent="0.55000000000000004">
      <c r="A19684">
        <v>196740</v>
      </c>
      <c r="B19684">
        <v>-31510.433433999999</v>
      </c>
    </row>
    <row r="19685" spans="1:2" x14ac:dyDescent="0.55000000000000004">
      <c r="A19685">
        <v>196750</v>
      </c>
      <c r="B19685">
        <v>-31507.530396999999</v>
      </c>
    </row>
    <row r="19686" spans="1:2" x14ac:dyDescent="0.55000000000000004">
      <c r="A19686">
        <v>196760</v>
      </c>
      <c r="B19686">
        <v>-31555.490519999999</v>
      </c>
    </row>
    <row r="19687" spans="1:2" x14ac:dyDescent="0.55000000000000004">
      <c r="A19687">
        <v>196770</v>
      </c>
      <c r="B19687">
        <v>-31527.882571999999</v>
      </c>
    </row>
    <row r="19688" spans="1:2" x14ac:dyDescent="0.55000000000000004">
      <c r="A19688">
        <v>196780</v>
      </c>
      <c r="B19688">
        <v>-31444.040896999999</v>
      </c>
    </row>
    <row r="19689" spans="1:2" x14ac:dyDescent="0.55000000000000004">
      <c r="A19689">
        <v>196790</v>
      </c>
      <c r="B19689">
        <v>-31440.190489000001</v>
      </c>
    </row>
    <row r="19690" spans="1:2" x14ac:dyDescent="0.55000000000000004">
      <c r="A19690">
        <v>196800</v>
      </c>
      <c r="B19690">
        <v>-31376.666515000001</v>
      </c>
    </row>
    <row r="19691" spans="1:2" x14ac:dyDescent="0.55000000000000004">
      <c r="A19691">
        <v>196810</v>
      </c>
      <c r="B19691">
        <v>-31377.350614999999</v>
      </c>
    </row>
    <row r="19692" spans="1:2" x14ac:dyDescent="0.55000000000000004">
      <c r="A19692">
        <v>196820</v>
      </c>
      <c r="B19692">
        <v>-31535.158885000001</v>
      </c>
    </row>
    <row r="19693" spans="1:2" x14ac:dyDescent="0.55000000000000004">
      <c r="A19693">
        <v>196830</v>
      </c>
      <c r="B19693">
        <v>-31535.705789</v>
      </c>
    </row>
    <row r="19694" spans="1:2" x14ac:dyDescent="0.55000000000000004">
      <c r="A19694">
        <v>196840</v>
      </c>
      <c r="B19694">
        <v>-31420.288014000002</v>
      </c>
    </row>
    <row r="19695" spans="1:2" x14ac:dyDescent="0.55000000000000004">
      <c r="A19695">
        <v>196850</v>
      </c>
      <c r="B19695">
        <v>-31448.958096999999</v>
      </c>
    </row>
    <row r="19696" spans="1:2" x14ac:dyDescent="0.55000000000000004">
      <c r="A19696">
        <v>196860</v>
      </c>
      <c r="B19696">
        <v>-31509.356365</v>
      </c>
    </row>
    <row r="19697" spans="1:2" x14ac:dyDescent="0.55000000000000004">
      <c r="A19697">
        <v>196870</v>
      </c>
      <c r="B19697">
        <v>-31359.237037999999</v>
      </c>
    </row>
    <row r="19698" spans="1:2" x14ac:dyDescent="0.55000000000000004">
      <c r="A19698">
        <v>196880</v>
      </c>
      <c r="B19698">
        <v>-31392.874198000001</v>
      </c>
    </row>
    <row r="19699" spans="1:2" x14ac:dyDescent="0.55000000000000004">
      <c r="A19699">
        <v>196890</v>
      </c>
      <c r="B19699">
        <v>-31422.725166</v>
      </c>
    </row>
    <row r="19700" spans="1:2" x14ac:dyDescent="0.55000000000000004">
      <c r="A19700">
        <v>196900</v>
      </c>
      <c r="B19700">
        <v>-31402.130455999999</v>
      </c>
    </row>
    <row r="19701" spans="1:2" x14ac:dyDescent="0.55000000000000004">
      <c r="A19701">
        <v>196910</v>
      </c>
      <c r="B19701">
        <v>-31336.081984</v>
      </c>
    </row>
    <row r="19702" spans="1:2" x14ac:dyDescent="0.55000000000000004">
      <c r="A19702">
        <v>196920</v>
      </c>
      <c r="B19702">
        <v>-31329.259712999999</v>
      </c>
    </row>
    <row r="19703" spans="1:2" x14ac:dyDescent="0.55000000000000004">
      <c r="A19703">
        <v>196930</v>
      </c>
      <c r="B19703">
        <v>-31385.288863000002</v>
      </c>
    </row>
    <row r="19704" spans="1:2" x14ac:dyDescent="0.55000000000000004">
      <c r="A19704">
        <v>196940</v>
      </c>
      <c r="B19704">
        <v>-31517.322637000001</v>
      </c>
    </row>
    <row r="19705" spans="1:2" x14ac:dyDescent="0.55000000000000004">
      <c r="A19705">
        <v>196950</v>
      </c>
      <c r="B19705">
        <v>-31421.524068999999</v>
      </c>
    </row>
    <row r="19706" spans="1:2" x14ac:dyDescent="0.55000000000000004">
      <c r="A19706">
        <v>196960</v>
      </c>
      <c r="B19706">
        <v>-31413.687339</v>
      </c>
    </row>
    <row r="19707" spans="1:2" x14ac:dyDescent="0.55000000000000004">
      <c r="A19707">
        <v>196970</v>
      </c>
      <c r="B19707">
        <v>-31340.656491999998</v>
      </c>
    </row>
    <row r="19708" spans="1:2" x14ac:dyDescent="0.55000000000000004">
      <c r="A19708">
        <v>196980</v>
      </c>
      <c r="B19708">
        <v>-31372.131824</v>
      </c>
    </row>
    <row r="19709" spans="1:2" x14ac:dyDescent="0.55000000000000004">
      <c r="A19709">
        <v>196990</v>
      </c>
      <c r="B19709">
        <v>-31354.050519</v>
      </c>
    </row>
    <row r="19710" spans="1:2" x14ac:dyDescent="0.55000000000000004">
      <c r="A19710">
        <v>197000</v>
      </c>
      <c r="B19710">
        <v>-31368.381093</v>
      </c>
    </row>
    <row r="19711" spans="1:2" x14ac:dyDescent="0.55000000000000004">
      <c r="A19711">
        <v>197010</v>
      </c>
      <c r="B19711">
        <v>-31486.639866000001</v>
      </c>
    </row>
    <row r="19712" spans="1:2" x14ac:dyDescent="0.55000000000000004">
      <c r="A19712">
        <v>197020</v>
      </c>
      <c r="B19712">
        <v>-31558.997493999999</v>
      </c>
    </row>
    <row r="19713" spans="1:2" x14ac:dyDescent="0.55000000000000004">
      <c r="A19713">
        <v>197030</v>
      </c>
      <c r="B19713">
        <v>-31549.389090000001</v>
      </c>
    </row>
    <row r="19714" spans="1:2" x14ac:dyDescent="0.55000000000000004">
      <c r="A19714">
        <v>197040</v>
      </c>
      <c r="B19714">
        <v>-31467.790353</v>
      </c>
    </row>
    <row r="19715" spans="1:2" x14ac:dyDescent="0.55000000000000004">
      <c r="A19715">
        <v>197050</v>
      </c>
      <c r="B19715">
        <v>-31500.401695</v>
      </c>
    </row>
    <row r="19716" spans="1:2" x14ac:dyDescent="0.55000000000000004">
      <c r="A19716">
        <v>197060</v>
      </c>
      <c r="B19716">
        <v>-31566.030998999999</v>
      </c>
    </row>
    <row r="19717" spans="1:2" x14ac:dyDescent="0.55000000000000004">
      <c r="A19717">
        <v>197070</v>
      </c>
      <c r="B19717">
        <v>-31562.385522</v>
      </c>
    </row>
    <row r="19718" spans="1:2" x14ac:dyDescent="0.55000000000000004">
      <c r="A19718">
        <v>197080</v>
      </c>
      <c r="B19718">
        <v>-31417.742191000001</v>
      </c>
    </row>
    <row r="19719" spans="1:2" x14ac:dyDescent="0.55000000000000004">
      <c r="A19719">
        <v>197090</v>
      </c>
      <c r="B19719">
        <v>-31516.258903000002</v>
      </c>
    </row>
    <row r="19720" spans="1:2" x14ac:dyDescent="0.55000000000000004">
      <c r="A19720">
        <v>197100</v>
      </c>
      <c r="B19720">
        <v>-31391.622972000001</v>
      </c>
    </row>
    <row r="19721" spans="1:2" x14ac:dyDescent="0.55000000000000004">
      <c r="A19721">
        <v>197110</v>
      </c>
      <c r="B19721">
        <v>-31332.950624000001</v>
      </c>
    </row>
    <row r="19722" spans="1:2" x14ac:dyDescent="0.55000000000000004">
      <c r="A19722">
        <v>197120</v>
      </c>
      <c r="B19722">
        <v>-31382.877297999999</v>
      </c>
    </row>
    <row r="19723" spans="1:2" x14ac:dyDescent="0.55000000000000004">
      <c r="A19723">
        <v>197130</v>
      </c>
      <c r="B19723">
        <v>-31368.365140000002</v>
      </c>
    </row>
    <row r="19724" spans="1:2" x14ac:dyDescent="0.55000000000000004">
      <c r="A19724">
        <v>197140</v>
      </c>
      <c r="B19724">
        <v>-31475.935937999999</v>
      </c>
    </row>
    <row r="19725" spans="1:2" x14ac:dyDescent="0.55000000000000004">
      <c r="A19725">
        <v>197150</v>
      </c>
      <c r="B19725">
        <v>-31526.099063000001</v>
      </c>
    </row>
    <row r="19726" spans="1:2" x14ac:dyDescent="0.55000000000000004">
      <c r="A19726">
        <v>197160</v>
      </c>
      <c r="B19726">
        <v>-31549.889092000001</v>
      </c>
    </row>
    <row r="19727" spans="1:2" x14ac:dyDescent="0.55000000000000004">
      <c r="A19727">
        <v>197170</v>
      </c>
      <c r="B19727">
        <v>-31462.13421</v>
      </c>
    </row>
    <row r="19728" spans="1:2" x14ac:dyDescent="0.55000000000000004">
      <c r="A19728">
        <v>197180</v>
      </c>
      <c r="B19728">
        <v>-31332.148002000002</v>
      </c>
    </row>
    <row r="19729" spans="1:2" x14ac:dyDescent="0.55000000000000004">
      <c r="A19729">
        <v>197190</v>
      </c>
      <c r="B19729">
        <v>-31343.125827</v>
      </c>
    </row>
    <row r="19730" spans="1:2" x14ac:dyDescent="0.55000000000000004">
      <c r="A19730">
        <v>197200</v>
      </c>
      <c r="B19730">
        <v>-31391.500112999998</v>
      </c>
    </row>
    <row r="19731" spans="1:2" x14ac:dyDescent="0.55000000000000004">
      <c r="A19731">
        <v>197210</v>
      </c>
      <c r="B19731">
        <v>-31387.523309</v>
      </c>
    </row>
    <row r="19732" spans="1:2" x14ac:dyDescent="0.55000000000000004">
      <c r="A19732">
        <v>197220</v>
      </c>
      <c r="B19732">
        <v>-31305.141760999999</v>
      </c>
    </row>
    <row r="19733" spans="1:2" x14ac:dyDescent="0.55000000000000004">
      <c r="A19733">
        <v>197230</v>
      </c>
      <c r="B19733">
        <v>-31313.757980999999</v>
      </c>
    </row>
    <row r="19734" spans="1:2" x14ac:dyDescent="0.55000000000000004">
      <c r="A19734">
        <v>197240</v>
      </c>
      <c r="B19734">
        <v>-31280.210916</v>
      </c>
    </row>
    <row r="19735" spans="1:2" x14ac:dyDescent="0.55000000000000004">
      <c r="A19735">
        <v>197250</v>
      </c>
      <c r="B19735">
        <v>-31335.296085000002</v>
      </c>
    </row>
    <row r="19736" spans="1:2" x14ac:dyDescent="0.55000000000000004">
      <c r="A19736">
        <v>197260</v>
      </c>
      <c r="B19736">
        <v>-31397.096173000002</v>
      </c>
    </row>
    <row r="19737" spans="1:2" x14ac:dyDescent="0.55000000000000004">
      <c r="A19737">
        <v>197270</v>
      </c>
      <c r="B19737">
        <v>-31439.577993999999</v>
      </c>
    </row>
    <row r="19738" spans="1:2" x14ac:dyDescent="0.55000000000000004">
      <c r="A19738">
        <v>197280</v>
      </c>
      <c r="B19738">
        <v>-31440.002553999999</v>
      </c>
    </row>
    <row r="19739" spans="1:2" x14ac:dyDescent="0.55000000000000004">
      <c r="A19739">
        <v>197290</v>
      </c>
      <c r="B19739">
        <v>-31359.717049999999</v>
      </c>
    </row>
    <row r="19740" spans="1:2" x14ac:dyDescent="0.55000000000000004">
      <c r="A19740">
        <v>197300</v>
      </c>
      <c r="B19740">
        <v>-31362.9012</v>
      </c>
    </row>
    <row r="19741" spans="1:2" x14ac:dyDescent="0.55000000000000004">
      <c r="A19741">
        <v>197310</v>
      </c>
      <c r="B19741">
        <v>-31359.523246000001</v>
      </c>
    </row>
    <row r="19742" spans="1:2" x14ac:dyDescent="0.55000000000000004">
      <c r="A19742">
        <v>197320</v>
      </c>
      <c r="B19742">
        <v>-31361.082450000002</v>
      </c>
    </row>
    <row r="19743" spans="1:2" x14ac:dyDescent="0.55000000000000004">
      <c r="A19743">
        <v>197330</v>
      </c>
      <c r="B19743">
        <v>-31411.447476000001</v>
      </c>
    </row>
    <row r="19744" spans="1:2" x14ac:dyDescent="0.55000000000000004">
      <c r="A19744">
        <v>197340</v>
      </c>
      <c r="B19744">
        <v>-31471.083502000001</v>
      </c>
    </row>
    <row r="19745" spans="1:2" x14ac:dyDescent="0.55000000000000004">
      <c r="A19745">
        <v>197350</v>
      </c>
      <c r="B19745">
        <v>-31494.405178000001</v>
      </c>
    </row>
    <row r="19746" spans="1:2" x14ac:dyDescent="0.55000000000000004">
      <c r="A19746">
        <v>197360</v>
      </c>
      <c r="B19746">
        <v>-31454.741991999999</v>
      </c>
    </row>
    <row r="19747" spans="1:2" x14ac:dyDescent="0.55000000000000004">
      <c r="A19747">
        <v>197370</v>
      </c>
      <c r="B19747">
        <v>-31424.161294000001</v>
      </c>
    </row>
    <row r="19748" spans="1:2" x14ac:dyDescent="0.55000000000000004">
      <c r="A19748">
        <v>197380</v>
      </c>
      <c r="B19748">
        <v>-31440.607464000001</v>
      </c>
    </row>
    <row r="19749" spans="1:2" x14ac:dyDescent="0.55000000000000004">
      <c r="A19749">
        <v>197390</v>
      </c>
      <c r="B19749">
        <v>-31498.824078000001</v>
      </c>
    </row>
    <row r="19750" spans="1:2" x14ac:dyDescent="0.55000000000000004">
      <c r="A19750">
        <v>197400</v>
      </c>
      <c r="B19750">
        <v>-31570.134202000001</v>
      </c>
    </row>
    <row r="19751" spans="1:2" x14ac:dyDescent="0.55000000000000004">
      <c r="A19751">
        <v>197410</v>
      </c>
      <c r="B19751">
        <v>-31480.277136000001</v>
      </c>
    </row>
    <row r="19752" spans="1:2" x14ac:dyDescent="0.55000000000000004">
      <c r="A19752">
        <v>197420</v>
      </c>
      <c r="B19752">
        <v>-31453.811053000001</v>
      </c>
    </row>
    <row r="19753" spans="1:2" x14ac:dyDescent="0.55000000000000004">
      <c r="A19753">
        <v>197430</v>
      </c>
      <c r="B19753">
        <v>-31522.314141999999</v>
      </c>
    </row>
    <row r="19754" spans="1:2" x14ac:dyDescent="0.55000000000000004">
      <c r="A19754">
        <v>197440</v>
      </c>
      <c r="B19754">
        <v>-31508.116652000001</v>
      </c>
    </row>
    <row r="19755" spans="1:2" x14ac:dyDescent="0.55000000000000004">
      <c r="A19755">
        <v>197450</v>
      </c>
      <c r="B19755">
        <v>-31390.402816000002</v>
      </c>
    </row>
    <row r="19756" spans="1:2" x14ac:dyDescent="0.55000000000000004">
      <c r="A19756">
        <v>197460</v>
      </c>
      <c r="B19756">
        <v>-31410.215794</v>
      </c>
    </row>
    <row r="19757" spans="1:2" x14ac:dyDescent="0.55000000000000004">
      <c r="A19757">
        <v>197470</v>
      </c>
      <c r="B19757">
        <v>-31426.736520999999</v>
      </c>
    </row>
    <row r="19758" spans="1:2" x14ac:dyDescent="0.55000000000000004">
      <c r="A19758">
        <v>197480</v>
      </c>
      <c r="B19758">
        <v>-31455.999967</v>
      </c>
    </row>
    <row r="19759" spans="1:2" x14ac:dyDescent="0.55000000000000004">
      <c r="A19759">
        <v>197490</v>
      </c>
      <c r="B19759">
        <v>-31497.177777000001</v>
      </c>
    </row>
    <row r="19760" spans="1:2" x14ac:dyDescent="0.55000000000000004">
      <c r="A19760">
        <v>197500</v>
      </c>
      <c r="B19760">
        <v>-31581.632236000001</v>
      </c>
    </row>
    <row r="19761" spans="1:2" x14ac:dyDescent="0.55000000000000004">
      <c r="A19761">
        <v>197510</v>
      </c>
      <c r="B19761">
        <v>-31672.358871</v>
      </c>
    </row>
    <row r="19762" spans="1:2" x14ac:dyDescent="0.55000000000000004">
      <c r="A19762">
        <v>197520</v>
      </c>
      <c r="B19762">
        <v>-31499.947146999999</v>
      </c>
    </row>
    <row r="19763" spans="1:2" x14ac:dyDescent="0.55000000000000004">
      <c r="A19763">
        <v>197530</v>
      </c>
      <c r="B19763">
        <v>-31541.004841000002</v>
      </c>
    </row>
    <row r="19764" spans="1:2" x14ac:dyDescent="0.55000000000000004">
      <c r="A19764">
        <v>197540</v>
      </c>
      <c r="B19764">
        <v>-31695.877408</v>
      </c>
    </row>
    <row r="19765" spans="1:2" x14ac:dyDescent="0.55000000000000004">
      <c r="A19765">
        <v>197550</v>
      </c>
      <c r="B19765">
        <v>-31746.845648999999</v>
      </c>
    </row>
    <row r="19766" spans="1:2" x14ac:dyDescent="0.55000000000000004">
      <c r="A19766">
        <v>197560</v>
      </c>
      <c r="B19766">
        <v>-31804.545641000001</v>
      </c>
    </row>
    <row r="19767" spans="1:2" x14ac:dyDescent="0.55000000000000004">
      <c r="A19767">
        <v>197570</v>
      </c>
      <c r="B19767">
        <v>-31798.387398999999</v>
      </c>
    </row>
    <row r="19768" spans="1:2" x14ac:dyDescent="0.55000000000000004">
      <c r="A19768">
        <v>197580</v>
      </c>
      <c r="B19768">
        <v>-31881.946432000001</v>
      </c>
    </row>
    <row r="19769" spans="1:2" x14ac:dyDescent="0.55000000000000004">
      <c r="A19769">
        <v>197590</v>
      </c>
      <c r="B19769">
        <v>-31827.011350000001</v>
      </c>
    </row>
    <row r="19770" spans="1:2" x14ac:dyDescent="0.55000000000000004">
      <c r="A19770">
        <v>197600</v>
      </c>
      <c r="B19770">
        <v>-31804.295969999999</v>
      </c>
    </row>
    <row r="19771" spans="1:2" x14ac:dyDescent="0.55000000000000004">
      <c r="A19771">
        <v>197610</v>
      </c>
      <c r="B19771">
        <v>-31650.398733999999</v>
      </c>
    </row>
    <row r="19772" spans="1:2" x14ac:dyDescent="0.55000000000000004">
      <c r="A19772">
        <v>197620</v>
      </c>
      <c r="B19772">
        <v>-31651.044372</v>
      </c>
    </row>
    <row r="19773" spans="1:2" x14ac:dyDescent="0.55000000000000004">
      <c r="A19773">
        <v>197630</v>
      </c>
      <c r="B19773">
        <v>-31516.318119</v>
      </c>
    </row>
    <row r="19774" spans="1:2" x14ac:dyDescent="0.55000000000000004">
      <c r="A19774">
        <v>197640</v>
      </c>
      <c r="B19774">
        <v>-31480.178805</v>
      </c>
    </row>
    <row r="19775" spans="1:2" x14ac:dyDescent="0.55000000000000004">
      <c r="A19775">
        <v>197650</v>
      </c>
      <c r="B19775">
        <v>-31411.331558000002</v>
      </c>
    </row>
    <row r="19776" spans="1:2" x14ac:dyDescent="0.55000000000000004">
      <c r="A19776">
        <v>197660</v>
      </c>
      <c r="B19776">
        <v>-31408.404161999999</v>
      </c>
    </row>
    <row r="19777" spans="1:2" x14ac:dyDescent="0.55000000000000004">
      <c r="A19777">
        <v>197670</v>
      </c>
      <c r="B19777">
        <v>-31467.666195999998</v>
      </c>
    </row>
    <row r="19778" spans="1:2" x14ac:dyDescent="0.55000000000000004">
      <c r="A19778">
        <v>197680</v>
      </c>
      <c r="B19778">
        <v>-31445.448829000001</v>
      </c>
    </row>
    <row r="19779" spans="1:2" x14ac:dyDescent="0.55000000000000004">
      <c r="A19779">
        <v>197690</v>
      </c>
      <c r="B19779">
        <v>-31384.006391999999</v>
      </c>
    </row>
    <row r="19780" spans="1:2" x14ac:dyDescent="0.55000000000000004">
      <c r="A19780">
        <v>197700</v>
      </c>
      <c r="B19780">
        <v>-31348.883473000002</v>
      </c>
    </row>
    <row r="19781" spans="1:2" x14ac:dyDescent="0.55000000000000004">
      <c r="A19781">
        <v>197710</v>
      </c>
      <c r="B19781">
        <v>-31518.040125</v>
      </c>
    </row>
    <row r="19782" spans="1:2" x14ac:dyDescent="0.55000000000000004">
      <c r="A19782">
        <v>197720</v>
      </c>
      <c r="B19782">
        <v>-31507.726930000001</v>
      </c>
    </row>
    <row r="19783" spans="1:2" x14ac:dyDescent="0.55000000000000004">
      <c r="A19783">
        <v>197730</v>
      </c>
      <c r="B19783">
        <v>-31457.479356</v>
      </c>
    </row>
    <row r="19784" spans="1:2" x14ac:dyDescent="0.55000000000000004">
      <c r="A19784">
        <v>197740</v>
      </c>
      <c r="B19784">
        <v>-31343.120792999998</v>
      </c>
    </row>
    <row r="19785" spans="1:2" x14ac:dyDescent="0.55000000000000004">
      <c r="A19785">
        <v>197750</v>
      </c>
      <c r="B19785">
        <v>-31324.795145</v>
      </c>
    </row>
    <row r="19786" spans="1:2" x14ac:dyDescent="0.55000000000000004">
      <c r="A19786">
        <v>197760</v>
      </c>
      <c r="B19786">
        <v>-31351.653063000002</v>
      </c>
    </row>
    <row r="19787" spans="1:2" x14ac:dyDescent="0.55000000000000004">
      <c r="A19787">
        <v>197770</v>
      </c>
      <c r="B19787">
        <v>-31380.383923000001</v>
      </c>
    </row>
    <row r="19788" spans="1:2" x14ac:dyDescent="0.55000000000000004">
      <c r="A19788">
        <v>197780</v>
      </c>
      <c r="B19788">
        <v>-31264.586996000002</v>
      </c>
    </row>
    <row r="19789" spans="1:2" x14ac:dyDescent="0.55000000000000004">
      <c r="A19789">
        <v>197790</v>
      </c>
      <c r="B19789">
        <v>-31273.255315999999</v>
      </c>
    </row>
    <row r="19790" spans="1:2" x14ac:dyDescent="0.55000000000000004">
      <c r="A19790">
        <v>197800</v>
      </c>
      <c r="B19790">
        <v>-31172.229287999999</v>
      </c>
    </row>
    <row r="19791" spans="1:2" x14ac:dyDescent="0.55000000000000004">
      <c r="A19791">
        <v>197810</v>
      </c>
      <c r="B19791">
        <v>-31161.206168000001</v>
      </c>
    </row>
    <row r="19792" spans="1:2" x14ac:dyDescent="0.55000000000000004">
      <c r="A19792">
        <v>197820</v>
      </c>
      <c r="B19792">
        <v>-31233.872181999999</v>
      </c>
    </row>
    <row r="19793" spans="1:2" x14ac:dyDescent="0.55000000000000004">
      <c r="A19793">
        <v>197830</v>
      </c>
      <c r="B19793">
        <v>-31349.717446999999</v>
      </c>
    </row>
    <row r="19794" spans="1:2" x14ac:dyDescent="0.55000000000000004">
      <c r="A19794">
        <v>197840</v>
      </c>
      <c r="B19794">
        <v>-31361.777277000001</v>
      </c>
    </row>
    <row r="19795" spans="1:2" x14ac:dyDescent="0.55000000000000004">
      <c r="A19795">
        <v>197850</v>
      </c>
      <c r="B19795">
        <v>-31348.103973000001</v>
      </c>
    </row>
    <row r="19796" spans="1:2" x14ac:dyDescent="0.55000000000000004">
      <c r="A19796">
        <v>197860</v>
      </c>
      <c r="B19796">
        <v>-31399.642292</v>
      </c>
    </row>
    <row r="19797" spans="1:2" x14ac:dyDescent="0.55000000000000004">
      <c r="A19797">
        <v>197870</v>
      </c>
      <c r="B19797">
        <v>-31387.581909</v>
      </c>
    </row>
    <row r="19798" spans="1:2" x14ac:dyDescent="0.55000000000000004">
      <c r="A19798">
        <v>197880</v>
      </c>
      <c r="B19798">
        <v>-31327.794126000001</v>
      </c>
    </row>
    <row r="19799" spans="1:2" x14ac:dyDescent="0.55000000000000004">
      <c r="A19799">
        <v>197890</v>
      </c>
      <c r="B19799">
        <v>-31343.372336</v>
      </c>
    </row>
    <row r="19800" spans="1:2" x14ac:dyDescent="0.55000000000000004">
      <c r="A19800">
        <v>197900</v>
      </c>
      <c r="B19800">
        <v>-31378.835081000001</v>
      </c>
    </row>
    <row r="19801" spans="1:2" x14ac:dyDescent="0.55000000000000004">
      <c r="A19801">
        <v>197910</v>
      </c>
      <c r="B19801">
        <v>-31357.295457</v>
      </c>
    </row>
    <row r="19802" spans="1:2" x14ac:dyDescent="0.55000000000000004">
      <c r="A19802">
        <v>197920</v>
      </c>
      <c r="B19802">
        <v>-31390.717562999998</v>
      </c>
    </row>
    <row r="19803" spans="1:2" x14ac:dyDescent="0.55000000000000004">
      <c r="A19803">
        <v>197930</v>
      </c>
      <c r="B19803">
        <v>-31411.519214</v>
      </c>
    </row>
    <row r="19804" spans="1:2" x14ac:dyDescent="0.55000000000000004">
      <c r="A19804">
        <v>197940</v>
      </c>
      <c r="B19804">
        <v>-31493.52881</v>
      </c>
    </row>
    <row r="19805" spans="1:2" x14ac:dyDescent="0.55000000000000004">
      <c r="A19805">
        <v>197950</v>
      </c>
      <c r="B19805">
        <v>-31463.228358</v>
      </c>
    </row>
    <row r="19806" spans="1:2" x14ac:dyDescent="0.55000000000000004">
      <c r="A19806">
        <v>197960</v>
      </c>
      <c r="B19806">
        <v>-31444.362588</v>
      </c>
    </row>
    <row r="19807" spans="1:2" x14ac:dyDescent="0.55000000000000004">
      <c r="A19807">
        <v>197970</v>
      </c>
      <c r="B19807">
        <v>-31588.012844000001</v>
      </c>
    </row>
    <row r="19808" spans="1:2" x14ac:dyDescent="0.55000000000000004">
      <c r="A19808">
        <v>197980</v>
      </c>
      <c r="B19808">
        <v>-31573.532162</v>
      </c>
    </row>
    <row r="19809" spans="1:2" x14ac:dyDescent="0.55000000000000004">
      <c r="A19809">
        <v>197990</v>
      </c>
      <c r="B19809">
        <v>-31485.864033000002</v>
      </c>
    </row>
    <row r="19810" spans="1:2" x14ac:dyDescent="0.55000000000000004">
      <c r="A19810">
        <v>198000</v>
      </c>
      <c r="B19810">
        <v>-31554.169678999999</v>
      </c>
    </row>
    <row r="19811" spans="1:2" x14ac:dyDescent="0.55000000000000004">
      <c r="A19811">
        <v>198010</v>
      </c>
      <c r="B19811">
        <v>-31573.344727</v>
      </c>
    </row>
    <row r="19812" spans="1:2" x14ac:dyDescent="0.55000000000000004">
      <c r="A19812">
        <v>198020</v>
      </c>
      <c r="B19812">
        <v>-31591.607824999999</v>
      </c>
    </row>
    <row r="19813" spans="1:2" x14ac:dyDescent="0.55000000000000004">
      <c r="A19813">
        <v>198030</v>
      </c>
      <c r="B19813">
        <v>-31623.306851000001</v>
      </c>
    </row>
    <row r="19814" spans="1:2" x14ac:dyDescent="0.55000000000000004">
      <c r="A19814">
        <v>198040</v>
      </c>
      <c r="B19814">
        <v>-31654.086418999999</v>
      </c>
    </row>
    <row r="19815" spans="1:2" x14ac:dyDescent="0.55000000000000004">
      <c r="A19815">
        <v>198050</v>
      </c>
      <c r="B19815">
        <v>-31757.391228</v>
      </c>
    </row>
    <row r="19816" spans="1:2" x14ac:dyDescent="0.55000000000000004">
      <c r="A19816">
        <v>198060</v>
      </c>
      <c r="B19816">
        <v>-31666.760017000001</v>
      </c>
    </row>
    <row r="19817" spans="1:2" x14ac:dyDescent="0.55000000000000004">
      <c r="A19817">
        <v>198070</v>
      </c>
      <c r="B19817">
        <v>-31654.351280999999</v>
      </c>
    </row>
    <row r="19818" spans="1:2" x14ac:dyDescent="0.55000000000000004">
      <c r="A19818">
        <v>198080</v>
      </c>
      <c r="B19818">
        <v>-31637.267427999999</v>
      </c>
    </row>
    <row r="19819" spans="1:2" x14ac:dyDescent="0.55000000000000004">
      <c r="A19819">
        <v>198090</v>
      </c>
      <c r="B19819">
        <v>-31535.652241</v>
      </c>
    </row>
    <row r="19820" spans="1:2" x14ac:dyDescent="0.55000000000000004">
      <c r="A19820">
        <v>198100</v>
      </c>
      <c r="B19820">
        <v>-31501.321055</v>
      </c>
    </row>
    <row r="19821" spans="1:2" x14ac:dyDescent="0.55000000000000004">
      <c r="A19821">
        <v>198110</v>
      </c>
      <c r="B19821">
        <v>-31640.517903</v>
      </c>
    </row>
    <row r="19822" spans="1:2" x14ac:dyDescent="0.55000000000000004">
      <c r="A19822">
        <v>198120</v>
      </c>
      <c r="B19822">
        <v>-31749.453045999999</v>
      </c>
    </row>
    <row r="19823" spans="1:2" x14ac:dyDescent="0.55000000000000004">
      <c r="A19823">
        <v>198130</v>
      </c>
      <c r="B19823">
        <v>-31787.346282999999</v>
      </c>
    </row>
    <row r="19824" spans="1:2" x14ac:dyDescent="0.55000000000000004">
      <c r="A19824">
        <v>198140</v>
      </c>
      <c r="B19824">
        <v>-31801.783233999999</v>
      </c>
    </row>
    <row r="19825" spans="1:2" x14ac:dyDescent="0.55000000000000004">
      <c r="A19825">
        <v>198150</v>
      </c>
      <c r="B19825">
        <v>-31980.826286</v>
      </c>
    </row>
    <row r="19826" spans="1:2" x14ac:dyDescent="0.55000000000000004">
      <c r="A19826">
        <v>198160</v>
      </c>
      <c r="B19826">
        <v>-31967.317935999999</v>
      </c>
    </row>
    <row r="19827" spans="1:2" x14ac:dyDescent="0.55000000000000004">
      <c r="A19827">
        <v>198170</v>
      </c>
      <c r="B19827">
        <v>-31944.200496000001</v>
      </c>
    </row>
    <row r="19828" spans="1:2" x14ac:dyDescent="0.55000000000000004">
      <c r="A19828">
        <v>198180</v>
      </c>
      <c r="B19828">
        <v>-31932.771455999999</v>
      </c>
    </row>
    <row r="19829" spans="1:2" x14ac:dyDescent="0.55000000000000004">
      <c r="A19829">
        <v>198190</v>
      </c>
      <c r="B19829">
        <v>-31849.728916</v>
      </c>
    </row>
    <row r="19830" spans="1:2" x14ac:dyDescent="0.55000000000000004">
      <c r="A19830">
        <v>198200</v>
      </c>
      <c r="B19830">
        <v>-31747.698936000001</v>
      </c>
    </row>
    <row r="19831" spans="1:2" x14ac:dyDescent="0.55000000000000004">
      <c r="A19831">
        <v>198210</v>
      </c>
      <c r="B19831">
        <v>-31718.408223999999</v>
      </c>
    </row>
    <row r="19832" spans="1:2" x14ac:dyDescent="0.55000000000000004">
      <c r="A19832">
        <v>198220</v>
      </c>
      <c r="B19832">
        <v>-31760.957352000001</v>
      </c>
    </row>
    <row r="19833" spans="1:2" x14ac:dyDescent="0.55000000000000004">
      <c r="A19833">
        <v>198230</v>
      </c>
      <c r="B19833">
        <v>-31786.471623000001</v>
      </c>
    </row>
    <row r="19834" spans="1:2" x14ac:dyDescent="0.55000000000000004">
      <c r="A19834">
        <v>198240</v>
      </c>
      <c r="B19834">
        <v>-31866.101964000001</v>
      </c>
    </row>
    <row r="19835" spans="1:2" x14ac:dyDescent="0.55000000000000004">
      <c r="A19835">
        <v>198250</v>
      </c>
      <c r="B19835">
        <v>-31836.514920000001</v>
      </c>
    </row>
    <row r="19836" spans="1:2" x14ac:dyDescent="0.55000000000000004">
      <c r="A19836">
        <v>198260</v>
      </c>
      <c r="B19836">
        <v>-31767.907526999999</v>
      </c>
    </row>
    <row r="19837" spans="1:2" x14ac:dyDescent="0.55000000000000004">
      <c r="A19837">
        <v>198270</v>
      </c>
      <c r="B19837">
        <v>-31749.277275</v>
      </c>
    </row>
    <row r="19838" spans="1:2" x14ac:dyDescent="0.55000000000000004">
      <c r="A19838">
        <v>198280</v>
      </c>
      <c r="B19838">
        <v>-31786.420754999999</v>
      </c>
    </row>
    <row r="19839" spans="1:2" x14ac:dyDescent="0.55000000000000004">
      <c r="A19839">
        <v>198290</v>
      </c>
      <c r="B19839">
        <v>-31876.136921000001</v>
      </c>
    </row>
    <row r="19840" spans="1:2" x14ac:dyDescent="0.55000000000000004">
      <c r="A19840">
        <v>198300</v>
      </c>
      <c r="B19840">
        <v>-31948.956590000002</v>
      </c>
    </row>
    <row r="19841" spans="1:2" x14ac:dyDescent="0.55000000000000004">
      <c r="A19841">
        <v>198310</v>
      </c>
      <c r="B19841">
        <v>-31932.537125999999</v>
      </c>
    </row>
    <row r="19842" spans="1:2" x14ac:dyDescent="0.55000000000000004">
      <c r="A19842">
        <v>198320</v>
      </c>
      <c r="B19842">
        <v>-31929.221276</v>
      </c>
    </row>
    <row r="19843" spans="1:2" x14ac:dyDescent="0.55000000000000004">
      <c r="A19843">
        <v>198330</v>
      </c>
      <c r="B19843">
        <v>-32074.466236</v>
      </c>
    </row>
    <row r="19844" spans="1:2" x14ac:dyDescent="0.55000000000000004">
      <c r="A19844">
        <v>198340</v>
      </c>
      <c r="B19844">
        <v>-32087.485712000002</v>
      </c>
    </row>
    <row r="19845" spans="1:2" x14ac:dyDescent="0.55000000000000004">
      <c r="A19845">
        <v>198350</v>
      </c>
      <c r="B19845">
        <v>-32119.364312999998</v>
      </c>
    </row>
    <row r="19846" spans="1:2" x14ac:dyDescent="0.55000000000000004">
      <c r="A19846">
        <v>198360</v>
      </c>
      <c r="B19846">
        <v>-32157.464488000001</v>
      </c>
    </row>
    <row r="19847" spans="1:2" x14ac:dyDescent="0.55000000000000004">
      <c r="A19847">
        <v>198370</v>
      </c>
      <c r="B19847">
        <v>-32182.313557000001</v>
      </c>
    </row>
    <row r="19848" spans="1:2" x14ac:dyDescent="0.55000000000000004">
      <c r="A19848">
        <v>198380</v>
      </c>
      <c r="B19848">
        <v>-32102.398034000002</v>
      </c>
    </row>
    <row r="19849" spans="1:2" x14ac:dyDescent="0.55000000000000004">
      <c r="A19849">
        <v>198390</v>
      </c>
      <c r="B19849">
        <v>-32083.770860000001</v>
      </c>
    </row>
    <row r="19850" spans="1:2" x14ac:dyDescent="0.55000000000000004">
      <c r="A19850">
        <v>198400</v>
      </c>
      <c r="B19850">
        <v>-32115.581020000001</v>
      </c>
    </row>
    <row r="19851" spans="1:2" x14ac:dyDescent="0.55000000000000004">
      <c r="A19851">
        <v>198410</v>
      </c>
      <c r="B19851">
        <v>-32158.749431</v>
      </c>
    </row>
    <row r="19852" spans="1:2" x14ac:dyDescent="0.55000000000000004">
      <c r="A19852">
        <v>198420</v>
      </c>
      <c r="B19852">
        <v>-32256.738259999998</v>
      </c>
    </row>
    <row r="19853" spans="1:2" x14ac:dyDescent="0.55000000000000004">
      <c r="A19853">
        <v>198430</v>
      </c>
      <c r="B19853">
        <v>-32299.998887999998</v>
      </c>
    </row>
    <row r="19854" spans="1:2" x14ac:dyDescent="0.55000000000000004">
      <c r="A19854">
        <v>198440</v>
      </c>
      <c r="B19854">
        <v>-32279.909527</v>
      </c>
    </row>
    <row r="19855" spans="1:2" x14ac:dyDescent="0.55000000000000004">
      <c r="A19855">
        <v>198450</v>
      </c>
      <c r="B19855">
        <v>-32310.554211999999</v>
      </c>
    </row>
    <row r="19856" spans="1:2" x14ac:dyDescent="0.55000000000000004">
      <c r="A19856">
        <v>198460</v>
      </c>
      <c r="B19856">
        <v>-32308.356773</v>
      </c>
    </row>
    <row r="19857" spans="1:2" x14ac:dyDescent="0.55000000000000004">
      <c r="A19857">
        <v>198470</v>
      </c>
      <c r="B19857">
        <v>-32407.218714999999</v>
      </c>
    </row>
    <row r="19858" spans="1:2" x14ac:dyDescent="0.55000000000000004">
      <c r="A19858">
        <v>198480</v>
      </c>
      <c r="B19858">
        <v>-32481.592667000001</v>
      </c>
    </row>
    <row r="19859" spans="1:2" x14ac:dyDescent="0.55000000000000004">
      <c r="A19859">
        <v>198490</v>
      </c>
      <c r="B19859">
        <v>-32518.680869</v>
      </c>
    </row>
    <row r="19860" spans="1:2" x14ac:dyDescent="0.55000000000000004">
      <c r="A19860">
        <v>198500</v>
      </c>
      <c r="B19860">
        <v>-32688.899934000001</v>
      </c>
    </row>
    <row r="19861" spans="1:2" x14ac:dyDescent="0.55000000000000004">
      <c r="A19861">
        <v>198510</v>
      </c>
      <c r="B19861">
        <v>-32571.352482999999</v>
      </c>
    </row>
    <row r="19862" spans="1:2" x14ac:dyDescent="0.55000000000000004">
      <c r="A19862">
        <v>198520</v>
      </c>
      <c r="B19862">
        <v>-32511.049093000001</v>
      </c>
    </row>
    <row r="19863" spans="1:2" x14ac:dyDescent="0.55000000000000004">
      <c r="A19863">
        <v>198530</v>
      </c>
      <c r="B19863">
        <v>-32499.190136000001</v>
      </c>
    </row>
    <row r="19864" spans="1:2" x14ac:dyDescent="0.55000000000000004">
      <c r="A19864">
        <v>198540</v>
      </c>
      <c r="B19864">
        <v>-32450.471441000002</v>
      </c>
    </row>
    <row r="19865" spans="1:2" x14ac:dyDescent="0.55000000000000004">
      <c r="A19865">
        <v>198550</v>
      </c>
      <c r="B19865">
        <v>-32425.386665000002</v>
      </c>
    </row>
    <row r="19866" spans="1:2" x14ac:dyDescent="0.55000000000000004">
      <c r="A19866">
        <v>198560</v>
      </c>
      <c r="B19866">
        <v>-32464.827889</v>
      </c>
    </row>
    <row r="19867" spans="1:2" x14ac:dyDescent="0.55000000000000004">
      <c r="A19867">
        <v>198570</v>
      </c>
      <c r="B19867">
        <v>-32477.878585999999</v>
      </c>
    </row>
    <row r="19868" spans="1:2" x14ac:dyDescent="0.55000000000000004">
      <c r="A19868">
        <v>198580</v>
      </c>
      <c r="B19868">
        <v>-32369.624097</v>
      </c>
    </row>
    <row r="19869" spans="1:2" x14ac:dyDescent="0.55000000000000004">
      <c r="A19869">
        <v>198590</v>
      </c>
      <c r="B19869">
        <v>-32459.836337000001</v>
      </c>
    </row>
    <row r="19870" spans="1:2" x14ac:dyDescent="0.55000000000000004">
      <c r="A19870">
        <v>198600</v>
      </c>
      <c r="B19870">
        <v>-32537.638109</v>
      </c>
    </row>
    <row r="19871" spans="1:2" x14ac:dyDescent="0.55000000000000004">
      <c r="A19871">
        <v>198610</v>
      </c>
      <c r="B19871">
        <v>-32380.477276000001</v>
      </c>
    </row>
    <row r="19872" spans="1:2" x14ac:dyDescent="0.55000000000000004">
      <c r="A19872">
        <v>198620</v>
      </c>
      <c r="B19872">
        <v>-32389.263526999999</v>
      </c>
    </row>
    <row r="19873" spans="1:2" x14ac:dyDescent="0.55000000000000004">
      <c r="A19873">
        <v>198630</v>
      </c>
      <c r="B19873">
        <v>-32498.975275000001</v>
      </c>
    </row>
    <row r="19874" spans="1:2" x14ac:dyDescent="0.55000000000000004">
      <c r="A19874">
        <v>198640</v>
      </c>
      <c r="B19874">
        <v>-32593.240560999999</v>
      </c>
    </row>
    <row r="19875" spans="1:2" x14ac:dyDescent="0.55000000000000004">
      <c r="A19875">
        <v>198650</v>
      </c>
      <c r="B19875">
        <v>-32625.495169000002</v>
      </c>
    </row>
    <row r="19876" spans="1:2" x14ac:dyDescent="0.55000000000000004">
      <c r="A19876">
        <v>198660</v>
      </c>
      <c r="B19876">
        <v>-32498.621017000001</v>
      </c>
    </row>
    <row r="19877" spans="1:2" x14ac:dyDescent="0.55000000000000004">
      <c r="A19877">
        <v>198670</v>
      </c>
      <c r="B19877">
        <v>-32546.720165999999</v>
      </c>
    </row>
    <row r="19878" spans="1:2" x14ac:dyDescent="0.55000000000000004">
      <c r="A19878">
        <v>198680</v>
      </c>
      <c r="B19878">
        <v>-32581.004808999998</v>
      </c>
    </row>
    <row r="19879" spans="1:2" x14ac:dyDescent="0.55000000000000004">
      <c r="A19879">
        <v>198690</v>
      </c>
      <c r="B19879">
        <v>-32635.184434999999</v>
      </c>
    </row>
    <row r="19880" spans="1:2" x14ac:dyDescent="0.55000000000000004">
      <c r="A19880">
        <v>198700</v>
      </c>
      <c r="B19880">
        <v>-32544.099042000002</v>
      </c>
    </row>
    <row r="19881" spans="1:2" x14ac:dyDescent="0.55000000000000004">
      <c r="A19881">
        <v>198710</v>
      </c>
      <c r="B19881">
        <v>-32418.160200999999</v>
      </c>
    </row>
    <row r="19882" spans="1:2" x14ac:dyDescent="0.55000000000000004">
      <c r="A19882">
        <v>198720</v>
      </c>
      <c r="B19882">
        <v>-32401.125946</v>
      </c>
    </row>
    <row r="19883" spans="1:2" x14ac:dyDescent="0.55000000000000004">
      <c r="A19883">
        <v>198730</v>
      </c>
      <c r="B19883">
        <v>-32292.014664999999</v>
      </c>
    </row>
    <row r="19884" spans="1:2" x14ac:dyDescent="0.55000000000000004">
      <c r="A19884">
        <v>198740</v>
      </c>
      <c r="B19884">
        <v>-32389.979711</v>
      </c>
    </row>
    <row r="19885" spans="1:2" x14ac:dyDescent="0.55000000000000004">
      <c r="A19885">
        <v>198750</v>
      </c>
      <c r="B19885">
        <v>-32526.243663000001</v>
      </c>
    </row>
    <row r="19886" spans="1:2" x14ac:dyDescent="0.55000000000000004">
      <c r="A19886">
        <v>198760</v>
      </c>
      <c r="B19886">
        <v>-32401.076679999998</v>
      </c>
    </row>
    <row r="19887" spans="1:2" x14ac:dyDescent="0.55000000000000004">
      <c r="A19887">
        <v>198770</v>
      </c>
      <c r="B19887">
        <v>-32447.562536000001</v>
      </c>
    </row>
    <row r="19888" spans="1:2" x14ac:dyDescent="0.55000000000000004">
      <c r="A19888">
        <v>198780</v>
      </c>
      <c r="B19888">
        <v>-32479.568790000001</v>
      </c>
    </row>
    <row r="19889" spans="1:2" x14ac:dyDescent="0.55000000000000004">
      <c r="A19889">
        <v>198790</v>
      </c>
      <c r="B19889">
        <v>-32469.828474000002</v>
      </c>
    </row>
    <row r="19890" spans="1:2" x14ac:dyDescent="0.55000000000000004">
      <c r="A19890">
        <v>198800</v>
      </c>
      <c r="B19890">
        <v>-32466.590772</v>
      </c>
    </row>
    <row r="19891" spans="1:2" x14ac:dyDescent="0.55000000000000004">
      <c r="A19891">
        <v>198810</v>
      </c>
      <c r="B19891">
        <v>-32409.350998999998</v>
      </c>
    </row>
    <row r="19892" spans="1:2" x14ac:dyDescent="0.55000000000000004">
      <c r="A19892">
        <v>198820</v>
      </c>
      <c r="B19892">
        <v>-32397.850000999999</v>
      </c>
    </row>
    <row r="19893" spans="1:2" x14ac:dyDescent="0.55000000000000004">
      <c r="A19893">
        <v>198830</v>
      </c>
      <c r="B19893">
        <v>-32457.770885000002</v>
      </c>
    </row>
    <row r="19894" spans="1:2" x14ac:dyDescent="0.55000000000000004">
      <c r="A19894">
        <v>198840</v>
      </c>
      <c r="B19894">
        <v>-32342.306348999999</v>
      </c>
    </row>
    <row r="19895" spans="1:2" x14ac:dyDescent="0.55000000000000004">
      <c r="A19895">
        <v>198850</v>
      </c>
      <c r="B19895">
        <v>-32342.116785999999</v>
      </c>
    </row>
    <row r="19896" spans="1:2" x14ac:dyDescent="0.55000000000000004">
      <c r="A19896">
        <v>198860</v>
      </c>
      <c r="B19896">
        <v>-32520.059537000001</v>
      </c>
    </row>
    <row r="19897" spans="1:2" x14ac:dyDescent="0.55000000000000004">
      <c r="A19897">
        <v>198870</v>
      </c>
      <c r="B19897">
        <v>-32543.682941999999</v>
      </c>
    </row>
    <row r="19898" spans="1:2" x14ac:dyDescent="0.55000000000000004">
      <c r="A19898">
        <v>198880</v>
      </c>
      <c r="B19898">
        <v>-32554.098397999998</v>
      </c>
    </row>
    <row r="19899" spans="1:2" x14ac:dyDescent="0.55000000000000004">
      <c r="A19899">
        <v>198890</v>
      </c>
      <c r="B19899">
        <v>-32548.219045000002</v>
      </c>
    </row>
    <row r="19900" spans="1:2" x14ac:dyDescent="0.55000000000000004">
      <c r="A19900">
        <v>198900</v>
      </c>
      <c r="B19900">
        <v>-32486.403316</v>
      </c>
    </row>
    <row r="19901" spans="1:2" x14ac:dyDescent="0.55000000000000004">
      <c r="A19901">
        <v>198910</v>
      </c>
      <c r="B19901">
        <v>-32394.184432999999</v>
      </c>
    </row>
    <row r="19902" spans="1:2" x14ac:dyDescent="0.55000000000000004">
      <c r="A19902">
        <v>198920</v>
      </c>
      <c r="B19902">
        <v>-32353.780491000001</v>
      </c>
    </row>
    <row r="19903" spans="1:2" x14ac:dyDescent="0.55000000000000004">
      <c r="A19903">
        <v>198930</v>
      </c>
      <c r="B19903">
        <v>-32365.78918</v>
      </c>
    </row>
    <row r="19904" spans="1:2" x14ac:dyDescent="0.55000000000000004">
      <c r="A19904">
        <v>198940</v>
      </c>
      <c r="B19904">
        <v>-32493.967227000001</v>
      </c>
    </row>
    <row r="19905" spans="1:2" x14ac:dyDescent="0.55000000000000004">
      <c r="A19905">
        <v>198950</v>
      </c>
      <c r="B19905">
        <v>-32454.312067999999</v>
      </c>
    </row>
    <row r="19906" spans="1:2" x14ac:dyDescent="0.55000000000000004">
      <c r="A19906">
        <v>198960</v>
      </c>
      <c r="B19906">
        <v>-32574.820023</v>
      </c>
    </row>
    <row r="19907" spans="1:2" x14ac:dyDescent="0.55000000000000004">
      <c r="A19907">
        <v>198970</v>
      </c>
      <c r="B19907">
        <v>-32628.253937000001</v>
      </c>
    </row>
    <row r="19908" spans="1:2" x14ac:dyDescent="0.55000000000000004">
      <c r="A19908">
        <v>198980</v>
      </c>
      <c r="B19908">
        <v>-32475.956848000002</v>
      </c>
    </row>
    <row r="19909" spans="1:2" x14ac:dyDescent="0.55000000000000004">
      <c r="A19909">
        <v>198990</v>
      </c>
      <c r="B19909">
        <v>-32551.184292999998</v>
      </c>
    </row>
    <row r="19910" spans="1:2" x14ac:dyDescent="0.55000000000000004">
      <c r="A19910">
        <v>199000</v>
      </c>
      <c r="B19910">
        <v>-32517.365942</v>
      </c>
    </row>
    <row r="19911" spans="1:2" x14ac:dyDescent="0.55000000000000004">
      <c r="A19911">
        <v>199010</v>
      </c>
      <c r="B19911">
        <v>-32485.136348</v>
      </c>
    </row>
    <row r="19912" spans="1:2" x14ac:dyDescent="0.55000000000000004">
      <c r="A19912">
        <v>199020</v>
      </c>
      <c r="B19912">
        <v>-32471.096473000001</v>
      </c>
    </row>
    <row r="19913" spans="1:2" x14ac:dyDescent="0.55000000000000004">
      <c r="A19913">
        <v>199030</v>
      </c>
      <c r="B19913">
        <v>-32467.849491000001</v>
      </c>
    </row>
    <row r="19914" spans="1:2" x14ac:dyDescent="0.55000000000000004">
      <c r="A19914">
        <v>199040</v>
      </c>
      <c r="B19914">
        <v>-32356.867496999999</v>
      </c>
    </row>
    <row r="19915" spans="1:2" x14ac:dyDescent="0.55000000000000004">
      <c r="A19915">
        <v>199050</v>
      </c>
      <c r="B19915">
        <v>-32287.466879</v>
      </c>
    </row>
    <row r="19916" spans="1:2" x14ac:dyDescent="0.55000000000000004">
      <c r="A19916">
        <v>199060</v>
      </c>
      <c r="B19916">
        <v>-32176.573291000001</v>
      </c>
    </row>
    <row r="19917" spans="1:2" x14ac:dyDescent="0.55000000000000004">
      <c r="A19917">
        <v>199070</v>
      </c>
      <c r="B19917">
        <v>-32166.155619000001</v>
      </c>
    </row>
    <row r="19918" spans="1:2" x14ac:dyDescent="0.55000000000000004">
      <c r="A19918">
        <v>199080</v>
      </c>
      <c r="B19918">
        <v>-32145.850519</v>
      </c>
    </row>
    <row r="19919" spans="1:2" x14ac:dyDescent="0.55000000000000004">
      <c r="A19919">
        <v>199090</v>
      </c>
      <c r="B19919">
        <v>-32213.742875</v>
      </c>
    </row>
    <row r="19920" spans="1:2" x14ac:dyDescent="0.55000000000000004">
      <c r="A19920">
        <v>199100</v>
      </c>
      <c r="B19920">
        <v>-32251.541508999999</v>
      </c>
    </row>
    <row r="19921" spans="1:2" x14ac:dyDescent="0.55000000000000004">
      <c r="A19921">
        <v>199110</v>
      </c>
      <c r="B19921">
        <v>-32319.111560000001</v>
      </c>
    </row>
    <row r="19922" spans="1:2" x14ac:dyDescent="0.55000000000000004">
      <c r="A19922">
        <v>199120</v>
      </c>
      <c r="B19922">
        <v>-32494.229091000001</v>
      </c>
    </row>
    <row r="19923" spans="1:2" x14ac:dyDescent="0.55000000000000004">
      <c r="A19923">
        <v>199130</v>
      </c>
      <c r="B19923">
        <v>-32441.951822999999</v>
      </c>
    </row>
    <row r="19924" spans="1:2" x14ac:dyDescent="0.55000000000000004">
      <c r="A19924">
        <v>199140</v>
      </c>
      <c r="B19924">
        <v>-32407.416383</v>
      </c>
    </row>
    <row r="19925" spans="1:2" x14ac:dyDescent="0.55000000000000004">
      <c r="A19925">
        <v>199150</v>
      </c>
      <c r="B19925">
        <v>-32337.586675999999</v>
      </c>
    </row>
    <row r="19926" spans="1:2" x14ac:dyDescent="0.55000000000000004">
      <c r="A19926">
        <v>199160</v>
      </c>
      <c r="B19926">
        <v>-32354.565411</v>
      </c>
    </row>
    <row r="19927" spans="1:2" x14ac:dyDescent="0.55000000000000004">
      <c r="A19927">
        <v>199170</v>
      </c>
      <c r="B19927">
        <v>-32499.065312999999</v>
      </c>
    </row>
    <row r="19928" spans="1:2" x14ac:dyDescent="0.55000000000000004">
      <c r="A19928">
        <v>199180</v>
      </c>
      <c r="B19928">
        <v>-32503.842963999999</v>
      </c>
    </row>
    <row r="19929" spans="1:2" x14ac:dyDescent="0.55000000000000004">
      <c r="A19929">
        <v>199190</v>
      </c>
      <c r="B19929">
        <v>-32506.418227999999</v>
      </c>
    </row>
    <row r="19930" spans="1:2" x14ac:dyDescent="0.55000000000000004">
      <c r="A19930">
        <v>199200</v>
      </c>
      <c r="B19930">
        <v>-32546.496236999999</v>
      </c>
    </row>
    <row r="19931" spans="1:2" x14ac:dyDescent="0.55000000000000004">
      <c r="A19931">
        <v>199210</v>
      </c>
      <c r="B19931">
        <v>-32532.000693000002</v>
      </c>
    </row>
    <row r="19932" spans="1:2" x14ac:dyDescent="0.55000000000000004">
      <c r="A19932">
        <v>199220</v>
      </c>
      <c r="B19932">
        <v>-32490.659575999998</v>
      </c>
    </row>
    <row r="19933" spans="1:2" x14ac:dyDescent="0.55000000000000004">
      <c r="A19933">
        <v>199230</v>
      </c>
      <c r="B19933">
        <v>-32341.897419000001</v>
      </c>
    </row>
    <row r="19934" spans="1:2" x14ac:dyDescent="0.55000000000000004">
      <c r="A19934">
        <v>199240</v>
      </c>
      <c r="B19934">
        <v>-32277.899144999999</v>
      </c>
    </row>
    <row r="19935" spans="1:2" x14ac:dyDescent="0.55000000000000004">
      <c r="A19935">
        <v>199250</v>
      </c>
      <c r="B19935">
        <v>-32274.351438000002</v>
      </c>
    </row>
    <row r="19936" spans="1:2" x14ac:dyDescent="0.55000000000000004">
      <c r="A19936">
        <v>199260</v>
      </c>
      <c r="B19936">
        <v>-32316.857814999999</v>
      </c>
    </row>
    <row r="19937" spans="1:2" x14ac:dyDescent="0.55000000000000004">
      <c r="A19937">
        <v>199270</v>
      </c>
      <c r="B19937">
        <v>-32315.592333000001</v>
      </c>
    </row>
    <row r="19938" spans="1:2" x14ac:dyDescent="0.55000000000000004">
      <c r="A19938">
        <v>199280</v>
      </c>
      <c r="B19938">
        <v>-32308.816086999999</v>
      </c>
    </row>
    <row r="19939" spans="1:2" x14ac:dyDescent="0.55000000000000004">
      <c r="A19939">
        <v>199290</v>
      </c>
      <c r="B19939">
        <v>-32292.776171000001</v>
      </c>
    </row>
    <row r="19940" spans="1:2" x14ac:dyDescent="0.55000000000000004">
      <c r="A19940">
        <v>199300</v>
      </c>
      <c r="B19940">
        <v>-32244.752191</v>
      </c>
    </row>
    <row r="19941" spans="1:2" x14ac:dyDescent="0.55000000000000004">
      <c r="A19941">
        <v>199310</v>
      </c>
      <c r="B19941">
        <v>-32384.545428000001</v>
      </c>
    </row>
    <row r="19942" spans="1:2" x14ac:dyDescent="0.55000000000000004">
      <c r="A19942">
        <v>199320</v>
      </c>
      <c r="B19942">
        <v>-32325.578487999999</v>
      </c>
    </row>
    <row r="19943" spans="1:2" x14ac:dyDescent="0.55000000000000004">
      <c r="A19943">
        <v>199330</v>
      </c>
      <c r="B19943">
        <v>-32234.086685999999</v>
      </c>
    </row>
    <row r="19944" spans="1:2" x14ac:dyDescent="0.55000000000000004">
      <c r="A19944">
        <v>199340</v>
      </c>
      <c r="B19944">
        <v>-32122.591885000002</v>
      </c>
    </row>
    <row r="19945" spans="1:2" x14ac:dyDescent="0.55000000000000004">
      <c r="A19945">
        <v>199350</v>
      </c>
      <c r="B19945">
        <v>-32017.442035</v>
      </c>
    </row>
    <row r="19946" spans="1:2" x14ac:dyDescent="0.55000000000000004">
      <c r="A19946">
        <v>199360</v>
      </c>
      <c r="B19946">
        <v>-32144.297508</v>
      </c>
    </row>
    <row r="19947" spans="1:2" x14ac:dyDescent="0.55000000000000004">
      <c r="A19947">
        <v>199370</v>
      </c>
      <c r="B19947">
        <v>-32265.137776</v>
      </c>
    </row>
    <row r="19948" spans="1:2" x14ac:dyDescent="0.55000000000000004">
      <c r="A19948">
        <v>199380</v>
      </c>
      <c r="B19948">
        <v>-32188.536554999999</v>
      </c>
    </row>
    <row r="19949" spans="1:2" x14ac:dyDescent="0.55000000000000004">
      <c r="A19949">
        <v>199390</v>
      </c>
      <c r="B19949">
        <v>-32179.611345000001</v>
      </c>
    </row>
    <row r="19950" spans="1:2" x14ac:dyDescent="0.55000000000000004">
      <c r="A19950">
        <v>199400</v>
      </c>
      <c r="B19950">
        <v>-32120.245269999999</v>
      </c>
    </row>
    <row r="19951" spans="1:2" x14ac:dyDescent="0.55000000000000004">
      <c r="A19951">
        <v>199410</v>
      </c>
      <c r="B19951">
        <v>-32108.68605</v>
      </c>
    </row>
    <row r="19952" spans="1:2" x14ac:dyDescent="0.55000000000000004">
      <c r="A19952">
        <v>199420</v>
      </c>
      <c r="B19952">
        <v>-32123.345144999999</v>
      </c>
    </row>
    <row r="19953" spans="1:2" x14ac:dyDescent="0.55000000000000004">
      <c r="A19953">
        <v>199430</v>
      </c>
      <c r="B19953">
        <v>-32121.877508000001</v>
      </c>
    </row>
    <row r="19954" spans="1:2" x14ac:dyDescent="0.55000000000000004">
      <c r="A19954">
        <v>199440</v>
      </c>
      <c r="B19954">
        <v>-32058.265977999999</v>
      </c>
    </row>
    <row r="19955" spans="1:2" x14ac:dyDescent="0.55000000000000004">
      <c r="A19955">
        <v>199450</v>
      </c>
      <c r="B19955">
        <v>-32060.313019000001</v>
      </c>
    </row>
    <row r="19956" spans="1:2" x14ac:dyDescent="0.55000000000000004">
      <c r="A19956">
        <v>199460</v>
      </c>
      <c r="B19956">
        <v>-32144.040035000002</v>
      </c>
    </row>
    <row r="19957" spans="1:2" x14ac:dyDescent="0.55000000000000004">
      <c r="A19957">
        <v>199470</v>
      </c>
      <c r="B19957">
        <v>-32191.500866999999</v>
      </c>
    </row>
    <row r="19958" spans="1:2" x14ac:dyDescent="0.55000000000000004">
      <c r="A19958">
        <v>199480</v>
      </c>
      <c r="B19958">
        <v>-32274.960153</v>
      </c>
    </row>
    <row r="19959" spans="1:2" x14ac:dyDescent="0.55000000000000004">
      <c r="A19959">
        <v>199490</v>
      </c>
      <c r="B19959">
        <v>-32298.512696999998</v>
      </c>
    </row>
    <row r="19960" spans="1:2" x14ac:dyDescent="0.55000000000000004">
      <c r="A19960">
        <v>199500</v>
      </c>
      <c r="B19960">
        <v>-32259.715872000001</v>
      </c>
    </row>
    <row r="19961" spans="1:2" x14ac:dyDescent="0.55000000000000004">
      <c r="A19961">
        <v>199510</v>
      </c>
      <c r="B19961">
        <v>-32250.281607000001</v>
      </c>
    </row>
    <row r="19962" spans="1:2" x14ac:dyDescent="0.55000000000000004">
      <c r="A19962">
        <v>199520</v>
      </c>
      <c r="B19962">
        <v>-32286.562503000001</v>
      </c>
    </row>
    <row r="19963" spans="1:2" x14ac:dyDescent="0.55000000000000004">
      <c r="A19963">
        <v>199530</v>
      </c>
      <c r="B19963">
        <v>-32342.617413</v>
      </c>
    </row>
    <row r="19964" spans="1:2" x14ac:dyDescent="0.55000000000000004">
      <c r="A19964">
        <v>199540</v>
      </c>
      <c r="B19964">
        <v>-32472.592140000001</v>
      </c>
    </row>
    <row r="19965" spans="1:2" x14ac:dyDescent="0.55000000000000004">
      <c r="A19965">
        <v>199550</v>
      </c>
      <c r="B19965">
        <v>-32516.307618999999</v>
      </c>
    </row>
    <row r="19966" spans="1:2" x14ac:dyDescent="0.55000000000000004">
      <c r="A19966">
        <v>199560</v>
      </c>
      <c r="B19966">
        <v>-32658.226855000001</v>
      </c>
    </row>
    <row r="19967" spans="1:2" x14ac:dyDescent="0.55000000000000004">
      <c r="A19967">
        <v>199570</v>
      </c>
      <c r="B19967">
        <v>-32805.347027000003</v>
      </c>
    </row>
    <row r="19968" spans="1:2" x14ac:dyDescent="0.55000000000000004">
      <c r="A19968">
        <v>199580</v>
      </c>
      <c r="B19968">
        <v>-32685.321959000001</v>
      </c>
    </row>
    <row r="19969" spans="1:2" x14ac:dyDescent="0.55000000000000004">
      <c r="A19969">
        <v>199590</v>
      </c>
      <c r="B19969">
        <v>-32801.648999999998</v>
      </c>
    </row>
    <row r="19970" spans="1:2" x14ac:dyDescent="0.55000000000000004">
      <c r="A19970">
        <v>199600</v>
      </c>
      <c r="B19970">
        <v>-32797.707843999997</v>
      </c>
    </row>
    <row r="19971" spans="1:2" x14ac:dyDescent="0.55000000000000004">
      <c r="A19971">
        <v>199610</v>
      </c>
      <c r="B19971">
        <v>-32778.380640000003</v>
      </c>
    </row>
    <row r="19972" spans="1:2" x14ac:dyDescent="0.55000000000000004">
      <c r="A19972">
        <v>199620</v>
      </c>
      <c r="B19972">
        <v>-32696.767878999999</v>
      </c>
    </row>
    <row r="19973" spans="1:2" x14ac:dyDescent="0.55000000000000004">
      <c r="A19973">
        <v>199630</v>
      </c>
      <c r="B19973">
        <v>-32720.88795</v>
      </c>
    </row>
    <row r="19974" spans="1:2" x14ac:dyDescent="0.55000000000000004">
      <c r="A19974">
        <v>199640</v>
      </c>
      <c r="B19974">
        <v>-32785.850251999997</v>
      </c>
    </row>
    <row r="19975" spans="1:2" x14ac:dyDescent="0.55000000000000004">
      <c r="A19975">
        <v>199650</v>
      </c>
      <c r="B19975">
        <v>-32847.016707000002</v>
      </c>
    </row>
    <row r="19976" spans="1:2" x14ac:dyDescent="0.55000000000000004">
      <c r="A19976">
        <v>199660</v>
      </c>
      <c r="B19976">
        <v>-32907.393090999998</v>
      </c>
    </row>
    <row r="19977" spans="1:2" x14ac:dyDescent="0.55000000000000004">
      <c r="A19977">
        <v>199670</v>
      </c>
      <c r="B19977">
        <v>-32912.416579999997</v>
      </c>
    </row>
    <row r="19978" spans="1:2" x14ac:dyDescent="0.55000000000000004">
      <c r="A19978">
        <v>199680</v>
      </c>
      <c r="B19978">
        <v>-32921.607513000003</v>
      </c>
    </row>
    <row r="19979" spans="1:2" x14ac:dyDescent="0.55000000000000004">
      <c r="A19979">
        <v>199690</v>
      </c>
      <c r="B19979">
        <v>-32946.525150000001</v>
      </c>
    </row>
    <row r="19980" spans="1:2" x14ac:dyDescent="0.55000000000000004">
      <c r="A19980">
        <v>199700</v>
      </c>
      <c r="B19980">
        <v>-33013.653093000001</v>
      </c>
    </row>
    <row r="19981" spans="1:2" x14ac:dyDescent="0.55000000000000004">
      <c r="A19981">
        <v>199710</v>
      </c>
      <c r="B19981">
        <v>-33028.107148000003</v>
      </c>
    </row>
    <row r="19982" spans="1:2" x14ac:dyDescent="0.55000000000000004">
      <c r="A19982">
        <v>199720</v>
      </c>
      <c r="B19982">
        <v>-33082.613290000001</v>
      </c>
    </row>
    <row r="19983" spans="1:2" x14ac:dyDescent="0.55000000000000004">
      <c r="A19983">
        <v>199730</v>
      </c>
      <c r="B19983">
        <v>-32951.372454999997</v>
      </c>
    </row>
    <row r="19984" spans="1:2" x14ac:dyDescent="0.55000000000000004">
      <c r="A19984">
        <v>199740</v>
      </c>
      <c r="B19984">
        <v>-32997.402456000003</v>
      </c>
    </row>
    <row r="19985" spans="1:2" x14ac:dyDescent="0.55000000000000004">
      <c r="A19985">
        <v>199750</v>
      </c>
      <c r="B19985">
        <v>-32993.811884000002</v>
      </c>
    </row>
    <row r="19986" spans="1:2" x14ac:dyDescent="0.55000000000000004">
      <c r="A19986">
        <v>199760</v>
      </c>
      <c r="B19986">
        <v>-32975.647319999996</v>
      </c>
    </row>
    <row r="19987" spans="1:2" x14ac:dyDescent="0.55000000000000004">
      <c r="A19987">
        <v>199770</v>
      </c>
      <c r="B19987">
        <v>-32905.881760999997</v>
      </c>
    </row>
    <row r="19988" spans="1:2" x14ac:dyDescent="0.55000000000000004">
      <c r="A19988">
        <v>199780</v>
      </c>
      <c r="B19988">
        <v>-32741.32156</v>
      </c>
    </row>
    <row r="19989" spans="1:2" x14ac:dyDescent="0.55000000000000004">
      <c r="A19989">
        <v>199790</v>
      </c>
      <c r="B19989">
        <v>-32781.559852999999</v>
      </c>
    </row>
    <row r="19990" spans="1:2" x14ac:dyDescent="0.55000000000000004">
      <c r="A19990">
        <v>199800</v>
      </c>
      <c r="B19990">
        <v>-32842.362003000002</v>
      </c>
    </row>
    <row r="19991" spans="1:2" x14ac:dyDescent="0.55000000000000004">
      <c r="A19991">
        <v>199810</v>
      </c>
      <c r="B19991">
        <v>-32928.30313</v>
      </c>
    </row>
    <row r="19992" spans="1:2" x14ac:dyDescent="0.55000000000000004">
      <c r="A19992">
        <v>199820</v>
      </c>
      <c r="B19992">
        <v>-32949.888190999998</v>
      </c>
    </row>
    <row r="19993" spans="1:2" x14ac:dyDescent="0.55000000000000004">
      <c r="A19993">
        <v>199830</v>
      </c>
      <c r="B19993">
        <v>-32884.121112000001</v>
      </c>
    </row>
    <row r="19994" spans="1:2" x14ac:dyDescent="0.55000000000000004">
      <c r="A19994">
        <v>199840</v>
      </c>
      <c r="B19994">
        <v>-32772.473312000002</v>
      </c>
    </row>
    <row r="19995" spans="1:2" x14ac:dyDescent="0.55000000000000004">
      <c r="A19995">
        <v>199850</v>
      </c>
      <c r="B19995">
        <v>-32714.747162</v>
      </c>
    </row>
    <row r="19996" spans="1:2" x14ac:dyDescent="0.55000000000000004">
      <c r="A19996">
        <v>199860</v>
      </c>
      <c r="B19996">
        <v>-32628.511773999999</v>
      </c>
    </row>
    <row r="19997" spans="1:2" x14ac:dyDescent="0.55000000000000004">
      <c r="A19997">
        <v>199870</v>
      </c>
      <c r="B19997">
        <v>-32668.263814000002</v>
      </c>
    </row>
    <row r="19998" spans="1:2" x14ac:dyDescent="0.55000000000000004">
      <c r="A19998">
        <v>199880</v>
      </c>
      <c r="B19998">
        <v>-32657.377323000001</v>
      </c>
    </row>
    <row r="19999" spans="1:2" x14ac:dyDescent="0.55000000000000004">
      <c r="A19999">
        <v>199890</v>
      </c>
      <c r="B19999">
        <v>-32485.040985</v>
      </c>
    </row>
    <row r="20000" spans="1:2" x14ac:dyDescent="0.55000000000000004">
      <c r="A20000">
        <v>199900</v>
      </c>
      <c r="B20000">
        <v>-32476.772335000001</v>
      </c>
    </row>
    <row r="20001" spans="1:2" x14ac:dyDescent="0.55000000000000004">
      <c r="A20001">
        <v>199910</v>
      </c>
      <c r="B20001">
        <v>-32482.711898000001</v>
      </c>
    </row>
    <row r="20002" spans="1:2" x14ac:dyDescent="0.55000000000000004">
      <c r="A20002">
        <v>199920</v>
      </c>
      <c r="B20002">
        <v>-32436.343731000001</v>
      </c>
    </row>
    <row r="20003" spans="1:2" x14ac:dyDescent="0.55000000000000004">
      <c r="A20003">
        <v>199930</v>
      </c>
      <c r="B20003">
        <v>-32397.410395999999</v>
      </c>
    </row>
    <row r="20004" spans="1:2" x14ac:dyDescent="0.55000000000000004">
      <c r="A20004">
        <v>199940</v>
      </c>
      <c r="B20004">
        <v>-32430.355651000002</v>
      </c>
    </row>
    <row r="20005" spans="1:2" x14ac:dyDescent="0.55000000000000004">
      <c r="A20005">
        <v>199950</v>
      </c>
      <c r="B20005">
        <v>-32369.35238</v>
      </c>
    </row>
    <row r="20006" spans="1:2" x14ac:dyDescent="0.55000000000000004">
      <c r="A20006">
        <v>199960</v>
      </c>
      <c r="B20006">
        <v>-32357.351683000001</v>
      </c>
    </row>
    <row r="20007" spans="1:2" x14ac:dyDescent="0.55000000000000004">
      <c r="A20007">
        <v>199970</v>
      </c>
      <c r="B20007">
        <v>-32338.768676</v>
      </c>
    </row>
    <row r="20008" spans="1:2" x14ac:dyDescent="0.55000000000000004">
      <c r="A20008">
        <v>199980</v>
      </c>
      <c r="B20008">
        <v>-32292.820425999998</v>
      </c>
    </row>
    <row r="20009" spans="1:2" x14ac:dyDescent="0.55000000000000004">
      <c r="A20009">
        <v>199990</v>
      </c>
      <c r="B20009">
        <v>-32184.320242999998</v>
      </c>
    </row>
    <row r="20010" spans="1:2" x14ac:dyDescent="0.55000000000000004">
      <c r="A20010">
        <v>200000</v>
      </c>
      <c r="B20010">
        <v>-32203.648851999998</v>
      </c>
    </row>
    <row r="20011" spans="1:2" x14ac:dyDescent="0.55000000000000004">
      <c r="A20011">
        <v>200010</v>
      </c>
      <c r="B20011">
        <v>-32222.302575999998</v>
      </c>
    </row>
    <row r="20012" spans="1:2" x14ac:dyDescent="0.55000000000000004">
      <c r="A20012">
        <v>200020</v>
      </c>
      <c r="B20012">
        <v>-32252.002797000001</v>
      </c>
    </row>
    <row r="20013" spans="1:2" x14ac:dyDescent="0.55000000000000004">
      <c r="A20013">
        <v>200030</v>
      </c>
      <c r="B20013">
        <v>-32323.157936</v>
      </c>
    </row>
    <row r="20014" spans="1:2" x14ac:dyDescent="0.55000000000000004">
      <c r="A20014">
        <v>200040</v>
      </c>
      <c r="B20014">
        <v>-32436.348942000001</v>
      </c>
    </row>
    <row r="20015" spans="1:2" x14ac:dyDescent="0.55000000000000004">
      <c r="A20015">
        <v>200050</v>
      </c>
      <c r="B20015">
        <v>-32429.871907000001</v>
      </c>
    </row>
    <row r="20016" spans="1:2" x14ac:dyDescent="0.55000000000000004">
      <c r="A20016">
        <v>200060</v>
      </c>
      <c r="B20016">
        <v>-32482.819798</v>
      </c>
    </row>
    <row r="20017" spans="1:2" x14ac:dyDescent="0.55000000000000004">
      <c r="A20017">
        <v>200070</v>
      </c>
      <c r="B20017">
        <v>-32540.879950999999</v>
      </c>
    </row>
    <row r="20018" spans="1:2" x14ac:dyDescent="0.55000000000000004">
      <c r="A20018">
        <v>200080</v>
      </c>
      <c r="B20018">
        <v>-32527.480380000001</v>
      </c>
    </row>
    <row r="20019" spans="1:2" x14ac:dyDescent="0.55000000000000004">
      <c r="A20019">
        <v>200090</v>
      </c>
      <c r="B20019">
        <v>-32520.509778</v>
      </c>
    </row>
    <row r="20020" spans="1:2" x14ac:dyDescent="0.55000000000000004">
      <c r="A20020">
        <v>200100</v>
      </c>
      <c r="B20020">
        <v>-32448.942159999999</v>
      </c>
    </row>
    <row r="20021" spans="1:2" x14ac:dyDescent="0.55000000000000004">
      <c r="A20021">
        <v>200110</v>
      </c>
      <c r="B20021">
        <v>-32420.771923</v>
      </c>
    </row>
    <row r="20022" spans="1:2" x14ac:dyDescent="0.55000000000000004">
      <c r="A20022">
        <v>200120</v>
      </c>
      <c r="B20022">
        <v>-32436.300898000001</v>
      </c>
    </row>
    <row r="20023" spans="1:2" x14ac:dyDescent="0.55000000000000004">
      <c r="A20023">
        <v>200130</v>
      </c>
      <c r="B20023">
        <v>-32357.710335</v>
      </c>
    </row>
    <row r="20024" spans="1:2" x14ac:dyDescent="0.55000000000000004">
      <c r="A20024">
        <v>200140</v>
      </c>
      <c r="B20024">
        <v>-32356.065986000001</v>
      </c>
    </row>
    <row r="20025" spans="1:2" x14ac:dyDescent="0.55000000000000004">
      <c r="A20025">
        <v>200150</v>
      </c>
      <c r="B20025">
        <v>-32451.920973</v>
      </c>
    </row>
    <row r="20026" spans="1:2" x14ac:dyDescent="0.55000000000000004">
      <c r="A20026">
        <v>200160</v>
      </c>
      <c r="B20026">
        <v>-32513.249693999998</v>
      </c>
    </row>
    <row r="20027" spans="1:2" x14ac:dyDescent="0.55000000000000004">
      <c r="A20027">
        <v>200170</v>
      </c>
      <c r="B20027">
        <v>-32571.659465000001</v>
      </c>
    </row>
    <row r="20028" spans="1:2" x14ac:dyDescent="0.55000000000000004">
      <c r="A20028">
        <v>200180</v>
      </c>
      <c r="B20028">
        <v>-32596.554628999998</v>
      </c>
    </row>
    <row r="20029" spans="1:2" x14ac:dyDescent="0.55000000000000004">
      <c r="A20029">
        <v>200190</v>
      </c>
      <c r="B20029">
        <v>-32594.065794999999</v>
      </c>
    </row>
    <row r="20030" spans="1:2" x14ac:dyDescent="0.55000000000000004">
      <c r="A20030">
        <v>200200</v>
      </c>
      <c r="B20030">
        <v>-32573.730309999999</v>
      </c>
    </row>
    <row r="20031" spans="1:2" x14ac:dyDescent="0.55000000000000004">
      <c r="A20031">
        <v>200210</v>
      </c>
      <c r="B20031">
        <v>-32542.031771999998</v>
      </c>
    </row>
    <row r="20032" spans="1:2" x14ac:dyDescent="0.55000000000000004">
      <c r="A20032">
        <v>200220</v>
      </c>
      <c r="B20032">
        <v>-32537.621648</v>
      </c>
    </row>
    <row r="20033" spans="1:2" x14ac:dyDescent="0.55000000000000004">
      <c r="A20033">
        <v>200230</v>
      </c>
      <c r="B20033">
        <v>-32713.520208999998</v>
      </c>
    </row>
    <row r="20034" spans="1:2" x14ac:dyDescent="0.55000000000000004">
      <c r="A20034">
        <v>200240</v>
      </c>
      <c r="B20034">
        <v>-32784.532842000001</v>
      </c>
    </row>
    <row r="20035" spans="1:2" x14ac:dyDescent="0.55000000000000004">
      <c r="A20035">
        <v>200250</v>
      </c>
      <c r="B20035">
        <v>-32685.346214000001</v>
      </c>
    </row>
    <row r="20036" spans="1:2" x14ac:dyDescent="0.55000000000000004">
      <c r="A20036">
        <v>200260</v>
      </c>
      <c r="B20036">
        <v>-32774.293660000003</v>
      </c>
    </row>
    <row r="20037" spans="1:2" x14ac:dyDescent="0.55000000000000004">
      <c r="A20037">
        <v>200270</v>
      </c>
      <c r="B20037">
        <v>-32839.552061000002</v>
      </c>
    </row>
    <row r="20038" spans="1:2" x14ac:dyDescent="0.55000000000000004">
      <c r="A20038">
        <v>200280</v>
      </c>
      <c r="B20038">
        <v>-32930.589740000003</v>
      </c>
    </row>
    <row r="20039" spans="1:2" x14ac:dyDescent="0.55000000000000004">
      <c r="A20039">
        <v>200290</v>
      </c>
      <c r="B20039">
        <v>-33031.183139000001</v>
      </c>
    </row>
    <row r="20040" spans="1:2" x14ac:dyDescent="0.55000000000000004">
      <c r="A20040">
        <v>200300</v>
      </c>
      <c r="B20040">
        <v>-33058.370092999998</v>
      </c>
    </row>
    <row r="20041" spans="1:2" x14ac:dyDescent="0.55000000000000004">
      <c r="A20041">
        <v>200310</v>
      </c>
      <c r="B20041">
        <v>-32938.335292000003</v>
      </c>
    </row>
    <row r="20042" spans="1:2" x14ac:dyDescent="0.55000000000000004">
      <c r="A20042">
        <v>200320</v>
      </c>
      <c r="B20042">
        <v>-33089.888185999996</v>
      </c>
    </row>
    <row r="20043" spans="1:2" x14ac:dyDescent="0.55000000000000004">
      <c r="A20043">
        <v>200330</v>
      </c>
      <c r="B20043">
        <v>-33261.887963000001</v>
      </c>
    </row>
    <row r="20044" spans="1:2" x14ac:dyDescent="0.55000000000000004">
      <c r="A20044">
        <v>200340</v>
      </c>
      <c r="B20044">
        <v>-33316.369825000002</v>
      </c>
    </row>
    <row r="20045" spans="1:2" x14ac:dyDescent="0.55000000000000004">
      <c r="A20045">
        <v>200350</v>
      </c>
      <c r="B20045">
        <v>-33343.130341999997</v>
      </c>
    </row>
    <row r="20046" spans="1:2" x14ac:dyDescent="0.55000000000000004">
      <c r="A20046">
        <v>200360</v>
      </c>
      <c r="B20046">
        <v>-33459.214957999997</v>
      </c>
    </row>
    <row r="20047" spans="1:2" x14ac:dyDescent="0.55000000000000004">
      <c r="A20047">
        <v>200370</v>
      </c>
      <c r="B20047">
        <v>-33307.906066000003</v>
      </c>
    </row>
    <row r="20048" spans="1:2" x14ac:dyDescent="0.55000000000000004">
      <c r="A20048">
        <v>200380</v>
      </c>
      <c r="B20048">
        <v>-33355.947143999998</v>
      </c>
    </row>
    <row r="20049" spans="1:2" x14ac:dyDescent="0.55000000000000004">
      <c r="A20049">
        <v>200390</v>
      </c>
      <c r="B20049">
        <v>-33378.848609000001</v>
      </c>
    </row>
    <row r="20050" spans="1:2" x14ac:dyDescent="0.55000000000000004">
      <c r="A20050">
        <v>200400</v>
      </c>
      <c r="B20050">
        <v>-33548.690632999998</v>
      </c>
    </row>
    <row r="20051" spans="1:2" x14ac:dyDescent="0.55000000000000004">
      <c r="A20051">
        <v>200410</v>
      </c>
      <c r="B20051">
        <v>-33591.960286000001</v>
      </c>
    </row>
    <row r="20052" spans="1:2" x14ac:dyDescent="0.55000000000000004">
      <c r="A20052">
        <v>200420</v>
      </c>
      <c r="B20052">
        <v>-33661.883149000001</v>
      </c>
    </row>
    <row r="20053" spans="1:2" x14ac:dyDescent="0.55000000000000004">
      <c r="A20053">
        <v>200430</v>
      </c>
      <c r="B20053">
        <v>-33693.696091999998</v>
      </c>
    </row>
    <row r="20054" spans="1:2" x14ac:dyDescent="0.55000000000000004">
      <c r="A20054">
        <v>200440</v>
      </c>
      <c r="B20054">
        <v>-33744.850335000003</v>
      </c>
    </row>
    <row r="20055" spans="1:2" x14ac:dyDescent="0.55000000000000004">
      <c r="A20055">
        <v>200450</v>
      </c>
      <c r="B20055">
        <v>-33924.200427999996</v>
      </c>
    </row>
    <row r="20056" spans="1:2" x14ac:dyDescent="0.55000000000000004">
      <c r="A20056">
        <v>200460</v>
      </c>
      <c r="B20056">
        <v>-34004.100453999999</v>
      </c>
    </row>
    <row r="20057" spans="1:2" x14ac:dyDescent="0.55000000000000004">
      <c r="A20057">
        <v>200470</v>
      </c>
      <c r="B20057">
        <v>-34018.111389999998</v>
      </c>
    </row>
    <row r="20058" spans="1:2" x14ac:dyDescent="0.55000000000000004">
      <c r="A20058">
        <v>200480</v>
      </c>
      <c r="B20058">
        <v>-34024.273621</v>
      </c>
    </row>
    <row r="20059" spans="1:2" x14ac:dyDescent="0.55000000000000004">
      <c r="A20059">
        <v>200490</v>
      </c>
      <c r="B20059">
        <v>-34093.306789000002</v>
      </c>
    </row>
    <row r="20060" spans="1:2" x14ac:dyDescent="0.55000000000000004">
      <c r="A20060">
        <v>200500</v>
      </c>
      <c r="B20060">
        <v>-34025.618053999999</v>
      </c>
    </row>
    <row r="20061" spans="1:2" x14ac:dyDescent="0.55000000000000004">
      <c r="A20061">
        <v>200510</v>
      </c>
      <c r="B20061">
        <v>-34039.907582</v>
      </c>
    </row>
    <row r="20062" spans="1:2" x14ac:dyDescent="0.55000000000000004">
      <c r="A20062">
        <v>200520</v>
      </c>
      <c r="B20062">
        <v>-34062.448127000003</v>
      </c>
    </row>
    <row r="20063" spans="1:2" x14ac:dyDescent="0.55000000000000004">
      <c r="A20063">
        <v>200530</v>
      </c>
      <c r="B20063">
        <v>-34090.640212999999</v>
      </c>
    </row>
    <row r="20064" spans="1:2" x14ac:dyDescent="0.55000000000000004">
      <c r="A20064">
        <v>200540</v>
      </c>
      <c r="B20064">
        <v>-33918.693055000003</v>
      </c>
    </row>
    <row r="20065" spans="1:2" x14ac:dyDescent="0.55000000000000004">
      <c r="A20065">
        <v>200550</v>
      </c>
      <c r="B20065">
        <v>-33887.253534000003</v>
      </c>
    </row>
    <row r="20066" spans="1:2" x14ac:dyDescent="0.55000000000000004">
      <c r="A20066">
        <v>200560</v>
      </c>
      <c r="B20066">
        <v>-33876.569592</v>
      </c>
    </row>
    <row r="20067" spans="1:2" x14ac:dyDescent="0.55000000000000004">
      <c r="A20067">
        <v>200570</v>
      </c>
      <c r="B20067">
        <v>-33895.121674000002</v>
      </c>
    </row>
    <row r="20068" spans="1:2" x14ac:dyDescent="0.55000000000000004">
      <c r="A20068">
        <v>200580</v>
      </c>
      <c r="B20068">
        <v>-33834.522763000001</v>
      </c>
    </row>
    <row r="20069" spans="1:2" x14ac:dyDescent="0.55000000000000004">
      <c r="A20069">
        <v>200590</v>
      </c>
      <c r="B20069">
        <v>-33857.716244000003</v>
      </c>
    </row>
    <row r="20070" spans="1:2" x14ac:dyDescent="0.55000000000000004">
      <c r="A20070">
        <v>200600</v>
      </c>
      <c r="B20070">
        <v>-33833.651192999998</v>
      </c>
    </row>
    <row r="20071" spans="1:2" x14ac:dyDescent="0.55000000000000004">
      <c r="A20071">
        <v>200610</v>
      </c>
      <c r="B20071">
        <v>-33854.191866000001</v>
      </c>
    </row>
    <row r="20072" spans="1:2" x14ac:dyDescent="0.55000000000000004">
      <c r="A20072">
        <v>200620</v>
      </c>
      <c r="B20072">
        <v>-33884.609326999998</v>
      </c>
    </row>
    <row r="20073" spans="1:2" x14ac:dyDescent="0.55000000000000004">
      <c r="A20073">
        <v>200630</v>
      </c>
      <c r="B20073">
        <v>-33771.862018</v>
      </c>
    </row>
    <row r="20074" spans="1:2" x14ac:dyDescent="0.55000000000000004">
      <c r="A20074">
        <v>200640</v>
      </c>
      <c r="B20074">
        <v>-33848.526088999999</v>
      </c>
    </row>
    <row r="20075" spans="1:2" x14ac:dyDescent="0.55000000000000004">
      <c r="A20075">
        <v>200650</v>
      </c>
      <c r="B20075">
        <v>-33870.640188999998</v>
      </c>
    </row>
    <row r="20076" spans="1:2" x14ac:dyDescent="0.55000000000000004">
      <c r="A20076">
        <v>200660</v>
      </c>
      <c r="B20076">
        <v>-33844.215641000003</v>
      </c>
    </row>
    <row r="20077" spans="1:2" x14ac:dyDescent="0.55000000000000004">
      <c r="A20077">
        <v>200670</v>
      </c>
      <c r="B20077">
        <v>-33891.935082999997</v>
      </c>
    </row>
    <row r="20078" spans="1:2" x14ac:dyDescent="0.55000000000000004">
      <c r="A20078">
        <v>200680</v>
      </c>
      <c r="B20078">
        <v>-33988.955130000002</v>
      </c>
    </row>
    <row r="20079" spans="1:2" x14ac:dyDescent="0.55000000000000004">
      <c r="A20079">
        <v>200690</v>
      </c>
      <c r="B20079">
        <v>-33989.687728999997</v>
      </c>
    </row>
    <row r="20080" spans="1:2" x14ac:dyDescent="0.55000000000000004">
      <c r="A20080">
        <v>200700</v>
      </c>
      <c r="B20080">
        <v>-33973.016871</v>
      </c>
    </row>
    <row r="20081" spans="1:2" x14ac:dyDescent="0.55000000000000004">
      <c r="A20081">
        <v>200710</v>
      </c>
      <c r="B20081">
        <v>-33928.496900999999</v>
      </c>
    </row>
    <row r="20082" spans="1:2" x14ac:dyDescent="0.55000000000000004">
      <c r="A20082">
        <v>200720</v>
      </c>
      <c r="B20082">
        <v>-33958.402559000002</v>
      </c>
    </row>
    <row r="20083" spans="1:2" x14ac:dyDescent="0.55000000000000004">
      <c r="A20083">
        <v>200730</v>
      </c>
      <c r="B20083">
        <v>-33981.280417000002</v>
      </c>
    </row>
    <row r="20084" spans="1:2" x14ac:dyDescent="0.55000000000000004">
      <c r="A20084">
        <v>200740</v>
      </c>
      <c r="B20084">
        <v>-34021.080642000001</v>
      </c>
    </row>
    <row r="20085" spans="1:2" x14ac:dyDescent="0.55000000000000004">
      <c r="A20085">
        <v>200750</v>
      </c>
      <c r="B20085">
        <v>-34003.869136000001</v>
      </c>
    </row>
    <row r="20086" spans="1:2" x14ac:dyDescent="0.55000000000000004">
      <c r="A20086">
        <v>200760</v>
      </c>
      <c r="B20086">
        <v>-33919.173547999999</v>
      </c>
    </row>
    <row r="20087" spans="1:2" x14ac:dyDescent="0.55000000000000004">
      <c r="A20087">
        <v>200770</v>
      </c>
      <c r="B20087">
        <v>-33908.569778999998</v>
      </c>
    </row>
    <row r="20088" spans="1:2" x14ac:dyDescent="0.55000000000000004">
      <c r="A20088">
        <v>200780</v>
      </c>
      <c r="B20088">
        <v>-34064.984411999998</v>
      </c>
    </row>
    <row r="20089" spans="1:2" x14ac:dyDescent="0.55000000000000004">
      <c r="A20089">
        <v>200790</v>
      </c>
      <c r="B20089">
        <v>-34186.654115999998</v>
      </c>
    </row>
    <row r="20090" spans="1:2" x14ac:dyDescent="0.55000000000000004">
      <c r="A20090">
        <v>200800</v>
      </c>
      <c r="B20090">
        <v>-34176.261835999998</v>
      </c>
    </row>
    <row r="20091" spans="1:2" x14ac:dyDescent="0.55000000000000004">
      <c r="A20091">
        <v>200810</v>
      </c>
      <c r="B20091">
        <v>-34295.951709000001</v>
      </c>
    </row>
    <row r="20092" spans="1:2" x14ac:dyDescent="0.55000000000000004">
      <c r="A20092">
        <v>200820</v>
      </c>
      <c r="B20092">
        <v>-34312.268510000002</v>
      </c>
    </row>
    <row r="20093" spans="1:2" x14ac:dyDescent="0.55000000000000004">
      <c r="A20093">
        <v>200830</v>
      </c>
      <c r="B20093">
        <v>-34297.637231000001</v>
      </c>
    </row>
    <row r="20094" spans="1:2" x14ac:dyDescent="0.55000000000000004">
      <c r="A20094">
        <v>200840</v>
      </c>
      <c r="B20094">
        <v>-34298.047994</v>
      </c>
    </row>
    <row r="20095" spans="1:2" x14ac:dyDescent="0.55000000000000004">
      <c r="A20095">
        <v>200850</v>
      </c>
      <c r="B20095">
        <v>-34318.946996999999</v>
      </c>
    </row>
    <row r="20096" spans="1:2" x14ac:dyDescent="0.55000000000000004">
      <c r="A20096">
        <v>200860</v>
      </c>
      <c r="B20096">
        <v>-34320.190188</v>
      </c>
    </row>
    <row r="20097" spans="1:2" x14ac:dyDescent="0.55000000000000004">
      <c r="A20097">
        <v>200870</v>
      </c>
      <c r="B20097">
        <v>-34189.591017999999</v>
      </c>
    </row>
    <row r="20098" spans="1:2" x14ac:dyDescent="0.55000000000000004">
      <c r="A20098">
        <v>200880</v>
      </c>
      <c r="B20098">
        <v>-34207.212269000003</v>
      </c>
    </row>
    <row r="20099" spans="1:2" x14ac:dyDescent="0.55000000000000004">
      <c r="A20099">
        <v>200890</v>
      </c>
      <c r="B20099">
        <v>-34239.579633000001</v>
      </c>
    </row>
    <row r="20100" spans="1:2" x14ac:dyDescent="0.55000000000000004">
      <c r="A20100">
        <v>200900</v>
      </c>
      <c r="B20100">
        <v>-34234.788187999999</v>
      </c>
    </row>
    <row r="20101" spans="1:2" x14ac:dyDescent="0.55000000000000004">
      <c r="A20101">
        <v>200910</v>
      </c>
      <c r="B20101">
        <v>-34123.954015000003</v>
      </c>
    </row>
    <row r="20102" spans="1:2" x14ac:dyDescent="0.55000000000000004">
      <c r="A20102">
        <v>200920</v>
      </c>
      <c r="B20102">
        <v>-34280.854475</v>
      </c>
    </row>
    <row r="20103" spans="1:2" x14ac:dyDescent="0.55000000000000004">
      <c r="A20103">
        <v>200930</v>
      </c>
      <c r="B20103">
        <v>-34266.303315999998</v>
      </c>
    </row>
    <row r="20104" spans="1:2" x14ac:dyDescent="0.55000000000000004">
      <c r="A20104">
        <v>200940</v>
      </c>
      <c r="B20104">
        <v>-34314.110943</v>
      </c>
    </row>
    <row r="20105" spans="1:2" x14ac:dyDescent="0.55000000000000004">
      <c r="A20105">
        <v>200950</v>
      </c>
      <c r="B20105">
        <v>-34309.064635000002</v>
      </c>
    </row>
    <row r="20106" spans="1:2" x14ac:dyDescent="0.55000000000000004">
      <c r="A20106">
        <v>200960</v>
      </c>
      <c r="B20106">
        <v>-34175.513488999997</v>
      </c>
    </row>
    <row r="20107" spans="1:2" x14ac:dyDescent="0.55000000000000004">
      <c r="A20107">
        <v>200970</v>
      </c>
      <c r="B20107">
        <v>-34224.594083000004</v>
      </c>
    </row>
    <row r="20108" spans="1:2" x14ac:dyDescent="0.55000000000000004">
      <c r="A20108">
        <v>200980</v>
      </c>
      <c r="B20108">
        <v>-34331.470742999998</v>
      </c>
    </row>
    <row r="20109" spans="1:2" x14ac:dyDescent="0.55000000000000004">
      <c r="A20109">
        <v>200990</v>
      </c>
      <c r="B20109">
        <v>-34369.804462</v>
      </c>
    </row>
    <row r="20110" spans="1:2" x14ac:dyDescent="0.55000000000000004">
      <c r="A20110">
        <v>201000</v>
      </c>
      <c r="B20110">
        <v>-34294.745134999997</v>
      </c>
    </row>
    <row r="20111" spans="1:2" x14ac:dyDescent="0.55000000000000004">
      <c r="A20111">
        <v>201010</v>
      </c>
      <c r="B20111">
        <v>-34284.404868999998</v>
      </c>
    </row>
    <row r="20112" spans="1:2" x14ac:dyDescent="0.55000000000000004">
      <c r="A20112">
        <v>201020</v>
      </c>
      <c r="B20112">
        <v>-34421.395161</v>
      </c>
    </row>
    <row r="20113" spans="1:2" x14ac:dyDescent="0.55000000000000004">
      <c r="A20113">
        <v>201030</v>
      </c>
      <c r="B20113">
        <v>-34333.012814000002</v>
      </c>
    </row>
    <row r="20114" spans="1:2" x14ac:dyDescent="0.55000000000000004">
      <c r="A20114">
        <v>201040</v>
      </c>
      <c r="B20114">
        <v>-34277.774315000002</v>
      </c>
    </row>
    <row r="20115" spans="1:2" x14ac:dyDescent="0.55000000000000004">
      <c r="A20115">
        <v>201050</v>
      </c>
      <c r="B20115">
        <v>-34418.722078999999</v>
      </c>
    </row>
    <row r="20116" spans="1:2" x14ac:dyDescent="0.55000000000000004">
      <c r="A20116">
        <v>201060</v>
      </c>
      <c r="B20116">
        <v>-34389.201156000003</v>
      </c>
    </row>
    <row r="20117" spans="1:2" x14ac:dyDescent="0.55000000000000004">
      <c r="A20117">
        <v>201070</v>
      </c>
      <c r="B20117">
        <v>-34278.433136</v>
      </c>
    </row>
    <row r="20118" spans="1:2" x14ac:dyDescent="0.55000000000000004">
      <c r="A20118">
        <v>201080</v>
      </c>
      <c r="B20118">
        <v>-34260.286026000002</v>
      </c>
    </row>
    <row r="20119" spans="1:2" x14ac:dyDescent="0.55000000000000004">
      <c r="A20119">
        <v>201090</v>
      </c>
      <c r="B20119">
        <v>-34242.368440999999</v>
      </c>
    </row>
    <row r="20120" spans="1:2" x14ac:dyDescent="0.55000000000000004">
      <c r="A20120">
        <v>201100</v>
      </c>
      <c r="B20120">
        <v>-34113.354674000002</v>
      </c>
    </row>
    <row r="20121" spans="1:2" x14ac:dyDescent="0.55000000000000004">
      <c r="A20121">
        <v>201110</v>
      </c>
      <c r="B20121">
        <v>-33986.168900999997</v>
      </c>
    </row>
    <row r="20122" spans="1:2" x14ac:dyDescent="0.55000000000000004">
      <c r="A20122">
        <v>201120</v>
      </c>
      <c r="B20122">
        <v>-33946.795613000002</v>
      </c>
    </row>
    <row r="20123" spans="1:2" x14ac:dyDescent="0.55000000000000004">
      <c r="A20123">
        <v>201130</v>
      </c>
      <c r="B20123">
        <v>-34037.427432999997</v>
      </c>
    </row>
    <row r="20124" spans="1:2" x14ac:dyDescent="0.55000000000000004">
      <c r="A20124">
        <v>201140</v>
      </c>
      <c r="B20124">
        <v>-33970.452915000002</v>
      </c>
    </row>
    <row r="20125" spans="1:2" x14ac:dyDescent="0.55000000000000004">
      <c r="A20125">
        <v>201150</v>
      </c>
      <c r="B20125">
        <v>-33965.068541000001</v>
      </c>
    </row>
    <row r="20126" spans="1:2" x14ac:dyDescent="0.55000000000000004">
      <c r="A20126">
        <v>201160</v>
      </c>
      <c r="B20126">
        <v>-33903.086651999998</v>
      </c>
    </row>
    <row r="20127" spans="1:2" x14ac:dyDescent="0.55000000000000004">
      <c r="A20127">
        <v>201170</v>
      </c>
      <c r="B20127">
        <v>-33885.686694999997</v>
      </c>
    </row>
    <row r="20128" spans="1:2" x14ac:dyDescent="0.55000000000000004">
      <c r="A20128">
        <v>201180</v>
      </c>
      <c r="B20128">
        <v>-33865.084726000001</v>
      </c>
    </row>
    <row r="20129" spans="1:2" x14ac:dyDescent="0.55000000000000004">
      <c r="A20129">
        <v>201190</v>
      </c>
      <c r="B20129">
        <v>-33883.279133999997</v>
      </c>
    </row>
    <row r="20130" spans="1:2" x14ac:dyDescent="0.55000000000000004">
      <c r="A20130">
        <v>201200</v>
      </c>
      <c r="B20130">
        <v>-33904.275188</v>
      </c>
    </row>
    <row r="20131" spans="1:2" x14ac:dyDescent="0.55000000000000004">
      <c r="A20131">
        <v>201210</v>
      </c>
      <c r="B20131">
        <v>-33864.384302999999</v>
      </c>
    </row>
    <row r="20132" spans="1:2" x14ac:dyDescent="0.55000000000000004">
      <c r="A20132">
        <v>201220</v>
      </c>
      <c r="B20132">
        <v>-33866.658458999998</v>
      </c>
    </row>
    <row r="20133" spans="1:2" x14ac:dyDescent="0.55000000000000004">
      <c r="A20133">
        <v>201230</v>
      </c>
      <c r="B20133">
        <v>-33948.458000999999</v>
      </c>
    </row>
    <row r="20134" spans="1:2" x14ac:dyDescent="0.55000000000000004">
      <c r="A20134">
        <v>201240</v>
      </c>
      <c r="B20134">
        <v>-33968.584239000003</v>
      </c>
    </row>
    <row r="20135" spans="1:2" x14ac:dyDescent="0.55000000000000004">
      <c r="A20135">
        <v>201250</v>
      </c>
      <c r="B20135">
        <v>-33966.841826000003</v>
      </c>
    </row>
    <row r="20136" spans="1:2" x14ac:dyDescent="0.55000000000000004">
      <c r="A20136">
        <v>201260</v>
      </c>
      <c r="B20136">
        <v>-33970.149311000001</v>
      </c>
    </row>
    <row r="20137" spans="1:2" x14ac:dyDescent="0.55000000000000004">
      <c r="A20137">
        <v>201270</v>
      </c>
      <c r="B20137">
        <v>-33932.949047000002</v>
      </c>
    </row>
    <row r="20138" spans="1:2" x14ac:dyDescent="0.55000000000000004">
      <c r="A20138">
        <v>201280</v>
      </c>
      <c r="B20138">
        <v>-34112.586662000002</v>
      </c>
    </row>
    <row r="20139" spans="1:2" x14ac:dyDescent="0.55000000000000004">
      <c r="A20139">
        <v>201290</v>
      </c>
      <c r="B20139">
        <v>-34053.596110999999</v>
      </c>
    </row>
    <row r="20140" spans="1:2" x14ac:dyDescent="0.55000000000000004">
      <c r="A20140">
        <v>201300</v>
      </c>
      <c r="B20140">
        <v>-34011.497605999997</v>
      </c>
    </row>
    <row r="20141" spans="1:2" x14ac:dyDescent="0.55000000000000004">
      <c r="A20141">
        <v>201310</v>
      </c>
      <c r="B20141">
        <v>-33981.015475</v>
      </c>
    </row>
    <row r="20142" spans="1:2" x14ac:dyDescent="0.55000000000000004">
      <c r="A20142">
        <v>201320</v>
      </c>
      <c r="B20142">
        <v>-33996.870542999997</v>
      </c>
    </row>
    <row r="20143" spans="1:2" x14ac:dyDescent="0.55000000000000004">
      <c r="A20143">
        <v>201330</v>
      </c>
      <c r="B20143">
        <v>-34078.682087000001</v>
      </c>
    </row>
    <row r="20144" spans="1:2" x14ac:dyDescent="0.55000000000000004">
      <c r="A20144">
        <v>201340</v>
      </c>
      <c r="B20144">
        <v>-34115.755697000001</v>
      </c>
    </row>
    <row r="20145" spans="1:2" x14ac:dyDescent="0.55000000000000004">
      <c r="A20145">
        <v>201350</v>
      </c>
      <c r="B20145">
        <v>-34293.033487000001</v>
      </c>
    </row>
    <row r="20146" spans="1:2" x14ac:dyDescent="0.55000000000000004">
      <c r="A20146">
        <v>201360</v>
      </c>
      <c r="B20146">
        <v>-34270.579879999998</v>
      </c>
    </row>
    <row r="20147" spans="1:2" x14ac:dyDescent="0.55000000000000004">
      <c r="A20147">
        <v>201370</v>
      </c>
      <c r="B20147">
        <v>-34287.814391</v>
      </c>
    </row>
    <row r="20148" spans="1:2" x14ac:dyDescent="0.55000000000000004">
      <c r="A20148">
        <v>201380</v>
      </c>
      <c r="B20148">
        <v>-34336.948495999997</v>
      </c>
    </row>
    <row r="20149" spans="1:2" x14ac:dyDescent="0.55000000000000004">
      <c r="A20149">
        <v>201390</v>
      </c>
      <c r="B20149">
        <v>-34367.809660999999</v>
      </c>
    </row>
    <row r="20150" spans="1:2" x14ac:dyDescent="0.55000000000000004">
      <c r="A20150">
        <v>201400</v>
      </c>
      <c r="B20150">
        <v>-34424.086953999999</v>
      </c>
    </row>
    <row r="20151" spans="1:2" x14ac:dyDescent="0.55000000000000004">
      <c r="A20151">
        <v>201410</v>
      </c>
      <c r="B20151">
        <v>-34404.561954999997</v>
      </c>
    </row>
    <row r="20152" spans="1:2" x14ac:dyDescent="0.55000000000000004">
      <c r="A20152">
        <v>201420</v>
      </c>
      <c r="B20152">
        <v>-34353.334608999998</v>
      </c>
    </row>
    <row r="20153" spans="1:2" x14ac:dyDescent="0.55000000000000004">
      <c r="A20153">
        <v>201430</v>
      </c>
      <c r="B20153">
        <v>-34353.029352999998</v>
      </c>
    </row>
    <row r="20154" spans="1:2" x14ac:dyDescent="0.55000000000000004">
      <c r="A20154">
        <v>201440</v>
      </c>
      <c r="B20154">
        <v>-34442.177069999998</v>
      </c>
    </row>
    <row r="20155" spans="1:2" x14ac:dyDescent="0.55000000000000004">
      <c r="A20155">
        <v>201450</v>
      </c>
      <c r="B20155">
        <v>-34451.065998999999</v>
      </c>
    </row>
    <row r="20156" spans="1:2" x14ac:dyDescent="0.55000000000000004">
      <c r="A20156">
        <v>201460</v>
      </c>
      <c r="B20156">
        <v>-34474.542982999999</v>
      </c>
    </row>
    <row r="20157" spans="1:2" x14ac:dyDescent="0.55000000000000004">
      <c r="A20157">
        <v>201470</v>
      </c>
      <c r="B20157">
        <v>-34580.633099999999</v>
      </c>
    </row>
    <row r="20158" spans="1:2" x14ac:dyDescent="0.55000000000000004">
      <c r="A20158">
        <v>201480</v>
      </c>
      <c r="B20158">
        <v>-34585.099736999997</v>
      </c>
    </row>
    <row r="20159" spans="1:2" x14ac:dyDescent="0.55000000000000004">
      <c r="A20159">
        <v>201490</v>
      </c>
      <c r="B20159">
        <v>-34517.233681999998</v>
      </c>
    </row>
    <row r="20160" spans="1:2" x14ac:dyDescent="0.55000000000000004">
      <c r="A20160">
        <v>201500</v>
      </c>
      <c r="B20160">
        <v>-34477.614088000002</v>
      </c>
    </row>
    <row r="20161" spans="1:2" x14ac:dyDescent="0.55000000000000004">
      <c r="A20161">
        <v>201510</v>
      </c>
      <c r="B20161">
        <v>-34493.668766000003</v>
      </c>
    </row>
    <row r="20162" spans="1:2" x14ac:dyDescent="0.55000000000000004">
      <c r="A20162">
        <v>201520</v>
      </c>
      <c r="B20162">
        <v>-34547.039487000002</v>
      </c>
    </row>
    <row r="20163" spans="1:2" x14ac:dyDescent="0.55000000000000004">
      <c r="A20163">
        <v>201530</v>
      </c>
      <c r="B20163">
        <v>-34571.888565000001</v>
      </c>
    </row>
    <row r="20164" spans="1:2" x14ac:dyDescent="0.55000000000000004">
      <c r="A20164">
        <v>201540</v>
      </c>
      <c r="B20164">
        <v>-34704.024664999997</v>
      </c>
    </row>
    <row r="20165" spans="1:2" x14ac:dyDescent="0.55000000000000004">
      <c r="A20165">
        <v>201550</v>
      </c>
      <c r="B20165">
        <v>-34727.873144999998</v>
      </c>
    </row>
    <row r="20166" spans="1:2" x14ac:dyDescent="0.55000000000000004">
      <c r="A20166">
        <v>201560</v>
      </c>
      <c r="B20166">
        <v>-34708.201544000003</v>
      </c>
    </row>
    <row r="20167" spans="1:2" x14ac:dyDescent="0.55000000000000004">
      <c r="A20167">
        <v>201570</v>
      </c>
      <c r="B20167">
        <v>-34685.364588999997</v>
      </c>
    </row>
    <row r="20168" spans="1:2" x14ac:dyDescent="0.55000000000000004">
      <c r="A20168">
        <v>201580</v>
      </c>
      <c r="B20168">
        <v>-34822.384659000003</v>
      </c>
    </row>
    <row r="20169" spans="1:2" x14ac:dyDescent="0.55000000000000004">
      <c r="A20169">
        <v>201590</v>
      </c>
      <c r="B20169">
        <v>-34698.220568999997</v>
      </c>
    </row>
    <row r="20170" spans="1:2" x14ac:dyDescent="0.55000000000000004">
      <c r="A20170">
        <v>201600</v>
      </c>
      <c r="B20170">
        <v>-34660.887577000001</v>
      </c>
    </row>
    <row r="20171" spans="1:2" x14ac:dyDescent="0.55000000000000004">
      <c r="A20171">
        <v>201610</v>
      </c>
      <c r="B20171">
        <v>-34644.628986000003</v>
      </c>
    </row>
    <row r="20172" spans="1:2" x14ac:dyDescent="0.55000000000000004">
      <c r="A20172">
        <v>201620</v>
      </c>
      <c r="B20172">
        <v>-34759.183899000003</v>
      </c>
    </row>
    <row r="20173" spans="1:2" x14ac:dyDescent="0.55000000000000004">
      <c r="A20173">
        <v>201630</v>
      </c>
      <c r="B20173">
        <v>-34714.514149000002</v>
      </c>
    </row>
    <row r="20174" spans="1:2" x14ac:dyDescent="0.55000000000000004">
      <c r="A20174">
        <v>201640</v>
      </c>
      <c r="B20174">
        <v>-34691.940742999999</v>
      </c>
    </row>
    <row r="20175" spans="1:2" x14ac:dyDescent="0.55000000000000004">
      <c r="A20175">
        <v>201650</v>
      </c>
      <c r="B20175">
        <v>-34871.183321999997</v>
      </c>
    </row>
    <row r="20176" spans="1:2" x14ac:dyDescent="0.55000000000000004">
      <c r="A20176">
        <v>201660</v>
      </c>
      <c r="B20176">
        <v>-34855.549454</v>
      </c>
    </row>
    <row r="20177" spans="1:2" x14ac:dyDescent="0.55000000000000004">
      <c r="A20177">
        <v>201670</v>
      </c>
      <c r="B20177">
        <v>-34897.706601999998</v>
      </c>
    </row>
    <row r="20178" spans="1:2" x14ac:dyDescent="0.55000000000000004">
      <c r="A20178">
        <v>201680</v>
      </c>
      <c r="B20178">
        <v>-34993.644058999998</v>
      </c>
    </row>
    <row r="20179" spans="1:2" x14ac:dyDescent="0.55000000000000004">
      <c r="A20179">
        <v>201690</v>
      </c>
      <c r="B20179">
        <v>-35166.435174999999</v>
      </c>
    </row>
    <row r="20180" spans="1:2" x14ac:dyDescent="0.55000000000000004">
      <c r="A20180">
        <v>201700</v>
      </c>
      <c r="B20180">
        <v>-35220.400092999997</v>
      </c>
    </row>
    <row r="20181" spans="1:2" x14ac:dyDescent="0.55000000000000004">
      <c r="A20181">
        <v>201710</v>
      </c>
      <c r="B20181">
        <v>-35292.617460000001</v>
      </c>
    </row>
    <row r="20182" spans="1:2" x14ac:dyDescent="0.55000000000000004">
      <c r="A20182">
        <v>201720</v>
      </c>
      <c r="B20182">
        <v>-35333.979617999998</v>
      </c>
    </row>
    <row r="20183" spans="1:2" x14ac:dyDescent="0.55000000000000004">
      <c r="A20183">
        <v>201730</v>
      </c>
      <c r="B20183">
        <v>-35409.827833000003</v>
      </c>
    </row>
    <row r="20184" spans="1:2" x14ac:dyDescent="0.55000000000000004">
      <c r="A20184">
        <v>201740</v>
      </c>
      <c r="B20184">
        <v>-35423.478840999996</v>
      </c>
    </row>
    <row r="20185" spans="1:2" x14ac:dyDescent="0.55000000000000004">
      <c r="A20185">
        <v>201750</v>
      </c>
      <c r="B20185">
        <v>-35380.077397000001</v>
      </c>
    </row>
    <row r="20186" spans="1:2" x14ac:dyDescent="0.55000000000000004">
      <c r="A20186">
        <v>201760</v>
      </c>
      <c r="B20186">
        <v>-35280.106314999997</v>
      </c>
    </row>
    <row r="20187" spans="1:2" x14ac:dyDescent="0.55000000000000004">
      <c r="A20187">
        <v>201770</v>
      </c>
      <c r="B20187">
        <v>-35166.277824999997</v>
      </c>
    </row>
    <row r="20188" spans="1:2" x14ac:dyDescent="0.55000000000000004">
      <c r="A20188">
        <v>201780</v>
      </c>
      <c r="B20188">
        <v>-35179.144538</v>
      </c>
    </row>
    <row r="20189" spans="1:2" x14ac:dyDescent="0.55000000000000004">
      <c r="A20189">
        <v>201790</v>
      </c>
      <c r="B20189">
        <v>-35212.371708999999</v>
      </c>
    </row>
    <row r="20190" spans="1:2" x14ac:dyDescent="0.55000000000000004">
      <c r="A20190">
        <v>201800</v>
      </c>
      <c r="B20190">
        <v>-35199.027090000003</v>
      </c>
    </row>
    <row r="20191" spans="1:2" x14ac:dyDescent="0.55000000000000004">
      <c r="A20191">
        <v>201810</v>
      </c>
      <c r="B20191">
        <v>-35169.010994999997</v>
      </c>
    </row>
    <row r="20192" spans="1:2" x14ac:dyDescent="0.55000000000000004">
      <c r="A20192">
        <v>201820</v>
      </c>
      <c r="B20192">
        <v>-35038.620874</v>
      </c>
    </row>
    <row r="20193" spans="1:2" x14ac:dyDescent="0.55000000000000004">
      <c r="A20193">
        <v>201830</v>
      </c>
      <c r="B20193">
        <v>-35068.684646000002</v>
      </c>
    </row>
    <row r="20194" spans="1:2" x14ac:dyDescent="0.55000000000000004">
      <c r="A20194">
        <v>201840</v>
      </c>
      <c r="B20194">
        <v>-35116.387483999999</v>
      </c>
    </row>
    <row r="20195" spans="1:2" x14ac:dyDescent="0.55000000000000004">
      <c r="A20195">
        <v>201850</v>
      </c>
      <c r="B20195">
        <v>-35171.363207000002</v>
      </c>
    </row>
    <row r="20196" spans="1:2" x14ac:dyDescent="0.55000000000000004">
      <c r="A20196">
        <v>201860</v>
      </c>
      <c r="B20196">
        <v>-35113.267434000001</v>
      </c>
    </row>
    <row r="20197" spans="1:2" x14ac:dyDescent="0.55000000000000004">
      <c r="A20197">
        <v>201870</v>
      </c>
      <c r="B20197">
        <v>-35194.797065999999</v>
      </c>
    </row>
    <row r="20198" spans="1:2" x14ac:dyDescent="0.55000000000000004">
      <c r="A20198">
        <v>201880</v>
      </c>
      <c r="B20198">
        <v>-35307.786934999996</v>
      </c>
    </row>
    <row r="20199" spans="1:2" x14ac:dyDescent="0.55000000000000004">
      <c r="A20199">
        <v>201890</v>
      </c>
      <c r="B20199">
        <v>-35436.987361</v>
      </c>
    </row>
    <row r="20200" spans="1:2" x14ac:dyDescent="0.55000000000000004">
      <c r="A20200">
        <v>201900</v>
      </c>
      <c r="B20200">
        <v>-35471.945989</v>
      </c>
    </row>
    <row r="20201" spans="1:2" x14ac:dyDescent="0.55000000000000004">
      <c r="A20201">
        <v>201910</v>
      </c>
      <c r="B20201">
        <v>-35624.88392</v>
      </c>
    </row>
    <row r="20202" spans="1:2" x14ac:dyDescent="0.55000000000000004">
      <c r="A20202">
        <v>201920</v>
      </c>
      <c r="B20202">
        <v>-35683.221411999999</v>
      </c>
    </row>
    <row r="20203" spans="1:2" x14ac:dyDescent="0.55000000000000004">
      <c r="A20203">
        <v>201930</v>
      </c>
      <c r="B20203">
        <v>-35693.944422</v>
      </c>
    </row>
    <row r="20204" spans="1:2" x14ac:dyDescent="0.55000000000000004">
      <c r="A20204">
        <v>201940</v>
      </c>
      <c r="B20204">
        <v>-35685.577542999999</v>
      </c>
    </row>
    <row r="20205" spans="1:2" x14ac:dyDescent="0.55000000000000004">
      <c r="A20205">
        <v>201950</v>
      </c>
      <c r="B20205">
        <v>-35669.667233</v>
      </c>
    </row>
    <row r="20206" spans="1:2" x14ac:dyDescent="0.55000000000000004">
      <c r="A20206">
        <v>201960</v>
      </c>
      <c r="B20206">
        <v>-35661.728659</v>
      </c>
    </row>
    <row r="20207" spans="1:2" x14ac:dyDescent="0.55000000000000004">
      <c r="A20207">
        <v>201970</v>
      </c>
      <c r="B20207">
        <v>-35739.605486</v>
      </c>
    </row>
    <row r="20208" spans="1:2" x14ac:dyDescent="0.55000000000000004">
      <c r="A20208">
        <v>201980</v>
      </c>
      <c r="B20208">
        <v>-35735.712111000001</v>
      </c>
    </row>
    <row r="20209" spans="1:2" x14ac:dyDescent="0.55000000000000004">
      <c r="A20209">
        <v>201990</v>
      </c>
      <c r="B20209">
        <v>-35752.504593999998</v>
      </c>
    </row>
    <row r="20210" spans="1:2" x14ac:dyDescent="0.55000000000000004">
      <c r="A20210">
        <v>202000</v>
      </c>
      <c r="B20210">
        <v>-35739.407960999997</v>
      </c>
    </row>
    <row r="20211" spans="1:2" x14ac:dyDescent="0.55000000000000004">
      <c r="A20211">
        <v>202010</v>
      </c>
      <c r="B20211">
        <v>-35639.539412999999</v>
      </c>
    </row>
    <row r="20212" spans="1:2" x14ac:dyDescent="0.55000000000000004">
      <c r="A20212">
        <v>202020</v>
      </c>
      <c r="B20212">
        <v>-35470.085997000002</v>
      </c>
    </row>
    <row r="20213" spans="1:2" x14ac:dyDescent="0.55000000000000004">
      <c r="A20213">
        <v>202030</v>
      </c>
      <c r="B20213">
        <v>-35607.057938999998</v>
      </c>
    </row>
    <row r="20214" spans="1:2" x14ac:dyDescent="0.55000000000000004">
      <c r="A20214">
        <v>202040</v>
      </c>
      <c r="B20214">
        <v>-35594.209967000003</v>
      </c>
    </row>
    <row r="20215" spans="1:2" x14ac:dyDescent="0.55000000000000004">
      <c r="A20215">
        <v>202050</v>
      </c>
      <c r="B20215">
        <v>-35430.277099999999</v>
      </c>
    </row>
    <row r="20216" spans="1:2" x14ac:dyDescent="0.55000000000000004">
      <c r="A20216">
        <v>202060</v>
      </c>
      <c r="B20216">
        <v>-35453.537047999998</v>
      </c>
    </row>
    <row r="20217" spans="1:2" x14ac:dyDescent="0.55000000000000004">
      <c r="A20217">
        <v>202070</v>
      </c>
      <c r="B20217">
        <v>-35575.346614000002</v>
      </c>
    </row>
    <row r="20218" spans="1:2" x14ac:dyDescent="0.55000000000000004">
      <c r="A20218">
        <v>202080</v>
      </c>
      <c r="B20218">
        <v>-35608.960486999997</v>
      </c>
    </row>
    <row r="20219" spans="1:2" x14ac:dyDescent="0.55000000000000004">
      <c r="A20219">
        <v>202090</v>
      </c>
      <c r="B20219">
        <v>-35698.341338999999</v>
      </c>
    </row>
    <row r="20220" spans="1:2" x14ac:dyDescent="0.55000000000000004">
      <c r="A20220">
        <v>202100</v>
      </c>
      <c r="B20220">
        <v>-35672.872678</v>
      </c>
    </row>
    <row r="20221" spans="1:2" x14ac:dyDescent="0.55000000000000004">
      <c r="A20221">
        <v>202110</v>
      </c>
      <c r="B20221">
        <v>-35672.133396999998</v>
      </c>
    </row>
    <row r="20222" spans="1:2" x14ac:dyDescent="0.55000000000000004">
      <c r="A20222">
        <v>202120</v>
      </c>
      <c r="B20222">
        <v>-35663.083212999998</v>
      </c>
    </row>
    <row r="20223" spans="1:2" x14ac:dyDescent="0.55000000000000004">
      <c r="A20223">
        <v>202130</v>
      </c>
      <c r="B20223">
        <v>-35676.114461999998</v>
      </c>
    </row>
    <row r="20224" spans="1:2" x14ac:dyDescent="0.55000000000000004">
      <c r="A20224">
        <v>202140</v>
      </c>
      <c r="B20224">
        <v>-35617.219735999999</v>
      </c>
    </row>
    <row r="20225" spans="1:2" x14ac:dyDescent="0.55000000000000004">
      <c r="A20225">
        <v>202150</v>
      </c>
      <c r="B20225">
        <v>-35587.596844</v>
      </c>
    </row>
    <row r="20226" spans="1:2" x14ac:dyDescent="0.55000000000000004">
      <c r="A20226">
        <v>202160</v>
      </c>
      <c r="B20226">
        <v>-35676.269368000001</v>
      </c>
    </row>
    <row r="20227" spans="1:2" x14ac:dyDescent="0.55000000000000004">
      <c r="A20227">
        <v>202170</v>
      </c>
      <c r="B20227">
        <v>-35772.960010000003</v>
      </c>
    </row>
    <row r="20228" spans="1:2" x14ac:dyDescent="0.55000000000000004">
      <c r="A20228">
        <v>202180</v>
      </c>
      <c r="B20228">
        <v>-35763.512747000001</v>
      </c>
    </row>
    <row r="20229" spans="1:2" x14ac:dyDescent="0.55000000000000004">
      <c r="A20229">
        <v>202190</v>
      </c>
      <c r="B20229">
        <v>-35713.556234999996</v>
      </c>
    </row>
    <row r="20230" spans="1:2" x14ac:dyDescent="0.55000000000000004">
      <c r="A20230">
        <v>202200</v>
      </c>
      <c r="B20230">
        <v>-35615.610197000002</v>
      </c>
    </row>
    <row r="20231" spans="1:2" x14ac:dyDescent="0.55000000000000004">
      <c r="A20231">
        <v>202210</v>
      </c>
      <c r="B20231">
        <v>-35542.574249999998</v>
      </c>
    </row>
    <row r="20232" spans="1:2" x14ac:dyDescent="0.55000000000000004">
      <c r="A20232">
        <v>202220</v>
      </c>
      <c r="B20232">
        <v>-35520.496435000001</v>
      </c>
    </row>
    <row r="20233" spans="1:2" x14ac:dyDescent="0.55000000000000004">
      <c r="A20233">
        <v>202230</v>
      </c>
      <c r="B20233">
        <v>-35343.222815000001</v>
      </c>
    </row>
    <row r="20234" spans="1:2" x14ac:dyDescent="0.55000000000000004">
      <c r="A20234">
        <v>202240</v>
      </c>
      <c r="B20234">
        <v>-35299.924239</v>
      </c>
    </row>
    <row r="20235" spans="1:2" x14ac:dyDescent="0.55000000000000004">
      <c r="A20235">
        <v>202250</v>
      </c>
      <c r="B20235">
        <v>-35250.560209000003</v>
      </c>
    </row>
    <row r="20236" spans="1:2" x14ac:dyDescent="0.55000000000000004">
      <c r="A20236">
        <v>202260</v>
      </c>
      <c r="B20236">
        <v>-35321.847771000001</v>
      </c>
    </row>
    <row r="20237" spans="1:2" x14ac:dyDescent="0.55000000000000004">
      <c r="A20237">
        <v>202270</v>
      </c>
      <c r="B20237">
        <v>-35352.999571</v>
      </c>
    </row>
    <row r="20238" spans="1:2" x14ac:dyDescent="0.55000000000000004">
      <c r="A20238">
        <v>202280</v>
      </c>
      <c r="B20238">
        <v>-35354.135343000002</v>
      </c>
    </row>
    <row r="20239" spans="1:2" x14ac:dyDescent="0.55000000000000004">
      <c r="A20239">
        <v>202290</v>
      </c>
      <c r="B20239">
        <v>-35355.140576999998</v>
      </c>
    </row>
    <row r="20240" spans="1:2" x14ac:dyDescent="0.55000000000000004">
      <c r="A20240">
        <v>202300</v>
      </c>
      <c r="B20240">
        <v>-35347.635115999998</v>
      </c>
    </row>
    <row r="20241" spans="1:2" x14ac:dyDescent="0.55000000000000004">
      <c r="A20241">
        <v>202310</v>
      </c>
      <c r="B20241">
        <v>-35354.555055999997</v>
      </c>
    </row>
    <row r="20242" spans="1:2" x14ac:dyDescent="0.55000000000000004">
      <c r="A20242">
        <v>202320</v>
      </c>
      <c r="B20242">
        <v>-35321.482364000003</v>
      </c>
    </row>
    <row r="20243" spans="1:2" x14ac:dyDescent="0.55000000000000004">
      <c r="A20243">
        <v>202330</v>
      </c>
      <c r="B20243">
        <v>-35314.635538000002</v>
      </c>
    </row>
    <row r="20244" spans="1:2" x14ac:dyDescent="0.55000000000000004">
      <c r="A20244">
        <v>202340</v>
      </c>
      <c r="B20244">
        <v>-35315.876163000001</v>
      </c>
    </row>
    <row r="20245" spans="1:2" x14ac:dyDescent="0.55000000000000004">
      <c r="A20245">
        <v>202350</v>
      </c>
      <c r="B20245">
        <v>-35326.935962000003</v>
      </c>
    </row>
    <row r="20246" spans="1:2" x14ac:dyDescent="0.55000000000000004">
      <c r="A20246">
        <v>202360</v>
      </c>
      <c r="B20246">
        <v>-35297.187610000001</v>
      </c>
    </row>
    <row r="20247" spans="1:2" x14ac:dyDescent="0.55000000000000004">
      <c r="A20247">
        <v>202370</v>
      </c>
      <c r="B20247">
        <v>-35268.934374999997</v>
      </c>
    </row>
    <row r="20248" spans="1:2" x14ac:dyDescent="0.55000000000000004">
      <c r="A20248">
        <v>202380</v>
      </c>
      <c r="B20248">
        <v>-35258.466218000001</v>
      </c>
    </row>
    <row r="20249" spans="1:2" x14ac:dyDescent="0.55000000000000004">
      <c r="A20249">
        <v>202390</v>
      </c>
      <c r="B20249">
        <v>-35107.388972000001</v>
      </c>
    </row>
    <row r="20250" spans="1:2" x14ac:dyDescent="0.55000000000000004">
      <c r="A20250">
        <v>202400</v>
      </c>
      <c r="B20250">
        <v>-35117.008715000004</v>
      </c>
    </row>
    <row r="20251" spans="1:2" x14ac:dyDescent="0.55000000000000004">
      <c r="A20251">
        <v>202410</v>
      </c>
      <c r="B20251">
        <v>-35108.470013999999</v>
      </c>
    </row>
    <row r="20252" spans="1:2" x14ac:dyDescent="0.55000000000000004">
      <c r="A20252">
        <v>202420</v>
      </c>
      <c r="B20252">
        <v>-35133.002605000001</v>
      </c>
    </row>
    <row r="20253" spans="1:2" x14ac:dyDescent="0.55000000000000004">
      <c r="A20253">
        <v>202430</v>
      </c>
      <c r="B20253">
        <v>-35154.495843999997</v>
      </c>
    </row>
    <row r="20254" spans="1:2" x14ac:dyDescent="0.55000000000000004">
      <c r="A20254">
        <v>202440</v>
      </c>
      <c r="B20254">
        <v>-35117.295125999997</v>
      </c>
    </row>
    <row r="20255" spans="1:2" x14ac:dyDescent="0.55000000000000004">
      <c r="A20255">
        <v>202450</v>
      </c>
      <c r="B20255">
        <v>-35123.302103000002</v>
      </c>
    </row>
    <row r="20256" spans="1:2" x14ac:dyDescent="0.55000000000000004">
      <c r="A20256">
        <v>202460</v>
      </c>
      <c r="B20256">
        <v>-35048.609117</v>
      </c>
    </row>
    <row r="20257" spans="1:2" x14ac:dyDescent="0.55000000000000004">
      <c r="A20257">
        <v>202470</v>
      </c>
      <c r="B20257">
        <v>-35028.194710999996</v>
      </c>
    </row>
    <row r="20258" spans="1:2" x14ac:dyDescent="0.55000000000000004">
      <c r="A20258">
        <v>202480</v>
      </c>
      <c r="B20258">
        <v>-35025.944908999998</v>
      </c>
    </row>
    <row r="20259" spans="1:2" x14ac:dyDescent="0.55000000000000004">
      <c r="A20259">
        <v>202490</v>
      </c>
      <c r="B20259">
        <v>-34971.661323</v>
      </c>
    </row>
    <row r="20260" spans="1:2" x14ac:dyDescent="0.55000000000000004">
      <c r="A20260">
        <v>202500</v>
      </c>
      <c r="B20260">
        <v>-34959.820453</v>
      </c>
    </row>
    <row r="20261" spans="1:2" x14ac:dyDescent="0.55000000000000004">
      <c r="A20261">
        <v>202510</v>
      </c>
      <c r="B20261">
        <v>-35130.835652000002</v>
      </c>
    </row>
    <row r="20262" spans="1:2" x14ac:dyDescent="0.55000000000000004">
      <c r="A20262">
        <v>202520</v>
      </c>
      <c r="B20262">
        <v>-35067.776951</v>
      </c>
    </row>
    <row r="20263" spans="1:2" x14ac:dyDescent="0.55000000000000004">
      <c r="A20263">
        <v>202530</v>
      </c>
      <c r="B20263">
        <v>-35057.394563000002</v>
      </c>
    </row>
    <row r="20264" spans="1:2" x14ac:dyDescent="0.55000000000000004">
      <c r="A20264">
        <v>202540</v>
      </c>
      <c r="B20264">
        <v>-35071.665754000001</v>
      </c>
    </row>
    <row r="20265" spans="1:2" x14ac:dyDescent="0.55000000000000004">
      <c r="A20265">
        <v>202550</v>
      </c>
      <c r="B20265">
        <v>-35018.963640000002</v>
      </c>
    </row>
    <row r="20266" spans="1:2" x14ac:dyDescent="0.55000000000000004">
      <c r="A20266">
        <v>202560</v>
      </c>
      <c r="B20266">
        <v>-35030.450418</v>
      </c>
    </row>
    <row r="20267" spans="1:2" x14ac:dyDescent="0.55000000000000004">
      <c r="A20267">
        <v>202570</v>
      </c>
      <c r="B20267">
        <v>-34913.303288000003</v>
      </c>
    </row>
    <row r="20268" spans="1:2" x14ac:dyDescent="0.55000000000000004">
      <c r="A20268">
        <v>202580</v>
      </c>
      <c r="B20268">
        <v>-34941.770465000001</v>
      </c>
    </row>
    <row r="20269" spans="1:2" x14ac:dyDescent="0.55000000000000004">
      <c r="A20269">
        <v>202590</v>
      </c>
      <c r="B20269">
        <v>-34990.244005</v>
      </c>
    </row>
    <row r="20270" spans="1:2" x14ac:dyDescent="0.55000000000000004">
      <c r="A20270">
        <v>202600</v>
      </c>
      <c r="B20270">
        <v>-34817.674235999999</v>
      </c>
    </row>
    <row r="20271" spans="1:2" x14ac:dyDescent="0.55000000000000004">
      <c r="A20271">
        <v>202610</v>
      </c>
      <c r="B20271">
        <v>-34908.646356999998</v>
      </c>
    </row>
    <row r="20272" spans="1:2" x14ac:dyDescent="0.55000000000000004">
      <c r="A20272">
        <v>202620</v>
      </c>
      <c r="B20272">
        <v>-34966.096747000003</v>
      </c>
    </row>
    <row r="20273" spans="1:2" x14ac:dyDescent="0.55000000000000004">
      <c r="A20273">
        <v>202630</v>
      </c>
      <c r="B20273">
        <v>-35048.892702999998</v>
      </c>
    </row>
    <row r="20274" spans="1:2" x14ac:dyDescent="0.55000000000000004">
      <c r="A20274">
        <v>202640</v>
      </c>
      <c r="B20274">
        <v>-35142.279405000001</v>
      </c>
    </row>
    <row r="20275" spans="1:2" x14ac:dyDescent="0.55000000000000004">
      <c r="A20275">
        <v>202650</v>
      </c>
      <c r="B20275">
        <v>-35172.312983999997</v>
      </c>
    </row>
    <row r="20276" spans="1:2" x14ac:dyDescent="0.55000000000000004">
      <c r="A20276">
        <v>202660</v>
      </c>
      <c r="B20276">
        <v>-35238.160205</v>
      </c>
    </row>
    <row r="20277" spans="1:2" x14ac:dyDescent="0.55000000000000004">
      <c r="A20277">
        <v>202670</v>
      </c>
      <c r="B20277">
        <v>-35310.282213999999</v>
      </c>
    </row>
    <row r="20278" spans="1:2" x14ac:dyDescent="0.55000000000000004">
      <c r="A20278">
        <v>202680</v>
      </c>
      <c r="B20278">
        <v>-35391.733727999999</v>
      </c>
    </row>
    <row r="20279" spans="1:2" x14ac:dyDescent="0.55000000000000004">
      <c r="A20279">
        <v>202690</v>
      </c>
      <c r="B20279">
        <v>-35461.859976</v>
      </c>
    </row>
    <row r="20280" spans="1:2" x14ac:dyDescent="0.55000000000000004">
      <c r="A20280">
        <v>202700</v>
      </c>
      <c r="B20280">
        <v>-35460.966783999997</v>
      </c>
    </row>
    <row r="20281" spans="1:2" x14ac:dyDescent="0.55000000000000004">
      <c r="A20281">
        <v>202710</v>
      </c>
      <c r="B20281">
        <v>-35471.476910999998</v>
      </c>
    </row>
    <row r="20282" spans="1:2" x14ac:dyDescent="0.55000000000000004">
      <c r="A20282">
        <v>202720</v>
      </c>
      <c r="B20282">
        <v>-35424.979711</v>
      </c>
    </row>
    <row r="20283" spans="1:2" x14ac:dyDescent="0.55000000000000004">
      <c r="A20283">
        <v>202730</v>
      </c>
      <c r="B20283">
        <v>-35306.448666999997</v>
      </c>
    </row>
    <row r="20284" spans="1:2" x14ac:dyDescent="0.55000000000000004">
      <c r="A20284">
        <v>202740</v>
      </c>
      <c r="B20284">
        <v>-35218.115359000003</v>
      </c>
    </row>
    <row r="20285" spans="1:2" x14ac:dyDescent="0.55000000000000004">
      <c r="A20285">
        <v>202750</v>
      </c>
      <c r="B20285">
        <v>-35230.8681</v>
      </c>
    </row>
    <row r="20286" spans="1:2" x14ac:dyDescent="0.55000000000000004">
      <c r="A20286">
        <v>202760</v>
      </c>
      <c r="B20286">
        <v>-35220.974794000002</v>
      </c>
    </row>
    <row r="20287" spans="1:2" x14ac:dyDescent="0.55000000000000004">
      <c r="A20287">
        <v>202770</v>
      </c>
      <c r="B20287">
        <v>-35105.339674000003</v>
      </c>
    </row>
    <row r="20288" spans="1:2" x14ac:dyDescent="0.55000000000000004">
      <c r="A20288">
        <v>202780</v>
      </c>
      <c r="B20288">
        <v>-35044.324543000002</v>
      </c>
    </row>
    <row r="20289" spans="1:2" x14ac:dyDescent="0.55000000000000004">
      <c r="A20289">
        <v>202790</v>
      </c>
      <c r="B20289">
        <v>-34988.562546000001</v>
      </c>
    </row>
    <row r="20290" spans="1:2" x14ac:dyDescent="0.55000000000000004">
      <c r="A20290">
        <v>202800</v>
      </c>
      <c r="B20290">
        <v>-35081.491622000001</v>
      </c>
    </row>
    <row r="20291" spans="1:2" x14ac:dyDescent="0.55000000000000004">
      <c r="A20291">
        <v>202810</v>
      </c>
      <c r="B20291">
        <v>-35014.486470999997</v>
      </c>
    </row>
    <row r="20292" spans="1:2" x14ac:dyDescent="0.55000000000000004">
      <c r="A20292">
        <v>202820</v>
      </c>
      <c r="B20292">
        <v>-34938.594668999998</v>
      </c>
    </row>
    <row r="20293" spans="1:2" x14ac:dyDescent="0.55000000000000004">
      <c r="A20293">
        <v>202830</v>
      </c>
      <c r="B20293">
        <v>-34934.245910999998</v>
      </c>
    </row>
    <row r="20294" spans="1:2" x14ac:dyDescent="0.55000000000000004">
      <c r="A20294">
        <v>202840</v>
      </c>
      <c r="B20294">
        <v>-34920.537012000001</v>
      </c>
    </row>
    <row r="20295" spans="1:2" x14ac:dyDescent="0.55000000000000004">
      <c r="A20295">
        <v>202850</v>
      </c>
      <c r="B20295">
        <v>-34965.637376999999</v>
      </c>
    </row>
    <row r="20296" spans="1:2" x14ac:dyDescent="0.55000000000000004">
      <c r="A20296">
        <v>202860</v>
      </c>
      <c r="B20296">
        <v>-34874.851841000003</v>
      </c>
    </row>
    <row r="20297" spans="1:2" x14ac:dyDescent="0.55000000000000004">
      <c r="A20297">
        <v>202870</v>
      </c>
      <c r="B20297">
        <v>-35042.053768999998</v>
      </c>
    </row>
    <row r="20298" spans="1:2" x14ac:dyDescent="0.55000000000000004">
      <c r="A20298">
        <v>202880</v>
      </c>
      <c r="B20298">
        <v>-35008.463882999997</v>
      </c>
    </row>
    <row r="20299" spans="1:2" x14ac:dyDescent="0.55000000000000004">
      <c r="A20299">
        <v>202890</v>
      </c>
      <c r="B20299">
        <v>-35104.094988999997</v>
      </c>
    </row>
    <row r="20300" spans="1:2" x14ac:dyDescent="0.55000000000000004">
      <c r="A20300">
        <v>202900</v>
      </c>
      <c r="B20300">
        <v>-35093.844775999998</v>
      </c>
    </row>
    <row r="20301" spans="1:2" x14ac:dyDescent="0.55000000000000004">
      <c r="A20301">
        <v>202910</v>
      </c>
      <c r="B20301">
        <v>-35064.937643999998</v>
      </c>
    </row>
    <row r="20302" spans="1:2" x14ac:dyDescent="0.55000000000000004">
      <c r="A20302">
        <v>202920</v>
      </c>
      <c r="B20302">
        <v>-34919.634933000001</v>
      </c>
    </row>
    <row r="20303" spans="1:2" x14ac:dyDescent="0.55000000000000004">
      <c r="A20303">
        <v>202930</v>
      </c>
      <c r="B20303">
        <v>-34926.050458999998</v>
      </c>
    </row>
    <row r="20304" spans="1:2" x14ac:dyDescent="0.55000000000000004">
      <c r="A20304">
        <v>202940</v>
      </c>
      <c r="B20304">
        <v>-35045.564317999997</v>
      </c>
    </row>
    <row r="20305" spans="1:2" x14ac:dyDescent="0.55000000000000004">
      <c r="A20305">
        <v>202950</v>
      </c>
      <c r="B20305">
        <v>-35079.728594</v>
      </c>
    </row>
    <row r="20306" spans="1:2" x14ac:dyDescent="0.55000000000000004">
      <c r="A20306">
        <v>202960</v>
      </c>
      <c r="B20306">
        <v>-35064.068355000003</v>
      </c>
    </row>
    <row r="20307" spans="1:2" x14ac:dyDescent="0.55000000000000004">
      <c r="A20307">
        <v>202970</v>
      </c>
      <c r="B20307">
        <v>-35037.996118000003</v>
      </c>
    </row>
    <row r="20308" spans="1:2" x14ac:dyDescent="0.55000000000000004">
      <c r="A20308">
        <v>202980</v>
      </c>
      <c r="B20308">
        <v>-35008.13783</v>
      </c>
    </row>
    <row r="20309" spans="1:2" x14ac:dyDescent="0.55000000000000004">
      <c r="A20309">
        <v>202990</v>
      </c>
      <c r="B20309">
        <v>-35011.981446999998</v>
      </c>
    </row>
    <row r="20310" spans="1:2" x14ac:dyDescent="0.55000000000000004">
      <c r="A20310">
        <v>203000</v>
      </c>
      <c r="B20310">
        <v>-35033.104306000001</v>
      </c>
    </row>
    <row r="20311" spans="1:2" x14ac:dyDescent="0.55000000000000004">
      <c r="A20311">
        <v>203010</v>
      </c>
      <c r="B20311">
        <v>-35089.008396999998</v>
      </c>
    </row>
    <row r="20312" spans="1:2" x14ac:dyDescent="0.55000000000000004">
      <c r="A20312">
        <v>203020</v>
      </c>
      <c r="B20312">
        <v>-35176.003976</v>
      </c>
    </row>
    <row r="20313" spans="1:2" x14ac:dyDescent="0.55000000000000004">
      <c r="A20313">
        <v>203030</v>
      </c>
      <c r="B20313">
        <v>-35110.777727000001</v>
      </c>
    </row>
    <row r="20314" spans="1:2" x14ac:dyDescent="0.55000000000000004">
      <c r="A20314">
        <v>203040</v>
      </c>
      <c r="B20314">
        <v>-35071.866865999997</v>
      </c>
    </row>
    <row r="20315" spans="1:2" x14ac:dyDescent="0.55000000000000004">
      <c r="A20315">
        <v>203050</v>
      </c>
      <c r="B20315">
        <v>-35087.697100999998</v>
      </c>
    </row>
    <row r="20316" spans="1:2" x14ac:dyDescent="0.55000000000000004">
      <c r="A20316">
        <v>203060</v>
      </c>
      <c r="B20316">
        <v>-35093.741800999996</v>
      </c>
    </row>
    <row r="20317" spans="1:2" x14ac:dyDescent="0.55000000000000004">
      <c r="A20317">
        <v>203070</v>
      </c>
      <c r="B20317">
        <v>-35124.967688999997</v>
      </c>
    </row>
    <row r="20318" spans="1:2" x14ac:dyDescent="0.55000000000000004">
      <c r="A20318">
        <v>203080</v>
      </c>
      <c r="B20318">
        <v>-35199.927552000001</v>
      </c>
    </row>
    <row r="20319" spans="1:2" x14ac:dyDescent="0.55000000000000004">
      <c r="A20319">
        <v>203090</v>
      </c>
      <c r="B20319">
        <v>-35270.889893</v>
      </c>
    </row>
    <row r="20320" spans="1:2" x14ac:dyDescent="0.55000000000000004">
      <c r="A20320">
        <v>203100</v>
      </c>
      <c r="B20320">
        <v>-35411.086753000003</v>
      </c>
    </row>
    <row r="20321" spans="1:2" x14ac:dyDescent="0.55000000000000004">
      <c r="A20321">
        <v>203110</v>
      </c>
      <c r="B20321">
        <v>-35410.596320999997</v>
      </c>
    </row>
    <row r="20322" spans="1:2" x14ac:dyDescent="0.55000000000000004">
      <c r="A20322">
        <v>203120</v>
      </c>
      <c r="B20322">
        <v>-35504.929747000002</v>
      </c>
    </row>
    <row r="20323" spans="1:2" x14ac:dyDescent="0.55000000000000004">
      <c r="A20323">
        <v>203130</v>
      </c>
      <c r="B20323">
        <v>-35534.503413999999</v>
      </c>
    </row>
    <row r="20324" spans="1:2" x14ac:dyDescent="0.55000000000000004">
      <c r="A20324">
        <v>203140</v>
      </c>
      <c r="B20324">
        <v>-35505.437825000001</v>
      </c>
    </row>
    <row r="20325" spans="1:2" x14ac:dyDescent="0.55000000000000004">
      <c r="A20325">
        <v>203150</v>
      </c>
      <c r="B20325">
        <v>-35605.460536999999</v>
      </c>
    </row>
    <row r="20326" spans="1:2" x14ac:dyDescent="0.55000000000000004">
      <c r="A20326">
        <v>203160</v>
      </c>
      <c r="B20326">
        <v>-35729.030363999998</v>
      </c>
    </row>
    <row r="20327" spans="1:2" x14ac:dyDescent="0.55000000000000004">
      <c r="A20327">
        <v>203170</v>
      </c>
      <c r="B20327">
        <v>-35572.922863</v>
      </c>
    </row>
    <row r="20328" spans="1:2" x14ac:dyDescent="0.55000000000000004">
      <c r="A20328">
        <v>203180</v>
      </c>
      <c r="B20328">
        <v>-35610.522176999999</v>
      </c>
    </row>
    <row r="20329" spans="1:2" x14ac:dyDescent="0.55000000000000004">
      <c r="A20329">
        <v>203190</v>
      </c>
      <c r="B20329">
        <v>-35695.329970999999</v>
      </c>
    </row>
    <row r="20330" spans="1:2" x14ac:dyDescent="0.55000000000000004">
      <c r="A20330">
        <v>203200</v>
      </c>
      <c r="B20330">
        <v>-35704.430826999996</v>
      </c>
    </row>
    <row r="20331" spans="1:2" x14ac:dyDescent="0.55000000000000004">
      <c r="A20331">
        <v>203210</v>
      </c>
      <c r="B20331">
        <v>-35663.750101999998</v>
      </c>
    </row>
    <row r="20332" spans="1:2" x14ac:dyDescent="0.55000000000000004">
      <c r="A20332">
        <v>203220</v>
      </c>
      <c r="B20332">
        <v>-35614.984708000004</v>
      </c>
    </row>
    <row r="20333" spans="1:2" x14ac:dyDescent="0.55000000000000004">
      <c r="A20333">
        <v>203230</v>
      </c>
      <c r="B20333">
        <v>-35677.058245</v>
      </c>
    </row>
    <row r="20334" spans="1:2" x14ac:dyDescent="0.55000000000000004">
      <c r="A20334">
        <v>203240</v>
      </c>
      <c r="B20334">
        <v>-35695.272434999999</v>
      </c>
    </row>
    <row r="20335" spans="1:2" x14ac:dyDescent="0.55000000000000004">
      <c r="A20335">
        <v>203250</v>
      </c>
      <c r="B20335">
        <v>-35720.558738</v>
      </c>
    </row>
    <row r="20336" spans="1:2" x14ac:dyDescent="0.55000000000000004">
      <c r="A20336">
        <v>203260</v>
      </c>
      <c r="B20336">
        <v>-35781.822347000001</v>
      </c>
    </row>
    <row r="20337" spans="1:2" x14ac:dyDescent="0.55000000000000004">
      <c r="A20337">
        <v>203270</v>
      </c>
      <c r="B20337">
        <v>-35895.655784000002</v>
      </c>
    </row>
    <row r="20338" spans="1:2" x14ac:dyDescent="0.55000000000000004">
      <c r="A20338">
        <v>203280</v>
      </c>
      <c r="B20338">
        <v>-35932.251518999998</v>
      </c>
    </row>
    <row r="20339" spans="1:2" x14ac:dyDescent="0.55000000000000004">
      <c r="A20339">
        <v>203290</v>
      </c>
      <c r="B20339">
        <v>-36068.842017000003</v>
      </c>
    </row>
    <row r="20340" spans="1:2" x14ac:dyDescent="0.55000000000000004">
      <c r="A20340">
        <v>203300</v>
      </c>
      <c r="B20340">
        <v>-36050.602186999997</v>
      </c>
    </row>
    <row r="20341" spans="1:2" x14ac:dyDescent="0.55000000000000004">
      <c r="A20341">
        <v>203310</v>
      </c>
      <c r="B20341">
        <v>-36186.195565000002</v>
      </c>
    </row>
    <row r="20342" spans="1:2" x14ac:dyDescent="0.55000000000000004">
      <c r="A20342">
        <v>203320</v>
      </c>
      <c r="B20342">
        <v>-36212.341417000003</v>
      </c>
    </row>
    <row r="20343" spans="1:2" x14ac:dyDescent="0.55000000000000004">
      <c r="A20343">
        <v>203330</v>
      </c>
      <c r="B20343">
        <v>-36096.154408000002</v>
      </c>
    </row>
    <row r="20344" spans="1:2" x14ac:dyDescent="0.55000000000000004">
      <c r="A20344">
        <v>203340</v>
      </c>
      <c r="B20344">
        <v>-36157.123195</v>
      </c>
    </row>
    <row r="20345" spans="1:2" x14ac:dyDescent="0.55000000000000004">
      <c r="A20345">
        <v>203350</v>
      </c>
      <c r="B20345">
        <v>-36222.908725000001</v>
      </c>
    </row>
    <row r="20346" spans="1:2" x14ac:dyDescent="0.55000000000000004">
      <c r="A20346">
        <v>203360</v>
      </c>
      <c r="B20346">
        <v>-36317.407268000003</v>
      </c>
    </row>
    <row r="20347" spans="1:2" x14ac:dyDescent="0.55000000000000004">
      <c r="A20347">
        <v>203370</v>
      </c>
      <c r="B20347">
        <v>-36365.463563999998</v>
      </c>
    </row>
    <row r="20348" spans="1:2" x14ac:dyDescent="0.55000000000000004">
      <c r="A20348">
        <v>203380</v>
      </c>
      <c r="B20348">
        <v>-36451.489333999998</v>
      </c>
    </row>
    <row r="20349" spans="1:2" x14ac:dyDescent="0.55000000000000004">
      <c r="A20349">
        <v>203390</v>
      </c>
      <c r="B20349">
        <v>-36476.348508000003</v>
      </c>
    </row>
    <row r="20350" spans="1:2" x14ac:dyDescent="0.55000000000000004">
      <c r="A20350">
        <v>203400</v>
      </c>
      <c r="B20350">
        <v>-36509.205248999999</v>
      </c>
    </row>
    <row r="20351" spans="1:2" x14ac:dyDescent="0.55000000000000004">
      <c r="A20351">
        <v>203410</v>
      </c>
      <c r="B20351">
        <v>-36464.806446000002</v>
      </c>
    </row>
    <row r="20352" spans="1:2" x14ac:dyDescent="0.55000000000000004">
      <c r="A20352">
        <v>203420</v>
      </c>
      <c r="B20352">
        <v>-36502.449604000001</v>
      </c>
    </row>
    <row r="20353" spans="1:2" x14ac:dyDescent="0.55000000000000004">
      <c r="A20353">
        <v>203430</v>
      </c>
      <c r="B20353">
        <v>-36340.059754000002</v>
      </c>
    </row>
    <row r="20354" spans="1:2" x14ac:dyDescent="0.55000000000000004">
      <c r="A20354">
        <v>203440</v>
      </c>
      <c r="B20354">
        <v>-36215.169104000001</v>
      </c>
    </row>
    <row r="20355" spans="1:2" x14ac:dyDescent="0.55000000000000004">
      <c r="A20355">
        <v>203450</v>
      </c>
      <c r="B20355">
        <v>-36203.027413999996</v>
      </c>
    </row>
    <row r="20356" spans="1:2" x14ac:dyDescent="0.55000000000000004">
      <c r="A20356">
        <v>203460</v>
      </c>
      <c r="B20356">
        <v>-36229.908560000003</v>
      </c>
    </row>
    <row r="20357" spans="1:2" x14ac:dyDescent="0.55000000000000004">
      <c r="A20357">
        <v>203470</v>
      </c>
      <c r="B20357">
        <v>-36339.541245</v>
      </c>
    </row>
    <row r="20358" spans="1:2" x14ac:dyDescent="0.55000000000000004">
      <c r="A20358">
        <v>203480</v>
      </c>
      <c r="B20358">
        <v>-36403.352705999998</v>
      </c>
    </row>
    <row r="20359" spans="1:2" x14ac:dyDescent="0.55000000000000004">
      <c r="A20359">
        <v>203490</v>
      </c>
      <c r="B20359">
        <v>-36293.219701000002</v>
      </c>
    </row>
    <row r="20360" spans="1:2" x14ac:dyDescent="0.55000000000000004">
      <c r="A20360">
        <v>203500</v>
      </c>
      <c r="B20360">
        <v>-36237.190547999999</v>
      </c>
    </row>
    <row r="20361" spans="1:2" x14ac:dyDescent="0.55000000000000004">
      <c r="A20361">
        <v>203510</v>
      </c>
      <c r="B20361">
        <v>-36122.416832000003</v>
      </c>
    </row>
    <row r="20362" spans="1:2" x14ac:dyDescent="0.55000000000000004">
      <c r="A20362">
        <v>203520</v>
      </c>
      <c r="B20362">
        <v>-36138.707407000002</v>
      </c>
    </row>
    <row r="20363" spans="1:2" x14ac:dyDescent="0.55000000000000004">
      <c r="A20363">
        <v>203530</v>
      </c>
      <c r="B20363">
        <v>-36086.026188999997</v>
      </c>
    </row>
    <row r="20364" spans="1:2" x14ac:dyDescent="0.55000000000000004">
      <c r="A20364">
        <v>203540</v>
      </c>
      <c r="B20364">
        <v>-36045.104405999999</v>
      </c>
    </row>
    <row r="20365" spans="1:2" x14ac:dyDescent="0.55000000000000004">
      <c r="A20365">
        <v>203550</v>
      </c>
      <c r="B20365">
        <v>-36015.152151000002</v>
      </c>
    </row>
    <row r="20366" spans="1:2" x14ac:dyDescent="0.55000000000000004">
      <c r="A20366">
        <v>203560</v>
      </c>
      <c r="B20366">
        <v>-36013.412414999999</v>
      </c>
    </row>
    <row r="20367" spans="1:2" x14ac:dyDescent="0.55000000000000004">
      <c r="A20367">
        <v>203570</v>
      </c>
      <c r="B20367">
        <v>-36183.756315999999</v>
      </c>
    </row>
    <row r="20368" spans="1:2" x14ac:dyDescent="0.55000000000000004">
      <c r="A20368">
        <v>203580</v>
      </c>
      <c r="B20368">
        <v>-36125.196824999999</v>
      </c>
    </row>
    <row r="20369" spans="1:2" x14ac:dyDescent="0.55000000000000004">
      <c r="A20369">
        <v>203590</v>
      </c>
      <c r="B20369">
        <v>-36161.420804000001</v>
      </c>
    </row>
    <row r="20370" spans="1:2" x14ac:dyDescent="0.55000000000000004">
      <c r="A20370">
        <v>203600</v>
      </c>
      <c r="B20370">
        <v>-36044.052551000001</v>
      </c>
    </row>
    <row r="20371" spans="1:2" x14ac:dyDescent="0.55000000000000004">
      <c r="A20371">
        <v>203610</v>
      </c>
      <c r="B20371">
        <v>-36090.577120000002</v>
      </c>
    </row>
    <row r="20372" spans="1:2" x14ac:dyDescent="0.55000000000000004">
      <c r="A20372">
        <v>203620</v>
      </c>
      <c r="B20372">
        <v>-35996.068236999999</v>
      </c>
    </row>
    <row r="20373" spans="1:2" x14ac:dyDescent="0.55000000000000004">
      <c r="A20373">
        <v>203630</v>
      </c>
      <c r="B20373">
        <v>-35958.824174000001</v>
      </c>
    </row>
    <row r="20374" spans="1:2" x14ac:dyDescent="0.55000000000000004">
      <c r="A20374">
        <v>203640</v>
      </c>
      <c r="B20374">
        <v>-35903.108834999999</v>
      </c>
    </row>
    <row r="20375" spans="1:2" x14ac:dyDescent="0.55000000000000004">
      <c r="A20375">
        <v>203650</v>
      </c>
      <c r="B20375">
        <v>-35894.608033999997</v>
      </c>
    </row>
    <row r="20376" spans="1:2" x14ac:dyDescent="0.55000000000000004">
      <c r="A20376">
        <v>203660</v>
      </c>
      <c r="B20376">
        <v>-35784.607252000002</v>
      </c>
    </row>
    <row r="20377" spans="1:2" x14ac:dyDescent="0.55000000000000004">
      <c r="A20377">
        <v>203670</v>
      </c>
      <c r="B20377">
        <v>-35762.446812000002</v>
      </c>
    </row>
    <row r="20378" spans="1:2" x14ac:dyDescent="0.55000000000000004">
      <c r="A20378">
        <v>203680</v>
      </c>
      <c r="B20378">
        <v>-35870.262450000002</v>
      </c>
    </row>
    <row r="20379" spans="1:2" x14ac:dyDescent="0.55000000000000004">
      <c r="A20379">
        <v>203690</v>
      </c>
      <c r="B20379">
        <v>-35746.777529999999</v>
      </c>
    </row>
    <row r="20380" spans="1:2" x14ac:dyDescent="0.55000000000000004">
      <c r="A20380">
        <v>203700</v>
      </c>
      <c r="B20380">
        <v>-35730.733704999999</v>
      </c>
    </row>
    <row r="20381" spans="1:2" x14ac:dyDescent="0.55000000000000004">
      <c r="A20381">
        <v>203710</v>
      </c>
      <c r="B20381">
        <v>-35703.177406000003</v>
      </c>
    </row>
    <row r="20382" spans="1:2" x14ac:dyDescent="0.55000000000000004">
      <c r="A20382">
        <v>203720</v>
      </c>
      <c r="B20382">
        <v>-35727.983397000004</v>
      </c>
    </row>
    <row r="20383" spans="1:2" x14ac:dyDescent="0.55000000000000004">
      <c r="A20383">
        <v>203730</v>
      </c>
      <c r="B20383">
        <v>-35798.986743000001</v>
      </c>
    </row>
    <row r="20384" spans="1:2" x14ac:dyDescent="0.55000000000000004">
      <c r="A20384">
        <v>203740</v>
      </c>
      <c r="B20384">
        <v>-35861.447802000002</v>
      </c>
    </row>
    <row r="20385" spans="1:2" x14ac:dyDescent="0.55000000000000004">
      <c r="A20385">
        <v>203750</v>
      </c>
      <c r="B20385">
        <v>-35870.816898999998</v>
      </c>
    </row>
    <row r="20386" spans="1:2" x14ac:dyDescent="0.55000000000000004">
      <c r="A20386">
        <v>203760</v>
      </c>
      <c r="B20386">
        <v>-35929.940517000003</v>
      </c>
    </row>
    <row r="20387" spans="1:2" x14ac:dyDescent="0.55000000000000004">
      <c r="A20387">
        <v>203770</v>
      </c>
      <c r="B20387">
        <v>-36068.873588000002</v>
      </c>
    </row>
    <row r="20388" spans="1:2" x14ac:dyDescent="0.55000000000000004">
      <c r="A20388">
        <v>203780</v>
      </c>
      <c r="B20388">
        <v>-36125.648287000004</v>
      </c>
    </row>
    <row r="20389" spans="1:2" x14ac:dyDescent="0.55000000000000004">
      <c r="A20389">
        <v>203790</v>
      </c>
      <c r="B20389">
        <v>-36249.676028000002</v>
      </c>
    </row>
    <row r="20390" spans="1:2" x14ac:dyDescent="0.55000000000000004">
      <c r="A20390">
        <v>203800</v>
      </c>
      <c r="B20390">
        <v>-36073.769591999997</v>
      </c>
    </row>
    <row r="20391" spans="1:2" x14ac:dyDescent="0.55000000000000004">
      <c r="A20391">
        <v>203810</v>
      </c>
      <c r="B20391">
        <v>-36072.792227999998</v>
      </c>
    </row>
    <row r="20392" spans="1:2" x14ac:dyDescent="0.55000000000000004">
      <c r="A20392">
        <v>203820</v>
      </c>
      <c r="B20392">
        <v>-36084.096086999998</v>
      </c>
    </row>
    <row r="20393" spans="1:2" x14ac:dyDescent="0.55000000000000004">
      <c r="A20393">
        <v>203830</v>
      </c>
      <c r="B20393">
        <v>-36116.997714999998</v>
      </c>
    </row>
    <row r="20394" spans="1:2" x14ac:dyDescent="0.55000000000000004">
      <c r="A20394">
        <v>203840</v>
      </c>
      <c r="B20394">
        <v>-36188.169292999999</v>
      </c>
    </row>
    <row r="20395" spans="1:2" x14ac:dyDescent="0.55000000000000004">
      <c r="A20395">
        <v>203850</v>
      </c>
      <c r="B20395">
        <v>-36210.837353000003</v>
      </c>
    </row>
    <row r="20396" spans="1:2" x14ac:dyDescent="0.55000000000000004">
      <c r="A20396">
        <v>203860</v>
      </c>
      <c r="B20396">
        <v>-36261.981087</v>
      </c>
    </row>
    <row r="20397" spans="1:2" x14ac:dyDescent="0.55000000000000004">
      <c r="A20397">
        <v>203870</v>
      </c>
      <c r="B20397">
        <v>-36207.282583</v>
      </c>
    </row>
    <row r="20398" spans="1:2" x14ac:dyDescent="0.55000000000000004">
      <c r="A20398">
        <v>203880</v>
      </c>
      <c r="B20398">
        <v>-36209.430671000002</v>
      </c>
    </row>
    <row r="20399" spans="1:2" x14ac:dyDescent="0.55000000000000004">
      <c r="A20399">
        <v>203890</v>
      </c>
      <c r="B20399">
        <v>-36255.264832000001</v>
      </c>
    </row>
    <row r="20400" spans="1:2" x14ac:dyDescent="0.55000000000000004">
      <c r="A20400">
        <v>203900</v>
      </c>
      <c r="B20400">
        <v>-36348.174292999996</v>
      </c>
    </row>
    <row r="20401" spans="1:2" x14ac:dyDescent="0.55000000000000004">
      <c r="A20401">
        <v>203910</v>
      </c>
      <c r="B20401">
        <v>-36426.780416000001</v>
      </c>
    </row>
    <row r="20402" spans="1:2" x14ac:dyDescent="0.55000000000000004">
      <c r="A20402">
        <v>203920</v>
      </c>
      <c r="B20402">
        <v>-36448.111721000001</v>
      </c>
    </row>
    <row r="20403" spans="1:2" x14ac:dyDescent="0.55000000000000004">
      <c r="A20403">
        <v>203930</v>
      </c>
      <c r="B20403">
        <v>-36516.775872999999</v>
      </c>
    </row>
    <row r="20404" spans="1:2" x14ac:dyDescent="0.55000000000000004">
      <c r="A20404">
        <v>203940</v>
      </c>
      <c r="B20404">
        <v>-36380.046903000002</v>
      </c>
    </row>
    <row r="20405" spans="1:2" x14ac:dyDescent="0.55000000000000004">
      <c r="A20405">
        <v>203950</v>
      </c>
      <c r="B20405">
        <v>-36455.502627000002</v>
      </c>
    </row>
    <row r="20406" spans="1:2" x14ac:dyDescent="0.55000000000000004">
      <c r="A20406">
        <v>203960</v>
      </c>
      <c r="B20406">
        <v>-36427.885209</v>
      </c>
    </row>
    <row r="20407" spans="1:2" x14ac:dyDescent="0.55000000000000004">
      <c r="A20407">
        <v>203970</v>
      </c>
      <c r="B20407">
        <v>-36455.056027999999</v>
      </c>
    </row>
    <row r="20408" spans="1:2" x14ac:dyDescent="0.55000000000000004">
      <c r="A20408">
        <v>203980</v>
      </c>
      <c r="B20408">
        <v>-36440.327735999999</v>
      </c>
    </row>
    <row r="20409" spans="1:2" x14ac:dyDescent="0.55000000000000004">
      <c r="A20409">
        <v>203990</v>
      </c>
      <c r="B20409">
        <v>-36301.168271000002</v>
      </c>
    </row>
    <row r="20410" spans="1:2" x14ac:dyDescent="0.55000000000000004">
      <c r="A20410">
        <v>204000</v>
      </c>
      <c r="B20410">
        <v>-36441.454355000002</v>
      </c>
    </row>
    <row r="20411" spans="1:2" x14ac:dyDescent="0.55000000000000004">
      <c r="A20411">
        <v>204010</v>
      </c>
      <c r="B20411">
        <v>-36425.272288</v>
      </c>
    </row>
    <row r="20412" spans="1:2" x14ac:dyDescent="0.55000000000000004">
      <c r="A20412">
        <v>204020</v>
      </c>
      <c r="B20412">
        <v>-36440.743396999998</v>
      </c>
    </row>
    <row r="20413" spans="1:2" x14ac:dyDescent="0.55000000000000004">
      <c r="A20413">
        <v>204030</v>
      </c>
      <c r="B20413">
        <v>-36440.110409000001</v>
      </c>
    </row>
    <row r="20414" spans="1:2" x14ac:dyDescent="0.55000000000000004">
      <c r="A20414">
        <v>204040</v>
      </c>
      <c r="B20414">
        <v>-36385.450354000001</v>
      </c>
    </row>
    <row r="20415" spans="1:2" x14ac:dyDescent="0.55000000000000004">
      <c r="A20415">
        <v>204050</v>
      </c>
      <c r="B20415">
        <v>-36317.094314000002</v>
      </c>
    </row>
    <row r="20416" spans="1:2" x14ac:dyDescent="0.55000000000000004">
      <c r="A20416">
        <v>204060</v>
      </c>
      <c r="B20416">
        <v>-36258.838604999997</v>
      </c>
    </row>
    <row r="20417" spans="1:2" x14ac:dyDescent="0.55000000000000004">
      <c r="A20417">
        <v>204070</v>
      </c>
      <c r="B20417">
        <v>-36276.015562000001</v>
      </c>
    </row>
    <row r="20418" spans="1:2" x14ac:dyDescent="0.55000000000000004">
      <c r="A20418">
        <v>204080</v>
      </c>
      <c r="B20418">
        <v>-36266.870591999999</v>
      </c>
    </row>
    <row r="20419" spans="1:2" x14ac:dyDescent="0.55000000000000004">
      <c r="A20419">
        <v>204090</v>
      </c>
      <c r="B20419">
        <v>-36088.081255999998</v>
      </c>
    </row>
    <row r="20420" spans="1:2" x14ac:dyDescent="0.55000000000000004">
      <c r="A20420">
        <v>204100</v>
      </c>
      <c r="B20420">
        <v>-36229.801660999998</v>
      </c>
    </row>
    <row r="20421" spans="1:2" x14ac:dyDescent="0.55000000000000004">
      <c r="A20421">
        <v>204110</v>
      </c>
      <c r="B20421">
        <v>-36183.811276</v>
      </c>
    </row>
    <row r="20422" spans="1:2" x14ac:dyDescent="0.55000000000000004">
      <c r="A20422">
        <v>204120</v>
      </c>
      <c r="B20422">
        <v>-36339.347869999998</v>
      </c>
    </row>
    <row r="20423" spans="1:2" x14ac:dyDescent="0.55000000000000004">
      <c r="A20423">
        <v>204130</v>
      </c>
      <c r="B20423">
        <v>-36380.19328</v>
      </c>
    </row>
    <row r="20424" spans="1:2" x14ac:dyDescent="0.55000000000000004">
      <c r="A20424">
        <v>204140</v>
      </c>
      <c r="B20424">
        <v>-36278.394532999999</v>
      </c>
    </row>
    <row r="20425" spans="1:2" x14ac:dyDescent="0.55000000000000004">
      <c r="A20425">
        <v>204150</v>
      </c>
      <c r="B20425">
        <v>-36136.454847000001</v>
      </c>
    </row>
    <row r="20426" spans="1:2" x14ac:dyDescent="0.55000000000000004">
      <c r="A20426">
        <v>204160</v>
      </c>
      <c r="B20426">
        <v>-36098.975367999999</v>
      </c>
    </row>
    <row r="20427" spans="1:2" x14ac:dyDescent="0.55000000000000004">
      <c r="A20427">
        <v>204170</v>
      </c>
      <c r="B20427">
        <v>-36041.507923999998</v>
      </c>
    </row>
    <row r="20428" spans="1:2" x14ac:dyDescent="0.55000000000000004">
      <c r="A20428">
        <v>204180</v>
      </c>
      <c r="B20428">
        <v>-35925.275960999999</v>
      </c>
    </row>
    <row r="20429" spans="1:2" x14ac:dyDescent="0.55000000000000004">
      <c r="A20429">
        <v>204190</v>
      </c>
      <c r="B20429">
        <v>-35923.274862999999</v>
      </c>
    </row>
    <row r="20430" spans="1:2" x14ac:dyDescent="0.55000000000000004">
      <c r="A20430">
        <v>204200</v>
      </c>
      <c r="B20430">
        <v>-35972.922686999998</v>
      </c>
    </row>
    <row r="20431" spans="1:2" x14ac:dyDescent="0.55000000000000004">
      <c r="A20431">
        <v>204210</v>
      </c>
      <c r="B20431">
        <v>-36062.179995999999</v>
      </c>
    </row>
    <row r="20432" spans="1:2" x14ac:dyDescent="0.55000000000000004">
      <c r="A20432">
        <v>204220</v>
      </c>
      <c r="B20432">
        <v>-36116.859365999997</v>
      </c>
    </row>
    <row r="20433" spans="1:2" x14ac:dyDescent="0.55000000000000004">
      <c r="A20433">
        <v>204230</v>
      </c>
      <c r="B20433">
        <v>-36079.530100000004</v>
      </c>
    </row>
    <row r="20434" spans="1:2" x14ac:dyDescent="0.55000000000000004">
      <c r="A20434">
        <v>204240</v>
      </c>
      <c r="B20434">
        <v>-36100.110073000003</v>
      </c>
    </row>
    <row r="20435" spans="1:2" x14ac:dyDescent="0.55000000000000004">
      <c r="A20435">
        <v>204250</v>
      </c>
      <c r="B20435">
        <v>-36228.970351000004</v>
      </c>
    </row>
    <row r="20436" spans="1:2" x14ac:dyDescent="0.55000000000000004">
      <c r="A20436">
        <v>204260</v>
      </c>
      <c r="B20436">
        <v>-36220.213798999997</v>
      </c>
    </row>
    <row r="20437" spans="1:2" x14ac:dyDescent="0.55000000000000004">
      <c r="A20437">
        <v>204270</v>
      </c>
      <c r="B20437">
        <v>-36185.315376999999</v>
      </c>
    </row>
    <row r="20438" spans="1:2" x14ac:dyDescent="0.55000000000000004">
      <c r="A20438">
        <v>204280</v>
      </c>
      <c r="B20438">
        <v>-36181.660211000002</v>
      </c>
    </row>
    <row r="20439" spans="1:2" x14ac:dyDescent="0.55000000000000004">
      <c r="A20439">
        <v>204290</v>
      </c>
      <c r="B20439">
        <v>-36217.234365999997</v>
      </c>
    </row>
    <row r="20440" spans="1:2" x14ac:dyDescent="0.55000000000000004">
      <c r="A20440">
        <v>204300</v>
      </c>
      <c r="B20440">
        <v>-36226.774088999999</v>
      </c>
    </row>
    <row r="20441" spans="1:2" x14ac:dyDescent="0.55000000000000004">
      <c r="A20441">
        <v>204310</v>
      </c>
      <c r="B20441">
        <v>-36378.806022999997</v>
      </c>
    </row>
    <row r="20442" spans="1:2" x14ac:dyDescent="0.55000000000000004">
      <c r="A20442">
        <v>204320</v>
      </c>
      <c r="B20442">
        <v>-36408.263711</v>
      </c>
    </row>
    <row r="20443" spans="1:2" x14ac:dyDescent="0.55000000000000004">
      <c r="A20443">
        <v>204330</v>
      </c>
      <c r="B20443">
        <v>-36459.132911000001</v>
      </c>
    </row>
    <row r="20444" spans="1:2" x14ac:dyDescent="0.55000000000000004">
      <c r="A20444">
        <v>204340</v>
      </c>
      <c r="B20444">
        <v>-36459.226005999997</v>
      </c>
    </row>
    <row r="20445" spans="1:2" x14ac:dyDescent="0.55000000000000004">
      <c r="A20445">
        <v>204350</v>
      </c>
      <c r="B20445">
        <v>-36598.337868000002</v>
      </c>
    </row>
    <row r="20446" spans="1:2" x14ac:dyDescent="0.55000000000000004">
      <c r="A20446">
        <v>204360</v>
      </c>
      <c r="B20446">
        <v>-36591.511887000001</v>
      </c>
    </row>
    <row r="20447" spans="1:2" x14ac:dyDescent="0.55000000000000004">
      <c r="A20447">
        <v>204370</v>
      </c>
      <c r="B20447">
        <v>-36508.876023999997</v>
      </c>
    </row>
    <row r="20448" spans="1:2" x14ac:dyDescent="0.55000000000000004">
      <c r="A20448">
        <v>204380</v>
      </c>
      <c r="B20448">
        <v>-36369.970407000001</v>
      </c>
    </row>
    <row r="20449" spans="1:2" x14ac:dyDescent="0.55000000000000004">
      <c r="A20449">
        <v>204390</v>
      </c>
      <c r="B20449">
        <v>-36399.564081999997</v>
      </c>
    </row>
    <row r="20450" spans="1:2" x14ac:dyDescent="0.55000000000000004">
      <c r="A20450">
        <v>204400</v>
      </c>
      <c r="B20450">
        <v>-36242.765380999997</v>
      </c>
    </row>
    <row r="20451" spans="1:2" x14ac:dyDescent="0.55000000000000004">
      <c r="A20451">
        <v>204410</v>
      </c>
      <c r="B20451">
        <v>-36290.547384999998</v>
      </c>
    </row>
    <row r="20452" spans="1:2" x14ac:dyDescent="0.55000000000000004">
      <c r="A20452">
        <v>204420</v>
      </c>
      <c r="B20452">
        <v>-36334.497507</v>
      </c>
    </row>
    <row r="20453" spans="1:2" x14ac:dyDescent="0.55000000000000004">
      <c r="A20453">
        <v>204430</v>
      </c>
      <c r="B20453">
        <v>-36167.029126000001</v>
      </c>
    </row>
    <row r="20454" spans="1:2" x14ac:dyDescent="0.55000000000000004">
      <c r="A20454">
        <v>204440</v>
      </c>
      <c r="B20454">
        <v>-36149.378882999998</v>
      </c>
    </row>
    <row r="20455" spans="1:2" x14ac:dyDescent="0.55000000000000004">
      <c r="A20455">
        <v>204450</v>
      </c>
      <c r="B20455">
        <v>-36106.690008999998</v>
      </c>
    </row>
    <row r="20456" spans="1:2" x14ac:dyDescent="0.55000000000000004">
      <c r="A20456">
        <v>204460</v>
      </c>
      <c r="B20456">
        <v>-36146.564310000002</v>
      </c>
    </row>
    <row r="20457" spans="1:2" x14ac:dyDescent="0.55000000000000004">
      <c r="A20457">
        <v>204470</v>
      </c>
      <c r="B20457">
        <v>-36146.134106999998</v>
      </c>
    </row>
    <row r="20458" spans="1:2" x14ac:dyDescent="0.55000000000000004">
      <c r="A20458">
        <v>204480</v>
      </c>
      <c r="B20458">
        <v>-36078.409570999997</v>
      </c>
    </row>
    <row r="20459" spans="1:2" x14ac:dyDescent="0.55000000000000004">
      <c r="A20459">
        <v>204490</v>
      </c>
      <c r="B20459">
        <v>-36106.492711999999</v>
      </c>
    </row>
    <row r="20460" spans="1:2" x14ac:dyDescent="0.55000000000000004">
      <c r="A20460">
        <v>204500</v>
      </c>
      <c r="B20460">
        <v>-36109.223772999998</v>
      </c>
    </row>
    <row r="20461" spans="1:2" x14ac:dyDescent="0.55000000000000004">
      <c r="A20461">
        <v>204510</v>
      </c>
      <c r="B20461">
        <v>-36145.059452000001</v>
      </c>
    </row>
    <row r="20462" spans="1:2" x14ac:dyDescent="0.55000000000000004">
      <c r="A20462">
        <v>204520</v>
      </c>
      <c r="B20462">
        <v>-36219.888620999998</v>
      </c>
    </row>
    <row r="20463" spans="1:2" x14ac:dyDescent="0.55000000000000004">
      <c r="A20463">
        <v>204530</v>
      </c>
      <c r="B20463">
        <v>-36237.400310999998</v>
      </c>
    </row>
    <row r="20464" spans="1:2" x14ac:dyDescent="0.55000000000000004">
      <c r="A20464">
        <v>204540</v>
      </c>
      <c r="B20464">
        <v>-36302.212434000001</v>
      </c>
    </row>
    <row r="20465" spans="1:2" x14ac:dyDescent="0.55000000000000004">
      <c r="A20465">
        <v>204550</v>
      </c>
      <c r="B20465">
        <v>-36326.857666000004</v>
      </c>
    </row>
    <row r="20466" spans="1:2" x14ac:dyDescent="0.55000000000000004">
      <c r="A20466">
        <v>204560</v>
      </c>
      <c r="B20466">
        <v>-36485.496773999999</v>
      </c>
    </row>
    <row r="20467" spans="1:2" x14ac:dyDescent="0.55000000000000004">
      <c r="A20467">
        <v>204570</v>
      </c>
      <c r="B20467">
        <v>-36462.236641000003</v>
      </c>
    </row>
    <row r="20468" spans="1:2" x14ac:dyDescent="0.55000000000000004">
      <c r="A20468">
        <v>204580</v>
      </c>
      <c r="B20468">
        <v>-36590.543668999999</v>
      </c>
    </row>
    <row r="20469" spans="1:2" x14ac:dyDescent="0.55000000000000004">
      <c r="A20469">
        <v>204590</v>
      </c>
      <c r="B20469">
        <v>-36579.345282000002</v>
      </c>
    </row>
    <row r="20470" spans="1:2" x14ac:dyDescent="0.55000000000000004">
      <c r="A20470">
        <v>204600</v>
      </c>
      <c r="B20470">
        <v>-36604.436478000003</v>
      </c>
    </row>
    <row r="20471" spans="1:2" x14ac:dyDescent="0.55000000000000004">
      <c r="A20471">
        <v>204610</v>
      </c>
      <c r="B20471">
        <v>-36684.676418000003</v>
      </c>
    </row>
    <row r="20472" spans="1:2" x14ac:dyDescent="0.55000000000000004">
      <c r="A20472">
        <v>204620</v>
      </c>
      <c r="B20472">
        <v>-36810.914614000001</v>
      </c>
    </row>
    <row r="20473" spans="1:2" x14ac:dyDescent="0.55000000000000004">
      <c r="A20473">
        <v>204630</v>
      </c>
      <c r="B20473">
        <v>-36827.704000999998</v>
      </c>
    </row>
    <row r="20474" spans="1:2" x14ac:dyDescent="0.55000000000000004">
      <c r="A20474">
        <v>204640</v>
      </c>
      <c r="B20474">
        <v>-36865.974561000003</v>
      </c>
    </row>
    <row r="20475" spans="1:2" x14ac:dyDescent="0.55000000000000004">
      <c r="A20475">
        <v>204650</v>
      </c>
      <c r="B20475">
        <v>-36968.788807999998</v>
      </c>
    </row>
    <row r="20476" spans="1:2" x14ac:dyDescent="0.55000000000000004">
      <c r="A20476">
        <v>204660</v>
      </c>
      <c r="B20476">
        <v>-37029.193562</v>
      </c>
    </row>
    <row r="20477" spans="1:2" x14ac:dyDescent="0.55000000000000004">
      <c r="A20477">
        <v>204670</v>
      </c>
      <c r="B20477">
        <v>-37069.924398000003</v>
      </c>
    </row>
    <row r="20478" spans="1:2" x14ac:dyDescent="0.55000000000000004">
      <c r="A20478">
        <v>204680</v>
      </c>
      <c r="B20478">
        <v>-37163.250238000001</v>
      </c>
    </row>
    <row r="20479" spans="1:2" x14ac:dyDescent="0.55000000000000004">
      <c r="A20479">
        <v>204690</v>
      </c>
      <c r="B20479">
        <v>-37273.714177000002</v>
      </c>
    </row>
    <row r="20480" spans="1:2" x14ac:dyDescent="0.55000000000000004">
      <c r="A20480">
        <v>204700</v>
      </c>
      <c r="B20480">
        <v>-37231.470497000002</v>
      </c>
    </row>
    <row r="20481" spans="1:2" x14ac:dyDescent="0.55000000000000004">
      <c r="A20481">
        <v>204710</v>
      </c>
      <c r="B20481">
        <v>-37277.314022999999</v>
      </c>
    </row>
    <row r="20482" spans="1:2" x14ac:dyDescent="0.55000000000000004">
      <c r="A20482">
        <v>204720</v>
      </c>
      <c r="B20482">
        <v>-37309.433921999997</v>
      </c>
    </row>
    <row r="20483" spans="1:2" x14ac:dyDescent="0.55000000000000004">
      <c r="A20483">
        <v>204730</v>
      </c>
      <c r="B20483">
        <v>-37387.737837000001</v>
      </c>
    </row>
    <row r="20484" spans="1:2" x14ac:dyDescent="0.55000000000000004">
      <c r="A20484">
        <v>204740</v>
      </c>
      <c r="B20484">
        <v>-37424.099203999998</v>
      </c>
    </row>
    <row r="20485" spans="1:2" x14ac:dyDescent="0.55000000000000004">
      <c r="A20485">
        <v>204750</v>
      </c>
      <c r="B20485">
        <v>-37468.815546999998</v>
      </c>
    </row>
    <row r="20486" spans="1:2" x14ac:dyDescent="0.55000000000000004">
      <c r="A20486">
        <v>204760</v>
      </c>
      <c r="B20486">
        <v>-37406.070124999998</v>
      </c>
    </row>
    <row r="20487" spans="1:2" x14ac:dyDescent="0.55000000000000004">
      <c r="A20487">
        <v>204770</v>
      </c>
      <c r="B20487">
        <v>-37376.319265999999</v>
      </c>
    </row>
    <row r="20488" spans="1:2" x14ac:dyDescent="0.55000000000000004">
      <c r="A20488">
        <v>204780</v>
      </c>
      <c r="B20488">
        <v>-37338.469361000003</v>
      </c>
    </row>
    <row r="20489" spans="1:2" x14ac:dyDescent="0.55000000000000004">
      <c r="A20489">
        <v>204790</v>
      </c>
      <c r="B20489">
        <v>-37307.864870999998</v>
      </c>
    </row>
    <row r="20490" spans="1:2" x14ac:dyDescent="0.55000000000000004">
      <c r="A20490">
        <v>204800</v>
      </c>
      <c r="B20490">
        <v>-37387.873398999996</v>
      </c>
    </row>
    <row r="20491" spans="1:2" x14ac:dyDescent="0.55000000000000004">
      <c r="A20491">
        <v>204810</v>
      </c>
      <c r="B20491">
        <v>-37507.053350000002</v>
      </c>
    </row>
    <row r="20492" spans="1:2" x14ac:dyDescent="0.55000000000000004">
      <c r="A20492">
        <v>204820</v>
      </c>
      <c r="B20492">
        <v>-37513.618811</v>
      </c>
    </row>
    <row r="20493" spans="1:2" x14ac:dyDescent="0.55000000000000004">
      <c r="A20493">
        <v>204830</v>
      </c>
      <c r="B20493">
        <v>-37516.360048000002</v>
      </c>
    </row>
    <row r="20494" spans="1:2" x14ac:dyDescent="0.55000000000000004">
      <c r="A20494">
        <v>204840</v>
      </c>
      <c r="B20494">
        <v>-37522.801559</v>
      </c>
    </row>
    <row r="20495" spans="1:2" x14ac:dyDescent="0.55000000000000004">
      <c r="A20495">
        <v>204850</v>
      </c>
      <c r="B20495">
        <v>-37525.862826999997</v>
      </c>
    </row>
    <row r="20496" spans="1:2" x14ac:dyDescent="0.55000000000000004">
      <c r="A20496">
        <v>204860</v>
      </c>
      <c r="B20496">
        <v>-37561.735560000001</v>
      </c>
    </row>
    <row r="20497" spans="1:2" x14ac:dyDescent="0.55000000000000004">
      <c r="A20497">
        <v>204870</v>
      </c>
      <c r="B20497">
        <v>-37387.531931999998</v>
      </c>
    </row>
    <row r="20498" spans="1:2" x14ac:dyDescent="0.55000000000000004">
      <c r="A20498">
        <v>204880</v>
      </c>
      <c r="B20498">
        <v>-37363.856205999997</v>
      </c>
    </row>
    <row r="20499" spans="1:2" x14ac:dyDescent="0.55000000000000004">
      <c r="A20499">
        <v>204890</v>
      </c>
      <c r="B20499">
        <v>-37307.656127000002</v>
      </c>
    </row>
    <row r="20500" spans="1:2" x14ac:dyDescent="0.55000000000000004">
      <c r="A20500">
        <v>204900</v>
      </c>
      <c r="B20500">
        <v>-37408.453705</v>
      </c>
    </row>
    <row r="20501" spans="1:2" x14ac:dyDescent="0.55000000000000004">
      <c r="A20501">
        <v>204910</v>
      </c>
      <c r="B20501">
        <v>-37429.548247999999</v>
      </c>
    </row>
    <row r="20502" spans="1:2" x14ac:dyDescent="0.55000000000000004">
      <c r="A20502">
        <v>204920</v>
      </c>
      <c r="B20502">
        <v>-37472.011492999998</v>
      </c>
    </row>
    <row r="20503" spans="1:2" x14ac:dyDescent="0.55000000000000004">
      <c r="A20503">
        <v>204930</v>
      </c>
      <c r="B20503">
        <v>-37508.160498999998</v>
      </c>
    </row>
    <row r="20504" spans="1:2" x14ac:dyDescent="0.55000000000000004">
      <c r="A20504">
        <v>204940</v>
      </c>
      <c r="B20504">
        <v>-37474.589910000002</v>
      </c>
    </row>
    <row r="20505" spans="1:2" x14ac:dyDescent="0.55000000000000004">
      <c r="A20505">
        <v>204950</v>
      </c>
      <c r="B20505">
        <v>-37511.365077000002</v>
      </c>
    </row>
    <row r="20506" spans="1:2" x14ac:dyDescent="0.55000000000000004">
      <c r="A20506">
        <v>204960</v>
      </c>
      <c r="B20506">
        <v>-37584.649471999997</v>
      </c>
    </row>
    <row r="20507" spans="1:2" x14ac:dyDescent="0.55000000000000004">
      <c r="A20507">
        <v>204970</v>
      </c>
      <c r="B20507">
        <v>-37684.624072999999</v>
      </c>
    </row>
    <row r="20508" spans="1:2" x14ac:dyDescent="0.55000000000000004">
      <c r="A20508">
        <v>204980</v>
      </c>
      <c r="B20508">
        <v>-37753.245468000001</v>
      </c>
    </row>
    <row r="20509" spans="1:2" x14ac:dyDescent="0.55000000000000004">
      <c r="A20509">
        <v>204990</v>
      </c>
      <c r="B20509">
        <v>-37824.607211000002</v>
      </c>
    </row>
    <row r="20510" spans="1:2" x14ac:dyDescent="0.55000000000000004">
      <c r="A20510">
        <v>205000</v>
      </c>
      <c r="B20510">
        <v>-37894.094254000003</v>
      </c>
    </row>
    <row r="20511" spans="1:2" x14ac:dyDescent="0.55000000000000004">
      <c r="A20511">
        <v>205010</v>
      </c>
      <c r="B20511">
        <v>-37943.310517999998</v>
      </c>
    </row>
    <row r="20512" spans="1:2" x14ac:dyDescent="0.55000000000000004">
      <c r="A20512">
        <v>205020</v>
      </c>
      <c r="B20512">
        <v>-37964.873229999997</v>
      </c>
    </row>
    <row r="20513" spans="1:2" x14ac:dyDescent="0.55000000000000004">
      <c r="A20513">
        <v>205030</v>
      </c>
      <c r="B20513">
        <v>-38082.507941000003</v>
      </c>
    </row>
    <row r="20514" spans="1:2" x14ac:dyDescent="0.55000000000000004">
      <c r="A20514">
        <v>205040</v>
      </c>
      <c r="B20514">
        <v>-38084.136641999998</v>
      </c>
    </row>
    <row r="20515" spans="1:2" x14ac:dyDescent="0.55000000000000004">
      <c r="A20515">
        <v>205050</v>
      </c>
      <c r="B20515">
        <v>-38100.608468999999</v>
      </c>
    </row>
    <row r="20516" spans="1:2" x14ac:dyDescent="0.55000000000000004">
      <c r="A20516">
        <v>205060</v>
      </c>
      <c r="B20516">
        <v>-38142.977557999999</v>
      </c>
    </row>
    <row r="20517" spans="1:2" x14ac:dyDescent="0.55000000000000004">
      <c r="A20517">
        <v>205070</v>
      </c>
      <c r="B20517">
        <v>-38103.573972999999</v>
      </c>
    </row>
    <row r="20518" spans="1:2" x14ac:dyDescent="0.55000000000000004">
      <c r="A20518">
        <v>205080</v>
      </c>
      <c r="B20518">
        <v>-38139.856451</v>
      </c>
    </row>
    <row r="20519" spans="1:2" x14ac:dyDescent="0.55000000000000004">
      <c r="A20519">
        <v>205090</v>
      </c>
      <c r="B20519">
        <v>-38162.056892000001</v>
      </c>
    </row>
    <row r="20520" spans="1:2" x14ac:dyDescent="0.55000000000000004">
      <c r="A20520">
        <v>205100</v>
      </c>
      <c r="B20520">
        <v>-38164.350689999999</v>
      </c>
    </row>
    <row r="20521" spans="1:2" x14ac:dyDescent="0.55000000000000004">
      <c r="A20521">
        <v>205110</v>
      </c>
      <c r="B20521">
        <v>-38238.772429999997</v>
      </c>
    </row>
    <row r="20522" spans="1:2" x14ac:dyDescent="0.55000000000000004">
      <c r="A20522">
        <v>205120</v>
      </c>
      <c r="B20522">
        <v>-38369.818056999997</v>
      </c>
    </row>
    <row r="20523" spans="1:2" x14ac:dyDescent="0.55000000000000004">
      <c r="A20523">
        <v>205130</v>
      </c>
      <c r="B20523">
        <v>-38380.062936000002</v>
      </c>
    </row>
    <row r="20524" spans="1:2" x14ac:dyDescent="0.55000000000000004">
      <c r="A20524">
        <v>205140</v>
      </c>
      <c r="B20524">
        <v>-38459.846520999999</v>
      </c>
    </row>
    <row r="20525" spans="1:2" x14ac:dyDescent="0.55000000000000004">
      <c r="A20525">
        <v>205150</v>
      </c>
      <c r="B20525">
        <v>-38594.890863000001</v>
      </c>
    </row>
    <row r="20526" spans="1:2" x14ac:dyDescent="0.55000000000000004">
      <c r="A20526">
        <v>205160</v>
      </c>
      <c r="B20526">
        <v>-38705.647682000003</v>
      </c>
    </row>
    <row r="20527" spans="1:2" x14ac:dyDescent="0.55000000000000004">
      <c r="A20527">
        <v>205170</v>
      </c>
      <c r="B20527">
        <v>-38789.983250999998</v>
      </c>
    </row>
    <row r="20528" spans="1:2" x14ac:dyDescent="0.55000000000000004">
      <c r="A20528">
        <v>205180</v>
      </c>
      <c r="B20528">
        <v>-38831.997885999997</v>
      </c>
    </row>
    <row r="20529" spans="1:2" x14ac:dyDescent="0.55000000000000004">
      <c r="A20529">
        <v>205190</v>
      </c>
      <c r="B20529">
        <v>-38971.427834000002</v>
      </c>
    </row>
    <row r="20530" spans="1:2" x14ac:dyDescent="0.55000000000000004">
      <c r="A20530">
        <v>205200</v>
      </c>
      <c r="B20530">
        <v>-38995.984479999999</v>
      </c>
    </row>
    <row r="20531" spans="1:2" x14ac:dyDescent="0.55000000000000004">
      <c r="A20531">
        <v>205210</v>
      </c>
      <c r="B20531">
        <v>-39069.298407000002</v>
      </c>
    </row>
    <row r="20532" spans="1:2" x14ac:dyDescent="0.55000000000000004">
      <c r="A20532">
        <v>205220</v>
      </c>
      <c r="B20532">
        <v>-39033.918662999997</v>
      </c>
    </row>
    <row r="20533" spans="1:2" x14ac:dyDescent="0.55000000000000004">
      <c r="A20533">
        <v>205230</v>
      </c>
      <c r="B20533">
        <v>-38984.993931999998</v>
      </c>
    </row>
    <row r="20534" spans="1:2" x14ac:dyDescent="0.55000000000000004">
      <c r="A20534">
        <v>205240</v>
      </c>
      <c r="B20534">
        <v>-38988.247524999999</v>
      </c>
    </row>
    <row r="20535" spans="1:2" x14ac:dyDescent="0.55000000000000004">
      <c r="A20535">
        <v>205250</v>
      </c>
      <c r="B20535">
        <v>-39153.393144000001</v>
      </c>
    </row>
    <row r="20536" spans="1:2" x14ac:dyDescent="0.55000000000000004">
      <c r="A20536">
        <v>205260</v>
      </c>
      <c r="B20536">
        <v>-39180.011012000003</v>
      </c>
    </row>
    <row r="20537" spans="1:2" x14ac:dyDescent="0.55000000000000004">
      <c r="A20537">
        <v>205270</v>
      </c>
      <c r="B20537">
        <v>-39201.552453999997</v>
      </c>
    </row>
    <row r="20538" spans="1:2" x14ac:dyDescent="0.55000000000000004">
      <c r="A20538">
        <v>205280</v>
      </c>
      <c r="B20538">
        <v>-39200.949372000003</v>
      </c>
    </row>
    <row r="20539" spans="1:2" x14ac:dyDescent="0.55000000000000004">
      <c r="A20539">
        <v>205290</v>
      </c>
      <c r="B20539">
        <v>-39085.755953</v>
      </c>
    </row>
    <row r="20540" spans="1:2" x14ac:dyDescent="0.55000000000000004">
      <c r="A20540">
        <v>205300</v>
      </c>
      <c r="B20540">
        <v>-39075.764953999998</v>
      </c>
    </row>
    <row r="20541" spans="1:2" x14ac:dyDescent="0.55000000000000004">
      <c r="A20541">
        <v>205310</v>
      </c>
      <c r="B20541">
        <v>-39064.035594000001</v>
      </c>
    </row>
    <row r="20542" spans="1:2" x14ac:dyDescent="0.55000000000000004">
      <c r="A20542">
        <v>205320</v>
      </c>
      <c r="B20542">
        <v>-39056.862656999998</v>
      </c>
    </row>
    <row r="20543" spans="1:2" x14ac:dyDescent="0.55000000000000004">
      <c r="A20543">
        <v>205330</v>
      </c>
      <c r="B20543">
        <v>-39074.849368000003</v>
      </c>
    </row>
    <row r="20544" spans="1:2" x14ac:dyDescent="0.55000000000000004">
      <c r="A20544">
        <v>205340</v>
      </c>
      <c r="B20544">
        <v>-39083.580259000002</v>
      </c>
    </row>
    <row r="20545" spans="1:2" x14ac:dyDescent="0.55000000000000004">
      <c r="A20545">
        <v>205350</v>
      </c>
      <c r="B20545">
        <v>-39104.225933000002</v>
      </c>
    </row>
    <row r="20546" spans="1:2" x14ac:dyDescent="0.55000000000000004">
      <c r="A20546">
        <v>205360</v>
      </c>
      <c r="B20546">
        <v>-39139.130119000001</v>
      </c>
    </row>
    <row r="20547" spans="1:2" x14ac:dyDescent="0.55000000000000004">
      <c r="A20547">
        <v>205370</v>
      </c>
      <c r="B20547">
        <v>-39140.816197</v>
      </c>
    </row>
    <row r="20548" spans="1:2" x14ac:dyDescent="0.55000000000000004">
      <c r="A20548">
        <v>205380</v>
      </c>
      <c r="B20548">
        <v>-39199.617036000003</v>
      </c>
    </row>
    <row r="20549" spans="1:2" x14ac:dyDescent="0.55000000000000004">
      <c r="A20549">
        <v>205390</v>
      </c>
      <c r="B20549">
        <v>-39263.390615999997</v>
      </c>
    </row>
    <row r="20550" spans="1:2" x14ac:dyDescent="0.55000000000000004">
      <c r="A20550">
        <v>205400</v>
      </c>
      <c r="B20550">
        <v>-39119.536864000002</v>
      </c>
    </row>
    <row r="20551" spans="1:2" x14ac:dyDescent="0.55000000000000004">
      <c r="A20551">
        <v>205410</v>
      </c>
      <c r="B20551">
        <v>-39116.045199</v>
      </c>
    </row>
    <row r="20552" spans="1:2" x14ac:dyDescent="0.55000000000000004">
      <c r="A20552">
        <v>205420</v>
      </c>
      <c r="B20552">
        <v>-39239.976534000001</v>
      </c>
    </row>
    <row r="20553" spans="1:2" x14ac:dyDescent="0.55000000000000004">
      <c r="A20553">
        <v>205430</v>
      </c>
      <c r="B20553">
        <v>-39294.366365000002</v>
      </c>
    </row>
    <row r="20554" spans="1:2" x14ac:dyDescent="0.55000000000000004">
      <c r="A20554">
        <v>205440</v>
      </c>
      <c r="B20554">
        <v>-39292.104285000001</v>
      </c>
    </row>
    <row r="20555" spans="1:2" x14ac:dyDescent="0.55000000000000004">
      <c r="A20555">
        <v>205450</v>
      </c>
      <c r="B20555">
        <v>-39346.213795999996</v>
      </c>
    </row>
    <row r="20556" spans="1:2" x14ac:dyDescent="0.55000000000000004">
      <c r="A20556">
        <v>205460</v>
      </c>
      <c r="B20556">
        <v>-39433.105686000003</v>
      </c>
    </row>
    <row r="20557" spans="1:2" x14ac:dyDescent="0.55000000000000004">
      <c r="A20557">
        <v>205470</v>
      </c>
      <c r="B20557">
        <v>-39418.177573000001</v>
      </c>
    </row>
    <row r="20558" spans="1:2" x14ac:dyDescent="0.55000000000000004">
      <c r="A20558">
        <v>205480</v>
      </c>
      <c r="B20558">
        <v>-39345.520538999997</v>
      </c>
    </row>
    <row r="20559" spans="1:2" x14ac:dyDescent="0.55000000000000004">
      <c r="A20559">
        <v>205490</v>
      </c>
      <c r="B20559">
        <v>-39235.443588000002</v>
      </c>
    </row>
    <row r="20560" spans="1:2" x14ac:dyDescent="0.55000000000000004">
      <c r="A20560">
        <v>205500</v>
      </c>
      <c r="B20560">
        <v>-39197.741204999998</v>
      </c>
    </row>
    <row r="20561" spans="1:2" x14ac:dyDescent="0.55000000000000004">
      <c r="A20561">
        <v>205510</v>
      </c>
      <c r="B20561">
        <v>-39117.157041999999</v>
      </c>
    </row>
    <row r="20562" spans="1:2" x14ac:dyDescent="0.55000000000000004">
      <c r="A20562">
        <v>205520</v>
      </c>
      <c r="B20562">
        <v>-39045.340447000002</v>
      </c>
    </row>
    <row r="20563" spans="1:2" x14ac:dyDescent="0.55000000000000004">
      <c r="A20563">
        <v>205530</v>
      </c>
      <c r="B20563">
        <v>-39222.335964999998</v>
      </c>
    </row>
    <row r="20564" spans="1:2" x14ac:dyDescent="0.55000000000000004">
      <c r="A20564">
        <v>205540</v>
      </c>
      <c r="B20564">
        <v>-39212.806257999997</v>
      </c>
    </row>
    <row r="20565" spans="1:2" x14ac:dyDescent="0.55000000000000004">
      <c r="A20565">
        <v>205550</v>
      </c>
      <c r="B20565">
        <v>-39202.575641000003</v>
      </c>
    </row>
    <row r="20566" spans="1:2" x14ac:dyDescent="0.55000000000000004">
      <c r="A20566">
        <v>205560</v>
      </c>
      <c r="B20566">
        <v>-39370.908571</v>
      </c>
    </row>
    <row r="20567" spans="1:2" x14ac:dyDescent="0.55000000000000004">
      <c r="A20567">
        <v>205570</v>
      </c>
      <c r="B20567">
        <v>-39380.323838999997</v>
      </c>
    </row>
    <row r="20568" spans="1:2" x14ac:dyDescent="0.55000000000000004">
      <c r="A20568">
        <v>205580</v>
      </c>
      <c r="B20568">
        <v>-39462.404154000003</v>
      </c>
    </row>
    <row r="20569" spans="1:2" x14ac:dyDescent="0.55000000000000004">
      <c r="A20569">
        <v>205590</v>
      </c>
      <c r="B20569">
        <v>-39549.583397000002</v>
      </c>
    </row>
    <row r="20570" spans="1:2" x14ac:dyDescent="0.55000000000000004">
      <c r="A20570">
        <v>205600</v>
      </c>
      <c r="B20570">
        <v>-39559.174890000002</v>
      </c>
    </row>
    <row r="20571" spans="1:2" x14ac:dyDescent="0.55000000000000004">
      <c r="A20571">
        <v>205610</v>
      </c>
      <c r="B20571">
        <v>-39642.538270999998</v>
      </c>
    </row>
    <row r="20572" spans="1:2" x14ac:dyDescent="0.55000000000000004">
      <c r="A20572">
        <v>205620</v>
      </c>
      <c r="B20572">
        <v>-39786.483267000003</v>
      </c>
    </row>
    <row r="20573" spans="1:2" x14ac:dyDescent="0.55000000000000004">
      <c r="A20573">
        <v>205630</v>
      </c>
      <c r="B20573">
        <v>-39772.351615</v>
      </c>
    </row>
    <row r="20574" spans="1:2" x14ac:dyDescent="0.55000000000000004">
      <c r="A20574">
        <v>205640</v>
      </c>
      <c r="B20574">
        <v>-39710.176605000001</v>
      </c>
    </row>
    <row r="20575" spans="1:2" x14ac:dyDescent="0.55000000000000004">
      <c r="A20575">
        <v>205650</v>
      </c>
      <c r="B20575">
        <v>-39686.967118</v>
      </c>
    </row>
    <row r="20576" spans="1:2" x14ac:dyDescent="0.55000000000000004">
      <c r="A20576">
        <v>205660</v>
      </c>
      <c r="B20576">
        <v>-39693.000820000001</v>
      </c>
    </row>
    <row r="20577" spans="1:2" x14ac:dyDescent="0.55000000000000004">
      <c r="A20577">
        <v>205670</v>
      </c>
      <c r="B20577">
        <v>-39759.548402</v>
      </c>
    </row>
    <row r="20578" spans="1:2" x14ac:dyDescent="0.55000000000000004">
      <c r="A20578">
        <v>205680</v>
      </c>
      <c r="B20578">
        <v>-39789.326338999999</v>
      </c>
    </row>
    <row r="20579" spans="1:2" x14ac:dyDescent="0.55000000000000004">
      <c r="A20579">
        <v>205690</v>
      </c>
      <c r="B20579">
        <v>-39649.950951999999</v>
      </c>
    </row>
    <row r="20580" spans="1:2" x14ac:dyDescent="0.55000000000000004">
      <c r="A20580">
        <v>205700</v>
      </c>
      <c r="B20580">
        <v>-39679.550612999999</v>
      </c>
    </row>
    <row r="20581" spans="1:2" x14ac:dyDescent="0.55000000000000004">
      <c r="A20581">
        <v>205710</v>
      </c>
      <c r="B20581">
        <v>-39719.758473000002</v>
      </c>
    </row>
    <row r="20582" spans="1:2" x14ac:dyDescent="0.55000000000000004">
      <c r="A20582">
        <v>205720</v>
      </c>
      <c r="B20582">
        <v>-39835.356448999999</v>
      </c>
    </row>
    <row r="20583" spans="1:2" x14ac:dyDescent="0.55000000000000004">
      <c r="A20583">
        <v>205730</v>
      </c>
      <c r="B20583">
        <v>-39876.720175000002</v>
      </c>
    </row>
    <row r="20584" spans="1:2" x14ac:dyDescent="0.55000000000000004">
      <c r="A20584">
        <v>205740</v>
      </c>
      <c r="B20584">
        <v>-39889.761724000004</v>
      </c>
    </row>
    <row r="20585" spans="1:2" x14ac:dyDescent="0.55000000000000004">
      <c r="A20585">
        <v>205750</v>
      </c>
      <c r="B20585">
        <v>-40066.565527999999</v>
      </c>
    </row>
    <row r="20586" spans="1:2" x14ac:dyDescent="0.55000000000000004">
      <c r="A20586">
        <v>205760</v>
      </c>
      <c r="B20586">
        <v>-40104.610114000003</v>
      </c>
    </row>
    <row r="20587" spans="1:2" x14ac:dyDescent="0.55000000000000004">
      <c r="A20587">
        <v>205770</v>
      </c>
      <c r="B20587">
        <v>-39929.913080999999</v>
      </c>
    </row>
    <row r="20588" spans="1:2" x14ac:dyDescent="0.55000000000000004">
      <c r="A20588">
        <v>205780</v>
      </c>
      <c r="B20588">
        <v>-39936.436328999996</v>
      </c>
    </row>
    <row r="20589" spans="1:2" x14ac:dyDescent="0.55000000000000004">
      <c r="A20589">
        <v>205790</v>
      </c>
      <c r="B20589">
        <v>-39967.951119999998</v>
      </c>
    </row>
    <row r="20590" spans="1:2" x14ac:dyDescent="0.55000000000000004">
      <c r="A20590">
        <v>205800</v>
      </c>
      <c r="B20590">
        <v>-39858.399115</v>
      </c>
    </row>
    <row r="20591" spans="1:2" x14ac:dyDescent="0.55000000000000004">
      <c r="A20591">
        <v>205810</v>
      </c>
      <c r="B20591">
        <v>-39827.744385999998</v>
      </c>
    </row>
    <row r="20592" spans="1:2" x14ac:dyDescent="0.55000000000000004">
      <c r="A20592">
        <v>205820</v>
      </c>
      <c r="B20592">
        <v>-39837.360034999998</v>
      </c>
    </row>
    <row r="20593" spans="1:2" x14ac:dyDescent="0.55000000000000004">
      <c r="A20593">
        <v>205830</v>
      </c>
      <c r="B20593">
        <v>-39726.837745999997</v>
      </c>
    </row>
    <row r="20594" spans="1:2" x14ac:dyDescent="0.55000000000000004">
      <c r="A20594">
        <v>205840</v>
      </c>
      <c r="B20594">
        <v>-39662.816687999999</v>
      </c>
    </row>
    <row r="20595" spans="1:2" x14ac:dyDescent="0.55000000000000004">
      <c r="A20595">
        <v>205850</v>
      </c>
      <c r="B20595">
        <v>-39700.220289999997</v>
      </c>
    </row>
    <row r="20596" spans="1:2" x14ac:dyDescent="0.55000000000000004">
      <c r="A20596">
        <v>205860</v>
      </c>
      <c r="B20596">
        <v>-39746.386172999999</v>
      </c>
    </row>
    <row r="20597" spans="1:2" x14ac:dyDescent="0.55000000000000004">
      <c r="A20597">
        <v>205870</v>
      </c>
      <c r="B20597">
        <v>-39702.594388999998</v>
      </c>
    </row>
    <row r="20598" spans="1:2" x14ac:dyDescent="0.55000000000000004">
      <c r="A20598">
        <v>205880</v>
      </c>
      <c r="B20598">
        <v>-39696.849092999997</v>
      </c>
    </row>
    <row r="20599" spans="1:2" x14ac:dyDescent="0.55000000000000004">
      <c r="A20599">
        <v>205890</v>
      </c>
      <c r="B20599">
        <v>-39764.121343999999</v>
      </c>
    </row>
    <row r="20600" spans="1:2" x14ac:dyDescent="0.55000000000000004">
      <c r="A20600">
        <v>205900</v>
      </c>
      <c r="B20600">
        <v>-39800.67555</v>
      </c>
    </row>
    <row r="20601" spans="1:2" x14ac:dyDescent="0.55000000000000004">
      <c r="A20601">
        <v>205910</v>
      </c>
      <c r="B20601">
        <v>-39828.285498999998</v>
      </c>
    </row>
    <row r="20602" spans="1:2" x14ac:dyDescent="0.55000000000000004">
      <c r="A20602">
        <v>205920</v>
      </c>
      <c r="B20602">
        <v>-39721.010820000003</v>
      </c>
    </row>
    <row r="20603" spans="1:2" x14ac:dyDescent="0.55000000000000004">
      <c r="A20603">
        <v>205930</v>
      </c>
      <c r="B20603">
        <v>-39702.861062000004</v>
      </c>
    </row>
    <row r="20604" spans="1:2" x14ac:dyDescent="0.55000000000000004">
      <c r="A20604">
        <v>205940</v>
      </c>
      <c r="B20604">
        <v>-39776.985952000003</v>
      </c>
    </row>
    <row r="20605" spans="1:2" x14ac:dyDescent="0.55000000000000004">
      <c r="A20605">
        <v>205950</v>
      </c>
      <c r="B20605">
        <v>-39598.505190999997</v>
      </c>
    </row>
    <row r="20606" spans="1:2" x14ac:dyDescent="0.55000000000000004">
      <c r="A20606">
        <v>205960</v>
      </c>
      <c r="B20606">
        <v>-39659.777430000002</v>
      </c>
    </row>
    <row r="20607" spans="1:2" x14ac:dyDescent="0.55000000000000004">
      <c r="A20607">
        <v>205970</v>
      </c>
      <c r="B20607">
        <v>-39508.525276</v>
      </c>
    </row>
    <row r="20608" spans="1:2" x14ac:dyDescent="0.55000000000000004">
      <c r="A20608">
        <v>205980</v>
      </c>
      <c r="B20608">
        <v>-39475.754799000002</v>
      </c>
    </row>
    <row r="20609" spans="1:2" x14ac:dyDescent="0.55000000000000004">
      <c r="A20609">
        <v>205990</v>
      </c>
      <c r="B20609">
        <v>-39320.272120000001</v>
      </c>
    </row>
    <row r="20610" spans="1:2" x14ac:dyDescent="0.55000000000000004">
      <c r="A20610">
        <v>206000</v>
      </c>
      <c r="B20610">
        <v>-39341.933433999999</v>
      </c>
    </row>
    <row r="20611" spans="1:2" x14ac:dyDescent="0.55000000000000004">
      <c r="A20611">
        <v>206010</v>
      </c>
      <c r="B20611">
        <v>-39304.940509</v>
      </c>
    </row>
    <row r="20612" spans="1:2" x14ac:dyDescent="0.55000000000000004">
      <c r="A20612">
        <v>206020</v>
      </c>
      <c r="B20612">
        <v>-39312.264143</v>
      </c>
    </row>
    <row r="20613" spans="1:2" x14ac:dyDescent="0.55000000000000004">
      <c r="A20613">
        <v>206030</v>
      </c>
      <c r="B20613">
        <v>-39359.347115999997</v>
      </c>
    </row>
    <row r="20614" spans="1:2" x14ac:dyDescent="0.55000000000000004">
      <c r="A20614">
        <v>206040</v>
      </c>
      <c r="B20614">
        <v>-39337.203076999998</v>
      </c>
    </row>
    <row r="20615" spans="1:2" x14ac:dyDescent="0.55000000000000004">
      <c r="A20615">
        <v>206050</v>
      </c>
      <c r="B20615">
        <v>-39379.878309</v>
      </c>
    </row>
    <row r="20616" spans="1:2" x14ac:dyDescent="0.55000000000000004">
      <c r="A20616">
        <v>206060</v>
      </c>
      <c r="B20616">
        <v>-39424.676277999999</v>
      </c>
    </row>
    <row r="20617" spans="1:2" x14ac:dyDescent="0.55000000000000004">
      <c r="A20617">
        <v>206070</v>
      </c>
      <c r="B20617">
        <v>-39271.999946000004</v>
      </c>
    </row>
    <row r="20618" spans="1:2" x14ac:dyDescent="0.55000000000000004">
      <c r="A20618">
        <v>206080</v>
      </c>
      <c r="B20618">
        <v>-39347.462595999998</v>
      </c>
    </row>
    <row r="20619" spans="1:2" x14ac:dyDescent="0.55000000000000004">
      <c r="A20619">
        <v>206090</v>
      </c>
      <c r="B20619">
        <v>-39435.019400999998</v>
      </c>
    </row>
    <row r="20620" spans="1:2" x14ac:dyDescent="0.55000000000000004">
      <c r="A20620">
        <v>206100</v>
      </c>
      <c r="B20620">
        <v>-39576.210570000003</v>
      </c>
    </row>
    <row r="20621" spans="1:2" x14ac:dyDescent="0.55000000000000004">
      <c r="A20621">
        <v>206110</v>
      </c>
      <c r="B20621">
        <v>-39607.168273000003</v>
      </c>
    </row>
    <row r="20622" spans="1:2" x14ac:dyDescent="0.55000000000000004">
      <c r="A20622">
        <v>206120</v>
      </c>
      <c r="B20622">
        <v>-39589.821856000002</v>
      </c>
    </row>
    <row r="20623" spans="1:2" x14ac:dyDescent="0.55000000000000004">
      <c r="A20623">
        <v>206130</v>
      </c>
      <c r="B20623">
        <v>-39695.352859999999</v>
      </c>
    </row>
    <row r="20624" spans="1:2" x14ac:dyDescent="0.55000000000000004">
      <c r="A20624">
        <v>206140</v>
      </c>
      <c r="B20624">
        <v>-39806.560785000001</v>
      </c>
    </row>
    <row r="20625" spans="1:2" x14ac:dyDescent="0.55000000000000004">
      <c r="A20625">
        <v>206150</v>
      </c>
      <c r="B20625">
        <v>-39829.180310999996</v>
      </c>
    </row>
    <row r="20626" spans="1:2" x14ac:dyDescent="0.55000000000000004">
      <c r="A20626">
        <v>206160</v>
      </c>
      <c r="B20626">
        <v>-39771.908919000001</v>
      </c>
    </row>
    <row r="20627" spans="1:2" x14ac:dyDescent="0.55000000000000004">
      <c r="A20627">
        <v>206170</v>
      </c>
      <c r="B20627">
        <v>-39778.042657999998</v>
      </c>
    </row>
    <row r="20628" spans="1:2" x14ac:dyDescent="0.55000000000000004">
      <c r="A20628">
        <v>206180</v>
      </c>
      <c r="B20628">
        <v>-39732.167747</v>
      </c>
    </row>
    <row r="20629" spans="1:2" x14ac:dyDescent="0.55000000000000004">
      <c r="A20629">
        <v>206190</v>
      </c>
      <c r="B20629">
        <v>-39678.295108999999</v>
      </c>
    </row>
    <row r="20630" spans="1:2" x14ac:dyDescent="0.55000000000000004">
      <c r="A20630">
        <v>206200</v>
      </c>
      <c r="B20630">
        <v>-39690.028079000003</v>
      </c>
    </row>
    <row r="20631" spans="1:2" x14ac:dyDescent="0.55000000000000004">
      <c r="A20631">
        <v>206210</v>
      </c>
      <c r="B20631">
        <v>-39791.140287000002</v>
      </c>
    </row>
    <row r="20632" spans="1:2" x14ac:dyDescent="0.55000000000000004">
      <c r="A20632">
        <v>206220</v>
      </c>
      <c r="B20632">
        <v>-39812.636563</v>
      </c>
    </row>
    <row r="20633" spans="1:2" x14ac:dyDescent="0.55000000000000004">
      <c r="A20633">
        <v>206230</v>
      </c>
      <c r="B20633">
        <v>-39811.291936000001</v>
      </c>
    </row>
    <row r="20634" spans="1:2" x14ac:dyDescent="0.55000000000000004">
      <c r="A20634">
        <v>206240</v>
      </c>
      <c r="B20634">
        <v>-39824.888595999997</v>
      </c>
    </row>
    <row r="20635" spans="1:2" x14ac:dyDescent="0.55000000000000004">
      <c r="A20635">
        <v>206250</v>
      </c>
      <c r="B20635">
        <v>-39934.787903999997</v>
      </c>
    </row>
    <row r="20636" spans="1:2" x14ac:dyDescent="0.55000000000000004">
      <c r="A20636">
        <v>206260</v>
      </c>
      <c r="B20636">
        <v>-39882.328969000002</v>
      </c>
    </row>
    <row r="20637" spans="1:2" x14ac:dyDescent="0.55000000000000004">
      <c r="A20637">
        <v>206270</v>
      </c>
      <c r="B20637">
        <v>-39949.362663</v>
      </c>
    </row>
    <row r="20638" spans="1:2" x14ac:dyDescent="0.55000000000000004">
      <c r="A20638">
        <v>206280</v>
      </c>
      <c r="B20638">
        <v>-39957.454429999998</v>
      </c>
    </row>
    <row r="20639" spans="1:2" x14ac:dyDescent="0.55000000000000004">
      <c r="A20639">
        <v>206290</v>
      </c>
      <c r="B20639">
        <v>-39932.723706999997</v>
      </c>
    </row>
    <row r="20640" spans="1:2" x14ac:dyDescent="0.55000000000000004">
      <c r="A20640">
        <v>206300</v>
      </c>
      <c r="B20640">
        <v>-39761.249887999998</v>
      </c>
    </row>
    <row r="20641" spans="1:2" x14ac:dyDescent="0.55000000000000004">
      <c r="A20641">
        <v>206310</v>
      </c>
      <c r="B20641">
        <v>-39667.724134999997</v>
      </c>
    </row>
    <row r="20642" spans="1:2" x14ac:dyDescent="0.55000000000000004">
      <c r="A20642">
        <v>206320</v>
      </c>
      <c r="B20642">
        <v>-39829.218759000003</v>
      </c>
    </row>
    <row r="20643" spans="1:2" x14ac:dyDescent="0.55000000000000004">
      <c r="A20643">
        <v>206330</v>
      </c>
      <c r="B20643">
        <v>-39802.105613</v>
      </c>
    </row>
    <row r="20644" spans="1:2" x14ac:dyDescent="0.55000000000000004">
      <c r="A20644">
        <v>206340</v>
      </c>
      <c r="B20644">
        <v>-39854.098492999998</v>
      </c>
    </row>
    <row r="20645" spans="1:2" x14ac:dyDescent="0.55000000000000004">
      <c r="A20645">
        <v>206350</v>
      </c>
      <c r="B20645">
        <v>-39852.370994999997</v>
      </c>
    </row>
    <row r="20646" spans="1:2" x14ac:dyDescent="0.55000000000000004">
      <c r="A20646">
        <v>206360</v>
      </c>
      <c r="B20646">
        <v>-39675.795219</v>
      </c>
    </row>
    <row r="20647" spans="1:2" x14ac:dyDescent="0.55000000000000004">
      <c r="A20647">
        <v>206370</v>
      </c>
      <c r="B20647">
        <v>-39680.614686000001</v>
      </c>
    </row>
    <row r="20648" spans="1:2" x14ac:dyDescent="0.55000000000000004">
      <c r="A20648">
        <v>206380</v>
      </c>
      <c r="B20648">
        <v>-39702.482838000004</v>
      </c>
    </row>
    <row r="20649" spans="1:2" x14ac:dyDescent="0.55000000000000004">
      <c r="A20649">
        <v>206390</v>
      </c>
      <c r="B20649">
        <v>-39733.355692999998</v>
      </c>
    </row>
    <row r="20650" spans="1:2" x14ac:dyDescent="0.55000000000000004">
      <c r="A20650">
        <v>206400</v>
      </c>
      <c r="B20650">
        <v>-39711.230621000002</v>
      </c>
    </row>
    <row r="20651" spans="1:2" x14ac:dyDescent="0.55000000000000004">
      <c r="A20651">
        <v>206410</v>
      </c>
      <c r="B20651">
        <v>-39603.878405000003</v>
      </c>
    </row>
    <row r="20652" spans="1:2" x14ac:dyDescent="0.55000000000000004">
      <c r="A20652">
        <v>206420</v>
      </c>
      <c r="B20652">
        <v>-39532.988293000002</v>
      </c>
    </row>
    <row r="20653" spans="1:2" x14ac:dyDescent="0.55000000000000004">
      <c r="A20653">
        <v>206430</v>
      </c>
      <c r="B20653">
        <v>-39558.284420000004</v>
      </c>
    </row>
    <row r="20654" spans="1:2" x14ac:dyDescent="0.55000000000000004">
      <c r="A20654">
        <v>206440</v>
      </c>
      <c r="B20654">
        <v>-39612.519684999999</v>
      </c>
    </row>
    <row r="20655" spans="1:2" x14ac:dyDescent="0.55000000000000004">
      <c r="A20655">
        <v>206450</v>
      </c>
      <c r="B20655">
        <v>-39688.148822000003</v>
      </c>
    </row>
    <row r="20656" spans="1:2" x14ac:dyDescent="0.55000000000000004">
      <c r="A20656">
        <v>206460</v>
      </c>
      <c r="B20656">
        <v>-39593.115782000001</v>
      </c>
    </row>
    <row r="20657" spans="1:2" x14ac:dyDescent="0.55000000000000004">
      <c r="A20657">
        <v>206470</v>
      </c>
      <c r="B20657">
        <v>-39534.736891</v>
      </c>
    </row>
    <row r="20658" spans="1:2" x14ac:dyDescent="0.55000000000000004">
      <c r="A20658">
        <v>206480</v>
      </c>
      <c r="B20658">
        <v>-39540.084051999998</v>
      </c>
    </row>
    <row r="20659" spans="1:2" x14ac:dyDescent="0.55000000000000004">
      <c r="A20659">
        <v>206490</v>
      </c>
      <c r="B20659">
        <v>-39573.931378000001</v>
      </c>
    </row>
    <row r="20660" spans="1:2" x14ac:dyDescent="0.55000000000000004">
      <c r="A20660">
        <v>206500</v>
      </c>
      <c r="B20660">
        <v>-39653.662125000003</v>
      </c>
    </row>
    <row r="20661" spans="1:2" x14ac:dyDescent="0.55000000000000004">
      <c r="A20661">
        <v>206510</v>
      </c>
      <c r="B20661">
        <v>-39629.746184000003</v>
      </c>
    </row>
    <row r="20662" spans="1:2" x14ac:dyDescent="0.55000000000000004">
      <c r="A20662">
        <v>206520</v>
      </c>
      <c r="B20662">
        <v>-39728.738949999999</v>
      </c>
    </row>
    <row r="20663" spans="1:2" x14ac:dyDescent="0.55000000000000004">
      <c r="A20663">
        <v>206530</v>
      </c>
      <c r="B20663">
        <v>-39755.888634000003</v>
      </c>
    </row>
    <row r="20664" spans="1:2" x14ac:dyDescent="0.55000000000000004">
      <c r="A20664">
        <v>206540</v>
      </c>
      <c r="B20664">
        <v>-39677.318743999997</v>
      </c>
    </row>
    <row r="20665" spans="1:2" x14ac:dyDescent="0.55000000000000004">
      <c r="A20665">
        <v>206550</v>
      </c>
      <c r="B20665">
        <v>-39645.105338000001</v>
      </c>
    </row>
    <row r="20666" spans="1:2" x14ac:dyDescent="0.55000000000000004">
      <c r="A20666">
        <v>206560</v>
      </c>
      <c r="B20666">
        <v>-39624.938914999999</v>
      </c>
    </row>
    <row r="20667" spans="1:2" x14ac:dyDescent="0.55000000000000004">
      <c r="A20667">
        <v>206570</v>
      </c>
      <c r="B20667">
        <v>-39623.783343000003</v>
      </c>
    </row>
    <row r="20668" spans="1:2" x14ac:dyDescent="0.55000000000000004">
      <c r="A20668">
        <v>206580</v>
      </c>
      <c r="B20668">
        <v>-39607.815533000001</v>
      </c>
    </row>
    <row r="20669" spans="1:2" x14ac:dyDescent="0.55000000000000004">
      <c r="A20669">
        <v>206590</v>
      </c>
      <c r="B20669">
        <v>-39616.476508</v>
      </c>
    </row>
    <row r="20670" spans="1:2" x14ac:dyDescent="0.55000000000000004">
      <c r="A20670">
        <v>206600</v>
      </c>
      <c r="B20670">
        <v>-39688.236848</v>
      </c>
    </row>
    <row r="20671" spans="1:2" x14ac:dyDescent="0.55000000000000004">
      <c r="A20671">
        <v>206610</v>
      </c>
      <c r="B20671">
        <v>-39736.292864000003</v>
      </c>
    </row>
    <row r="20672" spans="1:2" x14ac:dyDescent="0.55000000000000004">
      <c r="A20672">
        <v>206620</v>
      </c>
      <c r="B20672">
        <v>-39763.207527999999</v>
      </c>
    </row>
    <row r="20673" spans="1:2" x14ac:dyDescent="0.55000000000000004">
      <c r="A20673">
        <v>206630</v>
      </c>
      <c r="B20673">
        <v>-39923.479057999997</v>
      </c>
    </row>
    <row r="20674" spans="1:2" x14ac:dyDescent="0.55000000000000004">
      <c r="A20674">
        <v>206640</v>
      </c>
      <c r="B20674">
        <v>-39983.139408000003</v>
      </c>
    </row>
    <row r="20675" spans="1:2" x14ac:dyDescent="0.55000000000000004">
      <c r="A20675">
        <v>206650</v>
      </c>
      <c r="B20675">
        <v>-39893.287851000001</v>
      </c>
    </row>
    <row r="20676" spans="1:2" x14ac:dyDescent="0.55000000000000004">
      <c r="A20676">
        <v>206660</v>
      </c>
      <c r="B20676">
        <v>-39882.063275</v>
      </c>
    </row>
    <row r="20677" spans="1:2" x14ac:dyDescent="0.55000000000000004">
      <c r="A20677">
        <v>206670</v>
      </c>
      <c r="B20677">
        <v>-39756.436302000002</v>
      </c>
    </row>
    <row r="20678" spans="1:2" x14ac:dyDescent="0.55000000000000004">
      <c r="A20678">
        <v>206680</v>
      </c>
      <c r="B20678">
        <v>-39713.762142</v>
      </c>
    </row>
    <row r="20679" spans="1:2" x14ac:dyDescent="0.55000000000000004">
      <c r="A20679">
        <v>206690</v>
      </c>
      <c r="B20679">
        <v>-39706.996849000003</v>
      </c>
    </row>
    <row r="20680" spans="1:2" x14ac:dyDescent="0.55000000000000004">
      <c r="A20680">
        <v>206700</v>
      </c>
      <c r="B20680">
        <v>-39619.950220999999</v>
      </c>
    </row>
    <row r="20681" spans="1:2" x14ac:dyDescent="0.55000000000000004">
      <c r="A20681">
        <v>206710</v>
      </c>
      <c r="B20681">
        <v>-39647.023078999999</v>
      </c>
    </row>
    <row r="20682" spans="1:2" x14ac:dyDescent="0.55000000000000004">
      <c r="A20682">
        <v>206720</v>
      </c>
      <c r="B20682">
        <v>-39767.135667000002</v>
      </c>
    </row>
    <row r="20683" spans="1:2" x14ac:dyDescent="0.55000000000000004">
      <c r="A20683">
        <v>206730</v>
      </c>
      <c r="B20683">
        <v>-39816.211891999999</v>
      </c>
    </row>
    <row r="20684" spans="1:2" x14ac:dyDescent="0.55000000000000004">
      <c r="A20684">
        <v>206740</v>
      </c>
      <c r="B20684">
        <v>-39691.341989</v>
      </c>
    </row>
    <row r="20685" spans="1:2" x14ac:dyDescent="0.55000000000000004">
      <c r="A20685">
        <v>206750</v>
      </c>
      <c r="B20685">
        <v>-39693.739842000003</v>
      </c>
    </row>
    <row r="20686" spans="1:2" x14ac:dyDescent="0.55000000000000004">
      <c r="A20686">
        <v>206760</v>
      </c>
      <c r="B20686">
        <v>-39689.689616000003</v>
      </c>
    </row>
    <row r="20687" spans="1:2" x14ac:dyDescent="0.55000000000000004">
      <c r="A20687">
        <v>206770</v>
      </c>
      <c r="B20687">
        <v>-39789.377229999998</v>
      </c>
    </row>
    <row r="20688" spans="1:2" x14ac:dyDescent="0.55000000000000004">
      <c r="A20688">
        <v>206780</v>
      </c>
      <c r="B20688">
        <v>-39850.408874000001</v>
      </c>
    </row>
    <row r="20689" spans="1:2" x14ac:dyDescent="0.55000000000000004">
      <c r="A20689">
        <v>206790</v>
      </c>
      <c r="B20689">
        <v>-39991.173543999997</v>
      </c>
    </row>
    <row r="20690" spans="1:2" x14ac:dyDescent="0.55000000000000004">
      <c r="A20690">
        <v>206800</v>
      </c>
      <c r="B20690">
        <v>-39999.508314999999</v>
      </c>
    </row>
    <row r="20691" spans="1:2" x14ac:dyDescent="0.55000000000000004">
      <c r="A20691">
        <v>206810</v>
      </c>
      <c r="B20691">
        <v>-40017.499618000002</v>
      </c>
    </row>
    <row r="20692" spans="1:2" x14ac:dyDescent="0.55000000000000004">
      <c r="A20692">
        <v>206820</v>
      </c>
      <c r="B20692">
        <v>-40005.811457999996</v>
      </c>
    </row>
    <row r="20693" spans="1:2" x14ac:dyDescent="0.55000000000000004">
      <c r="A20693">
        <v>206830</v>
      </c>
      <c r="B20693">
        <v>-39920.860975000003</v>
      </c>
    </row>
    <row r="20694" spans="1:2" x14ac:dyDescent="0.55000000000000004">
      <c r="A20694">
        <v>206840</v>
      </c>
      <c r="B20694">
        <v>-39987.951434000002</v>
      </c>
    </row>
    <row r="20695" spans="1:2" x14ac:dyDescent="0.55000000000000004">
      <c r="A20695">
        <v>206850</v>
      </c>
      <c r="B20695">
        <v>-40005.428376999997</v>
      </c>
    </row>
    <row r="20696" spans="1:2" x14ac:dyDescent="0.55000000000000004">
      <c r="A20696">
        <v>206860</v>
      </c>
      <c r="B20696">
        <v>-40046.859875000002</v>
      </c>
    </row>
    <row r="20697" spans="1:2" x14ac:dyDescent="0.55000000000000004">
      <c r="A20697">
        <v>206870</v>
      </c>
      <c r="B20697">
        <v>-40039.590243999999</v>
      </c>
    </row>
    <row r="20698" spans="1:2" x14ac:dyDescent="0.55000000000000004">
      <c r="A20698">
        <v>206880</v>
      </c>
      <c r="B20698">
        <v>-39874.745318000001</v>
      </c>
    </row>
    <row r="20699" spans="1:2" x14ac:dyDescent="0.55000000000000004">
      <c r="A20699">
        <v>206890</v>
      </c>
      <c r="B20699">
        <v>-39957.921494000002</v>
      </c>
    </row>
    <row r="20700" spans="1:2" x14ac:dyDescent="0.55000000000000004">
      <c r="A20700">
        <v>206900</v>
      </c>
      <c r="B20700">
        <v>-40002.814355000002</v>
      </c>
    </row>
    <row r="20701" spans="1:2" x14ac:dyDescent="0.55000000000000004">
      <c r="A20701">
        <v>206910</v>
      </c>
      <c r="B20701">
        <v>-39960.390440000003</v>
      </c>
    </row>
    <row r="20702" spans="1:2" x14ac:dyDescent="0.55000000000000004">
      <c r="A20702">
        <v>206920</v>
      </c>
      <c r="B20702">
        <v>-39849.847897</v>
      </c>
    </row>
    <row r="20703" spans="1:2" x14ac:dyDescent="0.55000000000000004">
      <c r="A20703">
        <v>206930</v>
      </c>
      <c r="B20703">
        <v>-39728.398751000001</v>
      </c>
    </row>
    <row r="20704" spans="1:2" x14ac:dyDescent="0.55000000000000004">
      <c r="A20704">
        <v>206940</v>
      </c>
      <c r="B20704">
        <v>-39760.936542000003</v>
      </c>
    </row>
    <row r="20705" spans="1:2" x14ac:dyDescent="0.55000000000000004">
      <c r="A20705">
        <v>206950</v>
      </c>
      <c r="B20705">
        <v>-39697.088593</v>
      </c>
    </row>
    <row r="20706" spans="1:2" x14ac:dyDescent="0.55000000000000004">
      <c r="A20706">
        <v>206960</v>
      </c>
      <c r="B20706">
        <v>-39699.299931000001</v>
      </c>
    </row>
    <row r="20707" spans="1:2" x14ac:dyDescent="0.55000000000000004">
      <c r="A20707">
        <v>206970</v>
      </c>
      <c r="B20707">
        <v>-39788.117404999997</v>
      </c>
    </row>
    <row r="20708" spans="1:2" x14ac:dyDescent="0.55000000000000004">
      <c r="A20708">
        <v>206980</v>
      </c>
      <c r="B20708">
        <v>-39916.044589999998</v>
      </c>
    </row>
    <row r="20709" spans="1:2" x14ac:dyDescent="0.55000000000000004">
      <c r="A20709">
        <v>206990</v>
      </c>
      <c r="B20709">
        <v>-39815.361219999999</v>
      </c>
    </row>
    <row r="20710" spans="1:2" x14ac:dyDescent="0.55000000000000004">
      <c r="A20710">
        <v>207000</v>
      </c>
      <c r="B20710">
        <v>-39967.697988</v>
      </c>
    </row>
    <row r="20711" spans="1:2" x14ac:dyDescent="0.55000000000000004">
      <c r="A20711">
        <v>207010</v>
      </c>
      <c r="B20711">
        <v>-39925.826053999997</v>
      </c>
    </row>
    <row r="20712" spans="1:2" x14ac:dyDescent="0.55000000000000004">
      <c r="A20712">
        <v>207020</v>
      </c>
      <c r="B20712">
        <v>-40022.888542000001</v>
      </c>
    </row>
    <row r="20713" spans="1:2" x14ac:dyDescent="0.55000000000000004">
      <c r="A20713">
        <v>207030</v>
      </c>
      <c r="B20713">
        <v>-40045.768532000002</v>
      </c>
    </row>
    <row r="20714" spans="1:2" x14ac:dyDescent="0.55000000000000004">
      <c r="A20714">
        <v>207040</v>
      </c>
      <c r="B20714">
        <v>-39935.885448000001</v>
      </c>
    </row>
    <row r="20715" spans="1:2" x14ac:dyDescent="0.55000000000000004">
      <c r="A20715">
        <v>207050</v>
      </c>
      <c r="B20715">
        <v>-39907.381848999998</v>
      </c>
    </row>
    <row r="20716" spans="1:2" x14ac:dyDescent="0.55000000000000004">
      <c r="A20716">
        <v>207060</v>
      </c>
      <c r="B20716">
        <v>-39954.331273999996</v>
      </c>
    </row>
    <row r="20717" spans="1:2" x14ac:dyDescent="0.55000000000000004">
      <c r="A20717">
        <v>207070</v>
      </c>
      <c r="B20717">
        <v>-40018.233261000001</v>
      </c>
    </row>
    <row r="20718" spans="1:2" x14ac:dyDescent="0.55000000000000004">
      <c r="A20718">
        <v>207080</v>
      </c>
      <c r="B20718">
        <v>-40114.145628999999</v>
      </c>
    </row>
    <row r="20719" spans="1:2" x14ac:dyDescent="0.55000000000000004">
      <c r="A20719">
        <v>207090</v>
      </c>
      <c r="B20719">
        <v>-40092.958613000003</v>
      </c>
    </row>
    <row r="20720" spans="1:2" x14ac:dyDescent="0.55000000000000004">
      <c r="A20720">
        <v>207100</v>
      </c>
      <c r="B20720">
        <v>-40122.278559999999</v>
      </c>
    </row>
    <row r="20721" spans="1:2" x14ac:dyDescent="0.55000000000000004">
      <c r="A20721">
        <v>207110</v>
      </c>
      <c r="B20721">
        <v>-40205.960120000003</v>
      </c>
    </row>
    <row r="20722" spans="1:2" x14ac:dyDescent="0.55000000000000004">
      <c r="A20722">
        <v>207120</v>
      </c>
      <c r="B20722">
        <v>-40370.987330999997</v>
      </c>
    </row>
    <row r="20723" spans="1:2" x14ac:dyDescent="0.55000000000000004">
      <c r="A20723">
        <v>207130</v>
      </c>
      <c r="B20723">
        <v>-40424.008463999999</v>
      </c>
    </row>
    <row r="20724" spans="1:2" x14ac:dyDescent="0.55000000000000004">
      <c r="A20724">
        <v>207140</v>
      </c>
      <c r="B20724">
        <v>-40448.263440000002</v>
      </c>
    </row>
    <row r="20725" spans="1:2" x14ac:dyDescent="0.55000000000000004">
      <c r="A20725">
        <v>207150</v>
      </c>
      <c r="B20725">
        <v>-40443.715789000002</v>
      </c>
    </row>
    <row r="20726" spans="1:2" x14ac:dyDescent="0.55000000000000004">
      <c r="A20726">
        <v>207160</v>
      </c>
      <c r="B20726">
        <v>-40292.84837</v>
      </c>
    </row>
    <row r="20727" spans="1:2" x14ac:dyDescent="0.55000000000000004">
      <c r="A20727">
        <v>207170</v>
      </c>
      <c r="B20727">
        <v>-40339.104070000001</v>
      </c>
    </row>
    <row r="20728" spans="1:2" x14ac:dyDescent="0.55000000000000004">
      <c r="A20728">
        <v>207180</v>
      </c>
      <c r="B20728">
        <v>-40379.823480999999</v>
      </c>
    </row>
    <row r="20729" spans="1:2" x14ac:dyDescent="0.55000000000000004">
      <c r="A20729">
        <v>207190</v>
      </c>
      <c r="B20729">
        <v>-40351.889685000002</v>
      </c>
    </row>
    <row r="20730" spans="1:2" x14ac:dyDescent="0.55000000000000004">
      <c r="A20730">
        <v>207200</v>
      </c>
      <c r="B20730">
        <v>-40355.435697000001</v>
      </c>
    </row>
    <row r="20731" spans="1:2" x14ac:dyDescent="0.55000000000000004">
      <c r="A20731">
        <v>207210</v>
      </c>
      <c r="B20731">
        <v>-40329.085077999996</v>
      </c>
    </row>
    <row r="20732" spans="1:2" x14ac:dyDescent="0.55000000000000004">
      <c r="A20732">
        <v>207220</v>
      </c>
      <c r="B20732">
        <v>-40465.064023999999</v>
      </c>
    </row>
    <row r="20733" spans="1:2" x14ac:dyDescent="0.55000000000000004">
      <c r="A20733">
        <v>207230</v>
      </c>
      <c r="B20733">
        <v>-40452.235397999997</v>
      </c>
    </row>
    <row r="20734" spans="1:2" x14ac:dyDescent="0.55000000000000004">
      <c r="A20734">
        <v>207240</v>
      </c>
      <c r="B20734">
        <v>-40272.459870999999</v>
      </c>
    </row>
    <row r="20735" spans="1:2" x14ac:dyDescent="0.55000000000000004">
      <c r="A20735">
        <v>207250</v>
      </c>
      <c r="B20735">
        <v>-40229.398518000002</v>
      </c>
    </row>
    <row r="20736" spans="1:2" x14ac:dyDescent="0.55000000000000004">
      <c r="A20736">
        <v>207260</v>
      </c>
      <c r="B20736">
        <v>-40232.419803999997</v>
      </c>
    </row>
    <row r="20737" spans="1:2" x14ac:dyDescent="0.55000000000000004">
      <c r="A20737">
        <v>207270</v>
      </c>
      <c r="B20737">
        <v>-40248.158977999999</v>
      </c>
    </row>
    <row r="20738" spans="1:2" x14ac:dyDescent="0.55000000000000004">
      <c r="A20738">
        <v>207280</v>
      </c>
      <c r="B20738">
        <v>-40234.513333000003</v>
      </c>
    </row>
    <row r="20739" spans="1:2" x14ac:dyDescent="0.55000000000000004">
      <c r="A20739">
        <v>207290</v>
      </c>
      <c r="B20739">
        <v>-40207.880499999999</v>
      </c>
    </row>
    <row r="20740" spans="1:2" x14ac:dyDescent="0.55000000000000004">
      <c r="A20740">
        <v>207300</v>
      </c>
      <c r="B20740">
        <v>-40221.885428000001</v>
      </c>
    </row>
    <row r="20741" spans="1:2" x14ac:dyDescent="0.55000000000000004">
      <c r="A20741">
        <v>207310</v>
      </c>
      <c r="B20741">
        <v>-40096.994358999997</v>
      </c>
    </row>
    <row r="20742" spans="1:2" x14ac:dyDescent="0.55000000000000004">
      <c r="A20742">
        <v>207320</v>
      </c>
      <c r="B20742">
        <v>-40113.944357</v>
      </c>
    </row>
    <row r="20743" spans="1:2" x14ac:dyDescent="0.55000000000000004">
      <c r="A20743">
        <v>207330</v>
      </c>
      <c r="B20743">
        <v>-40146.357793000003</v>
      </c>
    </row>
    <row r="20744" spans="1:2" x14ac:dyDescent="0.55000000000000004">
      <c r="A20744">
        <v>207340</v>
      </c>
      <c r="B20744">
        <v>-40156.821946999997</v>
      </c>
    </row>
    <row r="20745" spans="1:2" x14ac:dyDescent="0.55000000000000004">
      <c r="A20745">
        <v>207350</v>
      </c>
      <c r="B20745">
        <v>-40148.397530000002</v>
      </c>
    </row>
    <row r="20746" spans="1:2" x14ac:dyDescent="0.55000000000000004">
      <c r="A20746">
        <v>207360</v>
      </c>
      <c r="B20746">
        <v>-40161.967430999997</v>
      </c>
    </row>
    <row r="20747" spans="1:2" x14ac:dyDescent="0.55000000000000004">
      <c r="A20747">
        <v>207370</v>
      </c>
      <c r="B20747">
        <v>-40250.297847000002</v>
      </c>
    </row>
    <row r="20748" spans="1:2" x14ac:dyDescent="0.55000000000000004">
      <c r="A20748">
        <v>207380</v>
      </c>
      <c r="B20748">
        <v>-40320.585959000004</v>
      </c>
    </row>
    <row r="20749" spans="1:2" x14ac:dyDescent="0.55000000000000004">
      <c r="A20749">
        <v>207390</v>
      </c>
      <c r="B20749">
        <v>-40286.665354999997</v>
      </c>
    </row>
    <row r="20750" spans="1:2" x14ac:dyDescent="0.55000000000000004">
      <c r="A20750">
        <v>207400</v>
      </c>
      <c r="B20750">
        <v>-40274.956127999998</v>
      </c>
    </row>
    <row r="20751" spans="1:2" x14ac:dyDescent="0.55000000000000004">
      <c r="A20751">
        <v>207410</v>
      </c>
      <c r="B20751">
        <v>-40318.622828</v>
      </c>
    </row>
    <row r="20752" spans="1:2" x14ac:dyDescent="0.55000000000000004">
      <c r="A20752">
        <v>207420</v>
      </c>
      <c r="B20752">
        <v>-40386.959661000001</v>
      </c>
    </row>
    <row r="20753" spans="1:2" x14ac:dyDescent="0.55000000000000004">
      <c r="A20753">
        <v>207430</v>
      </c>
      <c r="B20753">
        <v>-40359.522085999997</v>
      </c>
    </row>
    <row r="20754" spans="1:2" x14ac:dyDescent="0.55000000000000004">
      <c r="A20754">
        <v>207440</v>
      </c>
      <c r="B20754">
        <v>-40366.635021000002</v>
      </c>
    </row>
    <row r="20755" spans="1:2" x14ac:dyDescent="0.55000000000000004">
      <c r="A20755">
        <v>207450</v>
      </c>
      <c r="B20755">
        <v>-40508.614679999999</v>
      </c>
    </row>
    <row r="20756" spans="1:2" x14ac:dyDescent="0.55000000000000004">
      <c r="A20756">
        <v>207460</v>
      </c>
      <c r="B20756">
        <v>-40412.388127999999</v>
      </c>
    </row>
    <row r="20757" spans="1:2" x14ac:dyDescent="0.55000000000000004">
      <c r="A20757">
        <v>207470</v>
      </c>
      <c r="B20757">
        <v>-40434.355186000001</v>
      </c>
    </row>
    <row r="20758" spans="1:2" x14ac:dyDescent="0.55000000000000004">
      <c r="A20758">
        <v>207480</v>
      </c>
      <c r="B20758">
        <v>-40483.829424000003</v>
      </c>
    </row>
    <row r="20759" spans="1:2" x14ac:dyDescent="0.55000000000000004">
      <c r="A20759">
        <v>207490</v>
      </c>
      <c r="B20759">
        <v>-40516.313024000003</v>
      </c>
    </row>
    <row r="20760" spans="1:2" x14ac:dyDescent="0.55000000000000004">
      <c r="A20760">
        <v>207500</v>
      </c>
      <c r="B20760">
        <v>-40497.924078999997</v>
      </c>
    </row>
    <row r="20761" spans="1:2" x14ac:dyDescent="0.55000000000000004">
      <c r="A20761">
        <v>207510</v>
      </c>
      <c r="B20761">
        <v>-40455.992539999999</v>
      </c>
    </row>
    <row r="20762" spans="1:2" x14ac:dyDescent="0.55000000000000004">
      <c r="A20762">
        <v>207520</v>
      </c>
      <c r="B20762">
        <v>-40550.673038000001</v>
      </c>
    </row>
    <row r="20763" spans="1:2" x14ac:dyDescent="0.55000000000000004">
      <c r="A20763">
        <v>207530</v>
      </c>
      <c r="B20763">
        <v>-40616.795282999999</v>
      </c>
    </row>
    <row r="20764" spans="1:2" x14ac:dyDescent="0.55000000000000004">
      <c r="A20764">
        <v>207540</v>
      </c>
      <c r="B20764">
        <v>-40590.228610999999</v>
      </c>
    </row>
    <row r="20765" spans="1:2" x14ac:dyDescent="0.55000000000000004">
      <c r="A20765">
        <v>207550</v>
      </c>
      <c r="B20765">
        <v>-40525.213867999999</v>
      </c>
    </row>
    <row r="20766" spans="1:2" x14ac:dyDescent="0.55000000000000004">
      <c r="A20766">
        <v>207560</v>
      </c>
      <c r="B20766">
        <v>-40389.272964000003</v>
      </c>
    </row>
    <row r="20767" spans="1:2" x14ac:dyDescent="0.55000000000000004">
      <c r="A20767">
        <v>207570</v>
      </c>
      <c r="B20767">
        <v>-40394.386579999999</v>
      </c>
    </row>
    <row r="20768" spans="1:2" x14ac:dyDescent="0.55000000000000004">
      <c r="A20768">
        <v>207580</v>
      </c>
      <c r="B20768">
        <v>-40364.110570999997</v>
      </c>
    </row>
    <row r="20769" spans="1:2" x14ac:dyDescent="0.55000000000000004">
      <c r="A20769">
        <v>207590</v>
      </c>
      <c r="B20769">
        <v>-40321.964846000003</v>
      </c>
    </row>
    <row r="20770" spans="1:2" x14ac:dyDescent="0.55000000000000004">
      <c r="A20770">
        <v>207600</v>
      </c>
      <c r="B20770">
        <v>-40322.230085000003</v>
      </c>
    </row>
    <row r="20771" spans="1:2" x14ac:dyDescent="0.55000000000000004">
      <c r="A20771">
        <v>207610</v>
      </c>
      <c r="B20771">
        <v>-40369.516498999998</v>
      </c>
    </row>
    <row r="20772" spans="1:2" x14ac:dyDescent="0.55000000000000004">
      <c r="A20772">
        <v>207620</v>
      </c>
      <c r="B20772">
        <v>-40444.790863000002</v>
      </c>
    </row>
    <row r="20773" spans="1:2" x14ac:dyDescent="0.55000000000000004">
      <c r="A20773">
        <v>207630</v>
      </c>
      <c r="B20773">
        <v>-40329.766659000001</v>
      </c>
    </row>
    <row r="20774" spans="1:2" x14ac:dyDescent="0.55000000000000004">
      <c r="A20774">
        <v>207640</v>
      </c>
      <c r="B20774">
        <v>-40354.513981999997</v>
      </c>
    </row>
    <row r="20775" spans="1:2" x14ac:dyDescent="0.55000000000000004">
      <c r="A20775">
        <v>207650</v>
      </c>
      <c r="B20775">
        <v>-40353.335411</v>
      </c>
    </row>
    <row r="20776" spans="1:2" x14ac:dyDescent="0.55000000000000004">
      <c r="A20776">
        <v>207660</v>
      </c>
      <c r="B20776">
        <v>-40175.960255999998</v>
      </c>
    </row>
    <row r="20777" spans="1:2" x14ac:dyDescent="0.55000000000000004">
      <c r="A20777">
        <v>207670</v>
      </c>
      <c r="B20777">
        <v>-40178.869895999997</v>
      </c>
    </row>
    <row r="20778" spans="1:2" x14ac:dyDescent="0.55000000000000004">
      <c r="A20778">
        <v>207680</v>
      </c>
      <c r="B20778">
        <v>-40196.294655999998</v>
      </c>
    </row>
    <row r="20779" spans="1:2" x14ac:dyDescent="0.55000000000000004">
      <c r="A20779">
        <v>207690</v>
      </c>
      <c r="B20779">
        <v>-40090.947243000002</v>
      </c>
    </row>
    <row r="20780" spans="1:2" x14ac:dyDescent="0.55000000000000004">
      <c r="A20780">
        <v>207700</v>
      </c>
      <c r="B20780">
        <v>-40077.693765000004</v>
      </c>
    </row>
    <row r="20781" spans="1:2" x14ac:dyDescent="0.55000000000000004">
      <c r="A20781">
        <v>207710</v>
      </c>
      <c r="B20781">
        <v>-40053.282788999997</v>
      </c>
    </row>
    <row r="20782" spans="1:2" x14ac:dyDescent="0.55000000000000004">
      <c r="A20782">
        <v>207720</v>
      </c>
      <c r="B20782">
        <v>-40160.066926</v>
      </c>
    </row>
    <row r="20783" spans="1:2" x14ac:dyDescent="0.55000000000000004">
      <c r="A20783">
        <v>207730</v>
      </c>
      <c r="B20783">
        <v>-40195.270348999999</v>
      </c>
    </row>
    <row r="20784" spans="1:2" x14ac:dyDescent="0.55000000000000004">
      <c r="A20784">
        <v>207740</v>
      </c>
      <c r="B20784">
        <v>-40233.630205000001</v>
      </c>
    </row>
    <row r="20785" spans="1:2" x14ac:dyDescent="0.55000000000000004">
      <c r="A20785">
        <v>207750</v>
      </c>
      <c r="B20785">
        <v>-40316.015416000002</v>
      </c>
    </row>
    <row r="20786" spans="1:2" x14ac:dyDescent="0.55000000000000004">
      <c r="A20786">
        <v>207760</v>
      </c>
      <c r="B20786">
        <v>-40436.852852000004</v>
      </c>
    </row>
    <row r="20787" spans="1:2" x14ac:dyDescent="0.55000000000000004">
      <c r="A20787">
        <v>207770</v>
      </c>
      <c r="B20787">
        <v>-40422.607315000001</v>
      </c>
    </row>
    <row r="20788" spans="1:2" x14ac:dyDescent="0.55000000000000004">
      <c r="A20788">
        <v>207780</v>
      </c>
      <c r="B20788">
        <v>-40419.517640999999</v>
      </c>
    </row>
    <row r="20789" spans="1:2" x14ac:dyDescent="0.55000000000000004">
      <c r="A20789">
        <v>207790</v>
      </c>
      <c r="B20789">
        <v>-40377.937887</v>
      </c>
    </row>
    <row r="20790" spans="1:2" x14ac:dyDescent="0.55000000000000004">
      <c r="A20790">
        <v>207800</v>
      </c>
      <c r="B20790">
        <v>-40426.239710000002</v>
      </c>
    </row>
    <row r="20791" spans="1:2" x14ac:dyDescent="0.55000000000000004">
      <c r="A20791">
        <v>207810</v>
      </c>
      <c r="B20791">
        <v>-40457.859936000001</v>
      </c>
    </row>
    <row r="20792" spans="1:2" x14ac:dyDescent="0.55000000000000004">
      <c r="A20792">
        <v>207820</v>
      </c>
      <c r="B20792">
        <v>-40499.419908999997</v>
      </c>
    </row>
    <row r="20793" spans="1:2" x14ac:dyDescent="0.55000000000000004">
      <c r="A20793">
        <v>207830</v>
      </c>
      <c r="B20793">
        <v>-40608.562166000003</v>
      </c>
    </row>
    <row r="20794" spans="1:2" x14ac:dyDescent="0.55000000000000004">
      <c r="A20794">
        <v>207840</v>
      </c>
      <c r="B20794">
        <v>-40610.235249999998</v>
      </c>
    </row>
    <row r="20795" spans="1:2" x14ac:dyDescent="0.55000000000000004">
      <c r="A20795">
        <v>207850</v>
      </c>
      <c r="B20795">
        <v>-40599.466815</v>
      </c>
    </row>
    <row r="20796" spans="1:2" x14ac:dyDescent="0.55000000000000004">
      <c r="A20796">
        <v>207860</v>
      </c>
      <c r="B20796">
        <v>-40457.014645000003</v>
      </c>
    </row>
    <row r="20797" spans="1:2" x14ac:dyDescent="0.55000000000000004">
      <c r="A20797">
        <v>207870</v>
      </c>
      <c r="B20797">
        <v>-40490.679287999999</v>
      </c>
    </row>
    <row r="20798" spans="1:2" x14ac:dyDescent="0.55000000000000004">
      <c r="A20798">
        <v>207880</v>
      </c>
      <c r="B20798">
        <v>-40351.049072000002</v>
      </c>
    </row>
    <row r="20799" spans="1:2" x14ac:dyDescent="0.55000000000000004">
      <c r="A20799">
        <v>207890</v>
      </c>
      <c r="B20799">
        <v>-40463.565886999997</v>
      </c>
    </row>
    <row r="20800" spans="1:2" x14ac:dyDescent="0.55000000000000004">
      <c r="A20800">
        <v>207900</v>
      </c>
      <c r="B20800">
        <v>-40367.040778000002</v>
      </c>
    </row>
    <row r="20801" spans="1:2" x14ac:dyDescent="0.55000000000000004">
      <c r="A20801">
        <v>207910</v>
      </c>
      <c r="B20801">
        <v>-40347.421473000002</v>
      </c>
    </row>
    <row r="20802" spans="1:2" x14ac:dyDescent="0.55000000000000004">
      <c r="A20802">
        <v>207920</v>
      </c>
      <c r="B20802">
        <v>-40268.539864999999</v>
      </c>
    </row>
    <row r="20803" spans="1:2" x14ac:dyDescent="0.55000000000000004">
      <c r="A20803">
        <v>207930</v>
      </c>
      <c r="B20803">
        <v>-40175.994740000002</v>
      </c>
    </row>
    <row r="20804" spans="1:2" x14ac:dyDescent="0.55000000000000004">
      <c r="A20804">
        <v>207940</v>
      </c>
      <c r="B20804">
        <v>-40000.232920000002</v>
      </c>
    </row>
    <row r="20805" spans="1:2" x14ac:dyDescent="0.55000000000000004">
      <c r="A20805">
        <v>207950</v>
      </c>
      <c r="B20805">
        <v>-39989.233094000003</v>
      </c>
    </row>
    <row r="20806" spans="1:2" x14ac:dyDescent="0.55000000000000004">
      <c r="A20806">
        <v>207960</v>
      </c>
      <c r="B20806">
        <v>-39995.508649000003</v>
      </c>
    </row>
    <row r="20807" spans="1:2" x14ac:dyDescent="0.55000000000000004">
      <c r="A20807">
        <v>207970</v>
      </c>
      <c r="B20807">
        <v>-40092.422851000003</v>
      </c>
    </row>
    <row r="20808" spans="1:2" x14ac:dyDescent="0.55000000000000004">
      <c r="A20808">
        <v>207980</v>
      </c>
      <c r="B20808">
        <v>-40097.340148000003</v>
      </c>
    </row>
    <row r="20809" spans="1:2" x14ac:dyDescent="0.55000000000000004">
      <c r="A20809">
        <v>207990</v>
      </c>
      <c r="B20809">
        <v>-40111.239957999998</v>
      </c>
    </row>
    <row r="20810" spans="1:2" x14ac:dyDescent="0.55000000000000004">
      <c r="A20810">
        <v>208000</v>
      </c>
      <c r="B20810">
        <v>-40119.245231000001</v>
      </c>
    </row>
    <row r="20811" spans="1:2" x14ac:dyDescent="0.55000000000000004">
      <c r="A20811">
        <v>208010</v>
      </c>
      <c r="B20811">
        <v>-40120.555643</v>
      </c>
    </row>
    <row r="20812" spans="1:2" x14ac:dyDescent="0.55000000000000004">
      <c r="A20812">
        <v>208020</v>
      </c>
      <c r="B20812">
        <v>-40135.738963000003</v>
      </c>
    </row>
    <row r="20813" spans="1:2" x14ac:dyDescent="0.55000000000000004">
      <c r="A20813">
        <v>208030</v>
      </c>
      <c r="B20813">
        <v>-40235.295802000001</v>
      </c>
    </row>
    <row r="20814" spans="1:2" x14ac:dyDescent="0.55000000000000004">
      <c r="A20814">
        <v>208040</v>
      </c>
      <c r="B20814">
        <v>-40262.498553999998</v>
      </c>
    </row>
    <row r="20815" spans="1:2" x14ac:dyDescent="0.55000000000000004">
      <c r="A20815">
        <v>208050</v>
      </c>
      <c r="B20815">
        <v>-40216.692794000002</v>
      </c>
    </row>
    <row r="20816" spans="1:2" x14ac:dyDescent="0.55000000000000004">
      <c r="A20816">
        <v>208060</v>
      </c>
      <c r="B20816">
        <v>-40214.442153000004</v>
      </c>
    </row>
    <row r="20817" spans="1:2" x14ac:dyDescent="0.55000000000000004">
      <c r="A20817">
        <v>208070</v>
      </c>
      <c r="B20817">
        <v>-40329.124403000002</v>
      </c>
    </row>
    <row r="20818" spans="1:2" x14ac:dyDescent="0.55000000000000004">
      <c r="A20818">
        <v>208080</v>
      </c>
      <c r="B20818">
        <v>-40469.89933</v>
      </c>
    </row>
    <row r="20819" spans="1:2" x14ac:dyDescent="0.55000000000000004">
      <c r="A20819">
        <v>208090</v>
      </c>
      <c r="B20819">
        <v>-40530.031661000001</v>
      </c>
    </row>
    <row r="20820" spans="1:2" x14ac:dyDescent="0.55000000000000004">
      <c r="A20820">
        <v>208100</v>
      </c>
      <c r="B20820">
        <v>-40570.493547999999</v>
      </c>
    </row>
    <row r="20821" spans="1:2" x14ac:dyDescent="0.55000000000000004">
      <c r="A20821">
        <v>208110</v>
      </c>
      <c r="B20821">
        <v>-40526.652703</v>
      </c>
    </row>
    <row r="20822" spans="1:2" x14ac:dyDescent="0.55000000000000004">
      <c r="A20822">
        <v>208120</v>
      </c>
      <c r="B20822">
        <v>-40531.756885000003</v>
      </c>
    </row>
    <row r="20823" spans="1:2" x14ac:dyDescent="0.55000000000000004">
      <c r="A20823">
        <v>208130</v>
      </c>
      <c r="B20823">
        <v>-40466.024827000001</v>
      </c>
    </row>
    <row r="20824" spans="1:2" x14ac:dyDescent="0.55000000000000004">
      <c r="A20824">
        <v>208140</v>
      </c>
      <c r="B20824">
        <v>-40408.257857999997</v>
      </c>
    </row>
    <row r="20825" spans="1:2" x14ac:dyDescent="0.55000000000000004">
      <c r="A20825">
        <v>208150</v>
      </c>
      <c r="B20825">
        <v>-40443.908982000001</v>
      </c>
    </row>
    <row r="20826" spans="1:2" x14ac:dyDescent="0.55000000000000004">
      <c r="A20826">
        <v>208160</v>
      </c>
      <c r="B20826">
        <v>-40574.271137999996</v>
      </c>
    </row>
    <row r="20827" spans="1:2" x14ac:dyDescent="0.55000000000000004">
      <c r="A20827">
        <v>208170</v>
      </c>
      <c r="B20827">
        <v>-40722.285158999999</v>
      </c>
    </row>
    <row r="20828" spans="1:2" x14ac:dyDescent="0.55000000000000004">
      <c r="A20828">
        <v>208180</v>
      </c>
      <c r="B20828">
        <v>-40741.482494000003</v>
      </c>
    </row>
    <row r="20829" spans="1:2" x14ac:dyDescent="0.55000000000000004">
      <c r="A20829">
        <v>208190</v>
      </c>
      <c r="B20829">
        <v>-40709.974212000001</v>
      </c>
    </row>
    <row r="20830" spans="1:2" x14ac:dyDescent="0.55000000000000004">
      <c r="A20830">
        <v>208200</v>
      </c>
      <c r="B20830">
        <v>-40717.831402999996</v>
      </c>
    </row>
    <row r="20831" spans="1:2" x14ac:dyDescent="0.55000000000000004">
      <c r="A20831">
        <v>208210</v>
      </c>
      <c r="B20831">
        <v>-40766.399598999997</v>
      </c>
    </row>
    <row r="20832" spans="1:2" x14ac:dyDescent="0.55000000000000004">
      <c r="A20832">
        <v>208220</v>
      </c>
      <c r="B20832">
        <v>-40802.401178</v>
      </c>
    </row>
    <row r="20833" spans="1:2" x14ac:dyDescent="0.55000000000000004">
      <c r="A20833">
        <v>208230</v>
      </c>
      <c r="B20833">
        <v>-40773.618256000002</v>
      </c>
    </row>
    <row r="20834" spans="1:2" x14ac:dyDescent="0.55000000000000004">
      <c r="A20834">
        <v>208240</v>
      </c>
      <c r="B20834">
        <v>-40668.540246999997</v>
      </c>
    </row>
    <row r="20835" spans="1:2" x14ac:dyDescent="0.55000000000000004">
      <c r="A20835">
        <v>208250</v>
      </c>
      <c r="B20835">
        <v>-40794.982534000002</v>
      </c>
    </row>
    <row r="20836" spans="1:2" x14ac:dyDescent="0.55000000000000004">
      <c r="A20836">
        <v>208260</v>
      </c>
      <c r="B20836">
        <v>-40828.386748999998</v>
      </c>
    </row>
    <row r="20837" spans="1:2" x14ac:dyDescent="0.55000000000000004">
      <c r="A20837">
        <v>208270</v>
      </c>
      <c r="B20837">
        <v>-40878.419666000002</v>
      </c>
    </row>
    <row r="20838" spans="1:2" x14ac:dyDescent="0.55000000000000004">
      <c r="A20838">
        <v>208280</v>
      </c>
      <c r="B20838">
        <v>-40769.373674000002</v>
      </c>
    </row>
    <row r="20839" spans="1:2" x14ac:dyDescent="0.55000000000000004">
      <c r="A20839">
        <v>208290</v>
      </c>
      <c r="B20839">
        <v>-40741.241178999997</v>
      </c>
    </row>
    <row r="20840" spans="1:2" x14ac:dyDescent="0.55000000000000004">
      <c r="A20840">
        <v>208300</v>
      </c>
      <c r="B20840">
        <v>-40709.621294999997</v>
      </c>
    </row>
    <row r="20841" spans="1:2" x14ac:dyDescent="0.55000000000000004">
      <c r="A20841">
        <v>208310</v>
      </c>
      <c r="B20841">
        <v>-40546.845471000001</v>
      </c>
    </row>
    <row r="20842" spans="1:2" x14ac:dyDescent="0.55000000000000004">
      <c r="A20842">
        <v>208320</v>
      </c>
      <c r="B20842">
        <v>-40625.613748999996</v>
      </c>
    </row>
    <row r="20843" spans="1:2" x14ac:dyDescent="0.55000000000000004">
      <c r="A20843">
        <v>208330</v>
      </c>
      <c r="B20843">
        <v>-40654.571445000001</v>
      </c>
    </row>
    <row r="20844" spans="1:2" x14ac:dyDescent="0.55000000000000004">
      <c r="A20844">
        <v>208340</v>
      </c>
      <c r="B20844">
        <v>-40551.965829000001</v>
      </c>
    </row>
    <row r="20845" spans="1:2" x14ac:dyDescent="0.55000000000000004">
      <c r="A20845">
        <v>208350</v>
      </c>
      <c r="B20845">
        <v>-40555.822103999999</v>
      </c>
    </row>
    <row r="20846" spans="1:2" x14ac:dyDescent="0.55000000000000004">
      <c r="A20846">
        <v>208360</v>
      </c>
      <c r="B20846">
        <v>-40606.601189000001</v>
      </c>
    </row>
    <row r="20847" spans="1:2" x14ac:dyDescent="0.55000000000000004">
      <c r="A20847">
        <v>208370</v>
      </c>
      <c r="B20847">
        <v>-40678.753531000002</v>
      </c>
    </row>
    <row r="20848" spans="1:2" x14ac:dyDescent="0.55000000000000004">
      <c r="A20848">
        <v>208380</v>
      </c>
      <c r="B20848">
        <v>-40654.980095999999</v>
      </c>
    </row>
    <row r="20849" spans="1:2" x14ac:dyDescent="0.55000000000000004">
      <c r="A20849">
        <v>208390</v>
      </c>
      <c r="B20849">
        <v>-40648.714978000004</v>
      </c>
    </row>
    <row r="20850" spans="1:2" x14ac:dyDescent="0.55000000000000004">
      <c r="A20850">
        <v>208400</v>
      </c>
      <c r="B20850">
        <v>-40602.698521999999</v>
      </c>
    </row>
    <row r="20851" spans="1:2" x14ac:dyDescent="0.55000000000000004">
      <c r="A20851">
        <v>208410</v>
      </c>
      <c r="B20851">
        <v>-40615.713018000002</v>
      </c>
    </row>
    <row r="20852" spans="1:2" x14ac:dyDescent="0.55000000000000004">
      <c r="A20852">
        <v>208420</v>
      </c>
      <c r="B20852">
        <v>-40585.291213999997</v>
      </c>
    </row>
    <row r="20853" spans="1:2" x14ac:dyDescent="0.55000000000000004">
      <c r="A20853">
        <v>208430</v>
      </c>
      <c r="B20853">
        <v>-40491.414959000002</v>
      </c>
    </row>
    <row r="20854" spans="1:2" x14ac:dyDescent="0.55000000000000004">
      <c r="A20854">
        <v>208440</v>
      </c>
      <c r="B20854">
        <v>-40496.833198</v>
      </c>
    </row>
    <row r="20855" spans="1:2" x14ac:dyDescent="0.55000000000000004">
      <c r="A20855">
        <v>208450</v>
      </c>
      <c r="B20855">
        <v>-40462.629753000001</v>
      </c>
    </row>
    <row r="20856" spans="1:2" x14ac:dyDescent="0.55000000000000004">
      <c r="A20856">
        <v>208460</v>
      </c>
      <c r="B20856">
        <v>-40434.816693000001</v>
      </c>
    </row>
    <row r="20857" spans="1:2" x14ac:dyDescent="0.55000000000000004">
      <c r="A20857">
        <v>208470</v>
      </c>
      <c r="B20857">
        <v>-40605.732814000003</v>
      </c>
    </row>
    <row r="20858" spans="1:2" x14ac:dyDescent="0.55000000000000004">
      <c r="A20858">
        <v>208480</v>
      </c>
      <c r="B20858">
        <v>-40594.443352000002</v>
      </c>
    </row>
    <row r="20859" spans="1:2" x14ac:dyDescent="0.55000000000000004">
      <c r="A20859">
        <v>208490</v>
      </c>
      <c r="B20859">
        <v>-40443.888702999997</v>
      </c>
    </row>
    <row r="20860" spans="1:2" x14ac:dyDescent="0.55000000000000004">
      <c r="A20860">
        <v>208500</v>
      </c>
      <c r="B20860">
        <v>-40396.743317</v>
      </c>
    </row>
    <row r="20861" spans="1:2" x14ac:dyDescent="0.55000000000000004">
      <c r="A20861">
        <v>208510</v>
      </c>
      <c r="B20861">
        <v>-40334.548192000002</v>
      </c>
    </row>
    <row r="20862" spans="1:2" x14ac:dyDescent="0.55000000000000004">
      <c r="A20862">
        <v>208520</v>
      </c>
      <c r="B20862">
        <v>-40380.450602999997</v>
      </c>
    </row>
    <row r="20863" spans="1:2" x14ac:dyDescent="0.55000000000000004">
      <c r="A20863">
        <v>208530</v>
      </c>
      <c r="B20863">
        <v>-40477.025629000003</v>
      </c>
    </row>
    <row r="20864" spans="1:2" x14ac:dyDescent="0.55000000000000004">
      <c r="A20864">
        <v>208540</v>
      </c>
      <c r="B20864">
        <v>-40460.643768000002</v>
      </c>
    </row>
    <row r="20865" spans="1:2" x14ac:dyDescent="0.55000000000000004">
      <c r="A20865">
        <v>208550</v>
      </c>
      <c r="B20865">
        <v>-40417.299420000003</v>
      </c>
    </row>
    <row r="20866" spans="1:2" x14ac:dyDescent="0.55000000000000004">
      <c r="A20866">
        <v>208560</v>
      </c>
      <c r="B20866">
        <v>-40309.377201000003</v>
      </c>
    </row>
    <row r="20867" spans="1:2" x14ac:dyDescent="0.55000000000000004">
      <c r="A20867">
        <v>208570</v>
      </c>
      <c r="B20867">
        <v>-40330.231437000002</v>
      </c>
    </row>
    <row r="20868" spans="1:2" x14ac:dyDescent="0.55000000000000004">
      <c r="A20868">
        <v>208580</v>
      </c>
      <c r="B20868">
        <v>-40372.114384</v>
      </c>
    </row>
    <row r="20869" spans="1:2" x14ac:dyDescent="0.55000000000000004">
      <c r="A20869">
        <v>208590</v>
      </c>
      <c r="B20869">
        <v>-40433.200102000003</v>
      </c>
    </row>
    <row r="20870" spans="1:2" x14ac:dyDescent="0.55000000000000004">
      <c r="A20870">
        <v>208600</v>
      </c>
      <c r="B20870">
        <v>-40533.20981</v>
      </c>
    </row>
    <row r="20871" spans="1:2" x14ac:dyDescent="0.55000000000000004">
      <c r="A20871">
        <v>208610</v>
      </c>
      <c r="B20871">
        <v>-40655.707781999998</v>
      </c>
    </row>
    <row r="20872" spans="1:2" x14ac:dyDescent="0.55000000000000004">
      <c r="A20872">
        <v>208620</v>
      </c>
      <c r="B20872">
        <v>-40739.697380999998</v>
      </c>
    </row>
    <row r="20873" spans="1:2" x14ac:dyDescent="0.55000000000000004">
      <c r="A20873">
        <v>208630</v>
      </c>
      <c r="B20873">
        <v>-40713.593183999998</v>
      </c>
    </row>
    <row r="20874" spans="1:2" x14ac:dyDescent="0.55000000000000004">
      <c r="A20874">
        <v>208640</v>
      </c>
      <c r="B20874">
        <v>-40731.681873000001</v>
      </c>
    </row>
    <row r="20875" spans="1:2" x14ac:dyDescent="0.55000000000000004">
      <c r="A20875">
        <v>208650</v>
      </c>
      <c r="B20875">
        <v>-40884.271786999998</v>
      </c>
    </row>
    <row r="20876" spans="1:2" x14ac:dyDescent="0.55000000000000004">
      <c r="A20876">
        <v>208660</v>
      </c>
      <c r="B20876">
        <v>-40850.563599000001</v>
      </c>
    </row>
    <row r="20877" spans="1:2" x14ac:dyDescent="0.55000000000000004">
      <c r="A20877">
        <v>208670</v>
      </c>
      <c r="B20877">
        <v>-40784.757056000002</v>
      </c>
    </row>
    <row r="20878" spans="1:2" x14ac:dyDescent="0.55000000000000004">
      <c r="A20878">
        <v>208680</v>
      </c>
      <c r="B20878">
        <v>-40780.783776999997</v>
      </c>
    </row>
    <row r="20879" spans="1:2" x14ac:dyDescent="0.55000000000000004">
      <c r="A20879">
        <v>208690</v>
      </c>
      <c r="B20879">
        <v>-40811.435127999997</v>
      </c>
    </row>
    <row r="20880" spans="1:2" x14ac:dyDescent="0.55000000000000004">
      <c r="A20880">
        <v>208700</v>
      </c>
      <c r="B20880">
        <v>-40795.774376000001</v>
      </c>
    </row>
    <row r="20881" spans="1:2" x14ac:dyDescent="0.55000000000000004">
      <c r="A20881">
        <v>208710</v>
      </c>
      <c r="B20881">
        <v>-40756.971808000002</v>
      </c>
    </row>
    <row r="20882" spans="1:2" x14ac:dyDescent="0.55000000000000004">
      <c r="A20882">
        <v>208720</v>
      </c>
      <c r="B20882">
        <v>-40782.205763999998</v>
      </c>
    </row>
    <row r="20883" spans="1:2" x14ac:dyDescent="0.55000000000000004">
      <c r="A20883">
        <v>208730</v>
      </c>
      <c r="B20883">
        <v>-40811.410171000003</v>
      </c>
    </row>
    <row r="20884" spans="1:2" x14ac:dyDescent="0.55000000000000004">
      <c r="A20884">
        <v>208740</v>
      </c>
      <c r="B20884">
        <v>-40778.160529000001</v>
      </c>
    </row>
    <row r="20885" spans="1:2" x14ac:dyDescent="0.55000000000000004">
      <c r="A20885">
        <v>208750</v>
      </c>
      <c r="B20885">
        <v>-40755.751486000001</v>
      </c>
    </row>
    <row r="20886" spans="1:2" x14ac:dyDescent="0.55000000000000004">
      <c r="A20886">
        <v>208760</v>
      </c>
      <c r="B20886">
        <v>-40768.144375999997</v>
      </c>
    </row>
    <row r="20887" spans="1:2" x14ac:dyDescent="0.55000000000000004">
      <c r="A20887">
        <v>208770</v>
      </c>
      <c r="B20887">
        <v>-40811.603489000001</v>
      </c>
    </row>
    <row r="20888" spans="1:2" x14ac:dyDescent="0.55000000000000004">
      <c r="A20888">
        <v>208780</v>
      </c>
      <c r="B20888">
        <v>-40801.396333999997</v>
      </c>
    </row>
    <row r="20889" spans="1:2" x14ac:dyDescent="0.55000000000000004">
      <c r="A20889">
        <v>208790</v>
      </c>
      <c r="B20889">
        <v>-40792.584882000003</v>
      </c>
    </row>
    <row r="20890" spans="1:2" x14ac:dyDescent="0.55000000000000004">
      <c r="A20890">
        <v>208800</v>
      </c>
      <c r="B20890">
        <v>-40803.509458</v>
      </c>
    </row>
    <row r="20891" spans="1:2" x14ac:dyDescent="0.55000000000000004">
      <c r="A20891">
        <v>208810</v>
      </c>
      <c r="B20891">
        <v>-40816.844067999999</v>
      </c>
    </row>
    <row r="20892" spans="1:2" x14ac:dyDescent="0.55000000000000004">
      <c r="A20892">
        <v>208820</v>
      </c>
      <c r="B20892">
        <v>-40829.732658000001</v>
      </c>
    </row>
    <row r="20893" spans="1:2" x14ac:dyDescent="0.55000000000000004">
      <c r="A20893">
        <v>208830</v>
      </c>
      <c r="B20893">
        <v>-40862.637773000002</v>
      </c>
    </row>
    <row r="20894" spans="1:2" x14ac:dyDescent="0.55000000000000004">
      <c r="A20894">
        <v>208840</v>
      </c>
      <c r="B20894">
        <v>-40920.183682000003</v>
      </c>
    </row>
    <row r="20895" spans="1:2" x14ac:dyDescent="0.55000000000000004">
      <c r="A20895">
        <v>208850</v>
      </c>
      <c r="B20895">
        <v>-41036.284168999999</v>
      </c>
    </row>
    <row r="20896" spans="1:2" x14ac:dyDescent="0.55000000000000004">
      <c r="A20896">
        <v>208860</v>
      </c>
      <c r="B20896">
        <v>-41092.913218000002</v>
      </c>
    </row>
    <row r="20897" spans="1:2" x14ac:dyDescent="0.55000000000000004">
      <c r="A20897">
        <v>208870</v>
      </c>
      <c r="B20897">
        <v>-41182.523330000004</v>
      </c>
    </row>
    <row r="20898" spans="1:2" x14ac:dyDescent="0.55000000000000004">
      <c r="A20898">
        <v>208880</v>
      </c>
      <c r="B20898">
        <v>-41194.746345</v>
      </c>
    </row>
    <row r="20899" spans="1:2" x14ac:dyDescent="0.55000000000000004">
      <c r="A20899">
        <v>208890</v>
      </c>
      <c r="B20899">
        <v>-41214.902453000002</v>
      </c>
    </row>
    <row r="20900" spans="1:2" x14ac:dyDescent="0.55000000000000004">
      <c r="A20900">
        <v>208900</v>
      </c>
      <c r="B20900">
        <v>-41227.320697000003</v>
      </c>
    </row>
    <row r="20901" spans="1:2" x14ac:dyDescent="0.55000000000000004">
      <c r="A20901">
        <v>208910</v>
      </c>
      <c r="B20901">
        <v>-41212.936955999998</v>
      </c>
    </row>
    <row r="20902" spans="1:2" x14ac:dyDescent="0.55000000000000004">
      <c r="A20902">
        <v>208920</v>
      </c>
      <c r="B20902">
        <v>-41184.358825000003</v>
      </c>
    </row>
    <row r="20903" spans="1:2" x14ac:dyDescent="0.55000000000000004">
      <c r="A20903">
        <v>208930</v>
      </c>
      <c r="B20903">
        <v>-41270.815488</v>
      </c>
    </row>
    <row r="20904" spans="1:2" x14ac:dyDescent="0.55000000000000004">
      <c r="A20904">
        <v>208940</v>
      </c>
      <c r="B20904">
        <v>-41344.707868999998</v>
      </c>
    </row>
    <row r="20905" spans="1:2" x14ac:dyDescent="0.55000000000000004">
      <c r="A20905">
        <v>208950</v>
      </c>
      <c r="B20905">
        <v>-41506.483422999998</v>
      </c>
    </row>
    <row r="20906" spans="1:2" x14ac:dyDescent="0.55000000000000004">
      <c r="A20906">
        <v>208960</v>
      </c>
      <c r="B20906">
        <v>-41505.689851000003</v>
      </c>
    </row>
    <row r="20907" spans="1:2" x14ac:dyDescent="0.55000000000000004">
      <c r="A20907">
        <v>208970</v>
      </c>
      <c r="B20907">
        <v>-41511.677938000001</v>
      </c>
    </row>
    <row r="20908" spans="1:2" x14ac:dyDescent="0.55000000000000004">
      <c r="A20908">
        <v>208980</v>
      </c>
      <c r="B20908">
        <v>-41567.732738999999</v>
      </c>
    </row>
    <row r="20909" spans="1:2" x14ac:dyDescent="0.55000000000000004">
      <c r="A20909">
        <v>208990</v>
      </c>
      <c r="B20909">
        <v>-41678.50937</v>
      </c>
    </row>
    <row r="20910" spans="1:2" x14ac:dyDescent="0.55000000000000004">
      <c r="A20910">
        <v>209000</v>
      </c>
      <c r="B20910">
        <v>-41661.398217000002</v>
      </c>
    </row>
    <row r="20911" spans="1:2" x14ac:dyDescent="0.55000000000000004">
      <c r="A20911">
        <v>209010</v>
      </c>
      <c r="B20911">
        <v>-41599.525071999997</v>
      </c>
    </row>
    <row r="20912" spans="1:2" x14ac:dyDescent="0.55000000000000004">
      <c r="A20912">
        <v>209020</v>
      </c>
      <c r="B20912">
        <v>-41542.442391999997</v>
      </c>
    </row>
    <row r="20913" spans="1:2" x14ac:dyDescent="0.55000000000000004">
      <c r="A20913">
        <v>209030</v>
      </c>
      <c r="B20913">
        <v>-41551.494273999997</v>
      </c>
    </row>
    <row r="20914" spans="1:2" x14ac:dyDescent="0.55000000000000004">
      <c r="A20914">
        <v>209040</v>
      </c>
      <c r="B20914">
        <v>-41527.541708999997</v>
      </c>
    </row>
    <row r="20915" spans="1:2" x14ac:dyDescent="0.55000000000000004">
      <c r="A20915">
        <v>209050</v>
      </c>
      <c r="B20915">
        <v>-41447.785023999997</v>
      </c>
    </row>
    <row r="20916" spans="1:2" x14ac:dyDescent="0.55000000000000004">
      <c r="A20916">
        <v>209060</v>
      </c>
      <c r="B20916">
        <v>-41512.144935999997</v>
      </c>
    </row>
    <row r="20917" spans="1:2" x14ac:dyDescent="0.55000000000000004">
      <c r="A20917">
        <v>209070</v>
      </c>
      <c r="B20917">
        <v>-41556.04924</v>
      </c>
    </row>
    <row r="20918" spans="1:2" x14ac:dyDescent="0.55000000000000004">
      <c r="A20918">
        <v>209080</v>
      </c>
      <c r="B20918">
        <v>-41597.967105000003</v>
      </c>
    </row>
    <row r="20919" spans="1:2" x14ac:dyDescent="0.55000000000000004">
      <c r="A20919">
        <v>209090</v>
      </c>
      <c r="B20919">
        <v>-41617.310310000001</v>
      </c>
    </row>
    <row r="20920" spans="1:2" x14ac:dyDescent="0.55000000000000004">
      <c r="A20920">
        <v>209100</v>
      </c>
      <c r="B20920">
        <v>-41534.954227000002</v>
      </c>
    </row>
    <row r="20921" spans="1:2" x14ac:dyDescent="0.55000000000000004">
      <c r="A20921">
        <v>209110</v>
      </c>
      <c r="B20921">
        <v>-41550.053449999999</v>
      </c>
    </row>
    <row r="20922" spans="1:2" x14ac:dyDescent="0.55000000000000004">
      <c r="A20922">
        <v>209120</v>
      </c>
      <c r="B20922">
        <v>-41646.014990000003</v>
      </c>
    </row>
    <row r="20923" spans="1:2" x14ac:dyDescent="0.55000000000000004">
      <c r="A20923">
        <v>209130</v>
      </c>
      <c r="B20923">
        <v>-41695.364823000004</v>
      </c>
    </row>
    <row r="20924" spans="1:2" x14ac:dyDescent="0.55000000000000004">
      <c r="A20924">
        <v>209140</v>
      </c>
      <c r="B20924">
        <v>-41807.875831999998</v>
      </c>
    </row>
    <row r="20925" spans="1:2" x14ac:dyDescent="0.55000000000000004">
      <c r="A20925">
        <v>209150</v>
      </c>
      <c r="B20925">
        <v>-41849.218444999999</v>
      </c>
    </row>
    <row r="20926" spans="1:2" x14ac:dyDescent="0.55000000000000004">
      <c r="A20926">
        <v>209160</v>
      </c>
      <c r="B20926">
        <v>-41923.294988000001</v>
      </c>
    </row>
    <row r="20927" spans="1:2" x14ac:dyDescent="0.55000000000000004">
      <c r="A20927">
        <v>209170</v>
      </c>
      <c r="B20927">
        <v>-41884.134256999998</v>
      </c>
    </row>
    <row r="20928" spans="1:2" x14ac:dyDescent="0.55000000000000004">
      <c r="A20928">
        <v>209180</v>
      </c>
      <c r="B20928">
        <v>-41866.214435000002</v>
      </c>
    </row>
    <row r="20929" spans="1:2" x14ac:dyDescent="0.55000000000000004">
      <c r="A20929">
        <v>209190</v>
      </c>
      <c r="B20929">
        <v>-41858.966799000002</v>
      </c>
    </row>
    <row r="20930" spans="1:2" x14ac:dyDescent="0.55000000000000004">
      <c r="A20930">
        <v>209200</v>
      </c>
      <c r="B20930">
        <v>-41815.409651000002</v>
      </c>
    </row>
    <row r="20931" spans="1:2" x14ac:dyDescent="0.55000000000000004">
      <c r="A20931">
        <v>209210</v>
      </c>
      <c r="B20931">
        <v>-41791.853115999998</v>
      </c>
    </row>
    <row r="20932" spans="1:2" x14ac:dyDescent="0.55000000000000004">
      <c r="A20932">
        <v>209220</v>
      </c>
      <c r="B20932">
        <v>-41829.419754000002</v>
      </c>
    </row>
    <row r="20933" spans="1:2" x14ac:dyDescent="0.55000000000000004">
      <c r="A20933">
        <v>209230</v>
      </c>
      <c r="B20933">
        <v>-41895.357107999997</v>
      </c>
    </row>
    <row r="20934" spans="1:2" x14ac:dyDescent="0.55000000000000004">
      <c r="A20934">
        <v>209240</v>
      </c>
      <c r="B20934">
        <v>-41974.765758000001</v>
      </c>
    </row>
    <row r="20935" spans="1:2" x14ac:dyDescent="0.55000000000000004">
      <c r="A20935">
        <v>209250</v>
      </c>
      <c r="B20935">
        <v>-41957.239572999999</v>
      </c>
    </row>
    <row r="20936" spans="1:2" x14ac:dyDescent="0.55000000000000004">
      <c r="A20936">
        <v>209260</v>
      </c>
      <c r="B20936">
        <v>-41803.914277999997</v>
      </c>
    </row>
    <row r="20937" spans="1:2" x14ac:dyDescent="0.55000000000000004">
      <c r="A20937">
        <v>209270</v>
      </c>
      <c r="B20937">
        <v>-41801.865896000003</v>
      </c>
    </row>
    <row r="20938" spans="1:2" x14ac:dyDescent="0.55000000000000004">
      <c r="A20938">
        <v>209280</v>
      </c>
      <c r="B20938">
        <v>-41850.400047000003</v>
      </c>
    </row>
    <row r="20939" spans="1:2" x14ac:dyDescent="0.55000000000000004">
      <c r="A20939">
        <v>209290</v>
      </c>
      <c r="B20939">
        <v>-41809.594280999998</v>
      </c>
    </row>
    <row r="20940" spans="1:2" x14ac:dyDescent="0.55000000000000004">
      <c r="A20940">
        <v>209300</v>
      </c>
      <c r="B20940">
        <v>-41758.801442000004</v>
      </c>
    </row>
    <row r="20941" spans="1:2" x14ac:dyDescent="0.55000000000000004">
      <c r="A20941">
        <v>209310</v>
      </c>
      <c r="B20941">
        <v>-41581.826575999999</v>
      </c>
    </row>
    <row r="20942" spans="1:2" x14ac:dyDescent="0.55000000000000004">
      <c r="A20942">
        <v>209320</v>
      </c>
      <c r="B20942">
        <v>-41690.513679000003</v>
      </c>
    </row>
    <row r="20943" spans="1:2" x14ac:dyDescent="0.55000000000000004">
      <c r="A20943">
        <v>209330</v>
      </c>
      <c r="B20943">
        <v>-41742.645022999997</v>
      </c>
    </row>
    <row r="20944" spans="1:2" x14ac:dyDescent="0.55000000000000004">
      <c r="A20944">
        <v>209340</v>
      </c>
      <c r="B20944">
        <v>-41738.870600000002</v>
      </c>
    </row>
    <row r="20945" spans="1:2" x14ac:dyDescent="0.55000000000000004">
      <c r="A20945">
        <v>209350</v>
      </c>
      <c r="B20945">
        <v>-41741.606882</v>
      </c>
    </row>
    <row r="20946" spans="1:2" x14ac:dyDescent="0.55000000000000004">
      <c r="A20946">
        <v>209360</v>
      </c>
      <c r="B20946">
        <v>-41747.860848999997</v>
      </c>
    </row>
    <row r="20947" spans="1:2" x14ac:dyDescent="0.55000000000000004">
      <c r="A20947">
        <v>209370</v>
      </c>
      <c r="B20947">
        <v>-41707.303596999998</v>
      </c>
    </row>
    <row r="20948" spans="1:2" x14ac:dyDescent="0.55000000000000004">
      <c r="A20948">
        <v>209380</v>
      </c>
      <c r="B20948">
        <v>-41706.099974999997</v>
      </c>
    </row>
    <row r="20949" spans="1:2" x14ac:dyDescent="0.55000000000000004">
      <c r="A20949">
        <v>209390</v>
      </c>
      <c r="B20949">
        <v>-41792.222108000002</v>
      </c>
    </row>
    <row r="20950" spans="1:2" x14ac:dyDescent="0.55000000000000004">
      <c r="A20950">
        <v>209400</v>
      </c>
      <c r="B20950">
        <v>-41882.871636000003</v>
      </c>
    </row>
    <row r="20951" spans="1:2" x14ac:dyDescent="0.55000000000000004">
      <c r="A20951">
        <v>209410</v>
      </c>
      <c r="B20951">
        <v>-41784.369566000001</v>
      </c>
    </row>
    <row r="20952" spans="1:2" x14ac:dyDescent="0.55000000000000004">
      <c r="A20952">
        <v>209420</v>
      </c>
      <c r="B20952">
        <v>-41832.169548999998</v>
      </c>
    </row>
    <row r="20953" spans="1:2" x14ac:dyDescent="0.55000000000000004">
      <c r="A20953">
        <v>209430</v>
      </c>
      <c r="B20953">
        <v>-41858.233942999999</v>
      </c>
    </row>
    <row r="20954" spans="1:2" x14ac:dyDescent="0.55000000000000004">
      <c r="A20954">
        <v>209440</v>
      </c>
      <c r="B20954">
        <v>-41837.659456000001</v>
      </c>
    </row>
    <row r="20955" spans="1:2" x14ac:dyDescent="0.55000000000000004">
      <c r="A20955">
        <v>209450</v>
      </c>
      <c r="B20955">
        <v>-41895.495970999997</v>
      </c>
    </row>
    <row r="20956" spans="1:2" x14ac:dyDescent="0.55000000000000004">
      <c r="A20956">
        <v>209460</v>
      </c>
      <c r="B20956">
        <v>-41810.047177</v>
      </c>
    </row>
    <row r="20957" spans="1:2" x14ac:dyDescent="0.55000000000000004">
      <c r="A20957">
        <v>209470</v>
      </c>
      <c r="B20957">
        <v>-41759.891774000003</v>
      </c>
    </row>
    <row r="20958" spans="1:2" x14ac:dyDescent="0.55000000000000004">
      <c r="A20958">
        <v>209480</v>
      </c>
      <c r="B20958">
        <v>-41763.673457999997</v>
      </c>
    </row>
    <row r="20959" spans="1:2" x14ac:dyDescent="0.55000000000000004">
      <c r="A20959">
        <v>209490</v>
      </c>
      <c r="B20959">
        <v>-41834.697055999997</v>
      </c>
    </row>
    <row r="20960" spans="1:2" x14ac:dyDescent="0.55000000000000004">
      <c r="A20960">
        <v>209500</v>
      </c>
      <c r="B20960">
        <v>-41772.261340999998</v>
      </c>
    </row>
    <row r="20961" spans="1:2" x14ac:dyDescent="0.55000000000000004">
      <c r="A20961">
        <v>209510</v>
      </c>
      <c r="B20961">
        <v>-41745.842264999999</v>
      </c>
    </row>
    <row r="20962" spans="1:2" x14ac:dyDescent="0.55000000000000004">
      <c r="A20962">
        <v>209520</v>
      </c>
      <c r="B20962">
        <v>-41859.531874</v>
      </c>
    </row>
    <row r="20963" spans="1:2" x14ac:dyDescent="0.55000000000000004">
      <c r="A20963">
        <v>209530</v>
      </c>
      <c r="B20963">
        <v>-41818.028296999997</v>
      </c>
    </row>
    <row r="20964" spans="1:2" x14ac:dyDescent="0.55000000000000004">
      <c r="A20964">
        <v>209540</v>
      </c>
      <c r="B20964">
        <v>-41670.741672999997</v>
      </c>
    </row>
    <row r="20965" spans="1:2" x14ac:dyDescent="0.55000000000000004">
      <c r="A20965">
        <v>209550</v>
      </c>
      <c r="B20965">
        <v>-41658.623785000003</v>
      </c>
    </row>
    <row r="20966" spans="1:2" x14ac:dyDescent="0.55000000000000004">
      <c r="A20966">
        <v>209560</v>
      </c>
      <c r="B20966">
        <v>-41600.135473000002</v>
      </c>
    </row>
    <row r="20967" spans="1:2" x14ac:dyDescent="0.55000000000000004">
      <c r="A20967">
        <v>209570</v>
      </c>
      <c r="B20967">
        <v>-41772.276671</v>
      </c>
    </row>
    <row r="20968" spans="1:2" x14ac:dyDescent="0.55000000000000004">
      <c r="A20968">
        <v>209580</v>
      </c>
      <c r="B20968">
        <v>-41774.269913999997</v>
      </c>
    </row>
    <row r="20969" spans="1:2" x14ac:dyDescent="0.55000000000000004">
      <c r="A20969">
        <v>209590</v>
      </c>
      <c r="B20969">
        <v>-41737.272938000002</v>
      </c>
    </row>
    <row r="20970" spans="1:2" x14ac:dyDescent="0.55000000000000004">
      <c r="A20970">
        <v>209600</v>
      </c>
      <c r="B20970">
        <v>-41690.757447000004</v>
      </c>
    </row>
    <row r="20971" spans="1:2" x14ac:dyDescent="0.55000000000000004">
      <c r="A20971">
        <v>209610</v>
      </c>
      <c r="B20971">
        <v>-41722.521888000003</v>
      </c>
    </row>
    <row r="20972" spans="1:2" x14ac:dyDescent="0.55000000000000004">
      <c r="A20972">
        <v>209620</v>
      </c>
      <c r="B20972">
        <v>-41806.852466999997</v>
      </c>
    </row>
    <row r="20973" spans="1:2" x14ac:dyDescent="0.55000000000000004">
      <c r="A20973">
        <v>209630</v>
      </c>
      <c r="B20973">
        <v>-41848.965301999997</v>
      </c>
    </row>
    <row r="20974" spans="1:2" x14ac:dyDescent="0.55000000000000004">
      <c r="A20974">
        <v>209640</v>
      </c>
      <c r="B20974">
        <v>-41835.881099999999</v>
      </c>
    </row>
    <row r="20975" spans="1:2" x14ac:dyDescent="0.55000000000000004">
      <c r="A20975">
        <v>209650</v>
      </c>
      <c r="B20975">
        <v>-41787.813048000004</v>
      </c>
    </row>
    <row r="20976" spans="1:2" x14ac:dyDescent="0.55000000000000004">
      <c r="A20976">
        <v>209660</v>
      </c>
      <c r="B20976">
        <v>-41765.821630999999</v>
      </c>
    </row>
    <row r="20977" spans="1:2" x14ac:dyDescent="0.55000000000000004">
      <c r="A20977">
        <v>209670</v>
      </c>
      <c r="B20977">
        <v>-41722.949129000001</v>
      </c>
    </row>
    <row r="20978" spans="1:2" x14ac:dyDescent="0.55000000000000004">
      <c r="A20978">
        <v>209680</v>
      </c>
      <c r="B20978">
        <v>-41890.074240000002</v>
      </c>
    </row>
    <row r="20979" spans="1:2" x14ac:dyDescent="0.55000000000000004">
      <c r="A20979">
        <v>209690</v>
      </c>
      <c r="B20979">
        <v>-41863.370821999997</v>
      </c>
    </row>
    <row r="20980" spans="1:2" x14ac:dyDescent="0.55000000000000004">
      <c r="A20980">
        <v>209700</v>
      </c>
      <c r="B20980">
        <v>-41880.247599000002</v>
      </c>
    </row>
    <row r="20981" spans="1:2" x14ac:dyDescent="0.55000000000000004">
      <c r="A20981">
        <v>209710</v>
      </c>
      <c r="B20981">
        <v>-41844.109329999999</v>
      </c>
    </row>
    <row r="20982" spans="1:2" x14ac:dyDescent="0.55000000000000004">
      <c r="A20982">
        <v>209720</v>
      </c>
      <c r="B20982">
        <v>-41823.461640000001</v>
      </c>
    </row>
    <row r="20983" spans="1:2" x14ac:dyDescent="0.55000000000000004">
      <c r="A20983">
        <v>209730</v>
      </c>
      <c r="B20983">
        <v>-41840.225783000002</v>
      </c>
    </row>
    <row r="20984" spans="1:2" x14ac:dyDescent="0.55000000000000004">
      <c r="A20984">
        <v>209740</v>
      </c>
      <c r="B20984">
        <v>-41925.872171000003</v>
      </c>
    </row>
    <row r="20985" spans="1:2" x14ac:dyDescent="0.55000000000000004">
      <c r="A20985">
        <v>209750</v>
      </c>
      <c r="B20985">
        <v>-42040.594359000002</v>
      </c>
    </row>
    <row r="20986" spans="1:2" x14ac:dyDescent="0.55000000000000004">
      <c r="A20986">
        <v>209760</v>
      </c>
      <c r="B20986">
        <v>-42028.522928999999</v>
      </c>
    </row>
    <row r="20987" spans="1:2" x14ac:dyDescent="0.55000000000000004">
      <c r="A20987">
        <v>209770</v>
      </c>
      <c r="B20987">
        <v>-41970.962026000001</v>
      </c>
    </row>
    <row r="20988" spans="1:2" x14ac:dyDescent="0.55000000000000004">
      <c r="A20988">
        <v>209780</v>
      </c>
      <c r="B20988">
        <v>-41871.436801999997</v>
      </c>
    </row>
    <row r="20989" spans="1:2" x14ac:dyDescent="0.55000000000000004">
      <c r="A20989">
        <v>209790</v>
      </c>
      <c r="B20989">
        <v>-41789.255508000002</v>
      </c>
    </row>
    <row r="20990" spans="1:2" x14ac:dyDescent="0.55000000000000004">
      <c r="A20990">
        <v>209800</v>
      </c>
      <c r="B20990">
        <v>-41721.756875999999</v>
      </c>
    </row>
    <row r="20991" spans="1:2" x14ac:dyDescent="0.55000000000000004">
      <c r="A20991">
        <v>209810</v>
      </c>
      <c r="B20991">
        <v>-41715.967170999997</v>
      </c>
    </row>
    <row r="20992" spans="1:2" x14ac:dyDescent="0.55000000000000004">
      <c r="A20992">
        <v>209820</v>
      </c>
      <c r="B20992">
        <v>-41791.259252999997</v>
      </c>
    </row>
    <row r="20993" spans="1:2" x14ac:dyDescent="0.55000000000000004">
      <c r="A20993">
        <v>209830</v>
      </c>
      <c r="B20993">
        <v>-41886.955447</v>
      </c>
    </row>
    <row r="20994" spans="1:2" x14ac:dyDescent="0.55000000000000004">
      <c r="A20994">
        <v>209840</v>
      </c>
      <c r="B20994">
        <v>-41903.831752999999</v>
      </c>
    </row>
    <row r="20995" spans="1:2" x14ac:dyDescent="0.55000000000000004">
      <c r="A20995">
        <v>209850</v>
      </c>
      <c r="B20995">
        <v>-41894.704597000004</v>
      </c>
    </row>
    <row r="20996" spans="1:2" x14ac:dyDescent="0.55000000000000004">
      <c r="A20996">
        <v>209860</v>
      </c>
      <c r="B20996">
        <v>-41883.940885999997</v>
      </c>
    </row>
    <row r="20997" spans="1:2" x14ac:dyDescent="0.55000000000000004">
      <c r="A20997">
        <v>209870</v>
      </c>
      <c r="B20997">
        <v>-41908.389977999999</v>
      </c>
    </row>
    <row r="20998" spans="1:2" x14ac:dyDescent="0.55000000000000004">
      <c r="A20998">
        <v>209880</v>
      </c>
      <c r="B20998">
        <v>-41929.770036000002</v>
      </c>
    </row>
    <row r="20999" spans="1:2" x14ac:dyDescent="0.55000000000000004">
      <c r="A20999">
        <v>209890</v>
      </c>
      <c r="B20999">
        <v>-41945.526445000003</v>
      </c>
    </row>
    <row r="21000" spans="1:2" x14ac:dyDescent="0.55000000000000004">
      <c r="A21000">
        <v>209900</v>
      </c>
      <c r="B21000">
        <v>-41957.588634</v>
      </c>
    </row>
    <row r="21001" spans="1:2" x14ac:dyDescent="0.55000000000000004">
      <c r="A21001">
        <v>209910</v>
      </c>
      <c r="B21001">
        <v>-42117.786292999997</v>
      </c>
    </row>
    <row r="21002" spans="1:2" x14ac:dyDescent="0.55000000000000004">
      <c r="A21002">
        <v>209920</v>
      </c>
      <c r="B21002">
        <v>-42109.627826000004</v>
      </c>
    </row>
    <row r="21003" spans="1:2" x14ac:dyDescent="0.55000000000000004">
      <c r="A21003">
        <v>209930</v>
      </c>
      <c r="B21003">
        <v>-42165.238639000003</v>
      </c>
    </row>
    <row r="21004" spans="1:2" x14ac:dyDescent="0.55000000000000004">
      <c r="A21004">
        <v>209940</v>
      </c>
      <c r="B21004">
        <v>-42214.096439000001</v>
      </c>
    </row>
    <row r="21005" spans="1:2" x14ac:dyDescent="0.55000000000000004">
      <c r="A21005">
        <v>209950</v>
      </c>
      <c r="B21005">
        <v>-42330.048898000001</v>
      </c>
    </row>
    <row r="21006" spans="1:2" x14ac:dyDescent="0.55000000000000004">
      <c r="A21006">
        <v>209960</v>
      </c>
      <c r="B21006">
        <v>-42432.276725000003</v>
      </c>
    </row>
    <row r="21007" spans="1:2" x14ac:dyDescent="0.55000000000000004">
      <c r="A21007">
        <v>209970</v>
      </c>
      <c r="B21007">
        <v>-42509.926607000001</v>
      </c>
    </row>
    <row r="21008" spans="1:2" x14ac:dyDescent="0.55000000000000004">
      <c r="A21008">
        <v>209980</v>
      </c>
      <c r="B21008">
        <v>-42620.988530000002</v>
      </c>
    </row>
    <row r="21009" spans="1:2" x14ac:dyDescent="0.55000000000000004">
      <c r="A21009">
        <v>209990</v>
      </c>
      <c r="B21009">
        <v>-42647.791655000001</v>
      </c>
    </row>
    <row r="21010" spans="1:2" x14ac:dyDescent="0.55000000000000004">
      <c r="A21010">
        <v>210000</v>
      </c>
      <c r="B21010">
        <v>-42687.002993000002</v>
      </c>
    </row>
    <row r="21011" spans="1:2" x14ac:dyDescent="0.55000000000000004">
      <c r="A21011">
        <v>210010</v>
      </c>
      <c r="B21011">
        <v>-42793.148691000002</v>
      </c>
    </row>
    <row r="21012" spans="1:2" x14ac:dyDescent="0.55000000000000004">
      <c r="A21012">
        <v>210020</v>
      </c>
      <c r="B21012">
        <v>-42812.958538999999</v>
      </c>
    </row>
    <row r="21013" spans="1:2" x14ac:dyDescent="0.55000000000000004">
      <c r="A21013">
        <v>210030</v>
      </c>
      <c r="B21013">
        <v>-42810.755059000003</v>
      </c>
    </row>
    <row r="21014" spans="1:2" x14ac:dyDescent="0.55000000000000004">
      <c r="A21014">
        <v>210040</v>
      </c>
      <c r="B21014">
        <v>-42808.753259999998</v>
      </c>
    </row>
    <row r="21015" spans="1:2" x14ac:dyDescent="0.55000000000000004">
      <c r="A21015">
        <v>210050</v>
      </c>
      <c r="B21015">
        <v>-42728.538996000003</v>
      </c>
    </row>
    <row r="21016" spans="1:2" x14ac:dyDescent="0.55000000000000004">
      <c r="A21016">
        <v>210060</v>
      </c>
      <c r="B21016">
        <v>-42650.531216000003</v>
      </c>
    </row>
    <row r="21017" spans="1:2" x14ac:dyDescent="0.55000000000000004">
      <c r="A21017">
        <v>210070</v>
      </c>
      <c r="B21017">
        <v>-42545.836732999996</v>
      </c>
    </row>
    <row r="21018" spans="1:2" x14ac:dyDescent="0.55000000000000004">
      <c r="A21018">
        <v>210080</v>
      </c>
      <c r="B21018">
        <v>-42536.268343000003</v>
      </c>
    </row>
    <row r="21019" spans="1:2" x14ac:dyDescent="0.55000000000000004">
      <c r="A21019">
        <v>210090</v>
      </c>
      <c r="B21019">
        <v>-42554.560807000002</v>
      </c>
    </row>
    <row r="21020" spans="1:2" x14ac:dyDescent="0.55000000000000004">
      <c r="A21020">
        <v>210100</v>
      </c>
      <c r="B21020">
        <v>-42587.952009000001</v>
      </c>
    </row>
    <row r="21021" spans="1:2" x14ac:dyDescent="0.55000000000000004">
      <c r="A21021">
        <v>210110</v>
      </c>
      <c r="B21021">
        <v>-42411.508323000002</v>
      </c>
    </row>
    <row r="21022" spans="1:2" x14ac:dyDescent="0.55000000000000004">
      <c r="A21022">
        <v>210120</v>
      </c>
      <c r="B21022">
        <v>-42419.354936999996</v>
      </c>
    </row>
    <row r="21023" spans="1:2" x14ac:dyDescent="0.55000000000000004">
      <c r="A21023">
        <v>210130</v>
      </c>
      <c r="B21023">
        <v>-42434.068555999998</v>
      </c>
    </row>
    <row r="21024" spans="1:2" x14ac:dyDescent="0.55000000000000004">
      <c r="A21024">
        <v>210140</v>
      </c>
      <c r="B21024">
        <v>-42467.559928000002</v>
      </c>
    </row>
    <row r="21025" spans="1:2" x14ac:dyDescent="0.55000000000000004">
      <c r="A21025">
        <v>210150</v>
      </c>
      <c r="B21025">
        <v>-42627.91966</v>
      </c>
    </row>
    <row r="21026" spans="1:2" x14ac:dyDescent="0.55000000000000004">
      <c r="A21026">
        <v>210160</v>
      </c>
      <c r="B21026">
        <v>-42662.814708999998</v>
      </c>
    </row>
    <row r="21027" spans="1:2" x14ac:dyDescent="0.55000000000000004">
      <c r="A21027">
        <v>210170</v>
      </c>
      <c r="B21027">
        <v>-42721.138658000003</v>
      </c>
    </row>
    <row r="21028" spans="1:2" x14ac:dyDescent="0.55000000000000004">
      <c r="A21028">
        <v>210180</v>
      </c>
      <c r="B21028">
        <v>-42831.422043999999</v>
      </c>
    </row>
    <row r="21029" spans="1:2" x14ac:dyDescent="0.55000000000000004">
      <c r="A21029">
        <v>210190</v>
      </c>
      <c r="B21029">
        <v>-42890.935600999997</v>
      </c>
    </row>
    <row r="21030" spans="1:2" x14ac:dyDescent="0.55000000000000004">
      <c r="A21030">
        <v>210200</v>
      </c>
      <c r="B21030">
        <v>-42956.763611000002</v>
      </c>
    </row>
    <row r="21031" spans="1:2" x14ac:dyDescent="0.55000000000000004">
      <c r="A21031">
        <v>210210</v>
      </c>
      <c r="B21031">
        <v>-43087.053569000003</v>
      </c>
    </row>
    <row r="21032" spans="1:2" x14ac:dyDescent="0.55000000000000004">
      <c r="A21032">
        <v>210220</v>
      </c>
      <c r="B21032">
        <v>-43235.270243999999</v>
      </c>
    </row>
    <row r="21033" spans="1:2" x14ac:dyDescent="0.55000000000000004">
      <c r="A21033">
        <v>210230</v>
      </c>
      <c r="B21033">
        <v>-43250.217052</v>
      </c>
    </row>
    <row r="21034" spans="1:2" x14ac:dyDescent="0.55000000000000004">
      <c r="A21034">
        <v>210240</v>
      </c>
      <c r="B21034">
        <v>-43242.656776000003</v>
      </c>
    </row>
    <row r="21035" spans="1:2" x14ac:dyDescent="0.55000000000000004">
      <c r="A21035">
        <v>210250</v>
      </c>
      <c r="B21035">
        <v>-43237.141818999997</v>
      </c>
    </row>
    <row r="21036" spans="1:2" x14ac:dyDescent="0.55000000000000004">
      <c r="A21036">
        <v>210260</v>
      </c>
      <c r="B21036">
        <v>-43306.405224000002</v>
      </c>
    </row>
    <row r="21037" spans="1:2" x14ac:dyDescent="0.55000000000000004">
      <c r="A21037">
        <v>210270</v>
      </c>
      <c r="B21037">
        <v>-43361.415991000002</v>
      </c>
    </row>
    <row r="21038" spans="1:2" x14ac:dyDescent="0.55000000000000004">
      <c r="A21038">
        <v>210280</v>
      </c>
      <c r="B21038">
        <v>-43285.468625000001</v>
      </c>
    </row>
    <row r="21039" spans="1:2" x14ac:dyDescent="0.55000000000000004">
      <c r="A21039">
        <v>210290</v>
      </c>
      <c r="B21039">
        <v>-43287.107545999999</v>
      </c>
    </row>
    <row r="21040" spans="1:2" x14ac:dyDescent="0.55000000000000004">
      <c r="A21040">
        <v>210300</v>
      </c>
      <c r="B21040">
        <v>-43304.662093999999</v>
      </c>
    </row>
    <row r="21041" spans="1:2" x14ac:dyDescent="0.55000000000000004">
      <c r="A21041">
        <v>210310</v>
      </c>
      <c r="B21041">
        <v>-43297.765020999999</v>
      </c>
    </row>
    <row r="21042" spans="1:2" x14ac:dyDescent="0.55000000000000004">
      <c r="A21042">
        <v>210320</v>
      </c>
      <c r="B21042">
        <v>-43353.618713000003</v>
      </c>
    </row>
    <row r="21043" spans="1:2" x14ac:dyDescent="0.55000000000000004">
      <c r="A21043">
        <v>210330</v>
      </c>
      <c r="B21043">
        <v>-43343.610002000001</v>
      </c>
    </row>
    <row r="21044" spans="1:2" x14ac:dyDescent="0.55000000000000004">
      <c r="A21044">
        <v>210340</v>
      </c>
      <c r="B21044">
        <v>-43322.389840999997</v>
      </c>
    </row>
    <row r="21045" spans="1:2" x14ac:dyDescent="0.55000000000000004">
      <c r="A21045">
        <v>210350</v>
      </c>
      <c r="B21045">
        <v>-43287.936169000001</v>
      </c>
    </row>
    <row r="21046" spans="1:2" x14ac:dyDescent="0.55000000000000004">
      <c r="A21046">
        <v>210360</v>
      </c>
      <c r="B21046">
        <v>-43322.926520000001</v>
      </c>
    </row>
    <row r="21047" spans="1:2" x14ac:dyDescent="0.55000000000000004">
      <c r="A21047">
        <v>210370</v>
      </c>
      <c r="B21047">
        <v>-43277.716318999999</v>
      </c>
    </row>
    <row r="21048" spans="1:2" x14ac:dyDescent="0.55000000000000004">
      <c r="A21048">
        <v>210380</v>
      </c>
      <c r="B21048">
        <v>-43125.959901000002</v>
      </c>
    </row>
    <row r="21049" spans="1:2" x14ac:dyDescent="0.55000000000000004">
      <c r="A21049">
        <v>210390</v>
      </c>
      <c r="B21049">
        <v>-43200.911152000001</v>
      </c>
    </row>
    <row r="21050" spans="1:2" x14ac:dyDescent="0.55000000000000004">
      <c r="A21050">
        <v>210400</v>
      </c>
      <c r="B21050">
        <v>-43243.098905999999</v>
      </c>
    </row>
    <row r="21051" spans="1:2" x14ac:dyDescent="0.55000000000000004">
      <c r="A21051">
        <v>210410</v>
      </c>
      <c r="B21051">
        <v>-43172.202767000002</v>
      </c>
    </row>
    <row r="21052" spans="1:2" x14ac:dyDescent="0.55000000000000004">
      <c r="A21052">
        <v>210420</v>
      </c>
      <c r="B21052">
        <v>-43169.523999999998</v>
      </c>
    </row>
    <row r="21053" spans="1:2" x14ac:dyDescent="0.55000000000000004">
      <c r="A21053">
        <v>210430</v>
      </c>
      <c r="B21053">
        <v>-43222.238777999999</v>
      </c>
    </row>
    <row r="21054" spans="1:2" x14ac:dyDescent="0.55000000000000004">
      <c r="A21054">
        <v>210440</v>
      </c>
      <c r="B21054">
        <v>-43273.730451000003</v>
      </c>
    </row>
    <row r="21055" spans="1:2" x14ac:dyDescent="0.55000000000000004">
      <c r="A21055">
        <v>210450</v>
      </c>
      <c r="B21055">
        <v>-43281.244328000001</v>
      </c>
    </row>
    <row r="21056" spans="1:2" x14ac:dyDescent="0.55000000000000004">
      <c r="A21056">
        <v>210460</v>
      </c>
      <c r="B21056">
        <v>-43232.494167999997</v>
      </c>
    </row>
    <row r="21057" spans="1:2" x14ac:dyDescent="0.55000000000000004">
      <c r="A21057">
        <v>210470</v>
      </c>
      <c r="B21057">
        <v>-43262.330183999999</v>
      </c>
    </row>
    <row r="21058" spans="1:2" x14ac:dyDescent="0.55000000000000004">
      <c r="A21058">
        <v>210480</v>
      </c>
      <c r="B21058">
        <v>-43325.954476999999</v>
      </c>
    </row>
    <row r="21059" spans="1:2" x14ac:dyDescent="0.55000000000000004">
      <c r="A21059">
        <v>210490</v>
      </c>
      <c r="B21059">
        <v>-43358.747026999998</v>
      </c>
    </row>
    <row r="21060" spans="1:2" x14ac:dyDescent="0.55000000000000004">
      <c r="A21060">
        <v>210500</v>
      </c>
      <c r="B21060">
        <v>-43344.320853999998</v>
      </c>
    </row>
    <row r="21061" spans="1:2" x14ac:dyDescent="0.55000000000000004">
      <c r="A21061">
        <v>210510</v>
      </c>
      <c r="B21061">
        <v>-43400.683039000003</v>
      </c>
    </row>
    <row r="21062" spans="1:2" x14ac:dyDescent="0.55000000000000004">
      <c r="A21062">
        <v>210520</v>
      </c>
      <c r="B21062">
        <v>-43486.006030999997</v>
      </c>
    </row>
    <row r="21063" spans="1:2" x14ac:dyDescent="0.55000000000000004">
      <c r="A21063">
        <v>210530</v>
      </c>
      <c r="B21063">
        <v>-43525.777316</v>
      </c>
    </row>
    <row r="21064" spans="1:2" x14ac:dyDescent="0.55000000000000004">
      <c r="A21064">
        <v>210540</v>
      </c>
      <c r="B21064">
        <v>-43577.910787000001</v>
      </c>
    </row>
    <row r="21065" spans="1:2" x14ac:dyDescent="0.55000000000000004">
      <c r="A21065">
        <v>210550</v>
      </c>
      <c r="B21065">
        <v>-43625.435933000001</v>
      </c>
    </row>
    <row r="21066" spans="1:2" x14ac:dyDescent="0.55000000000000004">
      <c r="A21066">
        <v>210560</v>
      </c>
      <c r="B21066">
        <v>-43609.101954999998</v>
      </c>
    </row>
    <row r="21067" spans="1:2" x14ac:dyDescent="0.55000000000000004">
      <c r="A21067">
        <v>210570</v>
      </c>
      <c r="B21067">
        <v>-43603.548263999997</v>
      </c>
    </row>
    <row r="21068" spans="1:2" x14ac:dyDescent="0.55000000000000004">
      <c r="A21068">
        <v>210580</v>
      </c>
      <c r="B21068">
        <v>-43635.734491000003</v>
      </c>
    </row>
    <row r="21069" spans="1:2" x14ac:dyDescent="0.55000000000000004">
      <c r="A21069">
        <v>210590</v>
      </c>
      <c r="B21069">
        <v>-43751.974370999997</v>
      </c>
    </row>
    <row r="21070" spans="1:2" x14ac:dyDescent="0.55000000000000004">
      <c r="A21070">
        <v>210600</v>
      </c>
      <c r="B21070">
        <v>-43812.409814999999</v>
      </c>
    </row>
    <row r="21071" spans="1:2" x14ac:dyDescent="0.55000000000000004">
      <c r="A21071">
        <v>210610</v>
      </c>
      <c r="B21071">
        <v>-43706.510010999998</v>
      </c>
    </row>
    <row r="21072" spans="1:2" x14ac:dyDescent="0.55000000000000004">
      <c r="A21072">
        <v>210620</v>
      </c>
      <c r="B21072">
        <v>-43655.263760000002</v>
      </c>
    </row>
    <row r="21073" spans="1:2" x14ac:dyDescent="0.55000000000000004">
      <c r="A21073">
        <v>210630</v>
      </c>
      <c r="B21073">
        <v>-43618.656368999997</v>
      </c>
    </row>
    <row r="21074" spans="1:2" x14ac:dyDescent="0.55000000000000004">
      <c r="A21074">
        <v>210640</v>
      </c>
      <c r="B21074">
        <v>-43458.514641000002</v>
      </c>
    </row>
    <row r="21075" spans="1:2" x14ac:dyDescent="0.55000000000000004">
      <c r="A21075">
        <v>210650</v>
      </c>
      <c r="B21075">
        <v>-43445.979077000004</v>
      </c>
    </row>
    <row r="21076" spans="1:2" x14ac:dyDescent="0.55000000000000004">
      <c r="A21076">
        <v>210660</v>
      </c>
      <c r="B21076">
        <v>-43558.145727000003</v>
      </c>
    </row>
    <row r="21077" spans="1:2" x14ac:dyDescent="0.55000000000000004">
      <c r="A21077">
        <v>210670</v>
      </c>
      <c r="B21077">
        <v>-43396.371136000002</v>
      </c>
    </row>
    <row r="21078" spans="1:2" x14ac:dyDescent="0.55000000000000004">
      <c r="A21078">
        <v>210680</v>
      </c>
      <c r="B21078">
        <v>-43549.957979999999</v>
      </c>
    </row>
    <row r="21079" spans="1:2" x14ac:dyDescent="0.55000000000000004">
      <c r="A21079">
        <v>210690</v>
      </c>
      <c r="B21079">
        <v>-43618.900091000003</v>
      </c>
    </row>
    <row r="21080" spans="1:2" x14ac:dyDescent="0.55000000000000004">
      <c r="A21080">
        <v>210700</v>
      </c>
      <c r="B21080">
        <v>-43628.151858999998</v>
      </c>
    </row>
    <row r="21081" spans="1:2" x14ac:dyDescent="0.55000000000000004">
      <c r="A21081">
        <v>210710</v>
      </c>
      <c r="B21081">
        <v>-43648.430705999999</v>
      </c>
    </row>
    <row r="21082" spans="1:2" x14ac:dyDescent="0.55000000000000004">
      <c r="A21082">
        <v>210720</v>
      </c>
      <c r="B21082">
        <v>-43597.171425</v>
      </c>
    </row>
    <row r="21083" spans="1:2" x14ac:dyDescent="0.55000000000000004">
      <c r="A21083">
        <v>210730</v>
      </c>
      <c r="B21083">
        <v>-43571.935953</v>
      </c>
    </row>
    <row r="21084" spans="1:2" x14ac:dyDescent="0.55000000000000004">
      <c r="A21084">
        <v>210740</v>
      </c>
      <c r="B21084">
        <v>-43455.372845999998</v>
      </c>
    </row>
    <row r="21085" spans="1:2" x14ac:dyDescent="0.55000000000000004">
      <c r="A21085">
        <v>210750</v>
      </c>
      <c r="B21085">
        <v>-43500.822554999999</v>
      </c>
    </row>
    <row r="21086" spans="1:2" x14ac:dyDescent="0.55000000000000004">
      <c r="A21086">
        <v>210760</v>
      </c>
      <c r="B21086">
        <v>-43640.752033999997</v>
      </c>
    </row>
    <row r="21087" spans="1:2" x14ac:dyDescent="0.55000000000000004">
      <c r="A21087">
        <v>210770</v>
      </c>
      <c r="B21087">
        <v>-43674.326294999999</v>
      </c>
    </row>
    <row r="21088" spans="1:2" x14ac:dyDescent="0.55000000000000004">
      <c r="A21088">
        <v>210780</v>
      </c>
      <c r="B21088">
        <v>-43656.228147000002</v>
      </c>
    </row>
    <row r="21089" spans="1:2" x14ac:dyDescent="0.55000000000000004">
      <c r="A21089">
        <v>210790</v>
      </c>
      <c r="B21089">
        <v>-43686.203003000002</v>
      </c>
    </row>
    <row r="21090" spans="1:2" x14ac:dyDescent="0.55000000000000004">
      <c r="A21090">
        <v>210800</v>
      </c>
      <c r="B21090">
        <v>-43653.041477999999</v>
      </c>
    </row>
    <row r="21091" spans="1:2" x14ac:dyDescent="0.55000000000000004">
      <c r="A21091">
        <v>210810</v>
      </c>
      <c r="B21091">
        <v>-43708.120537000003</v>
      </c>
    </row>
    <row r="21092" spans="1:2" x14ac:dyDescent="0.55000000000000004">
      <c r="A21092">
        <v>210820</v>
      </c>
      <c r="B21092">
        <v>-43715.528297999997</v>
      </c>
    </row>
    <row r="21093" spans="1:2" x14ac:dyDescent="0.55000000000000004">
      <c r="A21093">
        <v>210830</v>
      </c>
      <c r="B21093">
        <v>-43651.159267000003</v>
      </c>
    </row>
    <row r="21094" spans="1:2" x14ac:dyDescent="0.55000000000000004">
      <c r="A21094">
        <v>210840</v>
      </c>
      <c r="B21094">
        <v>-43654.039031</v>
      </c>
    </row>
    <row r="21095" spans="1:2" x14ac:dyDescent="0.55000000000000004">
      <c r="A21095">
        <v>210850</v>
      </c>
      <c r="B21095">
        <v>-43614.144440999997</v>
      </c>
    </row>
    <row r="21096" spans="1:2" x14ac:dyDescent="0.55000000000000004">
      <c r="A21096">
        <v>210860</v>
      </c>
      <c r="B21096">
        <v>-43726.763869000002</v>
      </c>
    </row>
    <row r="21097" spans="1:2" x14ac:dyDescent="0.55000000000000004">
      <c r="A21097">
        <v>210870</v>
      </c>
      <c r="B21097">
        <v>-43776.496191999999</v>
      </c>
    </row>
    <row r="21098" spans="1:2" x14ac:dyDescent="0.55000000000000004">
      <c r="A21098">
        <v>210880</v>
      </c>
      <c r="B21098">
        <v>-43790.492326</v>
      </c>
    </row>
    <row r="21099" spans="1:2" x14ac:dyDescent="0.55000000000000004">
      <c r="A21099">
        <v>210890</v>
      </c>
      <c r="B21099">
        <v>-43905.642374000003</v>
      </c>
    </row>
    <row r="21100" spans="1:2" x14ac:dyDescent="0.55000000000000004">
      <c r="A21100">
        <v>210900</v>
      </c>
      <c r="B21100">
        <v>-43907.045133</v>
      </c>
    </row>
    <row r="21101" spans="1:2" x14ac:dyDescent="0.55000000000000004">
      <c r="A21101">
        <v>210910</v>
      </c>
      <c r="B21101">
        <v>-43825.034693000001</v>
      </c>
    </row>
    <row r="21102" spans="1:2" x14ac:dyDescent="0.55000000000000004">
      <c r="A21102">
        <v>210920</v>
      </c>
      <c r="B21102">
        <v>-43803.288143999998</v>
      </c>
    </row>
    <row r="21103" spans="1:2" x14ac:dyDescent="0.55000000000000004">
      <c r="A21103">
        <v>210930</v>
      </c>
      <c r="B21103">
        <v>-43980.222433000003</v>
      </c>
    </row>
    <row r="21104" spans="1:2" x14ac:dyDescent="0.55000000000000004">
      <c r="A21104">
        <v>210940</v>
      </c>
      <c r="B21104">
        <v>-44046.633578000001</v>
      </c>
    </row>
    <row r="21105" spans="1:2" x14ac:dyDescent="0.55000000000000004">
      <c r="A21105">
        <v>210950</v>
      </c>
      <c r="B21105">
        <v>-44056.599638</v>
      </c>
    </row>
    <row r="21106" spans="1:2" x14ac:dyDescent="0.55000000000000004">
      <c r="A21106">
        <v>210960</v>
      </c>
      <c r="B21106">
        <v>-44060.366273</v>
      </c>
    </row>
    <row r="21107" spans="1:2" x14ac:dyDescent="0.55000000000000004">
      <c r="A21107">
        <v>210970</v>
      </c>
      <c r="B21107">
        <v>-43973.270546</v>
      </c>
    </row>
    <row r="21108" spans="1:2" x14ac:dyDescent="0.55000000000000004">
      <c r="A21108">
        <v>210980</v>
      </c>
      <c r="B21108">
        <v>-43981.999704000002</v>
      </c>
    </row>
    <row r="21109" spans="1:2" x14ac:dyDescent="0.55000000000000004">
      <c r="A21109">
        <v>210990</v>
      </c>
      <c r="B21109">
        <v>-44007.547139000002</v>
      </c>
    </row>
    <row r="21110" spans="1:2" x14ac:dyDescent="0.55000000000000004">
      <c r="A21110">
        <v>211000</v>
      </c>
      <c r="B21110">
        <v>-44029.271024000001</v>
      </c>
    </row>
    <row r="21111" spans="1:2" x14ac:dyDescent="0.55000000000000004">
      <c r="A21111">
        <v>211010</v>
      </c>
      <c r="B21111">
        <v>-44039.735947000001</v>
      </c>
    </row>
    <row r="21112" spans="1:2" x14ac:dyDescent="0.55000000000000004">
      <c r="A21112">
        <v>211020</v>
      </c>
      <c r="B21112">
        <v>-43929.050186</v>
      </c>
    </row>
    <row r="21113" spans="1:2" x14ac:dyDescent="0.55000000000000004">
      <c r="A21113">
        <v>211030</v>
      </c>
      <c r="B21113">
        <v>-43870.190387000002</v>
      </c>
    </row>
    <row r="21114" spans="1:2" x14ac:dyDescent="0.55000000000000004">
      <c r="A21114">
        <v>211040</v>
      </c>
      <c r="B21114">
        <v>-43828.047784000002</v>
      </c>
    </row>
    <row r="21115" spans="1:2" x14ac:dyDescent="0.55000000000000004">
      <c r="A21115">
        <v>211050</v>
      </c>
      <c r="B21115">
        <v>-43890.791714999999</v>
      </c>
    </row>
    <row r="21116" spans="1:2" x14ac:dyDescent="0.55000000000000004">
      <c r="A21116">
        <v>211060</v>
      </c>
      <c r="B21116">
        <v>-44028.336159999999</v>
      </c>
    </row>
    <row r="21117" spans="1:2" x14ac:dyDescent="0.55000000000000004">
      <c r="A21117">
        <v>211070</v>
      </c>
      <c r="B21117">
        <v>-44036.031569999999</v>
      </c>
    </row>
    <row r="21118" spans="1:2" x14ac:dyDescent="0.55000000000000004">
      <c r="A21118">
        <v>211080</v>
      </c>
      <c r="B21118">
        <v>-43980.934433000002</v>
      </c>
    </row>
    <row r="21119" spans="1:2" x14ac:dyDescent="0.55000000000000004">
      <c r="A21119">
        <v>211090</v>
      </c>
      <c r="B21119">
        <v>-43968.854828000003</v>
      </c>
    </row>
    <row r="21120" spans="1:2" x14ac:dyDescent="0.55000000000000004">
      <c r="A21120">
        <v>211100</v>
      </c>
      <c r="B21120">
        <v>-44032.421791000001</v>
      </c>
    </row>
    <row r="21121" spans="1:2" x14ac:dyDescent="0.55000000000000004">
      <c r="A21121">
        <v>211110</v>
      </c>
      <c r="B21121">
        <v>-43887.477287000002</v>
      </c>
    </row>
    <row r="21122" spans="1:2" x14ac:dyDescent="0.55000000000000004">
      <c r="A21122">
        <v>211120</v>
      </c>
      <c r="B21122">
        <v>-43768.736063999997</v>
      </c>
    </row>
    <row r="21123" spans="1:2" x14ac:dyDescent="0.55000000000000004">
      <c r="A21123">
        <v>211130</v>
      </c>
      <c r="B21123">
        <v>-43748.337758000001</v>
      </c>
    </row>
    <row r="21124" spans="1:2" x14ac:dyDescent="0.55000000000000004">
      <c r="A21124">
        <v>211140</v>
      </c>
      <c r="B21124">
        <v>-43777.249116999999</v>
      </c>
    </row>
    <row r="21125" spans="1:2" x14ac:dyDescent="0.55000000000000004">
      <c r="A21125">
        <v>211150</v>
      </c>
      <c r="B21125">
        <v>-43779.683301999998</v>
      </c>
    </row>
    <row r="21126" spans="1:2" x14ac:dyDescent="0.55000000000000004">
      <c r="A21126">
        <v>211160</v>
      </c>
      <c r="B21126">
        <v>-43815.605205</v>
      </c>
    </row>
    <row r="21127" spans="1:2" x14ac:dyDescent="0.55000000000000004">
      <c r="A21127">
        <v>211170</v>
      </c>
      <c r="B21127">
        <v>-43807.605906999997</v>
      </c>
    </row>
    <row r="21128" spans="1:2" x14ac:dyDescent="0.55000000000000004">
      <c r="A21128">
        <v>211180</v>
      </c>
      <c r="B21128">
        <v>-43710.007540999999</v>
      </c>
    </row>
    <row r="21129" spans="1:2" x14ac:dyDescent="0.55000000000000004">
      <c r="A21129">
        <v>211190</v>
      </c>
      <c r="B21129">
        <v>-43695.501086999997</v>
      </c>
    </row>
    <row r="21130" spans="1:2" x14ac:dyDescent="0.55000000000000004">
      <c r="A21130">
        <v>211200</v>
      </c>
      <c r="B21130">
        <v>-43720.490759</v>
      </c>
    </row>
    <row r="21131" spans="1:2" x14ac:dyDescent="0.55000000000000004">
      <c r="A21131">
        <v>211210</v>
      </c>
      <c r="B21131">
        <v>-43772.817067999997</v>
      </c>
    </row>
    <row r="21132" spans="1:2" x14ac:dyDescent="0.55000000000000004">
      <c r="A21132">
        <v>211220</v>
      </c>
      <c r="B21132">
        <v>-43760.535284999998</v>
      </c>
    </row>
    <row r="21133" spans="1:2" x14ac:dyDescent="0.55000000000000004">
      <c r="A21133">
        <v>211230</v>
      </c>
      <c r="B21133">
        <v>-43728.472943000001</v>
      </c>
    </row>
    <row r="21134" spans="1:2" x14ac:dyDescent="0.55000000000000004">
      <c r="A21134">
        <v>211240</v>
      </c>
      <c r="B21134">
        <v>-43719.087313999997</v>
      </c>
    </row>
    <row r="21135" spans="1:2" x14ac:dyDescent="0.55000000000000004">
      <c r="A21135">
        <v>211250</v>
      </c>
      <c r="B21135">
        <v>-43693.014414999998</v>
      </c>
    </row>
    <row r="21136" spans="1:2" x14ac:dyDescent="0.55000000000000004">
      <c r="A21136">
        <v>211260</v>
      </c>
      <c r="B21136">
        <v>-43691.036306000002</v>
      </c>
    </row>
    <row r="21137" spans="1:2" x14ac:dyDescent="0.55000000000000004">
      <c r="A21137">
        <v>211270</v>
      </c>
      <c r="B21137">
        <v>-43770.200710999998</v>
      </c>
    </row>
    <row r="21138" spans="1:2" x14ac:dyDescent="0.55000000000000004">
      <c r="A21138">
        <v>211280</v>
      </c>
      <c r="B21138">
        <v>-43826.636344999999</v>
      </c>
    </row>
    <row r="21139" spans="1:2" x14ac:dyDescent="0.55000000000000004">
      <c r="A21139">
        <v>211290</v>
      </c>
      <c r="B21139">
        <v>-43817.437168999997</v>
      </c>
    </row>
    <row r="21140" spans="1:2" x14ac:dyDescent="0.55000000000000004">
      <c r="A21140">
        <v>211300</v>
      </c>
      <c r="B21140">
        <v>-43774.938333999999</v>
      </c>
    </row>
    <row r="21141" spans="1:2" x14ac:dyDescent="0.55000000000000004">
      <c r="A21141">
        <v>211310</v>
      </c>
      <c r="B21141">
        <v>-43852.20925</v>
      </c>
    </row>
    <row r="21142" spans="1:2" x14ac:dyDescent="0.55000000000000004">
      <c r="A21142">
        <v>211320</v>
      </c>
      <c r="B21142">
        <v>-43886.942049999998</v>
      </c>
    </row>
    <row r="21143" spans="1:2" x14ac:dyDescent="0.55000000000000004">
      <c r="A21143">
        <v>211330</v>
      </c>
      <c r="B21143">
        <v>-43708.190609999998</v>
      </c>
    </row>
    <row r="21144" spans="1:2" x14ac:dyDescent="0.55000000000000004">
      <c r="A21144">
        <v>211340</v>
      </c>
      <c r="B21144">
        <v>-43802.211325999997</v>
      </c>
    </row>
    <row r="21145" spans="1:2" x14ac:dyDescent="0.55000000000000004">
      <c r="A21145">
        <v>211350</v>
      </c>
      <c r="B21145">
        <v>-43849.667264999996</v>
      </c>
    </row>
    <row r="21146" spans="1:2" x14ac:dyDescent="0.55000000000000004">
      <c r="A21146">
        <v>211360</v>
      </c>
      <c r="B21146">
        <v>-43915.157915000003</v>
      </c>
    </row>
    <row r="21147" spans="1:2" x14ac:dyDescent="0.55000000000000004">
      <c r="A21147">
        <v>211370</v>
      </c>
      <c r="B21147">
        <v>-43944.832751000002</v>
      </c>
    </row>
    <row r="21148" spans="1:2" x14ac:dyDescent="0.55000000000000004">
      <c r="A21148">
        <v>211380</v>
      </c>
      <c r="B21148">
        <v>-43895.032728999999</v>
      </c>
    </row>
    <row r="21149" spans="1:2" x14ac:dyDescent="0.55000000000000004">
      <c r="A21149">
        <v>211390</v>
      </c>
      <c r="B21149">
        <v>-43932.463367999997</v>
      </c>
    </row>
    <row r="21150" spans="1:2" x14ac:dyDescent="0.55000000000000004">
      <c r="A21150">
        <v>211400</v>
      </c>
      <c r="B21150">
        <v>-43991.83311</v>
      </c>
    </row>
    <row r="21151" spans="1:2" x14ac:dyDescent="0.55000000000000004">
      <c r="A21151">
        <v>211410</v>
      </c>
      <c r="B21151">
        <v>-44026.848639000003</v>
      </c>
    </row>
    <row r="21152" spans="1:2" x14ac:dyDescent="0.55000000000000004">
      <c r="A21152">
        <v>211420</v>
      </c>
      <c r="B21152">
        <v>-44004.808739</v>
      </c>
    </row>
    <row r="21153" spans="1:2" x14ac:dyDescent="0.55000000000000004">
      <c r="A21153">
        <v>211430</v>
      </c>
      <c r="B21153">
        <v>-44015.949736000002</v>
      </c>
    </row>
    <row r="21154" spans="1:2" x14ac:dyDescent="0.55000000000000004">
      <c r="A21154">
        <v>211440</v>
      </c>
      <c r="B21154">
        <v>-43999.276134</v>
      </c>
    </row>
    <row r="21155" spans="1:2" x14ac:dyDescent="0.55000000000000004">
      <c r="A21155">
        <v>211450</v>
      </c>
      <c r="B21155">
        <v>-43979.033389999997</v>
      </c>
    </row>
    <row r="21156" spans="1:2" x14ac:dyDescent="0.55000000000000004">
      <c r="A21156">
        <v>211460</v>
      </c>
      <c r="B21156">
        <v>-43982.351047999997</v>
      </c>
    </row>
    <row r="21157" spans="1:2" x14ac:dyDescent="0.55000000000000004">
      <c r="A21157">
        <v>211470</v>
      </c>
      <c r="B21157">
        <v>-43981.176178000002</v>
      </c>
    </row>
    <row r="21158" spans="1:2" x14ac:dyDescent="0.55000000000000004">
      <c r="A21158">
        <v>211480</v>
      </c>
      <c r="B21158">
        <v>-44040.007610000001</v>
      </c>
    </row>
    <row r="21159" spans="1:2" x14ac:dyDescent="0.55000000000000004">
      <c r="A21159">
        <v>211490</v>
      </c>
      <c r="B21159">
        <v>-44076.094491999997</v>
      </c>
    </row>
    <row r="21160" spans="1:2" x14ac:dyDescent="0.55000000000000004">
      <c r="A21160">
        <v>211500</v>
      </c>
      <c r="B21160">
        <v>-44043.578557000001</v>
      </c>
    </row>
    <row r="21161" spans="1:2" x14ac:dyDescent="0.55000000000000004">
      <c r="A21161">
        <v>211510</v>
      </c>
      <c r="B21161">
        <v>-44096.676901999999</v>
      </c>
    </row>
    <row r="21162" spans="1:2" x14ac:dyDescent="0.55000000000000004">
      <c r="A21162">
        <v>211520</v>
      </c>
      <c r="B21162">
        <v>-44034.221287</v>
      </c>
    </row>
    <row r="21163" spans="1:2" x14ac:dyDescent="0.55000000000000004">
      <c r="A21163">
        <v>211530</v>
      </c>
      <c r="B21163">
        <v>-44065.403165999996</v>
      </c>
    </row>
    <row r="21164" spans="1:2" x14ac:dyDescent="0.55000000000000004">
      <c r="A21164">
        <v>211540</v>
      </c>
      <c r="B21164">
        <v>-44147.391366999997</v>
      </c>
    </row>
    <row r="21165" spans="1:2" x14ac:dyDescent="0.55000000000000004">
      <c r="A21165">
        <v>211550</v>
      </c>
      <c r="B21165">
        <v>-44098.315534000001</v>
      </c>
    </row>
    <row r="21166" spans="1:2" x14ac:dyDescent="0.55000000000000004">
      <c r="A21166">
        <v>211560</v>
      </c>
      <c r="B21166">
        <v>-44252.422726999997</v>
      </c>
    </row>
    <row r="21167" spans="1:2" x14ac:dyDescent="0.55000000000000004">
      <c r="A21167">
        <v>211570</v>
      </c>
      <c r="B21167">
        <v>-44305.742091</v>
      </c>
    </row>
    <row r="21168" spans="1:2" x14ac:dyDescent="0.55000000000000004">
      <c r="A21168">
        <v>211580</v>
      </c>
      <c r="B21168">
        <v>-44145.886007000001</v>
      </c>
    </row>
    <row r="21169" spans="1:2" x14ac:dyDescent="0.55000000000000004">
      <c r="A21169">
        <v>211590</v>
      </c>
      <c r="B21169">
        <v>-44168.508756000003</v>
      </c>
    </row>
    <row r="21170" spans="1:2" x14ac:dyDescent="0.55000000000000004">
      <c r="A21170">
        <v>211600</v>
      </c>
      <c r="B21170">
        <v>-44240.031783999999</v>
      </c>
    </row>
    <row r="21171" spans="1:2" x14ac:dyDescent="0.55000000000000004">
      <c r="A21171">
        <v>211610</v>
      </c>
      <c r="B21171">
        <v>-44264.431765000001</v>
      </c>
    </row>
    <row r="21172" spans="1:2" x14ac:dyDescent="0.55000000000000004">
      <c r="A21172">
        <v>211620</v>
      </c>
      <c r="B21172">
        <v>-44268.741456999996</v>
      </c>
    </row>
    <row r="21173" spans="1:2" x14ac:dyDescent="0.55000000000000004">
      <c r="A21173">
        <v>211630</v>
      </c>
      <c r="B21173">
        <v>-44268.347769</v>
      </c>
    </row>
    <row r="21174" spans="1:2" x14ac:dyDescent="0.55000000000000004">
      <c r="A21174">
        <v>211640</v>
      </c>
      <c r="B21174">
        <v>-44237.618180999998</v>
      </c>
    </row>
    <row r="21175" spans="1:2" x14ac:dyDescent="0.55000000000000004">
      <c r="A21175">
        <v>211650</v>
      </c>
      <c r="B21175">
        <v>-44188.036236</v>
      </c>
    </row>
    <row r="21176" spans="1:2" x14ac:dyDescent="0.55000000000000004">
      <c r="A21176">
        <v>211660</v>
      </c>
      <c r="B21176">
        <v>-44064.316444999997</v>
      </c>
    </row>
    <row r="21177" spans="1:2" x14ac:dyDescent="0.55000000000000004">
      <c r="A21177">
        <v>211670</v>
      </c>
      <c r="B21177">
        <v>-44069.950322999997</v>
      </c>
    </row>
    <row r="21178" spans="1:2" x14ac:dyDescent="0.55000000000000004">
      <c r="A21178">
        <v>211680</v>
      </c>
      <c r="B21178">
        <v>-44152.870094999998</v>
      </c>
    </row>
    <row r="21179" spans="1:2" x14ac:dyDescent="0.55000000000000004">
      <c r="A21179">
        <v>211690</v>
      </c>
      <c r="B21179">
        <v>-44225.278978000002</v>
      </c>
    </row>
    <row r="21180" spans="1:2" x14ac:dyDescent="0.55000000000000004">
      <c r="A21180">
        <v>211700</v>
      </c>
      <c r="B21180">
        <v>-44240.947953000003</v>
      </c>
    </row>
    <row r="21181" spans="1:2" x14ac:dyDescent="0.55000000000000004">
      <c r="A21181">
        <v>211710</v>
      </c>
      <c r="B21181">
        <v>-44286.144648000001</v>
      </c>
    </row>
    <row r="21182" spans="1:2" x14ac:dyDescent="0.55000000000000004">
      <c r="A21182">
        <v>211720</v>
      </c>
      <c r="B21182">
        <v>-44321.988465000002</v>
      </c>
    </row>
    <row r="21183" spans="1:2" x14ac:dyDescent="0.55000000000000004">
      <c r="A21183">
        <v>211730</v>
      </c>
      <c r="B21183">
        <v>-44301.563434000003</v>
      </c>
    </row>
    <row r="21184" spans="1:2" x14ac:dyDescent="0.55000000000000004">
      <c r="A21184">
        <v>211740</v>
      </c>
      <c r="B21184">
        <v>-44266.310727999997</v>
      </c>
    </row>
    <row r="21185" spans="1:2" x14ac:dyDescent="0.55000000000000004">
      <c r="A21185">
        <v>211750</v>
      </c>
      <c r="B21185">
        <v>-44200.266516000003</v>
      </c>
    </row>
    <row r="21186" spans="1:2" x14ac:dyDescent="0.55000000000000004">
      <c r="A21186">
        <v>211760</v>
      </c>
      <c r="B21186">
        <v>-44027.123420999997</v>
      </c>
    </row>
    <row r="21187" spans="1:2" x14ac:dyDescent="0.55000000000000004">
      <c r="A21187">
        <v>211770</v>
      </c>
      <c r="B21187">
        <v>-44167.909964999999</v>
      </c>
    </row>
    <row r="21188" spans="1:2" x14ac:dyDescent="0.55000000000000004">
      <c r="A21188">
        <v>211780</v>
      </c>
      <c r="B21188">
        <v>-44201.815197999997</v>
      </c>
    </row>
    <row r="21189" spans="1:2" x14ac:dyDescent="0.55000000000000004">
      <c r="A21189">
        <v>211790</v>
      </c>
      <c r="B21189">
        <v>-44035.299554999998</v>
      </c>
    </row>
    <row r="21190" spans="1:2" x14ac:dyDescent="0.55000000000000004">
      <c r="A21190">
        <v>211800</v>
      </c>
      <c r="B21190">
        <v>-43980.166110999999</v>
      </c>
    </row>
    <row r="21191" spans="1:2" x14ac:dyDescent="0.55000000000000004">
      <c r="A21191">
        <v>211810</v>
      </c>
      <c r="B21191">
        <v>-44066.335481000002</v>
      </c>
    </row>
    <row r="21192" spans="1:2" x14ac:dyDescent="0.55000000000000004">
      <c r="A21192">
        <v>211820</v>
      </c>
      <c r="B21192">
        <v>-44038.128542999999</v>
      </c>
    </row>
    <row r="21193" spans="1:2" x14ac:dyDescent="0.55000000000000004">
      <c r="A21193">
        <v>211830</v>
      </c>
      <c r="B21193">
        <v>-44023.561350999997</v>
      </c>
    </row>
    <row r="21194" spans="1:2" x14ac:dyDescent="0.55000000000000004">
      <c r="A21194">
        <v>211840</v>
      </c>
      <c r="B21194">
        <v>-44028.844275000003</v>
      </c>
    </row>
    <row r="21195" spans="1:2" x14ac:dyDescent="0.55000000000000004">
      <c r="A21195">
        <v>211850</v>
      </c>
      <c r="B21195">
        <v>-44162.821258000004</v>
      </c>
    </row>
    <row r="21196" spans="1:2" x14ac:dyDescent="0.55000000000000004">
      <c r="A21196">
        <v>211860</v>
      </c>
      <c r="B21196">
        <v>-44146.341684999999</v>
      </c>
    </row>
    <row r="21197" spans="1:2" x14ac:dyDescent="0.55000000000000004">
      <c r="A21197">
        <v>211870</v>
      </c>
      <c r="B21197">
        <v>-44040.167890999997</v>
      </c>
    </row>
    <row r="21198" spans="1:2" x14ac:dyDescent="0.55000000000000004">
      <c r="A21198">
        <v>211880</v>
      </c>
      <c r="B21198">
        <v>-44068.770289</v>
      </c>
    </row>
    <row r="21199" spans="1:2" x14ac:dyDescent="0.55000000000000004">
      <c r="A21199">
        <v>211890</v>
      </c>
      <c r="B21199">
        <v>-44131.334579000002</v>
      </c>
    </row>
    <row r="21200" spans="1:2" x14ac:dyDescent="0.55000000000000004">
      <c r="A21200">
        <v>211900</v>
      </c>
      <c r="B21200">
        <v>-44153.290276</v>
      </c>
    </row>
    <row r="21201" spans="1:2" x14ac:dyDescent="0.55000000000000004">
      <c r="A21201">
        <v>211910</v>
      </c>
      <c r="B21201">
        <v>-44165.507507000002</v>
      </c>
    </row>
    <row r="21202" spans="1:2" x14ac:dyDescent="0.55000000000000004">
      <c r="A21202">
        <v>211920</v>
      </c>
      <c r="B21202">
        <v>-44342.191627</v>
      </c>
    </row>
    <row r="21203" spans="1:2" x14ac:dyDescent="0.55000000000000004">
      <c r="A21203">
        <v>211930</v>
      </c>
      <c r="B21203">
        <v>-44363.870935999999</v>
      </c>
    </row>
    <row r="21204" spans="1:2" x14ac:dyDescent="0.55000000000000004">
      <c r="A21204">
        <v>211940</v>
      </c>
      <c r="B21204">
        <v>-44479.452640000003</v>
      </c>
    </row>
    <row r="21205" spans="1:2" x14ac:dyDescent="0.55000000000000004">
      <c r="A21205">
        <v>211950</v>
      </c>
      <c r="B21205">
        <v>-44519.185728999997</v>
      </c>
    </row>
    <row r="21206" spans="1:2" x14ac:dyDescent="0.55000000000000004">
      <c r="A21206">
        <v>211960</v>
      </c>
      <c r="B21206">
        <v>-44530.230608999998</v>
      </c>
    </row>
    <row r="21207" spans="1:2" x14ac:dyDescent="0.55000000000000004">
      <c r="A21207">
        <v>211970</v>
      </c>
      <c r="B21207">
        <v>-44588.869398000003</v>
      </c>
    </row>
    <row r="21208" spans="1:2" x14ac:dyDescent="0.55000000000000004">
      <c r="A21208">
        <v>211980</v>
      </c>
      <c r="B21208">
        <v>-44671.987039</v>
      </c>
    </row>
    <row r="21209" spans="1:2" x14ac:dyDescent="0.55000000000000004">
      <c r="A21209">
        <v>211990</v>
      </c>
      <c r="B21209">
        <v>-44656.357635</v>
      </c>
    </row>
    <row r="21210" spans="1:2" x14ac:dyDescent="0.55000000000000004">
      <c r="A21210">
        <v>212000</v>
      </c>
      <c r="B21210">
        <v>-44665.235364</v>
      </c>
    </row>
    <row r="21211" spans="1:2" x14ac:dyDescent="0.55000000000000004">
      <c r="A21211">
        <v>212010</v>
      </c>
      <c r="B21211">
        <v>-44647.920260999999</v>
      </c>
    </row>
    <row r="21212" spans="1:2" x14ac:dyDescent="0.55000000000000004">
      <c r="A21212">
        <v>212020</v>
      </c>
      <c r="B21212">
        <v>-44805.071387000004</v>
      </c>
    </row>
    <row r="21213" spans="1:2" x14ac:dyDescent="0.55000000000000004">
      <c r="A21213">
        <v>212030</v>
      </c>
      <c r="B21213">
        <v>-44963.752024000001</v>
      </c>
    </row>
    <row r="21214" spans="1:2" x14ac:dyDescent="0.55000000000000004">
      <c r="A21214">
        <v>212040</v>
      </c>
      <c r="B21214">
        <v>-45028.907184999996</v>
      </c>
    </row>
    <row r="21215" spans="1:2" x14ac:dyDescent="0.55000000000000004">
      <c r="A21215">
        <v>212050</v>
      </c>
      <c r="B21215">
        <v>-45161.759864</v>
      </c>
    </row>
    <row r="21216" spans="1:2" x14ac:dyDescent="0.55000000000000004">
      <c r="A21216">
        <v>212060</v>
      </c>
      <c r="B21216">
        <v>-45173.870498999997</v>
      </c>
    </row>
    <row r="21217" spans="1:2" x14ac:dyDescent="0.55000000000000004">
      <c r="A21217">
        <v>212070</v>
      </c>
      <c r="B21217">
        <v>-45340.455895999999</v>
      </c>
    </row>
    <row r="21218" spans="1:2" x14ac:dyDescent="0.55000000000000004">
      <c r="A21218">
        <v>212080</v>
      </c>
      <c r="B21218">
        <v>-45362.274590000001</v>
      </c>
    </row>
    <row r="21219" spans="1:2" x14ac:dyDescent="0.55000000000000004">
      <c r="A21219">
        <v>212090</v>
      </c>
      <c r="B21219">
        <v>-45389.640513999999</v>
      </c>
    </row>
    <row r="21220" spans="1:2" x14ac:dyDescent="0.55000000000000004">
      <c r="A21220">
        <v>212100</v>
      </c>
      <c r="B21220">
        <v>-45391.686486999999</v>
      </c>
    </row>
    <row r="21221" spans="1:2" x14ac:dyDescent="0.55000000000000004">
      <c r="A21221">
        <v>212110</v>
      </c>
      <c r="B21221">
        <v>-45418.610351000003</v>
      </c>
    </row>
    <row r="21222" spans="1:2" x14ac:dyDescent="0.55000000000000004">
      <c r="A21222">
        <v>212120</v>
      </c>
      <c r="B21222">
        <v>-45389.056423000002</v>
      </c>
    </row>
    <row r="21223" spans="1:2" x14ac:dyDescent="0.55000000000000004">
      <c r="A21223">
        <v>212130</v>
      </c>
      <c r="B21223">
        <v>-45410.374533000002</v>
      </c>
    </row>
    <row r="21224" spans="1:2" x14ac:dyDescent="0.55000000000000004">
      <c r="A21224">
        <v>212140</v>
      </c>
      <c r="B21224">
        <v>-45407.285587999999</v>
      </c>
    </row>
    <row r="21225" spans="1:2" x14ac:dyDescent="0.55000000000000004">
      <c r="A21225">
        <v>212150</v>
      </c>
      <c r="B21225">
        <v>-45360.653866000001</v>
      </c>
    </row>
    <row r="21226" spans="1:2" x14ac:dyDescent="0.55000000000000004">
      <c r="A21226">
        <v>212160</v>
      </c>
      <c r="B21226">
        <v>-45377.798693999997</v>
      </c>
    </row>
    <row r="21227" spans="1:2" x14ac:dyDescent="0.55000000000000004">
      <c r="A21227">
        <v>212170</v>
      </c>
      <c r="B21227">
        <v>-45417.359089999998</v>
      </c>
    </row>
    <row r="21228" spans="1:2" x14ac:dyDescent="0.55000000000000004">
      <c r="A21228">
        <v>212180</v>
      </c>
      <c r="B21228">
        <v>-45376.505021999998</v>
      </c>
    </row>
    <row r="21229" spans="1:2" x14ac:dyDescent="0.55000000000000004">
      <c r="A21229">
        <v>212190</v>
      </c>
      <c r="B21229">
        <v>-45242.036705999999</v>
      </c>
    </row>
    <row r="21230" spans="1:2" x14ac:dyDescent="0.55000000000000004">
      <c r="A21230">
        <v>212200</v>
      </c>
      <c r="B21230">
        <v>-45083.192633999999</v>
      </c>
    </row>
    <row r="21231" spans="1:2" x14ac:dyDescent="0.55000000000000004">
      <c r="A21231">
        <v>212210</v>
      </c>
      <c r="B21231">
        <v>-45011.127602</v>
      </c>
    </row>
    <row r="21232" spans="1:2" x14ac:dyDescent="0.55000000000000004">
      <c r="A21232">
        <v>212220</v>
      </c>
      <c r="B21232">
        <v>-45005.698112999999</v>
      </c>
    </row>
    <row r="21233" spans="1:2" x14ac:dyDescent="0.55000000000000004">
      <c r="A21233">
        <v>212230</v>
      </c>
      <c r="B21233">
        <v>-44964.031103000001</v>
      </c>
    </row>
    <row r="21234" spans="1:2" x14ac:dyDescent="0.55000000000000004">
      <c r="A21234">
        <v>212240</v>
      </c>
      <c r="B21234">
        <v>-44970.529881000002</v>
      </c>
    </row>
    <row r="21235" spans="1:2" x14ac:dyDescent="0.55000000000000004">
      <c r="A21235">
        <v>212250</v>
      </c>
      <c r="B21235">
        <v>-44997.100746999997</v>
      </c>
    </row>
    <row r="21236" spans="1:2" x14ac:dyDescent="0.55000000000000004">
      <c r="A21236">
        <v>212260</v>
      </c>
      <c r="B21236">
        <v>-45078.713890999999</v>
      </c>
    </row>
    <row r="21237" spans="1:2" x14ac:dyDescent="0.55000000000000004">
      <c r="A21237">
        <v>212270</v>
      </c>
      <c r="B21237">
        <v>-44960.654179999998</v>
      </c>
    </row>
    <row r="21238" spans="1:2" x14ac:dyDescent="0.55000000000000004">
      <c r="A21238">
        <v>212280</v>
      </c>
      <c r="B21238">
        <v>-45027.946012</v>
      </c>
    </row>
    <row r="21239" spans="1:2" x14ac:dyDescent="0.55000000000000004">
      <c r="A21239">
        <v>212290</v>
      </c>
      <c r="B21239">
        <v>-45193.054429999997</v>
      </c>
    </row>
    <row r="21240" spans="1:2" x14ac:dyDescent="0.55000000000000004">
      <c r="A21240">
        <v>212300</v>
      </c>
      <c r="B21240">
        <v>-45241.371373000002</v>
      </c>
    </row>
    <row r="21241" spans="1:2" x14ac:dyDescent="0.55000000000000004">
      <c r="A21241">
        <v>212310</v>
      </c>
      <c r="B21241">
        <v>-45174.453212</v>
      </c>
    </row>
    <row r="21242" spans="1:2" x14ac:dyDescent="0.55000000000000004">
      <c r="A21242">
        <v>212320</v>
      </c>
      <c r="B21242">
        <v>-45129.574091000002</v>
      </c>
    </row>
    <row r="21243" spans="1:2" x14ac:dyDescent="0.55000000000000004">
      <c r="A21243">
        <v>212330</v>
      </c>
      <c r="B21243">
        <v>-45072.86148</v>
      </c>
    </row>
    <row r="21244" spans="1:2" x14ac:dyDescent="0.55000000000000004">
      <c r="A21244">
        <v>212340</v>
      </c>
      <c r="B21244">
        <v>-45032.910827</v>
      </c>
    </row>
    <row r="21245" spans="1:2" x14ac:dyDescent="0.55000000000000004">
      <c r="A21245">
        <v>212350</v>
      </c>
      <c r="B21245">
        <v>-45029.282067</v>
      </c>
    </row>
    <row r="21246" spans="1:2" x14ac:dyDescent="0.55000000000000004">
      <c r="A21246">
        <v>212360</v>
      </c>
      <c r="B21246">
        <v>-44990.846082999997</v>
      </c>
    </row>
    <row r="21247" spans="1:2" x14ac:dyDescent="0.55000000000000004">
      <c r="A21247">
        <v>212370</v>
      </c>
      <c r="B21247">
        <v>-44935.817457999998</v>
      </c>
    </row>
    <row r="21248" spans="1:2" x14ac:dyDescent="0.55000000000000004">
      <c r="A21248">
        <v>212380</v>
      </c>
      <c r="B21248">
        <v>-44961.694782999999</v>
      </c>
    </row>
    <row r="21249" spans="1:2" x14ac:dyDescent="0.55000000000000004">
      <c r="A21249">
        <v>212390</v>
      </c>
      <c r="B21249">
        <v>-44893.816638999997</v>
      </c>
    </row>
    <row r="21250" spans="1:2" x14ac:dyDescent="0.55000000000000004">
      <c r="A21250">
        <v>212400</v>
      </c>
      <c r="B21250">
        <v>-44865.167359999999</v>
      </c>
    </row>
    <row r="21251" spans="1:2" x14ac:dyDescent="0.55000000000000004">
      <c r="A21251">
        <v>212410</v>
      </c>
      <c r="B21251">
        <v>-45041.142195</v>
      </c>
    </row>
    <row r="21252" spans="1:2" x14ac:dyDescent="0.55000000000000004">
      <c r="A21252">
        <v>212420</v>
      </c>
      <c r="B21252">
        <v>-45067.545389999999</v>
      </c>
    </row>
    <row r="21253" spans="1:2" x14ac:dyDescent="0.55000000000000004">
      <c r="A21253">
        <v>212430</v>
      </c>
      <c r="B21253">
        <v>-45058.007678000002</v>
      </c>
    </row>
    <row r="21254" spans="1:2" x14ac:dyDescent="0.55000000000000004">
      <c r="A21254">
        <v>212440</v>
      </c>
      <c r="B21254">
        <v>-45016.763865000001</v>
      </c>
    </row>
    <row r="21255" spans="1:2" x14ac:dyDescent="0.55000000000000004">
      <c r="A21255">
        <v>212450</v>
      </c>
      <c r="B21255">
        <v>-44987.111883999998</v>
      </c>
    </row>
    <row r="21256" spans="1:2" x14ac:dyDescent="0.55000000000000004">
      <c r="A21256">
        <v>212460</v>
      </c>
      <c r="B21256">
        <v>-44837.420986999998</v>
      </c>
    </row>
    <row r="21257" spans="1:2" x14ac:dyDescent="0.55000000000000004">
      <c r="A21257">
        <v>212470</v>
      </c>
      <c r="B21257">
        <v>-44755.944216000004</v>
      </c>
    </row>
    <row r="21258" spans="1:2" x14ac:dyDescent="0.55000000000000004">
      <c r="A21258">
        <v>212480</v>
      </c>
      <c r="B21258">
        <v>-44781.516294000001</v>
      </c>
    </row>
    <row r="21259" spans="1:2" x14ac:dyDescent="0.55000000000000004">
      <c r="A21259">
        <v>212490</v>
      </c>
      <c r="B21259">
        <v>-44841.795516999999</v>
      </c>
    </row>
    <row r="21260" spans="1:2" x14ac:dyDescent="0.55000000000000004">
      <c r="A21260">
        <v>212500</v>
      </c>
      <c r="B21260">
        <v>-44822.314574999997</v>
      </c>
    </row>
    <row r="21261" spans="1:2" x14ac:dyDescent="0.55000000000000004">
      <c r="A21261">
        <v>212510</v>
      </c>
      <c r="B21261">
        <v>-44824.937975000001</v>
      </c>
    </row>
    <row r="21262" spans="1:2" x14ac:dyDescent="0.55000000000000004">
      <c r="A21262">
        <v>212520</v>
      </c>
      <c r="B21262">
        <v>-44805.530368</v>
      </c>
    </row>
    <row r="21263" spans="1:2" x14ac:dyDescent="0.55000000000000004">
      <c r="A21263">
        <v>212530</v>
      </c>
      <c r="B21263">
        <v>-44809.694306999998</v>
      </c>
    </row>
    <row r="21264" spans="1:2" x14ac:dyDescent="0.55000000000000004">
      <c r="A21264">
        <v>212540</v>
      </c>
      <c r="B21264">
        <v>-44806.524713999999</v>
      </c>
    </row>
    <row r="21265" spans="1:2" x14ac:dyDescent="0.55000000000000004">
      <c r="A21265">
        <v>212550</v>
      </c>
      <c r="B21265">
        <v>-44869.824079999999</v>
      </c>
    </row>
    <row r="21266" spans="1:2" x14ac:dyDescent="0.55000000000000004">
      <c r="A21266">
        <v>212560</v>
      </c>
      <c r="B21266">
        <v>-44857.665564000003</v>
      </c>
    </row>
    <row r="21267" spans="1:2" x14ac:dyDescent="0.55000000000000004">
      <c r="A21267">
        <v>212570</v>
      </c>
      <c r="B21267">
        <v>-45025.173260000003</v>
      </c>
    </row>
    <row r="21268" spans="1:2" x14ac:dyDescent="0.55000000000000004">
      <c r="A21268">
        <v>212580</v>
      </c>
      <c r="B21268">
        <v>-45067.286143999998</v>
      </c>
    </row>
    <row r="21269" spans="1:2" x14ac:dyDescent="0.55000000000000004">
      <c r="A21269">
        <v>212590</v>
      </c>
      <c r="B21269">
        <v>-45111.175259000003</v>
      </c>
    </row>
    <row r="21270" spans="1:2" x14ac:dyDescent="0.55000000000000004">
      <c r="A21270">
        <v>212600</v>
      </c>
      <c r="B21270">
        <v>-45189.068495</v>
      </c>
    </row>
    <row r="21271" spans="1:2" x14ac:dyDescent="0.55000000000000004">
      <c r="A21271">
        <v>212610</v>
      </c>
      <c r="B21271">
        <v>-45304.215029999999</v>
      </c>
    </row>
    <row r="21272" spans="1:2" x14ac:dyDescent="0.55000000000000004">
      <c r="A21272">
        <v>212620</v>
      </c>
      <c r="B21272">
        <v>-45379.122668000004</v>
      </c>
    </row>
    <row r="21273" spans="1:2" x14ac:dyDescent="0.55000000000000004">
      <c r="A21273">
        <v>212630</v>
      </c>
      <c r="B21273">
        <v>-45481.731568000003</v>
      </c>
    </row>
    <row r="21274" spans="1:2" x14ac:dyDescent="0.55000000000000004">
      <c r="A21274">
        <v>212640</v>
      </c>
      <c r="B21274">
        <v>-45574.395096</v>
      </c>
    </row>
    <row r="21275" spans="1:2" x14ac:dyDescent="0.55000000000000004">
      <c r="A21275">
        <v>212650</v>
      </c>
      <c r="B21275">
        <v>-45613.06884</v>
      </c>
    </row>
    <row r="21276" spans="1:2" x14ac:dyDescent="0.55000000000000004">
      <c r="A21276">
        <v>212660</v>
      </c>
      <c r="B21276">
        <v>-45673.697309000003</v>
      </c>
    </row>
    <row r="21277" spans="1:2" x14ac:dyDescent="0.55000000000000004">
      <c r="A21277">
        <v>212670</v>
      </c>
      <c r="B21277">
        <v>-45506.422258999999</v>
      </c>
    </row>
    <row r="21278" spans="1:2" x14ac:dyDescent="0.55000000000000004">
      <c r="A21278">
        <v>212680</v>
      </c>
      <c r="B21278">
        <v>-45508.654037</v>
      </c>
    </row>
    <row r="21279" spans="1:2" x14ac:dyDescent="0.55000000000000004">
      <c r="A21279">
        <v>212690</v>
      </c>
      <c r="B21279">
        <v>-45551.928182000003</v>
      </c>
    </row>
    <row r="21280" spans="1:2" x14ac:dyDescent="0.55000000000000004">
      <c r="A21280">
        <v>212700</v>
      </c>
      <c r="B21280">
        <v>-45568.647048999999</v>
      </c>
    </row>
    <row r="21281" spans="1:2" x14ac:dyDescent="0.55000000000000004">
      <c r="A21281">
        <v>212710</v>
      </c>
      <c r="B21281">
        <v>-45473.317052999999</v>
      </c>
    </row>
    <row r="21282" spans="1:2" x14ac:dyDescent="0.55000000000000004">
      <c r="A21282">
        <v>212720</v>
      </c>
      <c r="B21282">
        <v>-45464.959612999999</v>
      </c>
    </row>
    <row r="21283" spans="1:2" x14ac:dyDescent="0.55000000000000004">
      <c r="A21283">
        <v>212730</v>
      </c>
      <c r="B21283">
        <v>-45640.941037999997</v>
      </c>
    </row>
    <row r="21284" spans="1:2" x14ac:dyDescent="0.55000000000000004">
      <c r="A21284">
        <v>212740</v>
      </c>
      <c r="B21284">
        <v>-45610.012221999998</v>
      </c>
    </row>
    <row r="21285" spans="1:2" x14ac:dyDescent="0.55000000000000004">
      <c r="A21285">
        <v>212750</v>
      </c>
      <c r="B21285">
        <v>-45763.129206999998</v>
      </c>
    </row>
    <row r="21286" spans="1:2" x14ac:dyDescent="0.55000000000000004">
      <c r="A21286">
        <v>212760</v>
      </c>
      <c r="B21286">
        <v>-45811.404198999997</v>
      </c>
    </row>
    <row r="21287" spans="1:2" x14ac:dyDescent="0.55000000000000004">
      <c r="A21287">
        <v>212770</v>
      </c>
      <c r="B21287">
        <v>-45889.647230000002</v>
      </c>
    </row>
    <row r="21288" spans="1:2" x14ac:dyDescent="0.55000000000000004">
      <c r="A21288">
        <v>212780</v>
      </c>
      <c r="B21288">
        <v>-46041.583872000003</v>
      </c>
    </row>
    <row r="21289" spans="1:2" x14ac:dyDescent="0.55000000000000004">
      <c r="A21289">
        <v>212790</v>
      </c>
      <c r="B21289">
        <v>-45960.233122999998</v>
      </c>
    </row>
    <row r="21290" spans="1:2" x14ac:dyDescent="0.55000000000000004">
      <c r="A21290">
        <v>212800</v>
      </c>
      <c r="B21290">
        <v>-45861.724519000003</v>
      </c>
    </row>
    <row r="21291" spans="1:2" x14ac:dyDescent="0.55000000000000004">
      <c r="A21291">
        <v>212810</v>
      </c>
      <c r="B21291">
        <v>-45877.736412999999</v>
      </c>
    </row>
    <row r="21292" spans="1:2" x14ac:dyDescent="0.55000000000000004">
      <c r="A21292">
        <v>212820</v>
      </c>
      <c r="B21292">
        <v>-45839.416531000003</v>
      </c>
    </row>
    <row r="21293" spans="1:2" x14ac:dyDescent="0.55000000000000004">
      <c r="A21293">
        <v>212830</v>
      </c>
      <c r="B21293">
        <v>-45802.327609</v>
      </c>
    </row>
    <row r="21294" spans="1:2" x14ac:dyDescent="0.55000000000000004">
      <c r="A21294">
        <v>212840</v>
      </c>
      <c r="B21294">
        <v>-45804.795727999997</v>
      </c>
    </row>
    <row r="21295" spans="1:2" x14ac:dyDescent="0.55000000000000004">
      <c r="A21295">
        <v>212850</v>
      </c>
      <c r="B21295">
        <v>-45835.603067999997</v>
      </c>
    </row>
    <row r="21296" spans="1:2" x14ac:dyDescent="0.55000000000000004">
      <c r="A21296">
        <v>212860</v>
      </c>
      <c r="B21296">
        <v>-45703.936091000003</v>
      </c>
    </row>
    <row r="21297" spans="1:2" x14ac:dyDescent="0.55000000000000004">
      <c r="A21297">
        <v>212870</v>
      </c>
      <c r="B21297">
        <v>-45741.621206999997</v>
      </c>
    </row>
    <row r="21298" spans="1:2" x14ac:dyDescent="0.55000000000000004">
      <c r="A21298">
        <v>212880</v>
      </c>
      <c r="B21298">
        <v>-45763.887140999999</v>
      </c>
    </row>
    <row r="21299" spans="1:2" x14ac:dyDescent="0.55000000000000004">
      <c r="A21299">
        <v>212890</v>
      </c>
      <c r="B21299">
        <v>-45820.599133999996</v>
      </c>
    </row>
    <row r="21300" spans="1:2" x14ac:dyDescent="0.55000000000000004">
      <c r="A21300">
        <v>212900</v>
      </c>
      <c r="B21300">
        <v>-45842.422738000001</v>
      </c>
    </row>
    <row r="21301" spans="1:2" x14ac:dyDescent="0.55000000000000004">
      <c r="A21301">
        <v>212910</v>
      </c>
      <c r="B21301">
        <v>-45669.377774</v>
      </c>
    </row>
    <row r="21302" spans="1:2" x14ac:dyDescent="0.55000000000000004">
      <c r="A21302">
        <v>212920</v>
      </c>
      <c r="B21302">
        <v>-45513.404133000004</v>
      </c>
    </row>
    <row r="21303" spans="1:2" x14ac:dyDescent="0.55000000000000004">
      <c r="A21303">
        <v>212930</v>
      </c>
      <c r="B21303">
        <v>-45563.898506999998</v>
      </c>
    </row>
    <row r="21304" spans="1:2" x14ac:dyDescent="0.55000000000000004">
      <c r="A21304">
        <v>212940</v>
      </c>
      <c r="B21304">
        <v>-45564.276847000001</v>
      </c>
    </row>
    <row r="21305" spans="1:2" x14ac:dyDescent="0.55000000000000004">
      <c r="A21305">
        <v>212950</v>
      </c>
      <c r="B21305">
        <v>-45597.835125999998</v>
      </c>
    </row>
    <row r="21306" spans="1:2" x14ac:dyDescent="0.55000000000000004">
      <c r="A21306">
        <v>212960</v>
      </c>
      <c r="B21306">
        <v>-45669.517691000001</v>
      </c>
    </row>
    <row r="21307" spans="1:2" x14ac:dyDescent="0.55000000000000004">
      <c r="A21307">
        <v>212970</v>
      </c>
      <c r="B21307">
        <v>-45673.485675999997</v>
      </c>
    </row>
    <row r="21308" spans="1:2" x14ac:dyDescent="0.55000000000000004">
      <c r="A21308">
        <v>212980</v>
      </c>
      <c r="B21308">
        <v>-45831.017502000002</v>
      </c>
    </row>
    <row r="21309" spans="1:2" x14ac:dyDescent="0.55000000000000004">
      <c r="A21309">
        <v>212990</v>
      </c>
      <c r="B21309">
        <v>-45852.659905</v>
      </c>
    </row>
    <row r="21310" spans="1:2" x14ac:dyDescent="0.55000000000000004">
      <c r="A21310">
        <v>213000</v>
      </c>
      <c r="B21310">
        <v>-45913.291657000002</v>
      </c>
    </row>
    <row r="21311" spans="1:2" x14ac:dyDescent="0.55000000000000004">
      <c r="A21311">
        <v>213010</v>
      </c>
      <c r="B21311">
        <v>-46083.414659000002</v>
      </c>
    </row>
    <row r="21312" spans="1:2" x14ac:dyDescent="0.55000000000000004">
      <c r="A21312">
        <v>213020</v>
      </c>
      <c r="B21312">
        <v>-46124.23947</v>
      </c>
    </row>
    <row r="21313" spans="1:2" x14ac:dyDescent="0.55000000000000004">
      <c r="A21313">
        <v>213030</v>
      </c>
      <c r="B21313">
        <v>-46186.909743999997</v>
      </c>
    </row>
    <row r="21314" spans="1:2" x14ac:dyDescent="0.55000000000000004">
      <c r="A21314">
        <v>213040</v>
      </c>
      <c r="B21314">
        <v>-46129.950684000003</v>
      </c>
    </row>
    <row r="21315" spans="1:2" x14ac:dyDescent="0.55000000000000004">
      <c r="A21315">
        <v>213050</v>
      </c>
      <c r="B21315">
        <v>-46104.582885999997</v>
      </c>
    </row>
    <row r="21316" spans="1:2" x14ac:dyDescent="0.55000000000000004">
      <c r="A21316">
        <v>213060</v>
      </c>
      <c r="B21316">
        <v>-46099.678663999999</v>
      </c>
    </row>
    <row r="21317" spans="1:2" x14ac:dyDescent="0.55000000000000004">
      <c r="A21317">
        <v>213070</v>
      </c>
      <c r="B21317">
        <v>-46194.129088000002</v>
      </c>
    </row>
    <row r="21318" spans="1:2" x14ac:dyDescent="0.55000000000000004">
      <c r="A21318">
        <v>213080</v>
      </c>
      <c r="B21318">
        <v>-46194.385560000002</v>
      </c>
    </row>
    <row r="21319" spans="1:2" x14ac:dyDescent="0.55000000000000004">
      <c r="A21319">
        <v>213090</v>
      </c>
      <c r="B21319">
        <v>-46221.694862999997</v>
      </c>
    </row>
    <row r="21320" spans="1:2" x14ac:dyDescent="0.55000000000000004">
      <c r="A21320">
        <v>213100</v>
      </c>
      <c r="B21320">
        <v>-46245.544252</v>
      </c>
    </row>
    <row r="21321" spans="1:2" x14ac:dyDescent="0.55000000000000004">
      <c r="A21321">
        <v>213110</v>
      </c>
      <c r="B21321">
        <v>-46282.756963</v>
      </c>
    </row>
    <row r="21322" spans="1:2" x14ac:dyDescent="0.55000000000000004">
      <c r="A21322">
        <v>213120</v>
      </c>
      <c r="B21322">
        <v>-46247.220597</v>
      </c>
    </row>
    <row r="21323" spans="1:2" x14ac:dyDescent="0.55000000000000004">
      <c r="A21323">
        <v>213130</v>
      </c>
      <c r="B21323">
        <v>-46207.176456000001</v>
      </c>
    </row>
    <row r="21324" spans="1:2" x14ac:dyDescent="0.55000000000000004">
      <c r="A21324">
        <v>213140</v>
      </c>
      <c r="B21324">
        <v>-46219.516791000002</v>
      </c>
    </row>
    <row r="21325" spans="1:2" x14ac:dyDescent="0.55000000000000004">
      <c r="A21325">
        <v>213150</v>
      </c>
      <c r="B21325">
        <v>-46235.668439000001</v>
      </c>
    </row>
    <row r="21326" spans="1:2" x14ac:dyDescent="0.55000000000000004">
      <c r="A21326">
        <v>213160</v>
      </c>
      <c r="B21326">
        <v>-46214.701519000002</v>
      </c>
    </row>
    <row r="21327" spans="1:2" x14ac:dyDescent="0.55000000000000004">
      <c r="A21327">
        <v>213170</v>
      </c>
      <c r="B21327">
        <v>-46178.121228999997</v>
      </c>
    </row>
    <row r="21328" spans="1:2" x14ac:dyDescent="0.55000000000000004">
      <c r="A21328">
        <v>213180</v>
      </c>
      <c r="B21328">
        <v>-46095.27594</v>
      </c>
    </row>
    <row r="21329" spans="1:2" x14ac:dyDescent="0.55000000000000004">
      <c r="A21329">
        <v>213190</v>
      </c>
      <c r="B21329">
        <v>-46055.939267000002</v>
      </c>
    </row>
    <row r="21330" spans="1:2" x14ac:dyDescent="0.55000000000000004">
      <c r="A21330">
        <v>213200</v>
      </c>
      <c r="B21330">
        <v>-46099.933468000003</v>
      </c>
    </row>
    <row r="21331" spans="1:2" x14ac:dyDescent="0.55000000000000004">
      <c r="A21331">
        <v>213210</v>
      </c>
      <c r="B21331">
        <v>-46105.313876</v>
      </c>
    </row>
    <row r="21332" spans="1:2" x14ac:dyDescent="0.55000000000000004">
      <c r="A21332">
        <v>213220</v>
      </c>
      <c r="B21332">
        <v>-46069.445396000003</v>
      </c>
    </row>
    <row r="21333" spans="1:2" x14ac:dyDescent="0.55000000000000004">
      <c r="A21333">
        <v>213230</v>
      </c>
      <c r="B21333">
        <v>-46041.619321999999</v>
      </c>
    </row>
    <row r="21334" spans="1:2" x14ac:dyDescent="0.55000000000000004">
      <c r="A21334">
        <v>213240</v>
      </c>
      <c r="B21334">
        <v>-45945.813097999999</v>
      </c>
    </row>
    <row r="21335" spans="1:2" x14ac:dyDescent="0.55000000000000004">
      <c r="A21335">
        <v>213250</v>
      </c>
      <c r="B21335">
        <v>-45790.610352000003</v>
      </c>
    </row>
    <row r="21336" spans="1:2" x14ac:dyDescent="0.55000000000000004">
      <c r="A21336">
        <v>213260</v>
      </c>
      <c r="B21336">
        <v>-45753.895864999999</v>
      </c>
    </row>
    <row r="21337" spans="1:2" x14ac:dyDescent="0.55000000000000004">
      <c r="A21337">
        <v>213270</v>
      </c>
      <c r="B21337">
        <v>-45780.121491999998</v>
      </c>
    </row>
    <row r="21338" spans="1:2" x14ac:dyDescent="0.55000000000000004">
      <c r="A21338">
        <v>213280</v>
      </c>
      <c r="B21338">
        <v>-45897.146984999999</v>
      </c>
    </row>
    <row r="21339" spans="1:2" x14ac:dyDescent="0.55000000000000004">
      <c r="A21339">
        <v>213290</v>
      </c>
      <c r="B21339">
        <v>-45846.324417999997</v>
      </c>
    </row>
    <row r="21340" spans="1:2" x14ac:dyDescent="0.55000000000000004">
      <c r="A21340">
        <v>213300</v>
      </c>
      <c r="B21340">
        <v>-45827.704742000002</v>
      </c>
    </row>
    <row r="21341" spans="1:2" x14ac:dyDescent="0.55000000000000004">
      <c r="A21341">
        <v>213310</v>
      </c>
      <c r="B21341">
        <v>-45844.195266000002</v>
      </c>
    </row>
    <row r="21342" spans="1:2" x14ac:dyDescent="0.55000000000000004">
      <c r="A21342">
        <v>213320</v>
      </c>
      <c r="B21342">
        <v>-45894.142583000001</v>
      </c>
    </row>
    <row r="21343" spans="1:2" x14ac:dyDescent="0.55000000000000004">
      <c r="A21343">
        <v>213330</v>
      </c>
      <c r="B21343">
        <v>-45885.346124999996</v>
      </c>
    </row>
    <row r="21344" spans="1:2" x14ac:dyDescent="0.55000000000000004">
      <c r="A21344">
        <v>213340</v>
      </c>
      <c r="B21344">
        <v>-45812.732750000003</v>
      </c>
    </row>
    <row r="21345" spans="1:2" x14ac:dyDescent="0.55000000000000004">
      <c r="A21345">
        <v>213350</v>
      </c>
      <c r="B21345">
        <v>-45758.797812999997</v>
      </c>
    </row>
    <row r="21346" spans="1:2" x14ac:dyDescent="0.55000000000000004">
      <c r="A21346">
        <v>213360</v>
      </c>
      <c r="B21346">
        <v>-45756.523860000001</v>
      </c>
    </row>
    <row r="21347" spans="1:2" x14ac:dyDescent="0.55000000000000004">
      <c r="A21347">
        <v>213370</v>
      </c>
      <c r="B21347">
        <v>-45760.530091000001</v>
      </c>
    </row>
    <row r="21348" spans="1:2" x14ac:dyDescent="0.55000000000000004">
      <c r="A21348">
        <v>213380</v>
      </c>
      <c r="B21348">
        <v>-45762.752925000001</v>
      </c>
    </row>
    <row r="21349" spans="1:2" x14ac:dyDescent="0.55000000000000004">
      <c r="A21349">
        <v>213390</v>
      </c>
      <c r="B21349">
        <v>-45792.946631999999</v>
      </c>
    </row>
    <row r="21350" spans="1:2" x14ac:dyDescent="0.55000000000000004">
      <c r="A21350">
        <v>213400</v>
      </c>
      <c r="B21350">
        <v>-45777.907739000002</v>
      </c>
    </row>
    <row r="21351" spans="1:2" x14ac:dyDescent="0.55000000000000004">
      <c r="A21351">
        <v>213410</v>
      </c>
      <c r="B21351">
        <v>-45804.353862999997</v>
      </c>
    </row>
    <row r="21352" spans="1:2" x14ac:dyDescent="0.55000000000000004">
      <c r="A21352">
        <v>213420</v>
      </c>
      <c r="B21352">
        <v>-45817.550360000001</v>
      </c>
    </row>
    <row r="21353" spans="1:2" x14ac:dyDescent="0.55000000000000004">
      <c r="A21353">
        <v>213430</v>
      </c>
      <c r="B21353">
        <v>-45781.503839999998</v>
      </c>
    </row>
    <row r="21354" spans="1:2" x14ac:dyDescent="0.55000000000000004">
      <c r="A21354">
        <v>213440</v>
      </c>
      <c r="B21354">
        <v>-45855.968191</v>
      </c>
    </row>
    <row r="21355" spans="1:2" x14ac:dyDescent="0.55000000000000004">
      <c r="A21355">
        <v>213450</v>
      </c>
      <c r="B21355">
        <v>-45874.377595999998</v>
      </c>
    </row>
    <row r="21356" spans="1:2" x14ac:dyDescent="0.55000000000000004">
      <c r="A21356">
        <v>213460</v>
      </c>
      <c r="B21356">
        <v>-45719.746578999999</v>
      </c>
    </row>
    <row r="21357" spans="1:2" x14ac:dyDescent="0.55000000000000004">
      <c r="A21357">
        <v>213470</v>
      </c>
      <c r="B21357">
        <v>-45621.901210999997</v>
      </c>
    </row>
    <row r="21358" spans="1:2" x14ac:dyDescent="0.55000000000000004">
      <c r="A21358">
        <v>213480</v>
      </c>
      <c r="B21358">
        <v>-45632.611796999998</v>
      </c>
    </row>
    <row r="21359" spans="1:2" x14ac:dyDescent="0.55000000000000004">
      <c r="A21359">
        <v>213490</v>
      </c>
      <c r="B21359">
        <v>-45707.444995999998</v>
      </c>
    </row>
    <row r="21360" spans="1:2" x14ac:dyDescent="0.55000000000000004">
      <c r="A21360">
        <v>213500</v>
      </c>
      <c r="B21360">
        <v>-45774.408060000002</v>
      </c>
    </row>
    <row r="21361" spans="1:2" x14ac:dyDescent="0.55000000000000004">
      <c r="A21361">
        <v>213510</v>
      </c>
      <c r="B21361">
        <v>-45764.674577999998</v>
      </c>
    </row>
    <row r="21362" spans="1:2" x14ac:dyDescent="0.55000000000000004">
      <c r="A21362">
        <v>213520</v>
      </c>
      <c r="B21362">
        <v>-45716.827206000002</v>
      </c>
    </row>
    <row r="21363" spans="1:2" x14ac:dyDescent="0.55000000000000004">
      <c r="A21363">
        <v>213530</v>
      </c>
      <c r="B21363">
        <v>-45761.822974000002</v>
      </c>
    </row>
    <row r="21364" spans="1:2" x14ac:dyDescent="0.55000000000000004">
      <c r="A21364">
        <v>213540</v>
      </c>
      <c r="B21364">
        <v>-45827.275545999997</v>
      </c>
    </row>
    <row r="21365" spans="1:2" x14ac:dyDescent="0.55000000000000004">
      <c r="A21365">
        <v>213550</v>
      </c>
      <c r="B21365">
        <v>-45843.603556000002</v>
      </c>
    </row>
    <row r="21366" spans="1:2" x14ac:dyDescent="0.55000000000000004">
      <c r="A21366">
        <v>213560</v>
      </c>
      <c r="B21366">
        <v>-45841.194122000001</v>
      </c>
    </row>
    <row r="21367" spans="1:2" x14ac:dyDescent="0.55000000000000004">
      <c r="A21367">
        <v>213570</v>
      </c>
      <c r="B21367">
        <v>-45825.732473999997</v>
      </c>
    </row>
    <row r="21368" spans="1:2" x14ac:dyDescent="0.55000000000000004">
      <c r="A21368">
        <v>213580</v>
      </c>
      <c r="B21368">
        <v>-45805.795998000001</v>
      </c>
    </row>
    <row r="21369" spans="1:2" x14ac:dyDescent="0.55000000000000004">
      <c r="A21369">
        <v>213590</v>
      </c>
      <c r="B21369">
        <v>-45751.379782000004</v>
      </c>
    </row>
    <row r="21370" spans="1:2" x14ac:dyDescent="0.55000000000000004">
      <c r="A21370">
        <v>213600</v>
      </c>
      <c r="B21370">
        <v>-45749.020915000001</v>
      </c>
    </row>
    <row r="21371" spans="1:2" x14ac:dyDescent="0.55000000000000004">
      <c r="A21371">
        <v>213610</v>
      </c>
      <c r="B21371">
        <v>-45854.656921000002</v>
      </c>
    </row>
    <row r="21372" spans="1:2" x14ac:dyDescent="0.55000000000000004">
      <c r="A21372">
        <v>213620</v>
      </c>
      <c r="B21372">
        <v>-45749.974227999999</v>
      </c>
    </row>
    <row r="21373" spans="1:2" x14ac:dyDescent="0.55000000000000004">
      <c r="A21373">
        <v>213630</v>
      </c>
      <c r="B21373">
        <v>-45714.149318999996</v>
      </c>
    </row>
    <row r="21374" spans="1:2" x14ac:dyDescent="0.55000000000000004">
      <c r="A21374">
        <v>213640</v>
      </c>
      <c r="B21374">
        <v>-45769.853854000001</v>
      </c>
    </row>
    <row r="21375" spans="1:2" x14ac:dyDescent="0.55000000000000004">
      <c r="A21375">
        <v>213650</v>
      </c>
      <c r="B21375">
        <v>-45868.120173000003</v>
      </c>
    </row>
    <row r="21376" spans="1:2" x14ac:dyDescent="0.55000000000000004">
      <c r="A21376">
        <v>213660</v>
      </c>
      <c r="B21376">
        <v>-45892.732022999997</v>
      </c>
    </row>
    <row r="21377" spans="1:2" x14ac:dyDescent="0.55000000000000004">
      <c r="A21377">
        <v>213670</v>
      </c>
      <c r="B21377">
        <v>-45733.104664999999</v>
      </c>
    </row>
    <row r="21378" spans="1:2" x14ac:dyDescent="0.55000000000000004">
      <c r="A21378">
        <v>213680</v>
      </c>
      <c r="B21378">
        <v>-45865.772648999999</v>
      </c>
    </row>
    <row r="21379" spans="1:2" x14ac:dyDescent="0.55000000000000004">
      <c r="A21379">
        <v>213690</v>
      </c>
      <c r="B21379">
        <v>-45910.960383999998</v>
      </c>
    </row>
    <row r="21380" spans="1:2" x14ac:dyDescent="0.55000000000000004">
      <c r="A21380">
        <v>213700</v>
      </c>
      <c r="B21380">
        <v>-45853.634134</v>
      </c>
    </row>
    <row r="21381" spans="1:2" x14ac:dyDescent="0.55000000000000004">
      <c r="A21381">
        <v>213710</v>
      </c>
      <c r="B21381">
        <v>-45878.794220999996</v>
      </c>
    </row>
    <row r="21382" spans="1:2" x14ac:dyDescent="0.55000000000000004">
      <c r="A21382">
        <v>213720</v>
      </c>
      <c r="B21382">
        <v>-45854.133177000003</v>
      </c>
    </row>
    <row r="21383" spans="1:2" x14ac:dyDescent="0.55000000000000004">
      <c r="A21383">
        <v>213730</v>
      </c>
      <c r="B21383">
        <v>-45825.809297</v>
      </c>
    </row>
    <row r="21384" spans="1:2" x14ac:dyDescent="0.55000000000000004">
      <c r="A21384">
        <v>213740</v>
      </c>
      <c r="B21384">
        <v>-45972.438992000003</v>
      </c>
    </row>
    <row r="21385" spans="1:2" x14ac:dyDescent="0.55000000000000004">
      <c r="A21385">
        <v>213750</v>
      </c>
      <c r="B21385">
        <v>-45961.524400000002</v>
      </c>
    </row>
    <row r="21386" spans="1:2" x14ac:dyDescent="0.55000000000000004">
      <c r="A21386">
        <v>213760</v>
      </c>
      <c r="B21386">
        <v>-45880.46082</v>
      </c>
    </row>
    <row r="21387" spans="1:2" x14ac:dyDescent="0.55000000000000004">
      <c r="A21387">
        <v>213770</v>
      </c>
      <c r="B21387">
        <v>-45908.332704</v>
      </c>
    </row>
    <row r="21388" spans="1:2" x14ac:dyDescent="0.55000000000000004">
      <c r="A21388">
        <v>213780</v>
      </c>
      <c r="B21388">
        <v>-45974.025794000001</v>
      </c>
    </row>
    <row r="21389" spans="1:2" x14ac:dyDescent="0.55000000000000004">
      <c r="A21389">
        <v>213790</v>
      </c>
      <c r="B21389">
        <v>-45866.934827999998</v>
      </c>
    </row>
    <row r="21390" spans="1:2" x14ac:dyDescent="0.55000000000000004">
      <c r="A21390">
        <v>213800</v>
      </c>
      <c r="B21390">
        <v>-45964.112829999998</v>
      </c>
    </row>
    <row r="21391" spans="1:2" x14ac:dyDescent="0.55000000000000004">
      <c r="A21391">
        <v>213810</v>
      </c>
      <c r="B21391">
        <v>-45977.643018000002</v>
      </c>
    </row>
    <row r="21392" spans="1:2" x14ac:dyDescent="0.55000000000000004">
      <c r="A21392">
        <v>213820</v>
      </c>
      <c r="B21392">
        <v>-45959.562528000002</v>
      </c>
    </row>
    <row r="21393" spans="1:2" x14ac:dyDescent="0.55000000000000004">
      <c r="A21393">
        <v>213830</v>
      </c>
      <c r="B21393">
        <v>-45998.112050000003</v>
      </c>
    </row>
    <row r="21394" spans="1:2" x14ac:dyDescent="0.55000000000000004">
      <c r="A21394">
        <v>213840</v>
      </c>
      <c r="B21394">
        <v>-46064.689522000001</v>
      </c>
    </row>
    <row r="21395" spans="1:2" x14ac:dyDescent="0.55000000000000004">
      <c r="A21395">
        <v>213850</v>
      </c>
      <c r="B21395">
        <v>-46066.229220000001</v>
      </c>
    </row>
    <row r="21396" spans="1:2" x14ac:dyDescent="0.55000000000000004">
      <c r="A21396">
        <v>213860</v>
      </c>
      <c r="B21396">
        <v>-45967.526487000003</v>
      </c>
    </row>
    <row r="21397" spans="1:2" x14ac:dyDescent="0.55000000000000004">
      <c r="A21397">
        <v>213870</v>
      </c>
      <c r="B21397">
        <v>-45922.081543</v>
      </c>
    </row>
    <row r="21398" spans="1:2" x14ac:dyDescent="0.55000000000000004">
      <c r="A21398">
        <v>213880</v>
      </c>
      <c r="B21398">
        <v>-45995.129905000002</v>
      </c>
    </row>
    <row r="21399" spans="1:2" x14ac:dyDescent="0.55000000000000004">
      <c r="A21399">
        <v>213890</v>
      </c>
      <c r="B21399">
        <v>-46045.286834999999</v>
      </c>
    </row>
    <row r="21400" spans="1:2" x14ac:dyDescent="0.55000000000000004">
      <c r="A21400">
        <v>213900</v>
      </c>
      <c r="B21400">
        <v>-45869.579953</v>
      </c>
    </row>
    <row r="21401" spans="1:2" x14ac:dyDescent="0.55000000000000004">
      <c r="A21401">
        <v>213910</v>
      </c>
      <c r="B21401">
        <v>-45931.123303</v>
      </c>
    </row>
    <row r="21402" spans="1:2" x14ac:dyDescent="0.55000000000000004">
      <c r="A21402">
        <v>213920</v>
      </c>
      <c r="B21402">
        <v>-45971.988608</v>
      </c>
    </row>
    <row r="21403" spans="1:2" x14ac:dyDescent="0.55000000000000004">
      <c r="A21403">
        <v>213930</v>
      </c>
      <c r="B21403">
        <v>-45832.717226000001</v>
      </c>
    </row>
    <row r="21404" spans="1:2" x14ac:dyDescent="0.55000000000000004">
      <c r="A21404">
        <v>213940</v>
      </c>
      <c r="B21404">
        <v>-45861.428068000001</v>
      </c>
    </row>
    <row r="21405" spans="1:2" x14ac:dyDescent="0.55000000000000004">
      <c r="A21405">
        <v>213950</v>
      </c>
      <c r="B21405">
        <v>-45958.681197999998</v>
      </c>
    </row>
    <row r="21406" spans="1:2" x14ac:dyDescent="0.55000000000000004">
      <c r="A21406">
        <v>213960</v>
      </c>
      <c r="B21406">
        <v>-46080.146326000002</v>
      </c>
    </row>
    <row r="21407" spans="1:2" x14ac:dyDescent="0.55000000000000004">
      <c r="A21407">
        <v>213970</v>
      </c>
      <c r="B21407">
        <v>-46188.620395999998</v>
      </c>
    </row>
    <row r="21408" spans="1:2" x14ac:dyDescent="0.55000000000000004">
      <c r="A21408">
        <v>213980</v>
      </c>
      <c r="B21408">
        <v>-46239.771884000002</v>
      </c>
    </row>
    <row r="21409" spans="1:2" x14ac:dyDescent="0.55000000000000004">
      <c r="A21409">
        <v>213990</v>
      </c>
      <c r="B21409">
        <v>-46140.964320999999</v>
      </c>
    </row>
    <row r="21410" spans="1:2" x14ac:dyDescent="0.55000000000000004">
      <c r="A21410">
        <v>214000</v>
      </c>
      <c r="B21410">
        <v>-46114.583516999999</v>
      </c>
    </row>
    <row r="21411" spans="1:2" x14ac:dyDescent="0.55000000000000004">
      <c r="A21411">
        <v>214010</v>
      </c>
      <c r="B21411">
        <v>-46064.889332999999</v>
      </c>
    </row>
    <row r="21412" spans="1:2" x14ac:dyDescent="0.55000000000000004">
      <c r="A21412">
        <v>214020</v>
      </c>
      <c r="B21412">
        <v>-46113.286915999997</v>
      </c>
    </row>
    <row r="21413" spans="1:2" x14ac:dyDescent="0.55000000000000004">
      <c r="A21413">
        <v>214030</v>
      </c>
      <c r="B21413">
        <v>-46175.922257999999</v>
      </c>
    </row>
    <row r="21414" spans="1:2" x14ac:dyDescent="0.55000000000000004">
      <c r="A21414">
        <v>214040</v>
      </c>
      <c r="B21414">
        <v>-46274.730922000002</v>
      </c>
    </row>
    <row r="21415" spans="1:2" x14ac:dyDescent="0.55000000000000004">
      <c r="A21415">
        <v>214050</v>
      </c>
      <c r="B21415">
        <v>-46282.403122000003</v>
      </c>
    </row>
    <row r="21416" spans="1:2" x14ac:dyDescent="0.55000000000000004">
      <c r="A21416">
        <v>214060</v>
      </c>
      <c r="B21416">
        <v>-46451.708198</v>
      </c>
    </row>
    <row r="21417" spans="1:2" x14ac:dyDescent="0.55000000000000004">
      <c r="A21417">
        <v>214070</v>
      </c>
      <c r="B21417">
        <v>-46490.292390000002</v>
      </c>
    </row>
    <row r="21418" spans="1:2" x14ac:dyDescent="0.55000000000000004">
      <c r="A21418">
        <v>214080</v>
      </c>
      <c r="B21418">
        <v>-46519.327933</v>
      </c>
    </row>
    <row r="21419" spans="1:2" x14ac:dyDescent="0.55000000000000004">
      <c r="A21419">
        <v>214090</v>
      </c>
      <c r="B21419">
        <v>-46592.787687999997</v>
      </c>
    </row>
    <row r="21420" spans="1:2" x14ac:dyDescent="0.55000000000000004">
      <c r="A21420">
        <v>214100</v>
      </c>
      <c r="B21420">
        <v>-46479.828823000003</v>
      </c>
    </row>
    <row r="21421" spans="1:2" x14ac:dyDescent="0.55000000000000004">
      <c r="A21421">
        <v>214110</v>
      </c>
      <c r="B21421">
        <v>-46549.011350000001</v>
      </c>
    </row>
    <row r="21422" spans="1:2" x14ac:dyDescent="0.55000000000000004">
      <c r="A21422">
        <v>214120</v>
      </c>
      <c r="B21422">
        <v>-46459.253181</v>
      </c>
    </row>
    <row r="21423" spans="1:2" x14ac:dyDescent="0.55000000000000004">
      <c r="A21423">
        <v>214130</v>
      </c>
      <c r="B21423">
        <v>-46362.147239999998</v>
      </c>
    </row>
    <row r="21424" spans="1:2" x14ac:dyDescent="0.55000000000000004">
      <c r="A21424">
        <v>214140</v>
      </c>
      <c r="B21424">
        <v>-46340.990169999997</v>
      </c>
    </row>
    <row r="21425" spans="1:2" x14ac:dyDescent="0.55000000000000004">
      <c r="A21425">
        <v>214150</v>
      </c>
      <c r="B21425">
        <v>-46283.073637000001</v>
      </c>
    </row>
    <row r="21426" spans="1:2" x14ac:dyDescent="0.55000000000000004">
      <c r="A21426">
        <v>214160</v>
      </c>
      <c r="B21426">
        <v>-46272.322070000002</v>
      </c>
    </row>
    <row r="21427" spans="1:2" x14ac:dyDescent="0.55000000000000004">
      <c r="A21427">
        <v>214170</v>
      </c>
      <c r="B21427">
        <v>-46249.445630000002</v>
      </c>
    </row>
    <row r="21428" spans="1:2" x14ac:dyDescent="0.55000000000000004">
      <c r="A21428">
        <v>214180</v>
      </c>
      <c r="B21428">
        <v>-46217.229850000003</v>
      </c>
    </row>
    <row r="21429" spans="1:2" x14ac:dyDescent="0.55000000000000004">
      <c r="A21429">
        <v>214190</v>
      </c>
      <c r="B21429">
        <v>-46209.783962000001</v>
      </c>
    </row>
    <row r="21430" spans="1:2" x14ac:dyDescent="0.55000000000000004">
      <c r="A21430">
        <v>214200</v>
      </c>
      <c r="B21430">
        <v>-46201.763635000003</v>
      </c>
    </row>
    <row r="21431" spans="1:2" x14ac:dyDescent="0.55000000000000004">
      <c r="A21431">
        <v>214210</v>
      </c>
      <c r="B21431">
        <v>-46250.941013000003</v>
      </c>
    </row>
    <row r="21432" spans="1:2" x14ac:dyDescent="0.55000000000000004">
      <c r="A21432">
        <v>214220</v>
      </c>
      <c r="B21432">
        <v>-46086.901824</v>
      </c>
    </row>
    <row r="21433" spans="1:2" x14ac:dyDescent="0.55000000000000004">
      <c r="A21433">
        <v>214230</v>
      </c>
      <c r="B21433">
        <v>-46126.273761999997</v>
      </c>
    </row>
    <row r="21434" spans="1:2" x14ac:dyDescent="0.55000000000000004">
      <c r="A21434">
        <v>214240</v>
      </c>
      <c r="B21434">
        <v>-45959.359080000002</v>
      </c>
    </row>
    <row r="21435" spans="1:2" x14ac:dyDescent="0.55000000000000004">
      <c r="A21435">
        <v>214250</v>
      </c>
      <c r="B21435">
        <v>-45969.619664999998</v>
      </c>
    </row>
    <row r="21436" spans="1:2" x14ac:dyDescent="0.55000000000000004">
      <c r="A21436">
        <v>214260</v>
      </c>
      <c r="B21436">
        <v>-46078.40408</v>
      </c>
    </row>
    <row r="21437" spans="1:2" x14ac:dyDescent="0.55000000000000004">
      <c r="A21437">
        <v>214270</v>
      </c>
      <c r="B21437">
        <v>-46128.383838000002</v>
      </c>
    </row>
    <row r="21438" spans="1:2" x14ac:dyDescent="0.55000000000000004">
      <c r="A21438">
        <v>214280</v>
      </c>
      <c r="B21438">
        <v>-46177.782853999997</v>
      </c>
    </row>
    <row r="21439" spans="1:2" x14ac:dyDescent="0.55000000000000004">
      <c r="A21439">
        <v>214290</v>
      </c>
      <c r="B21439">
        <v>-46297.794150000002</v>
      </c>
    </row>
    <row r="21440" spans="1:2" x14ac:dyDescent="0.55000000000000004">
      <c r="A21440">
        <v>214300</v>
      </c>
      <c r="B21440">
        <v>-46291.410602000004</v>
      </c>
    </row>
    <row r="21441" spans="1:2" x14ac:dyDescent="0.55000000000000004">
      <c r="A21441">
        <v>214310</v>
      </c>
      <c r="B21441">
        <v>-46149.586045999997</v>
      </c>
    </row>
    <row r="21442" spans="1:2" x14ac:dyDescent="0.55000000000000004">
      <c r="A21442">
        <v>214320</v>
      </c>
      <c r="B21442">
        <v>-46167.672740000002</v>
      </c>
    </row>
    <row r="21443" spans="1:2" x14ac:dyDescent="0.55000000000000004">
      <c r="A21443">
        <v>214330</v>
      </c>
      <c r="B21443">
        <v>-46212.040212</v>
      </c>
    </row>
    <row r="21444" spans="1:2" x14ac:dyDescent="0.55000000000000004">
      <c r="A21444">
        <v>214340</v>
      </c>
      <c r="B21444">
        <v>-46227.325969999998</v>
      </c>
    </row>
    <row r="21445" spans="1:2" x14ac:dyDescent="0.55000000000000004">
      <c r="A21445">
        <v>214350</v>
      </c>
      <c r="B21445">
        <v>-46272.055418000004</v>
      </c>
    </row>
    <row r="21446" spans="1:2" x14ac:dyDescent="0.55000000000000004">
      <c r="A21446">
        <v>214360</v>
      </c>
      <c r="B21446">
        <v>-46120.184235000001</v>
      </c>
    </row>
    <row r="21447" spans="1:2" x14ac:dyDescent="0.55000000000000004">
      <c r="A21447">
        <v>214370</v>
      </c>
      <c r="B21447">
        <v>-46052.533630999998</v>
      </c>
    </row>
    <row r="21448" spans="1:2" x14ac:dyDescent="0.55000000000000004">
      <c r="A21448">
        <v>214380</v>
      </c>
      <c r="B21448">
        <v>-46071.662961000002</v>
      </c>
    </row>
    <row r="21449" spans="1:2" x14ac:dyDescent="0.55000000000000004">
      <c r="A21449">
        <v>214390</v>
      </c>
      <c r="B21449">
        <v>-45899.163238000001</v>
      </c>
    </row>
    <row r="21450" spans="1:2" x14ac:dyDescent="0.55000000000000004">
      <c r="A21450">
        <v>214400</v>
      </c>
      <c r="B21450">
        <v>-45960.498469999999</v>
      </c>
    </row>
    <row r="21451" spans="1:2" x14ac:dyDescent="0.55000000000000004">
      <c r="A21451">
        <v>214410</v>
      </c>
      <c r="B21451">
        <v>-46122.937961000003</v>
      </c>
    </row>
    <row r="21452" spans="1:2" x14ac:dyDescent="0.55000000000000004">
      <c r="A21452">
        <v>214420</v>
      </c>
      <c r="B21452">
        <v>-46158.539118000001</v>
      </c>
    </row>
    <row r="21453" spans="1:2" x14ac:dyDescent="0.55000000000000004">
      <c r="A21453">
        <v>214430</v>
      </c>
      <c r="B21453">
        <v>-46052.9378</v>
      </c>
    </row>
    <row r="21454" spans="1:2" x14ac:dyDescent="0.55000000000000004">
      <c r="A21454">
        <v>214440</v>
      </c>
      <c r="B21454">
        <v>-46079.377002000001</v>
      </c>
    </row>
    <row r="21455" spans="1:2" x14ac:dyDescent="0.55000000000000004">
      <c r="A21455">
        <v>214450</v>
      </c>
      <c r="B21455">
        <v>-46057.16994</v>
      </c>
    </row>
    <row r="21456" spans="1:2" x14ac:dyDescent="0.55000000000000004">
      <c r="A21456">
        <v>214460</v>
      </c>
      <c r="B21456">
        <v>-46184.059843000003</v>
      </c>
    </row>
    <row r="21457" spans="1:2" x14ac:dyDescent="0.55000000000000004">
      <c r="A21457">
        <v>214470</v>
      </c>
      <c r="B21457">
        <v>-46140.827567</v>
      </c>
    </row>
    <row r="21458" spans="1:2" x14ac:dyDescent="0.55000000000000004">
      <c r="A21458">
        <v>214480</v>
      </c>
      <c r="B21458">
        <v>-46107.613643999997</v>
      </c>
    </row>
    <row r="21459" spans="1:2" x14ac:dyDescent="0.55000000000000004">
      <c r="A21459">
        <v>214490</v>
      </c>
      <c r="B21459">
        <v>-46093.442714999997</v>
      </c>
    </row>
    <row r="21460" spans="1:2" x14ac:dyDescent="0.55000000000000004">
      <c r="A21460">
        <v>214500</v>
      </c>
      <c r="B21460">
        <v>-46013.921174000003</v>
      </c>
    </row>
    <row r="21461" spans="1:2" x14ac:dyDescent="0.55000000000000004">
      <c r="A21461">
        <v>214510</v>
      </c>
      <c r="B21461">
        <v>-45958.827578999997</v>
      </c>
    </row>
    <row r="21462" spans="1:2" x14ac:dyDescent="0.55000000000000004">
      <c r="A21462">
        <v>214520</v>
      </c>
      <c r="B21462">
        <v>-45873.287042999997</v>
      </c>
    </row>
    <row r="21463" spans="1:2" x14ac:dyDescent="0.55000000000000004">
      <c r="A21463">
        <v>214530</v>
      </c>
      <c r="B21463">
        <v>-45839.857257000003</v>
      </c>
    </row>
    <row r="21464" spans="1:2" x14ac:dyDescent="0.55000000000000004">
      <c r="A21464">
        <v>214540</v>
      </c>
      <c r="B21464">
        <v>-45765.645594000001</v>
      </c>
    </row>
    <row r="21465" spans="1:2" x14ac:dyDescent="0.55000000000000004">
      <c r="A21465">
        <v>214550</v>
      </c>
      <c r="B21465">
        <v>-45728.933634000001</v>
      </c>
    </row>
    <row r="21466" spans="1:2" x14ac:dyDescent="0.55000000000000004">
      <c r="A21466">
        <v>214560</v>
      </c>
      <c r="B21466">
        <v>-45587.481266000003</v>
      </c>
    </row>
    <row r="21467" spans="1:2" x14ac:dyDescent="0.55000000000000004">
      <c r="A21467">
        <v>214570</v>
      </c>
      <c r="B21467">
        <v>-45623.396184999998</v>
      </c>
    </row>
    <row r="21468" spans="1:2" x14ac:dyDescent="0.55000000000000004">
      <c r="A21468">
        <v>214580</v>
      </c>
      <c r="B21468">
        <v>-45625.687811999996</v>
      </c>
    </row>
    <row r="21469" spans="1:2" x14ac:dyDescent="0.55000000000000004">
      <c r="A21469">
        <v>214590</v>
      </c>
      <c r="B21469">
        <v>-45552.088163</v>
      </c>
    </row>
    <row r="21470" spans="1:2" x14ac:dyDescent="0.55000000000000004">
      <c r="A21470">
        <v>214600</v>
      </c>
      <c r="B21470">
        <v>-45543.9398</v>
      </c>
    </row>
    <row r="21471" spans="1:2" x14ac:dyDescent="0.55000000000000004">
      <c r="A21471">
        <v>214610</v>
      </c>
      <c r="B21471">
        <v>-45528.290262000002</v>
      </c>
    </row>
    <row r="21472" spans="1:2" x14ac:dyDescent="0.55000000000000004">
      <c r="A21472">
        <v>214620</v>
      </c>
      <c r="B21472">
        <v>-45510.348864</v>
      </c>
    </row>
    <row r="21473" spans="1:2" x14ac:dyDescent="0.55000000000000004">
      <c r="A21473">
        <v>214630</v>
      </c>
      <c r="B21473">
        <v>-45564.192544999998</v>
      </c>
    </row>
    <row r="21474" spans="1:2" x14ac:dyDescent="0.55000000000000004">
      <c r="A21474">
        <v>214640</v>
      </c>
      <c r="B21474">
        <v>-45677.366279000002</v>
      </c>
    </row>
    <row r="21475" spans="1:2" x14ac:dyDescent="0.55000000000000004">
      <c r="A21475">
        <v>214650</v>
      </c>
      <c r="B21475">
        <v>-45653.033015000001</v>
      </c>
    </row>
    <row r="21476" spans="1:2" x14ac:dyDescent="0.55000000000000004">
      <c r="A21476">
        <v>214660</v>
      </c>
      <c r="B21476">
        <v>-45760.985537</v>
      </c>
    </row>
    <row r="21477" spans="1:2" x14ac:dyDescent="0.55000000000000004">
      <c r="A21477">
        <v>214670</v>
      </c>
      <c r="B21477">
        <v>-45913.697758000002</v>
      </c>
    </row>
    <row r="21478" spans="1:2" x14ac:dyDescent="0.55000000000000004">
      <c r="A21478">
        <v>214680</v>
      </c>
      <c r="B21478">
        <v>-45829.327924999998</v>
      </c>
    </row>
    <row r="21479" spans="1:2" x14ac:dyDescent="0.55000000000000004">
      <c r="A21479">
        <v>214690</v>
      </c>
      <c r="B21479">
        <v>-45989.674763000003</v>
      </c>
    </row>
    <row r="21480" spans="1:2" x14ac:dyDescent="0.55000000000000004">
      <c r="A21480">
        <v>214700</v>
      </c>
      <c r="B21480">
        <v>-45926.193427999999</v>
      </c>
    </row>
    <row r="21481" spans="1:2" x14ac:dyDescent="0.55000000000000004">
      <c r="A21481">
        <v>214710</v>
      </c>
      <c r="B21481">
        <v>-45854.261870000002</v>
      </c>
    </row>
    <row r="21482" spans="1:2" x14ac:dyDescent="0.55000000000000004">
      <c r="A21482">
        <v>214720</v>
      </c>
      <c r="B21482">
        <v>-45890.557889000003</v>
      </c>
    </row>
    <row r="21483" spans="1:2" x14ac:dyDescent="0.55000000000000004">
      <c r="A21483">
        <v>214730</v>
      </c>
      <c r="B21483">
        <v>-45967.595172000001</v>
      </c>
    </row>
    <row r="21484" spans="1:2" x14ac:dyDescent="0.55000000000000004">
      <c r="A21484">
        <v>214740</v>
      </c>
      <c r="B21484">
        <v>-46070.524801</v>
      </c>
    </row>
    <row r="21485" spans="1:2" x14ac:dyDescent="0.55000000000000004">
      <c r="A21485">
        <v>214750</v>
      </c>
      <c r="B21485">
        <v>-46107.000278</v>
      </c>
    </row>
    <row r="21486" spans="1:2" x14ac:dyDescent="0.55000000000000004">
      <c r="A21486">
        <v>214760</v>
      </c>
      <c r="B21486">
        <v>-46155.118343000002</v>
      </c>
    </row>
    <row r="21487" spans="1:2" x14ac:dyDescent="0.55000000000000004">
      <c r="A21487">
        <v>214770</v>
      </c>
      <c r="B21487">
        <v>-46184.18518</v>
      </c>
    </row>
    <row r="21488" spans="1:2" x14ac:dyDescent="0.55000000000000004">
      <c r="A21488">
        <v>214780</v>
      </c>
      <c r="B21488">
        <v>-46156.700359000002</v>
      </c>
    </row>
    <row r="21489" spans="1:2" x14ac:dyDescent="0.55000000000000004">
      <c r="A21489">
        <v>214790</v>
      </c>
      <c r="B21489">
        <v>-46141.161687</v>
      </c>
    </row>
    <row r="21490" spans="1:2" x14ac:dyDescent="0.55000000000000004">
      <c r="A21490">
        <v>214800</v>
      </c>
      <c r="B21490">
        <v>-46279.804283999998</v>
      </c>
    </row>
    <row r="21491" spans="1:2" x14ac:dyDescent="0.55000000000000004">
      <c r="A21491">
        <v>214810</v>
      </c>
      <c r="B21491">
        <v>-46431.46054</v>
      </c>
    </row>
    <row r="21492" spans="1:2" x14ac:dyDescent="0.55000000000000004">
      <c r="A21492">
        <v>214820</v>
      </c>
      <c r="B21492">
        <v>-46474.609830000001</v>
      </c>
    </row>
    <row r="21493" spans="1:2" x14ac:dyDescent="0.55000000000000004">
      <c r="A21493">
        <v>214830</v>
      </c>
      <c r="B21493">
        <v>-46481.740023999999</v>
      </c>
    </row>
    <row r="21494" spans="1:2" x14ac:dyDescent="0.55000000000000004">
      <c r="A21494">
        <v>214840</v>
      </c>
      <c r="B21494">
        <v>-46518.621702999997</v>
      </c>
    </row>
    <row r="21495" spans="1:2" x14ac:dyDescent="0.55000000000000004">
      <c r="A21495">
        <v>214850</v>
      </c>
      <c r="B21495">
        <v>-46671.187339999997</v>
      </c>
    </row>
    <row r="21496" spans="1:2" x14ac:dyDescent="0.55000000000000004">
      <c r="A21496">
        <v>214860</v>
      </c>
      <c r="B21496">
        <v>-46715.251208000001</v>
      </c>
    </row>
    <row r="21497" spans="1:2" x14ac:dyDescent="0.55000000000000004">
      <c r="A21497">
        <v>214870</v>
      </c>
      <c r="B21497">
        <v>-46767.856663999999</v>
      </c>
    </row>
    <row r="21498" spans="1:2" x14ac:dyDescent="0.55000000000000004">
      <c r="A21498">
        <v>214880</v>
      </c>
      <c r="B21498">
        <v>-46737.337680999997</v>
      </c>
    </row>
    <row r="21499" spans="1:2" x14ac:dyDescent="0.55000000000000004">
      <c r="A21499">
        <v>214890</v>
      </c>
      <c r="B21499">
        <v>-46815.155909000001</v>
      </c>
    </row>
    <row r="21500" spans="1:2" x14ac:dyDescent="0.55000000000000004">
      <c r="A21500">
        <v>214900</v>
      </c>
      <c r="B21500">
        <v>-46753.213162</v>
      </c>
    </row>
    <row r="21501" spans="1:2" x14ac:dyDescent="0.55000000000000004">
      <c r="A21501">
        <v>214910</v>
      </c>
      <c r="B21501">
        <v>-46775.412838999997</v>
      </c>
    </row>
    <row r="21502" spans="1:2" x14ac:dyDescent="0.55000000000000004">
      <c r="A21502">
        <v>214920</v>
      </c>
      <c r="B21502">
        <v>-46805.014708000002</v>
      </c>
    </row>
    <row r="21503" spans="1:2" x14ac:dyDescent="0.55000000000000004">
      <c r="A21503">
        <v>214930</v>
      </c>
      <c r="B21503">
        <v>-46726.401568000001</v>
      </c>
    </row>
    <row r="21504" spans="1:2" x14ac:dyDescent="0.55000000000000004">
      <c r="A21504">
        <v>214940</v>
      </c>
      <c r="B21504">
        <v>-46622.909063999999</v>
      </c>
    </row>
    <row r="21505" spans="1:2" x14ac:dyDescent="0.55000000000000004">
      <c r="A21505">
        <v>214950</v>
      </c>
      <c r="B21505">
        <v>-46631.090085000003</v>
      </c>
    </row>
    <row r="21506" spans="1:2" x14ac:dyDescent="0.55000000000000004">
      <c r="A21506">
        <v>214960</v>
      </c>
      <c r="B21506">
        <v>-46706.001656</v>
      </c>
    </row>
    <row r="21507" spans="1:2" x14ac:dyDescent="0.55000000000000004">
      <c r="A21507">
        <v>214970</v>
      </c>
      <c r="B21507">
        <v>-46623.407250999997</v>
      </c>
    </row>
    <row r="21508" spans="1:2" x14ac:dyDescent="0.55000000000000004">
      <c r="A21508">
        <v>214980</v>
      </c>
      <c r="B21508">
        <v>-46493.573613</v>
      </c>
    </row>
    <row r="21509" spans="1:2" x14ac:dyDescent="0.55000000000000004">
      <c r="A21509">
        <v>214990</v>
      </c>
      <c r="B21509">
        <v>-46549.350858999998</v>
      </c>
    </row>
    <row r="21510" spans="1:2" x14ac:dyDescent="0.55000000000000004">
      <c r="A21510">
        <v>215000</v>
      </c>
      <c r="B21510">
        <v>-46493.538466999998</v>
      </c>
    </row>
    <row r="21511" spans="1:2" x14ac:dyDescent="0.55000000000000004">
      <c r="A21511">
        <v>215010</v>
      </c>
      <c r="B21511">
        <v>-46364.609112999999</v>
      </c>
    </row>
    <row r="21512" spans="1:2" x14ac:dyDescent="0.55000000000000004">
      <c r="A21512">
        <v>215020</v>
      </c>
      <c r="B21512">
        <v>-46455.643631999999</v>
      </c>
    </row>
    <row r="21513" spans="1:2" x14ac:dyDescent="0.55000000000000004">
      <c r="A21513">
        <v>215030</v>
      </c>
      <c r="B21513">
        <v>-46612.049147999998</v>
      </c>
    </row>
    <row r="21514" spans="1:2" x14ac:dyDescent="0.55000000000000004">
      <c r="A21514">
        <v>215040</v>
      </c>
      <c r="B21514">
        <v>-46667.114840000002</v>
      </c>
    </row>
    <row r="21515" spans="1:2" x14ac:dyDescent="0.55000000000000004">
      <c r="A21515">
        <v>215050</v>
      </c>
      <c r="B21515">
        <v>-46736.886167999997</v>
      </c>
    </row>
    <row r="21516" spans="1:2" x14ac:dyDescent="0.55000000000000004">
      <c r="A21516">
        <v>215060</v>
      </c>
      <c r="B21516">
        <v>-46814.607466000001</v>
      </c>
    </row>
    <row r="21517" spans="1:2" x14ac:dyDescent="0.55000000000000004">
      <c r="A21517">
        <v>215070</v>
      </c>
      <c r="B21517">
        <v>-46942.343607000003</v>
      </c>
    </row>
    <row r="21518" spans="1:2" x14ac:dyDescent="0.55000000000000004">
      <c r="A21518">
        <v>215080</v>
      </c>
      <c r="B21518">
        <v>-47085.737283000002</v>
      </c>
    </row>
    <row r="21519" spans="1:2" x14ac:dyDescent="0.55000000000000004">
      <c r="A21519">
        <v>215090</v>
      </c>
      <c r="B21519">
        <v>-47081.456536999998</v>
      </c>
    </row>
    <row r="21520" spans="1:2" x14ac:dyDescent="0.55000000000000004">
      <c r="A21520">
        <v>215100</v>
      </c>
      <c r="B21520">
        <v>-47082.386489999997</v>
      </c>
    </row>
    <row r="21521" spans="1:2" x14ac:dyDescent="0.55000000000000004">
      <c r="A21521">
        <v>215110</v>
      </c>
      <c r="B21521">
        <v>-47195.651458</v>
      </c>
    </row>
    <row r="21522" spans="1:2" x14ac:dyDescent="0.55000000000000004">
      <c r="A21522">
        <v>215120</v>
      </c>
      <c r="B21522">
        <v>-47199.498354000003</v>
      </c>
    </row>
    <row r="21523" spans="1:2" x14ac:dyDescent="0.55000000000000004">
      <c r="A21523">
        <v>215130</v>
      </c>
      <c r="B21523">
        <v>-47184.130052</v>
      </c>
    </row>
    <row r="21524" spans="1:2" x14ac:dyDescent="0.55000000000000004">
      <c r="A21524">
        <v>215140</v>
      </c>
      <c r="B21524">
        <v>-47341.883589999998</v>
      </c>
    </row>
    <row r="21525" spans="1:2" x14ac:dyDescent="0.55000000000000004">
      <c r="A21525">
        <v>215150</v>
      </c>
      <c r="B21525">
        <v>-47399.100173999999</v>
      </c>
    </row>
    <row r="21526" spans="1:2" x14ac:dyDescent="0.55000000000000004">
      <c r="A21526">
        <v>215160</v>
      </c>
      <c r="B21526">
        <v>-47445.082216000003</v>
      </c>
    </row>
    <row r="21527" spans="1:2" x14ac:dyDescent="0.55000000000000004">
      <c r="A21527">
        <v>215170</v>
      </c>
      <c r="B21527">
        <v>-47442.479103999998</v>
      </c>
    </row>
    <row r="21528" spans="1:2" x14ac:dyDescent="0.55000000000000004">
      <c r="A21528">
        <v>215180</v>
      </c>
      <c r="B21528">
        <v>-47461.403055000002</v>
      </c>
    </row>
    <row r="21529" spans="1:2" x14ac:dyDescent="0.55000000000000004">
      <c r="A21529">
        <v>215190</v>
      </c>
      <c r="B21529">
        <v>-47554.919489</v>
      </c>
    </row>
    <row r="21530" spans="1:2" x14ac:dyDescent="0.55000000000000004">
      <c r="A21530">
        <v>215200</v>
      </c>
      <c r="B21530">
        <v>-47452.222679999999</v>
      </c>
    </row>
    <row r="21531" spans="1:2" x14ac:dyDescent="0.55000000000000004">
      <c r="A21531">
        <v>215210</v>
      </c>
      <c r="B21531">
        <v>-47508.440890999998</v>
      </c>
    </row>
    <row r="21532" spans="1:2" x14ac:dyDescent="0.55000000000000004">
      <c r="A21532">
        <v>215220</v>
      </c>
      <c r="B21532">
        <v>-47549.831105999998</v>
      </c>
    </row>
    <row r="21533" spans="1:2" x14ac:dyDescent="0.55000000000000004">
      <c r="A21533">
        <v>215230</v>
      </c>
      <c r="B21533">
        <v>-47592.174707999999</v>
      </c>
    </row>
    <row r="21534" spans="1:2" x14ac:dyDescent="0.55000000000000004">
      <c r="A21534">
        <v>215240</v>
      </c>
      <c r="B21534">
        <v>-47604.959066000003</v>
      </c>
    </row>
    <row r="21535" spans="1:2" x14ac:dyDescent="0.55000000000000004">
      <c r="A21535">
        <v>215250</v>
      </c>
      <c r="B21535">
        <v>-47433.260608999997</v>
      </c>
    </row>
    <row r="21536" spans="1:2" x14ac:dyDescent="0.55000000000000004">
      <c r="A21536">
        <v>215260</v>
      </c>
      <c r="B21536">
        <v>-47470.221918000003</v>
      </c>
    </row>
    <row r="21537" spans="1:2" x14ac:dyDescent="0.55000000000000004">
      <c r="A21537">
        <v>215270</v>
      </c>
      <c r="B21537">
        <v>-47509.712401999997</v>
      </c>
    </row>
    <row r="21538" spans="1:2" x14ac:dyDescent="0.55000000000000004">
      <c r="A21538">
        <v>215280</v>
      </c>
      <c r="B21538">
        <v>-47457.062708999998</v>
      </c>
    </row>
    <row r="21539" spans="1:2" x14ac:dyDescent="0.55000000000000004">
      <c r="A21539">
        <v>215290</v>
      </c>
      <c r="B21539">
        <v>-47531.733324000001</v>
      </c>
    </row>
    <row r="21540" spans="1:2" x14ac:dyDescent="0.55000000000000004">
      <c r="A21540">
        <v>215300</v>
      </c>
      <c r="B21540">
        <v>-47596.246576999998</v>
      </c>
    </row>
    <row r="21541" spans="1:2" x14ac:dyDescent="0.55000000000000004">
      <c r="A21541">
        <v>215310</v>
      </c>
      <c r="B21541">
        <v>-47622.322324000001</v>
      </c>
    </row>
    <row r="21542" spans="1:2" x14ac:dyDescent="0.55000000000000004">
      <c r="A21542">
        <v>215320</v>
      </c>
      <c r="B21542">
        <v>-47666.333817999999</v>
      </c>
    </row>
    <row r="21543" spans="1:2" x14ac:dyDescent="0.55000000000000004">
      <c r="A21543">
        <v>215330</v>
      </c>
      <c r="B21543">
        <v>-47768.611657000001</v>
      </c>
    </row>
    <row r="21544" spans="1:2" x14ac:dyDescent="0.55000000000000004">
      <c r="A21544">
        <v>215340</v>
      </c>
      <c r="B21544">
        <v>-47915.979708999999</v>
      </c>
    </row>
    <row r="21545" spans="1:2" x14ac:dyDescent="0.55000000000000004">
      <c r="A21545">
        <v>215350</v>
      </c>
      <c r="B21545">
        <v>-47926.115343999998</v>
      </c>
    </row>
    <row r="21546" spans="1:2" x14ac:dyDescent="0.55000000000000004">
      <c r="A21546">
        <v>215360</v>
      </c>
      <c r="B21546">
        <v>-47853.140140000003</v>
      </c>
    </row>
    <row r="21547" spans="1:2" x14ac:dyDescent="0.55000000000000004">
      <c r="A21547">
        <v>215370</v>
      </c>
      <c r="B21547">
        <v>-47838.346477999999</v>
      </c>
    </row>
    <row r="21548" spans="1:2" x14ac:dyDescent="0.55000000000000004">
      <c r="A21548">
        <v>215380</v>
      </c>
      <c r="B21548">
        <v>-47814.94515</v>
      </c>
    </row>
    <row r="21549" spans="1:2" x14ac:dyDescent="0.55000000000000004">
      <c r="A21549">
        <v>215390</v>
      </c>
      <c r="B21549">
        <v>-47937.138391</v>
      </c>
    </row>
    <row r="21550" spans="1:2" x14ac:dyDescent="0.55000000000000004">
      <c r="A21550">
        <v>215400</v>
      </c>
      <c r="B21550">
        <v>-47991.51771</v>
      </c>
    </row>
    <row r="21551" spans="1:2" x14ac:dyDescent="0.55000000000000004">
      <c r="A21551">
        <v>215410</v>
      </c>
      <c r="B21551">
        <v>-47996.358257</v>
      </c>
    </row>
    <row r="21552" spans="1:2" x14ac:dyDescent="0.55000000000000004">
      <c r="A21552">
        <v>215420</v>
      </c>
      <c r="B21552">
        <v>-47969.596530000003</v>
      </c>
    </row>
    <row r="21553" spans="1:2" x14ac:dyDescent="0.55000000000000004">
      <c r="A21553">
        <v>215430</v>
      </c>
      <c r="B21553">
        <v>-47915.928786999997</v>
      </c>
    </row>
    <row r="21554" spans="1:2" x14ac:dyDescent="0.55000000000000004">
      <c r="A21554">
        <v>215440</v>
      </c>
      <c r="B21554">
        <v>-48046.439285</v>
      </c>
    </row>
    <row r="21555" spans="1:2" x14ac:dyDescent="0.55000000000000004">
      <c r="A21555">
        <v>215450</v>
      </c>
      <c r="B21555">
        <v>-48098.386519</v>
      </c>
    </row>
    <row r="21556" spans="1:2" x14ac:dyDescent="0.55000000000000004">
      <c r="A21556">
        <v>215460</v>
      </c>
      <c r="B21556">
        <v>-47974.946298000003</v>
      </c>
    </row>
    <row r="21557" spans="1:2" x14ac:dyDescent="0.55000000000000004">
      <c r="A21557">
        <v>215470</v>
      </c>
      <c r="B21557">
        <v>-47986.251644000004</v>
      </c>
    </row>
    <row r="21558" spans="1:2" x14ac:dyDescent="0.55000000000000004">
      <c r="A21558">
        <v>215480</v>
      </c>
      <c r="B21558">
        <v>-48130.610367000001</v>
      </c>
    </row>
    <row r="21559" spans="1:2" x14ac:dyDescent="0.55000000000000004">
      <c r="A21559">
        <v>215490</v>
      </c>
      <c r="B21559">
        <v>-48191.272224</v>
      </c>
    </row>
    <row r="21560" spans="1:2" x14ac:dyDescent="0.55000000000000004">
      <c r="A21560">
        <v>215500</v>
      </c>
      <c r="B21560">
        <v>-48192.813936999999</v>
      </c>
    </row>
    <row r="21561" spans="1:2" x14ac:dyDescent="0.55000000000000004">
      <c r="A21561">
        <v>215510</v>
      </c>
      <c r="B21561">
        <v>-48203.865343999998</v>
      </c>
    </row>
    <row r="21562" spans="1:2" x14ac:dyDescent="0.55000000000000004">
      <c r="A21562">
        <v>215520</v>
      </c>
      <c r="B21562">
        <v>-48368.720417999997</v>
      </c>
    </row>
    <row r="21563" spans="1:2" x14ac:dyDescent="0.55000000000000004">
      <c r="A21563">
        <v>215530</v>
      </c>
      <c r="B21563">
        <v>-48382.537156999999</v>
      </c>
    </row>
    <row r="21564" spans="1:2" x14ac:dyDescent="0.55000000000000004">
      <c r="A21564">
        <v>215540</v>
      </c>
      <c r="B21564">
        <v>-48442.823993999998</v>
      </c>
    </row>
    <row r="21565" spans="1:2" x14ac:dyDescent="0.55000000000000004">
      <c r="A21565">
        <v>215550</v>
      </c>
      <c r="B21565">
        <v>-48505.023969000002</v>
      </c>
    </row>
    <row r="21566" spans="1:2" x14ac:dyDescent="0.55000000000000004">
      <c r="A21566">
        <v>215560</v>
      </c>
      <c r="B21566">
        <v>-48593.118521999997</v>
      </c>
    </row>
    <row r="21567" spans="1:2" x14ac:dyDescent="0.55000000000000004">
      <c r="A21567">
        <v>215570</v>
      </c>
      <c r="B21567">
        <v>-48470.105520999998</v>
      </c>
    </row>
    <row r="21568" spans="1:2" x14ac:dyDescent="0.55000000000000004">
      <c r="A21568">
        <v>215580</v>
      </c>
      <c r="B21568">
        <v>-48418.157234999999</v>
      </c>
    </row>
    <row r="21569" spans="1:2" x14ac:dyDescent="0.55000000000000004">
      <c r="A21569">
        <v>215590</v>
      </c>
      <c r="B21569">
        <v>-48414.696627999998</v>
      </c>
    </row>
    <row r="21570" spans="1:2" x14ac:dyDescent="0.55000000000000004">
      <c r="A21570">
        <v>215600</v>
      </c>
      <c r="B21570">
        <v>-48410.261523000001</v>
      </c>
    </row>
    <row r="21571" spans="1:2" x14ac:dyDescent="0.55000000000000004">
      <c r="A21571">
        <v>215610</v>
      </c>
      <c r="B21571">
        <v>-48405.828764999998</v>
      </c>
    </row>
    <row r="21572" spans="1:2" x14ac:dyDescent="0.55000000000000004">
      <c r="A21572">
        <v>215620</v>
      </c>
      <c r="B21572">
        <v>-48563.776695</v>
      </c>
    </row>
    <row r="21573" spans="1:2" x14ac:dyDescent="0.55000000000000004">
      <c r="A21573">
        <v>215630</v>
      </c>
      <c r="B21573">
        <v>-48581.323758999999</v>
      </c>
    </row>
    <row r="21574" spans="1:2" x14ac:dyDescent="0.55000000000000004">
      <c r="A21574">
        <v>215640</v>
      </c>
      <c r="B21574">
        <v>-48564.108735000002</v>
      </c>
    </row>
    <row r="21575" spans="1:2" x14ac:dyDescent="0.55000000000000004">
      <c r="A21575">
        <v>215650</v>
      </c>
      <c r="B21575">
        <v>-48608.475433</v>
      </c>
    </row>
    <row r="21576" spans="1:2" x14ac:dyDescent="0.55000000000000004">
      <c r="A21576">
        <v>215660</v>
      </c>
      <c r="B21576">
        <v>-48582.868977999999</v>
      </c>
    </row>
    <row r="21577" spans="1:2" x14ac:dyDescent="0.55000000000000004">
      <c r="A21577">
        <v>215670</v>
      </c>
      <c r="B21577">
        <v>-48439.375552999998</v>
      </c>
    </row>
    <row r="21578" spans="1:2" x14ac:dyDescent="0.55000000000000004">
      <c r="A21578">
        <v>215680</v>
      </c>
      <c r="B21578">
        <v>-48448.008995999997</v>
      </c>
    </row>
    <row r="21579" spans="1:2" x14ac:dyDescent="0.55000000000000004">
      <c r="A21579">
        <v>215690</v>
      </c>
      <c r="B21579">
        <v>-48581.548337</v>
      </c>
    </row>
    <row r="21580" spans="1:2" x14ac:dyDescent="0.55000000000000004">
      <c r="A21580">
        <v>215700</v>
      </c>
      <c r="B21580">
        <v>-48612.991206999999</v>
      </c>
    </row>
    <row r="21581" spans="1:2" x14ac:dyDescent="0.55000000000000004">
      <c r="A21581">
        <v>215710</v>
      </c>
      <c r="B21581">
        <v>-48664.930101999998</v>
      </c>
    </row>
    <row r="21582" spans="1:2" x14ac:dyDescent="0.55000000000000004">
      <c r="A21582">
        <v>215720</v>
      </c>
      <c r="B21582">
        <v>-48660.674967999999</v>
      </c>
    </row>
    <row r="21583" spans="1:2" x14ac:dyDescent="0.55000000000000004">
      <c r="A21583">
        <v>215730</v>
      </c>
      <c r="B21583">
        <v>-48535.154395999998</v>
      </c>
    </row>
    <row r="21584" spans="1:2" x14ac:dyDescent="0.55000000000000004">
      <c r="A21584">
        <v>215740</v>
      </c>
      <c r="B21584">
        <v>-48371.437443000003</v>
      </c>
    </row>
    <row r="21585" spans="1:2" x14ac:dyDescent="0.55000000000000004">
      <c r="A21585">
        <v>215750</v>
      </c>
      <c r="B21585">
        <v>-48346.960883</v>
      </c>
    </row>
    <row r="21586" spans="1:2" x14ac:dyDescent="0.55000000000000004">
      <c r="A21586">
        <v>215760</v>
      </c>
      <c r="B21586">
        <v>-48238.414258999997</v>
      </c>
    </row>
    <row r="21587" spans="1:2" x14ac:dyDescent="0.55000000000000004">
      <c r="A21587">
        <v>215770</v>
      </c>
      <c r="B21587">
        <v>-48264.454571000002</v>
      </c>
    </row>
    <row r="21588" spans="1:2" x14ac:dyDescent="0.55000000000000004">
      <c r="A21588">
        <v>215780</v>
      </c>
      <c r="B21588">
        <v>-48343.615474999999</v>
      </c>
    </row>
    <row r="21589" spans="1:2" x14ac:dyDescent="0.55000000000000004">
      <c r="A21589">
        <v>215790</v>
      </c>
      <c r="B21589">
        <v>-48407.370381000001</v>
      </c>
    </row>
    <row r="21590" spans="1:2" x14ac:dyDescent="0.55000000000000004">
      <c r="A21590">
        <v>215800</v>
      </c>
      <c r="B21590">
        <v>-48236.927243999999</v>
      </c>
    </row>
    <row r="21591" spans="1:2" x14ac:dyDescent="0.55000000000000004">
      <c r="A21591">
        <v>215810</v>
      </c>
      <c r="B21591">
        <v>-48219.991764999999</v>
      </c>
    </row>
    <row r="21592" spans="1:2" x14ac:dyDescent="0.55000000000000004">
      <c r="A21592">
        <v>215820</v>
      </c>
      <c r="B21592">
        <v>-48314.498175000001</v>
      </c>
    </row>
    <row r="21593" spans="1:2" x14ac:dyDescent="0.55000000000000004">
      <c r="A21593">
        <v>215830</v>
      </c>
      <c r="B21593">
        <v>-48286.627821000002</v>
      </c>
    </row>
    <row r="21594" spans="1:2" x14ac:dyDescent="0.55000000000000004">
      <c r="A21594">
        <v>215840</v>
      </c>
      <c r="B21594">
        <v>-48286.318489999998</v>
      </c>
    </row>
    <row r="21595" spans="1:2" x14ac:dyDescent="0.55000000000000004">
      <c r="A21595">
        <v>215850</v>
      </c>
      <c r="B21595">
        <v>-48297.713196999997</v>
      </c>
    </row>
    <row r="21596" spans="1:2" x14ac:dyDescent="0.55000000000000004">
      <c r="A21596">
        <v>215860</v>
      </c>
      <c r="B21596">
        <v>-48328.981050000002</v>
      </c>
    </row>
    <row r="21597" spans="1:2" x14ac:dyDescent="0.55000000000000004">
      <c r="A21597">
        <v>215870</v>
      </c>
      <c r="B21597">
        <v>-48353.818489999998</v>
      </c>
    </row>
    <row r="21598" spans="1:2" x14ac:dyDescent="0.55000000000000004">
      <c r="A21598">
        <v>215880</v>
      </c>
      <c r="B21598">
        <v>-48434.603359000001</v>
      </c>
    </row>
    <row r="21599" spans="1:2" x14ac:dyDescent="0.55000000000000004">
      <c r="A21599">
        <v>215890</v>
      </c>
      <c r="B21599">
        <v>-48560.658610999999</v>
      </c>
    </row>
    <row r="21600" spans="1:2" x14ac:dyDescent="0.55000000000000004">
      <c r="A21600">
        <v>215900</v>
      </c>
      <c r="B21600">
        <v>-48563.546848999998</v>
      </c>
    </row>
    <row r="21601" spans="1:2" x14ac:dyDescent="0.55000000000000004">
      <c r="A21601">
        <v>215910</v>
      </c>
      <c r="B21601">
        <v>-48425.154961</v>
      </c>
    </row>
    <row r="21602" spans="1:2" x14ac:dyDescent="0.55000000000000004">
      <c r="A21602">
        <v>215920</v>
      </c>
      <c r="B21602">
        <v>-48399.815609999998</v>
      </c>
    </row>
    <row r="21603" spans="1:2" x14ac:dyDescent="0.55000000000000004">
      <c r="A21603">
        <v>215930</v>
      </c>
      <c r="B21603">
        <v>-48395.237528999998</v>
      </c>
    </row>
    <row r="21604" spans="1:2" x14ac:dyDescent="0.55000000000000004">
      <c r="A21604">
        <v>215940</v>
      </c>
      <c r="B21604">
        <v>-48367.220305000003</v>
      </c>
    </row>
    <row r="21605" spans="1:2" x14ac:dyDescent="0.55000000000000004">
      <c r="A21605">
        <v>215950</v>
      </c>
      <c r="B21605">
        <v>-48254.195871999997</v>
      </c>
    </row>
    <row r="21606" spans="1:2" x14ac:dyDescent="0.55000000000000004">
      <c r="A21606">
        <v>215960</v>
      </c>
      <c r="B21606">
        <v>-48199.097220000003</v>
      </c>
    </row>
    <row r="21607" spans="1:2" x14ac:dyDescent="0.55000000000000004">
      <c r="A21607">
        <v>215970</v>
      </c>
      <c r="B21607">
        <v>-48262.113281999998</v>
      </c>
    </row>
    <row r="21608" spans="1:2" x14ac:dyDescent="0.55000000000000004">
      <c r="A21608">
        <v>215980</v>
      </c>
      <c r="B21608">
        <v>-48365.299730999999</v>
      </c>
    </row>
    <row r="21609" spans="1:2" x14ac:dyDescent="0.55000000000000004">
      <c r="A21609">
        <v>215990</v>
      </c>
      <c r="B21609">
        <v>-48393.791895000002</v>
      </c>
    </row>
    <row r="21610" spans="1:2" x14ac:dyDescent="0.55000000000000004">
      <c r="A21610">
        <v>216000</v>
      </c>
      <c r="B21610">
        <v>-48408.902759999997</v>
      </c>
    </row>
    <row r="21611" spans="1:2" x14ac:dyDescent="0.55000000000000004">
      <c r="A21611">
        <v>216010</v>
      </c>
      <c r="B21611">
        <v>-48421.329945999998</v>
      </c>
    </row>
    <row r="21612" spans="1:2" x14ac:dyDescent="0.55000000000000004">
      <c r="A21612">
        <v>216020</v>
      </c>
      <c r="B21612">
        <v>-48399.261302999999</v>
      </c>
    </row>
    <row r="21613" spans="1:2" x14ac:dyDescent="0.55000000000000004">
      <c r="A21613">
        <v>216030</v>
      </c>
      <c r="B21613">
        <v>-48426.499312</v>
      </c>
    </row>
    <row r="21614" spans="1:2" x14ac:dyDescent="0.55000000000000004">
      <c r="A21614">
        <v>216040</v>
      </c>
      <c r="B21614">
        <v>-48480.782782000002</v>
      </c>
    </row>
    <row r="21615" spans="1:2" x14ac:dyDescent="0.55000000000000004">
      <c r="A21615">
        <v>216050</v>
      </c>
      <c r="B21615">
        <v>-48564.849778000003</v>
      </c>
    </row>
    <row r="21616" spans="1:2" x14ac:dyDescent="0.55000000000000004">
      <c r="A21616">
        <v>216060</v>
      </c>
      <c r="B21616">
        <v>-48386.893318000002</v>
      </c>
    </row>
    <row r="21617" spans="1:2" x14ac:dyDescent="0.55000000000000004">
      <c r="A21617">
        <v>216070</v>
      </c>
      <c r="B21617">
        <v>-48416.353232000001</v>
      </c>
    </row>
    <row r="21618" spans="1:2" x14ac:dyDescent="0.55000000000000004">
      <c r="A21618">
        <v>216080</v>
      </c>
      <c r="B21618">
        <v>-48373.784420000004</v>
      </c>
    </row>
    <row r="21619" spans="1:2" x14ac:dyDescent="0.55000000000000004">
      <c r="A21619">
        <v>216090</v>
      </c>
      <c r="B21619">
        <v>-48320.141695999999</v>
      </c>
    </row>
    <row r="21620" spans="1:2" x14ac:dyDescent="0.55000000000000004">
      <c r="A21620">
        <v>216100</v>
      </c>
      <c r="B21620">
        <v>-48218.358601</v>
      </c>
    </row>
    <row r="21621" spans="1:2" x14ac:dyDescent="0.55000000000000004">
      <c r="A21621">
        <v>216110</v>
      </c>
      <c r="B21621">
        <v>-48172.607444000001</v>
      </c>
    </row>
    <row r="21622" spans="1:2" x14ac:dyDescent="0.55000000000000004">
      <c r="A21622">
        <v>216120</v>
      </c>
      <c r="B21622">
        <v>-48181.926103999998</v>
      </c>
    </row>
    <row r="21623" spans="1:2" x14ac:dyDescent="0.55000000000000004">
      <c r="A21623">
        <v>216130</v>
      </c>
      <c r="B21623">
        <v>-48184.042513</v>
      </c>
    </row>
    <row r="21624" spans="1:2" x14ac:dyDescent="0.55000000000000004">
      <c r="A21624">
        <v>216140</v>
      </c>
      <c r="B21624">
        <v>-48256.327432999999</v>
      </c>
    </row>
    <row r="21625" spans="1:2" x14ac:dyDescent="0.55000000000000004">
      <c r="A21625">
        <v>216150</v>
      </c>
      <c r="B21625">
        <v>-48176.933214999997</v>
      </c>
    </row>
    <row r="21626" spans="1:2" x14ac:dyDescent="0.55000000000000004">
      <c r="A21626">
        <v>216160</v>
      </c>
      <c r="B21626">
        <v>-48135.043341999997</v>
      </c>
    </row>
    <row r="21627" spans="1:2" x14ac:dyDescent="0.55000000000000004">
      <c r="A21627">
        <v>216170</v>
      </c>
      <c r="B21627">
        <v>-48096.995788</v>
      </c>
    </row>
    <row r="21628" spans="1:2" x14ac:dyDescent="0.55000000000000004">
      <c r="A21628">
        <v>216180</v>
      </c>
      <c r="B21628">
        <v>-48123.223041999998</v>
      </c>
    </row>
    <row r="21629" spans="1:2" x14ac:dyDescent="0.55000000000000004">
      <c r="A21629">
        <v>216190</v>
      </c>
      <c r="B21629">
        <v>-48252.139968000003</v>
      </c>
    </row>
    <row r="21630" spans="1:2" x14ac:dyDescent="0.55000000000000004">
      <c r="A21630">
        <v>216200</v>
      </c>
      <c r="B21630">
        <v>-48371.459578000002</v>
      </c>
    </row>
    <row r="21631" spans="1:2" x14ac:dyDescent="0.55000000000000004">
      <c r="A21631">
        <v>216210</v>
      </c>
      <c r="B21631">
        <v>-48398.050688000003</v>
      </c>
    </row>
    <row r="21632" spans="1:2" x14ac:dyDescent="0.55000000000000004">
      <c r="A21632">
        <v>216220</v>
      </c>
      <c r="B21632">
        <v>-48346.444080000001</v>
      </c>
    </row>
    <row r="21633" spans="1:2" x14ac:dyDescent="0.55000000000000004">
      <c r="A21633">
        <v>216230</v>
      </c>
      <c r="B21633">
        <v>-48414.326980999998</v>
      </c>
    </row>
    <row r="21634" spans="1:2" x14ac:dyDescent="0.55000000000000004">
      <c r="A21634">
        <v>216240</v>
      </c>
      <c r="B21634">
        <v>-48486.264936</v>
      </c>
    </row>
    <row r="21635" spans="1:2" x14ac:dyDescent="0.55000000000000004">
      <c r="A21635">
        <v>216250</v>
      </c>
      <c r="B21635">
        <v>-48338.429596000002</v>
      </c>
    </row>
    <row r="21636" spans="1:2" x14ac:dyDescent="0.55000000000000004">
      <c r="A21636">
        <v>216260</v>
      </c>
      <c r="B21636">
        <v>-48322.452609</v>
      </c>
    </row>
    <row r="21637" spans="1:2" x14ac:dyDescent="0.55000000000000004">
      <c r="A21637">
        <v>216270</v>
      </c>
      <c r="B21637">
        <v>-48261.160756999998</v>
      </c>
    </row>
    <row r="21638" spans="1:2" x14ac:dyDescent="0.55000000000000004">
      <c r="A21638">
        <v>216280</v>
      </c>
      <c r="B21638">
        <v>-48304.468228999998</v>
      </c>
    </row>
    <row r="21639" spans="1:2" x14ac:dyDescent="0.55000000000000004">
      <c r="A21639">
        <v>216290</v>
      </c>
      <c r="B21639">
        <v>-48272.242379000003</v>
      </c>
    </row>
    <row r="21640" spans="1:2" x14ac:dyDescent="0.55000000000000004">
      <c r="A21640">
        <v>216300</v>
      </c>
      <c r="B21640">
        <v>-48296.750604000001</v>
      </c>
    </row>
    <row r="21641" spans="1:2" x14ac:dyDescent="0.55000000000000004">
      <c r="A21641">
        <v>216310</v>
      </c>
      <c r="B21641">
        <v>-48277.208964999998</v>
      </c>
    </row>
    <row r="21642" spans="1:2" x14ac:dyDescent="0.55000000000000004">
      <c r="A21642">
        <v>216320</v>
      </c>
      <c r="B21642">
        <v>-48165.557288999997</v>
      </c>
    </row>
    <row r="21643" spans="1:2" x14ac:dyDescent="0.55000000000000004">
      <c r="A21643">
        <v>216330</v>
      </c>
      <c r="B21643">
        <v>-48140.668485000002</v>
      </c>
    </row>
    <row r="21644" spans="1:2" x14ac:dyDescent="0.55000000000000004">
      <c r="A21644">
        <v>216340</v>
      </c>
      <c r="B21644">
        <v>-48291.238582999998</v>
      </c>
    </row>
    <row r="21645" spans="1:2" x14ac:dyDescent="0.55000000000000004">
      <c r="A21645">
        <v>216350</v>
      </c>
      <c r="B21645">
        <v>-48291.714970000001</v>
      </c>
    </row>
    <row r="21646" spans="1:2" x14ac:dyDescent="0.55000000000000004">
      <c r="A21646">
        <v>216360</v>
      </c>
      <c r="B21646">
        <v>-48290.639146000001</v>
      </c>
    </row>
    <row r="21647" spans="1:2" x14ac:dyDescent="0.55000000000000004">
      <c r="A21647">
        <v>216370</v>
      </c>
      <c r="B21647">
        <v>-48186.167331999997</v>
      </c>
    </row>
    <row r="21648" spans="1:2" x14ac:dyDescent="0.55000000000000004">
      <c r="A21648">
        <v>216380</v>
      </c>
      <c r="B21648">
        <v>-48155.566199000001</v>
      </c>
    </row>
    <row r="21649" spans="1:2" x14ac:dyDescent="0.55000000000000004">
      <c r="A21649">
        <v>216390</v>
      </c>
      <c r="B21649">
        <v>-48118.330168</v>
      </c>
    </row>
    <row r="21650" spans="1:2" x14ac:dyDescent="0.55000000000000004">
      <c r="A21650">
        <v>216400</v>
      </c>
      <c r="B21650">
        <v>-48121.772728999997</v>
      </c>
    </row>
    <row r="21651" spans="1:2" x14ac:dyDescent="0.55000000000000004">
      <c r="A21651">
        <v>216410</v>
      </c>
      <c r="B21651">
        <v>-48099.226174000003</v>
      </c>
    </row>
    <row r="21652" spans="1:2" x14ac:dyDescent="0.55000000000000004">
      <c r="A21652">
        <v>216420</v>
      </c>
      <c r="B21652">
        <v>-48084.767784000003</v>
      </c>
    </row>
    <row r="21653" spans="1:2" x14ac:dyDescent="0.55000000000000004">
      <c r="A21653">
        <v>216430</v>
      </c>
      <c r="B21653">
        <v>-48077.570469999999</v>
      </c>
    </row>
    <row r="21654" spans="1:2" x14ac:dyDescent="0.55000000000000004">
      <c r="A21654">
        <v>216440</v>
      </c>
      <c r="B21654">
        <v>-48062.631683</v>
      </c>
    </row>
    <row r="21655" spans="1:2" x14ac:dyDescent="0.55000000000000004">
      <c r="A21655">
        <v>216450</v>
      </c>
      <c r="B21655">
        <v>-47931.829695</v>
      </c>
    </row>
    <row r="21656" spans="1:2" x14ac:dyDescent="0.55000000000000004">
      <c r="A21656">
        <v>216460</v>
      </c>
      <c r="B21656">
        <v>-47913.422049000001</v>
      </c>
    </row>
    <row r="21657" spans="1:2" x14ac:dyDescent="0.55000000000000004">
      <c r="A21657">
        <v>216470</v>
      </c>
      <c r="B21657">
        <v>-47775.970336999999</v>
      </c>
    </row>
    <row r="21658" spans="1:2" x14ac:dyDescent="0.55000000000000004">
      <c r="A21658">
        <v>216480</v>
      </c>
      <c r="B21658">
        <v>-47678.168387999998</v>
      </c>
    </row>
    <row r="21659" spans="1:2" x14ac:dyDescent="0.55000000000000004">
      <c r="A21659">
        <v>216490</v>
      </c>
      <c r="B21659">
        <v>-47588.763011000003</v>
      </c>
    </row>
    <row r="21660" spans="1:2" x14ac:dyDescent="0.55000000000000004">
      <c r="A21660">
        <v>216500</v>
      </c>
      <c r="B21660">
        <v>-47573.987562000002</v>
      </c>
    </row>
    <row r="21661" spans="1:2" x14ac:dyDescent="0.55000000000000004">
      <c r="A21661">
        <v>216510</v>
      </c>
      <c r="B21661">
        <v>-47578.032550999997</v>
      </c>
    </row>
    <row r="21662" spans="1:2" x14ac:dyDescent="0.55000000000000004">
      <c r="A21662">
        <v>216520</v>
      </c>
      <c r="B21662">
        <v>-47596.240339999997</v>
      </c>
    </row>
    <row r="21663" spans="1:2" x14ac:dyDescent="0.55000000000000004">
      <c r="A21663">
        <v>216530</v>
      </c>
      <c r="B21663">
        <v>-47586.233453000001</v>
      </c>
    </row>
    <row r="21664" spans="1:2" x14ac:dyDescent="0.55000000000000004">
      <c r="A21664">
        <v>216540</v>
      </c>
      <c r="B21664">
        <v>-47605.145603999998</v>
      </c>
    </row>
    <row r="21665" spans="1:2" x14ac:dyDescent="0.55000000000000004">
      <c r="A21665">
        <v>216550</v>
      </c>
      <c r="B21665">
        <v>-47573.092046999998</v>
      </c>
    </row>
    <row r="21666" spans="1:2" x14ac:dyDescent="0.55000000000000004">
      <c r="A21666">
        <v>216560</v>
      </c>
      <c r="B21666">
        <v>-47468.678164999998</v>
      </c>
    </row>
    <row r="21667" spans="1:2" x14ac:dyDescent="0.55000000000000004">
      <c r="A21667">
        <v>216570</v>
      </c>
      <c r="B21667">
        <v>-47439.063784999998</v>
      </c>
    </row>
    <row r="21668" spans="1:2" x14ac:dyDescent="0.55000000000000004">
      <c r="A21668">
        <v>216580</v>
      </c>
      <c r="B21668">
        <v>-47465.591287000003</v>
      </c>
    </row>
    <row r="21669" spans="1:2" x14ac:dyDescent="0.55000000000000004">
      <c r="A21669">
        <v>216590</v>
      </c>
      <c r="B21669">
        <v>-47417.938316</v>
      </c>
    </row>
    <row r="21670" spans="1:2" x14ac:dyDescent="0.55000000000000004">
      <c r="A21670">
        <v>216600</v>
      </c>
      <c r="B21670">
        <v>-47376.878339000003</v>
      </c>
    </row>
    <row r="21671" spans="1:2" x14ac:dyDescent="0.55000000000000004">
      <c r="A21671">
        <v>216610</v>
      </c>
      <c r="B21671">
        <v>-47406.754556</v>
      </c>
    </row>
    <row r="21672" spans="1:2" x14ac:dyDescent="0.55000000000000004">
      <c r="A21672">
        <v>216620</v>
      </c>
      <c r="B21672">
        <v>-47494.514350999998</v>
      </c>
    </row>
    <row r="21673" spans="1:2" x14ac:dyDescent="0.55000000000000004">
      <c r="A21673">
        <v>216630</v>
      </c>
      <c r="B21673">
        <v>-47593.950836000004</v>
      </c>
    </row>
    <row r="21674" spans="1:2" x14ac:dyDescent="0.55000000000000004">
      <c r="A21674">
        <v>216640</v>
      </c>
      <c r="B21674">
        <v>-47717.664847</v>
      </c>
    </row>
    <row r="21675" spans="1:2" x14ac:dyDescent="0.55000000000000004">
      <c r="A21675">
        <v>216650</v>
      </c>
      <c r="B21675">
        <v>-47681.384495999999</v>
      </c>
    </row>
    <row r="21676" spans="1:2" x14ac:dyDescent="0.55000000000000004">
      <c r="A21676">
        <v>216660</v>
      </c>
      <c r="B21676">
        <v>-47754.644807999997</v>
      </c>
    </row>
    <row r="21677" spans="1:2" x14ac:dyDescent="0.55000000000000004">
      <c r="A21677">
        <v>216670</v>
      </c>
      <c r="B21677">
        <v>-47792.668426999997</v>
      </c>
    </row>
    <row r="21678" spans="1:2" x14ac:dyDescent="0.55000000000000004">
      <c r="A21678">
        <v>216680</v>
      </c>
      <c r="B21678">
        <v>-47836.124234000003</v>
      </c>
    </row>
    <row r="21679" spans="1:2" x14ac:dyDescent="0.55000000000000004">
      <c r="A21679">
        <v>216690</v>
      </c>
      <c r="B21679">
        <v>-47773.676269000003</v>
      </c>
    </row>
    <row r="21680" spans="1:2" x14ac:dyDescent="0.55000000000000004">
      <c r="A21680">
        <v>216700</v>
      </c>
      <c r="B21680">
        <v>-47719.901364999998</v>
      </c>
    </row>
    <row r="21681" spans="1:2" x14ac:dyDescent="0.55000000000000004">
      <c r="A21681">
        <v>216710</v>
      </c>
      <c r="B21681">
        <v>-47849.651476999999</v>
      </c>
    </row>
    <row r="21682" spans="1:2" x14ac:dyDescent="0.55000000000000004">
      <c r="A21682">
        <v>216720</v>
      </c>
      <c r="B21682">
        <v>-47828.549568000002</v>
      </c>
    </row>
    <row r="21683" spans="1:2" x14ac:dyDescent="0.55000000000000004">
      <c r="A21683">
        <v>216730</v>
      </c>
      <c r="B21683">
        <v>-47738.606378999997</v>
      </c>
    </row>
    <row r="21684" spans="1:2" x14ac:dyDescent="0.55000000000000004">
      <c r="A21684">
        <v>216740</v>
      </c>
      <c r="B21684">
        <v>-47694.919286999997</v>
      </c>
    </row>
    <row r="21685" spans="1:2" x14ac:dyDescent="0.55000000000000004">
      <c r="A21685">
        <v>216750</v>
      </c>
      <c r="B21685">
        <v>-47709.245978999999</v>
      </c>
    </row>
    <row r="21686" spans="1:2" x14ac:dyDescent="0.55000000000000004">
      <c r="A21686">
        <v>216760</v>
      </c>
      <c r="B21686">
        <v>-47713.329366999998</v>
      </c>
    </row>
    <row r="21687" spans="1:2" x14ac:dyDescent="0.55000000000000004">
      <c r="A21687">
        <v>216770</v>
      </c>
      <c r="B21687">
        <v>-47661.754222000003</v>
      </c>
    </row>
    <row r="21688" spans="1:2" x14ac:dyDescent="0.55000000000000004">
      <c r="A21688">
        <v>216780</v>
      </c>
      <c r="B21688">
        <v>-47682.394282000001</v>
      </c>
    </row>
    <row r="21689" spans="1:2" x14ac:dyDescent="0.55000000000000004">
      <c r="A21689">
        <v>216790</v>
      </c>
      <c r="B21689">
        <v>-47704.016021000003</v>
      </c>
    </row>
    <row r="21690" spans="1:2" x14ac:dyDescent="0.55000000000000004">
      <c r="A21690">
        <v>216800</v>
      </c>
      <c r="B21690">
        <v>-47729.040529999998</v>
      </c>
    </row>
    <row r="21691" spans="1:2" x14ac:dyDescent="0.55000000000000004">
      <c r="A21691">
        <v>216810</v>
      </c>
      <c r="B21691">
        <v>-47786.720778000003</v>
      </c>
    </row>
    <row r="21692" spans="1:2" x14ac:dyDescent="0.55000000000000004">
      <c r="A21692">
        <v>216820</v>
      </c>
      <c r="B21692">
        <v>-47927.874039000002</v>
      </c>
    </row>
    <row r="21693" spans="1:2" x14ac:dyDescent="0.55000000000000004">
      <c r="A21693">
        <v>216830</v>
      </c>
      <c r="B21693">
        <v>-47969.211303999997</v>
      </c>
    </row>
    <row r="21694" spans="1:2" x14ac:dyDescent="0.55000000000000004">
      <c r="A21694">
        <v>216840</v>
      </c>
      <c r="B21694">
        <v>-47972.608203000003</v>
      </c>
    </row>
    <row r="21695" spans="1:2" x14ac:dyDescent="0.55000000000000004">
      <c r="A21695">
        <v>216850</v>
      </c>
      <c r="B21695">
        <v>-48008.730353999999</v>
      </c>
    </row>
    <row r="21696" spans="1:2" x14ac:dyDescent="0.55000000000000004">
      <c r="A21696">
        <v>216860</v>
      </c>
      <c r="B21696">
        <v>-48049.423164</v>
      </c>
    </row>
    <row r="21697" spans="1:2" x14ac:dyDescent="0.55000000000000004">
      <c r="A21697">
        <v>216870</v>
      </c>
      <c r="B21697">
        <v>-48215.206079000003</v>
      </c>
    </row>
    <row r="21698" spans="1:2" x14ac:dyDescent="0.55000000000000004">
      <c r="A21698">
        <v>216880</v>
      </c>
      <c r="B21698">
        <v>-48249.054624999997</v>
      </c>
    </row>
    <row r="21699" spans="1:2" x14ac:dyDescent="0.55000000000000004">
      <c r="A21699">
        <v>216890</v>
      </c>
      <c r="B21699">
        <v>-48333.580647000003</v>
      </c>
    </row>
    <row r="21700" spans="1:2" x14ac:dyDescent="0.55000000000000004">
      <c r="A21700">
        <v>216900</v>
      </c>
      <c r="B21700">
        <v>-48237.561556000001</v>
      </c>
    </row>
    <row r="21701" spans="1:2" x14ac:dyDescent="0.55000000000000004">
      <c r="A21701">
        <v>216910</v>
      </c>
      <c r="B21701">
        <v>-48238.324310999997</v>
      </c>
    </row>
    <row r="21702" spans="1:2" x14ac:dyDescent="0.55000000000000004">
      <c r="A21702">
        <v>216920</v>
      </c>
      <c r="B21702">
        <v>-48214.769238000001</v>
      </c>
    </row>
    <row r="21703" spans="1:2" x14ac:dyDescent="0.55000000000000004">
      <c r="A21703">
        <v>216930</v>
      </c>
      <c r="B21703">
        <v>-48278.141469000002</v>
      </c>
    </row>
    <row r="21704" spans="1:2" x14ac:dyDescent="0.55000000000000004">
      <c r="A21704">
        <v>216940</v>
      </c>
      <c r="B21704">
        <v>-48285.135037</v>
      </c>
    </row>
    <row r="21705" spans="1:2" x14ac:dyDescent="0.55000000000000004">
      <c r="A21705">
        <v>216950</v>
      </c>
      <c r="B21705">
        <v>-48246.933802</v>
      </c>
    </row>
    <row r="21706" spans="1:2" x14ac:dyDescent="0.55000000000000004">
      <c r="A21706">
        <v>216960</v>
      </c>
      <c r="B21706">
        <v>-48255.777318</v>
      </c>
    </row>
    <row r="21707" spans="1:2" x14ac:dyDescent="0.55000000000000004">
      <c r="A21707">
        <v>216970</v>
      </c>
      <c r="B21707">
        <v>-48321.296574</v>
      </c>
    </row>
    <row r="21708" spans="1:2" x14ac:dyDescent="0.55000000000000004">
      <c r="A21708">
        <v>216980</v>
      </c>
      <c r="B21708">
        <v>-48311.818835999999</v>
      </c>
    </row>
    <row r="21709" spans="1:2" x14ac:dyDescent="0.55000000000000004">
      <c r="A21709">
        <v>216990</v>
      </c>
      <c r="B21709">
        <v>-48297.527526999998</v>
      </c>
    </row>
    <row r="21710" spans="1:2" x14ac:dyDescent="0.55000000000000004">
      <c r="A21710">
        <v>217000</v>
      </c>
      <c r="B21710">
        <v>-48323.120656999999</v>
      </c>
    </row>
    <row r="21711" spans="1:2" x14ac:dyDescent="0.55000000000000004">
      <c r="A21711">
        <v>217010</v>
      </c>
      <c r="B21711">
        <v>-48425.993885999997</v>
      </c>
    </row>
    <row r="21712" spans="1:2" x14ac:dyDescent="0.55000000000000004">
      <c r="A21712">
        <v>217020</v>
      </c>
      <c r="B21712">
        <v>-48479.065706000001</v>
      </c>
    </row>
    <row r="21713" spans="1:2" x14ac:dyDescent="0.55000000000000004">
      <c r="A21713">
        <v>217030</v>
      </c>
      <c r="B21713">
        <v>-48583.794177000003</v>
      </c>
    </row>
    <row r="21714" spans="1:2" x14ac:dyDescent="0.55000000000000004">
      <c r="A21714">
        <v>217040</v>
      </c>
      <c r="B21714">
        <v>-48669.094217999998</v>
      </c>
    </row>
    <row r="21715" spans="1:2" x14ac:dyDescent="0.55000000000000004">
      <c r="A21715">
        <v>217050</v>
      </c>
      <c r="B21715">
        <v>-48497.291483000001</v>
      </c>
    </row>
    <row r="21716" spans="1:2" x14ac:dyDescent="0.55000000000000004">
      <c r="A21716">
        <v>217060</v>
      </c>
      <c r="B21716">
        <v>-48569.805227999997</v>
      </c>
    </row>
    <row r="21717" spans="1:2" x14ac:dyDescent="0.55000000000000004">
      <c r="A21717">
        <v>217070</v>
      </c>
      <c r="B21717">
        <v>-48634.728667000003</v>
      </c>
    </row>
    <row r="21718" spans="1:2" x14ac:dyDescent="0.55000000000000004">
      <c r="A21718">
        <v>217080</v>
      </c>
      <c r="B21718">
        <v>-48680.276147999997</v>
      </c>
    </row>
    <row r="21719" spans="1:2" x14ac:dyDescent="0.55000000000000004">
      <c r="A21719">
        <v>217090</v>
      </c>
      <c r="B21719">
        <v>-48737.549064999999</v>
      </c>
    </row>
    <row r="21720" spans="1:2" x14ac:dyDescent="0.55000000000000004">
      <c r="A21720">
        <v>217100</v>
      </c>
      <c r="B21720">
        <v>-48758.783754999997</v>
      </c>
    </row>
    <row r="21721" spans="1:2" x14ac:dyDescent="0.55000000000000004">
      <c r="A21721">
        <v>217110</v>
      </c>
      <c r="B21721">
        <v>-48768.526136</v>
      </c>
    </row>
    <row r="21722" spans="1:2" x14ac:dyDescent="0.55000000000000004">
      <c r="A21722">
        <v>217120</v>
      </c>
      <c r="B21722">
        <v>-48794.045167999997</v>
      </c>
    </row>
    <row r="21723" spans="1:2" x14ac:dyDescent="0.55000000000000004">
      <c r="A21723">
        <v>217130</v>
      </c>
      <c r="B21723">
        <v>-48800.797248000003</v>
      </c>
    </row>
    <row r="21724" spans="1:2" x14ac:dyDescent="0.55000000000000004">
      <c r="A21724">
        <v>217140</v>
      </c>
      <c r="B21724">
        <v>-48868.486779999999</v>
      </c>
    </row>
    <row r="21725" spans="1:2" x14ac:dyDescent="0.55000000000000004">
      <c r="A21725">
        <v>217150</v>
      </c>
      <c r="B21725">
        <v>-48923.824012999998</v>
      </c>
    </row>
    <row r="21726" spans="1:2" x14ac:dyDescent="0.55000000000000004">
      <c r="A21726">
        <v>217160</v>
      </c>
      <c r="B21726">
        <v>-48879.448540999998</v>
      </c>
    </row>
    <row r="21727" spans="1:2" x14ac:dyDescent="0.55000000000000004">
      <c r="A21727">
        <v>217170</v>
      </c>
      <c r="B21727">
        <v>-48916.813034999999</v>
      </c>
    </row>
    <row r="21728" spans="1:2" x14ac:dyDescent="0.55000000000000004">
      <c r="A21728">
        <v>217180</v>
      </c>
      <c r="B21728">
        <v>-49015.465925999997</v>
      </c>
    </row>
    <row r="21729" spans="1:2" x14ac:dyDescent="0.55000000000000004">
      <c r="A21729">
        <v>217190</v>
      </c>
      <c r="B21729">
        <v>-49072.603876000001</v>
      </c>
    </row>
    <row r="21730" spans="1:2" x14ac:dyDescent="0.55000000000000004">
      <c r="A21730">
        <v>217200</v>
      </c>
      <c r="B21730">
        <v>-49074.470601000001</v>
      </c>
    </row>
    <row r="21731" spans="1:2" x14ac:dyDescent="0.55000000000000004">
      <c r="A21731">
        <v>217210</v>
      </c>
      <c r="B21731">
        <v>-49164.574091000002</v>
      </c>
    </row>
    <row r="21732" spans="1:2" x14ac:dyDescent="0.55000000000000004">
      <c r="A21732">
        <v>217220</v>
      </c>
      <c r="B21732">
        <v>-49219.547069</v>
      </c>
    </row>
    <row r="21733" spans="1:2" x14ac:dyDescent="0.55000000000000004">
      <c r="A21733">
        <v>217230</v>
      </c>
      <c r="B21733">
        <v>-49302.313051999998</v>
      </c>
    </row>
    <row r="21734" spans="1:2" x14ac:dyDescent="0.55000000000000004">
      <c r="A21734">
        <v>217240</v>
      </c>
      <c r="B21734">
        <v>-49382.620121</v>
      </c>
    </row>
    <row r="21735" spans="1:2" x14ac:dyDescent="0.55000000000000004">
      <c r="A21735">
        <v>217250</v>
      </c>
      <c r="B21735">
        <v>-49315.318288000002</v>
      </c>
    </row>
    <row r="21736" spans="1:2" x14ac:dyDescent="0.55000000000000004">
      <c r="A21736">
        <v>217260</v>
      </c>
      <c r="B21736">
        <v>-49216.474570999999</v>
      </c>
    </row>
    <row r="21737" spans="1:2" x14ac:dyDescent="0.55000000000000004">
      <c r="A21737">
        <v>217270</v>
      </c>
      <c r="B21737">
        <v>-49220.822226999997</v>
      </c>
    </row>
    <row r="21738" spans="1:2" x14ac:dyDescent="0.55000000000000004">
      <c r="A21738">
        <v>217280</v>
      </c>
      <c r="B21738">
        <v>-49313.787976</v>
      </c>
    </row>
    <row r="21739" spans="1:2" x14ac:dyDescent="0.55000000000000004">
      <c r="A21739">
        <v>217290</v>
      </c>
      <c r="B21739">
        <v>-49490.426445999998</v>
      </c>
    </row>
    <row r="21740" spans="1:2" x14ac:dyDescent="0.55000000000000004">
      <c r="A21740">
        <v>217300</v>
      </c>
      <c r="B21740">
        <v>-49527.635531</v>
      </c>
    </row>
    <row r="21741" spans="1:2" x14ac:dyDescent="0.55000000000000004">
      <c r="A21741">
        <v>217310</v>
      </c>
      <c r="B21741">
        <v>-49593.305452000001</v>
      </c>
    </row>
    <row r="21742" spans="1:2" x14ac:dyDescent="0.55000000000000004">
      <c r="A21742">
        <v>217320</v>
      </c>
      <c r="B21742">
        <v>-49750.577956000001</v>
      </c>
    </row>
    <row r="21743" spans="1:2" x14ac:dyDescent="0.55000000000000004">
      <c r="A21743">
        <v>217330</v>
      </c>
      <c r="B21743">
        <v>-49783.950560999998</v>
      </c>
    </row>
    <row r="21744" spans="1:2" x14ac:dyDescent="0.55000000000000004">
      <c r="A21744">
        <v>217340</v>
      </c>
      <c r="B21744">
        <v>-49820.774803</v>
      </c>
    </row>
    <row r="21745" spans="1:2" x14ac:dyDescent="0.55000000000000004">
      <c r="A21745">
        <v>217350</v>
      </c>
      <c r="B21745">
        <v>-49870.767036999998</v>
      </c>
    </row>
    <row r="21746" spans="1:2" x14ac:dyDescent="0.55000000000000004">
      <c r="A21746">
        <v>217360</v>
      </c>
      <c r="B21746">
        <v>-49792.685692999999</v>
      </c>
    </row>
    <row r="21747" spans="1:2" x14ac:dyDescent="0.55000000000000004">
      <c r="A21747">
        <v>217370</v>
      </c>
      <c r="B21747">
        <v>-49888.467390999998</v>
      </c>
    </row>
    <row r="21748" spans="1:2" x14ac:dyDescent="0.55000000000000004">
      <c r="A21748">
        <v>217380</v>
      </c>
      <c r="B21748">
        <v>-49997.722285000003</v>
      </c>
    </row>
    <row r="21749" spans="1:2" x14ac:dyDescent="0.55000000000000004">
      <c r="A21749">
        <v>217390</v>
      </c>
      <c r="B21749">
        <v>-50101.995911999998</v>
      </c>
    </row>
    <row r="21750" spans="1:2" x14ac:dyDescent="0.55000000000000004">
      <c r="A21750">
        <v>217400</v>
      </c>
      <c r="B21750">
        <v>-50112.163709</v>
      </c>
    </row>
    <row r="21751" spans="1:2" x14ac:dyDescent="0.55000000000000004">
      <c r="A21751">
        <v>217410</v>
      </c>
      <c r="B21751">
        <v>-50085.172482000002</v>
      </c>
    </row>
    <row r="21752" spans="1:2" x14ac:dyDescent="0.55000000000000004">
      <c r="A21752">
        <v>217420</v>
      </c>
      <c r="B21752">
        <v>-50076.095341</v>
      </c>
    </row>
    <row r="21753" spans="1:2" x14ac:dyDescent="0.55000000000000004">
      <c r="A21753">
        <v>217430</v>
      </c>
      <c r="B21753">
        <v>-49967.061222999997</v>
      </c>
    </row>
    <row r="21754" spans="1:2" x14ac:dyDescent="0.55000000000000004">
      <c r="A21754">
        <v>217440</v>
      </c>
      <c r="B21754">
        <v>-49966.317546999999</v>
      </c>
    </row>
    <row r="21755" spans="1:2" x14ac:dyDescent="0.55000000000000004">
      <c r="A21755">
        <v>217450</v>
      </c>
      <c r="B21755">
        <v>-49856.191871000003</v>
      </c>
    </row>
    <row r="21756" spans="1:2" x14ac:dyDescent="0.55000000000000004">
      <c r="A21756">
        <v>217460</v>
      </c>
      <c r="B21756">
        <v>-49892.575849000001</v>
      </c>
    </row>
    <row r="21757" spans="1:2" x14ac:dyDescent="0.55000000000000004">
      <c r="A21757">
        <v>217470</v>
      </c>
      <c r="B21757">
        <v>-49930.915693000003</v>
      </c>
    </row>
    <row r="21758" spans="1:2" x14ac:dyDescent="0.55000000000000004">
      <c r="A21758">
        <v>217480</v>
      </c>
      <c r="B21758">
        <v>-49871.788253999999</v>
      </c>
    </row>
    <row r="21759" spans="1:2" x14ac:dyDescent="0.55000000000000004">
      <c r="A21759">
        <v>217490</v>
      </c>
      <c r="B21759">
        <v>-49940.867157000001</v>
      </c>
    </row>
    <row r="21760" spans="1:2" x14ac:dyDescent="0.55000000000000004">
      <c r="A21760">
        <v>217500</v>
      </c>
      <c r="B21760">
        <v>-50007.536421999997</v>
      </c>
    </row>
    <row r="21761" spans="1:2" x14ac:dyDescent="0.55000000000000004">
      <c r="A21761">
        <v>217510</v>
      </c>
      <c r="B21761">
        <v>-50053.550851</v>
      </c>
    </row>
    <row r="21762" spans="1:2" x14ac:dyDescent="0.55000000000000004">
      <c r="A21762">
        <v>217520</v>
      </c>
      <c r="B21762">
        <v>-50074.823039000003</v>
      </c>
    </row>
    <row r="21763" spans="1:2" x14ac:dyDescent="0.55000000000000004">
      <c r="A21763">
        <v>217530</v>
      </c>
      <c r="B21763">
        <v>-49946.378948999998</v>
      </c>
    </row>
    <row r="21764" spans="1:2" x14ac:dyDescent="0.55000000000000004">
      <c r="A21764">
        <v>217540</v>
      </c>
      <c r="B21764">
        <v>-49931.630399000001</v>
      </c>
    </row>
    <row r="21765" spans="1:2" x14ac:dyDescent="0.55000000000000004">
      <c r="A21765">
        <v>217550</v>
      </c>
      <c r="B21765">
        <v>-49855.491231</v>
      </c>
    </row>
    <row r="21766" spans="1:2" x14ac:dyDescent="0.55000000000000004">
      <c r="A21766">
        <v>217560</v>
      </c>
      <c r="B21766">
        <v>-49930.050093999998</v>
      </c>
    </row>
    <row r="21767" spans="1:2" x14ac:dyDescent="0.55000000000000004">
      <c r="A21767">
        <v>217570</v>
      </c>
      <c r="B21767">
        <v>-49889.211218999997</v>
      </c>
    </row>
    <row r="21768" spans="1:2" x14ac:dyDescent="0.55000000000000004">
      <c r="A21768">
        <v>217580</v>
      </c>
      <c r="B21768">
        <v>-49765.808327999999</v>
      </c>
    </row>
    <row r="21769" spans="1:2" x14ac:dyDescent="0.55000000000000004">
      <c r="A21769">
        <v>217590</v>
      </c>
      <c r="B21769">
        <v>-49677.019958999997</v>
      </c>
    </row>
    <row r="21770" spans="1:2" x14ac:dyDescent="0.55000000000000004">
      <c r="A21770">
        <v>217600</v>
      </c>
      <c r="B21770">
        <v>-49700.719029</v>
      </c>
    </row>
    <row r="21771" spans="1:2" x14ac:dyDescent="0.55000000000000004">
      <c r="A21771">
        <v>217610</v>
      </c>
      <c r="B21771">
        <v>-49803.456721000002</v>
      </c>
    </row>
    <row r="21772" spans="1:2" x14ac:dyDescent="0.55000000000000004">
      <c r="A21772">
        <v>217620</v>
      </c>
      <c r="B21772">
        <v>-49876.825096</v>
      </c>
    </row>
    <row r="21773" spans="1:2" x14ac:dyDescent="0.55000000000000004">
      <c r="A21773">
        <v>217630</v>
      </c>
      <c r="B21773">
        <v>-49889.067253000001</v>
      </c>
    </row>
    <row r="21774" spans="1:2" x14ac:dyDescent="0.55000000000000004">
      <c r="A21774">
        <v>217640</v>
      </c>
      <c r="B21774">
        <v>-49836.805479000002</v>
      </c>
    </row>
    <row r="21775" spans="1:2" x14ac:dyDescent="0.55000000000000004">
      <c r="A21775">
        <v>217650</v>
      </c>
      <c r="B21775">
        <v>-49782.307721999998</v>
      </c>
    </row>
    <row r="21776" spans="1:2" x14ac:dyDescent="0.55000000000000004">
      <c r="A21776">
        <v>217660</v>
      </c>
      <c r="B21776">
        <v>-49737.506677999998</v>
      </c>
    </row>
    <row r="21777" spans="1:2" x14ac:dyDescent="0.55000000000000004">
      <c r="A21777">
        <v>217670</v>
      </c>
      <c r="B21777">
        <v>-49582.240023999999</v>
      </c>
    </row>
    <row r="21778" spans="1:2" x14ac:dyDescent="0.55000000000000004">
      <c r="A21778">
        <v>217680</v>
      </c>
      <c r="B21778">
        <v>-49567.874628999998</v>
      </c>
    </row>
    <row r="21779" spans="1:2" x14ac:dyDescent="0.55000000000000004">
      <c r="A21779">
        <v>217690</v>
      </c>
      <c r="B21779">
        <v>-49735.239248999998</v>
      </c>
    </row>
    <row r="21780" spans="1:2" x14ac:dyDescent="0.55000000000000004">
      <c r="A21780">
        <v>217700</v>
      </c>
      <c r="B21780">
        <v>-49745.469404000003</v>
      </c>
    </row>
    <row r="21781" spans="1:2" x14ac:dyDescent="0.55000000000000004">
      <c r="A21781">
        <v>217710</v>
      </c>
      <c r="B21781">
        <v>-49815.227203000002</v>
      </c>
    </row>
    <row r="21782" spans="1:2" x14ac:dyDescent="0.55000000000000004">
      <c r="A21782">
        <v>217720</v>
      </c>
      <c r="B21782">
        <v>-49819.621825000002</v>
      </c>
    </row>
    <row r="21783" spans="1:2" x14ac:dyDescent="0.55000000000000004">
      <c r="A21783">
        <v>217730</v>
      </c>
      <c r="B21783">
        <v>-49758.206894000003</v>
      </c>
    </row>
    <row r="21784" spans="1:2" x14ac:dyDescent="0.55000000000000004">
      <c r="A21784">
        <v>217740</v>
      </c>
      <c r="B21784">
        <v>-49655.940678999999</v>
      </c>
    </row>
    <row r="21785" spans="1:2" x14ac:dyDescent="0.55000000000000004">
      <c r="A21785">
        <v>217750</v>
      </c>
      <c r="B21785">
        <v>-49652.348889000001</v>
      </c>
    </row>
    <row r="21786" spans="1:2" x14ac:dyDescent="0.55000000000000004">
      <c r="A21786">
        <v>217760</v>
      </c>
      <c r="B21786">
        <v>-49648.744875999997</v>
      </c>
    </row>
    <row r="21787" spans="1:2" x14ac:dyDescent="0.55000000000000004">
      <c r="A21787">
        <v>217770</v>
      </c>
      <c r="B21787">
        <v>-49708.489030999997</v>
      </c>
    </row>
    <row r="21788" spans="1:2" x14ac:dyDescent="0.55000000000000004">
      <c r="A21788">
        <v>217780</v>
      </c>
      <c r="B21788">
        <v>-49774.208239</v>
      </c>
    </row>
    <row r="21789" spans="1:2" x14ac:dyDescent="0.55000000000000004">
      <c r="A21789">
        <v>217790</v>
      </c>
      <c r="B21789">
        <v>-49833.368860000002</v>
      </c>
    </row>
    <row r="21790" spans="1:2" x14ac:dyDescent="0.55000000000000004">
      <c r="A21790">
        <v>217800</v>
      </c>
      <c r="B21790">
        <v>-49817.671246999998</v>
      </c>
    </row>
    <row r="21791" spans="1:2" x14ac:dyDescent="0.55000000000000004">
      <c r="A21791">
        <v>217810</v>
      </c>
      <c r="B21791">
        <v>-49747.190889999998</v>
      </c>
    </row>
    <row r="21792" spans="1:2" x14ac:dyDescent="0.55000000000000004">
      <c r="A21792">
        <v>217820</v>
      </c>
      <c r="B21792">
        <v>-49739.028628</v>
      </c>
    </row>
    <row r="21793" spans="1:2" x14ac:dyDescent="0.55000000000000004">
      <c r="A21793">
        <v>217830</v>
      </c>
      <c r="B21793">
        <v>-49795.256536000001</v>
      </c>
    </row>
    <row r="21794" spans="1:2" x14ac:dyDescent="0.55000000000000004">
      <c r="A21794">
        <v>217840</v>
      </c>
      <c r="B21794">
        <v>-49829.873332000003</v>
      </c>
    </row>
    <row r="21795" spans="1:2" x14ac:dyDescent="0.55000000000000004">
      <c r="A21795">
        <v>217850</v>
      </c>
      <c r="B21795">
        <v>-49816.731179000002</v>
      </c>
    </row>
    <row r="21796" spans="1:2" x14ac:dyDescent="0.55000000000000004">
      <c r="A21796">
        <v>217860</v>
      </c>
      <c r="B21796">
        <v>-49793.504997999997</v>
      </c>
    </row>
    <row r="21797" spans="1:2" x14ac:dyDescent="0.55000000000000004">
      <c r="A21797">
        <v>217870</v>
      </c>
      <c r="B21797">
        <v>-49874.418575000003</v>
      </c>
    </row>
    <row r="21798" spans="1:2" x14ac:dyDescent="0.55000000000000004">
      <c r="A21798">
        <v>217880</v>
      </c>
      <c r="B21798">
        <v>-49855.341352000003</v>
      </c>
    </row>
    <row r="21799" spans="1:2" x14ac:dyDescent="0.55000000000000004">
      <c r="A21799">
        <v>217890</v>
      </c>
      <c r="B21799">
        <v>-49804.598841999999</v>
      </c>
    </row>
    <row r="21800" spans="1:2" x14ac:dyDescent="0.55000000000000004">
      <c r="A21800">
        <v>217900</v>
      </c>
      <c r="B21800">
        <v>-49822.327909</v>
      </c>
    </row>
    <row r="21801" spans="1:2" x14ac:dyDescent="0.55000000000000004">
      <c r="A21801">
        <v>217910</v>
      </c>
      <c r="B21801">
        <v>-49872.411723999998</v>
      </c>
    </row>
    <row r="21802" spans="1:2" x14ac:dyDescent="0.55000000000000004">
      <c r="A21802">
        <v>217920</v>
      </c>
      <c r="B21802">
        <v>-49841.128812000003</v>
      </c>
    </row>
    <row r="21803" spans="1:2" x14ac:dyDescent="0.55000000000000004">
      <c r="A21803">
        <v>217930</v>
      </c>
      <c r="B21803">
        <v>-49994.551140000003</v>
      </c>
    </row>
    <row r="21804" spans="1:2" x14ac:dyDescent="0.55000000000000004">
      <c r="A21804">
        <v>217940</v>
      </c>
      <c r="B21804">
        <v>-50109.929697</v>
      </c>
    </row>
    <row r="21805" spans="1:2" x14ac:dyDescent="0.55000000000000004">
      <c r="A21805">
        <v>217950</v>
      </c>
      <c r="B21805">
        <v>-50213.049368</v>
      </c>
    </row>
    <row r="21806" spans="1:2" x14ac:dyDescent="0.55000000000000004">
      <c r="A21806">
        <v>217960</v>
      </c>
      <c r="B21806">
        <v>-50193.638372000001</v>
      </c>
    </row>
    <row r="21807" spans="1:2" x14ac:dyDescent="0.55000000000000004">
      <c r="A21807">
        <v>217970</v>
      </c>
      <c r="B21807">
        <v>-50136.178333000003</v>
      </c>
    </row>
    <row r="21808" spans="1:2" x14ac:dyDescent="0.55000000000000004">
      <c r="A21808">
        <v>217980</v>
      </c>
      <c r="B21808">
        <v>-50162.700362000003</v>
      </c>
    </row>
    <row r="21809" spans="1:2" x14ac:dyDescent="0.55000000000000004">
      <c r="A21809">
        <v>217990</v>
      </c>
      <c r="B21809">
        <v>-50145.426973000001</v>
      </c>
    </row>
    <row r="21810" spans="1:2" x14ac:dyDescent="0.55000000000000004">
      <c r="A21810">
        <v>218000</v>
      </c>
      <c r="B21810">
        <v>-50165.781498999997</v>
      </c>
    </row>
    <row r="21811" spans="1:2" x14ac:dyDescent="0.55000000000000004">
      <c r="A21811">
        <v>218010</v>
      </c>
      <c r="B21811">
        <v>-50280.522260999998</v>
      </c>
    </row>
    <row r="21812" spans="1:2" x14ac:dyDescent="0.55000000000000004">
      <c r="A21812">
        <v>218020</v>
      </c>
      <c r="B21812">
        <v>-50292.779844999997</v>
      </c>
    </row>
    <row r="21813" spans="1:2" x14ac:dyDescent="0.55000000000000004">
      <c r="A21813">
        <v>218030</v>
      </c>
      <c r="B21813">
        <v>-50179.095721999998</v>
      </c>
    </row>
    <row r="21814" spans="1:2" x14ac:dyDescent="0.55000000000000004">
      <c r="A21814">
        <v>218040</v>
      </c>
      <c r="B21814">
        <v>-50152.438198999997</v>
      </c>
    </row>
    <row r="21815" spans="1:2" x14ac:dyDescent="0.55000000000000004">
      <c r="A21815">
        <v>218050</v>
      </c>
      <c r="B21815">
        <v>-50149.492032000002</v>
      </c>
    </row>
    <row r="21816" spans="1:2" x14ac:dyDescent="0.55000000000000004">
      <c r="A21816">
        <v>218060</v>
      </c>
      <c r="B21816">
        <v>-50078.919173000002</v>
      </c>
    </row>
    <row r="21817" spans="1:2" x14ac:dyDescent="0.55000000000000004">
      <c r="A21817">
        <v>218070</v>
      </c>
      <c r="B21817">
        <v>-50086.539219999999</v>
      </c>
    </row>
    <row r="21818" spans="1:2" x14ac:dyDescent="0.55000000000000004">
      <c r="A21818">
        <v>218080</v>
      </c>
      <c r="B21818">
        <v>-50096.914730999997</v>
      </c>
    </row>
    <row r="21819" spans="1:2" x14ac:dyDescent="0.55000000000000004">
      <c r="A21819">
        <v>218090</v>
      </c>
      <c r="B21819">
        <v>-50044.630660000003</v>
      </c>
    </row>
    <row r="21820" spans="1:2" x14ac:dyDescent="0.55000000000000004">
      <c r="A21820">
        <v>218100</v>
      </c>
      <c r="B21820">
        <v>-50138.210155000001</v>
      </c>
    </row>
    <row r="21821" spans="1:2" x14ac:dyDescent="0.55000000000000004">
      <c r="A21821">
        <v>218110</v>
      </c>
      <c r="B21821">
        <v>-50055.932177000002</v>
      </c>
    </row>
    <row r="21822" spans="1:2" x14ac:dyDescent="0.55000000000000004">
      <c r="A21822">
        <v>218120</v>
      </c>
      <c r="B21822">
        <v>-50074.367463000002</v>
      </c>
    </row>
    <row r="21823" spans="1:2" x14ac:dyDescent="0.55000000000000004">
      <c r="A21823">
        <v>218130</v>
      </c>
      <c r="B21823">
        <v>-50221.908990999997</v>
      </c>
    </row>
    <row r="21824" spans="1:2" x14ac:dyDescent="0.55000000000000004">
      <c r="A21824">
        <v>218140</v>
      </c>
      <c r="B21824">
        <v>-50108.667244999997</v>
      </c>
    </row>
    <row r="21825" spans="1:2" x14ac:dyDescent="0.55000000000000004">
      <c r="A21825">
        <v>218150</v>
      </c>
      <c r="B21825">
        <v>-50125.548143</v>
      </c>
    </row>
    <row r="21826" spans="1:2" x14ac:dyDescent="0.55000000000000004">
      <c r="A21826">
        <v>218160</v>
      </c>
      <c r="B21826">
        <v>-50116.519395000003</v>
      </c>
    </row>
    <row r="21827" spans="1:2" x14ac:dyDescent="0.55000000000000004">
      <c r="A21827">
        <v>218170</v>
      </c>
      <c r="B21827">
        <v>-50060.355836000002</v>
      </c>
    </row>
    <row r="21828" spans="1:2" x14ac:dyDescent="0.55000000000000004">
      <c r="A21828">
        <v>218180</v>
      </c>
      <c r="B21828">
        <v>-50057.907901999999</v>
      </c>
    </row>
    <row r="21829" spans="1:2" x14ac:dyDescent="0.55000000000000004">
      <c r="A21829">
        <v>218190</v>
      </c>
      <c r="B21829">
        <v>-50063.087334000003</v>
      </c>
    </row>
    <row r="21830" spans="1:2" x14ac:dyDescent="0.55000000000000004">
      <c r="A21830">
        <v>218200</v>
      </c>
      <c r="B21830">
        <v>-50052.389128000003</v>
      </c>
    </row>
    <row r="21831" spans="1:2" x14ac:dyDescent="0.55000000000000004">
      <c r="A21831">
        <v>218210</v>
      </c>
      <c r="B21831">
        <v>-50017.380425000003</v>
      </c>
    </row>
    <row r="21832" spans="1:2" x14ac:dyDescent="0.55000000000000004">
      <c r="A21832">
        <v>218220</v>
      </c>
      <c r="B21832">
        <v>-50058.166540999999</v>
      </c>
    </row>
    <row r="21833" spans="1:2" x14ac:dyDescent="0.55000000000000004">
      <c r="A21833">
        <v>218230</v>
      </c>
      <c r="B21833">
        <v>-50208.058149999997</v>
      </c>
    </row>
    <row r="21834" spans="1:2" x14ac:dyDescent="0.55000000000000004">
      <c r="A21834">
        <v>218240</v>
      </c>
      <c r="B21834">
        <v>-50208.097479999997</v>
      </c>
    </row>
    <row r="21835" spans="1:2" x14ac:dyDescent="0.55000000000000004">
      <c r="A21835">
        <v>218250</v>
      </c>
      <c r="B21835">
        <v>-50369.236156999999</v>
      </c>
    </row>
    <row r="21836" spans="1:2" x14ac:dyDescent="0.55000000000000004">
      <c r="A21836">
        <v>218260</v>
      </c>
      <c r="B21836">
        <v>-50389.159344</v>
      </c>
    </row>
    <row r="21837" spans="1:2" x14ac:dyDescent="0.55000000000000004">
      <c r="A21837">
        <v>218270</v>
      </c>
      <c r="B21837">
        <v>-50490.356413000001</v>
      </c>
    </row>
    <row r="21838" spans="1:2" x14ac:dyDescent="0.55000000000000004">
      <c r="A21838">
        <v>218280</v>
      </c>
      <c r="B21838">
        <v>-50456.623152</v>
      </c>
    </row>
    <row r="21839" spans="1:2" x14ac:dyDescent="0.55000000000000004">
      <c r="A21839">
        <v>218290</v>
      </c>
      <c r="B21839">
        <v>-50446.636178000001</v>
      </c>
    </row>
    <row r="21840" spans="1:2" x14ac:dyDescent="0.55000000000000004">
      <c r="A21840">
        <v>218300</v>
      </c>
      <c r="B21840">
        <v>-50498.418511000003</v>
      </c>
    </row>
    <row r="21841" spans="1:2" x14ac:dyDescent="0.55000000000000004">
      <c r="A21841">
        <v>218310</v>
      </c>
      <c r="B21841">
        <v>-50383.599237000002</v>
      </c>
    </row>
    <row r="21842" spans="1:2" x14ac:dyDescent="0.55000000000000004">
      <c r="A21842">
        <v>218320</v>
      </c>
      <c r="B21842">
        <v>-50490.250494</v>
      </c>
    </row>
    <row r="21843" spans="1:2" x14ac:dyDescent="0.55000000000000004">
      <c r="A21843">
        <v>218330</v>
      </c>
      <c r="B21843">
        <v>-50590.555613999997</v>
      </c>
    </row>
    <row r="21844" spans="1:2" x14ac:dyDescent="0.55000000000000004">
      <c r="A21844">
        <v>218340</v>
      </c>
      <c r="B21844">
        <v>-50672.609066999998</v>
      </c>
    </row>
    <row r="21845" spans="1:2" x14ac:dyDescent="0.55000000000000004">
      <c r="A21845">
        <v>218350</v>
      </c>
      <c r="B21845">
        <v>-50719.993716999998</v>
      </c>
    </row>
    <row r="21846" spans="1:2" x14ac:dyDescent="0.55000000000000004">
      <c r="A21846">
        <v>218360</v>
      </c>
      <c r="B21846">
        <v>-50683.108742999997</v>
      </c>
    </row>
    <row r="21847" spans="1:2" x14ac:dyDescent="0.55000000000000004">
      <c r="A21847">
        <v>218370</v>
      </c>
      <c r="B21847">
        <v>-50687.059819000002</v>
      </c>
    </row>
    <row r="21848" spans="1:2" x14ac:dyDescent="0.55000000000000004">
      <c r="A21848">
        <v>218380</v>
      </c>
      <c r="B21848">
        <v>-50700.219773999997</v>
      </c>
    </row>
    <row r="21849" spans="1:2" x14ac:dyDescent="0.55000000000000004">
      <c r="A21849">
        <v>218390</v>
      </c>
      <c r="B21849">
        <v>-50623.423949999997</v>
      </c>
    </row>
    <row r="21850" spans="1:2" x14ac:dyDescent="0.55000000000000004">
      <c r="A21850">
        <v>218400</v>
      </c>
      <c r="B21850">
        <v>-50608.016828</v>
      </c>
    </row>
    <row r="21851" spans="1:2" x14ac:dyDescent="0.55000000000000004">
      <c r="A21851">
        <v>218410</v>
      </c>
      <c r="B21851">
        <v>-50648.022627999999</v>
      </c>
    </row>
    <row r="21852" spans="1:2" x14ac:dyDescent="0.55000000000000004">
      <c r="A21852">
        <v>218420</v>
      </c>
      <c r="B21852">
        <v>-50774.980668999997</v>
      </c>
    </row>
    <row r="21853" spans="1:2" x14ac:dyDescent="0.55000000000000004">
      <c r="A21853">
        <v>218430</v>
      </c>
      <c r="B21853">
        <v>-50863.476375999999</v>
      </c>
    </row>
    <row r="21854" spans="1:2" x14ac:dyDescent="0.55000000000000004">
      <c r="A21854">
        <v>218440</v>
      </c>
      <c r="B21854">
        <v>-50973.268814000003</v>
      </c>
    </row>
    <row r="21855" spans="1:2" x14ac:dyDescent="0.55000000000000004">
      <c r="A21855">
        <v>218450</v>
      </c>
      <c r="B21855">
        <v>-51006.736914000001</v>
      </c>
    </row>
    <row r="21856" spans="1:2" x14ac:dyDescent="0.55000000000000004">
      <c r="A21856">
        <v>218460</v>
      </c>
      <c r="B21856">
        <v>-50941.979404999998</v>
      </c>
    </row>
    <row r="21857" spans="1:2" x14ac:dyDescent="0.55000000000000004">
      <c r="A21857">
        <v>218470</v>
      </c>
      <c r="B21857">
        <v>-51104.761374000002</v>
      </c>
    </row>
    <row r="21858" spans="1:2" x14ac:dyDescent="0.55000000000000004">
      <c r="A21858">
        <v>218480</v>
      </c>
      <c r="B21858">
        <v>-51161.001810000002</v>
      </c>
    </row>
    <row r="21859" spans="1:2" x14ac:dyDescent="0.55000000000000004">
      <c r="A21859">
        <v>218490</v>
      </c>
      <c r="B21859">
        <v>-51218.493707000001</v>
      </c>
    </row>
    <row r="21860" spans="1:2" x14ac:dyDescent="0.55000000000000004">
      <c r="A21860">
        <v>218500</v>
      </c>
      <c r="B21860">
        <v>-51211.349153000003</v>
      </c>
    </row>
    <row r="21861" spans="1:2" x14ac:dyDescent="0.55000000000000004">
      <c r="A21861">
        <v>218510</v>
      </c>
      <c r="B21861">
        <v>-51246.532697000002</v>
      </c>
    </row>
    <row r="21862" spans="1:2" x14ac:dyDescent="0.55000000000000004">
      <c r="A21862">
        <v>218520</v>
      </c>
      <c r="B21862">
        <v>-51317.247770000002</v>
      </c>
    </row>
    <row r="21863" spans="1:2" x14ac:dyDescent="0.55000000000000004">
      <c r="A21863">
        <v>218530</v>
      </c>
      <c r="B21863">
        <v>-51375.870309999998</v>
      </c>
    </row>
    <row r="21864" spans="1:2" x14ac:dyDescent="0.55000000000000004">
      <c r="A21864">
        <v>218540</v>
      </c>
      <c r="B21864">
        <v>-51394.353359000001</v>
      </c>
    </row>
    <row r="21865" spans="1:2" x14ac:dyDescent="0.55000000000000004">
      <c r="A21865">
        <v>218550</v>
      </c>
      <c r="B21865">
        <v>-51467.354200000002</v>
      </c>
    </row>
    <row r="21866" spans="1:2" x14ac:dyDescent="0.55000000000000004">
      <c r="A21866">
        <v>218560</v>
      </c>
      <c r="B21866">
        <v>-51488.961113999998</v>
      </c>
    </row>
    <row r="21867" spans="1:2" x14ac:dyDescent="0.55000000000000004">
      <c r="A21867">
        <v>218570</v>
      </c>
      <c r="B21867">
        <v>-51534.161047000001</v>
      </c>
    </row>
    <row r="21868" spans="1:2" x14ac:dyDescent="0.55000000000000004">
      <c r="A21868">
        <v>218580</v>
      </c>
      <c r="B21868">
        <v>-51616.689728999998</v>
      </c>
    </row>
    <row r="21869" spans="1:2" x14ac:dyDescent="0.55000000000000004">
      <c r="A21869">
        <v>218590</v>
      </c>
      <c r="B21869">
        <v>-51671.986001999998</v>
      </c>
    </row>
    <row r="21870" spans="1:2" x14ac:dyDescent="0.55000000000000004">
      <c r="A21870">
        <v>218600</v>
      </c>
      <c r="B21870">
        <v>-51652.521679999998</v>
      </c>
    </row>
    <row r="21871" spans="1:2" x14ac:dyDescent="0.55000000000000004">
      <c r="A21871">
        <v>218610</v>
      </c>
      <c r="B21871">
        <v>-51656.841959999998</v>
      </c>
    </row>
    <row r="21872" spans="1:2" x14ac:dyDescent="0.55000000000000004">
      <c r="A21872">
        <v>218620</v>
      </c>
      <c r="B21872">
        <v>-51781.608878999999</v>
      </c>
    </row>
    <row r="21873" spans="1:2" x14ac:dyDescent="0.55000000000000004">
      <c r="A21873">
        <v>218630</v>
      </c>
      <c r="B21873">
        <v>-51799.339802000002</v>
      </c>
    </row>
    <row r="21874" spans="1:2" x14ac:dyDescent="0.55000000000000004">
      <c r="A21874">
        <v>218640</v>
      </c>
      <c r="B21874">
        <v>-51734.423725000001</v>
      </c>
    </row>
    <row r="21875" spans="1:2" x14ac:dyDescent="0.55000000000000004">
      <c r="A21875">
        <v>218650</v>
      </c>
      <c r="B21875">
        <v>-51816.791820999999</v>
      </c>
    </row>
    <row r="21876" spans="1:2" x14ac:dyDescent="0.55000000000000004">
      <c r="A21876">
        <v>218660</v>
      </c>
      <c r="B21876">
        <v>-51812.230408000003</v>
      </c>
    </row>
    <row r="21877" spans="1:2" x14ac:dyDescent="0.55000000000000004">
      <c r="A21877">
        <v>218670</v>
      </c>
      <c r="B21877">
        <v>-51762.760542999997</v>
      </c>
    </row>
    <row r="21878" spans="1:2" x14ac:dyDescent="0.55000000000000004">
      <c r="A21878">
        <v>218680</v>
      </c>
      <c r="B21878">
        <v>-51730.229547000003</v>
      </c>
    </row>
    <row r="21879" spans="1:2" x14ac:dyDescent="0.55000000000000004">
      <c r="A21879">
        <v>218690</v>
      </c>
      <c r="B21879">
        <v>-51614.596205000002</v>
      </c>
    </row>
    <row r="21880" spans="1:2" x14ac:dyDescent="0.55000000000000004">
      <c r="A21880">
        <v>218700</v>
      </c>
      <c r="B21880">
        <v>-51614.403992</v>
      </c>
    </row>
    <row r="21881" spans="1:2" x14ac:dyDescent="0.55000000000000004">
      <c r="A21881">
        <v>218710</v>
      </c>
      <c r="B21881">
        <v>-51591.304819999998</v>
      </c>
    </row>
    <row r="21882" spans="1:2" x14ac:dyDescent="0.55000000000000004">
      <c r="A21882">
        <v>218720</v>
      </c>
      <c r="B21882">
        <v>-51464.402802999997</v>
      </c>
    </row>
    <row r="21883" spans="1:2" x14ac:dyDescent="0.55000000000000004">
      <c r="A21883">
        <v>218730</v>
      </c>
      <c r="B21883">
        <v>-51308.968565000003</v>
      </c>
    </row>
    <row r="21884" spans="1:2" x14ac:dyDescent="0.55000000000000004">
      <c r="A21884">
        <v>218740</v>
      </c>
      <c r="B21884">
        <v>-51354.488442000002</v>
      </c>
    </row>
    <row r="21885" spans="1:2" x14ac:dyDescent="0.55000000000000004">
      <c r="A21885">
        <v>218750</v>
      </c>
      <c r="B21885">
        <v>-51398.592109999998</v>
      </c>
    </row>
    <row r="21886" spans="1:2" x14ac:dyDescent="0.55000000000000004">
      <c r="A21886">
        <v>218760</v>
      </c>
      <c r="B21886">
        <v>-51445.922506000003</v>
      </c>
    </row>
    <row r="21887" spans="1:2" x14ac:dyDescent="0.55000000000000004">
      <c r="A21887">
        <v>218770</v>
      </c>
      <c r="B21887">
        <v>-51485.863976000001</v>
      </c>
    </row>
    <row r="21888" spans="1:2" x14ac:dyDescent="0.55000000000000004">
      <c r="A21888">
        <v>218780</v>
      </c>
      <c r="B21888">
        <v>-51335.532027000001</v>
      </c>
    </row>
    <row r="21889" spans="1:2" x14ac:dyDescent="0.55000000000000004">
      <c r="A21889">
        <v>218790</v>
      </c>
      <c r="B21889">
        <v>-51156.923436999998</v>
      </c>
    </row>
    <row r="21890" spans="1:2" x14ac:dyDescent="0.55000000000000004">
      <c r="A21890">
        <v>218800</v>
      </c>
      <c r="B21890">
        <v>-51210.087445999998</v>
      </c>
    </row>
    <row r="21891" spans="1:2" x14ac:dyDescent="0.55000000000000004">
      <c r="A21891">
        <v>218810</v>
      </c>
      <c r="B21891">
        <v>-51262.358790999999</v>
      </c>
    </row>
    <row r="21892" spans="1:2" x14ac:dyDescent="0.55000000000000004">
      <c r="A21892">
        <v>218820</v>
      </c>
      <c r="B21892">
        <v>-51249.177028999999</v>
      </c>
    </row>
    <row r="21893" spans="1:2" x14ac:dyDescent="0.55000000000000004">
      <c r="A21893">
        <v>218830</v>
      </c>
      <c r="B21893">
        <v>-51152.345306000003</v>
      </c>
    </row>
    <row r="21894" spans="1:2" x14ac:dyDescent="0.55000000000000004">
      <c r="A21894">
        <v>218840</v>
      </c>
      <c r="B21894">
        <v>-51099.768260999997</v>
      </c>
    </row>
    <row r="21895" spans="1:2" x14ac:dyDescent="0.55000000000000004">
      <c r="A21895">
        <v>218850</v>
      </c>
      <c r="B21895">
        <v>-50988.773739999997</v>
      </c>
    </row>
    <row r="21896" spans="1:2" x14ac:dyDescent="0.55000000000000004">
      <c r="A21896">
        <v>218860</v>
      </c>
      <c r="B21896">
        <v>-50925.693204000003</v>
      </c>
    </row>
    <row r="21897" spans="1:2" x14ac:dyDescent="0.55000000000000004">
      <c r="A21897">
        <v>218870</v>
      </c>
      <c r="B21897">
        <v>-50865.807833999999</v>
      </c>
    </row>
    <row r="21898" spans="1:2" x14ac:dyDescent="0.55000000000000004">
      <c r="A21898">
        <v>218880</v>
      </c>
      <c r="B21898">
        <v>-50860.925282999997</v>
      </c>
    </row>
    <row r="21899" spans="1:2" x14ac:dyDescent="0.55000000000000004">
      <c r="A21899">
        <v>218890</v>
      </c>
      <c r="B21899">
        <v>-50747.147315000002</v>
      </c>
    </row>
    <row r="21900" spans="1:2" x14ac:dyDescent="0.55000000000000004">
      <c r="A21900">
        <v>218900</v>
      </c>
      <c r="B21900">
        <v>-50766.673347999997</v>
      </c>
    </row>
    <row r="21901" spans="1:2" x14ac:dyDescent="0.55000000000000004">
      <c r="A21901">
        <v>218910</v>
      </c>
      <c r="B21901">
        <v>-50629.919944000001</v>
      </c>
    </row>
    <row r="21902" spans="1:2" x14ac:dyDescent="0.55000000000000004">
      <c r="A21902">
        <v>218920</v>
      </c>
      <c r="B21902">
        <v>-50698.246373000002</v>
      </c>
    </row>
    <row r="21903" spans="1:2" x14ac:dyDescent="0.55000000000000004">
      <c r="A21903">
        <v>218930</v>
      </c>
      <c r="B21903">
        <v>-50649.296699999999</v>
      </c>
    </row>
    <row r="21904" spans="1:2" x14ac:dyDescent="0.55000000000000004">
      <c r="A21904">
        <v>218940</v>
      </c>
      <c r="B21904">
        <v>-50472.590105000003</v>
      </c>
    </row>
    <row r="21905" spans="1:2" x14ac:dyDescent="0.55000000000000004">
      <c r="A21905">
        <v>218950</v>
      </c>
      <c r="B21905">
        <v>-50463.120583999997</v>
      </c>
    </row>
    <row r="21906" spans="1:2" x14ac:dyDescent="0.55000000000000004">
      <c r="A21906">
        <v>218960</v>
      </c>
      <c r="B21906">
        <v>-50405.783102000001</v>
      </c>
    </row>
    <row r="21907" spans="1:2" x14ac:dyDescent="0.55000000000000004">
      <c r="A21907">
        <v>218970</v>
      </c>
      <c r="B21907">
        <v>-50240.417726</v>
      </c>
    </row>
    <row r="21908" spans="1:2" x14ac:dyDescent="0.55000000000000004">
      <c r="A21908">
        <v>218980</v>
      </c>
      <c r="B21908">
        <v>-50287.968934999997</v>
      </c>
    </row>
    <row r="21909" spans="1:2" x14ac:dyDescent="0.55000000000000004">
      <c r="A21909">
        <v>218990</v>
      </c>
      <c r="B21909">
        <v>-50386.625270999997</v>
      </c>
    </row>
    <row r="21910" spans="1:2" x14ac:dyDescent="0.55000000000000004">
      <c r="A21910">
        <v>219000</v>
      </c>
      <c r="B21910">
        <v>-50370.231770999999</v>
      </c>
    </row>
    <row r="21911" spans="1:2" x14ac:dyDescent="0.55000000000000004">
      <c r="A21911">
        <v>219010</v>
      </c>
      <c r="B21911">
        <v>-50258.756357999999</v>
      </c>
    </row>
    <row r="21912" spans="1:2" x14ac:dyDescent="0.55000000000000004">
      <c r="A21912">
        <v>219020</v>
      </c>
      <c r="B21912">
        <v>-50217.848415</v>
      </c>
    </row>
    <row r="21913" spans="1:2" x14ac:dyDescent="0.55000000000000004">
      <c r="A21913">
        <v>219030</v>
      </c>
      <c r="B21913">
        <v>-50214.564835999998</v>
      </c>
    </row>
    <row r="21914" spans="1:2" x14ac:dyDescent="0.55000000000000004">
      <c r="A21914">
        <v>219040</v>
      </c>
      <c r="B21914">
        <v>-50269.837563000001</v>
      </c>
    </row>
    <row r="21915" spans="1:2" x14ac:dyDescent="0.55000000000000004">
      <c r="A21915">
        <v>219050</v>
      </c>
      <c r="B21915">
        <v>-50303.756089000002</v>
      </c>
    </row>
    <row r="21916" spans="1:2" x14ac:dyDescent="0.55000000000000004">
      <c r="A21916">
        <v>219060</v>
      </c>
      <c r="B21916">
        <v>-50218.561286999997</v>
      </c>
    </row>
    <row r="21917" spans="1:2" x14ac:dyDescent="0.55000000000000004">
      <c r="A21917">
        <v>219070</v>
      </c>
      <c r="B21917">
        <v>-50275.724778000003</v>
      </c>
    </row>
    <row r="21918" spans="1:2" x14ac:dyDescent="0.55000000000000004">
      <c r="A21918">
        <v>219080</v>
      </c>
      <c r="B21918">
        <v>-50311.498579999999</v>
      </c>
    </row>
    <row r="21919" spans="1:2" x14ac:dyDescent="0.55000000000000004">
      <c r="A21919">
        <v>219090</v>
      </c>
      <c r="B21919">
        <v>-50410.886033000002</v>
      </c>
    </row>
    <row r="21920" spans="1:2" x14ac:dyDescent="0.55000000000000004">
      <c r="A21920">
        <v>219100</v>
      </c>
      <c r="B21920">
        <v>-50438.863368999999</v>
      </c>
    </row>
    <row r="21921" spans="1:2" x14ac:dyDescent="0.55000000000000004">
      <c r="A21921">
        <v>219110</v>
      </c>
      <c r="B21921">
        <v>-50462.621861</v>
      </c>
    </row>
    <row r="21922" spans="1:2" x14ac:dyDescent="0.55000000000000004">
      <c r="A21922">
        <v>219120</v>
      </c>
      <c r="B21922">
        <v>-50479.285613</v>
      </c>
    </row>
    <row r="21923" spans="1:2" x14ac:dyDescent="0.55000000000000004">
      <c r="A21923">
        <v>219130</v>
      </c>
      <c r="B21923">
        <v>-50494.487904000001</v>
      </c>
    </row>
    <row r="21924" spans="1:2" x14ac:dyDescent="0.55000000000000004">
      <c r="A21924">
        <v>219140</v>
      </c>
      <c r="B21924">
        <v>-50525.171955999998</v>
      </c>
    </row>
    <row r="21925" spans="1:2" x14ac:dyDescent="0.55000000000000004">
      <c r="A21925">
        <v>219150</v>
      </c>
      <c r="B21925">
        <v>-50531.510930999997</v>
      </c>
    </row>
    <row r="21926" spans="1:2" x14ac:dyDescent="0.55000000000000004">
      <c r="A21926">
        <v>219160</v>
      </c>
      <c r="B21926">
        <v>-50582.333239</v>
      </c>
    </row>
    <row r="21927" spans="1:2" x14ac:dyDescent="0.55000000000000004">
      <c r="A21927">
        <v>219170</v>
      </c>
      <c r="B21927">
        <v>-50548.596530000003</v>
      </c>
    </row>
    <row r="21928" spans="1:2" x14ac:dyDescent="0.55000000000000004">
      <c r="A21928">
        <v>219180</v>
      </c>
      <c r="B21928">
        <v>-50585.340839999997</v>
      </c>
    </row>
    <row r="21929" spans="1:2" x14ac:dyDescent="0.55000000000000004">
      <c r="A21929">
        <v>219190</v>
      </c>
      <c r="B21929">
        <v>-50671.332075999999</v>
      </c>
    </row>
    <row r="21930" spans="1:2" x14ac:dyDescent="0.55000000000000004">
      <c r="A21930">
        <v>219200</v>
      </c>
      <c r="B21930">
        <v>-50695.604850000003</v>
      </c>
    </row>
    <row r="21931" spans="1:2" x14ac:dyDescent="0.55000000000000004">
      <c r="A21931">
        <v>219210</v>
      </c>
      <c r="B21931">
        <v>-50714.656654999999</v>
      </c>
    </row>
    <row r="21932" spans="1:2" x14ac:dyDescent="0.55000000000000004">
      <c r="A21932">
        <v>219220</v>
      </c>
      <c r="B21932">
        <v>-50854.783174999997</v>
      </c>
    </row>
    <row r="21933" spans="1:2" x14ac:dyDescent="0.55000000000000004">
      <c r="A21933">
        <v>219230</v>
      </c>
      <c r="B21933">
        <v>-50991.782743999996</v>
      </c>
    </row>
    <row r="21934" spans="1:2" x14ac:dyDescent="0.55000000000000004">
      <c r="A21934">
        <v>219240</v>
      </c>
      <c r="B21934">
        <v>-51082.483585000002</v>
      </c>
    </row>
    <row r="21935" spans="1:2" x14ac:dyDescent="0.55000000000000004">
      <c r="A21935">
        <v>219250</v>
      </c>
      <c r="B21935">
        <v>-50985.487572999999</v>
      </c>
    </row>
    <row r="21936" spans="1:2" x14ac:dyDescent="0.55000000000000004">
      <c r="A21936">
        <v>219260</v>
      </c>
      <c r="B21936">
        <v>-50944.004251999999</v>
      </c>
    </row>
    <row r="21937" spans="1:2" x14ac:dyDescent="0.55000000000000004">
      <c r="A21937">
        <v>219270</v>
      </c>
      <c r="B21937">
        <v>-50838.818909000001</v>
      </c>
    </row>
    <row r="21938" spans="1:2" x14ac:dyDescent="0.55000000000000004">
      <c r="A21938">
        <v>219280</v>
      </c>
      <c r="B21938">
        <v>-50905.544301000002</v>
      </c>
    </row>
    <row r="21939" spans="1:2" x14ac:dyDescent="0.55000000000000004">
      <c r="A21939">
        <v>219290</v>
      </c>
      <c r="B21939">
        <v>-50984.011638999997</v>
      </c>
    </row>
    <row r="21940" spans="1:2" x14ac:dyDescent="0.55000000000000004">
      <c r="A21940">
        <v>219300</v>
      </c>
      <c r="B21940">
        <v>-51007.704559999998</v>
      </c>
    </row>
    <row r="21941" spans="1:2" x14ac:dyDescent="0.55000000000000004">
      <c r="A21941">
        <v>219310</v>
      </c>
      <c r="B21941">
        <v>-51024.621501000001</v>
      </c>
    </row>
    <row r="21942" spans="1:2" x14ac:dyDescent="0.55000000000000004">
      <c r="A21942">
        <v>219320</v>
      </c>
      <c r="B21942">
        <v>-51042.565604000003</v>
      </c>
    </row>
    <row r="21943" spans="1:2" x14ac:dyDescent="0.55000000000000004">
      <c r="A21943">
        <v>219330</v>
      </c>
      <c r="B21943">
        <v>-51035.387670999997</v>
      </c>
    </row>
    <row r="21944" spans="1:2" x14ac:dyDescent="0.55000000000000004">
      <c r="A21944">
        <v>219340</v>
      </c>
      <c r="B21944">
        <v>-51038.482123000002</v>
      </c>
    </row>
    <row r="21945" spans="1:2" x14ac:dyDescent="0.55000000000000004">
      <c r="A21945">
        <v>219350</v>
      </c>
      <c r="B21945">
        <v>-50991.205700999999</v>
      </c>
    </row>
    <row r="21946" spans="1:2" x14ac:dyDescent="0.55000000000000004">
      <c r="A21946">
        <v>219360</v>
      </c>
      <c r="B21946">
        <v>-51037.223964999997</v>
      </c>
    </row>
    <row r="21947" spans="1:2" x14ac:dyDescent="0.55000000000000004">
      <c r="A21947">
        <v>219370</v>
      </c>
      <c r="B21947">
        <v>-51129.397843999999</v>
      </c>
    </row>
    <row r="21948" spans="1:2" x14ac:dyDescent="0.55000000000000004">
      <c r="A21948">
        <v>219380</v>
      </c>
      <c r="B21948">
        <v>-51230.734773999997</v>
      </c>
    </row>
    <row r="21949" spans="1:2" x14ac:dyDescent="0.55000000000000004">
      <c r="A21949">
        <v>219390</v>
      </c>
      <c r="B21949">
        <v>-51181.75333</v>
      </c>
    </row>
    <row r="21950" spans="1:2" x14ac:dyDescent="0.55000000000000004">
      <c r="A21950">
        <v>219400</v>
      </c>
      <c r="B21950">
        <v>-51283.778791999997</v>
      </c>
    </row>
    <row r="21951" spans="1:2" x14ac:dyDescent="0.55000000000000004">
      <c r="A21951">
        <v>219410</v>
      </c>
      <c r="B21951">
        <v>-51324.989232</v>
      </c>
    </row>
    <row r="21952" spans="1:2" x14ac:dyDescent="0.55000000000000004">
      <c r="A21952">
        <v>219420</v>
      </c>
      <c r="B21952">
        <v>-51263.074986</v>
      </c>
    </row>
    <row r="21953" spans="1:2" x14ac:dyDescent="0.55000000000000004">
      <c r="A21953">
        <v>219430</v>
      </c>
      <c r="B21953">
        <v>-51206.339051000003</v>
      </c>
    </row>
    <row r="21954" spans="1:2" x14ac:dyDescent="0.55000000000000004">
      <c r="A21954">
        <v>219440</v>
      </c>
      <c r="B21954">
        <v>-51214.999571</v>
      </c>
    </row>
    <row r="21955" spans="1:2" x14ac:dyDescent="0.55000000000000004">
      <c r="A21955">
        <v>219450</v>
      </c>
      <c r="B21955">
        <v>-51227.792082</v>
      </c>
    </row>
    <row r="21956" spans="1:2" x14ac:dyDescent="0.55000000000000004">
      <c r="A21956">
        <v>219460</v>
      </c>
      <c r="B21956">
        <v>-51242.990872000002</v>
      </c>
    </row>
    <row r="21957" spans="1:2" x14ac:dyDescent="0.55000000000000004">
      <c r="A21957">
        <v>219470</v>
      </c>
      <c r="B21957">
        <v>-51100.517691000001</v>
      </c>
    </row>
    <row r="21958" spans="1:2" x14ac:dyDescent="0.55000000000000004">
      <c r="A21958">
        <v>219480</v>
      </c>
      <c r="B21958">
        <v>-51068.031910999998</v>
      </c>
    </row>
    <row r="21959" spans="1:2" x14ac:dyDescent="0.55000000000000004">
      <c r="A21959">
        <v>219490</v>
      </c>
      <c r="B21959">
        <v>-51021.339121999998</v>
      </c>
    </row>
    <row r="21960" spans="1:2" x14ac:dyDescent="0.55000000000000004">
      <c r="A21960">
        <v>219500</v>
      </c>
      <c r="B21960">
        <v>-51027.106599999999</v>
      </c>
    </row>
    <row r="21961" spans="1:2" x14ac:dyDescent="0.55000000000000004">
      <c r="A21961">
        <v>219510</v>
      </c>
      <c r="B21961">
        <v>-51025.233096999997</v>
      </c>
    </row>
    <row r="21962" spans="1:2" x14ac:dyDescent="0.55000000000000004">
      <c r="A21962">
        <v>219520</v>
      </c>
      <c r="B21962">
        <v>-51035.842471999997</v>
      </c>
    </row>
    <row r="21963" spans="1:2" x14ac:dyDescent="0.55000000000000004">
      <c r="A21963">
        <v>219530</v>
      </c>
      <c r="B21963">
        <v>-50989.026646999999</v>
      </c>
    </row>
    <row r="21964" spans="1:2" x14ac:dyDescent="0.55000000000000004">
      <c r="A21964">
        <v>219540</v>
      </c>
      <c r="B21964">
        <v>-50970.193056999997</v>
      </c>
    </row>
    <row r="21965" spans="1:2" x14ac:dyDescent="0.55000000000000004">
      <c r="A21965">
        <v>219550</v>
      </c>
      <c r="B21965">
        <v>-51113.011831000003</v>
      </c>
    </row>
    <row r="21966" spans="1:2" x14ac:dyDescent="0.55000000000000004">
      <c r="A21966">
        <v>219560</v>
      </c>
      <c r="B21966">
        <v>-51099.033341000002</v>
      </c>
    </row>
    <row r="21967" spans="1:2" x14ac:dyDescent="0.55000000000000004">
      <c r="A21967">
        <v>219570</v>
      </c>
      <c r="B21967">
        <v>-51090.938145</v>
      </c>
    </row>
    <row r="21968" spans="1:2" x14ac:dyDescent="0.55000000000000004">
      <c r="A21968">
        <v>219580</v>
      </c>
      <c r="B21968">
        <v>-50946.146959999998</v>
      </c>
    </row>
    <row r="21969" spans="1:2" x14ac:dyDescent="0.55000000000000004">
      <c r="A21969">
        <v>219590</v>
      </c>
      <c r="B21969">
        <v>-51015.491311999998</v>
      </c>
    </row>
    <row r="21970" spans="1:2" x14ac:dyDescent="0.55000000000000004">
      <c r="A21970">
        <v>219600</v>
      </c>
      <c r="B21970">
        <v>-51050.717743000001</v>
      </c>
    </row>
    <row r="21971" spans="1:2" x14ac:dyDescent="0.55000000000000004">
      <c r="A21971">
        <v>219610</v>
      </c>
      <c r="B21971">
        <v>-51076.643139</v>
      </c>
    </row>
    <row r="21972" spans="1:2" x14ac:dyDescent="0.55000000000000004">
      <c r="A21972">
        <v>219620</v>
      </c>
      <c r="B21972">
        <v>-51125.778229000003</v>
      </c>
    </row>
    <row r="21973" spans="1:2" x14ac:dyDescent="0.55000000000000004">
      <c r="A21973">
        <v>219630</v>
      </c>
      <c r="B21973">
        <v>-51125.184106000001</v>
      </c>
    </row>
    <row r="21974" spans="1:2" x14ac:dyDescent="0.55000000000000004">
      <c r="A21974">
        <v>219640</v>
      </c>
      <c r="B21974">
        <v>-51157.926120999997</v>
      </c>
    </row>
    <row r="21975" spans="1:2" x14ac:dyDescent="0.55000000000000004">
      <c r="A21975">
        <v>219650</v>
      </c>
      <c r="B21975">
        <v>-51209.970716999997</v>
      </c>
    </row>
    <row r="21976" spans="1:2" x14ac:dyDescent="0.55000000000000004">
      <c r="A21976">
        <v>219660</v>
      </c>
      <c r="B21976">
        <v>-51209.176299999999</v>
      </c>
    </row>
    <row r="21977" spans="1:2" x14ac:dyDescent="0.55000000000000004">
      <c r="A21977">
        <v>219670</v>
      </c>
      <c r="B21977">
        <v>-51232.561079999999</v>
      </c>
    </row>
    <row r="21978" spans="1:2" x14ac:dyDescent="0.55000000000000004">
      <c r="A21978">
        <v>219680</v>
      </c>
      <c r="B21978">
        <v>-51233.442788</v>
      </c>
    </row>
    <row r="21979" spans="1:2" x14ac:dyDescent="0.55000000000000004">
      <c r="A21979">
        <v>219690</v>
      </c>
      <c r="B21979">
        <v>-51251.554018000003</v>
      </c>
    </row>
    <row r="21980" spans="1:2" x14ac:dyDescent="0.55000000000000004">
      <c r="A21980">
        <v>219700</v>
      </c>
      <c r="B21980">
        <v>-51282.679846999999</v>
      </c>
    </row>
    <row r="21981" spans="1:2" x14ac:dyDescent="0.55000000000000004">
      <c r="A21981">
        <v>219710</v>
      </c>
      <c r="B21981">
        <v>-51384.471611000001</v>
      </c>
    </row>
    <row r="21982" spans="1:2" x14ac:dyDescent="0.55000000000000004">
      <c r="A21982">
        <v>219720</v>
      </c>
      <c r="B21982">
        <v>-51429.929682000002</v>
      </c>
    </row>
    <row r="21983" spans="1:2" x14ac:dyDescent="0.55000000000000004">
      <c r="A21983">
        <v>219730</v>
      </c>
      <c r="B21983">
        <v>-51494.507171999998</v>
      </c>
    </row>
    <row r="21984" spans="1:2" x14ac:dyDescent="0.55000000000000004">
      <c r="A21984">
        <v>219740</v>
      </c>
      <c r="B21984">
        <v>-51433.147542999999</v>
      </c>
    </row>
    <row r="21985" spans="1:2" x14ac:dyDescent="0.55000000000000004">
      <c r="A21985">
        <v>219750</v>
      </c>
      <c r="B21985">
        <v>-51476.685709999998</v>
      </c>
    </row>
    <row r="21986" spans="1:2" x14ac:dyDescent="0.55000000000000004">
      <c r="A21986">
        <v>219760</v>
      </c>
      <c r="B21986">
        <v>-51580.895626999998</v>
      </c>
    </row>
    <row r="21987" spans="1:2" x14ac:dyDescent="0.55000000000000004">
      <c r="A21987">
        <v>219770</v>
      </c>
      <c r="B21987">
        <v>-51632.011492999998</v>
      </c>
    </row>
    <row r="21988" spans="1:2" x14ac:dyDescent="0.55000000000000004">
      <c r="A21988">
        <v>219780</v>
      </c>
      <c r="B21988">
        <v>-51616.639689000003</v>
      </c>
    </row>
    <row r="21989" spans="1:2" x14ac:dyDescent="0.55000000000000004">
      <c r="A21989">
        <v>219790</v>
      </c>
      <c r="B21989">
        <v>-51672.476819000003</v>
      </c>
    </row>
    <row r="21990" spans="1:2" x14ac:dyDescent="0.55000000000000004">
      <c r="A21990">
        <v>219800</v>
      </c>
      <c r="B21990">
        <v>-51677.409194</v>
      </c>
    </row>
    <row r="21991" spans="1:2" x14ac:dyDescent="0.55000000000000004">
      <c r="A21991">
        <v>219810</v>
      </c>
      <c r="B21991">
        <v>-51530.135125000001</v>
      </c>
    </row>
    <row r="21992" spans="1:2" x14ac:dyDescent="0.55000000000000004">
      <c r="A21992">
        <v>219820</v>
      </c>
      <c r="B21992">
        <v>-51477.193914000003</v>
      </c>
    </row>
    <row r="21993" spans="1:2" x14ac:dyDescent="0.55000000000000004">
      <c r="A21993">
        <v>219830</v>
      </c>
      <c r="B21993">
        <v>-51462.525769</v>
      </c>
    </row>
    <row r="21994" spans="1:2" x14ac:dyDescent="0.55000000000000004">
      <c r="A21994">
        <v>219840</v>
      </c>
      <c r="B21994">
        <v>-51421.862586000003</v>
      </c>
    </row>
    <row r="21995" spans="1:2" x14ac:dyDescent="0.55000000000000004">
      <c r="A21995">
        <v>219850</v>
      </c>
      <c r="B21995">
        <v>-51445.344152999998</v>
      </c>
    </row>
    <row r="21996" spans="1:2" x14ac:dyDescent="0.55000000000000004">
      <c r="A21996">
        <v>219860</v>
      </c>
      <c r="B21996">
        <v>-51512.545907</v>
      </c>
    </row>
    <row r="21997" spans="1:2" x14ac:dyDescent="0.55000000000000004">
      <c r="A21997">
        <v>219870</v>
      </c>
      <c r="B21997">
        <v>-51480.502129</v>
      </c>
    </row>
    <row r="21998" spans="1:2" x14ac:dyDescent="0.55000000000000004">
      <c r="A21998">
        <v>219880</v>
      </c>
      <c r="B21998">
        <v>-51431.793620999997</v>
      </c>
    </row>
    <row r="21999" spans="1:2" x14ac:dyDescent="0.55000000000000004">
      <c r="A21999">
        <v>219890</v>
      </c>
      <c r="B21999">
        <v>-51395.431209000002</v>
      </c>
    </row>
    <row r="22000" spans="1:2" x14ac:dyDescent="0.55000000000000004">
      <c r="A22000">
        <v>219900</v>
      </c>
      <c r="B22000">
        <v>-51410.088009999999</v>
      </c>
    </row>
    <row r="22001" spans="1:2" x14ac:dyDescent="0.55000000000000004">
      <c r="A22001">
        <v>219910</v>
      </c>
      <c r="B22001">
        <v>-51430.798259000003</v>
      </c>
    </row>
    <row r="22002" spans="1:2" x14ac:dyDescent="0.55000000000000004">
      <c r="A22002">
        <v>219920</v>
      </c>
      <c r="B22002">
        <v>-51468.503002999998</v>
      </c>
    </row>
    <row r="22003" spans="1:2" x14ac:dyDescent="0.55000000000000004">
      <c r="A22003">
        <v>219930</v>
      </c>
      <c r="B22003">
        <v>-51379.144310000003</v>
      </c>
    </row>
    <row r="22004" spans="1:2" x14ac:dyDescent="0.55000000000000004">
      <c r="A22004">
        <v>219940</v>
      </c>
      <c r="B22004">
        <v>-51396.472158999997</v>
      </c>
    </row>
    <row r="22005" spans="1:2" x14ac:dyDescent="0.55000000000000004">
      <c r="A22005">
        <v>219950</v>
      </c>
      <c r="B22005">
        <v>-51344.207313999999</v>
      </c>
    </row>
    <row r="22006" spans="1:2" x14ac:dyDescent="0.55000000000000004">
      <c r="A22006">
        <v>219960</v>
      </c>
      <c r="B22006">
        <v>-51292.810379000002</v>
      </c>
    </row>
    <row r="22007" spans="1:2" x14ac:dyDescent="0.55000000000000004">
      <c r="A22007">
        <v>219970</v>
      </c>
      <c r="B22007">
        <v>-51325.797603999999</v>
      </c>
    </row>
    <row r="22008" spans="1:2" x14ac:dyDescent="0.55000000000000004">
      <c r="A22008">
        <v>219980</v>
      </c>
      <c r="B22008">
        <v>-51343.342233000003</v>
      </c>
    </row>
    <row r="22009" spans="1:2" x14ac:dyDescent="0.55000000000000004">
      <c r="A22009">
        <v>219990</v>
      </c>
      <c r="B22009">
        <v>-51397.220837000001</v>
      </c>
    </row>
    <row r="22010" spans="1:2" x14ac:dyDescent="0.55000000000000004">
      <c r="A22010">
        <v>220000</v>
      </c>
      <c r="B22010">
        <v>-51319.184180999997</v>
      </c>
    </row>
    <row r="22011" spans="1:2" x14ac:dyDescent="0.55000000000000004">
      <c r="A22011">
        <v>220010</v>
      </c>
      <c r="B22011">
        <v>-51269.624093999999</v>
      </c>
    </row>
    <row r="22012" spans="1:2" x14ac:dyDescent="0.55000000000000004">
      <c r="A22012">
        <v>220020</v>
      </c>
      <c r="B22012">
        <v>-51169.226962000001</v>
      </c>
    </row>
    <row r="22013" spans="1:2" x14ac:dyDescent="0.55000000000000004">
      <c r="A22013">
        <v>220030</v>
      </c>
      <c r="B22013">
        <v>-51169.268569</v>
      </c>
    </row>
    <row r="22014" spans="1:2" x14ac:dyDescent="0.55000000000000004">
      <c r="A22014">
        <v>220040</v>
      </c>
      <c r="B22014">
        <v>-51035.087</v>
      </c>
    </row>
    <row r="22015" spans="1:2" x14ac:dyDescent="0.55000000000000004">
      <c r="A22015">
        <v>220050</v>
      </c>
      <c r="B22015">
        <v>-51039.415509999999</v>
      </c>
    </row>
    <row r="22016" spans="1:2" x14ac:dyDescent="0.55000000000000004">
      <c r="A22016">
        <v>220060</v>
      </c>
      <c r="B22016">
        <v>-50966.452598999997</v>
      </c>
    </row>
    <row r="22017" spans="1:2" x14ac:dyDescent="0.55000000000000004">
      <c r="A22017">
        <v>220070</v>
      </c>
      <c r="B22017">
        <v>-51013.597936999999</v>
      </c>
    </row>
    <row r="22018" spans="1:2" x14ac:dyDescent="0.55000000000000004">
      <c r="A22018">
        <v>220080</v>
      </c>
      <c r="B22018">
        <v>-51075.595359999999</v>
      </c>
    </row>
    <row r="22019" spans="1:2" x14ac:dyDescent="0.55000000000000004">
      <c r="A22019">
        <v>220090</v>
      </c>
      <c r="B22019">
        <v>-51159.074674000003</v>
      </c>
    </row>
    <row r="22020" spans="1:2" x14ac:dyDescent="0.55000000000000004">
      <c r="A22020">
        <v>220100</v>
      </c>
      <c r="B22020">
        <v>-51241.847963</v>
      </c>
    </row>
    <row r="22021" spans="1:2" x14ac:dyDescent="0.55000000000000004">
      <c r="A22021">
        <v>220110</v>
      </c>
      <c r="B22021">
        <v>-51219.111786000001</v>
      </c>
    </row>
    <row r="22022" spans="1:2" x14ac:dyDescent="0.55000000000000004">
      <c r="A22022">
        <v>220120</v>
      </c>
      <c r="B22022">
        <v>-51380.913167999999</v>
      </c>
    </row>
    <row r="22023" spans="1:2" x14ac:dyDescent="0.55000000000000004">
      <c r="A22023">
        <v>220130</v>
      </c>
      <c r="B22023">
        <v>-51425.376143000001</v>
      </c>
    </row>
    <row r="22024" spans="1:2" x14ac:dyDescent="0.55000000000000004">
      <c r="A22024">
        <v>220140</v>
      </c>
      <c r="B22024">
        <v>-51429.216317999999</v>
      </c>
    </row>
    <row r="22025" spans="1:2" x14ac:dyDescent="0.55000000000000004">
      <c r="A22025">
        <v>220150</v>
      </c>
      <c r="B22025">
        <v>-51401.800942000002</v>
      </c>
    </row>
    <row r="22026" spans="1:2" x14ac:dyDescent="0.55000000000000004">
      <c r="A22026">
        <v>220160</v>
      </c>
      <c r="B22026">
        <v>-51366.552085000003</v>
      </c>
    </row>
    <row r="22027" spans="1:2" x14ac:dyDescent="0.55000000000000004">
      <c r="A22027">
        <v>220170</v>
      </c>
      <c r="B22027">
        <v>-51379.596792999997</v>
      </c>
    </row>
    <row r="22028" spans="1:2" x14ac:dyDescent="0.55000000000000004">
      <c r="A22028">
        <v>220180</v>
      </c>
      <c r="B22028">
        <v>-51394.560345999998</v>
      </c>
    </row>
    <row r="22029" spans="1:2" x14ac:dyDescent="0.55000000000000004">
      <c r="A22029">
        <v>220190</v>
      </c>
      <c r="B22029">
        <v>-51378.354076000003</v>
      </c>
    </row>
    <row r="22030" spans="1:2" x14ac:dyDescent="0.55000000000000004">
      <c r="A22030">
        <v>220200</v>
      </c>
      <c r="B22030">
        <v>-51476.533629999998</v>
      </c>
    </row>
    <row r="22031" spans="1:2" x14ac:dyDescent="0.55000000000000004">
      <c r="A22031">
        <v>220210</v>
      </c>
      <c r="B22031">
        <v>-51520.162919000002</v>
      </c>
    </row>
    <row r="22032" spans="1:2" x14ac:dyDescent="0.55000000000000004">
      <c r="A22032">
        <v>220220</v>
      </c>
      <c r="B22032">
        <v>-51673.747788000001</v>
      </c>
    </row>
    <row r="22033" spans="1:2" x14ac:dyDescent="0.55000000000000004">
      <c r="A22033">
        <v>220230</v>
      </c>
      <c r="B22033">
        <v>-51751.808117</v>
      </c>
    </row>
    <row r="22034" spans="1:2" x14ac:dyDescent="0.55000000000000004">
      <c r="A22034">
        <v>220240</v>
      </c>
      <c r="B22034">
        <v>-51690.011154</v>
      </c>
    </row>
    <row r="22035" spans="1:2" x14ac:dyDescent="0.55000000000000004">
      <c r="A22035">
        <v>220250</v>
      </c>
      <c r="B22035">
        <v>-51869.489957999998</v>
      </c>
    </row>
    <row r="22036" spans="1:2" x14ac:dyDescent="0.55000000000000004">
      <c r="A22036">
        <v>220260</v>
      </c>
      <c r="B22036">
        <v>-51828.160732999997</v>
      </c>
    </row>
    <row r="22037" spans="1:2" x14ac:dyDescent="0.55000000000000004">
      <c r="A22037">
        <v>220270</v>
      </c>
      <c r="B22037">
        <v>-51820.963920000002</v>
      </c>
    </row>
    <row r="22038" spans="1:2" x14ac:dyDescent="0.55000000000000004">
      <c r="A22038">
        <v>220280</v>
      </c>
      <c r="B22038">
        <v>-51786.665978999998</v>
      </c>
    </row>
    <row r="22039" spans="1:2" x14ac:dyDescent="0.55000000000000004">
      <c r="A22039">
        <v>220290</v>
      </c>
      <c r="B22039">
        <v>-51912.460236999999</v>
      </c>
    </row>
    <row r="22040" spans="1:2" x14ac:dyDescent="0.55000000000000004">
      <c r="A22040">
        <v>220300</v>
      </c>
      <c r="B22040">
        <v>-51904.995287999998</v>
      </c>
    </row>
    <row r="22041" spans="1:2" x14ac:dyDescent="0.55000000000000004">
      <c r="A22041">
        <v>220310</v>
      </c>
      <c r="B22041">
        <v>-51960.751465000001</v>
      </c>
    </row>
    <row r="22042" spans="1:2" x14ac:dyDescent="0.55000000000000004">
      <c r="A22042">
        <v>220320</v>
      </c>
      <c r="B22042">
        <v>-52014.052595000001</v>
      </c>
    </row>
    <row r="22043" spans="1:2" x14ac:dyDescent="0.55000000000000004">
      <c r="A22043">
        <v>220330</v>
      </c>
      <c r="B22043">
        <v>-52052.117332000002</v>
      </c>
    </row>
    <row r="22044" spans="1:2" x14ac:dyDescent="0.55000000000000004">
      <c r="A22044">
        <v>220340</v>
      </c>
      <c r="B22044">
        <v>-51960.154188</v>
      </c>
    </row>
    <row r="22045" spans="1:2" x14ac:dyDescent="0.55000000000000004">
      <c r="A22045">
        <v>220350</v>
      </c>
      <c r="B22045">
        <v>-52138.934867999997</v>
      </c>
    </row>
    <row r="22046" spans="1:2" x14ac:dyDescent="0.55000000000000004">
      <c r="A22046">
        <v>220360</v>
      </c>
      <c r="B22046">
        <v>-52177.823031</v>
      </c>
    </row>
    <row r="22047" spans="1:2" x14ac:dyDescent="0.55000000000000004">
      <c r="A22047">
        <v>220370</v>
      </c>
      <c r="B22047">
        <v>-52122.334619000001</v>
      </c>
    </row>
    <row r="22048" spans="1:2" x14ac:dyDescent="0.55000000000000004">
      <c r="A22048">
        <v>220380</v>
      </c>
      <c r="B22048">
        <v>-52035.264387000003</v>
      </c>
    </row>
    <row r="22049" spans="1:2" x14ac:dyDescent="0.55000000000000004">
      <c r="A22049">
        <v>220390</v>
      </c>
      <c r="B22049">
        <v>-52057.165072999996</v>
      </c>
    </row>
    <row r="22050" spans="1:2" x14ac:dyDescent="0.55000000000000004">
      <c r="A22050">
        <v>220400</v>
      </c>
      <c r="B22050">
        <v>-51908.554044999997</v>
      </c>
    </row>
    <row r="22051" spans="1:2" x14ac:dyDescent="0.55000000000000004">
      <c r="A22051">
        <v>220410</v>
      </c>
      <c r="B22051">
        <v>-52083.546879000001</v>
      </c>
    </row>
    <row r="22052" spans="1:2" x14ac:dyDescent="0.55000000000000004">
      <c r="A22052">
        <v>220420</v>
      </c>
      <c r="B22052">
        <v>-52163.791504000001</v>
      </c>
    </row>
    <row r="22053" spans="1:2" x14ac:dyDescent="0.55000000000000004">
      <c r="A22053">
        <v>220430</v>
      </c>
      <c r="B22053">
        <v>-52189.452749999997</v>
      </c>
    </row>
    <row r="22054" spans="1:2" x14ac:dyDescent="0.55000000000000004">
      <c r="A22054">
        <v>220440</v>
      </c>
      <c r="B22054">
        <v>-52346.149163000002</v>
      </c>
    </row>
    <row r="22055" spans="1:2" x14ac:dyDescent="0.55000000000000004">
      <c r="A22055">
        <v>220450</v>
      </c>
      <c r="B22055">
        <v>-52342.463177999998</v>
      </c>
    </row>
    <row r="22056" spans="1:2" x14ac:dyDescent="0.55000000000000004">
      <c r="A22056">
        <v>220460</v>
      </c>
      <c r="B22056">
        <v>-52350.213663000002</v>
      </c>
    </row>
    <row r="22057" spans="1:2" x14ac:dyDescent="0.55000000000000004">
      <c r="A22057">
        <v>220470</v>
      </c>
      <c r="B22057">
        <v>-52360.308387999998</v>
      </c>
    </row>
    <row r="22058" spans="1:2" x14ac:dyDescent="0.55000000000000004">
      <c r="A22058">
        <v>220480</v>
      </c>
      <c r="B22058">
        <v>-52398.243493000002</v>
      </c>
    </row>
    <row r="22059" spans="1:2" x14ac:dyDescent="0.55000000000000004">
      <c r="A22059">
        <v>220490</v>
      </c>
      <c r="B22059">
        <v>-52379.784852999997</v>
      </c>
    </row>
    <row r="22060" spans="1:2" x14ac:dyDescent="0.55000000000000004">
      <c r="A22060">
        <v>220500</v>
      </c>
      <c r="B22060">
        <v>-52392.518706000003</v>
      </c>
    </row>
    <row r="22061" spans="1:2" x14ac:dyDescent="0.55000000000000004">
      <c r="A22061">
        <v>220510</v>
      </c>
      <c r="B22061">
        <v>-52276.953428000001</v>
      </c>
    </row>
    <row r="22062" spans="1:2" x14ac:dyDescent="0.55000000000000004">
      <c r="A22062">
        <v>220520</v>
      </c>
      <c r="B22062">
        <v>-52301.134029000001</v>
      </c>
    </row>
    <row r="22063" spans="1:2" x14ac:dyDescent="0.55000000000000004">
      <c r="A22063">
        <v>220530</v>
      </c>
      <c r="B22063">
        <v>-52316.385471000001</v>
      </c>
    </row>
    <row r="22064" spans="1:2" x14ac:dyDescent="0.55000000000000004">
      <c r="A22064">
        <v>220540</v>
      </c>
      <c r="B22064">
        <v>-52264.637520999997</v>
      </c>
    </row>
    <row r="22065" spans="1:2" x14ac:dyDescent="0.55000000000000004">
      <c r="A22065">
        <v>220550</v>
      </c>
      <c r="B22065">
        <v>-52250.444176999998</v>
      </c>
    </row>
    <row r="22066" spans="1:2" x14ac:dyDescent="0.55000000000000004">
      <c r="A22066">
        <v>220560</v>
      </c>
      <c r="B22066">
        <v>-52364.692337</v>
      </c>
    </row>
    <row r="22067" spans="1:2" x14ac:dyDescent="0.55000000000000004">
      <c r="A22067">
        <v>220570</v>
      </c>
      <c r="B22067">
        <v>-52399.919642000001</v>
      </c>
    </row>
    <row r="22068" spans="1:2" x14ac:dyDescent="0.55000000000000004">
      <c r="A22068">
        <v>220580</v>
      </c>
      <c r="B22068">
        <v>-52419.213617000001</v>
      </c>
    </row>
    <row r="22069" spans="1:2" x14ac:dyDescent="0.55000000000000004">
      <c r="A22069">
        <v>220590</v>
      </c>
      <c r="B22069">
        <v>-52388.912822999999</v>
      </c>
    </row>
    <row r="22070" spans="1:2" x14ac:dyDescent="0.55000000000000004">
      <c r="A22070">
        <v>220600</v>
      </c>
      <c r="B22070">
        <v>-52345.825801999999</v>
      </c>
    </row>
    <row r="22071" spans="1:2" x14ac:dyDescent="0.55000000000000004">
      <c r="A22071">
        <v>220610</v>
      </c>
      <c r="B22071">
        <v>-52336.665209999999</v>
      </c>
    </row>
    <row r="22072" spans="1:2" x14ac:dyDescent="0.55000000000000004">
      <c r="A22072">
        <v>220620</v>
      </c>
      <c r="B22072">
        <v>-52357.800384000002</v>
      </c>
    </row>
    <row r="22073" spans="1:2" x14ac:dyDescent="0.55000000000000004">
      <c r="A22073">
        <v>220630</v>
      </c>
      <c r="B22073">
        <v>-52327.557195000001</v>
      </c>
    </row>
    <row r="22074" spans="1:2" x14ac:dyDescent="0.55000000000000004">
      <c r="A22074">
        <v>220640</v>
      </c>
      <c r="B22074">
        <v>-52407.424507999996</v>
      </c>
    </row>
    <row r="22075" spans="1:2" x14ac:dyDescent="0.55000000000000004">
      <c r="A22075">
        <v>220650</v>
      </c>
      <c r="B22075">
        <v>-52399.699216000001</v>
      </c>
    </row>
    <row r="22076" spans="1:2" x14ac:dyDescent="0.55000000000000004">
      <c r="A22076">
        <v>220660</v>
      </c>
      <c r="B22076">
        <v>-52333.656805999999</v>
      </c>
    </row>
    <row r="22077" spans="1:2" x14ac:dyDescent="0.55000000000000004">
      <c r="A22077">
        <v>220670</v>
      </c>
      <c r="B22077">
        <v>-52401.624557000003</v>
      </c>
    </row>
    <row r="22078" spans="1:2" x14ac:dyDescent="0.55000000000000004">
      <c r="A22078">
        <v>220680</v>
      </c>
      <c r="B22078">
        <v>-52382.023788999999</v>
      </c>
    </row>
    <row r="22079" spans="1:2" x14ac:dyDescent="0.55000000000000004">
      <c r="A22079">
        <v>220690</v>
      </c>
      <c r="B22079">
        <v>-52342.806476999998</v>
      </c>
    </row>
    <row r="22080" spans="1:2" x14ac:dyDescent="0.55000000000000004">
      <c r="A22080">
        <v>220700</v>
      </c>
      <c r="B22080">
        <v>-52483.811440999998</v>
      </c>
    </row>
    <row r="22081" spans="1:2" x14ac:dyDescent="0.55000000000000004">
      <c r="A22081">
        <v>220710</v>
      </c>
      <c r="B22081">
        <v>-52435.228016000001</v>
      </c>
    </row>
    <row r="22082" spans="1:2" x14ac:dyDescent="0.55000000000000004">
      <c r="A22082">
        <v>220720</v>
      </c>
      <c r="B22082">
        <v>-52564.904023000003</v>
      </c>
    </row>
    <row r="22083" spans="1:2" x14ac:dyDescent="0.55000000000000004">
      <c r="A22083">
        <v>220730</v>
      </c>
      <c r="B22083">
        <v>-52463.885132000003</v>
      </c>
    </row>
    <row r="22084" spans="1:2" x14ac:dyDescent="0.55000000000000004">
      <c r="A22084">
        <v>220740</v>
      </c>
      <c r="B22084">
        <v>-52477.426531999998</v>
      </c>
    </row>
    <row r="22085" spans="1:2" x14ac:dyDescent="0.55000000000000004">
      <c r="A22085">
        <v>220750</v>
      </c>
      <c r="B22085">
        <v>-52473.173831</v>
      </c>
    </row>
    <row r="22086" spans="1:2" x14ac:dyDescent="0.55000000000000004">
      <c r="A22086">
        <v>220760</v>
      </c>
      <c r="B22086">
        <v>-52451.975672</v>
      </c>
    </row>
    <row r="22087" spans="1:2" x14ac:dyDescent="0.55000000000000004">
      <c r="A22087">
        <v>220770</v>
      </c>
      <c r="B22087">
        <v>-52471.493334999999</v>
      </c>
    </row>
    <row r="22088" spans="1:2" x14ac:dyDescent="0.55000000000000004">
      <c r="A22088">
        <v>220780</v>
      </c>
      <c r="B22088">
        <v>-52622.355292</v>
      </c>
    </row>
    <row r="22089" spans="1:2" x14ac:dyDescent="0.55000000000000004">
      <c r="A22089">
        <v>220790</v>
      </c>
      <c r="B22089">
        <v>-52677.075462000001</v>
      </c>
    </row>
    <row r="22090" spans="1:2" x14ac:dyDescent="0.55000000000000004">
      <c r="A22090">
        <v>220800</v>
      </c>
      <c r="B22090">
        <v>-52707.634977000002</v>
      </c>
    </row>
    <row r="22091" spans="1:2" x14ac:dyDescent="0.55000000000000004">
      <c r="A22091">
        <v>220810</v>
      </c>
      <c r="B22091">
        <v>-52723.531058</v>
      </c>
    </row>
    <row r="22092" spans="1:2" x14ac:dyDescent="0.55000000000000004">
      <c r="A22092">
        <v>220820</v>
      </c>
      <c r="B22092">
        <v>-52732.605124000002</v>
      </c>
    </row>
    <row r="22093" spans="1:2" x14ac:dyDescent="0.55000000000000004">
      <c r="A22093">
        <v>220830</v>
      </c>
      <c r="B22093">
        <v>-52741.614802999997</v>
      </c>
    </row>
    <row r="22094" spans="1:2" x14ac:dyDescent="0.55000000000000004">
      <c r="A22094">
        <v>220840</v>
      </c>
      <c r="B22094">
        <v>-52695.424963999998</v>
      </c>
    </row>
    <row r="22095" spans="1:2" x14ac:dyDescent="0.55000000000000004">
      <c r="A22095">
        <v>220850</v>
      </c>
      <c r="B22095">
        <v>-52655.302186000001</v>
      </c>
    </row>
    <row r="22096" spans="1:2" x14ac:dyDescent="0.55000000000000004">
      <c r="A22096">
        <v>220860</v>
      </c>
      <c r="B22096">
        <v>-52594.747646000003</v>
      </c>
    </row>
    <row r="22097" spans="1:2" x14ac:dyDescent="0.55000000000000004">
      <c r="A22097">
        <v>220870</v>
      </c>
      <c r="B22097">
        <v>-52578.618528999999</v>
      </c>
    </row>
    <row r="22098" spans="1:2" x14ac:dyDescent="0.55000000000000004">
      <c r="A22098">
        <v>220880</v>
      </c>
      <c r="B22098">
        <v>-52570.269893999997</v>
      </c>
    </row>
    <row r="22099" spans="1:2" x14ac:dyDescent="0.55000000000000004">
      <c r="A22099">
        <v>220890</v>
      </c>
      <c r="B22099">
        <v>-52592.096406999997</v>
      </c>
    </row>
    <row r="22100" spans="1:2" x14ac:dyDescent="0.55000000000000004">
      <c r="A22100">
        <v>220900</v>
      </c>
      <c r="B22100">
        <v>-52633.287575000002</v>
      </c>
    </row>
    <row r="22101" spans="1:2" x14ac:dyDescent="0.55000000000000004">
      <c r="A22101">
        <v>220910</v>
      </c>
      <c r="B22101">
        <v>-52545.020855000002</v>
      </c>
    </row>
    <row r="22102" spans="1:2" x14ac:dyDescent="0.55000000000000004">
      <c r="A22102">
        <v>220920</v>
      </c>
      <c r="B22102">
        <v>-52586.240585</v>
      </c>
    </row>
    <row r="22103" spans="1:2" x14ac:dyDescent="0.55000000000000004">
      <c r="A22103">
        <v>220930</v>
      </c>
      <c r="B22103">
        <v>-52655.456010000002</v>
      </c>
    </row>
    <row r="22104" spans="1:2" x14ac:dyDescent="0.55000000000000004">
      <c r="A22104">
        <v>220940</v>
      </c>
      <c r="B22104">
        <v>-52476.158482999999</v>
      </c>
    </row>
    <row r="22105" spans="1:2" x14ac:dyDescent="0.55000000000000004">
      <c r="A22105">
        <v>220950</v>
      </c>
      <c r="B22105">
        <v>-52496.373543000002</v>
      </c>
    </row>
    <row r="22106" spans="1:2" x14ac:dyDescent="0.55000000000000004">
      <c r="A22106">
        <v>220960</v>
      </c>
      <c r="B22106">
        <v>-52483.76859</v>
      </c>
    </row>
    <row r="22107" spans="1:2" x14ac:dyDescent="0.55000000000000004">
      <c r="A22107">
        <v>220970</v>
      </c>
      <c r="B22107">
        <v>-52452.476701</v>
      </c>
    </row>
    <row r="22108" spans="1:2" x14ac:dyDescent="0.55000000000000004">
      <c r="A22108">
        <v>220980</v>
      </c>
      <c r="B22108">
        <v>-52422.280204000002</v>
      </c>
    </row>
    <row r="22109" spans="1:2" x14ac:dyDescent="0.55000000000000004">
      <c r="A22109">
        <v>220990</v>
      </c>
      <c r="B22109">
        <v>-52418.182241000002</v>
      </c>
    </row>
    <row r="22110" spans="1:2" x14ac:dyDescent="0.55000000000000004">
      <c r="A22110">
        <v>221000</v>
      </c>
      <c r="B22110">
        <v>-52497.620350999998</v>
      </c>
    </row>
    <row r="22111" spans="1:2" x14ac:dyDescent="0.55000000000000004">
      <c r="A22111">
        <v>221010</v>
      </c>
      <c r="B22111">
        <v>-52556.542488999999</v>
      </c>
    </row>
    <row r="22112" spans="1:2" x14ac:dyDescent="0.55000000000000004">
      <c r="A22112">
        <v>221020</v>
      </c>
      <c r="B22112">
        <v>-52636.460448999998</v>
      </c>
    </row>
    <row r="22113" spans="1:2" x14ac:dyDescent="0.55000000000000004">
      <c r="A22113">
        <v>221030</v>
      </c>
      <c r="B22113">
        <v>-52701.878957000001</v>
      </c>
    </row>
    <row r="22114" spans="1:2" x14ac:dyDescent="0.55000000000000004">
      <c r="A22114">
        <v>221040</v>
      </c>
      <c r="B22114">
        <v>-52670.995889999998</v>
      </c>
    </row>
    <row r="22115" spans="1:2" x14ac:dyDescent="0.55000000000000004">
      <c r="A22115">
        <v>221050</v>
      </c>
      <c r="B22115">
        <v>-52778.174555999998</v>
      </c>
    </row>
    <row r="22116" spans="1:2" x14ac:dyDescent="0.55000000000000004">
      <c r="A22116">
        <v>221060</v>
      </c>
      <c r="B22116">
        <v>-52764.036049000002</v>
      </c>
    </row>
    <row r="22117" spans="1:2" x14ac:dyDescent="0.55000000000000004">
      <c r="A22117">
        <v>221070</v>
      </c>
      <c r="B22117">
        <v>-52858.985181999997</v>
      </c>
    </row>
    <row r="22118" spans="1:2" x14ac:dyDescent="0.55000000000000004">
      <c r="A22118">
        <v>221080</v>
      </c>
      <c r="B22118">
        <v>-52850.086733999997</v>
      </c>
    </row>
    <row r="22119" spans="1:2" x14ac:dyDescent="0.55000000000000004">
      <c r="A22119">
        <v>221090</v>
      </c>
      <c r="B22119">
        <v>-52803.180401999998</v>
      </c>
    </row>
    <row r="22120" spans="1:2" x14ac:dyDescent="0.55000000000000004">
      <c r="A22120">
        <v>221100</v>
      </c>
      <c r="B22120">
        <v>-52769.100718000002</v>
      </c>
    </row>
    <row r="22121" spans="1:2" x14ac:dyDescent="0.55000000000000004">
      <c r="A22121">
        <v>221110</v>
      </c>
      <c r="B22121">
        <v>-52836.764986000002</v>
      </c>
    </row>
    <row r="22122" spans="1:2" x14ac:dyDescent="0.55000000000000004">
      <c r="A22122">
        <v>221120</v>
      </c>
      <c r="B22122">
        <v>-52930.922940999997</v>
      </c>
    </row>
    <row r="22123" spans="1:2" x14ac:dyDescent="0.55000000000000004">
      <c r="A22123">
        <v>221130</v>
      </c>
      <c r="B22123">
        <v>-52982.380996</v>
      </c>
    </row>
    <row r="22124" spans="1:2" x14ac:dyDescent="0.55000000000000004">
      <c r="A22124">
        <v>221140</v>
      </c>
      <c r="B22124">
        <v>-52932.888316999997</v>
      </c>
    </row>
    <row r="22125" spans="1:2" x14ac:dyDescent="0.55000000000000004">
      <c r="A22125">
        <v>221150</v>
      </c>
      <c r="B22125">
        <v>-52924.686507999999</v>
      </c>
    </row>
    <row r="22126" spans="1:2" x14ac:dyDescent="0.55000000000000004">
      <c r="A22126">
        <v>221160</v>
      </c>
      <c r="B22126">
        <v>-52973.879427</v>
      </c>
    </row>
    <row r="22127" spans="1:2" x14ac:dyDescent="0.55000000000000004">
      <c r="A22127">
        <v>221170</v>
      </c>
      <c r="B22127">
        <v>-53022.393577000003</v>
      </c>
    </row>
    <row r="22128" spans="1:2" x14ac:dyDescent="0.55000000000000004">
      <c r="A22128">
        <v>221180</v>
      </c>
      <c r="B22128">
        <v>-53027.488122000002</v>
      </c>
    </row>
    <row r="22129" spans="1:2" x14ac:dyDescent="0.55000000000000004">
      <c r="A22129">
        <v>221190</v>
      </c>
      <c r="B22129">
        <v>-53120.493326999996</v>
      </c>
    </row>
    <row r="22130" spans="1:2" x14ac:dyDescent="0.55000000000000004">
      <c r="A22130">
        <v>221200</v>
      </c>
      <c r="B22130">
        <v>-53209.222913999998</v>
      </c>
    </row>
    <row r="22131" spans="1:2" x14ac:dyDescent="0.55000000000000004">
      <c r="A22131">
        <v>221210</v>
      </c>
      <c r="B22131">
        <v>-53241.058953</v>
      </c>
    </row>
    <row r="22132" spans="1:2" x14ac:dyDescent="0.55000000000000004">
      <c r="A22132">
        <v>221220</v>
      </c>
      <c r="B22132">
        <v>-53247.104909000001</v>
      </c>
    </row>
    <row r="22133" spans="1:2" x14ac:dyDescent="0.55000000000000004">
      <c r="A22133">
        <v>221230</v>
      </c>
      <c r="B22133">
        <v>-53274.707837000002</v>
      </c>
    </row>
    <row r="22134" spans="1:2" x14ac:dyDescent="0.55000000000000004">
      <c r="A22134">
        <v>221240</v>
      </c>
      <c r="B22134">
        <v>-53298.122819999997</v>
      </c>
    </row>
    <row r="22135" spans="1:2" x14ac:dyDescent="0.55000000000000004">
      <c r="A22135">
        <v>221250</v>
      </c>
      <c r="B22135">
        <v>-53310.882455999999</v>
      </c>
    </row>
    <row r="22136" spans="1:2" x14ac:dyDescent="0.55000000000000004">
      <c r="A22136">
        <v>221260</v>
      </c>
      <c r="B22136">
        <v>-53272.776353000001</v>
      </c>
    </row>
    <row r="22137" spans="1:2" x14ac:dyDescent="0.55000000000000004">
      <c r="A22137">
        <v>221270</v>
      </c>
      <c r="B22137">
        <v>-53318.349323000002</v>
      </c>
    </row>
    <row r="22138" spans="1:2" x14ac:dyDescent="0.55000000000000004">
      <c r="A22138">
        <v>221280</v>
      </c>
      <c r="B22138">
        <v>-53286.795633000002</v>
      </c>
    </row>
    <row r="22139" spans="1:2" x14ac:dyDescent="0.55000000000000004">
      <c r="A22139">
        <v>221290</v>
      </c>
      <c r="B22139">
        <v>-53267.253469000003</v>
      </c>
    </row>
    <row r="22140" spans="1:2" x14ac:dyDescent="0.55000000000000004">
      <c r="A22140">
        <v>221300</v>
      </c>
      <c r="B22140">
        <v>-53356.744623999999</v>
      </c>
    </row>
    <row r="22141" spans="1:2" x14ac:dyDescent="0.55000000000000004">
      <c r="A22141">
        <v>221310</v>
      </c>
      <c r="B22141">
        <v>-53457.607344999997</v>
      </c>
    </row>
    <row r="22142" spans="1:2" x14ac:dyDescent="0.55000000000000004">
      <c r="A22142">
        <v>221320</v>
      </c>
      <c r="B22142">
        <v>-53518.655704999997</v>
      </c>
    </row>
    <row r="22143" spans="1:2" x14ac:dyDescent="0.55000000000000004">
      <c r="A22143">
        <v>221330</v>
      </c>
      <c r="B22143">
        <v>-53589.923950999997</v>
      </c>
    </row>
    <row r="22144" spans="1:2" x14ac:dyDescent="0.55000000000000004">
      <c r="A22144">
        <v>221340</v>
      </c>
      <c r="B22144">
        <v>-53627.095577</v>
      </c>
    </row>
    <row r="22145" spans="1:2" x14ac:dyDescent="0.55000000000000004">
      <c r="A22145">
        <v>221350</v>
      </c>
      <c r="B22145">
        <v>-53526.876350999999</v>
      </c>
    </row>
    <row r="22146" spans="1:2" x14ac:dyDescent="0.55000000000000004">
      <c r="A22146">
        <v>221360</v>
      </c>
      <c r="B22146">
        <v>-53535.805846000003</v>
      </c>
    </row>
    <row r="22147" spans="1:2" x14ac:dyDescent="0.55000000000000004">
      <c r="A22147">
        <v>221370</v>
      </c>
      <c r="B22147">
        <v>-53608.27233</v>
      </c>
    </row>
    <row r="22148" spans="1:2" x14ac:dyDescent="0.55000000000000004">
      <c r="A22148">
        <v>221380</v>
      </c>
      <c r="B22148">
        <v>-53483.174648</v>
      </c>
    </row>
    <row r="22149" spans="1:2" x14ac:dyDescent="0.55000000000000004">
      <c r="A22149">
        <v>221390</v>
      </c>
      <c r="B22149">
        <v>-53462.267965999999</v>
      </c>
    </row>
    <row r="22150" spans="1:2" x14ac:dyDescent="0.55000000000000004">
      <c r="A22150">
        <v>221400</v>
      </c>
      <c r="B22150">
        <v>-53454.824421999998</v>
      </c>
    </row>
    <row r="22151" spans="1:2" x14ac:dyDescent="0.55000000000000004">
      <c r="A22151">
        <v>221410</v>
      </c>
      <c r="B22151">
        <v>-53461.000826000003</v>
      </c>
    </row>
    <row r="22152" spans="1:2" x14ac:dyDescent="0.55000000000000004">
      <c r="A22152">
        <v>221420</v>
      </c>
      <c r="B22152">
        <v>-53401.061098999999</v>
      </c>
    </row>
    <row r="22153" spans="1:2" x14ac:dyDescent="0.55000000000000004">
      <c r="A22153">
        <v>221430</v>
      </c>
      <c r="B22153">
        <v>-53540.039986999996</v>
      </c>
    </row>
    <row r="22154" spans="1:2" x14ac:dyDescent="0.55000000000000004">
      <c r="A22154">
        <v>221440</v>
      </c>
      <c r="B22154">
        <v>-53483.119573999997</v>
      </c>
    </row>
    <row r="22155" spans="1:2" x14ac:dyDescent="0.55000000000000004">
      <c r="A22155">
        <v>221450</v>
      </c>
      <c r="B22155">
        <v>-53597.203475000002</v>
      </c>
    </row>
    <row r="22156" spans="1:2" x14ac:dyDescent="0.55000000000000004">
      <c r="A22156">
        <v>221460</v>
      </c>
      <c r="B22156">
        <v>-53634.415972000003</v>
      </c>
    </row>
    <row r="22157" spans="1:2" x14ac:dyDescent="0.55000000000000004">
      <c r="A22157">
        <v>221470</v>
      </c>
      <c r="B22157">
        <v>-53708.431233000003</v>
      </c>
    </row>
    <row r="22158" spans="1:2" x14ac:dyDescent="0.55000000000000004">
      <c r="A22158">
        <v>221480</v>
      </c>
      <c r="B22158">
        <v>-53871.629323000001</v>
      </c>
    </row>
    <row r="22159" spans="1:2" x14ac:dyDescent="0.55000000000000004">
      <c r="A22159">
        <v>221490</v>
      </c>
      <c r="B22159">
        <v>-53879.816298999998</v>
      </c>
    </row>
    <row r="22160" spans="1:2" x14ac:dyDescent="0.55000000000000004">
      <c r="A22160">
        <v>221500</v>
      </c>
      <c r="B22160">
        <v>-53873.525352999997</v>
      </c>
    </row>
    <row r="22161" spans="1:2" x14ac:dyDescent="0.55000000000000004">
      <c r="A22161">
        <v>221510</v>
      </c>
      <c r="B22161">
        <v>-53885.731202000003</v>
      </c>
    </row>
    <row r="22162" spans="1:2" x14ac:dyDescent="0.55000000000000004">
      <c r="A22162">
        <v>221520</v>
      </c>
      <c r="B22162">
        <v>-53955.334153999996</v>
      </c>
    </row>
    <row r="22163" spans="1:2" x14ac:dyDescent="0.55000000000000004">
      <c r="A22163">
        <v>221530</v>
      </c>
      <c r="B22163">
        <v>-54066.567983000001</v>
      </c>
    </row>
    <row r="22164" spans="1:2" x14ac:dyDescent="0.55000000000000004">
      <c r="A22164">
        <v>221540</v>
      </c>
      <c r="B22164">
        <v>-54045.067122</v>
      </c>
    </row>
    <row r="22165" spans="1:2" x14ac:dyDescent="0.55000000000000004">
      <c r="A22165">
        <v>221550</v>
      </c>
      <c r="B22165">
        <v>-54067.589072000002</v>
      </c>
    </row>
    <row r="22166" spans="1:2" x14ac:dyDescent="0.55000000000000004">
      <c r="A22166">
        <v>221560</v>
      </c>
      <c r="B22166">
        <v>-54039.102114000001</v>
      </c>
    </row>
    <row r="22167" spans="1:2" x14ac:dyDescent="0.55000000000000004">
      <c r="A22167">
        <v>221570</v>
      </c>
      <c r="B22167">
        <v>-54007.919025000003</v>
      </c>
    </row>
    <row r="22168" spans="1:2" x14ac:dyDescent="0.55000000000000004">
      <c r="A22168">
        <v>221580</v>
      </c>
      <c r="B22168">
        <v>-53994.163894999998</v>
      </c>
    </row>
    <row r="22169" spans="1:2" x14ac:dyDescent="0.55000000000000004">
      <c r="A22169">
        <v>221590</v>
      </c>
      <c r="B22169">
        <v>-53980.716496000001</v>
      </c>
    </row>
    <row r="22170" spans="1:2" x14ac:dyDescent="0.55000000000000004">
      <c r="A22170">
        <v>221600</v>
      </c>
      <c r="B22170">
        <v>-53962.370018000001</v>
      </c>
    </row>
    <row r="22171" spans="1:2" x14ac:dyDescent="0.55000000000000004">
      <c r="A22171">
        <v>221610</v>
      </c>
      <c r="B22171">
        <v>-54044.147358000002</v>
      </c>
    </row>
    <row r="22172" spans="1:2" x14ac:dyDescent="0.55000000000000004">
      <c r="A22172">
        <v>221620</v>
      </c>
      <c r="B22172">
        <v>-54129.118783999998</v>
      </c>
    </row>
    <row r="22173" spans="1:2" x14ac:dyDescent="0.55000000000000004">
      <c r="A22173">
        <v>221630</v>
      </c>
      <c r="B22173">
        <v>-54132.659221000002</v>
      </c>
    </row>
    <row r="22174" spans="1:2" x14ac:dyDescent="0.55000000000000004">
      <c r="A22174">
        <v>221640</v>
      </c>
      <c r="B22174">
        <v>-54044.585619999998</v>
      </c>
    </row>
    <row r="22175" spans="1:2" x14ac:dyDescent="0.55000000000000004">
      <c r="A22175">
        <v>221650</v>
      </c>
      <c r="B22175">
        <v>-54020.722350999997</v>
      </c>
    </row>
    <row r="22176" spans="1:2" x14ac:dyDescent="0.55000000000000004">
      <c r="A22176">
        <v>221660</v>
      </c>
      <c r="B22176">
        <v>-54018.823482</v>
      </c>
    </row>
    <row r="22177" spans="1:2" x14ac:dyDescent="0.55000000000000004">
      <c r="A22177">
        <v>221670</v>
      </c>
      <c r="B22177">
        <v>-53978.992060999997</v>
      </c>
    </row>
    <row r="22178" spans="1:2" x14ac:dyDescent="0.55000000000000004">
      <c r="A22178">
        <v>221680</v>
      </c>
      <c r="B22178">
        <v>-54123.768573000001</v>
      </c>
    </row>
    <row r="22179" spans="1:2" x14ac:dyDescent="0.55000000000000004">
      <c r="A22179">
        <v>221690</v>
      </c>
      <c r="B22179">
        <v>-54132.987756000002</v>
      </c>
    </row>
    <row r="22180" spans="1:2" x14ac:dyDescent="0.55000000000000004">
      <c r="A22180">
        <v>221700</v>
      </c>
      <c r="B22180">
        <v>-54078.814842</v>
      </c>
    </row>
    <row r="22181" spans="1:2" x14ac:dyDescent="0.55000000000000004">
      <c r="A22181">
        <v>221710</v>
      </c>
      <c r="B22181">
        <v>-54046.615158000001</v>
      </c>
    </row>
    <row r="22182" spans="1:2" x14ac:dyDescent="0.55000000000000004">
      <c r="A22182">
        <v>221720</v>
      </c>
      <c r="B22182">
        <v>-53963.836731000003</v>
      </c>
    </row>
    <row r="22183" spans="1:2" x14ac:dyDescent="0.55000000000000004">
      <c r="A22183">
        <v>221730</v>
      </c>
      <c r="B22183">
        <v>-53970.445373000002</v>
      </c>
    </row>
    <row r="22184" spans="1:2" x14ac:dyDescent="0.55000000000000004">
      <c r="A22184">
        <v>221740</v>
      </c>
      <c r="B22184">
        <v>-53984.425302000003</v>
      </c>
    </row>
    <row r="22185" spans="1:2" x14ac:dyDescent="0.55000000000000004">
      <c r="A22185">
        <v>221750</v>
      </c>
      <c r="B22185">
        <v>-53867.992740000002</v>
      </c>
    </row>
    <row r="22186" spans="1:2" x14ac:dyDescent="0.55000000000000004">
      <c r="A22186">
        <v>221760</v>
      </c>
      <c r="B22186">
        <v>-53926.788478000002</v>
      </c>
    </row>
    <row r="22187" spans="1:2" x14ac:dyDescent="0.55000000000000004">
      <c r="A22187">
        <v>221770</v>
      </c>
      <c r="B22187">
        <v>-53941.307394000003</v>
      </c>
    </row>
    <row r="22188" spans="1:2" x14ac:dyDescent="0.55000000000000004">
      <c r="A22188">
        <v>221780</v>
      </c>
      <c r="B22188">
        <v>-54004.107226</v>
      </c>
    </row>
    <row r="22189" spans="1:2" x14ac:dyDescent="0.55000000000000004">
      <c r="A22189">
        <v>221790</v>
      </c>
      <c r="B22189">
        <v>-54078.066620999998</v>
      </c>
    </row>
    <row r="22190" spans="1:2" x14ac:dyDescent="0.55000000000000004">
      <c r="A22190">
        <v>221800</v>
      </c>
      <c r="B22190">
        <v>-54138.097154000003</v>
      </c>
    </row>
    <row r="22191" spans="1:2" x14ac:dyDescent="0.55000000000000004">
      <c r="A22191">
        <v>221810</v>
      </c>
      <c r="B22191">
        <v>-54271.971513999997</v>
      </c>
    </row>
    <row r="22192" spans="1:2" x14ac:dyDescent="0.55000000000000004">
      <c r="A22192">
        <v>221820</v>
      </c>
      <c r="B22192">
        <v>-54423.179910999999</v>
      </c>
    </row>
    <row r="22193" spans="1:2" x14ac:dyDescent="0.55000000000000004">
      <c r="A22193">
        <v>221830</v>
      </c>
      <c r="B22193">
        <v>-54457.021183999997</v>
      </c>
    </row>
    <row r="22194" spans="1:2" x14ac:dyDescent="0.55000000000000004">
      <c r="A22194">
        <v>221840</v>
      </c>
      <c r="B22194">
        <v>-54531.126964000003</v>
      </c>
    </row>
    <row r="22195" spans="1:2" x14ac:dyDescent="0.55000000000000004">
      <c r="A22195">
        <v>221850</v>
      </c>
      <c r="B22195">
        <v>-54561.719118000001</v>
      </c>
    </row>
    <row r="22196" spans="1:2" x14ac:dyDescent="0.55000000000000004">
      <c r="A22196">
        <v>221860</v>
      </c>
      <c r="B22196">
        <v>-54542.589174000001</v>
      </c>
    </row>
    <row r="22197" spans="1:2" x14ac:dyDescent="0.55000000000000004">
      <c r="A22197">
        <v>221870</v>
      </c>
      <c r="B22197">
        <v>-54529.417283000002</v>
      </c>
    </row>
    <row r="22198" spans="1:2" x14ac:dyDescent="0.55000000000000004">
      <c r="A22198">
        <v>221880</v>
      </c>
      <c r="B22198">
        <v>-54518.237872999998</v>
      </c>
    </row>
    <row r="22199" spans="1:2" x14ac:dyDescent="0.55000000000000004">
      <c r="A22199">
        <v>221890</v>
      </c>
      <c r="B22199">
        <v>-54651.199503000003</v>
      </c>
    </row>
    <row r="22200" spans="1:2" x14ac:dyDescent="0.55000000000000004">
      <c r="A22200">
        <v>221900</v>
      </c>
      <c r="B22200">
        <v>-54748.733207999998</v>
      </c>
    </row>
    <row r="22201" spans="1:2" x14ac:dyDescent="0.55000000000000004">
      <c r="A22201">
        <v>221910</v>
      </c>
      <c r="B22201">
        <v>-54797.794470000001</v>
      </c>
    </row>
    <row r="22202" spans="1:2" x14ac:dyDescent="0.55000000000000004">
      <c r="A22202">
        <v>221920</v>
      </c>
      <c r="B22202">
        <v>-54837.277935999999</v>
      </c>
    </row>
    <row r="22203" spans="1:2" x14ac:dyDescent="0.55000000000000004">
      <c r="A22203">
        <v>221930</v>
      </c>
      <c r="B22203">
        <v>-54847.103059000001</v>
      </c>
    </row>
    <row r="22204" spans="1:2" x14ac:dyDescent="0.55000000000000004">
      <c r="A22204">
        <v>221940</v>
      </c>
      <c r="B22204">
        <v>-54888.608457000002</v>
      </c>
    </row>
    <row r="22205" spans="1:2" x14ac:dyDescent="0.55000000000000004">
      <c r="A22205">
        <v>221950</v>
      </c>
      <c r="B22205">
        <v>-54940.441250999997</v>
      </c>
    </row>
    <row r="22206" spans="1:2" x14ac:dyDescent="0.55000000000000004">
      <c r="A22206">
        <v>221960</v>
      </c>
      <c r="B22206">
        <v>-54930.400279000001</v>
      </c>
    </row>
    <row r="22207" spans="1:2" x14ac:dyDescent="0.55000000000000004">
      <c r="A22207">
        <v>221970</v>
      </c>
      <c r="B22207">
        <v>-55017.287123000002</v>
      </c>
    </row>
    <row r="22208" spans="1:2" x14ac:dyDescent="0.55000000000000004">
      <c r="A22208">
        <v>221980</v>
      </c>
      <c r="B22208">
        <v>-55056.617041999998</v>
      </c>
    </row>
    <row r="22209" spans="1:2" x14ac:dyDescent="0.55000000000000004">
      <c r="A22209">
        <v>221990</v>
      </c>
      <c r="B22209">
        <v>-55053.435598999997</v>
      </c>
    </row>
    <row r="22210" spans="1:2" x14ac:dyDescent="0.55000000000000004">
      <c r="A22210">
        <v>222000</v>
      </c>
      <c r="B22210">
        <v>-55159.402958999999</v>
      </c>
    </row>
    <row r="22211" spans="1:2" x14ac:dyDescent="0.55000000000000004">
      <c r="A22211">
        <v>222010</v>
      </c>
      <c r="B22211">
        <v>-55206.124631999999</v>
      </c>
    </row>
    <row r="22212" spans="1:2" x14ac:dyDescent="0.55000000000000004">
      <c r="A22212">
        <v>222020</v>
      </c>
      <c r="B22212">
        <v>-55184.666176999999</v>
      </c>
    </row>
    <row r="22213" spans="1:2" x14ac:dyDescent="0.55000000000000004">
      <c r="A22213">
        <v>222030</v>
      </c>
      <c r="B22213">
        <v>-55040.478545999998</v>
      </c>
    </row>
    <row r="22214" spans="1:2" x14ac:dyDescent="0.55000000000000004">
      <c r="A22214">
        <v>222040</v>
      </c>
      <c r="B22214">
        <v>-55022.635310999998</v>
      </c>
    </row>
    <row r="22215" spans="1:2" x14ac:dyDescent="0.55000000000000004">
      <c r="A22215">
        <v>222050</v>
      </c>
      <c r="B22215">
        <v>-55049.163356999998</v>
      </c>
    </row>
    <row r="22216" spans="1:2" x14ac:dyDescent="0.55000000000000004">
      <c r="A22216">
        <v>222060</v>
      </c>
      <c r="B22216">
        <v>-55071.168299999998</v>
      </c>
    </row>
    <row r="22217" spans="1:2" x14ac:dyDescent="0.55000000000000004">
      <c r="A22217">
        <v>222070</v>
      </c>
      <c r="B22217">
        <v>-55171.979495</v>
      </c>
    </row>
    <row r="22218" spans="1:2" x14ac:dyDescent="0.55000000000000004">
      <c r="A22218">
        <v>222080</v>
      </c>
      <c r="B22218">
        <v>-55066.231476000001</v>
      </c>
    </row>
    <row r="22219" spans="1:2" x14ac:dyDescent="0.55000000000000004">
      <c r="A22219">
        <v>222090</v>
      </c>
      <c r="B22219">
        <v>-55106.945520000001</v>
      </c>
    </row>
    <row r="22220" spans="1:2" x14ac:dyDescent="0.55000000000000004">
      <c r="A22220">
        <v>222100</v>
      </c>
      <c r="B22220">
        <v>-55233.209115999998</v>
      </c>
    </row>
    <row r="22221" spans="1:2" x14ac:dyDescent="0.55000000000000004">
      <c r="A22221">
        <v>222110</v>
      </c>
      <c r="B22221">
        <v>-55213.788665</v>
      </c>
    </row>
    <row r="22222" spans="1:2" x14ac:dyDescent="0.55000000000000004">
      <c r="A22222">
        <v>222120</v>
      </c>
      <c r="B22222">
        <v>-55291.171566999998</v>
      </c>
    </row>
    <row r="22223" spans="1:2" x14ac:dyDescent="0.55000000000000004">
      <c r="A22223">
        <v>222130</v>
      </c>
      <c r="B22223">
        <v>-55326.764532000001</v>
      </c>
    </row>
    <row r="22224" spans="1:2" x14ac:dyDescent="0.55000000000000004">
      <c r="A22224">
        <v>222140</v>
      </c>
      <c r="B22224">
        <v>-55436.940085000002</v>
      </c>
    </row>
    <row r="22225" spans="1:2" x14ac:dyDescent="0.55000000000000004">
      <c r="A22225">
        <v>222150</v>
      </c>
      <c r="B22225">
        <v>-55517.710274999998</v>
      </c>
    </row>
    <row r="22226" spans="1:2" x14ac:dyDescent="0.55000000000000004">
      <c r="A22226">
        <v>222160</v>
      </c>
      <c r="B22226">
        <v>-55606.002583000001</v>
      </c>
    </row>
    <row r="22227" spans="1:2" x14ac:dyDescent="0.55000000000000004">
      <c r="A22227">
        <v>222170</v>
      </c>
      <c r="B22227">
        <v>-55470.953192000001</v>
      </c>
    </row>
    <row r="22228" spans="1:2" x14ac:dyDescent="0.55000000000000004">
      <c r="A22228">
        <v>222180</v>
      </c>
      <c r="B22228">
        <v>-55438.389313</v>
      </c>
    </row>
    <row r="22229" spans="1:2" x14ac:dyDescent="0.55000000000000004">
      <c r="A22229">
        <v>222190</v>
      </c>
      <c r="B22229">
        <v>-55378.841569999997</v>
      </c>
    </row>
    <row r="22230" spans="1:2" x14ac:dyDescent="0.55000000000000004">
      <c r="A22230">
        <v>222200</v>
      </c>
      <c r="B22230">
        <v>-55367.625158000003</v>
      </c>
    </row>
    <row r="22231" spans="1:2" x14ac:dyDescent="0.55000000000000004">
      <c r="A22231">
        <v>222210</v>
      </c>
      <c r="B22231">
        <v>-55285.239547999998</v>
      </c>
    </row>
    <row r="22232" spans="1:2" x14ac:dyDescent="0.55000000000000004">
      <c r="A22232">
        <v>222220</v>
      </c>
      <c r="B22232">
        <v>-55247.106890000003</v>
      </c>
    </row>
    <row r="22233" spans="1:2" x14ac:dyDescent="0.55000000000000004">
      <c r="A22233">
        <v>222230</v>
      </c>
      <c r="B22233">
        <v>-55277.167632999997</v>
      </c>
    </row>
    <row r="22234" spans="1:2" x14ac:dyDescent="0.55000000000000004">
      <c r="A22234">
        <v>222240</v>
      </c>
      <c r="B22234">
        <v>-55279.769486999998</v>
      </c>
    </row>
    <row r="22235" spans="1:2" x14ac:dyDescent="0.55000000000000004">
      <c r="A22235">
        <v>222250</v>
      </c>
      <c r="B22235">
        <v>-55259.579396000001</v>
      </c>
    </row>
    <row r="22236" spans="1:2" x14ac:dyDescent="0.55000000000000004">
      <c r="A22236">
        <v>222260</v>
      </c>
      <c r="B22236">
        <v>-55254.486175999999</v>
      </c>
    </row>
    <row r="22237" spans="1:2" x14ac:dyDescent="0.55000000000000004">
      <c r="A22237">
        <v>222270</v>
      </c>
      <c r="B22237">
        <v>-55244.046877000001</v>
      </c>
    </row>
    <row r="22238" spans="1:2" x14ac:dyDescent="0.55000000000000004">
      <c r="A22238">
        <v>222280</v>
      </c>
      <c r="B22238">
        <v>-55312.478811000001</v>
      </c>
    </row>
    <row r="22239" spans="1:2" x14ac:dyDescent="0.55000000000000004">
      <c r="A22239">
        <v>222290</v>
      </c>
      <c r="B22239">
        <v>-55428.742948999999</v>
      </c>
    </row>
    <row r="22240" spans="1:2" x14ac:dyDescent="0.55000000000000004">
      <c r="A22240">
        <v>222300</v>
      </c>
      <c r="B22240">
        <v>-55423.350698000002</v>
      </c>
    </row>
    <row r="22241" spans="1:2" x14ac:dyDescent="0.55000000000000004">
      <c r="A22241">
        <v>222310</v>
      </c>
      <c r="B22241">
        <v>-55421.694554000002</v>
      </c>
    </row>
    <row r="22242" spans="1:2" x14ac:dyDescent="0.55000000000000004">
      <c r="A22242">
        <v>222320</v>
      </c>
      <c r="B22242">
        <v>-55370.520834000003</v>
      </c>
    </row>
    <row r="22243" spans="1:2" x14ac:dyDescent="0.55000000000000004">
      <c r="A22243">
        <v>222330</v>
      </c>
      <c r="B22243">
        <v>-55260.607049999999</v>
      </c>
    </row>
    <row r="22244" spans="1:2" x14ac:dyDescent="0.55000000000000004">
      <c r="A22244">
        <v>222340</v>
      </c>
      <c r="B22244">
        <v>-55430.533085000003</v>
      </c>
    </row>
    <row r="22245" spans="1:2" x14ac:dyDescent="0.55000000000000004">
      <c r="A22245">
        <v>222350</v>
      </c>
      <c r="B22245">
        <v>-55480.603988000003</v>
      </c>
    </row>
    <row r="22246" spans="1:2" x14ac:dyDescent="0.55000000000000004">
      <c r="A22246">
        <v>222360</v>
      </c>
      <c r="B22246">
        <v>-55486.391518999997</v>
      </c>
    </row>
    <row r="22247" spans="1:2" x14ac:dyDescent="0.55000000000000004">
      <c r="A22247">
        <v>222370</v>
      </c>
      <c r="B22247">
        <v>-55524.279553</v>
      </c>
    </row>
    <row r="22248" spans="1:2" x14ac:dyDescent="0.55000000000000004">
      <c r="A22248">
        <v>222380</v>
      </c>
      <c r="B22248">
        <v>-55511.797219</v>
      </c>
    </row>
    <row r="22249" spans="1:2" x14ac:dyDescent="0.55000000000000004">
      <c r="A22249">
        <v>222390</v>
      </c>
      <c r="B22249">
        <v>-55340.381894999999</v>
      </c>
    </row>
    <row r="22250" spans="1:2" x14ac:dyDescent="0.55000000000000004">
      <c r="A22250">
        <v>222400</v>
      </c>
      <c r="B22250">
        <v>-55287.287514000003</v>
      </c>
    </row>
    <row r="22251" spans="1:2" x14ac:dyDescent="0.55000000000000004">
      <c r="A22251">
        <v>222410</v>
      </c>
      <c r="B22251">
        <v>-55441.368745</v>
      </c>
    </row>
    <row r="22252" spans="1:2" x14ac:dyDescent="0.55000000000000004">
      <c r="A22252">
        <v>222420</v>
      </c>
      <c r="B22252">
        <v>-55467.323957000001</v>
      </c>
    </row>
    <row r="22253" spans="1:2" x14ac:dyDescent="0.55000000000000004">
      <c r="A22253">
        <v>222430</v>
      </c>
      <c r="B22253">
        <v>-55472.245898000001</v>
      </c>
    </row>
    <row r="22254" spans="1:2" x14ac:dyDescent="0.55000000000000004">
      <c r="A22254">
        <v>222440</v>
      </c>
      <c r="B22254">
        <v>-55447.651457</v>
      </c>
    </row>
    <row r="22255" spans="1:2" x14ac:dyDescent="0.55000000000000004">
      <c r="A22255">
        <v>222450</v>
      </c>
      <c r="B22255">
        <v>-55496.655042999999</v>
      </c>
    </row>
    <row r="22256" spans="1:2" x14ac:dyDescent="0.55000000000000004">
      <c r="A22256">
        <v>222460</v>
      </c>
      <c r="B22256">
        <v>-55559.519539000001</v>
      </c>
    </row>
    <row r="22257" spans="1:2" x14ac:dyDescent="0.55000000000000004">
      <c r="A22257">
        <v>222470</v>
      </c>
      <c r="B22257">
        <v>-55501.906935999999</v>
      </c>
    </row>
    <row r="22258" spans="1:2" x14ac:dyDescent="0.55000000000000004">
      <c r="A22258">
        <v>222480</v>
      </c>
      <c r="B22258">
        <v>-55556.919451000002</v>
      </c>
    </row>
    <row r="22259" spans="1:2" x14ac:dyDescent="0.55000000000000004">
      <c r="A22259">
        <v>222490</v>
      </c>
      <c r="B22259">
        <v>-55585.804884999998</v>
      </c>
    </row>
    <row r="22260" spans="1:2" x14ac:dyDescent="0.55000000000000004">
      <c r="A22260">
        <v>222500</v>
      </c>
      <c r="B22260">
        <v>-55562.908036000001</v>
      </c>
    </row>
    <row r="22261" spans="1:2" x14ac:dyDescent="0.55000000000000004">
      <c r="A22261">
        <v>222510</v>
      </c>
      <c r="B22261">
        <v>-55511.732623000004</v>
      </c>
    </row>
    <row r="22262" spans="1:2" x14ac:dyDescent="0.55000000000000004">
      <c r="A22262">
        <v>222520</v>
      </c>
      <c r="B22262">
        <v>-55472.522354000001</v>
      </c>
    </row>
    <row r="22263" spans="1:2" x14ac:dyDescent="0.55000000000000004">
      <c r="A22263">
        <v>222530</v>
      </c>
      <c r="B22263">
        <v>-55439.624059000002</v>
      </c>
    </row>
    <row r="22264" spans="1:2" x14ac:dyDescent="0.55000000000000004">
      <c r="A22264">
        <v>222540</v>
      </c>
      <c r="B22264">
        <v>-55450.211184</v>
      </c>
    </row>
    <row r="22265" spans="1:2" x14ac:dyDescent="0.55000000000000004">
      <c r="A22265">
        <v>222550</v>
      </c>
      <c r="B22265">
        <v>-55533.182901</v>
      </c>
    </row>
    <row r="22266" spans="1:2" x14ac:dyDescent="0.55000000000000004">
      <c r="A22266">
        <v>222560</v>
      </c>
      <c r="B22266">
        <v>-55548.350077000003</v>
      </c>
    </row>
    <row r="22267" spans="1:2" x14ac:dyDescent="0.55000000000000004">
      <c r="A22267">
        <v>222570</v>
      </c>
      <c r="B22267">
        <v>-55397.780588000001</v>
      </c>
    </row>
    <row r="22268" spans="1:2" x14ac:dyDescent="0.55000000000000004">
      <c r="A22268">
        <v>222580</v>
      </c>
      <c r="B22268">
        <v>-55416.870283999997</v>
      </c>
    </row>
    <row r="22269" spans="1:2" x14ac:dyDescent="0.55000000000000004">
      <c r="A22269">
        <v>222590</v>
      </c>
      <c r="B22269">
        <v>-55394.156064000003</v>
      </c>
    </row>
    <row r="22270" spans="1:2" x14ac:dyDescent="0.55000000000000004">
      <c r="A22270">
        <v>222600</v>
      </c>
      <c r="B22270">
        <v>-55416.532274999998</v>
      </c>
    </row>
    <row r="22271" spans="1:2" x14ac:dyDescent="0.55000000000000004">
      <c r="A22271">
        <v>222610</v>
      </c>
      <c r="B22271">
        <v>-55475.219157</v>
      </c>
    </row>
    <row r="22272" spans="1:2" x14ac:dyDescent="0.55000000000000004">
      <c r="A22272">
        <v>222620</v>
      </c>
      <c r="B22272">
        <v>-55472.336685000002</v>
      </c>
    </row>
    <row r="22273" spans="1:2" x14ac:dyDescent="0.55000000000000004">
      <c r="A22273">
        <v>222630</v>
      </c>
      <c r="B22273">
        <v>-55552.457965000001</v>
      </c>
    </row>
    <row r="22274" spans="1:2" x14ac:dyDescent="0.55000000000000004">
      <c r="A22274">
        <v>222640</v>
      </c>
      <c r="B22274">
        <v>-55588.554400000001</v>
      </c>
    </row>
    <row r="22275" spans="1:2" x14ac:dyDescent="0.55000000000000004">
      <c r="A22275">
        <v>222650</v>
      </c>
      <c r="B22275">
        <v>-55443.029422</v>
      </c>
    </row>
    <row r="22276" spans="1:2" x14ac:dyDescent="0.55000000000000004">
      <c r="A22276">
        <v>222660</v>
      </c>
      <c r="B22276">
        <v>-55527.694137999999</v>
      </c>
    </row>
    <row r="22277" spans="1:2" x14ac:dyDescent="0.55000000000000004">
      <c r="A22277">
        <v>222670</v>
      </c>
      <c r="B22277">
        <v>-55546.665666000001</v>
      </c>
    </row>
    <row r="22278" spans="1:2" x14ac:dyDescent="0.55000000000000004">
      <c r="A22278">
        <v>222680</v>
      </c>
      <c r="B22278">
        <v>-55502.400464999999</v>
      </c>
    </row>
    <row r="22279" spans="1:2" x14ac:dyDescent="0.55000000000000004">
      <c r="A22279">
        <v>222690</v>
      </c>
      <c r="B22279">
        <v>-55522.541659000002</v>
      </c>
    </row>
    <row r="22280" spans="1:2" x14ac:dyDescent="0.55000000000000004">
      <c r="A22280">
        <v>222700</v>
      </c>
      <c r="B22280">
        <v>-55570.976750000002</v>
      </c>
    </row>
    <row r="22281" spans="1:2" x14ac:dyDescent="0.55000000000000004">
      <c r="A22281">
        <v>222710</v>
      </c>
      <c r="B22281">
        <v>-55680.446062000003</v>
      </c>
    </row>
    <row r="22282" spans="1:2" x14ac:dyDescent="0.55000000000000004">
      <c r="A22282">
        <v>222720</v>
      </c>
      <c r="B22282">
        <v>-55779.787120000001</v>
      </c>
    </row>
    <row r="22283" spans="1:2" x14ac:dyDescent="0.55000000000000004">
      <c r="A22283">
        <v>222730</v>
      </c>
      <c r="B22283">
        <v>-55848.445167999998</v>
      </c>
    </row>
    <row r="22284" spans="1:2" x14ac:dyDescent="0.55000000000000004">
      <c r="A22284">
        <v>222740</v>
      </c>
      <c r="B22284">
        <v>-55801.509067999999</v>
      </c>
    </row>
    <row r="22285" spans="1:2" x14ac:dyDescent="0.55000000000000004">
      <c r="A22285">
        <v>222750</v>
      </c>
      <c r="B22285">
        <v>-55813.907136000002</v>
      </c>
    </row>
    <row r="22286" spans="1:2" x14ac:dyDescent="0.55000000000000004">
      <c r="A22286">
        <v>222760</v>
      </c>
      <c r="B22286">
        <v>-55766.224127000001</v>
      </c>
    </row>
    <row r="22287" spans="1:2" x14ac:dyDescent="0.55000000000000004">
      <c r="A22287">
        <v>222770</v>
      </c>
      <c r="B22287">
        <v>-55767.167549999998</v>
      </c>
    </row>
    <row r="22288" spans="1:2" x14ac:dyDescent="0.55000000000000004">
      <c r="A22288">
        <v>222780</v>
      </c>
      <c r="B22288">
        <v>-55865.480705000002</v>
      </c>
    </row>
    <row r="22289" spans="1:2" x14ac:dyDescent="0.55000000000000004">
      <c r="A22289">
        <v>222790</v>
      </c>
      <c r="B22289">
        <v>-55871.877647000001</v>
      </c>
    </row>
    <row r="22290" spans="1:2" x14ac:dyDescent="0.55000000000000004">
      <c r="A22290">
        <v>222800</v>
      </c>
      <c r="B22290">
        <v>-55759.471117000001</v>
      </c>
    </row>
    <row r="22291" spans="1:2" x14ac:dyDescent="0.55000000000000004">
      <c r="A22291">
        <v>222810</v>
      </c>
      <c r="B22291">
        <v>-55702.716488999999</v>
      </c>
    </row>
    <row r="22292" spans="1:2" x14ac:dyDescent="0.55000000000000004">
      <c r="A22292">
        <v>222820</v>
      </c>
      <c r="B22292">
        <v>-55644.384392</v>
      </c>
    </row>
    <row r="22293" spans="1:2" x14ac:dyDescent="0.55000000000000004">
      <c r="A22293">
        <v>222830</v>
      </c>
      <c r="B22293">
        <v>-55480.976284999997</v>
      </c>
    </row>
    <row r="22294" spans="1:2" x14ac:dyDescent="0.55000000000000004">
      <c r="A22294">
        <v>222840</v>
      </c>
      <c r="B22294">
        <v>-55503.658563999998</v>
      </c>
    </row>
    <row r="22295" spans="1:2" x14ac:dyDescent="0.55000000000000004">
      <c r="A22295">
        <v>222850</v>
      </c>
      <c r="B22295">
        <v>-55478.441104999998</v>
      </c>
    </row>
    <row r="22296" spans="1:2" x14ac:dyDescent="0.55000000000000004">
      <c r="A22296">
        <v>222860</v>
      </c>
      <c r="B22296">
        <v>-55456.492604999999</v>
      </c>
    </row>
    <row r="22297" spans="1:2" x14ac:dyDescent="0.55000000000000004">
      <c r="A22297">
        <v>222870</v>
      </c>
      <c r="B22297">
        <v>-55479.483397999997</v>
      </c>
    </row>
    <row r="22298" spans="1:2" x14ac:dyDescent="0.55000000000000004">
      <c r="A22298">
        <v>222880</v>
      </c>
      <c r="B22298">
        <v>-55540.400652999997</v>
      </c>
    </row>
    <row r="22299" spans="1:2" x14ac:dyDescent="0.55000000000000004">
      <c r="A22299">
        <v>222890</v>
      </c>
      <c r="B22299">
        <v>-55603.476844999997</v>
      </c>
    </row>
    <row r="22300" spans="1:2" x14ac:dyDescent="0.55000000000000004">
      <c r="A22300">
        <v>222900</v>
      </c>
      <c r="B22300">
        <v>-55485.780036999997</v>
      </c>
    </row>
    <row r="22301" spans="1:2" x14ac:dyDescent="0.55000000000000004">
      <c r="A22301">
        <v>222910</v>
      </c>
      <c r="B22301">
        <v>-55574.334023000003</v>
      </c>
    </row>
    <row r="22302" spans="1:2" x14ac:dyDescent="0.55000000000000004">
      <c r="A22302">
        <v>222920</v>
      </c>
      <c r="B22302">
        <v>-55566.595664</v>
      </c>
    </row>
    <row r="22303" spans="1:2" x14ac:dyDescent="0.55000000000000004">
      <c r="A22303">
        <v>222930</v>
      </c>
      <c r="B22303">
        <v>-55626.541637000002</v>
      </c>
    </row>
    <row r="22304" spans="1:2" x14ac:dyDescent="0.55000000000000004">
      <c r="A22304">
        <v>222940</v>
      </c>
      <c r="B22304">
        <v>-55675.075060000003</v>
      </c>
    </row>
    <row r="22305" spans="1:2" x14ac:dyDescent="0.55000000000000004">
      <c r="A22305">
        <v>222950</v>
      </c>
      <c r="B22305">
        <v>-55725.760704</v>
      </c>
    </row>
    <row r="22306" spans="1:2" x14ac:dyDescent="0.55000000000000004">
      <c r="A22306">
        <v>222960</v>
      </c>
      <c r="B22306">
        <v>-55646.193556999999</v>
      </c>
    </row>
    <row r="22307" spans="1:2" x14ac:dyDescent="0.55000000000000004">
      <c r="A22307">
        <v>222970</v>
      </c>
      <c r="B22307">
        <v>-55637.494462000002</v>
      </c>
    </row>
    <row r="22308" spans="1:2" x14ac:dyDescent="0.55000000000000004">
      <c r="A22308">
        <v>222980</v>
      </c>
      <c r="B22308">
        <v>-55658.036602</v>
      </c>
    </row>
    <row r="22309" spans="1:2" x14ac:dyDescent="0.55000000000000004">
      <c r="A22309">
        <v>222990</v>
      </c>
      <c r="B22309">
        <v>-55650.389848999999</v>
      </c>
    </row>
    <row r="22310" spans="1:2" x14ac:dyDescent="0.55000000000000004">
      <c r="A22310">
        <v>223000</v>
      </c>
      <c r="B22310">
        <v>-55776.139235000002</v>
      </c>
    </row>
    <row r="22311" spans="1:2" x14ac:dyDescent="0.55000000000000004">
      <c r="A22311">
        <v>223010</v>
      </c>
      <c r="B22311">
        <v>-55854.924628000001</v>
      </c>
    </row>
    <row r="22312" spans="1:2" x14ac:dyDescent="0.55000000000000004">
      <c r="A22312">
        <v>223020</v>
      </c>
      <c r="B22312">
        <v>-55918.181003999998</v>
      </c>
    </row>
    <row r="22313" spans="1:2" x14ac:dyDescent="0.55000000000000004">
      <c r="A22313">
        <v>223030</v>
      </c>
      <c r="B22313">
        <v>-55905.981685999999</v>
      </c>
    </row>
    <row r="22314" spans="1:2" x14ac:dyDescent="0.55000000000000004">
      <c r="A22314">
        <v>223040</v>
      </c>
      <c r="B22314">
        <v>-55911.424320999999</v>
      </c>
    </row>
    <row r="22315" spans="1:2" x14ac:dyDescent="0.55000000000000004">
      <c r="A22315">
        <v>223050</v>
      </c>
      <c r="B22315">
        <v>-55966.773631999997</v>
      </c>
    </row>
    <row r="22316" spans="1:2" x14ac:dyDescent="0.55000000000000004">
      <c r="A22316">
        <v>223060</v>
      </c>
      <c r="B22316">
        <v>-55947.450873000002</v>
      </c>
    </row>
    <row r="22317" spans="1:2" x14ac:dyDescent="0.55000000000000004">
      <c r="A22317">
        <v>223070</v>
      </c>
      <c r="B22317">
        <v>-55914.672699000002</v>
      </c>
    </row>
    <row r="22318" spans="1:2" x14ac:dyDescent="0.55000000000000004">
      <c r="A22318">
        <v>223080</v>
      </c>
      <c r="B22318">
        <v>-55746.642930000002</v>
      </c>
    </row>
    <row r="22319" spans="1:2" x14ac:dyDescent="0.55000000000000004">
      <c r="A22319">
        <v>223090</v>
      </c>
      <c r="B22319">
        <v>-55840.089785999997</v>
      </c>
    </row>
    <row r="22320" spans="1:2" x14ac:dyDescent="0.55000000000000004">
      <c r="A22320">
        <v>223100</v>
      </c>
      <c r="B22320">
        <v>-55872.448011</v>
      </c>
    </row>
    <row r="22321" spans="1:2" x14ac:dyDescent="0.55000000000000004">
      <c r="A22321">
        <v>223110</v>
      </c>
      <c r="B22321">
        <v>-55781.743734999996</v>
      </c>
    </row>
    <row r="22322" spans="1:2" x14ac:dyDescent="0.55000000000000004">
      <c r="A22322">
        <v>223120</v>
      </c>
      <c r="B22322">
        <v>-55897.681233000003</v>
      </c>
    </row>
    <row r="22323" spans="1:2" x14ac:dyDescent="0.55000000000000004">
      <c r="A22323">
        <v>223130</v>
      </c>
      <c r="B22323">
        <v>-55943.468192</v>
      </c>
    </row>
    <row r="22324" spans="1:2" x14ac:dyDescent="0.55000000000000004">
      <c r="A22324">
        <v>223140</v>
      </c>
      <c r="B22324">
        <v>-55950.413789999999</v>
      </c>
    </row>
    <row r="22325" spans="1:2" x14ac:dyDescent="0.55000000000000004">
      <c r="A22325">
        <v>223150</v>
      </c>
      <c r="B22325">
        <v>-56036.288734000002</v>
      </c>
    </row>
    <row r="22326" spans="1:2" x14ac:dyDescent="0.55000000000000004">
      <c r="A22326">
        <v>223160</v>
      </c>
      <c r="B22326">
        <v>-56055.669667000002</v>
      </c>
    </row>
    <row r="22327" spans="1:2" x14ac:dyDescent="0.55000000000000004">
      <c r="A22327">
        <v>223170</v>
      </c>
      <c r="B22327">
        <v>-55946.559525999997</v>
      </c>
    </row>
    <row r="22328" spans="1:2" x14ac:dyDescent="0.55000000000000004">
      <c r="A22328">
        <v>223180</v>
      </c>
      <c r="B22328">
        <v>-55898.408142</v>
      </c>
    </row>
    <row r="22329" spans="1:2" x14ac:dyDescent="0.55000000000000004">
      <c r="A22329">
        <v>223190</v>
      </c>
      <c r="B22329">
        <v>-55942.494608000001</v>
      </c>
    </row>
    <row r="22330" spans="1:2" x14ac:dyDescent="0.55000000000000004">
      <c r="A22330">
        <v>223200</v>
      </c>
      <c r="B22330">
        <v>-55983.344883999998</v>
      </c>
    </row>
    <row r="22331" spans="1:2" x14ac:dyDescent="0.55000000000000004">
      <c r="A22331">
        <v>223210</v>
      </c>
      <c r="B22331">
        <v>-56120.824767999999</v>
      </c>
    </row>
    <row r="22332" spans="1:2" x14ac:dyDescent="0.55000000000000004">
      <c r="A22332">
        <v>223220</v>
      </c>
      <c r="B22332">
        <v>-56128.812529000003</v>
      </c>
    </row>
    <row r="22333" spans="1:2" x14ac:dyDescent="0.55000000000000004">
      <c r="A22333">
        <v>223230</v>
      </c>
      <c r="B22333">
        <v>-56271.826219000002</v>
      </c>
    </row>
    <row r="22334" spans="1:2" x14ac:dyDescent="0.55000000000000004">
      <c r="A22334">
        <v>223240</v>
      </c>
      <c r="B22334">
        <v>-56214.080968000002</v>
      </c>
    </row>
    <row r="22335" spans="1:2" x14ac:dyDescent="0.55000000000000004">
      <c r="A22335">
        <v>223250</v>
      </c>
      <c r="B22335">
        <v>-56214.796130000002</v>
      </c>
    </row>
    <row r="22336" spans="1:2" x14ac:dyDescent="0.55000000000000004">
      <c r="A22336">
        <v>223260</v>
      </c>
      <c r="B22336">
        <v>-56261.502396999997</v>
      </c>
    </row>
    <row r="22337" spans="1:2" x14ac:dyDescent="0.55000000000000004">
      <c r="A22337">
        <v>223270</v>
      </c>
      <c r="B22337">
        <v>-56365.35413</v>
      </c>
    </row>
    <row r="22338" spans="1:2" x14ac:dyDescent="0.55000000000000004">
      <c r="A22338">
        <v>223280</v>
      </c>
      <c r="B22338">
        <v>-56464.844542999999</v>
      </c>
    </row>
    <row r="22339" spans="1:2" x14ac:dyDescent="0.55000000000000004">
      <c r="A22339">
        <v>223290</v>
      </c>
      <c r="B22339">
        <v>-56605.748615999997</v>
      </c>
    </row>
    <row r="22340" spans="1:2" x14ac:dyDescent="0.55000000000000004">
      <c r="A22340">
        <v>223300</v>
      </c>
      <c r="B22340">
        <v>-56773.961923000003</v>
      </c>
    </row>
    <row r="22341" spans="1:2" x14ac:dyDescent="0.55000000000000004">
      <c r="A22341">
        <v>223310</v>
      </c>
      <c r="B22341">
        <v>-56794.215725000002</v>
      </c>
    </row>
    <row r="22342" spans="1:2" x14ac:dyDescent="0.55000000000000004">
      <c r="A22342">
        <v>223320</v>
      </c>
      <c r="B22342">
        <v>-56681.368597000001</v>
      </c>
    </row>
    <row r="22343" spans="1:2" x14ac:dyDescent="0.55000000000000004">
      <c r="A22343">
        <v>223330</v>
      </c>
      <c r="B22343">
        <v>-56702.654646000003</v>
      </c>
    </row>
    <row r="22344" spans="1:2" x14ac:dyDescent="0.55000000000000004">
      <c r="A22344">
        <v>223340</v>
      </c>
      <c r="B22344">
        <v>-56599.236724000002</v>
      </c>
    </row>
    <row r="22345" spans="1:2" x14ac:dyDescent="0.55000000000000004">
      <c r="A22345">
        <v>223350</v>
      </c>
      <c r="B22345">
        <v>-56553.164038000003</v>
      </c>
    </row>
    <row r="22346" spans="1:2" x14ac:dyDescent="0.55000000000000004">
      <c r="A22346">
        <v>223360</v>
      </c>
      <c r="B22346">
        <v>-56652.002052999997</v>
      </c>
    </row>
    <row r="22347" spans="1:2" x14ac:dyDescent="0.55000000000000004">
      <c r="A22347">
        <v>223370</v>
      </c>
      <c r="B22347">
        <v>-56717.062008000001</v>
      </c>
    </row>
    <row r="22348" spans="1:2" x14ac:dyDescent="0.55000000000000004">
      <c r="A22348">
        <v>223380</v>
      </c>
      <c r="B22348">
        <v>-56806.673726000001</v>
      </c>
    </row>
    <row r="22349" spans="1:2" x14ac:dyDescent="0.55000000000000004">
      <c r="A22349">
        <v>223390</v>
      </c>
      <c r="B22349">
        <v>-56824.487069000003</v>
      </c>
    </row>
    <row r="22350" spans="1:2" x14ac:dyDescent="0.55000000000000004">
      <c r="A22350">
        <v>223400</v>
      </c>
      <c r="B22350">
        <v>-56672.447399999997</v>
      </c>
    </row>
    <row r="22351" spans="1:2" x14ac:dyDescent="0.55000000000000004">
      <c r="A22351">
        <v>223410</v>
      </c>
      <c r="B22351">
        <v>-56625.878636000001</v>
      </c>
    </row>
    <row r="22352" spans="1:2" x14ac:dyDescent="0.55000000000000004">
      <c r="A22352">
        <v>223420</v>
      </c>
      <c r="B22352">
        <v>-56630.555332000004</v>
      </c>
    </row>
    <row r="22353" spans="1:2" x14ac:dyDescent="0.55000000000000004">
      <c r="A22353">
        <v>223430</v>
      </c>
      <c r="B22353">
        <v>-56634.291287</v>
      </c>
    </row>
    <row r="22354" spans="1:2" x14ac:dyDescent="0.55000000000000004">
      <c r="A22354">
        <v>223440</v>
      </c>
      <c r="B22354">
        <v>-56627.918337000003</v>
      </c>
    </row>
    <row r="22355" spans="1:2" x14ac:dyDescent="0.55000000000000004">
      <c r="A22355">
        <v>223450</v>
      </c>
      <c r="B22355">
        <v>-56526.051348000001</v>
      </c>
    </row>
    <row r="22356" spans="1:2" x14ac:dyDescent="0.55000000000000004">
      <c r="A22356">
        <v>223460</v>
      </c>
      <c r="B22356">
        <v>-56503.197489999999</v>
      </c>
    </row>
    <row r="22357" spans="1:2" x14ac:dyDescent="0.55000000000000004">
      <c r="A22357">
        <v>223470</v>
      </c>
      <c r="B22357">
        <v>-56533.421066000003</v>
      </c>
    </row>
    <row r="22358" spans="1:2" x14ac:dyDescent="0.55000000000000004">
      <c r="A22358">
        <v>223480</v>
      </c>
      <c r="B22358">
        <v>-56396.128098000001</v>
      </c>
    </row>
    <row r="22359" spans="1:2" x14ac:dyDescent="0.55000000000000004">
      <c r="A22359">
        <v>223490</v>
      </c>
      <c r="B22359">
        <v>-56440.848727999997</v>
      </c>
    </row>
    <row r="22360" spans="1:2" x14ac:dyDescent="0.55000000000000004">
      <c r="A22360">
        <v>223500</v>
      </c>
      <c r="B22360">
        <v>-56296.360081999999</v>
      </c>
    </row>
    <row r="22361" spans="1:2" x14ac:dyDescent="0.55000000000000004">
      <c r="A22361">
        <v>223510</v>
      </c>
      <c r="B22361">
        <v>-56167.295837999998</v>
      </c>
    </row>
    <row r="22362" spans="1:2" x14ac:dyDescent="0.55000000000000004">
      <c r="A22362">
        <v>223520</v>
      </c>
      <c r="B22362">
        <v>-56186.461077</v>
      </c>
    </row>
    <row r="22363" spans="1:2" x14ac:dyDescent="0.55000000000000004">
      <c r="A22363">
        <v>223530</v>
      </c>
      <c r="B22363">
        <v>-56262.087419000003</v>
      </c>
    </row>
    <row r="22364" spans="1:2" x14ac:dyDescent="0.55000000000000004">
      <c r="A22364">
        <v>223540</v>
      </c>
      <c r="B22364">
        <v>-56261.654971999997</v>
      </c>
    </row>
    <row r="22365" spans="1:2" x14ac:dyDescent="0.55000000000000004">
      <c r="A22365">
        <v>223550</v>
      </c>
      <c r="B22365">
        <v>-56185.382657000002</v>
      </c>
    </row>
    <row r="22366" spans="1:2" x14ac:dyDescent="0.55000000000000004">
      <c r="A22366">
        <v>223560</v>
      </c>
      <c r="B22366">
        <v>-56061.973157</v>
      </c>
    </row>
    <row r="22367" spans="1:2" x14ac:dyDescent="0.55000000000000004">
      <c r="A22367">
        <v>223570</v>
      </c>
      <c r="B22367">
        <v>-56015.392769999999</v>
      </c>
    </row>
    <row r="22368" spans="1:2" x14ac:dyDescent="0.55000000000000004">
      <c r="A22368">
        <v>223580</v>
      </c>
      <c r="B22368">
        <v>-56009.030985999998</v>
      </c>
    </row>
    <row r="22369" spans="1:2" x14ac:dyDescent="0.55000000000000004">
      <c r="A22369">
        <v>223590</v>
      </c>
      <c r="B22369">
        <v>-56178.813519000003</v>
      </c>
    </row>
    <row r="22370" spans="1:2" x14ac:dyDescent="0.55000000000000004">
      <c r="A22370">
        <v>223600</v>
      </c>
      <c r="B22370">
        <v>-56179.076625000002</v>
      </c>
    </row>
    <row r="22371" spans="1:2" x14ac:dyDescent="0.55000000000000004">
      <c r="A22371">
        <v>223610</v>
      </c>
      <c r="B22371">
        <v>-56312.821354</v>
      </c>
    </row>
    <row r="22372" spans="1:2" x14ac:dyDescent="0.55000000000000004">
      <c r="A22372">
        <v>223620</v>
      </c>
      <c r="B22372">
        <v>-56165.001092999999</v>
      </c>
    </row>
    <row r="22373" spans="1:2" x14ac:dyDescent="0.55000000000000004">
      <c r="A22373">
        <v>223630</v>
      </c>
      <c r="B22373">
        <v>-56183.713372999999</v>
      </c>
    </row>
    <row r="22374" spans="1:2" x14ac:dyDescent="0.55000000000000004">
      <c r="A22374">
        <v>223640</v>
      </c>
      <c r="B22374">
        <v>-56029.820825000003</v>
      </c>
    </row>
    <row r="22375" spans="1:2" x14ac:dyDescent="0.55000000000000004">
      <c r="A22375">
        <v>223650</v>
      </c>
      <c r="B22375">
        <v>-55983.320873999997</v>
      </c>
    </row>
    <row r="22376" spans="1:2" x14ac:dyDescent="0.55000000000000004">
      <c r="A22376">
        <v>223660</v>
      </c>
      <c r="B22376">
        <v>-56011.720256000001</v>
      </c>
    </row>
    <row r="22377" spans="1:2" x14ac:dyDescent="0.55000000000000004">
      <c r="A22377">
        <v>223670</v>
      </c>
      <c r="B22377">
        <v>-56136.047015999997</v>
      </c>
    </row>
    <row r="22378" spans="1:2" x14ac:dyDescent="0.55000000000000004">
      <c r="A22378">
        <v>223680</v>
      </c>
      <c r="B22378">
        <v>-56041.237473000001</v>
      </c>
    </row>
    <row r="22379" spans="1:2" x14ac:dyDescent="0.55000000000000004">
      <c r="A22379">
        <v>223690</v>
      </c>
      <c r="B22379">
        <v>-56037.820670000001</v>
      </c>
    </row>
    <row r="22380" spans="1:2" x14ac:dyDescent="0.55000000000000004">
      <c r="A22380">
        <v>223700</v>
      </c>
      <c r="B22380">
        <v>-55979.278893000002</v>
      </c>
    </row>
    <row r="22381" spans="1:2" x14ac:dyDescent="0.55000000000000004">
      <c r="A22381">
        <v>223710</v>
      </c>
      <c r="B22381">
        <v>-56125.921764999999</v>
      </c>
    </row>
    <row r="22382" spans="1:2" x14ac:dyDescent="0.55000000000000004">
      <c r="A22382">
        <v>223720</v>
      </c>
      <c r="B22382">
        <v>-56207.055579</v>
      </c>
    </row>
    <row r="22383" spans="1:2" x14ac:dyDescent="0.55000000000000004">
      <c r="A22383">
        <v>223730</v>
      </c>
      <c r="B22383">
        <v>-56276.802857000002</v>
      </c>
    </row>
    <row r="22384" spans="1:2" x14ac:dyDescent="0.55000000000000004">
      <c r="A22384">
        <v>223740</v>
      </c>
      <c r="B22384">
        <v>-56297.311392000003</v>
      </c>
    </row>
    <row r="22385" spans="1:2" x14ac:dyDescent="0.55000000000000004">
      <c r="A22385">
        <v>223750</v>
      </c>
      <c r="B22385">
        <v>-56352.552741</v>
      </c>
    </row>
    <row r="22386" spans="1:2" x14ac:dyDescent="0.55000000000000004">
      <c r="A22386">
        <v>223760</v>
      </c>
      <c r="B22386">
        <v>-56184.229687999999</v>
      </c>
    </row>
    <row r="22387" spans="1:2" x14ac:dyDescent="0.55000000000000004">
      <c r="A22387">
        <v>223770</v>
      </c>
      <c r="B22387">
        <v>-56182.463431999997</v>
      </c>
    </row>
    <row r="22388" spans="1:2" x14ac:dyDescent="0.55000000000000004">
      <c r="A22388">
        <v>223780</v>
      </c>
      <c r="B22388">
        <v>-56211.526347999999</v>
      </c>
    </row>
    <row r="22389" spans="1:2" x14ac:dyDescent="0.55000000000000004">
      <c r="A22389">
        <v>223790</v>
      </c>
      <c r="B22389">
        <v>-56196.452472999998</v>
      </c>
    </row>
    <row r="22390" spans="1:2" x14ac:dyDescent="0.55000000000000004">
      <c r="A22390">
        <v>223800</v>
      </c>
      <c r="B22390">
        <v>-56231.932511999999</v>
      </c>
    </row>
    <row r="22391" spans="1:2" x14ac:dyDescent="0.55000000000000004">
      <c r="A22391">
        <v>223810</v>
      </c>
      <c r="B22391">
        <v>-56226.137435999997</v>
      </c>
    </row>
    <row r="22392" spans="1:2" x14ac:dyDescent="0.55000000000000004">
      <c r="A22392">
        <v>223820</v>
      </c>
      <c r="B22392">
        <v>-56226.931401000002</v>
      </c>
    </row>
    <row r="22393" spans="1:2" x14ac:dyDescent="0.55000000000000004">
      <c r="A22393">
        <v>223830</v>
      </c>
      <c r="B22393">
        <v>-56238.484175999998</v>
      </c>
    </row>
    <row r="22394" spans="1:2" x14ac:dyDescent="0.55000000000000004">
      <c r="A22394">
        <v>223840</v>
      </c>
      <c r="B22394">
        <v>-56275.776871000002</v>
      </c>
    </row>
    <row r="22395" spans="1:2" x14ac:dyDescent="0.55000000000000004">
      <c r="A22395">
        <v>223850</v>
      </c>
      <c r="B22395">
        <v>-56309.596515999998</v>
      </c>
    </row>
    <row r="22396" spans="1:2" x14ac:dyDescent="0.55000000000000004">
      <c r="A22396">
        <v>223860</v>
      </c>
      <c r="B22396">
        <v>-56312.000462999997</v>
      </c>
    </row>
    <row r="22397" spans="1:2" x14ac:dyDescent="0.55000000000000004">
      <c r="A22397">
        <v>223870</v>
      </c>
      <c r="B22397">
        <v>-56232.580807999999</v>
      </c>
    </row>
    <row r="22398" spans="1:2" x14ac:dyDescent="0.55000000000000004">
      <c r="A22398">
        <v>223880</v>
      </c>
      <c r="B22398">
        <v>-56275.313756000003</v>
      </c>
    </row>
    <row r="22399" spans="1:2" x14ac:dyDescent="0.55000000000000004">
      <c r="A22399">
        <v>223890</v>
      </c>
      <c r="B22399">
        <v>-56331.772946999998</v>
      </c>
    </row>
    <row r="22400" spans="1:2" x14ac:dyDescent="0.55000000000000004">
      <c r="A22400">
        <v>223900</v>
      </c>
      <c r="B22400">
        <v>-56496.425177999998</v>
      </c>
    </row>
    <row r="22401" spans="1:2" x14ac:dyDescent="0.55000000000000004">
      <c r="A22401">
        <v>223910</v>
      </c>
      <c r="B22401">
        <v>-56529.043867</v>
      </c>
    </row>
    <row r="22402" spans="1:2" x14ac:dyDescent="0.55000000000000004">
      <c r="A22402">
        <v>223920</v>
      </c>
      <c r="B22402">
        <v>-56633.770473999997</v>
      </c>
    </row>
    <row r="22403" spans="1:2" x14ac:dyDescent="0.55000000000000004">
      <c r="A22403">
        <v>223930</v>
      </c>
      <c r="B22403">
        <v>-56675.506395999997</v>
      </c>
    </row>
    <row r="22404" spans="1:2" x14ac:dyDescent="0.55000000000000004">
      <c r="A22404">
        <v>223940</v>
      </c>
      <c r="B22404">
        <v>-56766.046411000003</v>
      </c>
    </row>
    <row r="22405" spans="1:2" x14ac:dyDescent="0.55000000000000004">
      <c r="A22405">
        <v>223950</v>
      </c>
      <c r="B22405">
        <v>-56910.617706999998</v>
      </c>
    </row>
    <row r="22406" spans="1:2" x14ac:dyDescent="0.55000000000000004">
      <c r="A22406">
        <v>223960</v>
      </c>
      <c r="B22406">
        <v>-56969.265574999998</v>
      </c>
    </row>
    <row r="22407" spans="1:2" x14ac:dyDescent="0.55000000000000004">
      <c r="A22407">
        <v>223970</v>
      </c>
      <c r="B22407">
        <v>-57050.379795000001</v>
      </c>
    </row>
    <row r="22408" spans="1:2" x14ac:dyDescent="0.55000000000000004">
      <c r="A22408">
        <v>223980</v>
      </c>
      <c r="B22408">
        <v>-57180.835498</v>
      </c>
    </row>
    <row r="22409" spans="1:2" x14ac:dyDescent="0.55000000000000004">
      <c r="A22409">
        <v>223990</v>
      </c>
      <c r="B22409">
        <v>-57235.133951000003</v>
      </c>
    </row>
    <row r="22410" spans="1:2" x14ac:dyDescent="0.55000000000000004">
      <c r="A22410">
        <v>224000</v>
      </c>
      <c r="B22410">
        <v>-57088.713034</v>
      </c>
    </row>
    <row r="22411" spans="1:2" x14ac:dyDescent="0.55000000000000004">
      <c r="A22411">
        <v>224010</v>
      </c>
      <c r="B22411">
        <v>-57096.957501999997</v>
      </c>
    </row>
    <row r="22412" spans="1:2" x14ac:dyDescent="0.55000000000000004">
      <c r="A22412">
        <v>224020</v>
      </c>
      <c r="B22412">
        <v>-57116.517330000002</v>
      </c>
    </row>
    <row r="22413" spans="1:2" x14ac:dyDescent="0.55000000000000004">
      <c r="A22413">
        <v>224030</v>
      </c>
      <c r="B22413">
        <v>-56966.993617</v>
      </c>
    </row>
    <row r="22414" spans="1:2" x14ac:dyDescent="0.55000000000000004">
      <c r="A22414">
        <v>224040</v>
      </c>
      <c r="B22414">
        <v>-56950.215684000003</v>
      </c>
    </row>
    <row r="22415" spans="1:2" x14ac:dyDescent="0.55000000000000004">
      <c r="A22415">
        <v>224050</v>
      </c>
      <c r="B22415">
        <v>-56931.614895999999</v>
      </c>
    </row>
    <row r="22416" spans="1:2" x14ac:dyDescent="0.55000000000000004">
      <c r="A22416">
        <v>224060</v>
      </c>
      <c r="B22416">
        <v>-56961.853794000002</v>
      </c>
    </row>
    <row r="22417" spans="1:2" x14ac:dyDescent="0.55000000000000004">
      <c r="A22417">
        <v>224070</v>
      </c>
      <c r="B22417">
        <v>-57048.021055999998</v>
      </c>
    </row>
    <row r="22418" spans="1:2" x14ac:dyDescent="0.55000000000000004">
      <c r="A22418">
        <v>224080</v>
      </c>
      <c r="B22418">
        <v>-57128.071584999998</v>
      </c>
    </row>
    <row r="22419" spans="1:2" x14ac:dyDescent="0.55000000000000004">
      <c r="A22419">
        <v>224090</v>
      </c>
      <c r="B22419">
        <v>-57200.249897000002</v>
      </c>
    </row>
    <row r="22420" spans="1:2" x14ac:dyDescent="0.55000000000000004">
      <c r="A22420">
        <v>224100</v>
      </c>
      <c r="B22420">
        <v>-57237.886071000001</v>
      </c>
    </row>
    <row r="22421" spans="1:2" x14ac:dyDescent="0.55000000000000004">
      <c r="A22421">
        <v>224110</v>
      </c>
      <c r="B22421">
        <v>-57139.187360999997</v>
      </c>
    </row>
    <row r="22422" spans="1:2" x14ac:dyDescent="0.55000000000000004">
      <c r="A22422">
        <v>224120</v>
      </c>
      <c r="B22422">
        <v>-57122.162887999999</v>
      </c>
    </row>
    <row r="22423" spans="1:2" x14ac:dyDescent="0.55000000000000004">
      <c r="A22423">
        <v>224130</v>
      </c>
      <c r="B22423">
        <v>-57183.541517999998</v>
      </c>
    </row>
    <row r="22424" spans="1:2" x14ac:dyDescent="0.55000000000000004">
      <c r="A22424">
        <v>224140</v>
      </c>
      <c r="B22424">
        <v>-57150.208008000001</v>
      </c>
    </row>
    <row r="22425" spans="1:2" x14ac:dyDescent="0.55000000000000004">
      <c r="A22425">
        <v>224150</v>
      </c>
      <c r="B22425">
        <v>-57119.972543999997</v>
      </c>
    </row>
    <row r="22426" spans="1:2" x14ac:dyDescent="0.55000000000000004">
      <c r="A22426">
        <v>224160</v>
      </c>
      <c r="B22426">
        <v>-57135.658282999997</v>
      </c>
    </row>
    <row r="22427" spans="1:2" x14ac:dyDescent="0.55000000000000004">
      <c r="A22427">
        <v>224170</v>
      </c>
      <c r="B22427">
        <v>-57115.538480000003</v>
      </c>
    </row>
    <row r="22428" spans="1:2" x14ac:dyDescent="0.55000000000000004">
      <c r="A22428">
        <v>224180</v>
      </c>
      <c r="B22428">
        <v>-57080.134687999998</v>
      </c>
    </row>
    <row r="22429" spans="1:2" x14ac:dyDescent="0.55000000000000004">
      <c r="A22429">
        <v>224190</v>
      </c>
      <c r="B22429">
        <v>-57085.90191</v>
      </c>
    </row>
    <row r="22430" spans="1:2" x14ac:dyDescent="0.55000000000000004">
      <c r="A22430">
        <v>224200</v>
      </c>
      <c r="B22430">
        <v>-57086.191901999999</v>
      </c>
    </row>
    <row r="22431" spans="1:2" x14ac:dyDescent="0.55000000000000004">
      <c r="A22431">
        <v>224210</v>
      </c>
      <c r="B22431">
        <v>-56931.150866000004</v>
      </c>
    </row>
    <row r="22432" spans="1:2" x14ac:dyDescent="0.55000000000000004">
      <c r="A22432">
        <v>224220</v>
      </c>
      <c r="B22432">
        <v>-56869.650022000002</v>
      </c>
    </row>
    <row r="22433" spans="1:2" x14ac:dyDescent="0.55000000000000004">
      <c r="A22433">
        <v>224230</v>
      </c>
      <c r="B22433">
        <v>-56863.161775</v>
      </c>
    </row>
    <row r="22434" spans="1:2" x14ac:dyDescent="0.55000000000000004">
      <c r="A22434">
        <v>224240</v>
      </c>
      <c r="B22434">
        <v>-56873.696710999997</v>
      </c>
    </row>
    <row r="22435" spans="1:2" x14ac:dyDescent="0.55000000000000004">
      <c r="A22435">
        <v>224250</v>
      </c>
      <c r="B22435">
        <v>-56922.870314</v>
      </c>
    </row>
    <row r="22436" spans="1:2" x14ac:dyDescent="0.55000000000000004">
      <c r="A22436">
        <v>224260</v>
      </c>
      <c r="B22436">
        <v>-56817.811937999999</v>
      </c>
    </row>
    <row r="22437" spans="1:2" x14ac:dyDescent="0.55000000000000004">
      <c r="A22437">
        <v>224270</v>
      </c>
      <c r="B22437">
        <v>-56835.516793000003</v>
      </c>
    </row>
    <row r="22438" spans="1:2" x14ac:dyDescent="0.55000000000000004">
      <c r="A22438">
        <v>224280</v>
      </c>
      <c r="B22438">
        <v>-56943.019078999998</v>
      </c>
    </row>
    <row r="22439" spans="1:2" x14ac:dyDescent="0.55000000000000004">
      <c r="A22439">
        <v>224290</v>
      </c>
      <c r="B22439">
        <v>-56990.260361000001</v>
      </c>
    </row>
    <row r="22440" spans="1:2" x14ac:dyDescent="0.55000000000000004">
      <c r="A22440">
        <v>224300</v>
      </c>
      <c r="B22440">
        <v>-56894.974688000002</v>
      </c>
    </row>
    <row r="22441" spans="1:2" x14ac:dyDescent="0.55000000000000004">
      <c r="A22441">
        <v>224310</v>
      </c>
      <c r="B22441">
        <v>-56804.303550999997</v>
      </c>
    </row>
    <row r="22442" spans="1:2" x14ac:dyDescent="0.55000000000000004">
      <c r="A22442">
        <v>224320</v>
      </c>
      <c r="B22442">
        <v>-56720.933983000003</v>
      </c>
    </row>
    <row r="22443" spans="1:2" x14ac:dyDescent="0.55000000000000004">
      <c r="A22443">
        <v>224330</v>
      </c>
      <c r="B22443">
        <v>-56676.346214999998</v>
      </c>
    </row>
    <row r="22444" spans="1:2" x14ac:dyDescent="0.55000000000000004">
      <c r="A22444">
        <v>224340</v>
      </c>
      <c r="B22444">
        <v>-56784.896610999996</v>
      </c>
    </row>
    <row r="22445" spans="1:2" x14ac:dyDescent="0.55000000000000004">
      <c r="A22445">
        <v>224350</v>
      </c>
      <c r="B22445">
        <v>-56823.682753000001</v>
      </c>
    </row>
    <row r="22446" spans="1:2" x14ac:dyDescent="0.55000000000000004">
      <c r="A22446">
        <v>224360</v>
      </c>
      <c r="B22446">
        <v>-56841.201970000002</v>
      </c>
    </row>
    <row r="22447" spans="1:2" x14ac:dyDescent="0.55000000000000004">
      <c r="A22447">
        <v>224370</v>
      </c>
      <c r="B22447">
        <v>-56696.947384999999</v>
      </c>
    </row>
    <row r="22448" spans="1:2" x14ac:dyDescent="0.55000000000000004">
      <c r="A22448">
        <v>224380</v>
      </c>
      <c r="B22448">
        <v>-56707.824848999997</v>
      </c>
    </row>
    <row r="22449" spans="1:2" x14ac:dyDescent="0.55000000000000004">
      <c r="A22449">
        <v>224390</v>
      </c>
      <c r="B22449">
        <v>-56717.501795999997</v>
      </c>
    </row>
    <row r="22450" spans="1:2" x14ac:dyDescent="0.55000000000000004">
      <c r="A22450">
        <v>224400</v>
      </c>
      <c r="B22450">
        <v>-56840.475350000001</v>
      </c>
    </row>
    <row r="22451" spans="1:2" x14ac:dyDescent="0.55000000000000004">
      <c r="A22451">
        <v>224410</v>
      </c>
      <c r="B22451">
        <v>-56882.415860000001</v>
      </c>
    </row>
    <row r="22452" spans="1:2" x14ac:dyDescent="0.55000000000000004">
      <c r="A22452">
        <v>224420</v>
      </c>
      <c r="B22452">
        <v>-56947.316852999997</v>
      </c>
    </row>
    <row r="22453" spans="1:2" x14ac:dyDescent="0.55000000000000004">
      <c r="A22453">
        <v>224430</v>
      </c>
      <c r="B22453">
        <v>-56902.819231000001</v>
      </c>
    </row>
    <row r="22454" spans="1:2" x14ac:dyDescent="0.55000000000000004">
      <c r="A22454">
        <v>224440</v>
      </c>
      <c r="B22454">
        <v>-56863.019079999998</v>
      </c>
    </row>
    <row r="22455" spans="1:2" x14ac:dyDescent="0.55000000000000004">
      <c r="A22455">
        <v>224450</v>
      </c>
      <c r="B22455">
        <v>-56829.131686000001</v>
      </c>
    </row>
    <row r="22456" spans="1:2" x14ac:dyDescent="0.55000000000000004">
      <c r="A22456">
        <v>224460</v>
      </c>
      <c r="B22456">
        <v>-56938.331881999999</v>
      </c>
    </row>
    <row r="22457" spans="1:2" x14ac:dyDescent="0.55000000000000004">
      <c r="A22457">
        <v>224470</v>
      </c>
      <c r="B22457">
        <v>-56954.176770999999</v>
      </c>
    </row>
    <row r="22458" spans="1:2" x14ac:dyDescent="0.55000000000000004">
      <c r="A22458">
        <v>224480</v>
      </c>
      <c r="B22458">
        <v>-57051.145318000003</v>
      </c>
    </row>
    <row r="22459" spans="1:2" x14ac:dyDescent="0.55000000000000004">
      <c r="A22459">
        <v>224490</v>
      </c>
      <c r="B22459">
        <v>-56966.441815999999</v>
      </c>
    </row>
    <row r="22460" spans="1:2" x14ac:dyDescent="0.55000000000000004">
      <c r="A22460">
        <v>224500</v>
      </c>
      <c r="B22460">
        <v>-56902.048652999998</v>
      </c>
    </row>
    <row r="22461" spans="1:2" x14ac:dyDescent="0.55000000000000004">
      <c r="A22461">
        <v>224510</v>
      </c>
      <c r="B22461">
        <v>-56822.210198000001</v>
      </c>
    </row>
    <row r="22462" spans="1:2" x14ac:dyDescent="0.55000000000000004">
      <c r="A22462">
        <v>224520</v>
      </c>
      <c r="B22462">
        <v>-56701.007622999998</v>
      </c>
    </row>
    <row r="22463" spans="1:2" x14ac:dyDescent="0.55000000000000004">
      <c r="A22463">
        <v>224530</v>
      </c>
      <c r="B22463">
        <v>-56689.993888999998</v>
      </c>
    </row>
    <row r="22464" spans="1:2" x14ac:dyDescent="0.55000000000000004">
      <c r="A22464">
        <v>224540</v>
      </c>
      <c r="B22464">
        <v>-56740.753599999996</v>
      </c>
    </row>
    <row r="22465" spans="1:2" x14ac:dyDescent="0.55000000000000004">
      <c r="A22465">
        <v>224550</v>
      </c>
      <c r="B22465">
        <v>-56854.126327999998</v>
      </c>
    </row>
    <row r="22466" spans="1:2" x14ac:dyDescent="0.55000000000000004">
      <c r="A22466">
        <v>224560</v>
      </c>
      <c r="B22466">
        <v>-56862.158878000002</v>
      </c>
    </row>
    <row r="22467" spans="1:2" x14ac:dyDescent="0.55000000000000004">
      <c r="A22467">
        <v>224570</v>
      </c>
      <c r="B22467">
        <v>-56831.609927999998</v>
      </c>
    </row>
    <row r="22468" spans="1:2" x14ac:dyDescent="0.55000000000000004">
      <c r="A22468">
        <v>224580</v>
      </c>
      <c r="B22468">
        <v>-57007.378497999998</v>
      </c>
    </row>
    <row r="22469" spans="1:2" x14ac:dyDescent="0.55000000000000004">
      <c r="A22469">
        <v>224590</v>
      </c>
      <c r="B22469">
        <v>-57060.237327000003</v>
      </c>
    </row>
    <row r="22470" spans="1:2" x14ac:dyDescent="0.55000000000000004">
      <c r="A22470">
        <v>224600</v>
      </c>
      <c r="B22470">
        <v>-57127.492412</v>
      </c>
    </row>
    <row r="22471" spans="1:2" x14ac:dyDescent="0.55000000000000004">
      <c r="A22471">
        <v>224610</v>
      </c>
      <c r="B22471">
        <v>-57189.297387999999</v>
      </c>
    </row>
    <row r="22472" spans="1:2" x14ac:dyDescent="0.55000000000000004">
      <c r="A22472">
        <v>224620</v>
      </c>
      <c r="B22472">
        <v>-57164.397018000003</v>
      </c>
    </row>
    <row r="22473" spans="1:2" x14ac:dyDescent="0.55000000000000004">
      <c r="A22473">
        <v>224630</v>
      </c>
      <c r="B22473">
        <v>-57152.789405000003</v>
      </c>
    </row>
    <row r="22474" spans="1:2" x14ac:dyDescent="0.55000000000000004">
      <c r="A22474">
        <v>224640</v>
      </c>
      <c r="B22474">
        <v>-57107.939129999999</v>
      </c>
    </row>
    <row r="22475" spans="1:2" x14ac:dyDescent="0.55000000000000004">
      <c r="A22475">
        <v>224650</v>
      </c>
      <c r="B22475">
        <v>-56994.210518</v>
      </c>
    </row>
    <row r="22476" spans="1:2" x14ac:dyDescent="0.55000000000000004">
      <c r="A22476">
        <v>224660</v>
      </c>
      <c r="B22476">
        <v>-57057.564232999997</v>
      </c>
    </row>
    <row r="22477" spans="1:2" x14ac:dyDescent="0.55000000000000004">
      <c r="A22477">
        <v>224670</v>
      </c>
      <c r="B22477">
        <v>-57110.709483999999</v>
      </c>
    </row>
    <row r="22478" spans="1:2" x14ac:dyDescent="0.55000000000000004">
      <c r="A22478">
        <v>224680</v>
      </c>
      <c r="B22478">
        <v>-57107.760097999999</v>
      </c>
    </row>
    <row r="22479" spans="1:2" x14ac:dyDescent="0.55000000000000004">
      <c r="A22479">
        <v>224690</v>
      </c>
      <c r="B22479">
        <v>-57107.607351999999</v>
      </c>
    </row>
    <row r="22480" spans="1:2" x14ac:dyDescent="0.55000000000000004">
      <c r="A22480">
        <v>224700</v>
      </c>
      <c r="B22480">
        <v>-56994.118101</v>
      </c>
    </row>
    <row r="22481" spans="1:2" x14ac:dyDescent="0.55000000000000004">
      <c r="A22481">
        <v>224710</v>
      </c>
      <c r="B22481">
        <v>-57059.025812</v>
      </c>
    </row>
    <row r="22482" spans="1:2" x14ac:dyDescent="0.55000000000000004">
      <c r="A22482">
        <v>224720</v>
      </c>
      <c r="B22482">
        <v>-57111.264055</v>
      </c>
    </row>
    <row r="22483" spans="1:2" x14ac:dyDescent="0.55000000000000004">
      <c r="A22483">
        <v>224730</v>
      </c>
      <c r="B22483">
        <v>-57140.999816000003</v>
      </c>
    </row>
    <row r="22484" spans="1:2" x14ac:dyDescent="0.55000000000000004">
      <c r="A22484">
        <v>224740</v>
      </c>
      <c r="B22484">
        <v>-57232.988659000002</v>
      </c>
    </row>
    <row r="22485" spans="1:2" x14ac:dyDescent="0.55000000000000004">
      <c r="A22485">
        <v>224750</v>
      </c>
      <c r="B22485">
        <v>-57262.748483000003</v>
      </c>
    </row>
    <row r="22486" spans="1:2" x14ac:dyDescent="0.55000000000000004">
      <c r="A22486">
        <v>224760</v>
      </c>
      <c r="B22486">
        <v>-57321.479153</v>
      </c>
    </row>
    <row r="22487" spans="1:2" x14ac:dyDescent="0.55000000000000004">
      <c r="A22487">
        <v>224770</v>
      </c>
      <c r="B22487">
        <v>-57417.058556999997</v>
      </c>
    </row>
    <row r="22488" spans="1:2" x14ac:dyDescent="0.55000000000000004">
      <c r="A22488">
        <v>224780</v>
      </c>
      <c r="B22488">
        <v>-57445.521090000002</v>
      </c>
    </row>
    <row r="22489" spans="1:2" x14ac:dyDescent="0.55000000000000004">
      <c r="A22489">
        <v>224790</v>
      </c>
      <c r="B22489">
        <v>-57370.699616999998</v>
      </c>
    </row>
    <row r="22490" spans="1:2" x14ac:dyDescent="0.55000000000000004">
      <c r="A22490">
        <v>224800</v>
      </c>
      <c r="B22490">
        <v>-57380.213927999997</v>
      </c>
    </row>
    <row r="22491" spans="1:2" x14ac:dyDescent="0.55000000000000004">
      <c r="A22491">
        <v>224810</v>
      </c>
      <c r="B22491">
        <v>-57404.681522999999</v>
      </c>
    </row>
    <row r="22492" spans="1:2" x14ac:dyDescent="0.55000000000000004">
      <c r="A22492">
        <v>224820</v>
      </c>
      <c r="B22492">
        <v>-57334.429528000001</v>
      </c>
    </row>
    <row r="22493" spans="1:2" x14ac:dyDescent="0.55000000000000004">
      <c r="A22493">
        <v>224830</v>
      </c>
      <c r="B22493">
        <v>-57367.92224</v>
      </c>
    </row>
    <row r="22494" spans="1:2" x14ac:dyDescent="0.55000000000000004">
      <c r="A22494">
        <v>224840</v>
      </c>
      <c r="B22494">
        <v>-57480.059437000004</v>
      </c>
    </row>
    <row r="22495" spans="1:2" x14ac:dyDescent="0.55000000000000004">
      <c r="A22495">
        <v>224850</v>
      </c>
      <c r="B22495">
        <v>-57551.413911000003</v>
      </c>
    </row>
    <row r="22496" spans="1:2" x14ac:dyDescent="0.55000000000000004">
      <c r="A22496">
        <v>224860</v>
      </c>
      <c r="B22496">
        <v>-57384.309215000001</v>
      </c>
    </row>
    <row r="22497" spans="1:2" x14ac:dyDescent="0.55000000000000004">
      <c r="A22497">
        <v>224870</v>
      </c>
      <c r="B22497">
        <v>-57443.278580999999</v>
      </c>
    </row>
    <row r="22498" spans="1:2" x14ac:dyDescent="0.55000000000000004">
      <c r="A22498">
        <v>224880</v>
      </c>
      <c r="B22498">
        <v>-57526.708755</v>
      </c>
    </row>
    <row r="22499" spans="1:2" x14ac:dyDescent="0.55000000000000004">
      <c r="A22499">
        <v>224890</v>
      </c>
      <c r="B22499">
        <v>-57420.488853000003</v>
      </c>
    </row>
    <row r="22500" spans="1:2" x14ac:dyDescent="0.55000000000000004">
      <c r="A22500">
        <v>224900</v>
      </c>
      <c r="B22500">
        <v>-57445.564974000001</v>
      </c>
    </row>
    <row r="22501" spans="1:2" x14ac:dyDescent="0.55000000000000004">
      <c r="A22501">
        <v>224910</v>
      </c>
      <c r="B22501">
        <v>-57462.435268000001</v>
      </c>
    </row>
    <row r="22502" spans="1:2" x14ac:dyDescent="0.55000000000000004">
      <c r="A22502">
        <v>224920</v>
      </c>
      <c r="B22502">
        <v>-57507.626452999997</v>
      </c>
    </row>
    <row r="22503" spans="1:2" x14ac:dyDescent="0.55000000000000004">
      <c r="A22503">
        <v>224930</v>
      </c>
      <c r="B22503">
        <v>-57542.556790000002</v>
      </c>
    </row>
    <row r="22504" spans="1:2" x14ac:dyDescent="0.55000000000000004">
      <c r="A22504">
        <v>224940</v>
      </c>
      <c r="B22504">
        <v>-57465.808001999998</v>
      </c>
    </row>
    <row r="22505" spans="1:2" x14ac:dyDescent="0.55000000000000004">
      <c r="A22505">
        <v>224950</v>
      </c>
      <c r="B22505">
        <v>-57471.332133000004</v>
      </c>
    </row>
    <row r="22506" spans="1:2" x14ac:dyDescent="0.55000000000000004">
      <c r="A22506">
        <v>224960</v>
      </c>
      <c r="B22506">
        <v>-57334.2745</v>
      </c>
    </row>
    <row r="22507" spans="1:2" x14ac:dyDescent="0.55000000000000004">
      <c r="A22507">
        <v>224970</v>
      </c>
      <c r="B22507">
        <v>-57408.069105000002</v>
      </c>
    </row>
    <row r="22508" spans="1:2" x14ac:dyDescent="0.55000000000000004">
      <c r="A22508">
        <v>224980</v>
      </c>
      <c r="B22508">
        <v>-57449.328685</v>
      </c>
    </row>
    <row r="22509" spans="1:2" x14ac:dyDescent="0.55000000000000004">
      <c r="A22509">
        <v>224990</v>
      </c>
      <c r="B22509">
        <v>-57526.476997999998</v>
      </c>
    </row>
    <row r="22510" spans="1:2" x14ac:dyDescent="0.55000000000000004">
      <c r="A22510">
        <v>225000</v>
      </c>
      <c r="B22510">
        <v>-57696.429771000003</v>
      </c>
    </row>
    <row r="22511" spans="1:2" x14ac:dyDescent="0.55000000000000004">
      <c r="A22511">
        <v>225010</v>
      </c>
      <c r="B22511">
        <v>-57702.392247000003</v>
      </c>
    </row>
    <row r="22512" spans="1:2" x14ac:dyDescent="0.55000000000000004">
      <c r="A22512">
        <v>225020</v>
      </c>
      <c r="B22512">
        <v>-57638.847697999998</v>
      </c>
    </row>
    <row r="22513" spans="1:2" x14ac:dyDescent="0.55000000000000004">
      <c r="A22513">
        <v>225030</v>
      </c>
      <c r="B22513">
        <v>-57746.415594999999</v>
      </c>
    </row>
    <row r="22514" spans="1:2" x14ac:dyDescent="0.55000000000000004">
      <c r="A22514">
        <v>225040</v>
      </c>
      <c r="B22514">
        <v>-57839.059283000002</v>
      </c>
    </row>
    <row r="22515" spans="1:2" x14ac:dyDescent="0.55000000000000004">
      <c r="A22515">
        <v>225050</v>
      </c>
      <c r="B22515">
        <v>-57943.213020000003</v>
      </c>
    </row>
    <row r="22516" spans="1:2" x14ac:dyDescent="0.55000000000000004">
      <c r="A22516">
        <v>225060</v>
      </c>
      <c r="B22516">
        <v>-57821.895869</v>
      </c>
    </row>
    <row r="22517" spans="1:2" x14ac:dyDescent="0.55000000000000004">
      <c r="A22517">
        <v>225070</v>
      </c>
      <c r="B22517">
        <v>-57844.810202000001</v>
      </c>
    </row>
    <row r="22518" spans="1:2" x14ac:dyDescent="0.55000000000000004">
      <c r="A22518">
        <v>225080</v>
      </c>
      <c r="B22518">
        <v>-57886.103718999999</v>
      </c>
    </row>
    <row r="22519" spans="1:2" x14ac:dyDescent="0.55000000000000004">
      <c r="A22519">
        <v>225090</v>
      </c>
      <c r="B22519">
        <v>-57837.183130999998</v>
      </c>
    </row>
    <row r="22520" spans="1:2" x14ac:dyDescent="0.55000000000000004">
      <c r="A22520">
        <v>225100</v>
      </c>
      <c r="B22520">
        <v>-57827.383815000001</v>
      </c>
    </row>
    <row r="22521" spans="1:2" x14ac:dyDescent="0.55000000000000004">
      <c r="A22521">
        <v>225110</v>
      </c>
      <c r="B22521">
        <v>-57936.357961000002</v>
      </c>
    </row>
    <row r="22522" spans="1:2" x14ac:dyDescent="0.55000000000000004">
      <c r="A22522">
        <v>225120</v>
      </c>
      <c r="B22522">
        <v>-57939.893872000001</v>
      </c>
    </row>
    <row r="22523" spans="1:2" x14ac:dyDescent="0.55000000000000004">
      <c r="A22523">
        <v>225130</v>
      </c>
      <c r="B22523">
        <v>-57818.793984000004</v>
      </c>
    </row>
    <row r="22524" spans="1:2" x14ac:dyDescent="0.55000000000000004">
      <c r="A22524">
        <v>225140</v>
      </c>
      <c r="B22524">
        <v>-57847.140932000002</v>
      </c>
    </row>
    <row r="22525" spans="1:2" x14ac:dyDescent="0.55000000000000004">
      <c r="A22525">
        <v>225150</v>
      </c>
      <c r="B22525">
        <v>-57937.451858</v>
      </c>
    </row>
    <row r="22526" spans="1:2" x14ac:dyDescent="0.55000000000000004">
      <c r="A22526">
        <v>225160</v>
      </c>
      <c r="B22526">
        <v>-57972.576129000001</v>
      </c>
    </row>
    <row r="22527" spans="1:2" x14ac:dyDescent="0.55000000000000004">
      <c r="A22527">
        <v>225170</v>
      </c>
      <c r="B22527">
        <v>-58038.865748999997</v>
      </c>
    </row>
    <row r="22528" spans="1:2" x14ac:dyDescent="0.55000000000000004">
      <c r="A22528">
        <v>225180</v>
      </c>
      <c r="B22528">
        <v>-58098.637461999999</v>
      </c>
    </row>
    <row r="22529" spans="1:2" x14ac:dyDescent="0.55000000000000004">
      <c r="A22529">
        <v>225190</v>
      </c>
      <c r="B22529">
        <v>-58177.361626999998</v>
      </c>
    </row>
    <row r="22530" spans="1:2" x14ac:dyDescent="0.55000000000000004">
      <c r="A22530">
        <v>225200</v>
      </c>
      <c r="B22530">
        <v>-58215.962054000003</v>
      </c>
    </row>
    <row r="22531" spans="1:2" x14ac:dyDescent="0.55000000000000004">
      <c r="A22531">
        <v>225210</v>
      </c>
      <c r="B22531">
        <v>-58240.199830999998</v>
      </c>
    </row>
    <row r="22532" spans="1:2" x14ac:dyDescent="0.55000000000000004">
      <c r="A22532">
        <v>225220</v>
      </c>
      <c r="B22532">
        <v>-58353.171778000004</v>
      </c>
    </row>
    <row r="22533" spans="1:2" x14ac:dyDescent="0.55000000000000004">
      <c r="A22533">
        <v>225230</v>
      </c>
      <c r="B22533">
        <v>-58209.015205000003</v>
      </c>
    </row>
    <row r="22534" spans="1:2" x14ac:dyDescent="0.55000000000000004">
      <c r="A22534">
        <v>225240</v>
      </c>
      <c r="B22534">
        <v>-58199.893602999997</v>
      </c>
    </row>
    <row r="22535" spans="1:2" x14ac:dyDescent="0.55000000000000004">
      <c r="A22535">
        <v>225250</v>
      </c>
      <c r="B22535">
        <v>-58159.270374</v>
      </c>
    </row>
    <row r="22536" spans="1:2" x14ac:dyDescent="0.55000000000000004">
      <c r="A22536">
        <v>225260</v>
      </c>
      <c r="B22536">
        <v>-58004.598724000003</v>
      </c>
    </row>
    <row r="22537" spans="1:2" x14ac:dyDescent="0.55000000000000004">
      <c r="A22537">
        <v>225270</v>
      </c>
      <c r="B22537">
        <v>-57981.934544999996</v>
      </c>
    </row>
    <row r="22538" spans="1:2" x14ac:dyDescent="0.55000000000000004">
      <c r="A22538">
        <v>225280</v>
      </c>
      <c r="B22538">
        <v>-58057.461171000003</v>
      </c>
    </row>
    <row r="22539" spans="1:2" x14ac:dyDescent="0.55000000000000004">
      <c r="A22539">
        <v>225290</v>
      </c>
      <c r="B22539">
        <v>-58101.097377999999</v>
      </c>
    </row>
    <row r="22540" spans="1:2" x14ac:dyDescent="0.55000000000000004">
      <c r="A22540">
        <v>225300</v>
      </c>
      <c r="B22540">
        <v>-58139.288529999998</v>
      </c>
    </row>
    <row r="22541" spans="1:2" x14ac:dyDescent="0.55000000000000004">
      <c r="A22541">
        <v>225310</v>
      </c>
      <c r="B22541">
        <v>-58165.225478</v>
      </c>
    </row>
    <row r="22542" spans="1:2" x14ac:dyDescent="0.55000000000000004">
      <c r="A22542">
        <v>225320</v>
      </c>
      <c r="B22542">
        <v>-58194.554264999999</v>
      </c>
    </row>
    <row r="22543" spans="1:2" x14ac:dyDescent="0.55000000000000004">
      <c r="A22543">
        <v>225330</v>
      </c>
      <c r="B22543">
        <v>-58357.113476999999</v>
      </c>
    </row>
    <row r="22544" spans="1:2" x14ac:dyDescent="0.55000000000000004">
      <c r="A22544">
        <v>225340</v>
      </c>
      <c r="B22544">
        <v>-58415.737397999997</v>
      </c>
    </row>
    <row r="22545" spans="1:2" x14ac:dyDescent="0.55000000000000004">
      <c r="A22545">
        <v>225350</v>
      </c>
      <c r="B22545">
        <v>-58424.580471000001</v>
      </c>
    </row>
    <row r="22546" spans="1:2" x14ac:dyDescent="0.55000000000000004">
      <c r="A22546">
        <v>225360</v>
      </c>
      <c r="B22546">
        <v>-58429.02104</v>
      </c>
    </row>
    <row r="22547" spans="1:2" x14ac:dyDescent="0.55000000000000004">
      <c r="A22547">
        <v>225370</v>
      </c>
      <c r="B22547">
        <v>-58335.752062</v>
      </c>
    </row>
    <row r="22548" spans="1:2" x14ac:dyDescent="0.55000000000000004">
      <c r="A22548">
        <v>225380</v>
      </c>
      <c r="B22548">
        <v>-58398.69169</v>
      </c>
    </row>
    <row r="22549" spans="1:2" x14ac:dyDescent="0.55000000000000004">
      <c r="A22549">
        <v>225390</v>
      </c>
      <c r="B22549">
        <v>-58446.503583999998</v>
      </c>
    </row>
    <row r="22550" spans="1:2" x14ac:dyDescent="0.55000000000000004">
      <c r="A22550">
        <v>225400</v>
      </c>
      <c r="B22550">
        <v>-58479.100243000001</v>
      </c>
    </row>
    <row r="22551" spans="1:2" x14ac:dyDescent="0.55000000000000004">
      <c r="A22551">
        <v>225410</v>
      </c>
      <c r="B22551">
        <v>-58601.926437000002</v>
      </c>
    </row>
    <row r="22552" spans="1:2" x14ac:dyDescent="0.55000000000000004">
      <c r="A22552">
        <v>225420</v>
      </c>
      <c r="B22552">
        <v>-58560.428857999999</v>
      </c>
    </row>
    <row r="22553" spans="1:2" x14ac:dyDescent="0.55000000000000004">
      <c r="A22553">
        <v>225430</v>
      </c>
      <c r="B22553">
        <v>-58620.144689000001</v>
      </c>
    </row>
    <row r="22554" spans="1:2" x14ac:dyDescent="0.55000000000000004">
      <c r="A22554">
        <v>225440</v>
      </c>
      <c r="B22554">
        <v>-58652.249428000003</v>
      </c>
    </row>
    <row r="22555" spans="1:2" x14ac:dyDescent="0.55000000000000004">
      <c r="A22555">
        <v>225450</v>
      </c>
      <c r="B22555">
        <v>-58601.501661000002</v>
      </c>
    </row>
    <row r="22556" spans="1:2" x14ac:dyDescent="0.55000000000000004">
      <c r="A22556">
        <v>225460</v>
      </c>
      <c r="B22556">
        <v>-58612.259274999997</v>
      </c>
    </row>
    <row r="22557" spans="1:2" x14ac:dyDescent="0.55000000000000004">
      <c r="A22557">
        <v>225470</v>
      </c>
      <c r="B22557">
        <v>-58543.880413999999</v>
      </c>
    </row>
    <row r="22558" spans="1:2" x14ac:dyDescent="0.55000000000000004">
      <c r="A22558">
        <v>225480</v>
      </c>
      <c r="B22558">
        <v>-58477.582278000002</v>
      </c>
    </row>
    <row r="22559" spans="1:2" x14ac:dyDescent="0.55000000000000004">
      <c r="A22559">
        <v>225490</v>
      </c>
      <c r="B22559">
        <v>-58462.575148999997</v>
      </c>
    </row>
    <row r="22560" spans="1:2" x14ac:dyDescent="0.55000000000000004">
      <c r="A22560">
        <v>225500</v>
      </c>
      <c r="B22560">
        <v>-58452.621568000002</v>
      </c>
    </row>
    <row r="22561" spans="1:2" x14ac:dyDescent="0.55000000000000004">
      <c r="A22561">
        <v>225510</v>
      </c>
      <c r="B22561">
        <v>-58623.897625999998</v>
      </c>
    </row>
    <row r="22562" spans="1:2" x14ac:dyDescent="0.55000000000000004">
      <c r="A22562">
        <v>225520</v>
      </c>
      <c r="B22562">
        <v>-58617.852571000003</v>
      </c>
    </row>
    <row r="22563" spans="1:2" x14ac:dyDescent="0.55000000000000004">
      <c r="A22563">
        <v>225530</v>
      </c>
      <c r="B22563">
        <v>-58673.561546999998</v>
      </c>
    </row>
    <row r="22564" spans="1:2" x14ac:dyDescent="0.55000000000000004">
      <c r="A22564">
        <v>225540</v>
      </c>
      <c r="B22564">
        <v>-58692.311029999997</v>
      </c>
    </row>
    <row r="22565" spans="1:2" x14ac:dyDescent="0.55000000000000004">
      <c r="A22565">
        <v>225550</v>
      </c>
      <c r="B22565">
        <v>-58613.950944999997</v>
      </c>
    </row>
    <row r="22566" spans="1:2" x14ac:dyDescent="0.55000000000000004">
      <c r="A22566">
        <v>225560</v>
      </c>
      <c r="B22566">
        <v>-58581.091958999998</v>
      </c>
    </row>
    <row r="22567" spans="1:2" x14ac:dyDescent="0.55000000000000004">
      <c r="A22567">
        <v>225570</v>
      </c>
      <c r="B22567">
        <v>-58680.375070000002</v>
      </c>
    </row>
    <row r="22568" spans="1:2" x14ac:dyDescent="0.55000000000000004">
      <c r="A22568">
        <v>225580</v>
      </c>
      <c r="B22568">
        <v>-58750.523198000003</v>
      </c>
    </row>
    <row r="22569" spans="1:2" x14ac:dyDescent="0.55000000000000004">
      <c r="A22569">
        <v>225590</v>
      </c>
      <c r="B22569">
        <v>-58798.918331000001</v>
      </c>
    </row>
    <row r="22570" spans="1:2" x14ac:dyDescent="0.55000000000000004">
      <c r="A22570">
        <v>225600</v>
      </c>
      <c r="B22570">
        <v>-58924.161689</v>
      </c>
    </row>
    <row r="22571" spans="1:2" x14ac:dyDescent="0.55000000000000004">
      <c r="A22571">
        <v>225610</v>
      </c>
      <c r="B22571">
        <v>-58900.271549999998</v>
      </c>
    </row>
    <row r="22572" spans="1:2" x14ac:dyDescent="0.55000000000000004">
      <c r="A22572">
        <v>225620</v>
      </c>
      <c r="B22572">
        <v>-58893.675469000002</v>
      </c>
    </row>
    <row r="22573" spans="1:2" x14ac:dyDescent="0.55000000000000004">
      <c r="A22573">
        <v>225630</v>
      </c>
      <c r="B22573">
        <v>-58919.806602999997</v>
      </c>
    </row>
    <row r="22574" spans="1:2" x14ac:dyDescent="0.55000000000000004">
      <c r="A22574">
        <v>225640</v>
      </c>
      <c r="B22574">
        <v>-58787.470797000002</v>
      </c>
    </row>
    <row r="22575" spans="1:2" x14ac:dyDescent="0.55000000000000004">
      <c r="A22575">
        <v>225650</v>
      </c>
      <c r="B22575">
        <v>-58896.115683000004</v>
      </c>
    </row>
    <row r="22576" spans="1:2" x14ac:dyDescent="0.55000000000000004">
      <c r="A22576">
        <v>225660</v>
      </c>
      <c r="B22576">
        <v>-58891.788074999997</v>
      </c>
    </row>
    <row r="22577" spans="1:2" x14ac:dyDescent="0.55000000000000004">
      <c r="A22577">
        <v>225670</v>
      </c>
      <c r="B22577">
        <v>-58947.309803999997</v>
      </c>
    </row>
    <row r="22578" spans="1:2" x14ac:dyDescent="0.55000000000000004">
      <c r="A22578">
        <v>225680</v>
      </c>
      <c r="B22578">
        <v>-58980.507503000001</v>
      </c>
    </row>
    <row r="22579" spans="1:2" x14ac:dyDescent="0.55000000000000004">
      <c r="A22579">
        <v>225690</v>
      </c>
      <c r="B22579">
        <v>-59076.892972000001</v>
      </c>
    </row>
    <row r="22580" spans="1:2" x14ac:dyDescent="0.55000000000000004">
      <c r="A22580">
        <v>225700</v>
      </c>
      <c r="B22580">
        <v>-58999.751299000003</v>
      </c>
    </row>
    <row r="22581" spans="1:2" x14ac:dyDescent="0.55000000000000004">
      <c r="A22581">
        <v>225710</v>
      </c>
      <c r="B22581">
        <v>-58859.063699999999</v>
      </c>
    </row>
    <row r="22582" spans="1:2" x14ac:dyDescent="0.55000000000000004">
      <c r="A22582">
        <v>225720</v>
      </c>
      <c r="B22582">
        <v>-58735.027746</v>
      </c>
    </row>
    <row r="22583" spans="1:2" x14ac:dyDescent="0.55000000000000004">
      <c r="A22583">
        <v>225730</v>
      </c>
      <c r="B22583">
        <v>-58713.644747999999</v>
      </c>
    </row>
    <row r="22584" spans="1:2" x14ac:dyDescent="0.55000000000000004">
      <c r="A22584">
        <v>225740</v>
      </c>
      <c r="B22584">
        <v>-58593.933126000004</v>
      </c>
    </row>
    <row r="22585" spans="1:2" x14ac:dyDescent="0.55000000000000004">
      <c r="A22585">
        <v>225750</v>
      </c>
      <c r="B22585">
        <v>-58685.136167999997</v>
      </c>
    </row>
    <row r="22586" spans="1:2" x14ac:dyDescent="0.55000000000000004">
      <c r="A22586">
        <v>225760</v>
      </c>
      <c r="B22586">
        <v>-58799.782870000003</v>
      </c>
    </row>
    <row r="22587" spans="1:2" x14ac:dyDescent="0.55000000000000004">
      <c r="A22587">
        <v>225770</v>
      </c>
      <c r="B22587">
        <v>-58877.978649999997</v>
      </c>
    </row>
    <row r="22588" spans="1:2" x14ac:dyDescent="0.55000000000000004">
      <c r="A22588">
        <v>225780</v>
      </c>
      <c r="B22588">
        <v>-58702.701152000001</v>
      </c>
    </row>
    <row r="22589" spans="1:2" x14ac:dyDescent="0.55000000000000004">
      <c r="A22589">
        <v>225790</v>
      </c>
      <c r="B22589">
        <v>-58715.085595999997</v>
      </c>
    </row>
    <row r="22590" spans="1:2" x14ac:dyDescent="0.55000000000000004">
      <c r="A22590">
        <v>225800</v>
      </c>
      <c r="B22590">
        <v>-58727.129716000003</v>
      </c>
    </row>
    <row r="22591" spans="1:2" x14ac:dyDescent="0.55000000000000004">
      <c r="A22591">
        <v>225810</v>
      </c>
      <c r="B22591">
        <v>-58771.664844999999</v>
      </c>
    </row>
    <row r="22592" spans="1:2" x14ac:dyDescent="0.55000000000000004">
      <c r="A22592">
        <v>225820</v>
      </c>
      <c r="B22592">
        <v>-58820.161042</v>
      </c>
    </row>
    <row r="22593" spans="1:2" x14ac:dyDescent="0.55000000000000004">
      <c r="A22593">
        <v>225830</v>
      </c>
      <c r="B22593">
        <v>-58857.506933999997</v>
      </c>
    </row>
    <row r="22594" spans="1:2" x14ac:dyDescent="0.55000000000000004">
      <c r="A22594">
        <v>225840</v>
      </c>
      <c r="B22594">
        <v>-58868.389532000001</v>
      </c>
    </row>
    <row r="22595" spans="1:2" x14ac:dyDescent="0.55000000000000004">
      <c r="A22595">
        <v>225850</v>
      </c>
      <c r="B22595">
        <v>-58933.871062999999</v>
      </c>
    </row>
    <row r="22596" spans="1:2" x14ac:dyDescent="0.55000000000000004">
      <c r="A22596">
        <v>225860</v>
      </c>
      <c r="B22596">
        <v>-58915.000823000002</v>
      </c>
    </row>
    <row r="22597" spans="1:2" x14ac:dyDescent="0.55000000000000004">
      <c r="A22597">
        <v>225870</v>
      </c>
      <c r="B22597">
        <v>-58795.113342999997</v>
      </c>
    </row>
    <row r="22598" spans="1:2" x14ac:dyDescent="0.55000000000000004">
      <c r="A22598">
        <v>225880</v>
      </c>
      <c r="B22598">
        <v>-58870.709762999999</v>
      </c>
    </row>
    <row r="22599" spans="1:2" x14ac:dyDescent="0.55000000000000004">
      <c r="A22599">
        <v>225890</v>
      </c>
      <c r="B22599">
        <v>-58997.703958999999</v>
      </c>
    </row>
    <row r="22600" spans="1:2" x14ac:dyDescent="0.55000000000000004">
      <c r="A22600">
        <v>225900</v>
      </c>
      <c r="B22600">
        <v>-59138.924193999999</v>
      </c>
    </row>
    <row r="22601" spans="1:2" x14ac:dyDescent="0.55000000000000004">
      <c r="A22601">
        <v>225910</v>
      </c>
      <c r="B22601">
        <v>-59188.213810000001</v>
      </c>
    </row>
    <row r="22602" spans="1:2" x14ac:dyDescent="0.55000000000000004">
      <c r="A22602">
        <v>225920</v>
      </c>
      <c r="B22602">
        <v>-59215.521164999998</v>
      </c>
    </row>
    <row r="22603" spans="1:2" x14ac:dyDescent="0.55000000000000004">
      <c r="A22603">
        <v>225930</v>
      </c>
      <c r="B22603">
        <v>-59261.741384000001</v>
      </c>
    </row>
    <row r="22604" spans="1:2" x14ac:dyDescent="0.55000000000000004">
      <c r="A22604">
        <v>225940</v>
      </c>
      <c r="B22604">
        <v>-59265.194197999997</v>
      </c>
    </row>
    <row r="22605" spans="1:2" x14ac:dyDescent="0.55000000000000004">
      <c r="A22605">
        <v>225950</v>
      </c>
      <c r="B22605">
        <v>-59239.458528000003</v>
      </c>
    </row>
    <row r="22606" spans="1:2" x14ac:dyDescent="0.55000000000000004">
      <c r="A22606">
        <v>225960</v>
      </c>
      <c r="B22606">
        <v>-59273.921802999997</v>
      </c>
    </row>
    <row r="22607" spans="1:2" x14ac:dyDescent="0.55000000000000004">
      <c r="A22607">
        <v>225970</v>
      </c>
      <c r="B22607">
        <v>-59394.906338000001</v>
      </c>
    </row>
    <row r="22608" spans="1:2" x14ac:dyDescent="0.55000000000000004">
      <c r="A22608">
        <v>225980</v>
      </c>
      <c r="B22608">
        <v>-59443.798757999997</v>
      </c>
    </row>
    <row r="22609" spans="1:2" x14ac:dyDescent="0.55000000000000004">
      <c r="A22609">
        <v>225990</v>
      </c>
      <c r="B22609">
        <v>-59463.593587000003</v>
      </c>
    </row>
    <row r="22610" spans="1:2" x14ac:dyDescent="0.55000000000000004">
      <c r="A22610">
        <v>226000</v>
      </c>
      <c r="B22610">
        <v>-59521.057540000002</v>
      </c>
    </row>
    <row r="22611" spans="1:2" x14ac:dyDescent="0.55000000000000004">
      <c r="A22611">
        <v>226010</v>
      </c>
      <c r="B22611">
        <v>-59475.138350000001</v>
      </c>
    </row>
    <row r="22612" spans="1:2" x14ac:dyDescent="0.55000000000000004">
      <c r="A22612">
        <v>226020</v>
      </c>
      <c r="B22612">
        <v>-59629.641285999998</v>
      </c>
    </row>
    <row r="22613" spans="1:2" x14ac:dyDescent="0.55000000000000004">
      <c r="A22613">
        <v>226030</v>
      </c>
      <c r="B22613">
        <v>-59726.850833999997</v>
      </c>
    </row>
    <row r="22614" spans="1:2" x14ac:dyDescent="0.55000000000000004">
      <c r="A22614">
        <v>226040</v>
      </c>
      <c r="B22614">
        <v>-59900.683470999997</v>
      </c>
    </row>
    <row r="22615" spans="1:2" x14ac:dyDescent="0.55000000000000004">
      <c r="A22615">
        <v>226050</v>
      </c>
      <c r="B22615">
        <v>-60065.820142999997</v>
      </c>
    </row>
    <row r="22616" spans="1:2" x14ac:dyDescent="0.55000000000000004">
      <c r="A22616">
        <v>226060</v>
      </c>
      <c r="B22616">
        <v>-60145.846727999997</v>
      </c>
    </row>
    <row r="22617" spans="1:2" x14ac:dyDescent="0.55000000000000004">
      <c r="A22617">
        <v>226070</v>
      </c>
      <c r="B22617">
        <v>-60158.929445000002</v>
      </c>
    </row>
    <row r="22618" spans="1:2" x14ac:dyDescent="0.55000000000000004">
      <c r="A22618">
        <v>226080</v>
      </c>
      <c r="B22618">
        <v>-60186.275779000003</v>
      </c>
    </row>
    <row r="22619" spans="1:2" x14ac:dyDescent="0.55000000000000004">
      <c r="A22619">
        <v>226090</v>
      </c>
      <c r="B22619">
        <v>-60189.881888999997</v>
      </c>
    </row>
    <row r="22620" spans="1:2" x14ac:dyDescent="0.55000000000000004">
      <c r="A22620">
        <v>226100</v>
      </c>
      <c r="B22620">
        <v>-60072.398633999997</v>
      </c>
    </row>
    <row r="22621" spans="1:2" x14ac:dyDescent="0.55000000000000004">
      <c r="A22621">
        <v>226110</v>
      </c>
      <c r="B22621">
        <v>-60095.556771000003</v>
      </c>
    </row>
    <row r="22622" spans="1:2" x14ac:dyDescent="0.55000000000000004">
      <c r="A22622">
        <v>226120</v>
      </c>
      <c r="B22622">
        <v>-60125.184691000002</v>
      </c>
    </row>
    <row r="22623" spans="1:2" x14ac:dyDescent="0.55000000000000004">
      <c r="A22623">
        <v>226130</v>
      </c>
      <c r="B22623">
        <v>-60136.323478999999</v>
      </c>
    </row>
    <row r="22624" spans="1:2" x14ac:dyDescent="0.55000000000000004">
      <c r="A22624">
        <v>226140</v>
      </c>
      <c r="B22624">
        <v>-60175.943595999997</v>
      </c>
    </row>
    <row r="22625" spans="1:2" x14ac:dyDescent="0.55000000000000004">
      <c r="A22625">
        <v>226150</v>
      </c>
      <c r="B22625">
        <v>-60227.52029</v>
      </c>
    </row>
    <row r="22626" spans="1:2" x14ac:dyDescent="0.55000000000000004">
      <c r="A22626">
        <v>226160</v>
      </c>
      <c r="B22626">
        <v>-60233.349638</v>
      </c>
    </row>
    <row r="22627" spans="1:2" x14ac:dyDescent="0.55000000000000004">
      <c r="A22627">
        <v>226170</v>
      </c>
      <c r="B22627">
        <v>-60073.906478999997</v>
      </c>
    </row>
    <row r="22628" spans="1:2" x14ac:dyDescent="0.55000000000000004">
      <c r="A22628">
        <v>226180</v>
      </c>
      <c r="B22628">
        <v>-60067.548337</v>
      </c>
    </row>
    <row r="22629" spans="1:2" x14ac:dyDescent="0.55000000000000004">
      <c r="A22629">
        <v>226190</v>
      </c>
      <c r="B22629">
        <v>-60051.961776999997</v>
      </c>
    </row>
    <row r="22630" spans="1:2" x14ac:dyDescent="0.55000000000000004">
      <c r="A22630">
        <v>226200</v>
      </c>
      <c r="B22630">
        <v>-60121.337248000003</v>
      </c>
    </row>
    <row r="22631" spans="1:2" x14ac:dyDescent="0.55000000000000004">
      <c r="A22631">
        <v>226210</v>
      </c>
      <c r="B22631">
        <v>-60140.280250000003</v>
      </c>
    </row>
    <row r="22632" spans="1:2" x14ac:dyDescent="0.55000000000000004">
      <c r="A22632">
        <v>226220</v>
      </c>
      <c r="B22632">
        <v>-60050.493941000001</v>
      </c>
    </row>
    <row r="22633" spans="1:2" x14ac:dyDescent="0.55000000000000004">
      <c r="A22633">
        <v>226230</v>
      </c>
      <c r="B22633">
        <v>-60226.672448999998</v>
      </c>
    </row>
    <row r="22634" spans="1:2" x14ac:dyDescent="0.55000000000000004">
      <c r="A22634">
        <v>226240</v>
      </c>
      <c r="B22634">
        <v>-60174.443401999997</v>
      </c>
    </row>
    <row r="22635" spans="1:2" x14ac:dyDescent="0.55000000000000004">
      <c r="A22635">
        <v>226250</v>
      </c>
      <c r="B22635">
        <v>-60129.631743999998</v>
      </c>
    </row>
    <row r="22636" spans="1:2" x14ac:dyDescent="0.55000000000000004">
      <c r="A22636">
        <v>226260</v>
      </c>
      <c r="B22636">
        <v>-60306.967304999998</v>
      </c>
    </row>
    <row r="22637" spans="1:2" x14ac:dyDescent="0.55000000000000004">
      <c r="A22637">
        <v>226270</v>
      </c>
      <c r="B22637">
        <v>-60424.534864000001</v>
      </c>
    </row>
    <row r="22638" spans="1:2" x14ac:dyDescent="0.55000000000000004">
      <c r="A22638">
        <v>226280</v>
      </c>
      <c r="B22638">
        <v>-60446.154840000003</v>
      </c>
    </row>
    <row r="22639" spans="1:2" x14ac:dyDescent="0.55000000000000004">
      <c r="A22639">
        <v>226290</v>
      </c>
      <c r="B22639">
        <v>-60456.544771000001</v>
      </c>
    </row>
    <row r="22640" spans="1:2" x14ac:dyDescent="0.55000000000000004">
      <c r="A22640">
        <v>226300</v>
      </c>
      <c r="B22640">
        <v>-60584.273227999998</v>
      </c>
    </row>
    <row r="22641" spans="1:2" x14ac:dyDescent="0.55000000000000004">
      <c r="A22641">
        <v>226310</v>
      </c>
      <c r="B22641">
        <v>-60704.243446</v>
      </c>
    </row>
    <row r="22642" spans="1:2" x14ac:dyDescent="0.55000000000000004">
      <c r="A22642">
        <v>226320</v>
      </c>
      <c r="B22642">
        <v>-60776.778625999999</v>
      </c>
    </row>
    <row r="22643" spans="1:2" x14ac:dyDescent="0.55000000000000004">
      <c r="A22643">
        <v>226330</v>
      </c>
      <c r="B22643">
        <v>-60835.452852000002</v>
      </c>
    </row>
    <row r="22644" spans="1:2" x14ac:dyDescent="0.55000000000000004">
      <c r="A22644">
        <v>226340</v>
      </c>
      <c r="B22644">
        <v>-60938.087678999997</v>
      </c>
    </row>
    <row r="22645" spans="1:2" x14ac:dyDescent="0.55000000000000004">
      <c r="A22645">
        <v>226350</v>
      </c>
      <c r="B22645">
        <v>-60983.978202999999</v>
      </c>
    </row>
    <row r="22646" spans="1:2" x14ac:dyDescent="0.55000000000000004">
      <c r="A22646">
        <v>226360</v>
      </c>
      <c r="B22646">
        <v>-60972.844770999996</v>
      </c>
    </row>
    <row r="22647" spans="1:2" x14ac:dyDescent="0.55000000000000004">
      <c r="A22647">
        <v>226370</v>
      </c>
      <c r="B22647">
        <v>-60966.760212000001</v>
      </c>
    </row>
    <row r="22648" spans="1:2" x14ac:dyDescent="0.55000000000000004">
      <c r="A22648">
        <v>226380</v>
      </c>
      <c r="B22648">
        <v>-60959.125846000003</v>
      </c>
    </row>
    <row r="22649" spans="1:2" x14ac:dyDescent="0.55000000000000004">
      <c r="A22649">
        <v>226390</v>
      </c>
      <c r="B22649">
        <v>-60997.440589999998</v>
      </c>
    </row>
    <row r="22650" spans="1:2" x14ac:dyDescent="0.55000000000000004">
      <c r="A22650">
        <v>226400</v>
      </c>
      <c r="B22650">
        <v>-60976.534798000001</v>
      </c>
    </row>
    <row r="22651" spans="1:2" x14ac:dyDescent="0.55000000000000004">
      <c r="A22651">
        <v>226410</v>
      </c>
      <c r="B22651">
        <v>-60997.445566000002</v>
      </c>
    </row>
    <row r="22652" spans="1:2" x14ac:dyDescent="0.55000000000000004">
      <c r="A22652">
        <v>226420</v>
      </c>
      <c r="B22652">
        <v>-61054.741779999997</v>
      </c>
    </row>
    <row r="22653" spans="1:2" x14ac:dyDescent="0.55000000000000004">
      <c r="A22653">
        <v>226430</v>
      </c>
      <c r="B22653">
        <v>-61129.501768000002</v>
      </c>
    </row>
    <row r="22654" spans="1:2" x14ac:dyDescent="0.55000000000000004">
      <c r="A22654">
        <v>226440</v>
      </c>
      <c r="B22654">
        <v>-61092.531574000001</v>
      </c>
    </row>
    <row r="22655" spans="1:2" x14ac:dyDescent="0.55000000000000004">
      <c r="A22655">
        <v>226450</v>
      </c>
      <c r="B22655">
        <v>-61140.076352999997</v>
      </c>
    </row>
    <row r="22656" spans="1:2" x14ac:dyDescent="0.55000000000000004">
      <c r="A22656">
        <v>226460</v>
      </c>
      <c r="B22656">
        <v>-61097.892868000003</v>
      </c>
    </row>
    <row r="22657" spans="1:2" x14ac:dyDescent="0.55000000000000004">
      <c r="A22657">
        <v>226470</v>
      </c>
      <c r="B22657">
        <v>-61117.469942999996</v>
      </c>
    </row>
    <row r="22658" spans="1:2" x14ac:dyDescent="0.55000000000000004">
      <c r="A22658">
        <v>226480</v>
      </c>
      <c r="B22658">
        <v>-61157.959382000001</v>
      </c>
    </row>
    <row r="22659" spans="1:2" x14ac:dyDescent="0.55000000000000004">
      <c r="A22659">
        <v>226490</v>
      </c>
      <c r="B22659">
        <v>-61283.890745999997</v>
      </c>
    </row>
    <row r="22660" spans="1:2" x14ac:dyDescent="0.55000000000000004">
      <c r="A22660">
        <v>226500</v>
      </c>
      <c r="B22660">
        <v>-61291.914170999997</v>
      </c>
    </row>
    <row r="22661" spans="1:2" x14ac:dyDescent="0.55000000000000004">
      <c r="A22661">
        <v>226510</v>
      </c>
      <c r="B22661">
        <v>-61242.329444000003</v>
      </c>
    </row>
    <row r="22662" spans="1:2" x14ac:dyDescent="0.55000000000000004">
      <c r="A22662">
        <v>226520</v>
      </c>
      <c r="B22662">
        <v>-61186.003307999999</v>
      </c>
    </row>
    <row r="22663" spans="1:2" x14ac:dyDescent="0.55000000000000004">
      <c r="A22663">
        <v>226530</v>
      </c>
      <c r="B22663">
        <v>-61192.937676000001</v>
      </c>
    </row>
    <row r="22664" spans="1:2" x14ac:dyDescent="0.55000000000000004">
      <c r="A22664">
        <v>226540</v>
      </c>
      <c r="B22664">
        <v>-61178.494865000001</v>
      </c>
    </row>
    <row r="22665" spans="1:2" x14ac:dyDescent="0.55000000000000004">
      <c r="A22665">
        <v>226550</v>
      </c>
      <c r="B22665">
        <v>-61232.187334000002</v>
      </c>
    </row>
    <row r="22666" spans="1:2" x14ac:dyDescent="0.55000000000000004">
      <c r="A22666">
        <v>226560</v>
      </c>
      <c r="B22666">
        <v>-61258.314559999999</v>
      </c>
    </row>
    <row r="22667" spans="1:2" x14ac:dyDescent="0.55000000000000004">
      <c r="A22667">
        <v>226570</v>
      </c>
      <c r="B22667">
        <v>-61254.822081999999</v>
      </c>
    </row>
    <row r="22668" spans="1:2" x14ac:dyDescent="0.55000000000000004">
      <c r="A22668">
        <v>226580</v>
      </c>
      <c r="B22668">
        <v>-61338.665394000003</v>
      </c>
    </row>
    <row r="22669" spans="1:2" x14ac:dyDescent="0.55000000000000004">
      <c r="A22669">
        <v>226590</v>
      </c>
      <c r="B22669">
        <v>-61313.428449999999</v>
      </c>
    </row>
    <row r="22670" spans="1:2" x14ac:dyDescent="0.55000000000000004">
      <c r="A22670">
        <v>226600</v>
      </c>
      <c r="B22670">
        <v>-61324.035345999997</v>
      </c>
    </row>
    <row r="22671" spans="1:2" x14ac:dyDescent="0.55000000000000004">
      <c r="A22671">
        <v>226610</v>
      </c>
      <c r="B22671">
        <v>-61210.660294000001</v>
      </c>
    </row>
    <row r="22672" spans="1:2" x14ac:dyDescent="0.55000000000000004">
      <c r="A22672">
        <v>226620</v>
      </c>
      <c r="B22672">
        <v>-61219.312473999998</v>
      </c>
    </row>
    <row r="22673" spans="1:2" x14ac:dyDescent="0.55000000000000004">
      <c r="A22673">
        <v>226630</v>
      </c>
      <c r="B22673">
        <v>-61374.096806000001</v>
      </c>
    </row>
    <row r="22674" spans="1:2" x14ac:dyDescent="0.55000000000000004">
      <c r="A22674">
        <v>226640</v>
      </c>
      <c r="B22674">
        <v>-61380.467384000003</v>
      </c>
    </row>
    <row r="22675" spans="1:2" x14ac:dyDescent="0.55000000000000004">
      <c r="A22675">
        <v>226650</v>
      </c>
      <c r="B22675">
        <v>-61309.477868000002</v>
      </c>
    </row>
    <row r="22676" spans="1:2" x14ac:dyDescent="0.55000000000000004">
      <c r="A22676">
        <v>226660</v>
      </c>
      <c r="B22676">
        <v>-61276.368395999998</v>
      </c>
    </row>
    <row r="22677" spans="1:2" x14ac:dyDescent="0.55000000000000004">
      <c r="A22677">
        <v>226670</v>
      </c>
      <c r="B22677">
        <v>-61280.087862</v>
      </c>
    </row>
    <row r="22678" spans="1:2" x14ac:dyDescent="0.55000000000000004">
      <c r="A22678">
        <v>226680</v>
      </c>
      <c r="B22678">
        <v>-61267.703249999999</v>
      </c>
    </row>
    <row r="22679" spans="1:2" x14ac:dyDescent="0.55000000000000004">
      <c r="A22679">
        <v>226690</v>
      </c>
      <c r="B22679">
        <v>-61240.921333999999</v>
      </c>
    </row>
    <row r="22680" spans="1:2" x14ac:dyDescent="0.55000000000000004">
      <c r="A22680">
        <v>226700</v>
      </c>
      <c r="B22680">
        <v>-61381.020418</v>
      </c>
    </row>
    <row r="22681" spans="1:2" x14ac:dyDescent="0.55000000000000004">
      <c r="A22681">
        <v>226710</v>
      </c>
      <c r="B22681">
        <v>-61404.487929000003</v>
      </c>
    </row>
    <row r="22682" spans="1:2" x14ac:dyDescent="0.55000000000000004">
      <c r="A22682">
        <v>226720</v>
      </c>
      <c r="B22682">
        <v>-61444.461283999997</v>
      </c>
    </row>
    <row r="22683" spans="1:2" x14ac:dyDescent="0.55000000000000004">
      <c r="A22683">
        <v>226730</v>
      </c>
      <c r="B22683">
        <v>-61269.005175999999</v>
      </c>
    </row>
    <row r="22684" spans="1:2" x14ac:dyDescent="0.55000000000000004">
      <c r="A22684">
        <v>226740</v>
      </c>
      <c r="B22684">
        <v>-61346.355689000004</v>
      </c>
    </row>
    <row r="22685" spans="1:2" x14ac:dyDescent="0.55000000000000004">
      <c r="A22685">
        <v>226750</v>
      </c>
      <c r="B22685">
        <v>-61381.784563000001</v>
      </c>
    </row>
    <row r="22686" spans="1:2" x14ac:dyDescent="0.55000000000000004">
      <c r="A22686">
        <v>226760</v>
      </c>
      <c r="B22686">
        <v>-61249.652536000001</v>
      </c>
    </row>
    <row r="22687" spans="1:2" x14ac:dyDescent="0.55000000000000004">
      <c r="A22687">
        <v>226770</v>
      </c>
      <c r="B22687">
        <v>-61266.948446000002</v>
      </c>
    </row>
    <row r="22688" spans="1:2" x14ac:dyDescent="0.55000000000000004">
      <c r="A22688">
        <v>226780</v>
      </c>
      <c r="B22688">
        <v>-61371.962125999999</v>
      </c>
    </row>
    <row r="22689" spans="1:2" x14ac:dyDescent="0.55000000000000004">
      <c r="A22689">
        <v>226790</v>
      </c>
      <c r="B22689">
        <v>-61367.217783</v>
      </c>
    </row>
    <row r="22690" spans="1:2" x14ac:dyDescent="0.55000000000000004">
      <c r="A22690">
        <v>226800</v>
      </c>
      <c r="B22690">
        <v>-61262.595671000003</v>
      </c>
    </row>
    <row r="22691" spans="1:2" x14ac:dyDescent="0.55000000000000004">
      <c r="A22691">
        <v>226810</v>
      </c>
      <c r="B22691">
        <v>-61232.806471999997</v>
      </c>
    </row>
    <row r="22692" spans="1:2" x14ac:dyDescent="0.55000000000000004">
      <c r="A22692">
        <v>226820</v>
      </c>
      <c r="B22692">
        <v>-61286.608393000002</v>
      </c>
    </row>
    <row r="22693" spans="1:2" x14ac:dyDescent="0.55000000000000004">
      <c r="A22693">
        <v>226830</v>
      </c>
      <c r="B22693">
        <v>-61268.860376999997</v>
      </c>
    </row>
    <row r="22694" spans="1:2" x14ac:dyDescent="0.55000000000000004">
      <c r="A22694">
        <v>226840</v>
      </c>
      <c r="B22694">
        <v>-61346.930651000002</v>
      </c>
    </row>
    <row r="22695" spans="1:2" x14ac:dyDescent="0.55000000000000004">
      <c r="A22695">
        <v>226850</v>
      </c>
      <c r="B22695">
        <v>-61414.163929000002</v>
      </c>
    </row>
    <row r="22696" spans="1:2" x14ac:dyDescent="0.55000000000000004">
      <c r="A22696">
        <v>226860</v>
      </c>
      <c r="B22696">
        <v>-61489.680526999997</v>
      </c>
    </row>
    <row r="22697" spans="1:2" x14ac:dyDescent="0.55000000000000004">
      <c r="A22697">
        <v>226870</v>
      </c>
      <c r="B22697">
        <v>-61508.595000000001</v>
      </c>
    </row>
    <row r="22698" spans="1:2" x14ac:dyDescent="0.55000000000000004">
      <c r="A22698">
        <v>226880</v>
      </c>
      <c r="B22698">
        <v>-61486.824175000002</v>
      </c>
    </row>
    <row r="22699" spans="1:2" x14ac:dyDescent="0.55000000000000004">
      <c r="A22699">
        <v>226890</v>
      </c>
      <c r="B22699">
        <v>-61393.096987999998</v>
      </c>
    </row>
    <row r="22700" spans="1:2" x14ac:dyDescent="0.55000000000000004">
      <c r="A22700">
        <v>226900</v>
      </c>
      <c r="B22700">
        <v>-61392.279134999997</v>
      </c>
    </row>
    <row r="22701" spans="1:2" x14ac:dyDescent="0.55000000000000004">
      <c r="A22701">
        <v>226910</v>
      </c>
      <c r="B22701">
        <v>-61483.274448999997</v>
      </c>
    </row>
    <row r="22702" spans="1:2" x14ac:dyDescent="0.55000000000000004">
      <c r="A22702">
        <v>226920</v>
      </c>
      <c r="B22702">
        <v>-61496.222793000001</v>
      </c>
    </row>
    <row r="22703" spans="1:2" x14ac:dyDescent="0.55000000000000004">
      <c r="A22703">
        <v>226930</v>
      </c>
      <c r="B22703">
        <v>-61578.343983999999</v>
      </c>
    </row>
    <row r="22704" spans="1:2" x14ac:dyDescent="0.55000000000000004">
      <c r="A22704">
        <v>226940</v>
      </c>
      <c r="B22704">
        <v>-61647.732737999999</v>
      </c>
    </row>
    <row r="22705" spans="1:2" x14ac:dyDescent="0.55000000000000004">
      <c r="A22705">
        <v>226950</v>
      </c>
      <c r="B22705">
        <v>-61657.230130000004</v>
      </c>
    </row>
    <row r="22706" spans="1:2" x14ac:dyDescent="0.55000000000000004">
      <c r="A22706">
        <v>226960</v>
      </c>
      <c r="B22706">
        <v>-61688.471728999997</v>
      </c>
    </row>
    <row r="22707" spans="1:2" x14ac:dyDescent="0.55000000000000004">
      <c r="A22707">
        <v>226970</v>
      </c>
      <c r="B22707">
        <v>-61685.786427999999</v>
      </c>
    </row>
    <row r="22708" spans="1:2" x14ac:dyDescent="0.55000000000000004">
      <c r="A22708">
        <v>226980</v>
      </c>
      <c r="B22708">
        <v>-61667.637194000003</v>
      </c>
    </row>
    <row r="22709" spans="1:2" x14ac:dyDescent="0.55000000000000004">
      <c r="A22709">
        <v>226990</v>
      </c>
      <c r="B22709">
        <v>-61678.201135000003</v>
      </c>
    </row>
    <row r="22710" spans="1:2" x14ac:dyDescent="0.55000000000000004">
      <c r="A22710">
        <v>227000</v>
      </c>
      <c r="B22710">
        <v>-61574.739293999999</v>
      </c>
    </row>
    <row r="22711" spans="1:2" x14ac:dyDescent="0.55000000000000004">
      <c r="A22711">
        <v>227010</v>
      </c>
      <c r="B22711">
        <v>-61523.374824999999</v>
      </c>
    </row>
    <row r="22712" spans="1:2" x14ac:dyDescent="0.55000000000000004">
      <c r="A22712">
        <v>227020</v>
      </c>
      <c r="B22712">
        <v>-61594.250845000002</v>
      </c>
    </row>
    <row r="22713" spans="1:2" x14ac:dyDescent="0.55000000000000004">
      <c r="A22713">
        <v>227030</v>
      </c>
      <c r="B22713">
        <v>-61680.883579000001</v>
      </c>
    </row>
    <row r="22714" spans="1:2" x14ac:dyDescent="0.55000000000000004">
      <c r="A22714">
        <v>227040</v>
      </c>
      <c r="B22714">
        <v>-61651.890541000001</v>
      </c>
    </row>
    <row r="22715" spans="1:2" x14ac:dyDescent="0.55000000000000004">
      <c r="A22715">
        <v>227050</v>
      </c>
      <c r="B22715">
        <v>-61660.599325000003</v>
      </c>
    </row>
    <row r="22716" spans="1:2" x14ac:dyDescent="0.55000000000000004">
      <c r="A22716">
        <v>227060</v>
      </c>
      <c r="B22716">
        <v>-61627.156815000002</v>
      </c>
    </row>
    <row r="22717" spans="1:2" x14ac:dyDescent="0.55000000000000004">
      <c r="A22717">
        <v>227070</v>
      </c>
      <c r="B22717">
        <v>-61517.802176999998</v>
      </c>
    </row>
    <row r="22718" spans="1:2" x14ac:dyDescent="0.55000000000000004">
      <c r="A22718">
        <v>227080</v>
      </c>
      <c r="B22718">
        <v>-61507.100661999997</v>
      </c>
    </row>
    <row r="22719" spans="1:2" x14ac:dyDescent="0.55000000000000004">
      <c r="A22719">
        <v>227090</v>
      </c>
      <c r="B22719">
        <v>-61465.847995999997</v>
      </c>
    </row>
    <row r="22720" spans="1:2" x14ac:dyDescent="0.55000000000000004">
      <c r="A22720">
        <v>227100</v>
      </c>
      <c r="B22720">
        <v>-61396.000712000001</v>
      </c>
    </row>
    <row r="22721" spans="1:2" x14ac:dyDescent="0.55000000000000004">
      <c r="A22721">
        <v>227110</v>
      </c>
      <c r="B22721">
        <v>-61542.286590000003</v>
      </c>
    </row>
    <row r="22722" spans="1:2" x14ac:dyDescent="0.55000000000000004">
      <c r="A22722">
        <v>227120</v>
      </c>
      <c r="B22722">
        <v>-61628.931680000002</v>
      </c>
    </row>
    <row r="22723" spans="1:2" x14ac:dyDescent="0.55000000000000004">
      <c r="A22723">
        <v>227130</v>
      </c>
      <c r="B22723">
        <v>-61800.398971000002</v>
      </c>
    </row>
    <row r="22724" spans="1:2" x14ac:dyDescent="0.55000000000000004">
      <c r="A22724">
        <v>227140</v>
      </c>
      <c r="B22724">
        <v>-61868.986902999997</v>
      </c>
    </row>
    <row r="22725" spans="1:2" x14ac:dyDescent="0.55000000000000004">
      <c r="A22725">
        <v>227150</v>
      </c>
      <c r="B22725">
        <v>-61851.908319000002</v>
      </c>
    </row>
    <row r="22726" spans="1:2" x14ac:dyDescent="0.55000000000000004">
      <c r="A22726">
        <v>227160</v>
      </c>
      <c r="B22726">
        <v>-61837.644478000002</v>
      </c>
    </row>
    <row r="22727" spans="1:2" x14ac:dyDescent="0.55000000000000004">
      <c r="A22727">
        <v>227170</v>
      </c>
      <c r="B22727">
        <v>-61880.641932999999</v>
      </c>
    </row>
    <row r="22728" spans="1:2" x14ac:dyDescent="0.55000000000000004">
      <c r="A22728">
        <v>227180</v>
      </c>
      <c r="B22728">
        <v>-61906.937905999999</v>
      </c>
    </row>
    <row r="22729" spans="1:2" x14ac:dyDescent="0.55000000000000004">
      <c r="A22729">
        <v>227190</v>
      </c>
      <c r="B22729">
        <v>-61916.843742999998</v>
      </c>
    </row>
    <row r="22730" spans="1:2" x14ac:dyDescent="0.55000000000000004">
      <c r="A22730">
        <v>227200</v>
      </c>
      <c r="B22730">
        <v>-62065.848966999998</v>
      </c>
    </row>
    <row r="22731" spans="1:2" x14ac:dyDescent="0.55000000000000004">
      <c r="A22731">
        <v>227210</v>
      </c>
      <c r="B22731">
        <v>-62020.723252000003</v>
      </c>
    </row>
    <row r="22732" spans="1:2" x14ac:dyDescent="0.55000000000000004">
      <c r="A22732">
        <v>227220</v>
      </c>
      <c r="B22732">
        <v>-62041.114532</v>
      </c>
    </row>
    <row r="22733" spans="1:2" x14ac:dyDescent="0.55000000000000004">
      <c r="A22733">
        <v>227230</v>
      </c>
      <c r="B22733">
        <v>-62034.224604000003</v>
      </c>
    </row>
    <row r="22734" spans="1:2" x14ac:dyDescent="0.55000000000000004">
      <c r="A22734">
        <v>227240</v>
      </c>
      <c r="B22734">
        <v>-62051.021956999997</v>
      </c>
    </row>
    <row r="22735" spans="1:2" x14ac:dyDescent="0.55000000000000004">
      <c r="A22735">
        <v>227250</v>
      </c>
      <c r="B22735">
        <v>-62123.423317000001</v>
      </c>
    </row>
    <row r="22736" spans="1:2" x14ac:dyDescent="0.55000000000000004">
      <c r="A22736">
        <v>227260</v>
      </c>
      <c r="B22736">
        <v>-62271.475538999999</v>
      </c>
    </row>
    <row r="22737" spans="1:2" x14ac:dyDescent="0.55000000000000004">
      <c r="A22737">
        <v>227270</v>
      </c>
      <c r="B22737">
        <v>-62206.21817</v>
      </c>
    </row>
    <row r="22738" spans="1:2" x14ac:dyDescent="0.55000000000000004">
      <c r="A22738">
        <v>227280</v>
      </c>
      <c r="B22738">
        <v>-62374.786281000001</v>
      </c>
    </row>
    <row r="22739" spans="1:2" x14ac:dyDescent="0.55000000000000004">
      <c r="A22739">
        <v>227290</v>
      </c>
      <c r="B22739">
        <v>-62217.245071999998</v>
      </c>
    </row>
    <row r="22740" spans="1:2" x14ac:dyDescent="0.55000000000000004">
      <c r="A22740">
        <v>227300</v>
      </c>
      <c r="B22740">
        <v>-62080.736584999999</v>
      </c>
    </row>
    <row r="22741" spans="1:2" x14ac:dyDescent="0.55000000000000004">
      <c r="A22741">
        <v>227310</v>
      </c>
      <c r="B22741">
        <v>-62092.869492999998</v>
      </c>
    </row>
    <row r="22742" spans="1:2" x14ac:dyDescent="0.55000000000000004">
      <c r="A22742">
        <v>227320</v>
      </c>
      <c r="B22742">
        <v>-62176.588522999999</v>
      </c>
    </row>
    <row r="22743" spans="1:2" x14ac:dyDescent="0.55000000000000004">
      <c r="A22743">
        <v>227330</v>
      </c>
      <c r="B22743">
        <v>-62289.612759000003</v>
      </c>
    </row>
    <row r="22744" spans="1:2" x14ac:dyDescent="0.55000000000000004">
      <c r="A22744">
        <v>227340</v>
      </c>
      <c r="B22744">
        <v>-62320.299331000002</v>
      </c>
    </row>
    <row r="22745" spans="1:2" x14ac:dyDescent="0.55000000000000004">
      <c r="A22745">
        <v>227350</v>
      </c>
      <c r="B22745">
        <v>-62389.334873</v>
      </c>
    </row>
    <row r="22746" spans="1:2" x14ac:dyDescent="0.55000000000000004">
      <c r="A22746">
        <v>227360</v>
      </c>
      <c r="B22746">
        <v>-62466.790271999998</v>
      </c>
    </row>
    <row r="22747" spans="1:2" x14ac:dyDescent="0.55000000000000004">
      <c r="A22747">
        <v>227370</v>
      </c>
      <c r="B22747">
        <v>-62527.870819999996</v>
      </c>
    </row>
    <row r="22748" spans="1:2" x14ac:dyDescent="0.55000000000000004">
      <c r="A22748">
        <v>227380</v>
      </c>
      <c r="B22748">
        <v>-62677.115016999996</v>
      </c>
    </row>
    <row r="22749" spans="1:2" x14ac:dyDescent="0.55000000000000004">
      <c r="A22749">
        <v>227390</v>
      </c>
      <c r="B22749">
        <v>-62712.699719999997</v>
      </c>
    </row>
    <row r="22750" spans="1:2" x14ac:dyDescent="0.55000000000000004">
      <c r="A22750">
        <v>227400</v>
      </c>
      <c r="B22750">
        <v>-62770.375839</v>
      </c>
    </row>
    <row r="22751" spans="1:2" x14ac:dyDescent="0.55000000000000004">
      <c r="A22751">
        <v>227410</v>
      </c>
      <c r="B22751">
        <v>-62810.107875000002</v>
      </c>
    </row>
    <row r="22752" spans="1:2" x14ac:dyDescent="0.55000000000000004">
      <c r="A22752">
        <v>227420</v>
      </c>
      <c r="B22752">
        <v>-62673.757988999998</v>
      </c>
    </row>
    <row r="22753" spans="1:2" x14ac:dyDescent="0.55000000000000004">
      <c r="A22753">
        <v>227430</v>
      </c>
      <c r="B22753">
        <v>-62794.970411000002</v>
      </c>
    </row>
    <row r="22754" spans="1:2" x14ac:dyDescent="0.55000000000000004">
      <c r="A22754">
        <v>227440</v>
      </c>
      <c r="B22754">
        <v>-62854.480904999997</v>
      </c>
    </row>
    <row r="22755" spans="1:2" x14ac:dyDescent="0.55000000000000004">
      <c r="A22755">
        <v>227450</v>
      </c>
      <c r="B22755">
        <v>-62880.314652000001</v>
      </c>
    </row>
    <row r="22756" spans="1:2" x14ac:dyDescent="0.55000000000000004">
      <c r="A22756">
        <v>227460</v>
      </c>
      <c r="B22756">
        <v>-62734.610177000002</v>
      </c>
    </row>
    <row r="22757" spans="1:2" x14ac:dyDescent="0.55000000000000004">
      <c r="A22757">
        <v>227470</v>
      </c>
      <c r="B22757">
        <v>-62642.690650999997</v>
      </c>
    </row>
    <row r="22758" spans="1:2" x14ac:dyDescent="0.55000000000000004">
      <c r="A22758">
        <v>227480</v>
      </c>
      <c r="B22758">
        <v>-62794.893468000002</v>
      </c>
    </row>
    <row r="22759" spans="1:2" x14ac:dyDescent="0.55000000000000004">
      <c r="A22759">
        <v>227490</v>
      </c>
      <c r="B22759">
        <v>-62841.377657999998</v>
      </c>
    </row>
    <row r="22760" spans="1:2" x14ac:dyDescent="0.55000000000000004">
      <c r="A22760">
        <v>227500</v>
      </c>
      <c r="B22760">
        <v>-62756.582350999997</v>
      </c>
    </row>
    <row r="22761" spans="1:2" x14ac:dyDescent="0.55000000000000004">
      <c r="A22761">
        <v>227510</v>
      </c>
      <c r="B22761">
        <v>-62789.059103</v>
      </c>
    </row>
    <row r="22762" spans="1:2" x14ac:dyDescent="0.55000000000000004">
      <c r="A22762">
        <v>227520</v>
      </c>
      <c r="B22762">
        <v>-62838.193936000003</v>
      </c>
    </row>
    <row r="22763" spans="1:2" x14ac:dyDescent="0.55000000000000004">
      <c r="A22763">
        <v>227530</v>
      </c>
      <c r="B22763">
        <v>-62835.165365000001</v>
      </c>
    </row>
    <row r="22764" spans="1:2" x14ac:dyDescent="0.55000000000000004">
      <c r="A22764">
        <v>227540</v>
      </c>
      <c r="B22764">
        <v>-62754.539391999999</v>
      </c>
    </row>
    <row r="22765" spans="1:2" x14ac:dyDescent="0.55000000000000004">
      <c r="A22765">
        <v>227550</v>
      </c>
      <c r="B22765">
        <v>-62825.426393000002</v>
      </c>
    </row>
    <row r="22766" spans="1:2" x14ac:dyDescent="0.55000000000000004">
      <c r="A22766">
        <v>227560</v>
      </c>
      <c r="B22766">
        <v>-62933.046595</v>
      </c>
    </row>
    <row r="22767" spans="1:2" x14ac:dyDescent="0.55000000000000004">
      <c r="A22767">
        <v>227570</v>
      </c>
      <c r="B22767">
        <v>-63046.038584000002</v>
      </c>
    </row>
    <row r="22768" spans="1:2" x14ac:dyDescent="0.55000000000000004">
      <c r="A22768">
        <v>227580</v>
      </c>
      <c r="B22768">
        <v>-63085.114892999998</v>
      </c>
    </row>
    <row r="22769" spans="1:2" x14ac:dyDescent="0.55000000000000004">
      <c r="A22769">
        <v>227590</v>
      </c>
      <c r="B22769">
        <v>-63032.024489000003</v>
      </c>
    </row>
    <row r="22770" spans="1:2" x14ac:dyDescent="0.55000000000000004">
      <c r="A22770">
        <v>227600</v>
      </c>
      <c r="B22770">
        <v>-63107.502966</v>
      </c>
    </row>
    <row r="22771" spans="1:2" x14ac:dyDescent="0.55000000000000004">
      <c r="A22771">
        <v>227610</v>
      </c>
      <c r="B22771">
        <v>-63059.271984999999</v>
      </c>
    </row>
    <row r="22772" spans="1:2" x14ac:dyDescent="0.55000000000000004">
      <c r="A22772">
        <v>227620</v>
      </c>
      <c r="B22772">
        <v>-63037.644897999999</v>
      </c>
    </row>
    <row r="22773" spans="1:2" x14ac:dyDescent="0.55000000000000004">
      <c r="A22773">
        <v>227630</v>
      </c>
      <c r="B22773">
        <v>-63027.351187</v>
      </c>
    </row>
    <row r="22774" spans="1:2" x14ac:dyDescent="0.55000000000000004">
      <c r="A22774">
        <v>227640</v>
      </c>
      <c r="B22774">
        <v>-62990.612104</v>
      </c>
    </row>
    <row r="22775" spans="1:2" x14ac:dyDescent="0.55000000000000004">
      <c r="A22775">
        <v>227650</v>
      </c>
      <c r="B22775">
        <v>-62995.928954000003</v>
      </c>
    </row>
    <row r="22776" spans="1:2" x14ac:dyDescent="0.55000000000000004">
      <c r="A22776">
        <v>227660</v>
      </c>
      <c r="B22776">
        <v>-63029.370854000001</v>
      </c>
    </row>
    <row r="22777" spans="1:2" x14ac:dyDescent="0.55000000000000004">
      <c r="A22777">
        <v>227670</v>
      </c>
      <c r="B22777">
        <v>-63140.589564000002</v>
      </c>
    </row>
    <row r="22778" spans="1:2" x14ac:dyDescent="0.55000000000000004">
      <c r="A22778">
        <v>227680</v>
      </c>
      <c r="B22778">
        <v>-63134.189168999997</v>
      </c>
    </row>
    <row r="22779" spans="1:2" x14ac:dyDescent="0.55000000000000004">
      <c r="A22779">
        <v>227690</v>
      </c>
      <c r="B22779">
        <v>-63113.033597000001</v>
      </c>
    </row>
    <row r="22780" spans="1:2" x14ac:dyDescent="0.55000000000000004">
      <c r="A22780">
        <v>227700</v>
      </c>
      <c r="B22780">
        <v>-63061.431549000001</v>
      </c>
    </row>
    <row r="22781" spans="1:2" x14ac:dyDescent="0.55000000000000004">
      <c r="A22781">
        <v>227710</v>
      </c>
      <c r="B22781">
        <v>-62951.628348999999</v>
      </c>
    </row>
    <row r="22782" spans="1:2" x14ac:dyDescent="0.55000000000000004">
      <c r="A22782">
        <v>227720</v>
      </c>
      <c r="B22782">
        <v>-62970.542200999997</v>
      </c>
    </row>
    <row r="22783" spans="1:2" x14ac:dyDescent="0.55000000000000004">
      <c r="A22783">
        <v>227730</v>
      </c>
      <c r="B22783">
        <v>-62874.466063</v>
      </c>
    </row>
    <row r="22784" spans="1:2" x14ac:dyDescent="0.55000000000000004">
      <c r="A22784">
        <v>227740</v>
      </c>
      <c r="B22784">
        <v>-62864.317545999998</v>
      </c>
    </row>
    <row r="22785" spans="1:2" x14ac:dyDescent="0.55000000000000004">
      <c r="A22785">
        <v>227750</v>
      </c>
      <c r="B22785">
        <v>-62841.079326999999</v>
      </c>
    </row>
    <row r="22786" spans="1:2" x14ac:dyDescent="0.55000000000000004">
      <c r="A22786">
        <v>227760</v>
      </c>
      <c r="B22786">
        <v>-62815.380493999997</v>
      </c>
    </row>
    <row r="22787" spans="1:2" x14ac:dyDescent="0.55000000000000004">
      <c r="A22787">
        <v>227770</v>
      </c>
      <c r="B22787">
        <v>-62831.665015999999</v>
      </c>
    </row>
    <row r="22788" spans="1:2" x14ac:dyDescent="0.55000000000000004">
      <c r="A22788">
        <v>227780</v>
      </c>
      <c r="B22788">
        <v>-62817.556642000003</v>
      </c>
    </row>
    <row r="22789" spans="1:2" x14ac:dyDescent="0.55000000000000004">
      <c r="A22789">
        <v>227790</v>
      </c>
      <c r="B22789">
        <v>-62858.848954000001</v>
      </c>
    </row>
    <row r="22790" spans="1:2" x14ac:dyDescent="0.55000000000000004">
      <c r="A22790">
        <v>227800</v>
      </c>
      <c r="B22790">
        <v>-62885.142945</v>
      </c>
    </row>
    <row r="22791" spans="1:2" x14ac:dyDescent="0.55000000000000004">
      <c r="A22791">
        <v>227810</v>
      </c>
      <c r="B22791">
        <v>-62912.322851999998</v>
      </c>
    </row>
    <row r="22792" spans="1:2" x14ac:dyDescent="0.55000000000000004">
      <c r="A22792">
        <v>227820</v>
      </c>
      <c r="B22792">
        <v>-62848.492561999999</v>
      </c>
    </row>
    <row r="22793" spans="1:2" x14ac:dyDescent="0.55000000000000004">
      <c r="A22793">
        <v>227830</v>
      </c>
      <c r="B22793">
        <v>-62822.023227999998</v>
      </c>
    </row>
    <row r="22794" spans="1:2" x14ac:dyDescent="0.55000000000000004">
      <c r="A22794">
        <v>227840</v>
      </c>
      <c r="B22794">
        <v>-62835.964469999999</v>
      </c>
    </row>
    <row r="22795" spans="1:2" x14ac:dyDescent="0.55000000000000004">
      <c r="A22795">
        <v>227850</v>
      </c>
      <c r="B22795">
        <v>-62794.369180000002</v>
      </c>
    </row>
    <row r="22796" spans="1:2" x14ac:dyDescent="0.55000000000000004">
      <c r="A22796">
        <v>227860</v>
      </c>
      <c r="B22796">
        <v>-62753.474439999998</v>
      </c>
    </row>
    <row r="22797" spans="1:2" x14ac:dyDescent="0.55000000000000004">
      <c r="A22797">
        <v>227870</v>
      </c>
      <c r="B22797">
        <v>-62672.672091</v>
      </c>
    </row>
    <row r="22798" spans="1:2" x14ac:dyDescent="0.55000000000000004">
      <c r="A22798">
        <v>227880</v>
      </c>
      <c r="B22798">
        <v>-62678.612406</v>
      </c>
    </row>
    <row r="22799" spans="1:2" x14ac:dyDescent="0.55000000000000004">
      <c r="A22799">
        <v>227890</v>
      </c>
      <c r="B22799">
        <v>-62517.311972000003</v>
      </c>
    </row>
    <row r="22800" spans="1:2" x14ac:dyDescent="0.55000000000000004">
      <c r="A22800">
        <v>227900</v>
      </c>
      <c r="B22800">
        <v>-62537.55502</v>
      </c>
    </row>
    <row r="22801" spans="1:2" x14ac:dyDescent="0.55000000000000004">
      <c r="A22801">
        <v>227910</v>
      </c>
      <c r="B22801">
        <v>-62434.508838000002</v>
      </c>
    </row>
    <row r="22802" spans="1:2" x14ac:dyDescent="0.55000000000000004">
      <c r="A22802">
        <v>227920</v>
      </c>
      <c r="B22802">
        <v>-62540.738985999997</v>
      </c>
    </row>
    <row r="22803" spans="1:2" x14ac:dyDescent="0.55000000000000004">
      <c r="A22803">
        <v>227930</v>
      </c>
      <c r="B22803">
        <v>-62587.038808999998</v>
      </c>
    </row>
    <row r="22804" spans="1:2" x14ac:dyDescent="0.55000000000000004">
      <c r="A22804">
        <v>227940</v>
      </c>
      <c r="B22804">
        <v>-62536.878644999997</v>
      </c>
    </row>
    <row r="22805" spans="1:2" x14ac:dyDescent="0.55000000000000004">
      <c r="A22805">
        <v>227950</v>
      </c>
      <c r="B22805">
        <v>-62506.211526999999</v>
      </c>
    </row>
    <row r="22806" spans="1:2" x14ac:dyDescent="0.55000000000000004">
      <c r="A22806">
        <v>227960</v>
      </c>
      <c r="B22806">
        <v>-62425.367031000002</v>
      </c>
    </row>
    <row r="22807" spans="1:2" x14ac:dyDescent="0.55000000000000004">
      <c r="A22807">
        <v>227970</v>
      </c>
      <c r="B22807">
        <v>-62307.695508999997</v>
      </c>
    </row>
    <row r="22808" spans="1:2" x14ac:dyDescent="0.55000000000000004">
      <c r="A22808">
        <v>227980</v>
      </c>
      <c r="B22808">
        <v>-62182.335183000003</v>
      </c>
    </row>
    <row r="22809" spans="1:2" x14ac:dyDescent="0.55000000000000004">
      <c r="A22809">
        <v>227990</v>
      </c>
      <c r="B22809">
        <v>-62152.739643000001</v>
      </c>
    </row>
    <row r="22810" spans="1:2" x14ac:dyDescent="0.55000000000000004">
      <c r="A22810">
        <v>228000</v>
      </c>
      <c r="B22810">
        <v>-62291.935103999996</v>
      </c>
    </row>
    <row r="22811" spans="1:2" x14ac:dyDescent="0.55000000000000004">
      <c r="A22811">
        <v>228010</v>
      </c>
      <c r="B22811">
        <v>-62312.182294999999</v>
      </c>
    </row>
    <row r="22812" spans="1:2" x14ac:dyDescent="0.55000000000000004">
      <c r="A22812">
        <v>228020</v>
      </c>
      <c r="B22812">
        <v>-62381.520950999999</v>
      </c>
    </row>
    <row r="22813" spans="1:2" x14ac:dyDescent="0.55000000000000004">
      <c r="A22813">
        <v>228030</v>
      </c>
      <c r="B22813">
        <v>-62449.334945000002</v>
      </c>
    </row>
    <row r="22814" spans="1:2" x14ac:dyDescent="0.55000000000000004">
      <c r="A22814">
        <v>228040</v>
      </c>
      <c r="B22814">
        <v>-62519.931456999999</v>
      </c>
    </row>
    <row r="22815" spans="1:2" x14ac:dyDescent="0.55000000000000004">
      <c r="A22815">
        <v>228050</v>
      </c>
      <c r="B22815">
        <v>-62661.229663999999</v>
      </c>
    </row>
    <row r="22816" spans="1:2" x14ac:dyDescent="0.55000000000000004">
      <c r="A22816">
        <v>228060</v>
      </c>
      <c r="B22816">
        <v>-62713.981591999996</v>
      </c>
    </row>
    <row r="22817" spans="1:2" x14ac:dyDescent="0.55000000000000004">
      <c r="A22817">
        <v>228070</v>
      </c>
      <c r="B22817">
        <v>-62712.280405999998</v>
      </c>
    </row>
    <row r="22818" spans="1:2" x14ac:dyDescent="0.55000000000000004">
      <c r="A22818">
        <v>228080</v>
      </c>
      <c r="B22818">
        <v>-62729.254514</v>
      </c>
    </row>
    <row r="22819" spans="1:2" x14ac:dyDescent="0.55000000000000004">
      <c r="A22819">
        <v>228090</v>
      </c>
      <c r="B22819">
        <v>-62807.089886000002</v>
      </c>
    </row>
    <row r="22820" spans="1:2" x14ac:dyDescent="0.55000000000000004">
      <c r="A22820">
        <v>228100</v>
      </c>
      <c r="B22820">
        <v>-62837.730919000001</v>
      </c>
    </row>
    <row r="22821" spans="1:2" x14ac:dyDescent="0.55000000000000004">
      <c r="A22821">
        <v>228110</v>
      </c>
      <c r="B22821">
        <v>-62846.664747000003</v>
      </c>
    </row>
    <row r="22822" spans="1:2" x14ac:dyDescent="0.55000000000000004">
      <c r="A22822">
        <v>228120</v>
      </c>
      <c r="B22822">
        <v>-62910.387379</v>
      </c>
    </row>
    <row r="22823" spans="1:2" x14ac:dyDescent="0.55000000000000004">
      <c r="A22823">
        <v>228130</v>
      </c>
      <c r="B22823">
        <v>-62955.886654000002</v>
      </c>
    </row>
    <row r="22824" spans="1:2" x14ac:dyDescent="0.55000000000000004">
      <c r="A22824">
        <v>228140</v>
      </c>
      <c r="B22824">
        <v>-62933.534454000001</v>
      </c>
    </row>
    <row r="22825" spans="1:2" x14ac:dyDescent="0.55000000000000004">
      <c r="A22825">
        <v>228150</v>
      </c>
      <c r="B22825">
        <v>-62981.304151999997</v>
      </c>
    </row>
    <row r="22826" spans="1:2" x14ac:dyDescent="0.55000000000000004">
      <c r="A22826">
        <v>228160</v>
      </c>
      <c r="B22826">
        <v>-63078.553435000002</v>
      </c>
    </row>
    <row r="22827" spans="1:2" x14ac:dyDescent="0.55000000000000004">
      <c r="A22827">
        <v>228170</v>
      </c>
      <c r="B22827">
        <v>-63172.069149000003</v>
      </c>
    </row>
    <row r="22828" spans="1:2" x14ac:dyDescent="0.55000000000000004">
      <c r="A22828">
        <v>228180</v>
      </c>
      <c r="B22828">
        <v>-63270.675227</v>
      </c>
    </row>
    <row r="22829" spans="1:2" x14ac:dyDescent="0.55000000000000004">
      <c r="A22829">
        <v>228190</v>
      </c>
      <c r="B22829">
        <v>-63359.518191000003</v>
      </c>
    </row>
    <row r="22830" spans="1:2" x14ac:dyDescent="0.55000000000000004">
      <c r="A22830">
        <v>228200</v>
      </c>
      <c r="B22830">
        <v>-63318.445338999998</v>
      </c>
    </row>
    <row r="22831" spans="1:2" x14ac:dyDescent="0.55000000000000004">
      <c r="A22831">
        <v>228210</v>
      </c>
      <c r="B22831">
        <v>-63320.468540000002</v>
      </c>
    </row>
    <row r="22832" spans="1:2" x14ac:dyDescent="0.55000000000000004">
      <c r="A22832">
        <v>228220</v>
      </c>
      <c r="B22832">
        <v>-63338.576277</v>
      </c>
    </row>
    <row r="22833" spans="1:2" x14ac:dyDescent="0.55000000000000004">
      <c r="A22833">
        <v>228230</v>
      </c>
      <c r="B22833">
        <v>-63220.960355000003</v>
      </c>
    </row>
    <row r="22834" spans="1:2" x14ac:dyDescent="0.55000000000000004">
      <c r="A22834">
        <v>228240</v>
      </c>
      <c r="B22834">
        <v>-63234.414583999998</v>
      </c>
    </row>
    <row r="22835" spans="1:2" x14ac:dyDescent="0.55000000000000004">
      <c r="A22835">
        <v>228250</v>
      </c>
      <c r="B22835">
        <v>-63280.631066000002</v>
      </c>
    </row>
    <row r="22836" spans="1:2" x14ac:dyDescent="0.55000000000000004">
      <c r="A22836">
        <v>228260</v>
      </c>
      <c r="B22836">
        <v>-63290.982119</v>
      </c>
    </row>
    <row r="22837" spans="1:2" x14ac:dyDescent="0.55000000000000004">
      <c r="A22837">
        <v>228270</v>
      </c>
      <c r="B22837">
        <v>-63363.048291999999</v>
      </c>
    </row>
    <row r="22838" spans="1:2" x14ac:dyDescent="0.55000000000000004">
      <c r="A22838">
        <v>228280</v>
      </c>
      <c r="B22838">
        <v>-63413.763809999997</v>
      </c>
    </row>
    <row r="22839" spans="1:2" x14ac:dyDescent="0.55000000000000004">
      <c r="A22839">
        <v>228290</v>
      </c>
      <c r="B22839">
        <v>-63428.594392999999</v>
      </c>
    </row>
    <row r="22840" spans="1:2" x14ac:dyDescent="0.55000000000000004">
      <c r="A22840">
        <v>228300</v>
      </c>
      <c r="B22840">
        <v>-63351.353210000001</v>
      </c>
    </row>
    <row r="22841" spans="1:2" x14ac:dyDescent="0.55000000000000004">
      <c r="A22841">
        <v>228310</v>
      </c>
      <c r="B22841">
        <v>-63282.476701</v>
      </c>
    </row>
    <row r="22842" spans="1:2" x14ac:dyDescent="0.55000000000000004">
      <c r="A22842">
        <v>228320</v>
      </c>
      <c r="B22842">
        <v>-63333.632494999998</v>
      </c>
    </row>
    <row r="22843" spans="1:2" x14ac:dyDescent="0.55000000000000004">
      <c r="A22843">
        <v>228330</v>
      </c>
      <c r="B22843">
        <v>-63305.458995000001</v>
      </c>
    </row>
    <row r="22844" spans="1:2" x14ac:dyDescent="0.55000000000000004">
      <c r="A22844">
        <v>228340</v>
      </c>
      <c r="B22844">
        <v>-63426.354210999998</v>
      </c>
    </row>
    <row r="22845" spans="1:2" x14ac:dyDescent="0.55000000000000004">
      <c r="A22845">
        <v>228350</v>
      </c>
      <c r="B22845">
        <v>-63478.738295000003</v>
      </c>
    </row>
    <row r="22846" spans="1:2" x14ac:dyDescent="0.55000000000000004">
      <c r="A22846">
        <v>228360</v>
      </c>
      <c r="B22846">
        <v>-63509.105817000003</v>
      </c>
    </row>
    <row r="22847" spans="1:2" x14ac:dyDescent="0.55000000000000004">
      <c r="A22847">
        <v>228370</v>
      </c>
      <c r="B22847">
        <v>-63527.921131000003</v>
      </c>
    </row>
    <row r="22848" spans="1:2" x14ac:dyDescent="0.55000000000000004">
      <c r="A22848">
        <v>228380</v>
      </c>
      <c r="B22848">
        <v>-63511.966807999997</v>
      </c>
    </row>
    <row r="22849" spans="1:2" x14ac:dyDescent="0.55000000000000004">
      <c r="A22849">
        <v>228390</v>
      </c>
      <c r="B22849">
        <v>-63560.803568000003</v>
      </c>
    </row>
    <row r="22850" spans="1:2" x14ac:dyDescent="0.55000000000000004">
      <c r="A22850">
        <v>228400</v>
      </c>
      <c r="B22850">
        <v>-63575.993111999996</v>
      </c>
    </row>
    <row r="22851" spans="1:2" x14ac:dyDescent="0.55000000000000004">
      <c r="A22851">
        <v>228410</v>
      </c>
      <c r="B22851">
        <v>-63642.554049999999</v>
      </c>
    </row>
    <row r="22852" spans="1:2" x14ac:dyDescent="0.55000000000000004">
      <c r="A22852">
        <v>228420</v>
      </c>
      <c r="B22852">
        <v>-63742.139475000004</v>
      </c>
    </row>
    <row r="22853" spans="1:2" x14ac:dyDescent="0.55000000000000004">
      <c r="A22853">
        <v>228430</v>
      </c>
      <c r="B22853">
        <v>-63785.405484000003</v>
      </c>
    </row>
    <row r="22854" spans="1:2" x14ac:dyDescent="0.55000000000000004">
      <c r="A22854">
        <v>228440</v>
      </c>
      <c r="B22854">
        <v>-63814.776372</v>
      </c>
    </row>
    <row r="22855" spans="1:2" x14ac:dyDescent="0.55000000000000004">
      <c r="A22855">
        <v>228450</v>
      </c>
      <c r="B22855">
        <v>-63949.103110999997</v>
      </c>
    </row>
    <row r="22856" spans="1:2" x14ac:dyDescent="0.55000000000000004">
      <c r="A22856">
        <v>228460</v>
      </c>
      <c r="B22856">
        <v>-63941.073969999998</v>
      </c>
    </row>
    <row r="22857" spans="1:2" x14ac:dyDescent="0.55000000000000004">
      <c r="A22857">
        <v>228470</v>
      </c>
      <c r="B22857">
        <v>-63905.788461999997</v>
      </c>
    </row>
    <row r="22858" spans="1:2" x14ac:dyDescent="0.55000000000000004">
      <c r="A22858">
        <v>228480</v>
      </c>
      <c r="B22858">
        <v>-63945.287804</v>
      </c>
    </row>
    <row r="22859" spans="1:2" x14ac:dyDescent="0.55000000000000004">
      <c r="A22859">
        <v>228490</v>
      </c>
      <c r="B22859">
        <v>-63943.604207999997</v>
      </c>
    </row>
    <row r="22860" spans="1:2" x14ac:dyDescent="0.55000000000000004">
      <c r="A22860">
        <v>228500</v>
      </c>
      <c r="B22860">
        <v>-63966.489008999997</v>
      </c>
    </row>
    <row r="22861" spans="1:2" x14ac:dyDescent="0.55000000000000004">
      <c r="A22861">
        <v>228510</v>
      </c>
      <c r="B22861">
        <v>-64059.045127999998</v>
      </c>
    </row>
    <row r="22862" spans="1:2" x14ac:dyDescent="0.55000000000000004">
      <c r="A22862">
        <v>228520</v>
      </c>
      <c r="B22862">
        <v>-63973.372826999999</v>
      </c>
    </row>
    <row r="22863" spans="1:2" x14ac:dyDescent="0.55000000000000004">
      <c r="A22863">
        <v>228530</v>
      </c>
      <c r="B22863">
        <v>-63905.0726</v>
      </c>
    </row>
    <row r="22864" spans="1:2" x14ac:dyDescent="0.55000000000000004">
      <c r="A22864">
        <v>228540</v>
      </c>
      <c r="B22864">
        <v>-63799.008588999997</v>
      </c>
    </row>
    <row r="22865" spans="1:2" x14ac:dyDescent="0.55000000000000004">
      <c r="A22865">
        <v>228550</v>
      </c>
      <c r="B22865">
        <v>-63805.204745000003</v>
      </c>
    </row>
    <row r="22866" spans="1:2" x14ac:dyDescent="0.55000000000000004">
      <c r="A22866">
        <v>228560</v>
      </c>
      <c r="B22866">
        <v>-63739.620524999998</v>
      </c>
    </row>
    <row r="22867" spans="1:2" x14ac:dyDescent="0.55000000000000004">
      <c r="A22867">
        <v>228570</v>
      </c>
      <c r="B22867">
        <v>-63832.852270000003</v>
      </c>
    </row>
    <row r="22868" spans="1:2" x14ac:dyDescent="0.55000000000000004">
      <c r="A22868">
        <v>228580</v>
      </c>
      <c r="B22868">
        <v>-63928.787996999999</v>
      </c>
    </row>
    <row r="22869" spans="1:2" x14ac:dyDescent="0.55000000000000004">
      <c r="A22869">
        <v>228590</v>
      </c>
      <c r="B22869">
        <v>-63938.760591999999</v>
      </c>
    </row>
    <row r="22870" spans="1:2" x14ac:dyDescent="0.55000000000000004">
      <c r="A22870">
        <v>228600</v>
      </c>
      <c r="B22870">
        <v>-63906.031729000002</v>
      </c>
    </row>
    <row r="22871" spans="1:2" x14ac:dyDescent="0.55000000000000004">
      <c r="A22871">
        <v>228610</v>
      </c>
      <c r="B22871">
        <v>-64045.271604000001</v>
      </c>
    </row>
    <row r="22872" spans="1:2" x14ac:dyDescent="0.55000000000000004">
      <c r="A22872">
        <v>228620</v>
      </c>
      <c r="B22872">
        <v>-63882.775994000003</v>
      </c>
    </row>
    <row r="22873" spans="1:2" x14ac:dyDescent="0.55000000000000004">
      <c r="A22873">
        <v>228630</v>
      </c>
      <c r="B22873">
        <v>-63878.668637000002</v>
      </c>
    </row>
    <row r="22874" spans="1:2" x14ac:dyDescent="0.55000000000000004">
      <c r="A22874">
        <v>228640</v>
      </c>
      <c r="B22874">
        <v>-63876.739849999998</v>
      </c>
    </row>
    <row r="22875" spans="1:2" x14ac:dyDescent="0.55000000000000004">
      <c r="A22875">
        <v>228650</v>
      </c>
      <c r="B22875">
        <v>-63848.092196999998</v>
      </c>
    </row>
    <row r="22876" spans="1:2" x14ac:dyDescent="0.55000000000000004">
      <c r="A22876">
        <v>228660</v>
      </c>
      <c r="B22876">
        <v>-63789.690020000002</v>
      </c>
    </row>
    <row r="22877" spans="1:2" x14ac:dyDescent="0.55000000000000004">
      <c r="A22877">
        <v>228670</v>
      </c>
      <c r="B22877">
        <v>-63764.035169000002</v>
      </c>
    </row>
    <row r="22878" spans="1:2" x14ac:dyDescent="0.55000000000000004">
      <c r="A22878">
        <v>228680</v>
      </c>
      <c r="B22878">
        <v>-63768.687796999999</v>
      </c>
    </row>
    <row r="22879" spans="1:2" x14ac:dyDescent="0.55000000000000004">
      <c r="A22879">
        <v>228690</v>
      </c>
      <c r="B22879">
        <v>-63698.639780999998</v>
      </c>
    </row>
    <row r="22880" spans="1:2" x14ac:dyDescent="0.55000000000000004">
      <c r="A22880">
        <v>228700</v>
      </c>
      <c r="B22880">
        <v>-63819.781260999996</v>
      </c>
    </row>
    <row r="22881" spans="1:2" x14ac:dyDescent="0.55000000000000004">
      <c r="A22881">
        <v>228710</v>
      </c>
      <c r="B22881">
        <v>-63926.839870999996</v>
      </c>
    </row>
    <row r="22882" spans="1:2" x14ac:dyDescent="0.55000000000000004">
      <c r="A22882">
        <v>228720</v>
      </c>
      <c r="B22882">
        <v>-63923.236499999999</v>
      </c>
    </row>
    <row r="22883" spans="1:2" x14ac:dyDescent="0.55000000000000004">
      <c r="A22883">
        <v>228730</v>
      </c>
      <c r="B22883">
        <v>-63884.546246999998</v>
      </c>
    </row>
    <row r="22884" spans="1:2" x14ac:dyDescent="0.55000000000000004">
      <c r="A22884">
        <v>228740</v>
      </c>
      <c r="B22884">
        <v>-63957.393349999998</v>
      </c>
    </row>
    <row r="22885" spans="1:2" x14ac:dyDescent="0.55000000000000004">
      <c r="A22885">
        <v>228750</v>
      </c>
      <c r="B22885">
        <v>-64057.742272000003</v>
      </c>
    </row>
    <row r="22886" spans="1:2" x14ac:dyDescent="0.55000000000000004">
      <c r="A22886">
        <v>228760</v>
      </c>
      <c r="B22886">
        <v>-63957.882640000003</v>
      </c>
    </row>
    <row r="22887" spans="1:2" x14ac:dyDescent="0.55000000000000004">
      <c r="A22887">
        <v>228770</v>
      </c>
      <c r="B22887">
        <v>-63903.000566000002</v>
      </c>
    </row>
    <row r="22888" spans="1:2" x14ac:dyDescent="0.55000000000000004">
      <c r="A22888">
        <v>228780</v>
      </c>
      <c r="B22888">
        <v>-63896.302638000001</v>
      </c>
    </row>
    <row r="22889" spans="1:2" x14ac:dyDescent="0.55000000000000004">
      <c r="A22889">
        <v>228790</v>
      </c>
      <c r="B22889">
        <v>-63982.842398000001</v>
      </c>
    </row>
    <row r="22890" spans="1:2" x14ac:dyDescent="0.55000000000000004">
      <c r="A22890">
        <v>228800</v>
      </c>
      <c r="B22890">
        <v>-64012.622819999997</v>
      </c>
    </row>
    <row r="22891" spans="1:2" x14ac:dyDescent="0.55000000000000004">
      <c r="A22891">
        <v>228810</v>
      </c>
      <c r="B22891">
        <v>-64006.086856000002</v>
      </c>
    </row>
    <row r="22892" spans="1:2" x14ac:dyDescent="0.55000000000000004">
      <c r="A22892">
        <v>228820</v>
      </c>
      <c r="B22892">
        <v>-63992.287550000001</v>
      </c>
    </row>
    <row r="22893" spans="1:2" x14ac:dyDescent="0.55000000000000004">
      <c r="A22893">
        <v>228830</v>
      </c>
      <c r="B22893">
        <v>-64037.812415</v>
      </c>
    </row>
    <row r="22894" spans="1:2" x14ac:dyDescent="0.55000000000000004">
      <c r="A22894">
        <v>228840</v>
      </c>
      <c r="B22894">
        <v>-64042.917888999997</v>
      </c>
    </row>
    <row r="22895" spans="1:2" x14ac:dyDescent="0.55000000000000004">
      <c r="A22895">
        <v>228850</v>
      </c>
      <c r="B22895">
        <v>-64166.204727999997</v>
      </c>
    </row>
    <row r="22896" spans="1:2" x14ac:dyDescent="0.55000000000000004">
      <c r="A22896">
        <v>228860</v>
      </c>
      <c r="B22896">
        <v>-64190.424255999998</v>
      </c>
    </row>
    <row r="22897" spans="1:2" x14ac:dyDescent="0.55000000000000004">
      <c r="A22897">
        <v>228870</v>
      </c>
      <c r="B22897">
        <v>-64214.489465999999</v>
      </c>
    </row>
    <row r="22898" spans="1:2" x14ac:dyDescent="0.55000000000000004">
      <c r="A22898">
        <v>228880</v>
      </c>
      <c r="B22898">
        <v>-64283.602718000002</v>
      </c>
    </row>
    <row r="22899" spans="1:2" x14ac:dyDescent="0.55000000000000004">
      <c r="A22899">
        <v>228890</v>
      </c>
      <c r="B22899">
        <v>-64111.896702999999</v>
      </c>
    </row>
    <row r="22900" spans="1:2" x14ac:dyDescent="0.55000000000000004">
      <c r="A22900">
        <v>228900</v>
      </c>
      <c r="B22900">
        <v>-64237.630535999997</v>
      </c>
    </row>
    <row r="22901" spans="1:2" x14ac:dyDescent="0.55000000000000004">
      <c r="A22901">
        <v>228910</v>
      </c>
      <c r="B22901">
        <v>-64202.716051000003</v>
      </c>
    </row>
    <row r="22902" spans="1:2" x14ac:dyDescent="0.55000000000000004">
      <c r="A22902">
        <v>228920</v>
      </c>
      <c r="B22902">
        <v>-64139.664470000003</v>
      </c>
    </row>
    <row r="22903" spans="1:2" x14ac:dyDescent="0.55000000000000004">
      <c r="A22903">
        <v>228930</v>
      </c>
      <c r="B22903">
        <v>-64126.078781999997</v>
      </c>
    </row>
    <row r="22904" spans="1:2" x14ac:dyDescent="0.55000000000000004">
      <c r="A22904">
        <v>228940</v>
      </c>
      <c r="B22904">
        <v>-63972.922420000003</v>
      </c>
    </row>
    <row r="22905" spans="1:2" x14ac:dyDescent="0.55000000000000004">
      <c r="A22905">
        <v>228950</v>
      </c>
      <c r="B22905">
        <v>-63966.076556</v>
      </c>
    </row>
    <row r="22906" spans="1:2" x14ac:dyDescent="0.55000000000000004">
      <c r="A22906">
        <v>228960</v>
      </c>
      <c r="B22906">
        <v>-63942.055490999999</v>
      </c>
    </row>
    <row r="22907" spans="1:2" x14ac:dyDescent="0.55000000000000004">
      <c r="A22907">
        <v>228970</v>
      </c>
      <c r="B22907">
        <v>-63962.942151000003</v>
      </c>
    </row>
    <row r="22908" spans="1:2" x14ac:dyDescent="0.55000000000000004">
      <c r="A22908">
        <v>228980</v>
      </c>
      <c r="B22908">
        <v>-64024.046435999997</v>
      </c>
    </row>
    <row r="22909" spans="1:2" x14ac:dyDescent="0.55000000000000004">
      <c r="A22909">
        <v>228990</v>
      </c>
      <c r="B22909">
        <v>-64117.338410999997</v>
      </c>
    </row>
    <row r="22910" spans="1:2" x14ac:dyDescent="0.55000000000000004">
      <c r="A22910">
        <v>229000</v>
      </c>
      <c r="B22910">
        <v>-64170.171106000002</v>
      </c>
    </row>
    <row r="22911" spans="1:2" x14ac:dyDescent="0.55000000000000004">
      <c r="A22911">
        <v>229010</v>
      </c>
      <c r="B22911">
        <v>-64203.705574</v>
      </c>
    </row>
    <row r="22912" spans="1:2" x14ac:dyDescent="0.55000000000000004">
      <c r="A22912">
        <v>229020</v>
      </c>
      <c r="B22912">
        <v>-64196.065360000001</v>
      </c>
    </row>
    <row r="22913" spans="1:2" x14ac:dyDescent="0.55000000000000004">
      <c r="A22913">
        <v>229030</v>
      </c>
      <c r="B22913">
        <v>-64166.963978</v>
      </c>
    </row>
    <row r="22914" spans="1:2" x14ac:dyDescent="0.55000000000000004">
      <c r="A22914">
        <v>229040</v>
      </c>
      <c r="B22914">
        <v>-64204.621696000002</v>
      </c>
    </row>
    <row r="22915" spans="1:2" x14ac:dyDescent="0.55000000000000004">
      <c r="A22915">
        <v>229050</v>
      </c>
      <c r="B22915">
        <v>-64032.509374000001</v>
      </c>
    </row>
    <row r="22916" spans="1:2" x14ac:dyDescent="0.55000000000000004">
      <c r="A22916">
        <v>229060</v>
      </c>
      <c r="B22916">
        <v>-63934.392138000003</v>
      </c>
    </row>
    <row r="22917" spans="1:2" x14ac:dyDescent="0.55000000000000004">
      <c r="A22917">
        <v>229070</v>
      </c>
      <c r="B22917">
        <v>-63904.267918999998</v>
      </c>
    </row>
    <row r="22918" spans="1:2" x14ac:dyDescent="0.55000000000000004">
      <c r="A22918">
        <v>229080</v>
      </c>
      <c r="B22918">
        <v>-63822.19124</v>
      </c>
    </row>
    <row r="22919" spans="1:2" x14ac:dyDescent="0.55000000000000004">
      <c r="A22919">
        <v>229090</v>
      </c>
      <c r="B22919">
        <v>-64002.107150000003</v>
      </c>
    </row>
    <row r="22920" spans="1:2" x14ac:dyDescent="0.55000000000000004">
      <c r="A22920">
        <v>229100</v>
      </c>
      <c r="B22920">
        <v>-63975.095003000002</v>
      </c>
    </row>
    <row r="22921" spans="1:2" x14ac:dyDescent="0.55000000000000004">
      <c r="A22921">
        <v>229110</v>
      </c>
      <c r="B22921">
        <v>-63968.995683000001</v>
      </c>
    </row>
    <row r="22922" spans="1:2" x14ac:dyDescent="0.55000000000000004">
      <c r="A22922">
        <v>229120</v>
      </c>
      <c r="B22922">
        <v>-63949.104434000001</v>
      </c>
    </row>
    <row r="22923" spans="1:2" x14ac:dyDescent="0.55000000000000004">
      <c r="A22923">
        <v>229130</v>
      </c>
      <c r="B22923">
        <v>-63985.275894999999</v>
      </c>
    </row>
    <row r="22924" spans="1:2" x14ac:dyDescent="0.55000000000000004">
      <c r="A22924">
        <v>229140</v>
      </c>
      <c r="B22924">
        <v>-64052.170731999999</v>
      </c>
    </row>
    <row r="22925" spans="1:2" x14ac:dyDescent="0.55000000000000004">
      <c r="A22925">
        <v>229150</v>
      </c>
      <c r="B22925">
        <v>-64231.946236000003</v>
      </c>
    </row>
    <row r="22926" spans="1:2" x14ac:dyDescent="0.55000000000000004">
      <c r="A22926">
        <v>229160</v>
      </c>
      <c r="B22926">
        <v>-64241.671354999999</v>
      </c>
    </row>
    <row r="22927" spans="1:2" x14ac:dyDescent="0.55000000000000004">
      <c r="A22927">
        <v>229170</v>
      </c>
      <c r="B22927">
        <v>-64327.114738999997</v>
      </c>
    </row>
    <row r="22928" spans="1:2" x14ac:dyDescent="0.55000000000000004">
      <c r="A22928">
        <v>229180</v>
      </c>
      <c r="B22928">
        <v>-64356.990354000001</v>
      </c>
    </row>
    <row r="22929" spans="1:2" x14ac:dyDescent="0.55000000000000004">
      <c r="A22929">
        <v>229190</v>
      </c>
      <c r="B22929">
        <v>-64416.743059</v>
      </c>
    </row>
    <row r="22930" spans="1:2" x14ac:dyDescent="0.55000000000000004">
      <c r="A22930">
        <v>229200</v>
      </c>
      <c r="B22930">
        <v>-64445.410448000002</v>
      </c>
    </row>
    <row r="22931" spans="1:2" x14ac:dyDescent="0.55000000000000004">
      <c r="A22931">
        <v>229210</v>
      </c>
      <c r="B22931">
        <v>-64441.182444999999</v>
      </c>
    </row>
    <row r="22932" spans="1:2" x14ac:dyDescent="0.55000000000000004">
      <c r="A22932">
        <v>229220</v>
      </c>
      <c r="B22932">
        <v>-64453.691698000002</v>
      </c>
    </row>
    <row r="22933" spans="1:2" x14ac:dyDescent="0.55000000000000004">
      <c r="A22933">
        <v>229230</v>
      </c>
      <c r="B22933">
        <v>-64532.734269</v>
      </c>
    </row>
    <row r="22934" spans="1:2" x14ac:dyDescent="0.55000000000000004">
      <c r="A22934">
        <v>229240</v>
      </c>
      <c r="B22934">
        <v>-64568.908167000001</v>
      </c>
    </row>
    <row r="22935" spans="1:2" x14ac:dyDescent="0.55000000000000004">
      <c r="A22935">
        <v>229250</v>
      </c>
      <c r="B22935">
        <v>-64595.736179</v>
      </c>
    </row>
    <row r="22936" spans="1:2" x14ac:dyDescent="0.55000000000000004">
      <c r="A22936">
        <v>229260</v>
      </c>
      <c r="B22936">
        <v>-64574.069458999998</v>
      </c>
    </row>
    <row r="22937" spans="1:2" x14ac:dyDescent="0.55000000000000004">
      <c r="A22937">
        <v>229270</v>
      </c>
      <c r="B22937">
        <v>-64499.756394999997</v>
      </c>
    </row>
    <row r="22938" spans="1:2" x14ac:dyDescent="0.55000000000000004">
      <c r="A22938">
        <v>229280</v>
      </c>
      <c r="B22938">
        <v>-64409.592361000003</v>
      </c>
    </row>
    <row r="22939" spans="1:2" x14ac:dyDescent="0.55000000000000004">
      <c r="A22939">
        <v>229290</v>
      </c>
      <c r="B22939">
        <v>-64440.011229999996</v>
      </c>
    </row>
    <row r="22940" spans="1:2" x14ac:dyDescent="0.55000000000000004">
      <c r="A22940">
        <v>229300</v>
      </c>
      <c r="B22940">
        <v>-64554.465815000003</v>
      </c>
    </row>
    <row r="22941" spans="1:2" x14ac:dyDescent="0.55000000000000004">
      <c r="A22941">
        <v>229310</v>
      </c>
      <c r="B22941">
        <v>-64546.619652000001</v>
      </c>
    </row>
    <row r="22942" spans="1:2" x14ac:dyDescent="0.55000000000000004">
      <c r="A22942">
        <v>229320</v>
      </c>
      <c r="B22942">
        <v>-64572.565353999998</v>
      </c>
    </row>
    <row r="22943" spans="1:2" x14ac:dyDescent="0.55000000000000004">
      <c r="A22943">
        <v>229330</v>
      </c>
      <c r="B22943">
        <v>-64522.337113000001</v>
      </c>
    </row>
    <row r="22944" spans="1:2" x14ac:dyDescent="0.55000000000000004">
      <c r="A22944">
        <v>229340</v>
      </c>
      <c r="B22944">
        <v>-64401.554906999998</v>
      </c>
    </row>
    <row r="22945" spans="1:2" x14ac:dyDescent="0.55000000000000004">
      <c r="A22945">
        <v>229350</v>
      </c>
      <c r="B22945">
        <v>-64234.403276999998</v>
      </c>
    </row>
    <row r="22946" spans="1:2" x14ac:dyDescent="0.55000000000000004">
      <c r="A22946">
        <v>229360</v>
      </c>
      <c r="B22946">
        <v>-64247.415377999998</v>
      </c>
    </row>
    <row r="22947" spans="1:2" x14ac:dyDescent="0.55000000000000004">
      <c r="A22947">
        <v>229370</v>
      </c>
      <c r="B22947">
        <v>-64271.354292999997</v>
      </c>
    </row>
    <row r="22948" spans="1:2" x14ac:dyDescent="0.55000000000000004">
      <c r="A22948">
        <v>229380</v>
      </c>
      <c r="B22948">
        <v>-64303.105587999999</v>
      </c>
    </row>
    <row r="22949" spans="1:2" x14ac:dyDescent="0.55000000000000004">
      <c r="A22949">
        <v>229390</v>
      </c>
      <c r="B22949">
        <v>-64220.558877000003</v>
      </c>
    </row>
    <row r="22950" spans="1:2" x14ac:dyDescent="0.55000000000000004">
      <c r="A22950">
        <v>229400</v>
      </c>
      <c r="B22950">
        <v>-64060.657876999998</v>
      </c>
    </row>
    <row r="22951" spans="1:2" x14ac:dyDescent="0.55000000000000004">
      <c r="A22951">
        <v>229410</v>
      </c>
      <c r="B22951">
        <v>-64153.237512</v>
      </c>
    </row>
    <row r="22952" spans="1:2" x14ac:dyDescent="0.55000000000000004">
      <c r="A22952">
        <v>229420</v>
      </c>
      <c r="B22952">
        <v>-64168.405125999998</v>
      </c>
    </row>
    <row r="22953" spans="1:2" x14ac:dyDescent="0.55000000000000004">
      <c r="A22953">
        <v>229430</v>
      </c>
      <c r="B22953">
        <v>-64210.665204999998</v>
      </c>
    </row>
    <row r="22954" spans="1:2" x14ac:dyDescent="0.55000000000000004">
      <c r="A22954">
        <v>229440</v>
      </c>
      <c r="B22954">
        <v>-64179.762531</v>
      </c>
    </row>
    <row r="22955" spans="1:2" x14ac:dyDescent="0.55000000000000004">
      <c r="A22955">
        <v>229450</v>
      </c>
      <c r="B22955">
        <v>-64204.841574999999</v>
      </c>
    </row>
    <row r="22956" spans="1:2" x14ac:dyDescent="0.55000000000000004">
      <c r="A22956">
        <v>229460</v>
      </c>
      <c r="B22956">
        <v>-64258.118407000002</v>
      </c>
    </row>
    <row r="22957" spans="1:2" x14ac:dyDescent="0.55000000000000004">
      <c r="A22957">
        <v>229470</v>
      </c>
      <c r="B22957">
        <v>-64294.895730999997</v>
      </c>
    </row>
    <row r="22958" spans="1:2" x14ac:dyDescent="0.55000000000000004">
      <c r="A22958">
        <v>229480</v>
      </c>
      <c r="B22958">
        <v>-64470.377408</v>
      </c>
    </row>
    <row r="22959" spans="1:2" x14ac:dyDescent="0.55000000000000004">
      <c r="A22959">
        <v>229490</v>
      </c>
      <c r="B22959">
        <v>-64620.975143000003</v>
      </c>
    </row>
    <row r="22960" spans="1:2" x14ac:dyDescent="0.55000000000000004">
      <c r="A22960">
        <v>229500</v>
      </c>
      <c r="B22960">
        <v>-64712.404731000002</v>
      </c>
    </row>
    <row r="22961" spans="1:2" x14ac:dyDescent="0.55000000000000004">
      <c r="A22961">
        <v>229510</v>
      </c>
      <c r="B22961">
        <v>-64722.560461000001</v>
      </c>
    </row>
    <row r="22962" spans="1:2" x14ac:dyDescent="0.55000000000000004">
      <c r="A22962">
        <v>229520</v>
      </c>
      <c r="B22962">
        <v>-64687.727446999997</v>
      </c>
    </row>
    <row r="22963" spans="1:2" x14ac:dyDescent="0.55000000000000004">
      <c r="A22963">
        <v>229530</v>
      </c>
      <c r="B22963">
        <v>-64742.061930999997</v>
      </c>
    </row>
    <row r="22964" spans="1:2" x14ac:dyDescent="0.55000000000000004">
      <c r="A22964">
        <v>229540</v>
      </c>
      <c r="B22964">
        <v>-64742.46961</v>
      </c>
    </row>
    <row r="22965" spans="1:2" x14ac:dyDescent="0.55000000000000004">
      <c r="A22965">
        <v>229550</v>
      </c>
      <c r="B22965">
        <v>-64713.820240000001</v>
      </c>
    </row>
    <row r="22966" spans="1:2" x14ac:dyDescent="0.55000000000000004">
      <c r="A22966">
        <v>229560</v>
      </c>
      <c r="B22966">
        <v>-64703.317650999998</v>
      </c>
    </row>
    <row r="22967" spans="1:2" x14ac:dyDescent="0.55000000000000004">
      <c r="A22967">
        <v>229570</v>
      </c>
      <c r="B22967">
        <v>-64586.492487000003</v>
      </c>
    </row>
    <row r="22968" spans="1:2" x14ac:dyDescent="0.55000000000000004">
      <c r="A22968">
        <v>229580</v>
      </c>
      <c r="B22968">
        <v>-64414.700239999998</v>
      </c>
    </row>
    <row r="22969" spans="1:2" x14ac:dyDescent="0.55000000000000004">
      <c r="A22969">
        <v>229590</v>
      </c>
      <c r="B22969">
        <v>-64314.833121000003</v>
      </c>
    </row>
    <row r="22970" spans="1:2" x14ac:dyDescent="0.55000000000000004">
      <c r="A22970">
        <v>229600</v>
      </c>
      <c r="B22970">
        <v>-64350.971318999997</v>
      </c>
    </row>
    <row r="22971" spans="1:2" x14ac:dyDescent="0.55000000000000004">
      <c r="A22971">
        <v>229610</v>
      </c>
      <c r="B22971">
        <v>-64385.875523000002</v>
      </c>
    </row>
    <row r="22972" spans="1:2" x14ac:dyDescent="0.55000000000000004">
      <c r="A22972">
        <v>229620</v>
      </c>
      <c r="B22972">
        <v>-64308.185125000004</v>
      </c>
    </row>
    <row r="22973" spans="1:2" x14ac:dyDescent="0.55000000000000004">
      <c r="A22973">
        <v>229630</v>
      </c>
      <c r="B22973">
        <v>-64347.581587000001</v>
      </c>
    </row>
    <row r="22974" spans="1:2" x14ac:dyDescent="0.55000000000000004">
      <c r="A22974">
        <v>229640</v>
      </c>
      <c r="B22974">
        <v>-64393.763559999999</v>
      </c>
    </row>
    <row r="22975" spans="1:2" x14ac:dyDescent="0.55000000000000004">
      <c r="A22975">
        <v>229650</v>
      </c>
      <c r="B22975">
        <v>-64238.721941999996</v>
      </c>
    </row>
    <row r="22976" spans="1:2" x14ac:dyDescent="0.55000000000000004">
      <c r="A22976">
        <v>229660</v>
      </c>
      <c r="B22976">
        <v>-64245.433378000002</v>
      </c>
    </row>
    <row r="22977" spans="1:2" x14ac:dyDescent="0.55000000000000004">
      <c r="A22977">
        <v>229670</v>
      </c>
      <c r="B22977">
        <v>-64208.030768999997</v>
      </c>
    </row>
    <row r="22978" spans="1:2" x14ac:dyDescent="0.55000000000000004">
      <c r="A22978">
        <v>229680</v>
      </c>
      <c r="B22978">
        <v>-64204.033038000001</v>
      </c>
    </row>
    <row r="22979" spans="1:2" x14ac:dyDescent="0.55000000000000004">
      <c r="A22979">
        <v>229690</v>
      </c>
      <c r="B22979">
        <v>-64113.236907999999</v>
      </c>
    </row>
    <row r="22980" spans="1:2" x14ac:dyDescent="0.55000000000000004">
      <c r="A22980">
        <v>229700</v>
      </c>
      <c r="B22980">
        <v>-64127.320295999998</v>
      </c>
    </row>
    <row r="22981" spans="1:2" x14ac:dyDescent="0.55000000000000004">
      <c r="A22981">
        <v>229710</v>
      </c>
      <c r="B22981">
        <v>-64136.741012999999</v>
      </c>
    </row>
    <row r="22982" spans="1:2" x14ac:dyDescent="0.55000000000000004">
      <c r="A22982">
        <v>229720</v>
      </c>
      <c r="B22982">
        <v>-64121.930119999997</v>
      </c>
    </row>
    <row r="22983" spans="1:2" x14ac:dyDescent="0.55000000000000004">
      <c r="A22983">
        <v>229730</v>
      </c>
      <c r="B22983">
        <v>-64179.640811999998</v>
      </c>
    </row>
    <row r="22984" spans="1:2" x14ac:dyDescent="0.55000000000000004">
      <c r="A22984">
        <v>229740</v>
      </c>
      <c r="B22984">
        <v>-64179.214936999997</v>
      </c>
    </row>
    <row r="22985" spans="1:2" x14ac:dyDescent="0.55000000000000004">
      <c r="A22985">
        <v>229750</v>
      </c>
      <c r="B22985">
        <v>-64003.045859999998</v>
      </c>
    </row>
    <row r="22986" spans="1:2" x14ac:dyDescent="0.55000000000000004">
      <c r="A22986">
        <v>229760</v>
      </c>
      <c r="B22986">
        <v>-63958.779406000001</v>
      </c>
    </row>
    <row r="22987" spans="1:2" x14ac:dyDescent="0.55000000000000004">
      <c r="A22987">
        <v>229770</v>
      </c>
      <c r="B22987">
        <v>-63918.815094999998</v>
      </c>
    </row>
    <row r="22988" spans="1:2" x14ac:dyDescent="0.55000000000000004">
      <c r="A22988">
        <v>229780</v>
      </c>
      <c r="B22988">
        <v>-63918.587332000003</v>
      </c>
    </row>
    <row r="22989" spans="1:2" x14ac:dyDescent="0.55000000000000004">
      <c r="A22989">
        <v>229790</v>
      </c>
      <c r="B22989">
        <v>-63922.367147999998</v>
      </c>
    </row>
    <row r="22990" spans="1:2" x14ac:dyDescent="0.55000000000000004">
      <c r="A22990">
        <v>229800</v>
      </c>
      <c r="B22990">
        <v>-63956.104407999999</v>
      </c>
    </row>
    <row r="22991" spans="1:2" x14ac:dyDescent="0.55000000000000004">
      <c r="A22991">
        <v>229810</v>
      </c>
      <c r="B22991">
        <v>-63906.427411999997</v>
      </c>
    </row>
    <row r="22992" spans="1:2" x14ac:dyDescent="0.55000000000000004">
      <c r="A22992">
        <v>229820</v>
      </c>
      <c r="B22992">
        <v>-63905.964287000003</v>
      </c>
    </row>
    <row r="22993" spans="1:2" x14ac:dyDescent="0.55000000000000004">
      <c r="A22993">
        <v>229830</v>
      </c>
      <c r="B22993">
        <v>-63944.819622000003</v>
      </c>
    </row>
    <row r="22994" spans="1:2" x14ac:dyDescent="0.55000000000000004">
      <c r="A22994">
        <v>229840</v>
      </c>
      <c r="B22994">
        <v>-63929.116622000001</v>
      </c>
    </row>
    <row r="22995" spans="1:2" x14ac:dyDescent="0.55000000000000004">
      <c r="A22995">
        <v>229850</v>
      </c>
      <c r="B22995">
        <v>-63890.784147999999</v>
      </c>
    </row>
    <row r="22996" spans="1:2" x14ac:dyDescent="0.55000000000000004">
      <c r="A22996">
        <v>229860</v>
      </c>
      <c r="B22996">
        <v>-63777.336754999997</v>
      </c>
    </row>
    <row r="22997" spans="1:2" x14ac:dyDescent="0.55000000000000004">
      <c r="A22997">
        <v>229870</v>
      </c>
      <c r="B22997">
        <v>-63855.523913999998</v>
      </c>
    </row>
    <row r="22998" spans="1:2" x14ac:dyDescent="0.55000000000000004">
      <c r="A22998">
        <v>229880</v>
      </c>
      <c r="B22998">
        <v>-63753.219410999998</v>
      </c>
    </row>
    <row r="22999" spans="1:2" x14ac:dyDescent="0.55000000000000004">
      <c r="A22999">
        <v>229890</v>
      </c>
      <c r="B22999">
        <v>-63752.518731999997</v>
      </c>
    </row>
    <row r="23000" spans="1:2" x14ac:dyDescent="0.55000000000000004">
      <c r="A23000">
        <v>229900</v>
      </c>
      <c r="B23000">
        <v>-63764.338798999997</v>
      </c>
    </row>
    <row r="23001" spans="1:2" x14ac:dyDescent="0.55000000000000004">
      <c r="A23001">
        <v>229910</v>
      </c>
      <c r="B23001">
        <v>-63744.108068000001</v>
      </c>
    </row>
    <row r="23002" spans="1:2" x14ac:dyDescent="0.55000000000000004">
      <c r="A23002">
        <v>229920</v>
      </c>
      <c r="B23002">
        <v>-63805.086053999999</v>
      </c>
    </row>
    <row r="23003" spans="1:2" x14ac:dyDescent="0.55000000000000004">
      <c r="A23003">
        <v>229930</v>
      </c>
      <c r="B23003">
        <v>-63844.527907999996</v>
      </c>
    </row>
    <row r="23004" spans="1:2" x14ac:dyDescent="0.55000000000000004">
      <c r="A23004">
        <v>229940</v>
      </c>
      <c r="B23004">
        <v>-63698.414037000002</v>
      </c>
    </row>
    <row r="23005" spans="1:2" x14ac:dyDescent="0.55000000000000004">
      <c r="A23005">
        <v>229950</v>
      </c>
      <c r="B23005">
        <v>-63562.703098999998</v>
      </c>
    </row>
    <row r="23006" spans="1:2" x14ac:dyDescent="0.55000000000000004">
      <c r="A23006">
        <v>229960</v>
      </c>
      <c r="B23006">
        <v>-63536.857467000002</v>
      </c>
    </row>
    <row r="23007" spans="1:2" x14ac:dyDescent="0.55000000000000004">
      <c r="A23007">
        <v>229970</v>
      </c>
      <c r="B23007">
        <v>-63534.881499000003</v>
      </c>
    </row>
    <row r="23008" spans="1:2" x14ac:dyDescent="0.55000000000000004">
      <c r="A23008">
        <v>229980</v>
      </c>
      <c r="B23008">
        <v>-63534.184494000001</v>
      </c>
    </row>
    <row r="23009" spans="1:2" x14ac:dyDescent="0.55000000000000004">
      <c r="A23009">
        <v>229990</v>
      </c>
      <c r="B23009">
        <v>-63494.057817000001</v>
      </c>
    </row>
    <row r="23010" spans="1:2" x14ac:dyDescent="0.55000000000000004">
      <c r="A23010">
        <v>230000</v>
      </c>
      <c r="B23010">
        <v>-63501.666798999999</v>
      </c>
    </row>
    <row r="23011" spans="1:2" x14ac:dyDescent="0.55000000000000004">
      <c r="A23011">
        <v>230010</v>
      </c>
      <c r="B23011">
        <v>-63568.616082</v>
      </c>
    </row>
    <row r="23012" spans="1:2" x14ac:dyDescent="0.55000000000000004">
      <c r="A23012">
        <v>230020</v>
      </c>
      <c r="B23012">
        <v>-63583.036366</v>
      </c>
    </row>
    <row r="23013" spans="1:2" x14ac:dyDescent="0.55000000000000004">
      <c r="A23013">
        <v>230030</v>
      </c>
      <c r="B23013">
        <v>-63470.207991000003</v>
      </c>
    </row>
    <row r="23014" spans="1:2" x14ac:dyDescent="0.55000000000000004">
      <c r="A23014">
        <v>230040</v>
      </c>
      <c r="B23014">
        <v>-63443.620093999998</v>
      </c>
    </row>
    <row r="23015" spans="1:2" x14ac:dyDescent="0.55000000000000004">
      <c r="A23015">
        <v>230050</v>
      </c>
      <c r="B23015">
        <v>-63410.140112000001</v>
      </c>
    </row>
    <row r="23016" spans="1:2" x14ac:dyDescent="0.55000000000000004">
      <c r="A23016">
        <v>230060</v>
      </c>
      <c r="B23016">
        <v>-63458.670407999998</v>
      </c>
    </row>
    <row r="23017" spans="1:2" x14ac:dyDescent="0.55000000000000004">
      <c r="A23017">
        <v>230070</v>
      </c>
      <c r="B23017">
        <v>-63542.584862000003</v>
      </c>
    </row>
    <row r="23018" spans="1:2" x14ac:dyDescent="0.55000000000000004">
      <c r="A23018">
        <v>230080</v>
      </c>
      <c r="B23018">
        <v>-63510.631125</v>
      </c>
    </row>
    <row r="23019" spans="1:2" x14ac:dyDescent="0.55000000000000004">
      <c r="A23019">
        <v>230090</v>
      </c>
      <c r="B23019">
        <v>-63462.923322000002</v>
      </c>
    </row>
    <row r="23020" spans="1:2" x14ac:dyDescent="0.55000000000000004">
      <c r="A23020">
        <v>230100</v>
      </c>
      <c r="B23020">
        <v>-63504.402373999998</v>
      </c>
    </row>
    <row r="23021" spans="1:2" x14ac:dyDescent="0.55000000000000004">
      <c r="A23021">
        <v>230110</v>
      </c>
      <c r="B23021">
        <v>-63517.653526000002</v>
      </c>
    </row>
    <row r="23022" spans="1:2" x14ac:dyDescent="0.55000000000000004">
      <c r="A23022">
        <v>230120</v>
      </c>
      <c r="B23022">
        <v>-63607.989773000001</v>
      </c>
    </row>
    <row r="23023" spans="1:2" x14ac:dyDescent="0.55000000000000004">
      <c r="A23023">
        <v>230130</v>
      </c>
      <c r="B23023">
        <v>-63467.593630000003</v>
      </c>
    </row>
    <row r="23024" spans="1:2" x14ac:dyDescent="0.55000000000000004">
      <c r="A23024">
        <v>230140</v>
      </c>
      <c r="B23024">
        <v>-63491.750916999998</v>
      </c>
    </row>
    <row r="23025" spans="1:2" x14ac:dyDescent="0.55000000000000004">
      <c r="A23025">
        <v>230150</v>
      </c>
      <c r="B23025">
        <v>-63533.288967</v>
      </c>
    </row>
    <row r="23026" spans="1:2" x14ac:dyDescent="0.55000000000000004">
      <c r="A23026">
        <v>230160</v>
      </c>
      <c r="B23026">
        <v>-63561.721183000001</v>
      </c>
    </row>
    <row r="23027" spans="1:2" x14ac:dyDescent="0.55000000000000004">
      <c r="A23027">
        <v>230170</v>
      </c>
      <c r="B23027">
        <v>-63478.074291999998</v>
      </c>
    </row>
    <row r="23028" spans="1:2" x14ac:dyDescent="0.55000000000000004">
      <c r="A23028">
        <v>230180</v>
      </c>
      <c r="B23028">
        <v>-63430.700820999999</v>
      </c>
    </row>
    <row r="23029" spans="1:2" x14ac:dyDescent="0.55000000000000004">
      <c r="A23029">
        <v>230190</v>
      </c>
      <c r="B23029">
        <v>-63445.345462999998</v>
      </c>
    </row>
    <row r="23030" spans="1:2" x14ac:dyDescent="0.55000000000000004">
      <c r="A23030">
        <v>230200</v>
      </c>
      <c r="B23030">
        <v>-63559.006872999998</v>
      </c>
    </row>
    <row r="23031" spans="1:2" x14ac:dyDescent="0.55000000000000004">
      <c r="A23031">
        <v>230210</v>
      </c>
      <c r="B23031">
        <v>-63707.061683</v>
      </c>
    </row>
    <row r="23032" spans="1:2" x14ac:dyDescent="0.55000000000000004">
      <c r="A23032">
        <v>230220</v>
      </c>
      <c r="B23032">
        <v>-63772.693240000001</v>
      </c>
    </row>
    <row r="23033" spans="1:2" x14ac:dyDescent="0.55000000000000004">
      <c r="A23033">
        <v>230230</v>
      </c>
      <c r="B23033">
        <v>-63929.103006999998</v>
      </c>
    </row>
    <row r="23034" spans="1:2" x14ac:dyDescent="0.55000000000000004">
      <c r="A23034">
        <v>230240</v>
      </c>
      <c r="B23034">
        <v>-63798.267553999998</v>
      </c>
    </row>
    <row r="23035" spans="1:2" x14ac:dyDescent="0.55000000000000004">
      <c r="A23035">
        <v>230250</v>
      </c>
      <c r="B23035">
        <v>-63723.655249000003</v>
      </c>
    </row>
    <row r="23036" spans="1:2" x14ac:dyDescent="0.55000000000000004">
      <c r="A23036">
        <v>230260</v>
      </c>
      <c r="B23036">
        <v>-63639.412400000001</v>
      </c>
    </row>
    <row r="23037" spans="1:2" x14ac:dyDescent="0.55000000000000004">
      <c r="A23037">
        <v>230270</v>
      </c>
      <c r="B23037">
        <v>-63687.666215999998</v>
      </c>
    </row>
    <row r="23038" spans="1:2" x14ac:dyDescent="0.55000000000000004">
      <c r="A23038">
        <v>230280</v>
      </c>
      <c r="B23038">
        <v>-63707.858484999997</v>
      </c>
    </row>
    <row r="23039" spans="1:2" x14ac:dyDescent="0.55000000000000004">
      <c r="A23039">
        <v>230290</v>
      </c>
      <c r="B23039">
        <v>-63831.814831000003</v>
      </c>
    </row>
    <row r="23040" spans="1:2" x14ac:dyDescent="0.55000000000000004">
      <c r="A23040">
        <v>230300</v>
      </c>
      <c r="B23040">
        <v>-63873.035039000002</v>
      </c>
    </row>
    <row r="23041" spans="1:2" x14ac:dyDescent="0.55000000000000004">
      <c r="A23041">
        <v>230310</v>
      </c>
      <c r="B23041">
        <v>-63693.602381999997</v>
      </c>
    </row>
    <row r="23042" spans="1:2" x14ac:dyDescent="0.55000000000000004">
      <c r="A23042">
        <v>230320</v>
      </c>
      <c r="B23042">
        <v>-63785.529641000001</v>
      </c>
    </row>
    <row r="23043" spans="1:2" x14ac:dyDescent="0.55000000000000004">
      <c r="A23043">
        <v>230330</v>
      </c>
      <c r="B23043">
        <v>-63707.170384999998</v>
      </c>
    </row>
    <row r="23044" spans="1:2" x14ac:dyDescent="0.55000000000000004">
      <c r="A23044">
        <v>230340</v>
      </c>
      <c r="B23044">
        <v>-63658.640489999998</v>
      </c>
    </row>
    <row r="23045" spans="1:2" x14ac:dyDescent="0.55000000000000004">
      <c r="A23045">
        <v>230350</v>
      </c>
      <c r="B23045">
        <v>-63652.448024999998</v>
      </c>
    </row>
    <row r="23046" spans="1:2" x14ac:dyDescent="0.55000000000000004">
      <c r="A23046">
        <v>230360</v>
      </c>
      <c r="B23046">
        <v>-63746.541429999997</v>
      </c>
    </row>
    <row r="23047" spans="1:2" x14ac:dyDescent="0.55000000000000004">
      <c r="A23047">
        <v>230370</v>
      </c>
      <c r="B23047">
        <v>-63751.015604</v>
      </c>
    </row>
    <row r="23048" spans="1:2" x14ac:dyDescent="0.55000000000000004">
      <c r="A23048">
        <v>230380</v>
      </c>
      <c r="B23048">
        <v>-63772.958549000003</v>
      </c>
    </row>
    <row r="23049" spans="1:2" x14ac:dyDescent="0.55000000000000004">
      <c r="A23049">
        <v>230390</v>
      </c>
      <c r="B23049">
        <v>-63839.319859000003</v>
      </c>
    </row>
    <row r="23050" spans="1:2" x14ac:dyDescent="0.55000000000000004">
      <c r="A23050">
        <v>230400</v>
      </c>
      <c r="B23050">
        <v>-63860.977615000003</v>
      </c>
    </row>
    <row r="23051" spans="1:2" x14ac:dyDescent="0.55000000000000004">
      <c r="A23051">
        <v>230410</v>
      </c>
      <c r="B23051">
        <v>-63880.050384000002</v>
      </c>
    </row>
    <row r="23052" spans="1:2" x14ac:dyDescent="0.55000000000000004">
      <c r="A23052">
        <v>230420</v>
      </c>
      <c r="B23052">
        <v>-63959.852779000001</v>
      </c>
    </row>
    <row r="23053" spans="1:2" x14ac:dyDescent="0.55000000000000004">
      <c r="A23053">
        <v>230430</v>
      </c>
      <c r="B23053">
        <v>-63941.114274</v>
      </c>
    </row>
    <row r="23054" spans="1:2" x14ac:dyDescent="0.55000000000000004">
      <c r="A23054">
        <v>230440</v>
      </c>
      <c r="B23054">
        <v>-64095.303247999997</v>
      </c>
    </row>
    <row r="23055" spans="1:2" x14ac:dyDescent="0.55000000000000004">
      <c r="A23055">
        <v>230450</v>
      </c>
      <c r="B23055">
        <v>-64048.539637000002</v>
      </c>
    </row>
    <row r="23056" spans="1:2" x14ac:dyDescent="0.55000000000000004">
      <c r="A23056">
        <v>230460</v>
      </c>
      <c r="B23056">
        <v>-64078.944454999997</v>
      </c>
    </row>
    <row r="23057" spans="1:2" x14ac:dyDescent="0.55000000000000004">
      <c r="A23057">
        <v>230470</v>
      </c>
      <c r="B23057">
        <v>-63936.064752999999</v>
      </c>
    </row>
    <row r="23058" spans="1:2" x14ac:dyDescent="0.55000000000000004">
      <c r="A23058">
        <v>230480</v>
      </c>
      <c r="B23058">
        <v>-63981.709624000003</v>
      </c>
    </row>
    <row r="23059" spans="1:2" x14ac:dyDescent="0.55000000000000004">
      <c r="A23059">
        <v>230490</v>
      </c>
      <c r="B23059">
        <v>-63982.807940999999</v>
      </c>
    </row>
    <row r="23060" spans="1:2" x14ac:dyDescent="0.55000000000000004">
      <c r="A23060">
        <v>230500</v>
      </c>
      <c r="B23060">
        <v>-63935.768208000001</v>
      </c>
    </row>
    <row r="23061" spans="1:2" x14ac:dyDescent="0.55000000000000004">
      <c r="A23061">
        <v>230510</v>
      </c>
      <c r="B23061">
        <v>-64052.592213000004</v>
      </c>
    </row>
    <row r="23062" spans="1:2" x14ac:dyDescent="0.55000000000000004">
      <c r="A23062">
        <v>230520</v>
      </c>
      <c r="B23062">
        <v>-64029.258866999997</v>
      </c>
    </row>
    <row r="23063" spans="1:2" x14ac:dyDescent="0.55000000000000004">
      <c r="A23063">
        <v>230530</v>
      </c>
      <c r="B23063">
        <v>-63997.854702999997</v>
      </c>
    </row>
    <row r="23064" spans="1:2" x14ac:dyDescent="0.55000000000000004">
      <c r="A23064">
        <v>230540</v>
      </c>
      <c r="B23064">
        <v>-64003.919105000001</v>
      </c>
    </row>
    <row r="23065" spans="1:2" x14ac:dyDescent="0.55000000000000004">
      <c r="A23065">
        <v>230550</v>
      </c>
      <c r="B23065">
        <v>-64001.664470000003</v>
      </c>
    </row>
    <row r="23066" spans="1:2" x14ac:dyDescent="0.55000000000000004">
      <c r="A23066">
        <v>230560</v>
      </c>
      <c r="B23066">
        <v>-64049.609349999999</v>
      </c>
    </row>
    <row r="23067" spans="1:2" x14ac:dyDescent="0.55000000000000004">
      <c r="A23067">
        <v>230570</v>
      </c>
      <c r="B23067">
        <v>-64075.894705999999</v>
      </c>
    </row>
    <row r="23068" spans="1:2" x14ac:dyDescent="0.55000000000000004">
      <c r="A23068">
        <v>230580</v>
      </c>
      <c r="B23068">
        <v>-64003.685547000001</v>
      </c>
    </row>
    <row r="23069" spans="1:2" x14ac:dyDescent="0.55000000000000004">
      <c r="A23069">
        <v>230590</v>
      </c>
      <c r="B23069">
        <v>-64017.548210000001</v>
      </c>
    </row>
    <row r="23070" spans="1:2" x14ac:dyDescent="0.55000000000000004">
      <c r="A23070">
        <v>230600</v>
      </c>
      <c r="B23070">
        <v>-64001.399919000003</v>
      </c>
    </row>
    <row r="23071" spans="1:2" x14ac:dyDescent="0.55000000000000004">
      <c r="A23071">
        <v>230610</v>
      </c>
      <c r="B23071">
        <v>-64046.239686000001</v>
      </c>
    </row>
    <row r="23072" spans="1:2" x14ac:dyDescent="0.55000000000000004">
      <c r="A23072">
        <v>230620</v>
      </c>
      <c r="B23072">
        <v>-64134.848472999998</v>
      </c>
    </row>
    <row r="23073" spans="1:2" x14ac:dyDescent="0.55000000000000004">
      <c r="A23073">
        <v>230630</v>
      </c>
      <c r="B23073">
        <v>-64223.855401000001</v>
      </c>
    </row>
    <row r="23074" spans="1:2" x14ac:dyDescent="0.55000000000000004">
      <c r="A23074">
        <v>230640</v>
      </c>
      <c r="B23074">
        <v>-64243.444339000001</v>
      </c>
    </row>
    <row r="23075" spans="1:2" x14ac:dyDescent="0.55000000000000004">
      <c r="A23075">
        <v>230650</v>
      </c>
      <c r="B23075">
        <v>-64327.915948000002</v>
      </c>
    </row>
    <row r="23076" spans="1:2" x14ac:dyDescent="0.55000000000000004">
      <c r="A23076">
        <v>230660</v>
      </c>
      <c r="B23076">
        <v>-64349.063470000001</v>
      </c>
    </row>
    <row r="23077" spans="1:2" x14ac:dyDescent="0.55000000000000004">
      <c r="A23077">
        <v>230670</v>
      </c>
      <c r="B23077">
        <v>-64386.231943999999</v>
      </c>
    </row>
    <row r="23078" spans="1:2" x14ac:dyDescent="0.55000000000000004">
      <c r="A23078">
        <v>230680</v>
      </c>
      <c r="B23078">
        <v>-64504.583080999997</v>
      </c>
    </row>
    <row r="23079" spans="1:2" x14ac:dyDescent="0.55000000000000004">
      <c r="A23079">
        <v>230690</v>
      </c>
      <c r="B23079">
        <v>-64537.948804</v>
      </c>
    </row>
    <row r="23080" spans="1:2" x14ac:dyDescent="0.55000000000000004">
      <c r="A23080">
        <v>230700</v>
      </c>
      <c r="B23080">
        <v>-64505.356309000003</v>
      </c>
    </row>
    <row r="23081" spans="1:2" x14ac:dyDescent="0.55000000000000004">
      <c r="A23081">
        <v>230710</v>
      </c>
      <c r="B23081">
        <v>-64499.637842999997</v>
      </c>
    </row>
    <row r="23082" spans="1:2" x14ac:dyDescent="0.55000000000000004">
      <c r="A23082">
        <v>230720</v>
      </c>
      <c r="B23082">
        <v>-64520.190491000001</v>
      </c>
    </row>
    <row r="23083" spans="1:2" x14ac:dyDescent="0.55000000000000004">
      <c r="A23083">
        <v>230730</v>
      </c>
      <c r="B23083">
        <v>-64673.019198000002</v>
      </c>
    </row>
    <row r="23084" spans="1:2" x14ac:dyDescent="0.55000000000000004">
      <c r="A23084">
        <v>230740</v>
      </c>
      <c r="B23084">
        <v>-64681.731518000001</v>
      </c>
    </row>
    <row r="23085" spans="1:2" x14ac:dyDescent="0.55000000000000004">
      <c r="A23085">
        <v>230750</v>
      </c>
      <c r="B23085">
        <v>-64717.575370999999</v>
      </c>
    </row>
    <row r="23086" spans="1:2" x14ac:dyDescent="0.55000000000000004">
      <c r="A23086">
        <v>230760</v>
      </c>
      <c r="B23086">
        <v>-64769.212568000003</v>
      </c>
    </row>
    <row r="23087" spans="1:2" x14ac:dyDescent="0.55000000000000004">
      <c r="A23087">
        <v>230770</v>
      </c>
      <c r="B23087">
        <v>-64699.991932999998</v>
      </c>
    </row>
    <row r="23088" spans="1:2" x14ac:dyDescent="0.55000000000000004">
      <c r="A23088">
        <v>230780</v>
      </c>
      <c r="B23088">
        <v>-64727.926079999997</v>
      </c>
    </row>
    <row r="23089" spans="1:2" x14ac:dyDescent="0.55000000000000004">
      <c r="A23089">
        <v>230790</v>
      </c>
      <c r="B23089">
        <v>-64852.364029999997</v>
      </c>
    </row>
    <row r="23090" spans="1:2" x14ac:dyDescent="0.55000000000000004">
      <c r="A23090">
        <v>230800</v>
      </c>
      <c r="B23090">
        <v>-64831.677038000002</v>
      </c>
    </row>
    <row r="23091" spans="1:2" x14ac:dyDescent="0.55000000000000004">
      <c r="A23091">
        <v>230810</v>
      </c>
      <c r="B23091">
        <v>-64793.438173000002</v>
      </c>
    </row>
    <row r="23092" spans="1:2" x14ac:dyDescent="0.55000000000000004">
      <c r="A23092">
        <v>230820</v>
      </c>
      <c r="B23092">
        <v>-64792.378958000001</v>
      </c>
    </row>
    <row r="23093" spans="1:2" x14ac:dyDescent="0.55000000000000004">
      <c r="A23093">
        <v>230830</v>
      </c>
      <c r="B23093">
        <v>-64768.732472999996</v>
      </c>
    </row>
    <row r="23094" spans="1:2" x14ac:dyDescent="0.55000000000000004">
      <c r="A23094">
        <v>230840</v>
      </c>
      <c r="B23094">
        <v>-64678.449905000001</v>
      </c>
    </row>
    <row r="23095" spans="1:2" x14ac:dyDescent="0.55000000000000004">
      <c r="A23095">
        <v>230850</v>
      </c>
      <c r="B23095">
        <v>-64706.984235000004</v>
      </c>
    </row>
    <row r="23096" spans="1:2" x14ac:dyDescent="0.55000000000000004">
      <c r="A23096">
        <v>230860</v>
      </c>
      <c r="B23096">
        <v>-64751.148702999999</v>
      </c>
    </row>
    <row r="23097" spans="1:2" x14ac:dyDescent="0.55000000000000004">
      <c r="A23097">
        <v>230870</v>
      </c>
      <c r="B23097">
        <v>-64836.386183000002</v>
      </c>
    </row>
    <row r="23098" spans="1:2" x14ac:dyDescent="0.55000000000000004">
      <c r="A23098">
        <v>230880</v>
      </c>
      <c r="B23098">
        <v>-64861.300821999997</v>
      </c>
    </row>
    <row r="23099" spans="1:2" x14ac:dyDescent="0.55000000000000004">
      <c r="A23099">
        <v>230890</v>
      </c>
      <c r="B23099">
        <v>-65017.960027000001</v>
      </c>
    </row>
    <row r="23100" spans="1:2" x14ac:dyDescent="0.55000000000000004">
      <c r="A23100">
        <v>230900</v>
      </c>
      <c r="B23100">
        <v>-65043.377791999999</v>
      </c>
    </row>
    <row r="23101" spans="1:2" x14ac:dyDescent="0.55000000000000004">
      <c r="A23101">
        <v>230910</v>
      </c>
      <c r="B23101">
        <v>-65068.518985000002</v>
      </c>
    </row>
    <row r="23102" spans="1:2" x14ac:dyDescent="0.55000000000000004">
      <c r="A23102">
        <v>230920</v>
      </c>
      <c r="B23102">
        <v>-65095.767075999996</v>
      </c>
    </row>
    <row r="23103" spans="1:2" x14ac:dyDescent="0.55000000000000004">
      <c r="A23103">
        <v>230930</v>
      </c>
      <c r="B23103">
        <v>-65117.058324999998</v>
      </c>
    </row>
    <row r="23104" spans="1:2" x14ac:dyDescent="0.55000000000000004">
      <c r="A23104">
        <v>230940</v>
      </c>
      <c r="B23104">
        <v>-65179.462242000001</v>
      </c>
    </row>
    <row r="23105" spans="1:2" x14ac:dyDescent="0.55000000000000004">
      <c r="A23105">
        <v>230950</v>
      </c>
      <c r="B23105">
        <v>-65278.107335000001</v>
      </c>
    </row>
    <row r="23106" spans="1:2" x14ac:dyDescent="0.55000000000000004">
      <c r="A23106">
        <v>230960</v>
      </c>
      <c r="B23106">
        <v>-65344.274090999999</v>
      </c>
    </row>
    <row r="23107" spans="1:2" x14ac:dyDescent="0.55000000000000004">
      <c r="A23107">
        <v>230970</v>
      </c>
      <c r="B23107">
        <v>-65416.340370999998</v>
      </c>
    </row>
    <row r="23108" spans="1:2" x14ac:dyDescent="0.55000000000000004">
      <c r="A23108">
        <v>230980</v>
      </c>
      <c r="B23108">
        <v>-65242.712057999997</v>
      </c>
    </row>
    <row r="23109" spans="1:2" x14ac:dyDescent="0.55000000000000004">
      <c r="A23109">
        <v>230990</v>
      </c>
      <c r="B23109">
        <v>-65179.257695</v>
      </c>
    </row>
    <row r="23110" spans="1:2" x14ac:dyDescent="0.55000000000000004">
      <c r="A23110">
        <v>231000</v>
      </c>
      <c r="B23110">
        <v>-65193.379107000001</v>
      </c>
    </row>
    <row r="23111" spans="1:2" x14ac:dyDescent="0.55000000000000004">
      <c r="A23111">
        <v>231010</v>
      </c>
      <c r="B23111">
        <v>-65098.872651999998</v>
      </c>
    </row>
    <row r="23112" spans="1:2" x14ac:dyDescent="0.55000000000000004">
      <c r="A23112">
        <v>231020</v>
      </c>
      <c r="B23112">
        <v>-65134.606532999998</v>
      </c>
    </row>
    <row r="23113" spans="1:2" x14ac:dyDescent="0.55000000000000004">
      <c r="A23113">
        <v>231030</v>
      </c>
      <c r="B23113">
        <v>-65088.782745999997</v>
      </c>
    </row>
    <row r="23114" spans="1:2" x14ac:dyDescent="0.55000000000000004">
      <c r="A23114">
        <v>231040</v>
      </c>
      <c r="B23114">
        <v>-65130.662189000002</v>
      </c>
    </row>
    <row r="23115" spans="1:2" x14ac:dyDescent="0.55000000000000004">
      <c r="A23115">
        <v>231050</v>
      </c>
      <c r="B23115">
        <v>-65183.414934</v>
      </c>
    </row>
    <row r="23116" spans="1:2" x14ac:dyDescent="0.55000000000000004">
      <c r="A23116">
        <v>231060</v>
      </c>
      <c r="B23116">
        <v>-65261.044238000002</v>
      </c>
    </row>
    <row r="23117" spans="1:2" x14ac:dyDescent="0.55000000000000004">
      <c r="A23117">
        <v>231070</v>
      </c>
      <c r="B23117">
        <v>-65334.719293000002</v>
      </c>
    </row>
    <row r="23118" spans="1:2" x14ac:dyDescent="0.55000000000000004">
      <c r="A23118">
        <v>231080</v>
      </c>
      <c r="B23118">
        <v>-65399.631339</v>
      </c>
    </row>
    <row r="23119" spans="1:2" x14ac:dyDescent="0.55000000000000004">
      <c r="A23119">
        <v>231090</v>
      </c>
      <c r="B23119">
        <v>-65327.596675000001</v>
      </c>
    </row>
    <row r="23120" spans="1:2" x14ac:dyDescent="0.55000000000000004">
      <c r="A23120">
        <v>231100</v>
      </c>
      <c r="B23120">
        <v>-65259.208250999996</v>
      </c>
    </row>
    <row r="23121" spans="1:2" x14ac:dyDescent="0.55000000000000004">
      <c r="A23121">
        <v>231110</v>
      </c>
      <c r="B23121">
        <v>-65429.336347999997</v>
      </c>
    </row>
    <row r="23122" spans="1:2" x14ac:dyDescent="0.55000000000000004">
      <c r="A23122">
        <v>231120</v>
      </c>
      <c r="B23122">
        <v>-65559.963086000003</v>
      </c>
    </row>
    <row r="23123" spans="1:2" x14ac:dyDescent="0.55000000000000004">
      <c r="A23123">
        <v>231130</v>
      </c>
      <c r="B23123">
        <v>-65680.523623999994</v>
      </c>
    </row>
    <row r="23124" spans="1:2" x14ac:dyDescent="0.55000000000000004">
      <c r="A23124">
        <v>231140</v>
      </c>
      <c r="B23124">
        <v>-65755.118671999997</v>
      </c>
    </row>
    <row r="23125" spans="1:2" x14ac:dyDescent="0.55000000000000004">
      <c r="A23125">
        <v>231150</v>
      </c>
      <c r="B23125">
        <v>-65772.905010000002</v>
      </c>
    </row>
    <row r="23126" spans="1:2" x14ac:dyDescent="0.55000000000000004">
      <c r="A23126">
        <v>231160</v>
      </c>
      <c r="B23126">
        <v>-65766.396015999999</v>
      </c>
    </row>
    <row r="23127" spans="1:2" x14ac:dyDescent="0.55000000000000004">
      <c r="A23127">
        <v>231170</v>
      </c>
      <c r="B23127">
        <v>-65830.847938999999</v>
      </c>
    </row>
    <row r="23128" spans="1:2" x14ac:dyDescent="0.55000000000000004">
      <c r="A23128">
        <v>231180</v>
      </c>
      <c r="B23128">
        <v>-65891.045121999996</v>
      </c>
    </row>
    <row r="23129" spans="1:2" x14ac:dyDescent="0.55000000000000004">
      <c r="A23129">
        <v>231190</v>
      </c>
      <c r="B23129">
        <v>-65922.047632999995</v>
      </c>
    </row>
    <row r="23130" spans="1:2" x14ac:dyDescent="0.55000000000000004">
      <c r="A23130">
        <v>231200</v>
      </c>
      <c r="B23130">
        <v>-65941.027115000004</v>
      </c>
    </row>
    <row r="23131" spans="1:2" x14ac:dyDescent="0.55000000000000004">
      <c r="A23131">
        <v>231210</v>
      </c>
      <c r="B23131">
        <v>-65910.681156000006</v>
      </c>
    </row>
    <row r="23132" spans="1:2" x14ac:dyDescent="0.55000000000000004">
      <c r="A23132">
        <v>231220</v>
      </c>
      <c r="B23132">
        <v>-65807.438068999996</v>
      </c>
    </row>
    <row r="23133" spans="1:2" x14ac:dyDescent="0.55000000000000004">
      <c r="A23133">
        <v>231230</v>
      </c>
      <c r="B23133">
        <v>-65830.520535999996</v>
      </c>
    </row>
    <row r="23134" spans="1:2" x14ac:dyDescent="0.55000000000000004">
      <c r="A23134">
        <v>231240</v>
      </c>
      <c r="B23134">
        <v>-65786.556995999999</v>
      </c>
    </row>
    <row r="23135" spans="1:2" x14ac:dyDescent="0.55000000000000004">
      <c r="A23135">
        <v>231250</v>
      </c>
      <c r="B23135">
        <v>-65740.894776000001</v>
      </c>
    </row>
    <row r="23136" spans="1:2" x14ac:dyDescent="0.55000000000000004">
      <c r="A23136">
        <v>231260</v>
      </c>
      <c r="B23136">
        <v>-65638.506949999995</v>
      </c>
    </row>
    <row r="23137" spans="1:2" x14ac:dyDescent="0.55000000000000004">
      <c r="A23137">
        <v>231270</v>
      </c>
      <c r="B23137">
        <v>-65676.629805000004</v>
      </c>
    </row>
    <row r="23138" spans="1:2" x14ac:dyDescent="0.55000000000000004">
      <c r="A23138">
        <v>231280</v>
      </c>
      <c r="B23138">
        <v>-65667.881095999997</v>
      </c>
    </row>
    <row r="23139" spans="1:2" x14ac:dyDescent="0.55000000000000004">
      <c r="A23139">
        <v>231290</v>
      </c>
      <c r="B23139">
        <v>-65601.050185</v>
      </c>
    </row>
    <row r="23140" spans="1:2" x14ac:dyDescent="0.55000000000000004">
      <c r="A23140">
        <v>231300</v>
      </c>
      <c r="B23140">
        <v>-65741.219127999997</v>
      </c>
    </row>
    <row r="23141" spans="1:2" x14ac:dyDescent="0.55000000000000004">
      <c r="A23141">
        <v>231310</v>
      </c>
      <c r="B23141">
        <v>-65792.626986000003</v>
      </c>
    </row>
    <row r="23142" spans="1:2" x14ac:dyDescent="0.55000000000000004">
      <c r="A23142">
        <v>231320</v>
      </c>
      <c r="B23142">
        <v>-65837.461915000007</v>
      </c>
    </row>
    <row r="23143" spans="1:2" x14ac:dyDescent="0.55000000000000004">
      <c r="A23143">
        <v>231330</v>
      </c>
      <c r="B23143">
        <v>-65874.384130000006</v>
      </c>
    </row>
    <row r="23144" spans="1:2" x14ac:dyDescent="0.55000000000000004">
      <c r="A23144">
        <v>231340</v>
      </c>
      <c r="B23144">
        <v>-65991.598515000005</v>
      </c>
    </row>
    <row r="23145" spans="1:2" x14ac:dyDescent="0.55000000000000004">
      <c r="A23145">
        <v>231350</v>
      </c>
      <c r="B23145">
        <v>-66050.107107999997</v>
      </c>
    </row>
    <row r="23146" spans="1:2" x14ac:dyDescent="0.55000000000000004">
      <c r="A23146">
        <v>231360</v>
      </c>
      <c r="B23146">
        <v>-66116.820107000007</v>
      </c>
    </row>
    <row r="23147" spans="1:2" x14ac:dyDescent="0.55000000000000004">
      <c r="A23147">
        <v>231370</v>
      </c>
      <c r="B23147">
        <v>-66048.684548000005</v>
      </c>
    </row>
    <row r="23148" spans="1:2" x14ac:dyDescent="0.55000000000000004">
      <c r="A23148">
        <v>231380</v>
      </c>
      <c r="B23148">
        <v>-66102.118033000006</v>
      </c>
    </row>
    <row r="23149" spans="1:2" x14ac:dyDescent="0.55000000000000004">
      <c r="A23149">
        <v>231390</v>
      </c>
      <c r="B23149">
        <v>-66107.728768000001</v>
      </c>
    </row>
    <row r="23150" spans="1:2" x14ac:dyDescent="0.55000000000000004">
      <c r="A23150">
        <v>231400</v>
      </c>
      <c r="B23150">
        <v>-66064.056244000007</v>
      </c>
    </row>
    <row r="23151" spans="1:2" x14ac:dyDescent="0.55000000000000004">
      <c r="A23151">
        <v>231410</v>
      </c>
      <c r="B23151">
        <v>-66030.264798000004</v>
      </c>
    </row>
    <row r="23152" spans="1:2" x14ac:dyDescent="0.55000000000000004">
      <c r="A23152">
        <v>231420</v>
      </c>
      <c r="B23152">
        <v>-65960.501478999999</v>
      </c>
    </row>
    <row r="23153" spans="1:2" x14ac:dyDescent="0.55000000000000004">
      <c r="A23153">
        <v>231430</v>
      </c>
      <c r="B23153">
        <v>-65919.036798000001</v>
      </c>
    </row>
    <row r="23154" spans="1:2" x14ac:dyDescent="0.55000000000000004">
      <c r="A23154">
        <v>231440</v>
      </c>
      <c r="B23154">
        <v>-65906.236258000004</v>
      </c>
    </row>
    <row r="23155" spans="1:2" x14ac:dyDescent="0.55000000000000004">
      <c r="A23155">
        <v>231450</v>
      </c>
      <c r="B23155">
        <v>-65881.522817000005</v>
      </c>
    </row>
    <row r="23156" spans="1:2" x14ac:dyDescent="0.55000000000000004">
      <c r="A23156">
        <v>231460</v>
      </c>
      <c r="B23156">
        <v>-65919.189362999998</v>
      </c>
    </row>
    <row r="23157" spans="1:2" x14ac:dyDescent="0.55000000000000004">
      <c r="A23157">
        <v>231470</v>
      </c>
      <c r="B23157">
        <v>-65969.410996000006</v>
      </c>
    </row>
    <row r="23158" spans="1:2" x14ac:dyDescent="0.55000000000000004">
      <c r="A23158">
        <v>231480</v>
      </c>
      <c r="B23158">
        <v>-65901.974665999995</v>
      </c>
    </row>
    <row r="23159" spans="1:2" x14ac:dyDescent="0.55000000000000004">
      <c r="A23159">
        <v>231490</v>
      </c>
      <c r="B23159">
        <v>-65779.163824999996</v>
      </c>
    </row>
    <row r="23160" spans="1:2" x14ac:dyDescent="0.55000000000000004">
      <c r="A23160">
        <v>231500</v>
      </c>
      <c r="B23160">
        <v>-65739.841497000001</v>
      </c>
    </row>
    <row r="23161" spans="1:2" x14ac:dyDescent="0.55000000000000004">
      <c r="A23161">
        <v>231510</v>
      </c>
      <c r="B23161">
        <v>-65810.466847000003</v>
      </c>
    </row>
    <row r="23162" spans="1:2" x14ac:dyDescent="0.55000000000000004">
      <c r="A23162">
        <v>231520</v>
      </c>
      <c r="B23162">
        <v>-65815.048737000005</v>
      </c>
    </row>
    <row r="23163" spans="1:2" x14ac:dyDescent="0.55000000000000004">
      <c r="A23163">
        <v>231530</v>
      </c>
      <c r="B23163">
        <v>-65717.300482999999</v>
      </c>
    </row>
    <row r="23164" spans="1:2" x14ac:dyDescent="0.55000000000000004">
      <c r="A23164">
        <v>231540</v>
      </c>
      <c r="B23164">
        <v>-65702.080285000004</v>
      </c>
    </row>
    <row r="23165" spans="1:2" x14ac:dyDescent="0.55000000000000004">
      <c r="A23165">
        <v>231550</v>
      </c>
      <c r="B23165">
        <v>-65822.576514999993</v>
      </c>
    </row>
    <row r="23166" spans="1:2" x14ac:dyDescent="0.55000000000000004">
      <c r="A23166">
        <v>231560</v>
      </c>
      <c r="B23166">
        <v>-65843.913904999994</v>
      </c>
    </row>
    <row r="23167" spans="1:2" x14ac:dyDescent="0.55000000000000004">
      <c r="A23167">
        <v>231570</v>
      </c>
      <c r="B23167">
        <v>-65834.812390999999</v>
      </c>
    </row>
    <row r="23168" spans="1:2" x14ac:dyDescent="0.55000000000000004">
      <c r="A23168">
        <v>231580</v>
      </c>
      <c r="B23168">
        <v>-65868.682430000001</v>
      </c>
    </row>
    <row r="23169" spans="1:2" x14ac:dyDescent="0.55000000000000004">
      <c r="A23169">
        <v>231590</v>
      </c>
      <c r="B23169">
        <v>-65766.841281999994</v>
      </c>
    </row>
    <row r="23170" spans="1:2" x14ac:dyDescent="0.55000000000000004">
      <c r="A23170">
        <v>231600</v>
      </c>
      <c r="B23170">
        <v>-65752.538822999995</v>
      </c>
    </row>
    <row r="23171" spans="1:2" x14ac:dyDescent="0.55000000000000004">
      <c r="A23171">
        <v>231610</v>
      </c>
      <c r="B23171">
        <v>-65768.513911999995</v>
      </c>
    </row>
    <row r="23172" spans="1:2" x14ac:dyDescent="0.55000000000000004">
      <c r="A23172">
        <v>231620</v>
      </c>
      <c r="B23172">
        <v>-65901.879746000006</v>
      </c>
    </row>
    <row r="23173" spans="1:2" x14ac:dyDescent="0.55000000000000004">
      <c r="A23173">
        <v>231630</v>
      </c>
      <c r="B23173">
        <v>-65903.837060000005</v>
      </c>
    </row>
    <row r="23174" spans="1:2" x14ac:dyDescent="0.55000000000000004">
      <c r="A23174">
        <v>231640</v>
      </c>
      <c r="B23174">
        <v>-65857.940531999993</v>
      </c>
    </row>
    <row r="23175" spans="1:2" x14ac:dyDescent="0.55000000000000004">
      <c r="A23175">
        <v>231650</v>
      </c>
      <c r="B23175">
        <v>-65863.242111</v>
      </c>
    </row>
    <row r="23176" spans="1:2" x14ac:dyDescent="0.55000000000000004">
      <c r="A23176">
        <v>231660</v>
      </c>
      <c r="B23176">
        <v>-65978.529290999999</v>
      </c>
    </row>
    <row r="23177" spans="1:2" x14ac:dyDescent="0.55000000000000004">
      <c r="A23177">
        <v>231670</v>
      </c>
      <c r="B23177">
        <v>-65956.978797000003</v>
      </c>
    </row>
    <row r="23178" spans="1:2" x14ac:dyDescent="0.55000000000000004">
      <c r="A23178">
        <v>231680</v>
      </c>
      <c r="B23178">
        <v>-65864.475542999993</v>
      </c>
    </row>
    <row r="23179" spans="1:2" x14ac:dyDescent="0.55000000000000004">
      <c r="A23179">
        <v>231690</v>
      </c>
      <c r="B23179">
        <v>-65832.993205000006</v>
      </c>
    </row>
    <row r="23180" spans="1:2" x14ac:dyDescent="0.55000000000000004">
      <c r="A23180">
        <v>231700</v>
      </c>
      <c r="B23180">
        <v>-65859.585076000003</v>
      </c>
    </row>
    <row r="23181" spans="1:2" x14ac:dyDescent="0.55000000000000004">
      <c r="A23181">
        <v>231710</v>
      </c>
      <c r="B23181">
        <v>-65856.523830999999</v>
      </c>
    </row>
    <row r="23182" spans="1:2" x14ac:dyDescent="0.55000000000000004">
      <c r="A23182">
        <v>231720</v>
      </c>
      <c r="B23182">
        <v>-65849.439767999997</v>
      </c>
    </row>
    <row r="23183" spans="1:2" x14ac:dyDescent="0.55000000000000004">
      <c r="A23183">
        <v>231730</v>
      </c>
      <c r="B23183">
        <v>-65885.354332000003</v>
      </c>
    </row>
    <row r="23184" spans="1:2" x14ac:dyDescent="0.55000000000000004">
      <c r="A23184">
        <v>231740</v>
      </c>
      <c r="B23184">
        <v>-65743.250278000007</v>
      </c>
    </row>
    <row r="23185" spans="1:2" x14ac:dyDescent="0.55000000000000004">
      <c r="A23185">
        <v>231750</v>
      </c>
      <c r="B23185">
        <v>-65813.052890999999</v>
      </c>
    </row>
    <row r="23186" spans="1:2" x14ac:dyDescent="0.55000000000000004">
      <c r="A23186">
        <v>231760</v>
      </c>
      <c r="B23186">
        <v>-65759.262698999999</v>
      </c>
    </row>
    <row r="23187" spans="1:2" x14ac:dyDescent="0.55000000000000004">
      <c r="A23187">
        <v>231770</v>
      </c>
      <c r="B23187">
        <v>-65693.431603999998</v>
      </c>
    </row>
    <row r="23188" spans="1:2" x14ac:dyDescent="0.55000000000000004">
      <c r="A23188">
        <v>231780</v>
      </c>
      <c r="B23188">
        <v>-65792.754931999996</v>
      </c>
    </row>
    <row r="23189" spans="1:2" x14ac:dyDescent="0.55000000000000004">
      <c r="A23189">
        <v>231790</v>
      </c>
      <c r="B23189">
        <v>-65779.232384999996</v>
      </c>
    </row>
    <row r="23190" spans="1:2" x14ac:dyDescent="0.55000000000000004">
      <c r="A23190">
        <v>231800</v>
      </c>
      <c r="B23190">
        <v>-65712.327116</v>
      </c>
    </row>
    <row r="23191" spans="1:2" x14ac:dyDescent="0.55000000000000004">
      <c r="A23191">
        <v>231810</v>
      </c>
      <c r="B23191">
        <v>-65693.184821000003</v>
      </c>
    </row>
    <row r="23192" spans="1:2" x14ac:dyDescent="0.55000000000000004">
      <c r="A23192">
        <v>231820</v>
      </c>
      <c r="B23192">
        <v>-65798.816009000002</v>
      </c>
    </row>
    <row r="23193" spans="1:2" x14ac:dyDescent="0.55000000000000004">
      <c r="A23193">
        <v>231830</v>
      </c>
      <c r="B23193">
        <v>-65854.021638000006</v>
      </c>
    </row>
    <row r="23194" spans="1:2" x14ac:dyDescent="0.55000000000000004">
      <c r="A23194">
        <v>231840</v>
      </c>
      <c r="B23194">
        <v>-65944.377175000001</v>
      </c>
    </row>
    <row r="23195" spans="1:2" x14ac:dyDescent="0.55000000000000004">
      <c r="A23195">
        <v>231850</v>
      </c>
      <c r="B23195">
        <v>-66020.017126999999</v>
      </c>
    </row>
    <row r="23196" spans="1:2" x14ac:dyDescent="0.55000000000000004">
      <c r="A23196">
        <v>231860</v>
      </c>
      <c r="B23196">
        <v>-66156.062927000006</v>
      </c>
    </row>
    <row r="23197" spans="1:2" x14ac:dyDescent="0.55000000000000004">
      <c r="A23197">
        <v>231870</v>
      </c>
      <c r="B23197">
        <v>-66165.367312000002</v>
      </c>
    </row>
    <row r="23198" spans="1:2" x14ac:dyDescent="0.55000000000000004">
      <c r="A23198">
        <v>231880</v>
      </c>
      <c r="B23198">
        <v>-66189.527157999997</v>
      </c>
    </row>
    <row r="23199" spans="1:2" x14ac:dyDescent="0.55000000000000004">
      <c r="A23199">
        <v>231890</v>
      </c>
      <c r="B23199">
        <v>-66100.580885999996</v>
      </c>
    </row>
    <row r="23200" spans="1:2" x14ac:dyDescent="0.55000000000000004">
      <c r="A23200">
        <v>231900</v>
      </c>
      <c r="B23200">
        <v>-66102.265975000002</v>
      </c>
    </row>
    <row r="23201" spans="1:2" x14ac:dyDescent="0.55000000000000004">
      <c r="A23201">
        <v>231910</v>
      </c>
      <c r="B23201">
        <v>-66095.127752</v>
      </c>
    </row>
    <row r="23202" spans="1:2" x14ac:dyDescent="0.55000000000000004">
      <c r="A23202">
        <v>231920</v>
      </c>
      <c r="B23202">
        <v>-66074.754400999998</v>
      </c>
    </row>
    <row r="23203" spans="1:2" x14ac:dyDescent="0.55000000000000004">
      <c r="A23203">
        <v>231930</v>
      </c>
      <c r="B23203">
        <v>-65913.322952000002</v>
      </c>
    </row>
    <row r="23204" spans="1:2" x14ac:dyDescent="0.55000000000000004">
      <c r="A23204">
        <v>231940</v>
      </c>
      <c r="B23204">
        <v>-65890.817676999999</v>
      </c>
    </row>
    <row r="23205" spans="1:2" x14ac:dyDescent="0.55000000000000004">
      <c r="A23205">
        <v>231950</v>
      </c>
      <c r="B23205">
        <v>-66019.187892999995</v>
      </c>
    </row>
    <row r="23206" spans="1:2" x14ac:dyDescent="0.55000000000000004">
      <c r="A23206">
        <v>231960</v>
      </c>
      <c r="B23206">
        <v>-66047.547273999997</v>
      </c>
    </row>
    <row r="23207" spans="1:2" x14ac:dyDescent="0.55000000000000004">
      <c r="A23207">
        <v>231970</v>
      </c>
      <c r="B23207">
        <v>-65995.843303000001</v>
      </c>
    </row>
    <row r="23208" spans="1:2" x14ac:dyDescent="0.55000000000000004">
      <c r="A23208">
        <v>231980</v>
      </c>
      <c r="B23208">
        <v>-66024.669343999994</v>
      </c>
    </row>
    <row r="23209" spans="1:2" x14ac:dyDescent="0.55000000000000004">
      <c r="A23209">
        <v>231990</v>
      </c>
      <c r="B23209">
        <v>-66024.783398</v>
      </c>
    </row>
    <row r="23210" spans="1:2" x14ac:dyDescent="0.55000000000000004">
      <c r="A23210">
        <v>232000</v>
      </c>
      <c r="B23210">
        <v>-66202.675894999993</v>
      </c>
    </row>
    <row r="23211" spans="1:2" x14ac:dyDescent="0.55000000000000004">
      <c r="A23211">
        <v>232010</v>
      </c>
      <c r="B23211">
        <v>-66130.573109000004</v>
      </c>
    </row>
    <row r="23212" spans="1:2" x14ac:dyDescent="0.55000000000000004">
      <c r="A23212">
        <v>232020</v>
      </c>
      <c r="B23212">
        <v>-65967.482944999996</v>
      </c>
    </row>
    <row r="23213" spans="1:2" x14ac:dyDescent="0.55000000000000004">
      <c r="A23213">
        <v>232030</v>
      </c>
      <c r="B23213">
        <v>-65952.189553999997</v>
      </c>
    </row>
    <row r="23214" spans="1:2" x14ac:dyDescent="0.55000000000000004">
      <c r="A23214">
        <v>232040</v>
      </c>
      <c r="B23214">
        <v>-65956.289688000004</v>
      </c>
    </row>
    <row r="23215" spans="1:2" x14ac:dyDescent="0.55000000000000004">
      <c r="A23215">
        <v>232050</v>
      </c>
      <c r="B23215">
        <v>-65937.156247999999</v>
      </c>
    </row>
    <row r="23216" spans="1:2" x14ac:dyDescent="0.55000000000000004">
      <c r="A23216">
        <v>232060</v>
      </c>
      <c r="B23216">
        <v>-65803.257024999999</v>
      </c>
    </row>
    <row r="23217" spans="1:2" x14ac:dyDescent="0.55000000000000004">
      <c r="A23217">
        <v>232070</v>
      </c>
      <c r="B23217">
        <v>-65842.000761000003</v>
      </c>
    </row>
    <row r="23218" spans="1:2" x14ac:dyDescent="0.55000000000000004">
      <c r="A23218">
        <v>232080</v>
      </c>
      <c r="B23218">
        <v>-65682.252244999996</v>
      </c>
    </row>
    <row r="23219" spans="1:2" x14ac:dyDescent="0.55000000000000004">
      <c r="A23219">
        <v>232090</v>
      </c>
      <c r="B23219">
        <v>-65695.861332999993</v>
      </c>
    </row>
    <row r="23220" spans="1:2" x14ac:dyDescent="0.55000000000000004">
      <c r="A23220">
        <v>232100</v>
      </c>
      <c r="B23220">
        <v>-65568.665745000006</v>
      </c>
    </row>
    <row r="23221" spans="1:2" x14ac:dyDescent="0.55000000000000004">
      <c r="A23221">
        <v>232110</v>
      </c>
      <c r="B23221">
        <v>-65534.139552000001</v>
      </c>
    </row>
    <row r="23222" spans="1:2" x14ac:dyDescent="0.55000000000000004">
      <c r="A23222">
        <v>232120</v>
      </c>
      <c r="B23222">
        <v>-65505.799150999999</v>
      </c>
    </row>
    <row r="23223" spans="1:2" x14ac:dyDescent="0.55000000000000004">
      <c r="A23223">
        <v>232130</v>
      </c>
      <c r="B23223">
        <v>-65467.626809000001</v>
      </c>
    </row>
    <row r="23224" spans="1:2" x14ac:dyDescent="0.55000000000000004">
      <c r="A23224">
        <v>232140</v>
      </c>
      <c r="B23224">
        <v>-65494.552861999997</v>
      </c>
    </row>
    <row r="23225" spans="1:2" x14ac:dyDescent="0.55000000000000004">
      <c r="A23225">
        <v>232150</v>
      </c>
      <c r="B23225">
        <v>-65438.187331000001</v>
      </c>
    </row>
    <row r="23226" spans="1:2" x14ac:dyDescent="0.55000000000000004">
      <c r="A23226">
        <v>232160</v>
      </c>
      <c r="B23226">
        <v>-65465.305420999997</v>
      </c>
    </row>
    <row r="23227" spans="1:2" x14ac:dyDescent="0.55000000000000004">
      <c r="A23227">
        <v>232170</v>
      </c>
      <c r="B23227">
        <v>-65498.057422999998</v>
      </c>
    </row>
    <row r="23228" spans="1:2" x14ac:dyDescent="0.55000000000000004">
      <c r="A23228">
        <v>232180</v>
      </c>
      <c r="B23228">
        <v>-65452.941607000001</v>
      </c>
    </row>
    <row r="23229" spans="1:2" x14ac:dyDescent="0.55000000000000004">
      <c r="A23229">
        <v>232190</v>
      </c>
      <c r="B23229">
        <v>-65331.933626999999</v>
      </c>
    </row>
    <row r="23230" spans="1:2" x14ac:dyDescent="0.55000000000000004">
      <c r="A23230">
        <v>232200</v>
      </c>
      <c r="B23230">
        <v>-65313.016917000001</v>
      </c>
    </row>
    <row r="23231" spans="1:2" x14ac:dyDescent="0.55000000000000004">
      <c r="A23231">
        <v>232210</v>
      </c>
      <c r="B23231">
        <v>-65216.448766000001</v>
      </c>
    </row>
    <row r="23232" spans="1:2" x14ac:dyDescent="0.55000000000000004">
      <c r="A23232">
        <v>232220</v>
      </c>
      <c r="B23232">
        <v>-65288.383821000003</v>
      </c>
    </row>
    <row r="23233" spans="1:2" x14ac:dyDescent="0.55000000000000004">
      <c r="A23233">
        <v>232230</v>
      </c>
      <c r="B23233">
        <v>-65328.649961000003</v>
      </c>
    </row>
    <row r="23234" spans="1:2" x14ac:dyDescent="0.55000000000000004">
      <c r="A23234">
        <v>232240</v>
      </c>
      <c r="B23234">
        <v>-65255.809509999999</v>
      </c>
    </row>
    <row r="23235" spans="1:2" x14ac:dyDescent="0.55000000000000004">
      <c r="A23235">
        <v>232250</v>
      </c>
      <c r="B23235">
        <v>-65194.294564000003</v>
      </c>
    </row>
    <row r="23236" spans="1:2" x14ac:dyDescent="0.55000000000000004">
      <c r="A23236">
        <v>232260</v>
      </c>
      <c r="B23236">
        <v>-65224.497099</v>
      </c>
    </row>
    <row r="23237" spans="1:2" x14ac:dyDescent="0.55000000000000004">
      <c r="A23237">
        <v>232270</v>
      </c>
      <c r="B23237">
        <v>-65292.475065999999</v>
      </c>
    </row>
    <row r="23238" spans="1:2" x14ac:dyDescent="0.55000000000000004">
      <c r="A23238">
        <v>232280</v>
      </c>
      <c r="B23238">
        <v>-65219.302946000003</v>
      </c>
    </row>
    <row r="23239" spans="1:2" x14ac:dyDescent="0.55000000000000004">
      <c r="A23239">
        <v>232290</v>
      </c>
      <c r="B23239">
        <v>-65271.621841</v>
      </c>
    </row>
    <row r="23240" spans="1:2" x14ac:dyDescent="0.55000000000000004">
      <c r="A23240">
        <v>232300</v>
      </c>
      <c r="B23240">
        <v>-65395.775811</v>
      </c>
    </row>
    <row r="23241" spans="1:2" x14ac:dyDescent="0.55000000000000004">
      <c r="A23241">
        <v>232310</v>
      </c>
      <c r="B23241">
        <v>-65420.969937000002</v>
      </c>
    </row>
    <row r="23242" spans="1:2" x14ac:dyDescent="0.55000000000000004">
      <c r="A23242">
        <v>232320</v>
      </c>
      <c r="B23242">
        <v>-65464.637443</v>
      </c>
    </row>
    <row r="23243" spans="1:2" x14ac:dyDescent="0.55000000000000004">
      <c r="A23243">
        <v>232330</v>
      </c>
      <c r="B23243">
        <v>-65561.398493000001</v>
      </c>
    </row>
    <row r="23244" spans="1:2" x14ac:dyDescent="0.55000000000000004">
      <c r="A23244">
        <v>232340</v>
      </c>
      <c r="B23244">
        <v>-65605.837826000003</v>
      </c>
    </row>
    <row r="23245" spans="1:2" x14ac:dyDescent="0.55000000000000004">
      <c r="A23245">
        <v>232350</v>
      </c>
      <c r="B23245">
        <v>-65479.996916999997</v>
      </c>
    </row>
    <row r="23246" spans="1:2" x14ac:dyDescent="0.55000000000000004">
      <c r="A23246">
        <v>232360</v>
      </c>
      <c r="B23246">
        <v>-65554.279553999993</v>
      </c>
    </row>
    <row r="23247" spans="1:2" x14ac:dyDescent="0.55000000000000004">
      <c r="A23247">
        <v>232370</v>
      </c>
      <c r="B23247">
        <v>-65597.923452000003</v>
      </c>
    </row>
    <row r="23248" spans="1:2" x14ac:dyDescent="0.55000000000000004">
      <c r="A23248">
        <v>232380</v>
      </c>
      <c r="B23248">
        <v>-65570.394805000004</v>
      </c>
    </row>
    <row r="23249" spans="1:2" x14ac:dyDescent="0.55000000000000004">
      <c r="A23249">
        <v>232390</v>
      </c>
      <c r="B23249">
        <v>-65458.991704</v>
      </c>
    </row>
    <row r="23250" spans="1:2" x14ac:dyDescent="0.55000000000000004">
      <c r="A23250">
        <v>232400</v>
      </c>
      <c r="B23250">
        <v>-65496.189477</v>
      </c>
    </row>
    <row r="23251" spans="1:2" x14ac:dyDescent="0.55000000000000004">
      <c r="A23251">
        <v>232410</v>
      </c>
      <c r="B23251">
        <v>-65424.856072000002</v>
      </c>
    </row>
    <row r="23252" spans="1:2" x14ac:dyDescent="0.55000000000000004">
      <c r="A23252">
        <v>232420</v>
      </c>
      <c r="B23252">
        <v>-65399.414907999999</v>
      </c>
    </row>
    <row r="23253" spans="1:2" x14ac:dyDescent="0.55000000000000004">
      <c r="A23253">
        <v>232430</v>
      </c>
      <c r="B23253">
        <v>-65396.916401000002</v>
      </c>
    </row>
    <row r="23254" spans="1:2" x14ac:dyDescent="0.55000000000000004">
      <c r="A23254">
        <v>232440</v>
      </c>
      <c r="B23254">
        <v>-65389.674697000002</v>
      </c>
    </row>
    <row r="23255" spans="1:2" x14ac:dyDescent="0.55000000000000004">
      <c r="A23255">
        <v>232450</v>
      </c>
      <c r="B23255">
        <v>-65314.142415000002</v>
      </c>
    </row>
    <row r="23256" spans="1:2" x14ac:dyDescent="0.55000000000000004">
      <c r="A23256">
        <v>232460</v>
      </c>
      <c r="B23256">
        <v>-65337.425146000001</v>
      </c>
    </row>
    <row r="23257" spans="1:2" x14ac:dyDescent="0.55000000000000004">
      <c r="A23257">
        <v>232470</v>
      </c>
      <c r="B23257">
        <v>-65343.126748000002</v>
      </c>
    </row>
    <row r="23258" spans="1:2" x14ac:dyDescent="0.55000000000000004">
      <c r="A23258">
        <v>232480</v>
      </c>
      <c r="B23258">
        <v>-65291.155421000003</v>
      </c>
    </row>
    <row r="23259" spans="1:2" x14ac:dyDescent="0.55000000000000004">
      <c r="A23259">
        <v>232490</v>
      </c>
      <c r="B23259">
        <v>-65297.915751</v>
      </c>
    </row>
    <row r="23260" spans="1:2" x14ac:dyDescent="0.55000000000000004">
      <c r="A23260">
        <v>232500</v>
      </c>
      <c r="B23260">
        <v>-65347.363791000003</v>
      </c>
    </row>
    <row r="23261" spans="1:2" x14ac:dyDescent="0.55000000000000004">
      <c r="A23261">
        <v>232510</v>
      </c>
      <c r="B23261">
        <v>-65511.9925</v>
      </c>
    </row>
    <row r="23262" spans="1:2" x14ac:dyDescent="0.55000000000000004">
      <c r="A23262">
        <v>232520</v>
      </c>
      <c r="B23262">
        <v>-65478.820660999998</v>
      </c>
    </row>
    <row r="23263" spans="1:2" x14ac:dyDescent="0.55000000000000004">
      <c r="A23263">
        <v>232530</v>
      </c>
      <c r="B23263">
        <v>-65355.734138</v>
      </c>
    </row>
    <row r="23264" spans="1:2" x14ac:dyDescent="0.55000000000000004">
      <c r="A23264">
        <v>232540</v>
      </c>
      <c r="B23264">
        <v>-65309.092812000003</v>
      </c>
    </row>
    <row r="23265" spans="1:2" x14ac:dyDescent="0.55000000000000004">
      <c r="A23265">
        <v>232550</v>
      </c>
      <c r="B23265">
        <v>-65216.804973999999</v>
      </c>
    </row>
    <row r="23266" spans="1:2" x14ac:dyDescent="0.55000000000000004">
      <c r="A23266">
        <v>232560</v>
      </c>
      <c r="B23266">
        <v>-65067.504782000004</v>
      </c>
    </row>
    <row r="23267" spans="1:2" x14ac:dyDescent="0.55000000000000004">
      <c r="A23267">
        <v>232570</v>
      </c>
      <c r="B23267">
        <v>-64999.689503000001</v>
      </c>
    </row>
    <row r="23268" spans="1:2" x14ac:dyDescent="0.55000000000000004">
      <c r="A23268">
        <v>232580</v>
      </c>
      <c r="B23268">
        <v>-65011.422312000002</v>
      </c>
    </row>
    <row r="23269" spans="1:2" x14ac:dyDescent="0.55000000000000004">
      <c r="A23269">
        <v>232590</v>
      </c>
      <c r="B23269">
        <v>-65056.151857999997</v>
      </c>
    </row>
    <row r="23270" spans="1:2" x14ac:dyDescent="0.55000000000000004">
      <c r="A23270">
        <v>232600</v>
      </c>
      <c r="B23270">
        <v>-65161.098376000002</v>
      </c>
    </row>
    <row r="23271" spans="1:2" x14ac:dyDescent="0.55000000000000004">
      <c r="A23271">
        <v>232610</v>
      </c>
      <c r="B23271">
        <v>-65201.333422999996</v>
      </c>
    </row>
    <row r="23272" spans="1:2" x14ac:dyDescent="0.55000000000000004">
      <c r="A23272">
        <v>232620</v>
      </c>
      <c r="B23272">
        <v>-65263.414426000003</v>
      </c>
    </row>
    <row r="23273" spans="1:2" x14ac:dyDescent="0.55000000000000004">
      <c r="A23273">
        <v>232630</v>
      </c>
      <c r="B23273">
        <v>-65252.761342999998</v>
      </c>
    </row>
    <row r="23274" spans="1:2" x14ac:dyDescent="0.55000000000000004">
      <c r="A23274">
        <v>232640</v>
      </c>
      <c r="B23274">
        <v>-65155.649877999997</v>
      </c>
    </row>
    <row r="23275" spans="1:2" x14ac:dyDescent="0.55000000000000004">
      <c r="A23275">
        <v>232650</v>
      </c>
      <c r="B23275">
        <v>-65141.815119999999</v>
      </c>
    </row>
    <row r="23276" spans="1:2" x14ac:dyDescent="0.55000000000000004">
      <c r="A23276">
        <v>232660</v>
      </c>
      <c r="B23276">
        <v>-65158.470358999999</v>
      </c>
    </row>
    <row r="23277" spans="1:2" x14ac:dyDescent="0.55000000000000004">
      <c r="A23277">
        <v>232670</v>
      </c>
      <c r="B23277">
        <v>-65152.854364999999</v>
      </c>
    </row>
    <row r="23278" spans="1:2" x14ac:dyDescent="0.55000000000000004">
      <c r="A23278">
        <v>232680</v>
      </c>
      <c r="B23278">
        <v>-65129.533471000002</v>
      </c>
    </row>
    <row r="23279" spans="1:2" x14ac:dyDescent="0.55000000000000004">
      <c r="A23279">
        <v>232690</v>
      </c>
      <c r="B23279">
        <v>-65075.642984999999</v>
      </c>
    </row>
    <row r="23280" spans="1:2" x14ac:dyDescent="0.55000000000000004">
      <c r="A23280">
        <v>232700</v>
      </c>
      <c r="B23280">
        <v>-65029.868294</v>
      </c>
    </row>
    <row r="23281" spans="1:2" x14ac:dyDescent="0.55000000000000004">
      <c r="A23281">
        <v>232710</v>
      </c>
      <c r="B23281">
        <v>-65153.291484000001</v>
      </c>
    </row>
    <row r="23282" spans="1:2" x14ac:dyDescent="0.55000000000000004">
      <c r="A23282">
        <v>232720</v>
      </c>
      <c r="B23282">
        <v>-65184.130484000001</v>
      </c>
    </row>
    <row r="23283" spans="1:2" x14ac:dyDescent="0.55000000000000004">
      <c r="A23283">
        <v>232730</v>
      </c>
      <c r="B23283">
        <v>-65199.852641999998</v>
      </c>
    </row>
    <row r="23284" spans="1:2" x14ac:dyDescent="0.55000000000000004">
      <c r="A23284">
        <v>232740</v>
      </c>
      <c r="B23284">
        <v>-65273.108265000003</v>
      </c>
    </row>
    <row r="23285" spans="1:2" x14ac:dyDescent="0.55000000000000004">
      <c r="A23285">
        <v>232750</v>
      </c>
      <c r="B23285">
        <v>-65396.711146000001</v>
      </c>
    </row>
    <row r="23286" spans="1:2" x14ac:dyDescent="0.55000000000000004">
      <c r="A23286">
        <v>232760</v>
      </c>
      <c r="B23286">
        <v>-65352.726156999997</v>
      </c>
    </row>
    <row r="23287" spans="1:2" x14ac:dyDescent="0.55000000000000004">
      <c r="A23287">
        <v>232770</v>
      </c>
      <c r="B23287">
        <v>-65512.274071</v>
      </c>
    </row>
    <row r="23288" spans="1:2" x14ac:dyDescent="0.55000000000000004">
      <c r="A23288">
        <v>232780</v>
      </c>
      <c r="B23288">
        <v>-65471.134140000002</v>
      </c>
    </row>
    <row r="23289" spans="1:2" x14ac:dyDescent="0.55000000000000004">
      <c r="A23289">
        <v>232790</v>
      </c>
      <c r="B23289">
        <v>-65472.655119000003</v>
      </c>
    </row>
    <row r="23290" spans="1:2" x14ac:dyDescent="0.55000000000000004">
      <c r="A23290">
        <v>232800</v>
      </c>
      <c r="B23290">
        <v>-65407.709294</v>
      </c>
    </row>
    <row r="23291" spans="1:2" x14ac:dyDescent="0.55000000000000004">
      <c r="A23291">
        <v>232810</v>
      </c>
      <c r="B23291">
        <v>-65339.552366000004</v>
      </c>
    </row>
    <row r="23292" spans="1:2" x14ac:dyDescent="0.55000000000000004">
      <c r="A23292">
        <v>232820</v>
      </c>
      <c r="B23292">
        <v>-65399.121683999998</v>
      </c>
    </row>
    <row r="23293" spans="1:2" x14ac:dyDescent="0.55000000000000004">
      <c r="A23293">
        <v>232830</v>
      </c>
      <c r="B23293">
        <v>-65497.457630999997</v>
      </c>
    </row>
    <row r="23294" spans="1:2" x14ac:dyDescent="0.55000000000000004">
      <c r="A23294">
        <v>232840</v>
      </c>
      <c r="B23294">
        <v>-65395.194301000003</v>
      </c>
    </row>
    <row r="23295" spans="1:2" x14ac:dyDescent="0.55000000000000004">
      <c r="A23295">
        <v>232850</v>
      </c>
      <c r="B23295">
        <v>-65353.526590000001</v>
      </c>
    </row>
    <row r="23296" spans="1:2" x14ac:dyDescent="0.55000000000000004">
      <c r="A23296">
        <v>232860</v>
      </c>
      <c r="B23296">
        <v>-65271.824454000001</v>
      </c>
    </row>
    <row r="23297" spans="1:2" x14ac:dyDescent="0.55000000000000004">
      <c r="A23297">
        <v>232870</v>
      </c>
      <c r="B23297">
        <v>-65278.317605999997</v>
      </c>
    </row>
    <row r="23298" spans="1:2" x14ac:dyDescent="0.55000000000000004">
      <c r="A23298">
        <v>232880</v>
      </c>
      <c r="B23298">
        <v>-65343.388113000001</v>
      </c>
    </row>
    <row r="23299" spans="1:2" x14ac:dyDescent="0.55000000000000004">
      <c r="A23299">
        <v>232890</v>
      </c>
      <c r="B23299">
        <v>-65294.764067999997</v>
      </c>
    </row>
    <row r="23300" spans="1:2" x14ac:dyDescent="0.55000000000000004">
      <c r="A23300">
        <v>232900</v>
      </c>
      <c r="B23300">
        <v>-65372.795327</v>
      </c>
    </row>
    <row r="23301" spans="1:2" x14ac:dyDescent="0.55000000000000004">
      <c r="A23301">
        <v>232910</v>
      </c>
      <c r="B23301">
        <v>-65517.491061000001</v>
      </c>
    </row>
    <row r="23302" spans="1:2" x14ac:dyDescent="0.55000000000000004">
      <c r="A23302">
        <v>232920</v>
      </c>
      <c r="B23302">
        <v>-65534.224477000003</v>
      </c>
    </row>
    <row r="23303" spans="1:2" x14ac:dyDescent="0.55000000000000004">
      <c r="A23303">
        <v>232930</v>
      </c>
      <c r="B23303">
        <v>-65625.430055999997</v>
      </c>
    </row>
    <row r="23304" spans="1:2" x14ac:dyDescent="0.55000000000000004">
      <c r="A23304">
        <v>232940</v>
      </c>
      <c r="B23304">
        <v>-65688.611373000007</v>
      </c>
    </row>
    <row r="23305" spans="1:2" x14ac:dyDescent="0.55000000000000004">
      <c r="A23305">
        <v>232950</v>
      </c>
      <c r="B23305">
        <v>-65725.555517999994</v>
      </c>
    </row>
    <row r="23306" spans="1:2" x14ac:dyDescent="0.55000000000000004">
      <c r="A23306">
        <v>232960</v>
      </c>
      <c r="B23306">
        <v>-65797.872608000005</v>
      </c>
    </row>
    <row r="23307" spans="1:2" x14ac:dyDescent="0.55000000000000004">
      <c r="A23307">
        <v>232970</v>
      </c>
      <c r="B23307">
        <v>-65869.175776000004</v>
      </c>
    </row>
    <row r="23308" spans="1:2" x14ac:dyDescent="0.55000000000000004">
      <c r="A23308">
        <v>232980</v>
      </c>
      <c r="B23308">
        <v>-65943.832574999993</v>
      </c>
    </row>
    <row r="23309" spans="1:2" x14ac:dyDescent="0.55000000000000004">
      <c r="A23309">
        <v>232990</v>
      </c>
      <c r="B23309">
        <v>-65991.677368999997</v>
      </c>
    </row>
    <row r="23310" spans="1:2" x14ac:dyDescent="0.55000000000000004">
      <c r="A23310">
        <v>233000</v>
      </c>
      <c r="B23310">
        <v>-65993.413574999999</v>
      </c>
    </row>
    <row r="23311" spans="1:2" x14ac:dyDescent="0.55000000000000004">
      <c r="A23311">
        <v>233010</v>
      </c>
      <c r="B23311">
        <v>-65953.635309000005</v>
      </c>
    </row>
    <row r="23312" spans="1:2" x14ac:dyDescent="0.55000000000000004">
      <c r="A23312">
        <v>233020</v>
      </c>
      <c r="B23312">
        <v>-65988.141862999997</v>
      </c>
    </row>
    <row r="23313" spans="1:2" x14ac:dyDescent="0.55000000000000004">
      <c r="A23313">
        <v>233030</v>
      </c>
      <c r="B23313">
        <v>-66040.587056000004</v>
      </c>
    </row>
    <row r="23314" spans="1:2" x14ac:dyDescent="0.55000000000000004">
      <c r="A23314">
        <v>233040</v>
      </c>
      <c r="B23314">
        <v>-66100.539917000002</v>
      </c>
    </row>
    <row r="23315" spans="1:2" x14ac:dyDescent="0.55000000000000004">
      <c r="A23315">
        <v>233050</v>
      </c>
      <c r="B23315">
        <v>-66182.549356000003</v>
      </c>
    </row>
    <row r="23316" spans="1:2" x14ac:dyDescent="0.55000000000000004">
      <c r="A23316">
        <v>233060</v>
      </c>
      <c r="B23316">
        <v>-66153.170576000004</v>
      </c>
    </row>
    <row r="23317" spans="1:2" x14ac:dyDescent="0.55000000000000004">
      <c r="A23317">
        <v>233070</v>
      </c>
      <c r="B23317">
        <v>-66170.439196000007</v>
      </c>
    </row>
    <row r="23318" spans="1:2" x14ac:dyDescent="0.55000000000000004">
      <c r="A23318">
        <v>233080</v>
      </c>
      <c r="B23318">
        <v>-66222.695926999993</v>
      </c>
    </row>
    <row r="23319" spans="1:2" x14ac:dyDescent="0.55000000000000004">
      <c r="A23319">
        <v>233090</v>
      </c>
      <c r="B23319">
        <v>-66147.718169999993</v>
      </c>
    </row>
    <row r="23320" spans="1:2" x14ac:dyDescent="0.55000000000000004">
      <c r="A23320">
        <v>233100</v>
      </c>
      <c r="B23320">
        <v>-66155.134697000001</v>
      </c>
    </row>
    <row r="23321" spans="1:2" x14ac:dyDescent="0.55000000000000004">
      <c r="A23321">
        <v>233110</v>
      </c>
      <c r="B23321">
        <v>-66176.365443000002</v>
      </c>
    </row>
    <row r="23322" spans="1:2" x14ac:dyDescent="0.55000000000000004">
      <c r="A23322">
        <v>233120</v>
      </c>
      <c r="B23322">
        <v>-66128.910348999998</v>
      </c>
    </row>
    <row r="23323" spans="1:2" x14ac:dyDescent="0.55000000000000004">
      <c r="A23323">
        <v>233130</v>
      </c>
      <c r="B23323">
        <v>-66081.465066000004</v>
      </c>
    </row>
    <row r="23324" spans="1:2" x14ac:dyDescent="0.55000000000000004">
      <c r="A23324">
        <v>233140</v>
      </c>
      <c r="B23324">
        <v>-65959.401314999996</v>
      </c>
    </row>
    <row r="23325" spans="1:2" x14ac:dyDescent="0.55000000000000004">
      <c r="A23325">
        <v>233150</v>
      </c>
      <c r="B23325">
        <v>-65980.633365999995</v>
      </c>
    </row>
    <row r="23326" spans="1:2" x14ac:dyDescent="0.55000000000000004">
      <c r="A23326">
        <v>233160</v>
      </c>
      <c r="B23326">
        <v>-66022.468854999999</v>
      </c>
    </row>
    <row r="23327" spans="1:2" x14ac:dyDescent="0.55000000000000004">
      <c r="A23327">
        <v>233170</v>
      </c>
      <c r="B23327">
        <v>-66045.565831</v>
      </c>
    </row>
    <row r="23328" spans="1:2" x14ac:dyDescent="0.55000000000000004">
      <c r="A23328">
        <v>233180</v>
      </c>
      <c r="B23328">
        <v>-66001.094570000001</v>
      </c>
    </row>
    <row r="23329" spans="1:2" x14ac:dyDescent="0.55000000000000004">
      <c r="A23329">
        <v>233190</v>
      </c>
      <c r="B23329">
        <v>-65913.215349999999</v>
      </c>
    </row>
    <row r="23330" spans="1:2" x14ac:dyDescent="0.55000000000000004">
      <c r="A23330">
        <v>233200</v>
      </c>
      <c r="B23330">
        <v>-65849.455350999997</v>
      </c>
    </row>
    <row r="23331" spans="1:2" x14ac:dyDescent="0.55000000000000004">
      <c r="A23331">
        <v>233210</v>
      </c>
      <c r="B23331">
        <v>-65885.371010000003</v>
      </c>
    </row>
    <row r="23332" spans="1:2" x14ac:dyDescent="0.55000000000000004">
      <c r="A23332">
        <v>233220</v>
      </c>
      <c r="B23332">
        <v>-66046.908765999993</v>
      </c>
    </row>
    <row r="23333" spans="1:2" x14ac:dyDescent="0.55000000000000004">
      <c r="A23333">
        <v>233230</v>
      </c>
      <c r="B23333">
        <v>-66055.616584999996</v>
      </c>
    </row>
    <row r="23334" spans="1:2" x14ac:dyDescent="0.55000000000000004">
      <c r="A23334">
        <v>233240</v>
      </c>
      <c r="B23334">
        <v>-66030.034241999994</v>
      </c>
    </row>
    <row r="23335" spans="1:2" x14ac:dyDescent="0.55000000000000004">
      <c r="A23335">
        <v>233250</v>
      </c>
      <c r="B23335">
        <v>-65969.997730000003</v>
      </c>
    </row>
    <row r="23336" spans="1:2" x14ac:dyDescent="0.55000000000000004">
      <c r="A23336">
        <v>233260</v>
      </c>
      <c r="B23336">
        <v>-65912.697058000005</v>
      </c>
    </row>
    <row r="23337" spans="1:2" x14ac:dyDescent="0.55000000000000004">
      <c r="A23337">
        <v>233270</v>
      </c>
      <c r="B23337">
        <v>-65935.043103000004</v>
      </c>
    </row>
    <row r="23338" spans="1:2" x14ac:dyDescent="0.55000000000000004">
      <c r="A23338">
        <v>233280</v>
      </c>
      <c r="B23338">
        <v>-65978.700100000002</v>
      </c>
    </row>
    <row r="23339" spans="1:2" x14ac:dyDescent="0.55000000000000004">
      <c r="A23339">
        <v>233290</v>
      </c>
      <c r="B23339">
        <v>-65859.217904000005</v>
      </c>
    </row>
    <row r="23340" spans="1:2" x14ac:dyDescent="0.55000000000000004">
      <c r="A23340">
        <v>233300</v>
      </c>
      <c r="B23340">
        <v>-65797.250035999998</v>
      </c>
    </row>
    <row r="23341" spans="1:2" x14ac:dyDescent="0.55000000000000004">
      <c r="A23341">
        <v>233310</v>
      </c>
      <c r="B23341">
        <v>-65720.722645000002</v>
      </c>
    </row>
    <row r="23342" spans="1:2" x14ac:dyDescent="0.55000000000000004">
      <c r="A23342">
        <v>233320</v>
      </c>
      <c r="B23342">
        <v>-65710.815721000006</v>
      </c>
    </row>
    <row r="23343" spans="1:2" x14ac:dyDescent="0.55000000000000004">
      <c r="A23343">
        <v>233330</v>
      </c>
      <c r="B23343">
        <v>-65750.681498000005</v>
      </c>
    </row>
    <row r="23344" spans="1:2" x14ac:dyDescent="0.55000000000000004">
      <c r="A23344">
        <v>233340</v>
      </c>
      <c r="B23344">
        <v>-65881.087744999997</v>
      </c>
    </row>
    <row r="23345" spans="1:2" x14ac:dyDescent="0.55000000000000004">
      <c r="A23345">
        <v>233350</v>
      </c>
      <c r="B23345">
        <v>-65916.006387000001</v>
      </c>
    </row>
    <row r="23346" spans="1:2" x14ac:dyDescent="0.55000000000000004">
      <c r="A23346">
        <v>233360</v>
      </c>
      <c r="B23346">
        <v>-65963.304483999993</v>
      </c>
    </row>
    <row r="23347" spans="1:2" x14ac:dyDescent="0.55000000000000004">
      <c r="A23347">
        <v>233370</v>
      </c>
      <c r="B23347">
        <v>-65971.337769000005</v>
      </c>
    </row>
    <row r="23348" spans="1:2" x14ac:dyDescent="0.55000000000000004">
      <c r="A23348">
        <v>233380</v>
      </c>
      <c r="B23348">
        <v>-66038.582878000001</v>
      </c>
    </row>
    <row r="23349" spans="1:2" x14ac:dyDescent="0.55000000000000004">
      <c r="A23349">
        <v>233390</v>
      </c>
      <c r="B23349">
        <v>-66060.573543000006</v>
      </c>
    </row>
    <row r="23350" spans="1:2" x14ac:dyDescent="0.55000000000000004">
      <c r="A23350">
        <v>233400</v>
      </c>
      <c r="B23350">
        <v>-66094.710076000003</v>
      </c>
    </row>
    <row r="23351" spans="1:2" x14ac:dyDescent="0.55000000000000004">
      <c r="A23351">
        <v>233410</v>
      </c>
      <c r="B23351">
        <v>-66189.926909999995</v>
      </c>
    </row>
    <row r="23352" spans="1:2" x14ac:dyDescent="0.55000000000000004">
      <c r="A23352">
        <v>233420</v>
      </c>
      <c r="B23352">
        <v>-66258.582242999997</v>
      </c>
    </row>
    <row r="23353" spans="1:2" x14ac:dyDescent="0.55000000000000004">
      <c r="A23353">
        <v>233430</v>
      </c>
      <c r="B23353">
        <v>-66306.775380000006</v>
      </c>
    </row>
    <row r="23354" spans="1:2" x14ac:dyDescent="0.55000000000000004">
      <c r="A23354">
        <v>233440</v>
      </c>
      <c r="B23354">
        <v>-66377.230962000001</v>
      </c>
    </row>
    <row r="23355" spans="1:2" x14ac:dyDescent="0.55000000000000004">
      <c r="A23355">
        <v>233450</v>
      </c>
      <c r="B23355">
        <v>-66334.164076999994</v>
      </c>
    </row>
    <row r="23356" spans="1:2" x14ac:dyDescent="0.55000000000000004">
      <c r="A23356">
        <v>233460</v>
      </c>
      <c r="B23356">
        <v>-66415.454048</v>
      </c>
    </row>
    <row r="23357" spans="1:2" x14ac:dyDescent="0.55000000000000004">
      <c r="A23357">
        <v>233470</v>
      </c>
      <c r="B23357">
        <v>-66442.851095000005</v>
      </c>
    </row>
    <row r="23358" spans="1:2" x14ac:dyDescent="0.55000000000000004">
      <c r="A23358">
        <v>233480</v>
      </c>
      <c r="B23358">
        <v>-66459.374993999998</v>
      </c>
    </row>
    <row r="23359" spans="1:2" x14ac:dyDescent="0.55000000000000004">
      <c r="A23359">
        <v>233490</v>
      </c>
      <c r="B23359">
        <v>-66633.442836000002</v>
      </c>
    </row>
    <row r="23360" spans="1:2" x14ac:dyDescent="0.55000000000000004">
      <c r="A23360">
        <v>233500</v>
      </c>
      <c r="B23360">
        <v>-66625.561937000006</v>
      </c>
    </row>
    <row r="23361" spans="1:2" x14ac:dyDescent="0.55000000000000004">
      <c r="A23361">
        <v>233510</v>
      </c>
      <c r="B23361">
        <v>-66650.717997999993</v>
      </c>
    </row>
    <row r="23362" spans="1:2" x14ac:dyDescent="0.55000000000000004">
      <c r="A23362">
        <v>233520</v>
      </c>
      <c r="B23362">
        <v>-66678.696637999994</v>
      </c>
    </row>
    <row r="23363" spans="1:2" x14ac:dyDescent="0.55000000000000004">
      <c r="A23363">
        <v>233530</v>
      </c>
      <c r="B23363">
        <v>-66552.437327000007</v>
      </c>
    </row>
    <row r="23364" spans="1:2" x14ac:dyDescent="0.55000000000000004">
      <c r="A23364">
        <v>233540</v>
      </c>
      <c r="B23364">
        <v>-66573.634481000001</v>
      </c>
    </row>
    <row r="23365" spans="1:2" x14ac:dyDescent="0.55000000000000004">
      <c r="A23365">
        <v>233550</v>
      </c>
      <c r="B23365">
        <v>-66573.321983000002</v>
      </c>
    </row>
    <row r="23366" spans="1:2" x14ac:dyDescent="0.55000000000000004">
      <c r="A23366">
        <v>233560</v>
      </c>
      <c r="B23366">
        <v>-66519.367324999999</v>
      </c>
    </row>
    <row r="23367" spans="1:2" x14ac:dyDescent="0.55000000000000004">
      <c r="A23367">
        <v>233570</v>
      </c>
      <c r="B23367">
        <v>-66359.587375000003</v>
      </c>
    </row>
    <row r="23368" spans="1:2" x14ac:dyDescent="0.55000000000000004">
      <c r="A23368">
        <v>233580</v>
      </c>
      <c r="B23368">
        <v>-66404.174755999993</v>
      </c>
    </row>
    <row r="23369" spans="1:2" x14ac:dyDescent="0.55000000000000004">
      <c r="A23369">
        <v>233590</v>
      </c>
      <c r="B23369">
        <v>-66409.960693000001</v>
      </c>
    </row>
    <row r="23370" spans="1:2" x14ac:dyDescent="0.55000000000000004">
      <c r="A23370">
        <v>233600</v>
      </c>
      <c r="B23370">
        <v>-66395.515604</v>
      </c>
    </row>
    <row r="23371" spans="1:2" x14ac:dyDescent="0.55000000000000004">
      <c r="A23371">
        <v>233610</v>
      </c>
      <c r="B23371">
        <v>-66390.292333000005</v>
      </c>
    </row>
    <row r="23372" spans="1:2" x14ac:dyDescent="0.55000000000000004">
      <c r="A23372">
        <v>233620</v>
      </c>
      <c r="B23372">
        <v>-66402.379029000003</v>
      </c>
    </row>
    <row r="23373" spans="1:2" x14ac:dyDescent="0.55000000000000004">
      <c r="A23373">
        <v>233630</v>
      </c>
      <c r="B23373">
        <v>-66445.155733000007</v>
      </c>
    </row>
    <row r="23374" spans="1:2" x14ac:dyDescent="0.55000000000000004">
      <c r="A23374">
        <v>233640</v>
      </c>
      <c r="B23374">
        <v>-66505.957106999995</v>
      </c>
    </row>
    <row r="23375" spans="1:2" x14ac:dyDescent="0.55000000000000004">
      <c r="A23375">
        <v>233650</v>
      </c>
      <c r="B23375">
        <v>-66602.939448999998</v>
      </c>
    </row>
    <row r="23376" spans="1:2" x14ac:dyDescent="0.55000000000000004">
      <c r="A23376">
        <v>233660</v>
      </c>
      <c r="B23376">
        <v>-66445.025057999999</v>
      </c>
    </row>
    <row r="23377" spans="1:2" x14ac:dyDescent="0.55000000000000004">
      <c r="A23377">
        <v>233670</v>
      </c>
      <c r="B23377">
        <v>-66458.960456999994</v>
      </c>
    </row>
    <row r="23378" spans="1:2" x14ac:dyDescent="0.55000000000000004">
      <c r="A23378">
        <v>233680</v>
      </c>
      <c r="B23378">
        <v>-66330.098071</v>
      </c>
    </row>
    <row r="23379" spans="1:2" x14ac:dyDescent="0.55000000000000004">
      <c r="A23379">
        <v>233690</v>
      </c>
      <c r="B23379">
        <v>-66350.876885999998</v>
      </c>
    </row>
    <row r="23380" spans="1:2" x14ac:dyDescent="0.55000000000000004">
      <c r="A23380">
        <v>233700</v>
      </c>
      <c r="B23380">
        <v>-66368.561149999994</v>
      </c>
    </row>
    <row r="23381" spans="1:2" x14ac:dyDescent="0.55000000000000004">
      <c r="A23381">
        <v>233710</v>
      </c>
      <c r="B23381">
        <v>-66438.530035999996</v>
      </c>
    </row>
    <row r="23382" spans="1:2" x14ac:dyDescent="0.55000000000000004">
      <c r="A23382">
        <v>233720</v>
      </c>
      <c r="B23382">
        <v>-66538.829538999998</v>
      </c>
    </row>
    <row r="23383" spans="1:2" x14ac:dyDescent="0.55000000000000004">
      <c r="A23383">
        <v>233730</v>
      </c>
      <c r="B23383">
        <v>-66599.457439999998</v>
      </c>
    </row>
    <row r="23384" spans="1:2" x14ac:dyDescent="0.55000000000000004">
      <c r="A23384">
        <v>233740</v>
      </c>
      <c r="B23384">
        <v>-66629.166897999996</v>
      </c>
    </row>
    <row r="23385" spans="1:2" x14ac:dyDescent="0.55000000000000004">
      <c r="A23385">
        <v>233750</v>
      </c>
      <c r="B23385">
        <v>-66651.838709999996</v>
      </c>
    </row>
    <row r="23386" spans="1:2" x14ac:dyDescent="0.55000000000000004">
      <c r="A23386">
        <v>233760</v>
      </c>
      <c r="B23386">
        <v>-66657.732745999994</v>
      </c>
    </row>
    <row r="23387" spans="1:2" x14ac:dyDescent="0.55000000000000004">
      <c r="A23387">
        <v>233770</v>
      </c>
      <c r="B23387">
        <v>-66640.073401999995</v>
      </c>
    </row>
    <row r="23388" spans="1:2" x14ac:dyDescent="0.55000000000000004">
      <c r="A23388">
        <v>233780</v>
      </c>
      <c r="B23388">
        <v>-66659.950926999998</v>
      </c>
    </row>
    <row r="23389" spans="1:2" x14ac:dyDescent="0.55000000000000004">
      <c r="A23389">
        <v>233790</v>
      </c>
      <c r="B23389">
        <v>-66717.376871999993</v>
      </c>
    </row>
    <row r="23390" spans="1:2" x14ac:dyDescent="0.55000000000000004">
      <c r="A23390">
        <v>233800</v>
      </c>
      <c r="B23390">
        <v>-66783.233177999995</v>
      </c>
    </row>
    <row r="23391" spans="1:2" x14ac:dyDescent="0.55000000000000004">
      <c r="A23391">
        <v>233810</v>
      </c>
      <c r="B23391">
        <v>-66748.780767999997</v>
      </c>
    </row>
    <row r="23392" spans="1:2" x14ac:dyDescent="0.55000000000000004">
      <c r="A23392">
        <v>233820</v>
      </c>
      <c r="B23392">
        <v>-66809.730572999993</v>
      </c>
    </row>
    <row r="23393" spans="1:2" x14ac:dyDescent="0.55000000000000004">
      <c r="A23393">
        <v>233830</v>
      </c>
      <c r="B23393">
        <v>-66982.275714000003</v>
      </c>
    </row>
    <row r="23394" spans="1:2" x14ac:dyDescent="0.55000000000000004">
      <c r="A23394">
        <v>233840</v>
      </c>
      <c r="B23394">
        <v>-67016.203399999999</v>
      </c>
    </row>
    <row r="23395" spans="1:2" x14ac:dyDescent="0.55000000000000004">
      <c r="A23395">
        <v>233850</v>
      </c>
      <c r="B23395">
        <v>-67000.951201000003</v>
      </c>
    </row>
    <row r="23396" spans="1:2" x14ac:dyDescent="0.55000000000000004">
      <c r="A23396">
        <v>233860</v>
      </c>
      <c r="B23396">
        <v>-66982.915011000005</v>
      </c>
    </row>
    <row r="23397" spans="1:2" x14ac:dyDescent="0.55000000000000004">
      <c r="A23397">
        <v>233870</v>
      </c>
      <c r="B23397">
        <v>-66828.263965000006</v>
      </c>
    </row>
    <row r="23398" spans="1:2" x14ac:dyDescent="0.55000000000000004">
      <c r="A23398">
        <v>233880</v>
      </c>
      <c r="B23398">
        <v>-66842.873219999994</v>
      </c>
    </row>
    <row r="23399" spans="1:2" x14ac:dyDescent="0.55000000000000004">
      <c r="A23399">
        <v>233890</v>
      </c>
      <c r="B23399">
        <v>-66844.628299000004</v>
      </c>
    </row>
    <row r="23400" spans="1:2" x14ac:dyDescent="0.55000000000000004">
      <c r="A23400">
        <v>233900</v>
      </c>
      <c r="B23400">
        <v>-66885.000224999996</v>
      </c>
    </row>
    <row r="23401" spans="1:2" x14ac:dyDescent="0.55000000000000004">
      <c r="A23401">
        <v>233910</v>
      </c>
      <c r="B23401">
        <v>-66901.522784999994</v>
      </c>
    </row>
    <row r="23402" spans="1:2" x14ac:dyDescent="0.55000000000000004">
      <c r="A23402">
        <v>233920</v>
      </c>
      <c r="B23402">
        <v>-66904.660359000001</v>
      </c>
    </row>
    <row r="23403" spans="1:2" x14ac:dyDescent="0.55000000000000004">
      <c r="A23403">
        <v>233930</v>
      </c>
      <c r="B23403">
        <v>-66904.292142999999</v>
      </c>
    </row>
    <row r="23404" spans="1:2" x14ac:dyDescent="0.55000000000000004">
      <c r="A23404">
        <v>233940</v>
      </c>
      <c r="B23404">
        <v>-66924.907405000005</v>
      </c>
    </row>
    <row r="23405" spans="1:2" x14ac:dyDescent="0.55000000000000004">
      <c r="A23405">
        <v>233950</v>
      </c>
      <c r="B23405">
        <v>-66926.234674000007</v>
      </c>
    </row>
    <row r="23406" spans="1:2" x14ac:dyDescent="0.55000000000000004">
      <c r="A23406">
        <v>233960</v>
      </c>
      <c r="B23406">
        <v>-66890.298704000001</v>
      </c>
    </row>
    <row r="23407" spans="1:2" x14ac:dyDescent="0.55000000000000004">
      <c r="A23407">
        <v>233970</v>
      </c>
      <c r="B23407">
        <v>-66959.246438999995</v>
      </c>
    </row>
    <row r="23408" spans="1:2" x14ac:dyDescent="0.55000000000000004">
      <c r="A23408">
        <v>233980</v>
      </c>
      <c r="B23408">
        <v>-66976.887390000004</v>
      </c>
    </row>
    <row r="23409" spans="1:2" x14ac:dyDescent="0.55000000000000004">
      <c r="A23409">
        <v>233990</v>
      </c>
      <c r="B23409">
        <v>-66948.536462999997</v>
      </c>
    </row>
    <row r="23410" spans="1:2" x14ac:dyDescent="0.55000000000000004">
      <c r="A23410">
        <v>234000</v>
      </c>
      <c r="B23410">
        <v>-66945.369567999995</v>
      </c>
    </row>
    <row r="23411" spans="1:2" x14ac:dyDescent="0.55000000000000004">
      <c r="A23411">
        <v>234010</v>
      </c>
      <c r="B23411">
        <v>-67100.194369999997</v>
      </c>
    </row>
    <row r="23412" spans="1:2" x14ac:dyDescent="0.55000000000000004">
      <c r="A23412">
        <v>234020</v>
      </c>
      <c r="B23412">
        <v>-67145.323644999997</v>
      </c>
    </row>
    <row r="23413" spans="1:2" x14ac:dyDescent="0.55000000000000004">
      <c r="A23413">
        <v>234030</v>
      </c>
      <c r="B23413">
        <v>-67230.816321000006</v>
      </c>
    </row>
    <row r="23414" spans="1:2" x14ac:dyDescent="0.55000000000000004">
      <c r="A23414">
        <v>234040</v>
      </c>
      <c r="B23414">
        <v>-67318.137835000001</v>
      </c>
    </row>
    <row r="23415" spans="1:2" x14ac:dyDescent="0.55000000000000004">
      <c r="A23415">
        <v>234050</v>
      </c>
      <c r="B23415">
        <v>-67440.427913000007</v>
      </c>
    </row>
    <row r="23416" spans="1:2" x14ac:dyDescent="0.55000000000000004">
      <c r="A23416">
        <v>234060</v>
      </c>
      <c r="B23416">
        <v>-67520.013894000003</v>
      </c>
    </row>
    <row r="23417" spans="1:2" x14ac:dyDescent="0.55000000000000004">
      <c r="A23417">
        <v>234070</v>
      </c>
      <c r="B23417">
        <v>-67583.608009000003</v>
      </c>
    </row>
    <row r="23418" spans="1:2" x14ac:dyDescent="0.55000000000000004">
      <c r="A23418">
        <v>234080</v>
      </c>
      <c r="B23418">
        <v>-67593.646389999994</v>
      </c>
    </row>
    <row r="23419" spans="1:2" x14ac:dyDescent="0.55000000000000004">
      <c r="A23419">
        <v>234090</v>
      </c>
      <c r="B23419">
        <v>-67647.857717999999</v>
      </c>
    </row>
    <row r="23420" spans="1:2" x14ac:dyDescent="0.55000000000000004">
      <c r="A23420">
        <v>234100</v>
      </c>
      <c r="B23420">
        <v>-67679.976334999999</v>
      </c>
    </row>
    <row r="23421" spans="1:2" x14ac:dyDescent="0.55000000000000004">
      <c r="A23421">
        <v>234110</v>
      </c>
      <c r="B23421">
        <v>-67641.488161999994</v>
      </c>
    </row>
    <row r="23422" spans="1:2" x14ac:dyDescent="0.55000000000000004">
      <c r="A23422">
        <v>234120</v>
      </c>
      <c r="B23422">
        <v>-67617.897813999996</v>
      </c>
    </row>
    <row r="23423" spans="1:2" x14ac:dyDescent="0.55000000000000004">
      <c r="A23423">
        <v>234130</v>
      </c>
      <c r="B23423">
        <v>-67607.173538999996</v>
      </c>
    </row>
    <row r="23424" spans="1:2" x14ac:dyDescent="0.55000000000000004">
      <c r="A23424">
        <v>234140</v>
      </c>
      <c r="B23424">
        <v>-67602.997495000003</v>
      </c>
    </row>
    <row r="23425" spans="1:2" x14ac:dyDescent="0.55000000000000004">
      <c r="A23425">
        <v>234150</v>
      </c>
      <c r="B23425">
        <v>-67594.338355</v>
      </c>
    </row>
    <row r="23426" spans="1:2" x14ac:dyDescent="0.55000000000000004">
      <c r="A23426">
        <v>234160</v>
      </c>
      <c r="B23426">
        <v>-67527.202996000007</v>
      </c>
    </row>
    <row r="23427" spans="1:2" x14ac:dyDescent="0.55000000000000004">
      <c r="A23427">
        <v>234170</v>
      </c>
      <c r="B23427">
        <v>-67455.164006999999</v>
      </c>
    </row>
    <row r="23428" spans="1:2" x14ac:dyDescent="0.55000000000000004">
      <c r="A23428">
        <v>234180</v>
      </c>
      <c r="B23428">
        <v>-67458.526058999996</v>
      </c>
    </row>
    <row r="23429" spans="1:2" x14ac:dyDescent="0.55000000000000004">
      <c r="A23429">
        <v>234190</v>
      </c>
      <c r="B23429">
        <v>-67383.500713999994</v>
      </c>
    </row>
    <row r="23430" spans="1:2" x14ac:dyDescent="0.55000000000000004">
      <c r="A23430">
        <v>234200</v>
      </c>
      <c r="B23430">
        <v>-67248.236625000005</v>
      </c>
    </row>
    <row r="23431" spans="1:2" x14ac:dyDescent="0.55000000000000004">
      <c r="A23431">
        <v>234210</v>
      </c>
      <c r="B23431">
        <v>-67275.293135999993</v>
      </c>
    </row>
    <row r="23432" spans="1:2" x14ac:dyDescent="0.55000000000000004">
      <c r="A23432">
        <v>234220</v>
      </c>
      <c r="B23432">
        <v>-67141.636215000006</v>
      </c>
    </row>
    <row r="23433" spans="1:2" x14ac:dyDescent="0.55000000000000004">
      <c r="A23433">
        <v>234230</v>
      </c>
      <c r="B23433">
        <v>-67127.433604999998</v>
      </c>
    </row>
    <row r="23434" spans="1:2" x14ac:dyDescent="0.55000000000000004">
      <c r="A23434">
        <v>234240</v>
      </c>
      <c r="B23434">
        <v>-67114.734698999993</v>
      </c>
    </row>
    <row r="23435" spans="1:2" x14ac:dyDescent="0.55000000000000004">
      <c r="A23435">
        <v>234250</v>
      </c>
      <c r="B23435">
        <v>-66997.540842999995</v>
      </c>
    </row>
    <row r="23436" spans="1:2" x14ac:dyDescent="0.55000000000000004">
      <c r="A23436">
        <v>234260</v>
      </c>
      <c r="B23436">
        <v>-66965.928476999994</v>
      </c>
    </row>
    <row r="23437" spans="1:2" x14ac:dyDescent="0.55000000000000004">
      <c r="A23437">
        <v>234270</v>
      </c>
      <c r="B23437">
        <v>-66948.167214000001</v>
      </c>
    </row>
    <row r="23438" spans="1:2" x14ac:dyDescent="0.55000000000000004">
      <c r="A23438">
        <v>234280</v>
      </c>
      <c r="B23438">
        <v>-66919.952453000005</v>
      </c>
    </row>
    <row r="23439" spans="1:2" x14ac:dyDescent="0.55000000000000004">
      <c r="A23439">
        <v>234290</v>
      </c>
      <c r="B23439">
        <v>-66862.373967000007</v>
      </c>
    </row>
    <row r="23440" spans="1:2" x14ac:dyDescent="0.55000000000000004">
      <c r="A23440">
        <v>234300</v>
      </c>
      <c r="B23440">
        <v>-66912.195867000002</v>
      </c>
    </row>
    <row r="23441" spans="1:2" x14ac:dyDescent="0.55000000000000004">
      <c r="A23441">
        <v>234310</v>
      </c>
      <c r="B23441">
        <v>-66956.657565000001</v>
      </c>
    </row>
    <row r="23442" spans="1:2" x14ac:dyDescent="0.55000000000000004">
      <c r="A23442">
        <v>234320</v>
      </c>
      <c r="B23442">
        <v>-66825.784289999996</v>
      </c>
    </row>
    <row r="23443" spans="1:2" x14ac:dyDescent="0.55000000000000004">
      <c r="A23443">
        <v>234330</v>
      </c>
      <c r="B23443">
        <v>-66857.050562999997</v>
      </c>
    </row>
    <row r="23444" spans="1:2" x14ac:dyDescent="0.55000000000000004">
      <c r="A23444">
        <v>234340</v>
      </c>
      <c r="B23444">
        <v>-66903.008902000001</v>
      </c>
    </row>
    <row r="23445" spans="1:2" x14ac:dyDescent="0.55000000000000004">
      <c r="A23445">
        <v>234350</v>
      </c>
      <c r="B23445">
        <v>-66960.279959000007</v>
      </c>
    </row>
    <row r="23446" spans="1:2" x14ac:dyDescent="0.55000000000000004">
      <c r="A23446">
        <v>234360</v>
      </c>
      <c r="B23446">
        <v>-67032.623003000001</v>
      </c>
    </row>
    <row r="23447" spans="1:2" x14ac:dyDescent="0.55000000000000004">
      <c r="A23447">
        <v>234370</v>
      </c>
      <c r="B23447">
        <v>-67036.261436000001</v>
      </c>
    </row>
    <row r="23448" spans="1:2" x14ac:dyDescent="0.55000000000000004">
      <c r="A23448">
        <v>234380</v>
      </c>
      <c r="B23448">
        <v>-67009.752548999997</v>
      </c>
    </row>
    <row r="23449" spans="1:2" x14ac:dyDescent="0.55000000000000004">
      <c r="A23449">
        <v>234390</v>
      </c>
      <c r="B23449">
        <v>-66989.635492999994</v>
      </c>
    </row>
    <row r="23450" spans="1:2" x14ac:dyDescent="0.55000000000000004">
      <c r="A23450">
        <v>234400</v>
      </c>
      <c r="B23450">
        <v>-67037.350546000001</v>
      </c>
    </row>
    <row r="23451" spans="1:2" x14ac:dyDescent="0.55000000000000004">
      <c r="A23451">
        <v>234410</v>
      </c>
      <c r="B23451">
        <v>-66882.910948999997</v>
      </c>
    </row>
    <row r="23452" spans="1:2" x14ac:dyDescent="0.55000000000000004">
      <c r="A23452">
        <v>234420</v>
      </c>
      <c r="B23452">
        <v>-66859.429046000005</v>
      </c>
    </row>
    <row r="23453" spans="1:2" x14ac:dyDescent="0.55000000000000004">
      <c r="A23453">
        <v>234430</v>
      </c>
      <c r="B23453">
        <v>-66800.580744000006</v>
      </c>
    </row>
    <row r="23454" spans="1:2" x14ac:dyDescent="0.55000000000000004">
      <c r="A23454">
        <v>234440</v>
      </c>
      <c r="B23454">
        <v>-66850.406187999994</v>
      </c>
    </row>
    <row r="23455" spans="1:2" x14ac:dyDescent="0.55000000000000004">
      <c r="A23455">
        <v>234450</v>
      </c>
      <c r="B23455">
        <v>-66897.273719999997</v>
      </c>
    </row>
    <row r="23456" spans="1:2" x14ac:dyDescent="0.55000000000000004">
      <c r="A23456">
        <v>234460</v>
      </c>
      <c r="B23456">
        <v>-66915.284270999997</v>
      </c>
    </row>
    <row r="23457" spans="1:2" x14ac:dyDescent="0.55000000000000004">
      <c r="A23457">
        <v>234470</v>
      </c>
      <c r="B23457">
        <v>-66896.068597000005</v>
      </c>
    </row>
    <row r="23458" spans="1:2" x14ac:dyDescent="0.55000000000000004">
      <c r="A23458">
        <v>234480</v>
      </c>
      <c r="B23458">
        <v>-66971.166586000007</v>
      </c>
    </row>
    <row r="23459" spans="1:2" x14ac:dyDescent="0.55000000000000004">
      <c r="A23459">
        <v>234490</v>
      </c>
      <c r="B23459">
        <v>-66918.720847000004</v>
      </c>
    </row>
    <row r="23460" spans="1:2" x14ac:dyDescent="0.55000000000000004">
      <c r="A23460">
        <v>234500</v>
      </c>
      <c r="B23460">
        <v>-66783.841281999994</v>
      </c>
    </row>
    <row r="23461" spans="1:2" x14ac:dyDescent="0.55000000000000004">
      <c r="A23461">
        <v>234510</v>
      </c>
      <c r="B23461">
        <v>-66781.900022000002</v>
      </c>
    </row>
    <row r="23462" spans="1:2" x14ac:dyDescent="0.55000000000000004">
      <c r="A23462">
        <v>234520</v>
      </c>
      <c r="B23462">
        <v>-66754.834568999999</v>
      </c>
    </row>
    <row r="23463" spans="1:2" x14ac:dyDescent="0.55000000000000004">
      <c r="A23463">
        <v>234530</v>
      </c>
      <c r="B23463">
        <v>-66637.118663000001</v>
      </c>
    </row>
    <row r="23464" spans="1:2" x14ac:dyDescent="0.55000000000000004">
      <c r="A23464">
        <v>234540</v>
      </c>
      <c r="B23464">
        <v>-66708.052435999998</v>
      </c>
    </row>
    <row r="23465" spans="1:2" x14ac:dyDescent="0.55000000000000004">
      <c r="A23465">
        <v>234550</v>
      </c>
      <c r="B23465">
        <v>-66821.488402999996</v>
      </c>
    </row>
    <row r="23466" spans="1:2" x14ac:dyDescent="0.55000000000000004">
      <c r="A23466">
        <v>234560</v>
      </c>
      <c r="B23466">
        <v>-66858.373796999993</v>
      </c>
    </row>
    <row r="23467" spans="1:2" x14ac:dyDescent="0.55000000000000004">
      <c r="A23467">
        <v>234570</v>
      </c>
      <c r="B23467">
        <v>-66903.560526999994</v>
      </c>
    </row>
    <row r="23468" spans="1:2" x14ac:dyDescent="0.55000000000000004">
      <c r="A23468">
        <v>234580</v>
      </c>
      <c r="B23468">
        <v>-66944.070903</v>
      </c>
    </row>
    <row r="23469" spans="1:2" x14ac:dyDescent="0.55000000000000004">
      <c r="A23469">
        <v>234590</v>
      </c>
      <c r="B23469">
        <v>-67105.798981</v>
      </c>
    </row>
    <row r="23470" spans="1:2" x14ac:dyDescent="0.55000000000000004">
      <c r="A23470">
        <v>234600</v>
      </c>
      <c r="B23470">
        <v>-67081.774330999993</v>
      </c>
    </row>
    <row r="23471" spans="1:2" x14ac:dyDescent="0.55000000000000004">
      <c r="A23471">
        <v>234610</v>
      </c>
      <c r="B23471">
        <v>-66988.694300999996</v>
      </c>
    </row>
    <row r="23472" spans="1:2" x14ac:dyDescent="0.55000000000000004">
      <c r="A23472">
        <v>234620</v>
      </c>
      <c r="B23472">
        <v>-67022.468561000002</v>
      </c>
    </row>
    <row r="23473" spans="1:2" x14ac:dyDescent="0.55000000000000004">
      <c r="A23473">
        <v>234630</v>
      </c>
      <c r="B23473">
        <v>-66882.847435999996</v>
      </c>
    </row>
    <row r="23474" spans="1:2" x14ac:dyDescent="0.55000000000000004">
      <c r="A23474">
        <v>234640</v>
      </c>
      <c r="B23474">
        <v>-67033.066162000003</v>
      </c>
    </row>
    <row r="23475" spans="1:2" x14ac:dyDescent="0.55000000000000004">
      <c r="A23475">
        <v>234650</v>
      </c>
      <c r="B23475">
        <v>-66962.063087999995</v>
      </c>
    </row>
    <row r="23476" spans="1:2" x14ac:dyDescent="0.55000000000000004">
      <c r="A23476">
        <v>234660</v>
      </c>
      <c r="B23476">
        <v>-66972.350812999997</v>
      </c>
    </row>
    <row r="23477" spans="1:2" x14ac:dyDescent="0.55000000000000004">
      <c r="A23477">
        <v>234670</v>
      </c>
      <c r="B23477">
        <v>-67074.328850000005</v>
      </c>
    </row>
    <row r="23478" spans="1:2" x14ac:dyDescent="0.55000000000000004">
      <c r="A23478">
        <v>234680</v>
      </c>
      <c r="B23478">
        <v>-67113.499668000004</v>
      </c>
    </row>
    <row r="23479" spans="1:2" x14ac:dyDescent="0.55000000000000004">
      <c r="A23479">
        <v>234690</v>
      </c>
      <c r="B23479">
        <v>-67153.081000000006</v>
      </c>
    </row>
    <row r="23480" spans="1:2" x14ac:dyDescent="0.55000000000000004">
      <c r="A23480">
        <v>234700</v>
      </c>
      <c r="B23480">
        <v>-67212.674257000006</v>
      </c>
    </row>
    <row r="23481" spans="1:2" x14ac:dyDescent="0.55000000000000004">
      <c r="A23481">
        <v>234710</v>
      </c>
      <c r="B23481">
        <v>-67257.147847999993</v>
      </c>
    </row>
    <row r="23482" spans="1:2" x14ac:dyDescent="0.55000000000000004">
      <c r="A23482">
        <v>234720</v>
      </c>
      <c r="B23482">
        <v>-67280.618384000001</v>
      </c>
    </row>
    <row r="23483" spans="1:2" x14ac:dyDescent="0.55000000000000004">
      <c r="A23483">
        <v>234730</v>
      </c>
      <c r="B23483">
        <v>-67206.696830000001</v>
      </c>
    </row>
    <row r="23484" spans="1:2" x14ac:dyDescent="0.55000000000000004">
      <c r="A23484">
        <v>234740</v>
      </c>
      <c r="B23484">
        <v>-67126.633868000004</v>
      </c>
    </row>
    <row r="23485" spans="1:2" x14ac:dyDescent="0.55000000000000004">
      <c r="A23485">
        <v>234750</v>
      </c>
      <c r="B23485">
        <v>-67108.368459000005</v>
      </c>
    </row>
    <row r="23486" spans="1:2" x14ac:dyDescent="0.55000000000000004">
      <c r="A23486">
        <v>234760</v>
      </c>
      <c r="B23486">
        <v>-67241.892491000006</v>
      </c>
    </row>
    <row r="23487" spans="1:2" x14ac:dyDescent="0.55000000000000004">
      <c r="A23487">
        <v>234770</v>
      </c>
      <c r="B23487">
        <v>-67353.566959999996</v>
      </c>
    </row>
    <row r="23488" spans="1:2" x14ac:dyDescent="0.55000000000000004">
      <c r="A23488">
        <v>234780</v>
      </c>
      <c r="B23488">
        <v>-67275.006640000007</v>
      </c>
    </row>
    <row r="23489" spans="1:2" x14ac:dyDescent="0.55000000000000004">
      <c r="A23489">
        <v>234790</v>
      </c>
      <c r="B23489">
        <v>-67163.3416</v>
      </c>
    </row>
    <row r="23490" spans="1:2" x14ac:dyDescent="0.55000000000000004">
      <c r="A23490">
        <v>234800</v>
      </c>
      <c r="B23490">
        <v>-67089.517433000001</v>
      </c>
    </row>
    <row r="23491" spans="1:2" x14ac:dyDescent="0.55000000000000004">
      <c r="A23491">
        <v>234810</v>
      </c>
      <c r="B23491">
        <v>-67004.605626000004</v>
      </c>
    </row>
    <row r="23492" spans="1:2" x14ac:dyDescent="0.55000000000000004">
      <c r="A23492">
        <v>234820</v>
      </c>
      <c r="B23492">
        <v>-66971.942584999997</v>
      </c>
    </row>
    <row r="23493" spans="1:2" x14ac:dyDescent="0.55000000000000004">
      <c r="A23493">
        <v>234830</v>
      </c>
      <c r="B23493">
        <v>-66943.985757999995</v>
      </c>
    </row>
    <row r="23494" spans="1:2" x14ac:dyDescent="0.55000000000000004">
      <c r="A23494">
        <v>234840</v>
      </c>
      <c r="B23494">
        <v>-66986.402535000001</v>
      </c>
    </row>
    <row r="23495" spans="1:2" x14ac:dyDescent="0.55000000000000004">
      <c r="A23495">
        <v>234850</v>
      </c>
      <c r="B23495">
        <v>-67029.814134</v>
      </c>
    </row>
    <row r="23496" spans="1:2" x14ac:dyDescent="0.55000000000000004">
      <c r="A23496">
        <v>234860</v>
      </c>
      <c r="B23496">
        <v>-67030.652203000005</v>
      </c>
    </row>
    <row r="23497" spans="1:2" x14ac:dyDescent="0.55000000000000004">
      <c r="A23497">
        <v>234870</v>
      </c>
      <c r="B23497">
        <v>-67197.271747000006</v>
      </c>
    </row>
    <row r="23498" spans="1:2" x14ac:dyDescent="0.55000000000000004">
      <c r="A23498">
        <v>234880</v>
      </c>
      <c r="B23498">
        <v>-67137.255246999994</v>
      </c>
    </row>
    <row r="23499" spans="1:2" x14ac:dyDescent="0.55000000000000004">
      <c r="A23499">
        <v>234890</v>
      </c>
      <c r="B23499">
        <v>-67132.598060000004</v>
      </c>
    </row>
    <row r="23500" spans="1:2" x14ac:dyDescent="0.55000000000000004">
      <c r="A23500">
        <v>234900</v>
      </c>
      <c r="B23500">
        <v>-67073.200842000006</v>
      </c>
    </row>
    <row r="23501" spans="1:2" x14ac:dyDescent="0.55000000000000004">
      <c r="A23501">
        <v>234910</v>
      </c>
      <c r="B23501">
        <v>-67124.620993000004</v>
      </c>
    </row>
    <row r="23502" spans="1:2" x14ac:dyDescent="0.55000000000000004">
      <c r="A23502">
        <v>234920</v>
      </c>
      <c r="B23502">
        <v>-67151.253412000005</v>
      </c>
    </row>
    <row r="23503" spans="1:2" x14ac:dyDescent="0.55000000000000004">
      <c r="A23503">
        <v>234930</v>
      </c>
      <c r="B23503">
        <v>-67293.018370999998</v>
      </c>
    </row>
    <row r="23504" spans="1:2" x14ac:dyDescent="0.55000000000000004">
      <c r="A23504">
        <v>234940</v>
      </c>
      <c r="B23504">
        <v>-67322.512080999993</v>
      </c>
    </row>
    <row r="23505" spans="1:2" x14ac:dyDescent="0.55000000000000004">
      <c r="A23505">
        <v>234950</v>
      </c>
      <c r="B23505">
        <v>-67392.966260999994</v>
      </c>
    </row>
    <row r="23506" spans="1:2" x14ac:dyDescent="0.55000000000000004">
      <c r="A23506">
        <v>234960</v>
      </c>
      <c r="B23506">
        <v>-67492.488341000004</v>
      </c>
    </row>
    <row r="23507" spans="1:2" x14ac:dyDescent="0.55000000000000004">
      <c r="A23507">
        <v>234970</v>
      </c>
      <c r="B23507">
        <v>-67535.218380000006</v>
      </c>
    </row>
    <row r="23508" spans="1:2" x14ac:dyDescent="0.55000000000000004">
      <c r="A23508">
        <v>234980</v>
      </c>
      <c r="B23508">
        <v>-67526.769975999996</v>
      </c>
    </row>
    <row r="23509" spans="1:2" x14ac:dyDescent="0.55000000000000004">
      <c r="A23509">
        <v>234990</v>
      </c>
      <c r="B23509">
        <v>-67488.815161000006</v>
      </c>
    </row>
    <row r="23510" spans="1:2" x14ac:dyDescent="0.55000000000000004">
      <c r="A23510">
        <v>235000</v>
      </c>
      <c r="B23510">
        <v>-67507.299595000004</v>
      </c>
    </row>
    <row r="23511" spans="1:2" x14ac:dyDescent="0.55000000000000004">
      <c r="A23511">
        <v>235010</v>
      </c>
      <c r="B23511">
        <v>-67675.086316999994</v>
      </c>
    </row>
    <row r="23512" spans="1:2" x14ac:dyDescent="0.55000000000000004">
      <c r="A23512">
        <v>235020</v>
      </c>
      <c r="B23512">
        <v>-67653.842847000007</v>
      </c>
    </row>
    <row r="23513" spans="1:2" x14ac:dyDescent="0.55000000000000004">
      <c r="A23513">
        <v>235030</v>
      </c>
      <c r="B23513">
        <v>-67664.237596999999</v>
      </c>
    </row>
    <row r="23514" spans="1:2" x14ac:dyDescent="0.55000000000000004">
      <c r="A23514">
        <v>235040</v>
      </c>
      <c r="B23514">
        <v>-67712.592019000003</v>
      </c>
    </row>
    <row r="23515" spans="1:2" x14ac:dyDescent="0.55000000000000004">
      <c r="A23515">
        <v>235050</v>
      </c>
      <c r="B23515">
        <v>-67733.759816000005</v>
      </c>
    </row>
    <row r="23516" spans="1:2" x14ac:dyDescent="0.55000000000000004">
      <c r="A23516">
        <v>235060</v>
      </c>
      <c r="B23516">
        <v>-67757.428335999997</v>
      </c>
    </row>
    <row r="23517" spans="1:2" x14ac:dyDescent="0.55000000000000004">
      <c r="A23517">
        <v>235070</v>
      </c>
      <c r="B23517">
        <v>-67905.617702000003</v>
      </c>
    </row>
    <row r="23518" spans="1:2" x14ac:dyDescent="0.55000000000000004">
      <c r="A23518">
        <v>235080</v>
      </c>
      <c r="B23518">
        <v>-67896.008279999995</v>
      </c>
    </row>
    <row r="23519" spans="1:2" x14ac:dyDescent="0.55000000000000004">
      <c r="A23519">
        <v>235090</v>
      </c>
      <c r="B23519">
        <v>-67985.287576000002</v>
      </c>
    </row>
    <row r="23520" spans="1:2" x14ac:dyDescent="0.55000000000000004">
      <c r="A23520">
        <v>235100</v>
      </c>
      <c r="B23520">
        <v>-67997.736218000005</v>
      </c>
    </row>
    <row r="23521" spans="1:2" x14ac:dyDescent="0.55000000000000004">
      <c r="A23521">
        <v>235110</v>
      </c>
      <c r="B23521">
        <v>-67983.895623999997</v>
      </c>
    </row>
    <row r="23522" spans="1:2" x14ac:dyDescent="0.55000000000000004">
      <c r="A23522">
        <v>235120</v>
      </c>
      <c r="B23522">
        <v>-67841.145506000001</v>
      </c>
    </row>
    <row r="23523" spans="1:2" x14ac:dyDescent="0.55000000000000004">
      <c r="A23523">
        <v>235130</v>
      </c>
      <c r="B23523">
        <v>-67848.059764999998</v>
      </c>
    </row>
    <row r="23524" spans="1:2" x14ac:dyDescent="0.55000000000000004">
      <c r="A23524">
        <v>235140</v>
      </c>
      <c r="B23524">
        <v>-67964.682501999996</v>
      </c>
    </row>
    <row r="23525" spans="1:2" x14ac:dyDescent="0.55000000000000004">
      <c r="A23525">
        <v>235150</v>
      </c>
      <c r="B23525">
        <v>-67988.676768999998</v>
      </c>
    </row>
    <row r="23526" spans="1:2" x14ac:dyDescent="0.55000000000000004">
      <c r="A23526">
        <v>235160</v>
      </c>
      <c r="B23526">
        <v>-67853.312386000005</v>
      </c>
    </row>
    <row r="23527" spans="1:2" x14ac:dyDescent="0.55000000000000004">
      <c r="A23527">
        <v>235170</v>
      </c>
      <c r="B23527">
        <v>-67838.150406000001</v>
      </c>
    </row>
    <row r="23528" spans="1:2" x14ac:dyDescent="0.55000000000000004">
      <c r="A23528">
        <v>235180</v>
      </c>
      <c r="B23528">
        <v>-67849.702713999999</v>
      </c>
    </row>
    <row r="23529" spans="1:2" x14ac:dyDescent="0.55000000000000004">
      <c r="A23529">
        <v>235190</v>
      </c>
      <c r="B23529">
        <v>-67868.590066999997</v>
      </c>
    </row>
    <row r="23530" spans="1:2" x14ac:dyDescent="0.55000000000000004">
      <c r="A23530">
        <v>235200</v>
      </c>
      <c r="B23530">
        <v>-67785.010957000006</v>
      </c>
    </row>
    <row r="23531" spans="1:2" x14ac:dyDescent="0.55000000000000004">
      <c r="A23531">
        <v>235210</v>
      </c>
      <c r="B23531">
        <v>-67782.415460000004</v>
      </c>
    </row>
    <row r="23532" spans="1:2" x14ac:dyDescent="0.55000000000000004">
      <c r="A23532">
        <v>235220</v>
      </c>
      <c r="B23532">
        <v>-67761.036605000001</v>
      </c>
    </row>
    <row r="23533" spans="1:2" x14ac:dyDescent="0.55000000000000004">
      <c r="A23533">
        <v>235230</v>
      </c>
      <c r="B23533">
        <v>-67924.077126000004</v>
      </c>
    </row>
    <row r="23534" spans="1:2" x14ac:dyDescent="0.55000000000000004">
      <c r="A23534">
        <v>235240</v>
      </c>
      <c r="B23534">
        <v>-67908.176468999998</v>
      </c>
    </row>
    <row r="23535" spans="1:2" x14ac:dyDescent="0.55000000000000004">
      <c r="A23535">
        <v>235250</v>
      </c>
      <c r="B23535">
        <v>-67863.335749999998</v>
      </c>
    </row>
    <row r="23536" spans="1:2" x14ac:dyDescent="0.55000000000000004">
      <c r="A23536">
        <v>235260</v>
      </c>
      <c r="B23536">
        <v>-67879.158402000001</v>
      </c>
    </row>
    <row r="23537" spans="1:2" x14ac:dyDescent="0.55000000000000004">
      <c r="A23537">
        <v>235270</v>
      </c>
      <c r="B23537">
        <v>-67913.508562999996</v>
      </c>
    </row>
    <row r="23538" spans="1:2" x14ac:dyDescent="0.55000000000000004">
      <c r="A23538">
        <v>235280</v>
      </c>
      <c r="B23538">
        <v>-68016.855687000003</v>
      </c>
    </row>
    <row r="23539" spans="1:2" x14ac:dyDescent="0.55000000000000004">
      <c r="A23539">
        <v>235290</v>
      </c>
      <c r="B23539">
        <v>-68012.006349000003</v>
      </c>
    </row>
    <row r="23540" spans="1:2" x14ac:dyDescent="0.55000000000000004">
      <c r="A23540">
        <v>235300</v>
      </c>
      <c r="B23540">
        <v>-67902.287475999998</v>
      </c>
    </row>
    <row r="23541" spans="1:2" x14ac:dyDescent="0.55000000000000004">
      <c r="A23541">
        <v>235310</v>
      </c>
      <c r="B23541">
        <v>-67893.542407000001</v>
      </c>
    </row>
    <row r="23542" spans="1:2" x14ac:dyDescent="0.55000000000000004">
      <c r="A23542">
        <v>235320</v>
      </c>
      <c r="B23542">
        <v>-67814.086829000007</v>
      </c>
    </row>
    <row r="23543" spans="1:2" x14ac:dyDescent="0.55000000000000004">
      <c r="A23543">
        <v>235330</v>
      </c>
      <c r="B23543">
        <v>-67800.755229999995</v>
      </c>
    </row>
    <row r="23544" spans="1:2" x14ac:dyDescent="0.55000000000000004">
      <c r="A23544">
        <v>235340</v>
      </c>
      <c r="B23544">
        <v>-67895.892321000007</v>
      </c>
    </row>
    <row r="23545" spans="1:2" x14ac:dyDescent="0.55000000000000004">
      <c r="A23545">
        <v>235350</v>
      </c>
      <c r="B23545">
        <v>-67928.530555000005</v>
      </c>
    </row>
    <row r="23546" spans="1:2" x14ac:dyDescent="0.55000000000000004">
      <c r="A23546">
        <v>235360</v>
      </c>
      <c r="B23546">
        <v>-67941.625331000003</v>
      </c>
    </row>
    <row r="23547" spans="1:2" x14ac:dyDescent="0.55000000000000004">
      <c r="A23547">
        <v>235370</v>
      </c>
      <c r="B23547">
        <v>-67866.865479999993</v>
      </c>
    </row>
    <row r="23548" spans="1:2" x14ac:dyDescent="0.55000000000000004">
      <c r="A23548">
        <v>235380</v>
      </c>
      <c r="B23548">
        <v>-67704.369993999993</v>
      </c>
    </row>
    <row r="23549" spans="1:2" x14ac:dyDescent="0.55000000000000004">
      <c r="A23549">
        <v>235390</v>
      </c>
      <c r="B23549">
        <v>-67669.253886999999</v>
      </c>
    </row>
    <row r="23550" spans="1:2" x14ac:dyDescent="0.55000000000000004">
      <c r="A23550">
        <v>235400</v>
      </c>
      <c r="B23550">
        <v>-67758.793604999999</v>
      </c>
    </row>
    <row r="23551" spans="1:2" x14ac:dyDescent="0.55000000000000004">
      <c r="A23551">
        <v>235410</v>
      </c>
      <c r="B23551">
        <v>-67764.499397000007</v>
      </c>
    </row>
    <row r="23552" spans="1:2" x14ac:dyDescent="0.55000000000000004">
      <c r="A23552">
        <v>235420</v>
      </c>
      <c r="B23552">
        <v>-67753.570244000002</v>
      </c>
    </row>
    <row r="23553" spans="1:2" x14ac:dyDescent="0.55000000000000004">
      <c r="A23553">
        <v>235430</v>
      </c>
      <c r="B23553">
        <v>-67707.605605999997</v>
      </c>
    </row>
    <row r="23554" spans="1:2" x14ac:dyDescent="0.55000000000000004">
      <c r="A23554">
        <v>235440</v>
      </c>
      <c r="B23554">
        <v>-67638.978013999993</v>
      </c>
    </row>
    <row r="23555" spans="1:2" x14ac:dyDescent="0.55000000000000004">
      <c r="A23555">
        <v>235450</v>
      </c>
      <c r="B23555">
        <v>-67540.966654999997</v>
      </c>
    </row>
    <row r="23556" spans="1:2" x14ac:dyDescent="0.55000000000000004">
      <c r="A23556">
        <v>235460</v>
      </c>
      <c r="B23556">
        <v>-67496.360841999995</v>
      </c>
    </row>
    <row r="23557" spans="1:2" x14ac:dyDescent="0.55000000000000004">
      <c r="A23557">
        <v>235470</v>
      </c>
      <c r="B23557">
        <v>-67493.238498999999</v>
      </c>
    </row>
    <row r="23558" spans="1:2" x14ac:dyDescent="0.55000000000000004">
      <c r="A23558">
        <v>235480</v>
      </c>
      <c r="B23558">
        <v>-67455.247004000004</v>
      </c>
    </row>
    <row r="23559" spans="1:2" x14ac:dyDescent="0.55000000000000004">
      <c r="A23559">
        <v>235490</v>
      </c>
      <c r="B23559">
        <v>-67441.955096999998</v>
      </c>
    </row>
    <row r="23560" spans="1:2" x14ac:dyDescent="0.55000000000000004">
      <c r="A23560">
        <v>235500</v>
      </c>
      <c r="B23560">
        <v>-67428.966692000002</v>
      </c>
    </row>
    <row r="23561" spans="1:2" x14ac:dyDescent="0.55000000000000004">
      <c r="A23561">
        <v>235510</v>
      </c>
      <c r="B23561">
        <v>-67252.606459000002</v>
      </c>
    </row>
    <row r="23562" spans="1:2" x14ac:dyDescent="0.55000000000000004">
      <c r="A23562">
        <v>235520</v>
      </c>
      <c r="B23562">
        <v>-67183.506578999994</v>
      </c>
    </row>
    <row r="23563" spans="1:2" x14ac:dyDescent="0.55000000000000004">
      <c r="A23563">
        <v>235530</v>
      </c>
      <c r="B23563">
        <v>-67188.234465000001</v>
      </c>
    </row>
    <row r="23564" spans="1:2" x14ac:dyDescent="0.55000000000000004">
      <c r="A23564">
        <v>235540</v>
      </c>
      <c r="B23564">
        <v>-67102.026870999995</v>
      </c>
    </row>
    <row r="23565" spans="1:2" x14ac:dyDescent="0.55000000000000004">
      <c r="A23565">
        <v>235550</v>
      </c>
      <c r="B23565">
        <v>-67134.331439999994</v>
      </c>
    </row>
    <row r="23566" spans="1:2" x14ac:dyDescent="0.55000000000000004">
      <c r="A23566">
        <v>235560</v>
      </c>
      <c r="B23566">
        <v>-66995.510408000002</v>
      </c>
    </row>
    <row r="23567" spans="1:2" x14ac:dyDescent="0.55000000000000004">
      <c r="A23567">
        <v>235570</v>
      </c>
      <c r="B23567">
        <v>-67006.094658999995</v>
      </c>
    </row>
    <row r="23568" spans="1:2" x14ac:dyDescent="0.55000000000000004">
      <c r="A23568">
        <v>235580</v>
      </c>
      <c r="B23568">
        <v>-66927.423907000004</v>
      </c>
    </row>
    <row r="23569" spans="1:2" x14ac:dyDescent="0.55000000000000004">
      <c r="A23569">
        <v>235590</v>
      </c>
      <c r="B23569">
        <v>-66872.306179000007</v>
      </c>
    </row>
    <row r="23570" spans="1:2" x14ac:dyDescent="0.55000000000000004">
      <c r="A23570">
        <v>235600</v>
      </c>
      <c r="B23570">
        <v>-67046.681263000006</v>
      </c>
    </row>
    <row r="23571" spans="1:2" x14ac:dyDescent="0.55000000000000004">
      <c r="A23571">
        <v>235610</v>
      </c>
      <c r="B23571">
        <v>-66997.403772000005</v>
      </c>
    </row>
    <row r="23572" spans="1:2" x14ac:dyDescent="0.55000000000000004">
      <c r="A23572">
        <v>235620</v>
      </c>
      <c r="B23572">
        <v>-66947.957960999993</v>
      </c>
    </row>
    <row r="23573" spans="1:2" x14ac:dyDescent="0.55000000000000004">
      <c r="A23573">
        <v>235630</v>
      </c>
      <c r="B23573">
        <v>-66941.955667999995</v>
      </c>
    </row>
    <row r="23574" spans="1:2" x14ac:dyDescent="0.55000000000000004">
      <c r="A23574">
        <v>235640</v>
      </c>
      <c r="B23574">
        <v>-66826.658834000002</v>
      </c>
    </row>
    <row r="23575" spans="1:2" x14ac:dyDescent="0.55000000000000004">
      <c r="A23575">
        <v>235650</v>
      </c>
      <c r="B23575">
        <v>-66837.510976000005</v>
      </c>
    </row>
    <row r="23576" spans="1:2" x14ac:dyDescent="0.55000000000000004">
      <c r="A23576">
        <v>235660</v>
      </c>
      <c r="B23576">
        <v>-66867.689131000006</v>
      </c>
    </row>
    <row r="23577" spans="1:2" x14ac:dyDescent="0.55000000000000004">
      <c r="A23577">
        <v>235670</v>
      </c>
      <c r="B23577">
        <v>-66922.571354</v>
      </c>
    </row>
    <row r="23578" spans="1:2" x14ac:dyDescent="0.55000000000000004">
      <c r="A23578">
        <v>235680</v>
      </c>
      <c r="B23578">
        <v>-66937.808913999994</v>
      </c>
    </row>
    <row r="23579" spans="1:2" x14ac:dyDescent="0.55000000000000004">
      <c r="A23579">
        <v>235690</v>
      </c>
      <c r="B23579">
        <v>-66874.220851000005</v>
      </c>
    </row>
    <row r="23580" spans="1:2" x14ac:dyDescent="0.55000000000000004">
      <c r="A23580">
        <v>235700</v>
      </c>
      <c r="B23580">
        <v>-66881.436914000005</v>
      </c>
    </row>
    <row r="23581" spans="1:2" x14ac:dyDescent="0.55000000000000004">
      <c r="A23581">
        <v>235710</v>
      </c>
      <c r="B23581">
        <v>-66857.156665000002</v>
      </c>
    </row>
    <row r="23582" spans="1:2" x14ac:dyDescent="0.55000000000000004">
      <c r="A23582">
        <v>235720</v>
      </c>
      <c r="B23582">
        <v>-66863.973677999995</v>
      </c>
    </row>
    <row r="23583" spans="1:2" x14ac:dyDescent="0.55000000000000004">
      <c r="A23583">
        <v>235730</v>
      </c>
      <c r="B23583">
        <v>-66843.596707999997</v>
      </c>
    </row>
    <row r="23584" spans="1:2" x14ac:dyDescent="0.55000000000000004">
      <c r="A23584">
        <v>235740</v>
      </c>
      <c r="B23584">
        <v>-66714.863215999998</v>
      </c>
    </row>
    <row r="23585" spans="1:2" x14ac:dyDescent="0.55000000000000004">
      <c r="A23585">
        <v>235750</v>
      </c>
      <c r="B23585">
        <v>-66711.861762999994</v>
      </c>
    </row>
    <row r="23586" spans="1:2" x14ac:dyDescent="0.55000000000000004">
      <c r="A23586">
        <v>235760</v>
      </c>
      <c r="B23586">
        <v>-66787.6014</v>
      </c>
    </row>
    <row r="23587" spans="1:2" x14ac:dyDescent="0.55000000000000004">
      <c r="A23587">
        <v>235770</v>
      </c>
      <c r="B23587">
        <v>-66838.920608999993</v>
      </c>
    </row>
    <row r="23588" spans="1:2" x14ac:dyDescent="0.55000000000000004">
      <c r="A23588">
        <v>235780</v>
      </c>
      <c r="B23588">
        <v>-66882.761152999999</v>
      </c>
    </row>
    <row r="23589" spans="1:2" x14ac:dyDescent="0.55000000000000004">
      <c r="A23589">
        <v>235790</v>
      </c>
      <c r="B23589">
        <v>-66992.939043999999</v>
      </c>
    </row>
    <row r="23590" spans="1:2" x14ac:dyDescent="0.55000000000000004">
      <c r="A23590">
        <v>235800</v>
      </c>
      <c r="B23590">
        <v>-66987.407651000001</v>
      </c>
    </row>
    <row r="23591" spans="1:2" x14ac:dyDescent="0.55000000000000004">
      <c r="A23591">
        <v>235810</v>
      </c>
      <c r="B23591">
        <v>-66842.028160999995</v>
      </c>
    </row>
    <row r="23592" spans="1:2" x14ac:dyDescent="0.55000000000000004">
      <c r="A23592">
        <v>235820</v>
      </c>
      <c r="B23592">
        <v>-66796.364268999998</v>
      </c>
    </row>
    <row r="23593" spans="1:2" x14ac:dyDescent="0.55000000000000004">
      <c r="A23593">
        <v>235830</v>
      </c>
      <c r="B23593">
        <v>-66687.441212000005</v>
      </c>
    </row>
    <row r="23594" spans="1:2" x14ac:dyDescent="0.55000000000000004">
      <c r="A23594">
        <v>235840</v>
      </c>
      <c r="B23594">
        <v>-66679.483420999997</v>
      </c>
    </row>
    <row r="23595" spans="1:2" x14ac:dyDescent="0.55000000000000004">
      <c r="A23595">
        <v>235850</v>
      </c>
      <c r="B23595">
        <v>-66566.510748999994</v>
      </c>
    </row>
    <row r="23596" spans="1:2" x14ac:dyDescent="0.55000000000000004">
      <c r="A23596">
        <v>235860</v>
      </c>
      <c r="B23596">
        <v>-66540.458345999999</v>
      </c>
    </row>
    <row r="23597" spans="1:2" x14ac:dyDescent="0.55000000000000004">
      <c r="A23597">
        <v>235870</v>
      </c>
      <c r="B23597">
        <v>-66689.487594000006</v>
      </c>
    </row>
    <row r="23598" spans="1:2" x14ac:dyDescent="0.55000000000000004">
      <c r="A23598">
        <v>235880</v>
      </c>
      <c r="B23598">
        <v>-66737.625073000003</v>
      </c>
    </row>
    <row r="23599" spans="1:2" x14ac:dyDescent="0.55000000000000004">
      <c r="A23599">
        <v>235890</v>
      </c>
      <c r="B23599">
        <v>-66767.794997999998</v>
      </c>
    </row>
    <row r="23600" spans="1:2" x14ac:dyDescent="0.55000000000000004">
      <c r="A23600">
        <v>235900</v>
      </c>
      <c r="B23600">
        <v>-66780.867488000004</v>
      </c>
    </row>
    <row r="23601" spans="1:2" x14ac:dyDescent="0.55000000000000004">
      <c r="A23601">
        <v>235910</v>
      </c>
      <c r="B23601">
        <v>-66761.811728999994</v>
      </c>
    </row>
    <row r="23602" spans="1:2" x14ac:dyDescent="0.55000000000000004">
      <c r="A23602">
        <v>235920</v>
      </c>
      <c r="B23602">
        <v>-66765.410342999996</v>
      </c>
    </row>
    <row r="23603" spans="1:2" x14ac:dyDescent="0.55000000000000004">
      <c r="A23603">
        <v>235930</v>
      </c>
      <c r="B23603">
        <v>-66617.056331999993</v>
      </c>
    </row>
    <row r="23604" spans="1:2" x14ac:dyDescent="0.55000000000000004">
      <c r="A23604">
        <v>235940</v>
      </c>
      <c r="B23604">
        <v>-66766.498512999999</v>
      </c>
    </row>
    <row r="23605" spans="1:2" x14ac:dyDescent="0.55000000000000004">
      <c r="A23605">
        <v>235950</v>
      </c>
      <c r="B23605">
        <v>-66768.184238000002</v>
      </c>
    </row>
    <row r="23606" spans="1:2" x14ac:dyDescent="0.55000000000000004">
      <c r="A23606">
        <v>235960</v>
      </c>
      <c r="B23606">
        <v>-66731.173309999998</v>
      </c>
    </row>
    <row r="23607" spans="1:2" x14ac:dyDescent="0.55000000000000004">
      <c r="A23607">
        <v>235970</v>
      </c>
      <c r="B23607">
        <v>-66726.550996999998</v>
      </c>
    </row>
    <row r="23608" spans="1:2" x14ac:dyDescent="0.55000000000000004">
      <c r="A23608">
        <v>235980</v>
      </c>
      <c r="B23608">
        <v>-66691.532756999994</v>
      </c>
    </row>
    <row r="23609" spans="1:2" x14ac:dyDescent="0.55000000000000004">
      <c r="A23609">
        <v>235990</v>
      </c>
      <c r="B23609">
        <v>-66759.369368999993</v>
      </c>
    </row>
    <row r="23610" spans="1:2" x14ac:dyDescent="0.55000000000000004">
      <c r="A23610">
        <v>236000</v>
      </c>
      <c r="B23610">
        <v>-66724.874639000001</v>
      </c>
    </row>
    <row r="23611" spans="1:2" x14ac:dyDescent="0.55000000000000004">
      <c r="A23611">
        <v>236010</v>
      </c>
      <c r="B23611">
        <v>-66686.320003000001</v>
      </c>
    </row>
    <row r="23612" spans="1:2" x14ac:dyDescent="0.55000000000000004">
      <c r="A23612">
        <v>236020</v>
      </c>
      <c r="B23612">
        <v>-66621.635066999996</v>
      </c>
    </row>
    <row r="23613" spans="1:2" x14ac:dyDescent="0.55000000000000004">
      <c r="A23613">
        <v>236030</v>
      </c>
      <c r="B23613">
        <v>-66639.425329999998</v>
      </c>
    </row>
    <row r="23614" spans="1:2" x14ac:dyDescent="0.55000000000000004">
      <c r="A23614">
        <v>236040</v>
      </c>
      <c r="B23614">
        <v>-66619.165101000006</v>
      </c>
    </row>
    <row r="23615" spans="1:2" x14ac:dyDescent="0.55000000000000004">
      <c r="A23615">
        <v>236050</v>
      </c>
      <c r="B23615">
        <v>-66561.066305</v>
      </c>
    </row>
    <row r="23616" spans="1:2" x14ac:dyDescent="0.55000000000000004">
      <c r="A23616">
        <v>236060</v>
      </c>
      <c r="B23616">
        <v>-66486.711880999996</v>
      </c>
    </row>
    <row r="23617" spans="1:2" x14ac:dyDescent="0.55000000000000004">
      <c r="A23617">
        <v>236070</v>
      </c>
      <c r="B23617">
        <v>-66477.965072999999</v>
      </c>
    </row>
    <row r="23618" spans="1:2" x14ac:dyDescent="0.55000000000000004">
      <c r="A23618">
        <v>236080</v>
      </c>
      <c r="B23618">
        <v>-66592.326264999996</v>
      </c>
    </row>
    <row r="23619" spans="1:2" x14ac:dyDescent="0.55000000000000004">
      <c r="A23619">
        <v>236090</v>
      </c>
      <c r="B23619">
        <v>-66733.315472999995</v>
      </c>
    </row>
    <row r="23620" spans="1:2" x14ac:dyDescent="0.55000000000000004">
      <c r="A23620">
        <v>236100</v>
      </c>
      <c r="B23620">
        <v>-66709.069526000007</v>
      </c>
    </row>
    <row r="23621" spans="1:2" x14ac:dyDescent="0.55000000000000004">
      <c r="A23621">
        <v>236110</v>
      </c>
      <c r="B23621">
        <v>-66712.214387</v>
      </c>
    </row>
    <row r="23622" spans="1:2" x14ac:dyDescent="0.55000000000000004">
      <c r="A23622">
        <v>236120</v>
      </c>
      <c r="B23622">
        <v>-66616.574294999999</v>
      </c>
    </row>
    <row r="23623" spans="1:2" x14ac:dyDescent="0.55000000000000004">
      <c r="A23623">
        <v>236130</v>
      </c>
      <c r="B23623">
        <v>-66632.291689000005</v>
      </c>
    </row>
    <row r="23624" spans="1:2" x14ac:dyDescent="0.55000000000000004">
      <c r="A23624">
        <v>236140</v>
      </c>
      <c r="B23624">
        <v>-66585.144333000004</v>
      </c>
    </row>
    <row r="23625" spans="1:2" x14ac:dyDescent="0.55000000000000004">
      <c r="A23625">
        <v>236150</v>
      </c>
      <c r="B23625">
        <v>-66738.854823999995</v>
      </c>
    </row>
    <row r="23626" spans="1:2" x14ac:dyDescent="0.55000000000000004">
      <c r="A23626">
        <v>236160</v>
      </c>
      <c r="B23626">
        <v>-66732.934301000001</v>
      </c>
    </row>
    <row r="23627" spans="1:2" x14ac:dyDescent="0.55000000000000004">
      <c r="A23627">
        <v>236170</v>
      </c>
      <c r="B23627">
        <v>-66708.298154000004</v>
      </c>
    </row>
    <row r="23628" spans="1:2" x14ac:dyDescent="0.55000000000000004">
      <c r="A23628">
        <v>236180</v>
      </c>
      <c r="B23628">
        <v>-66617.717388999998</v>
      </c>
    </row>
    <row r="23629" spans="1:2" x14ac:dyDescent="0.55000000000000004">
      <c r="A23629">
        <v>236190</v>
      </c>
      <c r="B23629">
        <v>-66556.979527999996</v>
      </c>
    </row>
    <row r="23630" spans="1:2" x14ac:dyDescent="0.55000000000000004">
      <c r="A23630">
        <v>236200</v>
      </c>
      <c r="B23630">
        <v>-66547.774776000006</v>
      </c>
    </row>
    <row r="23631" spans="1:2" x14ac:dyDescent="0.55000000000000004">
      <c r="A23631">
        <v>236210</v>
      </c>
      <c r="B23631">
        <v>-66546.709367000003</v>
      </c>
    </row>
    <row r="23632" spans="1:2" x14ac:dyDescent="0.55000000000000004">
      <c r="A23632">
        <v>236220</v>
      </c>
      <c r="B23632">
        <v>-66585.083343000006</v>
      </c>
    </row>
    <row r="23633" spans="1:2" x14ac:dyDescent="0.55000000000000004">
      <c r="A23633">
        <v>236230</v>
      </c>
      <c r="B23633">
        <v>-66635.901534000004</v>
      </c>
    </row>
    <row r="23634" spans="1:2" x14ac:dyDescent="0.55000000000000004">
      <c r="A23634">
        <v>236240</v>
      </c>
      <c r="B23634">
        <v>-66456.868126999994</v>
      </c>
    </row>
    <row r="23635" spans="1:2" x14ac:dyDescent="0.55000000000000004">
      <c r="A23635">
        <v>236250</v>
      </c>
      <c r="B23635">
        <v>-66472.760160999998</v>
      </c>
    </row>
    <row r="23636" spans="1:2" x14ac:dyDescent="0.55000000000000004">
      <c r="A23636">
        <v>236260</v>
      </c>
      <c r="B23636">
        <v>-66394.077541999999</v>
      </c>
    </row>
    <row r="23637" spans="1:2" x14ac:dyDescent="0.55000000000000004">
      <c r="A23637">
        <v>236270</v>
      </c>
      <c r="B23637">
        <v>-66421.735302999994</v>
      </c>
    </row>
    <row r="23638" spans="1:2" x14ac:dyDescent="0.55000000000000004">
      <c r="A23638">
        <v>236280</v>
      </c>
      <c r="B23638">
        <v>-66507.199563999995</v>
      </c>
    </row>
    <row r="23639" spans="1:2" x14ac:dyDescent="0.55000000000000004">
      <c r="A23639">
        <v>236290</v>
      </c>
      <c r="B23639">
        <v>-66561.238740000001</v>
      </c>
    </row>
    <row r="23640" spans="1:2" x14ac:dyDescent="0.55000000000000004">
      <c r="A23640">
        <v>236300</v>
      </c>
      <c r="B23640">
        <v>-66473.030583999993</v>
      </c>
    </row>
    <row r="23641" spans="1:2" x14ac:dyDescent="0.55000000000000004">
      <c r="A23641">
        <v>236310</v>
      </c>
      <c r="B23641">
        <v>-66517.722001000002</v>
      </c>
    </row>
    <row r="23642" spans="1:2" x14ac:dyDescent="0.55000000000000004">
      <c r="A23642">
        <v>236320</v>
      </c>
      <c r="B23642">
        <v>-66493.521420000005</v>
      </c>
    </row>
    <row r="23643" spans="1:2" x14ac:dyDescent="0.55000000000000004">
      <c r="A23643">
        <v>236330</v>
      </c>
      <c r="B23643">
        <v>-66492.828187999999</v>
      </c>
    </row>
    <row r="23644" spans="1:2" x14ac:dyDescent="0.55000000000000004">
      <c r="A23644">
        <v>236340</v>
      </c>
      <c r="B23644">
        <v>-66479.056228000001</v>
      </c>
    </row>
    <row r="23645" spans="1:2" x14ac:dyDescent="0.55000000000000004">
      <c r="A23645">
        <v>236350</v>
      </c>
      <c r="B23645">
        <v>-66333.839754999994</v>
      </c>
    </row>
    <row r="23646" spans="1:2" x14ac:dyDescent="0.55000000000000004">
      <c r="A23646">
        <v>236360</v>
      </c>
      <c r="B23646">
        <v>-66295.251197000005</v>
      </c>
    </row>
    <row r="23647" spans="1:2" x14ac:dyDescent="0.55000000000000004">
      <c r="A23647">
        <v>236370</v>
      </c>
      <c r="B23647">
        <v>-66241.967753000004</v>
      </c>
    </row>
    <row r="23648" spans="1:2" x14ac:dyDescent="0.55000000000000004">
      <c r="A23648">
        <v>236380</v>
      </c>
      <c r="B23648">
        <v>-66230.793619999997</v>
      </c>
    </row>
    <row r="23649" spans="1:2" x14ac:dyDescent="0.55000000000000004">
      <c r="A23649">
        <v>236390</v>
      </c>
      <c r="B23649">
        <v>-66380.522196999998</v>
      </c>
    </row>
    <row r="23650" spans="1:2" x14ac:dyDescent="0.55000000000000004">
      <c r="A23650">
        <v>236400</v>
      </c>
      <c r="B23650">
        <v>-66442.279530999993</v>
      </c>
    </row>
    <row r="23651" spans="1:2" x14ac:dyDescent="0.55000000000000004">
      <c r="A23651">
        <v>236410</v>
      </c>
      <c r="B23651">
        <v>-66318.239986999994</v>
      </c>
    </row>
    <row r="23652" spans="1:2" x14ac:dyDescent="0.55000000000000004">
      <c r="A23652">
        <v>236420</v>
      </c>
      <c r="B23652">
        <v>-66321.670702000003</v>
      </c>
    </row>
    <row r="23653" spans="1:2" x14ac:dyDescent="0.55000000000000004">
      <c r="A23653">
        <v>236430</v>
      </c>
      <c r="B23653">
        <v>-66319.757870999994</v>
      </c>
    </row>
    <row r="23654" spans="1:2" x14ac:dyDescent="0.55000000000000004">
      <c r="A23654">
        <v>236440</v>
      </c>
      <c r="B23654">
        <v>-66323.976370999997</v>
      </c>
    </row>
    <row r="23655" spans="1:2" x14ac:dyDescent="0.55000000000000004">
      <c r="A23655">
        <v>236450</v>
      </c>
      <c r="B23655">
        <v>-66383.975785000002</v>
      </c>
    </row>
    <row r="23656" spans="1:2" x14ac:dyDescent="0.55000000000000004">
      <c r="A23656">
        <v>236460</v>
      </c>
      <c r="B23656">
        <v>-66382.458452000006</v>
      </c>
    </row>
    <row r="23657" spans="1:2" x14ac:dyDescent="0.55000000000000004">
      <c r="A23657">
        <v>236470</v>
      </c>
      <c r="B23657">
        <v>-66403.390983000005</v>
      </c>
    </row>
    <row r="23658" spans="1:2" x14ac:dyDescent="0.55000000000000004">
      <c r="A23658">
        <v>236480</v>
      </c>
      <c r="B23658">
        <v>-66482.743633000006</v>
      </c>
    </row>
    <row r="23659" spans="1:2" x14ac:dyDescent="0.55000000000000004">
      <c r="A23659">
        <v>236490</v>
      </c>
      <c r="B23659">
        <v>-66631.467111999998</v>
      </c>
    </row>
    <row r="23660" spans="1:2" x14ac:dyDescent="0.55000000000000004">
      <c r="A23660">
        <v>236500</v>
      </c>
      <c r="B23660">
        <v>-66655.521431000001</v>
      </c>
    </row>
    <row r="23661" spans="1:2" x14ac:dyDescent="0.55000000000000004">
      <c r="A23661">
        <v>236510</v>
      </c>
      <c r="B23661">
        <v>-66700.230676000006</v>
      </c>
    </row>
    <row r="23662" spans="1:2" x14ac:dyDescent="0.55000000000000004">
      <c r="A23662">
        <v>236520</v>
      </c>
      <c r="B23662">
        <v>-66582.208058000004</v>
      </c>
    </row>
    <row r="23663" spans="1:2" x14ac:dyDescent="0.55000000000000004">
      <c r="A23663">
        <v>236530</v>
      </c>
      <c r="B23663">
        <v>-66539.448040000003</v>
      </c>
    </row>
    <row r="23664" spans="1:2" x14ac:dyDescent="0.55000000000000004">
      <c r="A23664">
        <v>236540</v>
      </c>
      <c r="B23664">
        <v>-66548.209937000007</v>
      </c>
    </row>
    <row r="23665" spans="1:2" x14ac:dyDescent="0.55000000000000004">
      <c r="A23665">
        <v>236550</v>
      </c>
      <c r="B23665">
        <v>-66599.521708</v>
      </c>
    </row>
    <row r="23666" spans="1:2" x14ac:dyDescent="0.55000000000000004">
      <c r="A23666">
        <v>236560</v>
      </c>
      <c r="B23666">
        <v>-66635.304917000001</v>
      </c>
    </row>
    <row r="23667" spans="1:2" x14ac:dyDescent="0.55000000000000004">
      <c r="A23667">
        <v>236570</v>
      </c>
      <c r="B23667">
        <v>-66647.694992000004</v>
      </c>
    </row>
    <row r="23668" spans="1:2" x14ac:dyDescent="0.55000000000000004">
      <c r="A23668">
        <v>236580</v>
      </c>
      <c r="B23668">
        <v>-66630.624811999995</v>
      </c>
    </row>
    <row r="23669" spans="1:2" x14ac:dyDescent="0.55000000000000004">
      <c r="A23669">
        <v>236590</v>
      </c>
      <c r="B23669">
        <v>-66605.972634000005</v>
      </c>
    </row>
    <row r="23670" spans="1:2" x14ac:dyDescent="0.55000000000000004">
      <c r="A23670">
        <v>236600</v>
      </c>
      <c r="B23670">
        <v>-66604.574729999993</v>
      </c>
    </row>
    <row r="23671" spans="1:2" x14ac:dyDescent="0.55000000000000004">
      <c r="A23671">
        <v>236610</v>
      </c>
      <c r="B23671">
        <v>-66619.250320000006</v>
      </c>
    </row>
    <row r="23672" spans="1:2" x14ac:dyDescent="0.55000000000000004">
      <c r="A23672">
        <v>236620</v>
      </c>
      <c r="B23672">
        <v>-66776.465349000006</v>
      </c>
    </row>
    <row r="23673" spans="1:2" x14ac:dyDescent="0.55000000000000004">
      <c r="A23673">
        <v>236630</v>
      </c>
      <c r="B23673">
        <v>-66791.959680999993</v>
      </c>
    </row>
    <row r="23674" spans="1:2" x14ac:dyDescent="0.55000000000000004">
      <c r="A23674">
        <v>236640</v>
      </c>
      <c r="B23674">
        <v>-66808.891935000007</v>
      </c>
    </row>
    <row r="23675" spans="1:2" x14ac:dyDescent="0.55000000000000004">
      <c r="A23675">
        <v>236650</v>
      </c>
      <c r="B23675">
        <v>-66825.597966000001</v>
      </c>
    </row>
    <row r="23676" spans="1:2" x14ac:dyDescent="0.55000000000000004">
      <c r="A23676">
        <v>236660</v>
      </c>
      <c r="B23676">
        <v>-66798.241918</v>
      </c>
    </row>
    <row r="23677" spans="1:2" x14ac:dyDescent="0.55000000000000004">
      <c r="A23677">
        <v>236670</v>
      </c>
      <c r="B23677">
        <v>-66737.115818999999</v>
      </c>
    </row>
    <row r="23678" spans="1:2" x14ac:dyDescent="0.55000000000000004">
      <c r="A23678">
        <v>236680</v>
      </c>
      <c r="B23678">
        <v>-66671.389528999993</v>
      </c>
    </row>
    <row r="23679" spans="1:2" x14ac:dyDescent="0.55000000000000004">
      <c r="A23679">
        <v>236690</v>
      </c>
      <c r="B23679">
        <v>-66553.750589000003</v>
      </c>
    </row>
    <row r="23680" spans="1:2" x14ac:dyDescent="0.55000000000000004">
      <c r="A23680">
        <v>236700</v>
      </c>
      <c r="B23680">
        <v>-66643.315247000006</v>
      </c>
    </row>
    <row r="23681" spans="1:2" x14ac:dyDescent="0.55000000000000004">
      <c r="A23681">
        <v>236710</v>
      </c>
      <c r="B23681">
        <v>-66623.858869000003</v>
      </c>
    </row>
    <row r="23682" spans="1:2" x14ac:dyDescent="0.55000000000000004">
      <c r="A23682">
        <v>236720</v>
      </c>
      <c r="B23682">
        <v>-66506.005357999995</v>
      </c>
    </row>
    <row r="23683" spans="1:2" x14ac:dyDescent="0.55000000000000004">
      <c r="A23683">
        <v>236730</v>
      </c>
      <c r="B23683">
        <v>-66343.149506999995</v>
      </c>
    </row>
    <row r="23684" spans="1:2" x14ac:dyDescent="0.55000000000000004">
      <c r="A23684">
        <v>236740</v>
      </c>
      <c r="B23684">
        <v>-66300.469643000004</v>
      </c>
    </row>
    <row r="23685" spans="1:2" x14ac:dyDescent="0.55000000000000004">
      <c r="A23685">
        <v>236750</v>
      </c>
      <c r="B23685">
        <v>-66313.637331999998</v>
      </c>
    </row>
    <row r="23686" spans="1:2" x14ac:dyDescent="0.55000000000000004">
      <c r="A23686">
        <v>236760</v>
      </c>
      <c r="B23686">
        <v>-66251.675023999996</v>
      </c>
    </row>
    <row r="23687" spans="1:2" x14ac:dyDescent="0.55000000000000004">
      <c r="A23687">
        <v>236770</v>
      </c>
      <c r="B23687">
        <v>-66324.753559000004</v>
      </c>
    </row>
    <row r="23688" spans="1:2" x14ac:dyDescent="0.55000000000000004">
      <c r="A23688">
        <v>236780</v>
      </c>
      <c r="B23688">
        <v>-66375.865271000002</v>
      </c>
    </row>
    <row r="23689" spans="1:2" x14ac:dyDescent="0.55000000000000004">
      <c r="A23689">
        <v>236790</v>
      </c>
      <c r="B23689">
        <v>-66454.775534999993</v>
      </c>
    </row>
    <row r="23690" spans="1:2" x14ac:dyDescent="0.55000000000000004">
      <c r="A23690">
        <v>236800</v>
      </c>
      <c r="B23690">
        <v>-66508.524208000003</v>
      </c>
    </row>
    <row r="23691" spans="1:2" x14ac:dyDescent="0.55000000000000004">
      <c r="A23691">
        <v>236810</v>
      </c>
      <c r="B23691">
        <v>-66619.577124000003</v>
      </c>
    </row>
    <row r="23692" spans="1:2" x14ac:dyDescent="0.55000000000000004">
      <c r="A23692">
        <v>236820</v>
      </c>
      <c r="B23692">
        <v>-66524.718812999999</v>
      </c>
    </row>
    <row r="23693" spans="1:2" x14ac:dyDescent="0.55000000000000004">
      <c r="A23693">
        <v>236830</v>
      </c>
      <c r="B23693">
        <v>-66369.461324999997</v>
      </c>
    </row>
    <row r="23694" spans="1:2" x14ac:dyDescent="0.55000000000000004">
      <c r="A23694">
        <v>236840</v>
      </c>
      <c r="B23694">
        <v>-66402.035766999994</v>
      </c>
    </row>
    <row r="23695" spans="1:2" x14ac:dyDescent="0.55000000000000004">
      <c r="A23695">
        <v>236850</v>
      </c>
      <c r="B23695">
        <v>-66403.968118000004</v>
      </c>
    </row>
    <row r="23696" spans="1:2" x14ac:dyDescent="0.55000000000000004">
      <c r="A23696">
        <v>236860</v>
      </c>
      <c r="B23696">
        <v>-66396.441321000006</v>
      </c>
    </row>
    <row r="23697" spans="1:2" x14ac:dyDescent="0.55000000000000004">
      <c r="A23697">
        <v>236870</v>
      </c>
      <c r="B23697">
        <v>-66381.712912000003</v>
      </c>
    </row>
    <row r="23698" spans="1:2" x14ac:dyDescent="0.55000000000000004">
      <c r="A23698">
        <v>236880</v>
      </c>
      <c r="B23698">
        <v>-66429.107000999997</v>
      </c>
    </row>
    <row r="23699" spans="1:2" x14ac:dyDescent="0.55000000000000004">
      <c r="A23699">
        <v>236890</v>
      </c>
      <c r="B23699">
        <v>-66429.725682999997</v>
      </c>
    </row>
    <row r="23700" spans="1:2" x14ac:dyDescent="0.55000000000000004">
      <c r="A23700">
        <v>236900</v>
      </c>
      <c r="B23700">
        <v>-66418.825398000001</v>
      </c>
    </row>
    <row r="23701" spans="1:2" x14ac:dyDescent="0.55000000000000004">
      <c r="A23701">
        <v>236910</v>
      </c>
      <c r="B23701">
        <v>-66374.262881000002</v>
      </c>
    </row>
    <row r="23702" spans="1:2" x14ac:dyDescent="0.55000000000000004">
      <c r="A23702">
        <v>236920</v>
      </c>
      <c r="B23702">
        <v>-66293.159299000006</v>
      </c>
    </row>
    <row r="23703" spans="1:2" x14ac:dyDescent="0.55000000000000004">
      <c r="A23703">
        <v>236930</v>
      </c>
      <c r="B23703">
        <v>-66146.347343000001</v>
      </c>
    </row>
    <row r="23704" spans="1:2" x14ac:dyDescent="0.55000000000000004">
      <c r="A23704">
        <v>236940</v>
      </c>
      <c r="B23704">
        <v>-66077.019046999994</v>
      </c>
    </row>
    <row r="23705" spans="1:2" x14ac:dyDescent="0.55000000000000004">
      <c r="A23705">
        <v>236950</v>
      </c>
      <c r="B23705">
        <v>-66067.828842000003</v>
      </c>
    </row>
    <row r="23706" spans="1:2" x14ac:dyDescent="0.55000000000000004">
      <c r="A23706">
        <v>236960</v>
      </c>
      <c r="B23706">
        <v>-65993.344882000005</v>
      </c>
    </row>
    <row r="23707" spans="1:2" x14ac:dyDescent="0.55000000000000004">
      <c r="A23707">
        <v>236970</v>
      </c>
      <c r="B23707">
        <v>-66022.759831999996</v>
      </c>
    </row>
    <row r="23708" spans="1:2" x14ac:dyDescent="0.55000000000000004">
      <c r="A23708">
        <v>236980</v>
      </c>
      <c r="B23708">
        <v>-66117.324064</v>
      </c>
    </row>
    <row r="23709" spans="1:2" x14ac:dyDescent="0.55000000000000004">
      <c r="A23709">
        <v>236990</v>
      </c>
      <c r="B23709">
        <v>-66183.028353999995</v>
      </c>
    </row>
    <row r="23710" spans="1:2" x14ac:dyDescent="0.55000000000000004">
      <c r="A23710">
        <v>237000</v>
      </c>
      <c r="B23710">
        <v>-66274.010236999995</v>
      </c>
    </row>
    <row r="23711" spans="1:2" x14ac:dyDescent="0.55000000000000004">
      <c r="A23711">
        <v>237010</v>
      </c>
      <c r="B23711">
        <v>-66171.602092000001</v>
      </c>
    </row>
    <row r="23712" spans="1:2" x14ac:dyDescent="0.55000000000000004">
      <c r="A23712">
        <v>237020</v>
      </c>
      <c r="B23712">
        <v>-66215.958801000001</v>
      </c>
    </row>
    <row r="23713" spans="1:2" x14ac:dyDescent="0.55000000000000004">
      <c r="A23713">
        <v>237030</v>
      </c>
      <c r="B23713">
        <v>-66355.393010999993</v>
      </c>
    </row>
    <row r="23714" spans="1:2" x14ac:dyDescent="0.55000000000000004">
      <c r="A23714">
        <v>237040</v>
      </c>
      <c r="B23714">
        <v>-66445.307046000002</v>
      </c>
    </row>
    <row r="23715" spans="1:2" x14ac:dyDescent="0.55000000000000004">
      <c r="A23715">
        <v>237050</v>
      </c>
      <c r="B23715">
        <v>-66389.024369000006</v>
      </c>
    </row>
    <row r="23716" spans="1:2" x14ac:dyDescent="0.55000000000000004">
      <c r="A23716">
        <v>237060</v>
      </c>
      <c r="B23716">
        <v>-66298.572006999995</v>
      </c>
    </row>
    <row r="23717" spans="1:2" x14ac:dyDescent="0.55000000000000004">
      <c r="A23717">
        <v>237070</v>
      </c>
      <c r="B23717">
        <v>-66262.335431</v>
      </c>
    </row>
    <row r="23718" spans="1:2" x14ac:dyDescent="0.55000000000000004">
      <c r="A23718">
        <v>237080</v>
      </c>
      <c r="B23718">
        <v>-66295.291310000001</v>
      </c>
    </row>
    <row r="23719" spans="1:2" x14ac:dyDescent="0.55000000000000004">
      <c r="A23719">
        <v>237090</v>
      </c>
      <c r="B23719">
        <v>-66177.260263999997</v>
      </c>
    </row>
    <row r="23720" spans="1:2" x14ac:dyDescent="0.55000000000000004">
      <c r="A23720">
        <v>237100</v>
      </c>
      <c r="B23720">
        <v>-66135.972825999997</v>
      </c>
    </row>
    <row r="23721" spans="1:2" x14ac:dyDescent="0.55000000000000004">
      <c r="A23721">
        <v>237110</v>
      </c>
      <c r="B23721">
        <v>-66287.437470000004</v>
      </c>
    </row>
    <row r="23722" spans="1:2" x14ac:dyDescent="0.55000000000000004">
      <c r="A23722">
        <v>237120</v>
      </c>
      <c r="B23722">
        <v>-66279.305680000005</v>
      </c>
    </row>
    <row r="23723" spans="1:2" x14ac:dyDescent="0.55000000000000004">
      <c r="A23723">
        <v>237130</v>
      </c>
      <c r="B23723">
        <v>-66197.521632000004</v>
      </c>
    </row>
    <row r="23724" spans="1:2" x14ac:dyDescent="0.55000000000000004">
      <c r="A23724">
        <v>237140</v>
      </c>
      <c r="B23724">
        <v>-66267.637843999997</v>
      </c>
    </row>
    <row r="23725" spans="1:2" x14ac:dyDescent="0.55000000000000004">
      <c r="A23725">
        <v>237150</v>
      </c>
      <c r="B23725">
        <v>-66301.149678000002</v>
      </c>
    </row>
    <row r="23726" spans="1:2" x14ac:dyDescent="0.55000000000000004">
      <c r="A23726">
        <v>237160</v>
      </c>
      <c r="B23726">
        <v>-66392.388697999995</v>
      </c>
    </row>
    <row r="23727" spans="1:2" x14ac:dyDescent="0.55000000000000004">
      <c r="A23727">
        <v>237170</v>
      </c>
      <c r="B23727">
        <v>-66559.704310999994</v>
      </c>
    </row>
    <row r="23728" spans="1:2" x14ac:dyDescent="0.55000000000000004">
      <c r="A23728">
        <v>237180</v>
      </c>
      <c r="B23728">
        <v>-66624.377626999994</v>
      </c>
    </row>
    <row r="23729" spans="1:2" x14ac:dyDescent="0.55000000000000004">
      <c r="A23729">
        <v>237190</v>
      </c>
      <c r="B23729">
        <v>-66486.047282</v>
      </c>
    </row>
    <row r="23730" spans="1:2" x14ac:dyDescent="0.55000000000000004">
      <c r="A23730">
        <v>237200</v>
      </c>
      <c r="B23730">
        <v>-66510.491274999993</v>
      </c>
    </row>
    <row r="23731" spans="1:2" x14ac:dyDescent="0.55000000000000004">
      <c r="A23731">
        <v>237210</v>
      </c>
      <c r="B23731">
        <v>-66461.858571000004</v>
      </c>
    </row>
    <row r="23732" spans="1:2" x14ac:dyDescent="0.55000000000000004">
      <c r="A23732">
        <v>237220</v>
      </c>
      <c r="B23732">
        <v>-66386.590435000006</v>
      </c>
    </row>
    <row r="23733" spans="1:2" x14ac:dyDescent="0.55000000000000004">
      <c r="A23733">
        <v>237230</v>
      </c>
      <c r="B23733">
        <v>-66377.552968000004</v>
      </c>
    </row>
    <row r="23734" spans="1:2" x14ac:dyDescent="0.55000000000000004">
      <c r="A23734">
        <v>237240</v>
      </c>
      <c r="B23734">
        <v>-66360.671243999997</v>
      </c>
    </row>
    <row r="23735" spans="1:2" x14ac:dyDescent="0.55000000000000004">
      <c r="A23735">
        <v>237250</v>
      </c>
      <c r="B23735">
        <v>-66407.356025000001</v>
      </c>
    </row>
    <row r="23736" spans="1:2" x14ac:dyDescent="0.55000000000000004">
      <c r="A23736">
        <v>237260</v>
      </c>
      <c r="B23736">
        <v>-66516.962889999995</v>
      </c>
    </row>
    <row r="23737" spans="1:2" x14ac:dyDescent="0.55000000000000004">
      <c r="A23737">
        <v>237270</v>
      </c>
      <c r="B23737">
        <v>-66477.750071000002</v>
      </c>
    </row>
    <row r="23738" spans="1:2" x14ac:dyDescent="0.55000000000000004">
      <c r="A23738">
        <v>237280</v>
      </c>
      <c r="B23738">
        <v>-66494.802492999996</v>
      </c>
    </row>
    <row r="23739" spans="1:2" x14ac:dyDescent="0.55000000000000004">
      <c r="A23739">
        <v>237290</v>
      </c>
      <c r="B23739">
        <v>-66537.231620999999</v>
      </c>
    </row>
    <row r="23740" spans="1:2" x14ac:dyDescent="0.55000000000000004">
      <c r="A23740">
        <v>237300</v>
      </c>
      <c r="B23740">
        <v>-66639.850852000003</v>
      </c>
    </row>
    <row r="23741" spans="1:2" x14ac:dyDescent="0.55000000000000004">
      <c r="A23741">
        <v>237310</v>
      </c>
      <c r="B23741">
        <v>-66673.436411999995</v>
      </c>
    </row>
    <row r="23742" spans="1:2" x14ac:dyDescent="0.55000000000000004">
      <c r="A23742">
        <v>237320</v>
      </c>
      <c r="B23742">
        <v>-66673.859003999998</v>
      </c>
    </row>
    <row r="23743" spans="1:2" x14ac:dyDescent="0.55000000000000004">
      <c r="A23743">
        <v>237330</v>
      </c>
      <c r="B23743">
        <v>-66552.400466000006</v>
      </c>
    </row>
    <row r="23744" spans="1:2" x14ac:dyDescent="0.55000000000000004">
      <c r="A23744">
        <v>237340</v>
      </c>
      <c r="B23744">
        <v>-66729.522916000002</v>
      </c>
    </row>
    <row r="23745" spans="1:2" x14ac:dyDescent="0.55000000000000004">
      <c r="A23745">
        <v>237350</v>
      </c>
      <c r="B23745">
        <v>-66562.405438999995</v>
      </c>
    </row>
    <row r="23746" spans="1:2" x14ac:dyDescent="0.55000000000000004">
      <c r="A23746">
        <v>237360</v>
      </c>
      <c r="B23746">
        <v>-66568.291073</v>
      </c>
    </row>
    <row r="23747" spans="1:2" x14ac:dyDescent="0.55000000000000004">
      <c r="A23747">
        <v>237370</v>
      </c>
      <c r="B23747">
        <v>-66588.841870000004</v>
      </c>
    </row>
    <row r="23748" spans="1:2" x14ac:dyDescent="0.55000000000000004">
      <c r="A23748">
        <v>237380</v>
      </c>
      <c r="B23748">
        <v>-66664.366194000002</v>
      </c>
    </row>
    <row r="23749" spans="1:2" x14ac:dyDescent="0.55000000000000004">
      <c r="A23749">
        <v>237390</v>
      </c>
      <c r="B23749">
        <v>-66779.843846000003</v>
      </c>
    </row>
    <row r="23750" spans="1:2" x14ac:dyDescent="0.55000000000000004">
      <c r="A23750">
        <v>237400</v>
      </c>
      <c r="B23750">
        <v>-66870.353971999997</v>
      </c>
    </row>
    <row r="23751" spans="1:2" x14ac:dyDescent="0.55000000000000004">
      <c r="A23751">
        <v>237410</v>
      </c>
      <c r="B23751">
        <v>-66931.218473000001</v>
      </c>
    </row>
    <row r="23752" spans="1:2" x14ac:dyDescent="0.55000000000000004">
      <c r="A23752">
        <v>237420</v>
      </c>
      <c r="B23752">
        <v>-67075.152688999995</v>
      </c>
    </row>
    <row r="23753" spans="1:2" x14ac:dyDescent="0.55000000000000004">
      <c r="A23753">
        <v>237430</v>
      </c>
      <c r="B23753">
        <v>-67117.978260999997</v>
      </c>
    </row>
    <row r="23754" spans="1:2" x14ac:dyDescent="0.55000000000000004">
      <c r="A23754">
        <v>237440</v>
      </c>
      <c r="B23754">
        <v>-67174.665240999995</v>
      </c>
    </row>
    <row r="23755" spans="1:2" x14ac:dyDescent="0.55000000000000004">
      <c r="A23755">
        <v>237450</v>
      </c>
      <c r="B23755">
        <v>-67211.198382999995</v>
      </c>
    </row>
    <row r="23756" spans="1:2" x14ac:dyDescent="0.55000000000000004">
      <c r="A23756">
        <v>237460</v>
      </c>
      <c r="B23756">
        <v>-67201.722087000002</v>
      </c>
    </row>
    <row r="23757" spans="1:2" x14ac:dyDescent="0.55000000000000004">
      <c r="A23757">
        <v>237470</v>
      </c>
      <c r="B23757">
        <v>-67208.620576999994</v>
      </c>
    </row>
    <row r="23758" spans="1:2" x14ac:dyDescent="0.55000000000000004">
      <c r="A23758">
        <v>237480</v>
      </c>
      <c r="B23758">
        <v>-67211.220824999997</v>
      </c>
    </row>
    <row r="23759" spans="1:2" x14ac:dyDescent="0.55000000000000004">
      <c r="A23759">
        <v>237490</v>
      </c>
      <c r="B23759">
        <v>-67328.126090000005</v>
      </c>
    </row>
    <row r="23760" spans="1:2" x14ac:dyDescent="0.55000000000000004">
      <c r="A23760">
        <v>237500</v>
      </c>
      <c r="B23760">
        <v>-67355.198548</v>
      </c>
    </row>
    <row r="23761" spans="1:2" x14ac:dyDescent="0.55000000000000004">
      <c r="A23761">
        <v>237510</v>
      </c>
      <c r="B23761">
        <v>-67328.339741999996</v>
      </c>
    </row>
    <row r="23762" spans="1:2" x14ac:dyDescent="0.55000000000000004">
      <c r="A23762">
        <v>237520</v>
      </c>
      <c r="B23762">
        <v>-67332.985994000002</v>
      </c>
    </row>
    <row r="23763" spans="1:2" x14ac:dyDescent="0.55000000000000004">
      <c r="A23763">
        <v>237530</v>
      </c>
      <c r="B23763">
        <v>-67452.667069000003</v>
      </c>
    </row>
    <row r="23764" spans="1:2" x14ac:dyDescent="0.55000000000000004">
      <c r="A23764">
        <v>237540</v>
      </c>
      <c r="B23764">
        <v>-67447.755134999999</v>
      </c>
    </row>
    <row r="23765" spans="1:2" x14ac:dyDescent="0.55000000000000004">
      <c r="A23765">
        <v>237550</v>
      </c>
      <c r="B23765">
        <v>-67556.207676999999</v>
      </c>
    </row>
    <row r="23766" spans="1:2" x14ac:dyDescent="0.55000000000000004">
      <c r="A23766">
        <v>237560</v>
      </c>
      <c r="B23766">
        <v>-67592.692412000004</v>
      </c>
    </row>
    <row r="23767" spans="1:2" x14ac:dyDescent="0.55000000000000004">
      <c r="A23767">
        <v>237570</v>
      </c>
      <c r="B23767">
        <v>-67609.778005</v>
      </c>
    </row>
    <row r="23768" spans="1:2" x14ac:dyDescent="0.55000000000000004">
      <c r="A23768">
        <v>237580</v>
      </c>
      <c r="B23768">
        <v>-67568.558944000004</v>
      </c>
    </row>
    <row r="23769" spans="1:2" x14ac:dyDescent="0.55000000000000004">
      <c r="A23769">
        <v>237590</v>
      </c>
      <c r="B23769">
        <v>-67558.186908999996</v>
      </c>
    </row>
    <row r="23770" spans="1:2" x14ac:dyDescent="0.55000000000000004">
      <c r="A23770">
        <v>237600</v>
      </c>
      <c r="B23770">
        <v>-67735.200492000004</v>
      </c>
    </row>
    <row r="23771" spans="1:2" x14ac:dyDescent="0.55000000000000004">
      <c r="A23771">
        <v>237610</v>
      </c>
      <c r="B23771">
        <v>-67744.603304000004</v>
      </c>
    </row>
    <row r="23772" spans="1:2" x14ac:dyDescent="0.55000000000000004">
      <c r="A23772">
        <v>237620</v>
      </c>
      <c r="B23772">
        <v>-67723.634751999998</v>
      </c>
    </row>
    <row r="23773" spans="1:2" x14ac:dyDescent="0.55000000000000004">
      <c r="A23773">
        <v>237630</v>
      </c>
      <c r="B23773">
        <v>-67695.270126999996</v>
      </c>
    </row>
    <row r="23774" spans="1:2" x14ac:dyDescent="0.55000000000000004">
      <c r="A23774">
        <v>237640</v>
      </c>
      <c r="B23774">
        <v>-67652.043617000003</v>
      </c>
    </row>
    <row r="23775" spans="1:2" x14ac:dyDescent="0.55000000000000004">
      <c r="A23775">
        <v>237650</v>
      </c>
      <c r="B23775">
        <v>-67491.242280000006</v>
      </c>
    </row>
    <row r="23776" spans="1:2" x14ac:dyDescent="0.55000000000000004">
      <c r="A23776">
        <v>237660</v>
      </c>
      <c r="B23776">
        <v>-67469.759057999996</v>
      </c>
    </row>
    <row r="23777" spans="1:2" x14ac:dyDescent="0.55000000000000004">
      <c r="A23777">
        <v>237670</v>
      </c>
      <c r="B23777">
        <v>-67533.543413000007</v>
      </c>
    </row>
    <row r="23778" spans="1:2" x14ac:dyDescent="0.55000000000000004">
      <c r="A23778">
        <v>237680</v>
      </c>
      <c r="B23778">
        <v>-67437.416410999998</v>
      </c>
    </row>
    <row r="23779" spans="1:2" x14ac:dyDescent="0.55000000000000004">
      <c r="A23779">
        <v>237690</v>
      </c>
      <c r="B23779">
        <v>-67454.702606999999</v>
      </c>
    </row>
    <row r="23780" spans="1:2" x14ac:dyDescent="0.55000000000000004">
      <c r="A23780">
        <v>237700</v>
      </c>
      <c r="B23780">
        <v>-67488.698252000002</v>
      </c>
    </row>
    <row r="23781" spans="1:2" x14ac:dyDescent="0.55000000000000004">
      <c r="A23781">
        <v>237710</v>
      </c>
      <c r="B23781">
        <v>-67516.032837000006</v>
      </c>
    </row>
    <row r="23782" spans="1:2" x14ac:dyDescent="0.55000000000000004">
      <c r="A23782">
        <v>237720</v>
      </c>
      <c r="B23782">
        <v>-67549.056637999995</v>
      </c>
    </row>
    <row r="23783" spans="1:2" x14ac:dyDescent="0.55000000000000004">
      <c r="A23783">
        <v>237730</v>
      </c>
      <c r="B23783">
        <v>-67669.191282</v>
      </c>
    </row>
    <row r="23784" spans="1:2" x14ac:dyDescent="0.55000000000000004">
      <c r="A23784">
        <v>237740</v>
      </c>
      <c r="B23784">
        <v>-67747.480561999997</v>
      </c>
    </row>
    <row r="23785" spans="1:2" x14ac:dyDescent="0.55000000000000004">
      <c r="A23785">
        <v>237750</v>
      </c>
      <c r="B23785">
        <v>-67786.985050999996</v>
      </c>
    </row>
    <row r="23786" spans="1:2" x14ac:dyDescent="0.55000000000000004">
      <c r="A23786">
        <v>237760</v>
      </c>
      <c r="B23786">
        <v>-67902.440254000001</v>
      </c>
    </row>
    <row r="23787" spans="1:2" x14ac:dyDescent="0.55000000000000004">
      <c r="A23787">
        <v>237770</v>
      </c>
      <c r="B23787">
        <v>-67907.945879000006</v>
      </c>
    </row>
    <row r="23788" spans="1:2" x14ac:dyDescent="0.55000000000000004">
      <c r="A23788">
        <v>237780</v>
      </c>
      <c r="B23788">
        <v>-67915.289430999997</v>
      </c>
    </row>
    <row r="23789" spans="1:2" x14ac:dyDescent="0.55000000000000004">
      <c r="A23789">
        <v>237790</v>
      </c>
      <c r="B23789">
        <v>-67812.712998999996</v>
      </c>
    </row>
    <row r="23790" spans="1:2" x14ac:dyDescent="0.55000000000000004">
      <c r="A23790">
        <v>237800</v>
      </c>
      <c r="B23790">
        <v>-67780.473742999995</v>
      </c>
    </row>
    <row r="23791" spans="1:2" x14ac:dyDescent="0.55000000000000004">
      <c r="A23791">
        <v>237810</v>
      </c>
      <c r="B23791">
        <v>-67774.283672999998</v>
      </c>
    </row>
    <row r="23792" spans="1:2" x14ac:dyDescent="0.55000000000000004">
      <c r="A23792">
        <v>237820</v>
      </c>
      <c r="B23792">
        <v>-67807.009961999996</v>
      </c>
    </row>
    <row r="23793" spans="1:2" x14ac:dyDescent="0.55000000000000004">
      <c r="A23793">
        <v>237830</v>
      </c>
      <c r="B23793">
        <v>-67877.902507000006</v>
      </c>
    </row>
    <row r="23794" spans="1:2" x14ac:dyDescent="0.55000000000000004">
      <c r="A23794">
        <v>237840</v>
      </c>
      <c r="B23794">
        <v>-67895.375687000007</v>
      </c>
    </row>
    <row r="23795" spans="1:2" x14ac:dyDescent="0.55000000000000004">
      <c r="A23795">
        <v>237850</v>
      </c>
      <c r="B23795">
        <v>-67918.889915000007</v>
      </c>
    </row>
    <row r="23796" spans="1:2" x14ac:dyDescent="0.55000000000000004">
      <c r="A23796">
        <v>237860</v>
      </c>
      <c r="B23796">
        <v>-67992.670457</v>
      </c>
    </row>
    <row r="23797" spans="1:2" x14ac:dyDescent="0.55000000000000004">
      <c r="A23797">
        <v>237870</v>
      </c>
      <c r="B23797">
        <v>-68127.950328000006</v>
      </c>
    </row>
    <row r="23798" spans="1:2" x14ac:dyDescent="0.55000000000000004">
      <c r="A23798">
        <v>237880</v>
      </c>
      <c r="B23798">
        <v>-68114.617819000006</v>
      </c>
    </row>
    <row r="23799" spans="1:2" x14ac:dyDescent="0.55000000000000004">
      <c r="A23799">
        <v>237890</v>
      </c>
      <c r="B23799">
        <v>-67971.623026999994</v>
      </c>
    </row>
    <row r="23800" spans="1:2" x14ac:dyDescent="0.55000000000000004">
      <c r="A23800">
        <v>237900</v>
      </c>
      <c r="B23800">
        <v>-67968.288010999997</v>
      </c>
    </row>
    <row r="23801" spans="1:2" x14ac:dyDescent="0.55000000000000004">
      <c r="A23801">
        <v>237910</v>
      </c>
      <c r="B23801">
        <v>-67806.267210000005</v>
      </c>
    </row>
    <row r="23802" spans="1:2" x14ac:dyDescent="0.55000000000000004">
      <c r="A23802">
        <v>237920</v>
      </c>
      <c r="B23802">
        <v>-67795.327535000004</v>
      </c>
    </row>
    <row r="23803" spans="1:2" x14ac:dyDescent="0.55000000000000004">
      <c r="A23803">
        <v>237930</v>
      </c>
      <c r="B23803">
        <v>-67848.297013000003</v>
      </c>
    </row>
    <row r="23804" spans="1:2" x14ac:dyDescent="0.55000000000000004">
      <c r="A23804">
        <v>237940</v>
      </c>
      <c r="B23804">
        <v>-67990.827103000003</v>
      </c>
    </row>
    <row r="23805" spans="1:2" x14ac:dyDescent="0.55000000000000004">
      <c r="A23805">
        <v>237950</v>
      </c>
      <c r="B23805">
        <v>-67948.009179000001</v>
      </c>
    </row>
    <row r="23806" spans="1:2" x14ac:dyDescent="0.55000000000000004">
      <c r="A23806">
        <v>237960</v>
      </c>
      <c r="B23806">
        <v>-67930.543852999996</v>
      </c>
    </row>
    <row r="23807" spans="1:2" x14ac:dyDescent="0.55000000000000004">
      <c r="A23807">
        <v>237970</v>
      </c>
      <c r="B23807">
        <v>-67877.228854000001</v>
      </c>
    </row>
    <row r="23808" spans="1:2" x14ac:dyDescent="0.55000000000000004">
      <c r="A23808">
        <v>237980</v>
      </c>
      <c r="B23808">
        <v>-67864.984716000006</v>
      </c>
    </row>
    <row r="23809" spans="1:2" x14ac:dyDescent="0.55000000000000004">
      <c r="A23809">
        <v>237990</v>
      </c>
      <c r="B23809">
        <v>-67885.314597999997</v>
      </c>
    </row>
    <row r="23810" spans="1:2" x14ac:dyDescent="0.55000000000000004">
      <c r="A23810">
        <v>238000</v>
      </c>
      <c r="B23810">
        <v>-67939.721825999994</v>
      </c>
    </row>
    <row r="23811" spans="1:2" x14ac:dyDescent="0.55000000000000004">
      <c r="A23811">
        <v>238010</v>
      </c>
      <c r="B23811">
        <v>-67839.741834999993</v>
      </c>
    </row>
    <row r="23812" spans="1:2" x14ac:dyDescent="0.55000000000000004">
      <c r="A23812">
        <v>238020</v>
      </c>
      <c r="B23812">
        <v>-67884.856151</v>
      </c>
    </row>
    <row r="23813" spans="1:2" x14ac:dyDescent="0.55000000000000004">
      <c r="A23813">
        <v>238030</v>
      </c>
      <c r="B23813">
        <v>-67911.043237000005</v>
      </c>
    </row>
    <row r="23814" spans="1:2" x14ac:dyDescent="0.55000000000000004">
      <c r="A23814">
        <v>238040</v>
      </c>
      <c r="B23814">
        <v>-67958.532737999994</v>
      </c>
    </row>
    <row r="23815" spans="1:2" x14ac:dyDescent="0.55000000000000004">
      <c r="A23815">
        <v>238050</v>
      </c>
      <c r="B23815">
        <v>-67975.507618999996</v>
      </c>
    </row>
    <row r="23816" spans="1:2" x14ac:dyDescent="0.55000000000000004">
      <c r="A23816">
        <v>238060</v>
      </c>
      <c r="B23816">
        <v>-67976.022895999995</v>
      </c>
    </row>
    <row r="23817" spans="1:2" x14ac:dyDescent="0.55000000000000004">
      <c r="A23817">
        <v>238070</v>
      </c>
      <c r="B23817">
        <v>-67978.148105</v>
      </c>
    </row>
    <row r="23818" spans="1:2" x14ac:dyDescent="0.55000000000000004">
      <c r="A23818">
        <v>238080</v>
      </c>
      <c r="B23818">
        <v>-67975.306532999995</v>
      </c>
    </row>
    <row r="23819" spans="1:2" x14ac:dyDescent="0.55000000000000004">
      <c r="A23819">
        <v>238090</v>
      </c>
      <c r="B23819">
        <v>-67943.521701000005</v>
      </c>
    </row>
    <row r="23820" spans="1:2" x14ac:dyDescent="0.55000000000000004">
      <c r="A23820">
        <v>238100</v>
      </c>
      <c r="B23820">
        <v>-68111.115684999997</v>
      </c>
    </row>
    <row r="23821" spans="1:2" x14ac:dyDescent="0.55000000000000004">
      <c r="A23821">
        <v>238110</v>
      </c>
      <c r="B23821">
        <v>-68076.027595000007</v>
      </c>
    </row>
    <row r="23822" spans="1:2" x14ac:dyDescent="0.55000000000000004">
      <c r="A23822">
        <v>238120</v>
      </c>
      <c r="B23822">
        <v>-68040.507691999999</v>
      </c>
    </row>
    <row r="23823" spans="1:2" x14ac:dyDescent="0.55000000000000004">
      <c r="A23823">
        <v>238130</v>
      </c>
      <c r="B23823">
        <v>-67927.525559999995</v>
      </c>
    </row>
    <row r="23824" spans="1:2" x14ac:dyDescent="0.55000000000000004">
      <c r="A23824">
        <v>238140</v>
      </c>
      <c r="B23824">
        <v>-67936.875180999996</v>
      </c>
    </row>
    <row r="23825" spans="1:2" x14ac:dyDescent="0.55000000000000004">
      <c r="A23825">
        <v>238150</v>
      </c>
      <c r="B23825">
        <v>-67856.899109000005</v>
      </c>
    </row>
    <row r="23826" spans="1:2" x14ac:dyDescent="0.55000000000000004">
      <c r="A23826">
        <v>238160</v>
      </c>
      <c r="B23826">
        <v>-67988.462270000004</v>
      </c>
    </row>
    <row r="23827" spans="1:2" x14ac:dyDescent="0.55000000000000004">
      <c r="A23827">
        <v>238170</v>
      </c>
      <c r="B23827">
        <v>-67977.324265000003</v>
      </c>
    </row>
    <row r="23828" spans="1:2" x14ac:dyDescent="0.55000000000000004">
      <c r="A23828">
        <v>238180</v>
      </c>
      <c r="B23828">
        <v>-67951.026618999997</v>
      </c>
    </row>
    <row r="23829" spans="1:2" x14ac:dyDescent="0.55000000000000004">
      <c r="A23829">
        <v>238190</v>
      </c>
      <c r="B23829">
        <v>-68063.890429999999</v>
      </c>
    </row>
    <row r="23830" spans="1:2" x14ac:dyDescent="0.55000000000000004">
      <c r="A23830">
        <v>238200</v>
      </c>
      <c r="B23830">
        <v>-67977.221653000001</v>
      </c>
    </row>
    <row r="23831" spans="1:2" x14ac:dyDescent="0.55000000000000004">
      <c r="A23831">
        <v>238210</v>
      </c>
      <c r="B23831">
        <v>-67906.648465000006</v>
      </c>
    </row>
    <row r="23832" spans="1:2" x14ac:dyDescent="0.55000000000000004">
      <c r="A23832">
        <v>238220</v>
      </c>
      <c r="B23832">
        <v>-67831.305907999995</v>
      </c>
    </row>
    <row r="23833" spans="1:2" x14ac:dyDescent="0.55000000000000004">
      <c r="A23833">
        <v>238230</v>
      </c>
      <c r="B23833">
        <v>-67742.191357000003</v>
      </c>
    </row>
    <row r="23834" spans="1:2" x14ac:dyDescent="0.55000000000000004">
      <c r="A23834">
        <v>238240</v>
      </c>
      <c r="B23834">
        <v>-67662.334170000002</v>
      </c>
    </row>
    <row r="23835" spans="1:2" x14ac:dyDescent="0.55000000000000004">
      <c r="A23835">
        <v>238250</v>
      </c>
      <c r="B23835">
        <v>-67604.906870999999</v>
      </c>
    </row>
    <row r="23836" spans="1:2" x14ac:dyDescent="0.55000000000000004">
      <c r="A23836">
        <v>238260</v>
      </c>
      <c r="B23836">
        <v>-67596.855383000002</v>
      </c>
    </row>
    <row r="23837" spans="1:2" x14ac:dyDescent="0.55000000000000004">
      <c r="A23837">
        <v>238270</v>
      </c>
      <c r="B23837">
        <v>-67423.920861000006</v>
      </c>
    </row>
    <row r="23838" spans="1:2" x14ac:dyDescent="0.55000000000000004">
      <c r="A23838">
        <v>238280</v>
      </c>
      <c r="B23838">
        <v>-67330.531872000007</v>
      </c>
    </row>
    <row r="23839" spans="1:2" x14ac:dyDescent="0.55000000000000004">
      <c r="A23839">
        <v>238290</v>
      </c>
      <c r="B23839">
        <v>-67307.138212999998</v>
      </c>
    </row>
    <row r="23840" spans="1:2" x14ac:dyDescent="0.55000000000000004">
      <c r="A23840">
        <v>238300</v>
      </c>
      <c r="B23840">
        <v>-67336.626344000004</v>
      </c>
    </row>
    <row r="23841" spans="1:2" x14ac:dyDescent="0.55000000000000004">
      <c r="A23841">
        <v>238310</v>
      </c>
      <c r="B23841">
        <v>-67422.504734999995</v>
      </c>
    </row>
    <row r="23842" spans="1:2" x14ac:dyDescent="0.55000000000000004">
      <c r="A23842">
        <v>238320</v>
      </c>
      <c r="B23842">
        <v>-67408.433516000005</v>
      </c>
    </row>
    <row r="23843" spans="1:2" x14ac:dyDescent="0.55000000000000004">
      <c r="A23843">
        <v>238330</v>
      </c>
      <c r="B23843">
        <v>-67419.611680000002</v>
      </c>
    </row>
    <row r="23844" spans="1:2" x14ac:dyDescent="0.55000000000000004">
      <c r="A23844">
        <v>238340</v>
      </c>
      <c r="B23844">
        <v>-67455.782491000005</v>
      </c>
    </row>
    <row r="23845" spans="1:2" x14ac:dyDescent="0.55000000000000004">
      <c r="A23845">
        <v>238350</v>
      </c>
      <c r="B23845">
        <v>-67460.407770000005</v>
      </c>
    </row>
    <row r="23846" spans="1:2" x14ac:dyDescent="0.55000000000000004">
      <c r="A23846">
        <v>238360</v>
      </c>
      <c r="B23846">
        <v>-67431.807298999993</v>
      </c>
    </row>
    <row r="23847" spans="1:2" x14ac:dyDescent="0.55000000000000004">
      <c r="A23847">
        <v>238370</v>
      </c>
      <c r="B23847">
        <v>-67405.001185000001</v>
      </c>
    </row>
    <row r="23848" spans="1:2" x14ac:dyDescent="0.55000000000000004">
      <c r="A23848">
        <v>238380</v>
      </c>
      <c r="B23848">
        <v>-67321.924927</v>
      </c>
    </row>
    <row r="23849" spans="1:2" x14ac:dyDescent="0.55000000000000004">
      <c r="A23849">
        <v>238390</v>
      </c>
      <c r="B23849">
        <v>-67404.174721000003</v>
      </c>
    </row>
    <row r="23850" spans="1:2" x14ac:dyDescent="0.55000000000000004">
      <c r="A23850">
        <v>238400</v>
      </c>
      <c r="B23850">
        <v>-67484.332024999996</v>
      </c>
    </row>
    <row r="23851" spans="1:2" x14ac:dyDescent="0.55000000000000004">
      <c r="A23851">
        <v>238410</v>
      </c>
      <c r="B23851">
        <v>-67434.418634999995</v>
      </c>
    </row>
    <row r="23852" spans="1:2" x14ac:dyDescent="0.55000000000000004">
      <c r="A23852">
        <v>238420</v>
      </c>
      <c r="B23852">
        <v>-67412.282905999993</v>
      </c>
    </row>
    <row r="23853" spans="1:2" x14ac:dyDescent="0.55000000000000004">
      <c r="A23853">
        <v>238430</v>
      </c>
      <c r="B23853">
        <v>-67394.818660000004</v>
      </c>
    </row>
    <row r="23854" spans="1:2" x14ac:dyDescent="0.55000000000000004">
      <c r="A23854">
        <v>238440</v>
      </c>
      <c r="B23854">
        <v>-67438.446160000007</v>
      </c>
    </row>
    <row r="23855" spans="1:2" x14ac:dyDescent="0.55000000000000004">
      <c r="A23855">
        <v>238450</v>
      </c>
      <c r="B23855">
        <v>-67408.406940999994</v>
      </c>
    </row>
    <row r="23856" spans="1:2" x14ac:dyDescent="0.55000000000000004">
      <c r="A23856">
        <v>238460</v>
      </c>
      <c r="B23856">
        <v>-67378.924125999998</v>
      </c>
    </row>
    <row r="23857" spans="1:2" x14ac:dyDescent="0.55000000000000004">
      <c r="A23857">
        <v>238470</v>
      </c>
      <c r="B23857">
        <v>-67205.660583000004</v>
      </c>
    </row>
    <row r="23858" spans="1:2" x14ac:dyDescent="0.55000000000000004">
      <c r="A23858">
        <v>238480</v>
      </c>
      <c r="B23858">
        <v>-67195.647788000002</v>
      </c>
    </row>
    <row r="23859" spans="1:2" x14ac:dyDescent="0.55000000000000004">
      <c r="A23859">
        <v>238490</v>
      </c>
      <c r="B23859">
        <v>-67306.124462000007</v>
      </c>
    </row>
    <row r="23860" spans="1:2" x14ac:dyDescent="0.55000000000000004">
      <c r="A23860">
        <v>238500</v>
      </c>
      <c r="B23860">
        <v>-67374.942433999997</v>
      </c>
    </row>
    <row r="23861" spans="1:2" x14ac:dyDescent="0.55000000000000004">
      <c r="A23861">
        <v>238510</v>
      </c>
      <c r="B23861">
        <v>-67391.947365999993</v>
      </c>
    </row>
    <row r="23862" spans="1:2" x14ac:dyDescent="0.55000000000000004">
      <c r="A23862">
        <v>238520</v>
      </c>
      <c r="B23862">
        <v>-67424.879172000001</v>
      </c>
    </row>
    <row r="23863" spans="1:2" x14ac:dyDescent="0.55000000000000004">
      <c r="A23863">
        <v>238530</v>
      </c>
      <c r="B23863">
        <v>-67461.142657999997</v>
      </c>
    </row>
    <row r="23864" spans="1:2" x14ac:dyDescent="0.55000000000000004">
      <c r="A23864">
        <v>238540</v>
      </c>
      <c r="B23864">
        <v>-67506.400573999999</v>
      </c>
    </row>
    <row r="23865" spans="1:2" x14ac:dyDescent="0.55000000000000004">
      <c r="A23865">
        <v>238550</v>
      </c>
      <c r="B23865">
        <v>-67534.419200999997</v>
      </c>
    </row>
    <row r="23866" spans="1:2" x14ac:dyDescent="0.55000000000000004">
      <c r="A23866">
        <v>238560</v>
      </c>
      <c r="B23866">
        <v>-67419.745318999994</v>
      </c>
    </row>
    <row r="23867" spans="1:2" x14ac:dyDescent="0.55000000000000004">
      <c r="A23867">
        <v>238570</v>
      </c>
      <c r="B23867">
        <v>-67351.27893</v>
      </c>
    </row>
    <row r="23868" spans="1:2" x14ac:dyDescent="0.55000000000000004">
      <c r="A23868">
        <v>238580</v>
      </c>
      <c r="B23868">
        <v>-67344.985996000003</v>
      </c>
    </row>
    <row r="23869" spans="1:2" x14ac:dyDescent="0.55000000000000004">
      <c r="A23869">
        <v>238590</v>
      </c>
      <c r="B23869">
        <v>-67220.430439999996</v>
      </c>
    </row>
    <row r="23870" spans="1:2" x14ac:dyDescent="0.55000000000000004">
      <c r="A23870">
        <v>238600</v>
      </c>
      <c r="B23870">
        <v>-67177.736759000007</v>
      </c>
    </row>
    <row r="23871" spans="1:2" x14ac:dyDescent="0.55000000000000004">
      <c r="A23871">
        <v>238610</v>
      </c>
      <c r="B23871">
        <v>-67187.625746000005</v>
      </c>
    </row>
    <row r="23872" spans="1:2" x14ac:dyDescent="0.55000000000000004">
      <c r="A23872">
        <v>238620</v>
      </c>
      <c r="B23872">
        <v>-67310.718508000005</v>
      </c>
    </row>
    <row r="23873" spans="1:2" x14ac:dyDescent="0.55000000000000004">
      <c r="A23873">
        <v>238630</v>
      </c>
      <c r="B23873">
        <v>-67355.642022999993</v>
      </c>
    </row>
    <row r="23874" spans="1:2" x14ac:dyDescent="0.55000000000000004">
      <c r="A23874">
        <v>238640</v>
      </c>
      <c r="B23874">
        <v>-67326.412226999993</v>
      </c>
    </row>
    <row r="23875" spans="1:2" x14ac:dyDescent="0.55000000000000004">
      <c r="A23875">
        <v>238650</v>
      </c>
      <c r="B23875">
        <v>-67382.182509999999</v>
      </c>
    </row>
    <row r="23876" spans="1:2" x14ac:dyDescent="0.55000000000000004">
      <c r="A23876">
        <v>238660</v>
      </c>
      <c r="B23876">
        <v>-67478.031384999995</v>
      </c>
    </row>
    <row r="23877" spans="1:2" x14ac:dyDescent="0.55000000000000004">
      <c r="A23877">
        <v>238670</v>
      </c>
      <c r="B23877">
        <v>-67534.794964999994</v>
      </c>
    </row>
    <row r="23878" spans="1:2" x14ac:dyDescent="0.55000000000000004">
      <c r="A23878">
        <v>238680</v>
      </c>
      <c r="B23878">
        <v>-67627.702292000002</v>
      </c>
    </row>
    <row r="23879" spans="1:2" x14ac:dyDescent="0.55000000000000004">
      <c r="A23879">
        <v>238690</v>
      </c>
      <c r="B23879">
        <v>-67660.568442000003</v>
      </c>
    </row>
    <row r="23880" spans="1:2" x14ac:dyDescent="0.55000000000000004">
      <c r="A23880">
        <v>238700</v>
      </c>
      <c r="B23880">
        <v>-67649.140666000007</v>
      </c>
    </row>
    <row r="23881" spans="1:2" x14ac:dyDescent="0.55000000000000004">
      <c r="A23881">
        <v>238710</v>
      </c>
      <c r="B23881">
        <v>-67648.422491999998</v>
      </c>
    </row>
    <row r="23882" spans="1:2" x14ac:dyDescent="0.55000000000000004">
      <c r="A23882">
        <v>238720</v>
      </c>
      <c r="B23882">
        <v>-67729.131708000001</v>
      </c>
    </row>
    <row r="23883" spans="1:2" x14ac:dyDescent="0.55000000000000004">
      <c r="A23883">
        <v>238730</v>
      </c>
      <c r="B23883">
        <v>-67772.528063000005</v>
      </c>
    </row>
    <row r="23884" spans="1:2" x14ac:dyDescent="0.55000000000000004">
      <c r="A23884">
        <v>238740</v>
      </c>
      <c r="B23884">
        <v>-67770.487970999995</v>
      </c>
    </row>
    <row r="23885" spans="1:2" x14ac:dyDescent="0.55000000000000004">
      <c r="A23885">
        <v>238750</v>
      </c>
      <c r="B23885">
        <v>-67740.819459000006</v>
      </c>
    </row>
    <row r="23886" spans="1:2" x14ac:dyDescent="0.55000000000000004">
      <c r="A23886">
        <v>238760</v>
      </c>
      <c r="B23886">
        <v>-67856.957454000003</v>
      </c>
    </row>
    <row r="23887" spans="1:2" x14ac:dyDescent="0.55000000000000004">
      <c r="A23887">
        <v>238770</v>
      </c>
      <c r="B23887">
        <v>-67871.947727000006</v>
      </c>
    </row>
    <row r="23888" spans="1:2" x14ac:dyDescent="0.55000000000000004">
      <c r="A23888">
        <v>238780</v>
      </c>
      <c r="B23888">
        <v>-67830.789644999997</v>
      </c>
    </row>
    <row r="23889" spans="1:2" x14ac:dyDescent="0.55000000000000004">
      <c r="A23889">
        <v>238790</v>
      </c>
      <c r="B23889">
        <v>-67805.423658</v>
      </c>
    </row>
    <row r="23890" spans="1:2" x14ac:dyDescent="0.55000000000000004">
      <c r="A23890">
        <v>238800</v>
      </c>
      <c r="B23890">
        <v>-67765.984051000007</v>
      </c>
    </row>
    <row r="23891" spans="1:2" x14ac:dyDescent="0.55000000000000004">
      <c r="A23891">
        <v>238810</v>
      </c>
      <c r="B23891">
        <v>-67744.458671</v>
      </c>
    </row>
    <row r="23892" spans="1:2" x14ac:dyDescent="0.55000000000000004">
      <c r="A23892">
        <v>238820</v>
      </c>
      <c r="B23892">
        <v>-67832.746452000007</v>
      </c>
    </row>
    <row r="23893" spans="1:2" x14ac:dyDescent="0.55000000000000004">
      <c r="A23893">
        <v>238830</v>
      </c>
      <c r="B23893">
        <v>-67820.588883000004</v>
      </c>
    </row>
    <row r="23894" spans="1:2" x14ac:dyDescent="0.55000000000000004">
      <c r="A23894">
        <v>238840</v>
      </c>
      <c r="B23894">
        <v>-67843.257708000005</v>
      </c>
    </row>
    <row r="23895" spans="1:2" x14ac:dyDescent="0.55000000000000004">
      <c r="A23895">
        <v>238850</v>
      </c>
      <c r="B23895">
        <v>-67890.629860999994</v>
      </c>
    </row>
    <row r="23896" spans="1:2" x14ac:dyDescent="0.55000000000000004">
      <c r="A23896">
        <v>238860</v>
      </c>
      <c r="B23896">
        <v>-67922.197276000006</v>
      </c>
    </row>
    <row r="23897" spans="1:2" x14ac:dyDescent="0.55000000000000004">
      <c r="A23897">
        <v>238870</v>
      </c>
      <c r="B23897">
        <v>-67927.174771000005</v>
      </c>
    </row>
    <row r="23898" spans="1:2" x14ac:dyDescent="0.55000000000000004">
      <c r="A23898">
        <v>238880</v>
      </c>
      <c r="B23898">
        <v>-67918.274581000005</v>
      </c>
    </row>
    <row r="23899" spans="1:2" x14ac:dyDescent="0.55000000000000004">
      <c r="A23899">
        <v>238890</v>
      </c>
      <c r="B23899">
        <v>-68050.690524999998</v>
      </c>
    </row>
    <row r="23900" spans="1:2" x14ac:dyDescent="0.55000000000000004">
      <c r="A23900">
        <v>238900</v>
      </c>
      <c r="B23900">
        <v>-68199.707110000003</v>
      </c>
    </row>
    <row r="23901" spans="1:2" x14ac:dyDescent="0.55000000000000004">
      <c r="A23901">
        <v>238910</v>
      </c>
      <c r="B23901">
        <v>-68186.548498999997</v>
      </c>
    </row>
    <row r="23902" spans="1:2" x14ac:dyDescent="0.55000000000000004">
      <c r="A23902">
        <v>238920</v>
      </c>
      <c r="B23902">
        <v>-68202.488889999993</v>
      </c>
    </row>
    <row r="23903" spans="1:2" x14ac:dyDescent="0.55000000000000004">
      <c r="A23903">
        <v>238930</v>
      </c>
      <c r="B23903">
        <v>-68215.746759999995</v>
      </c>
    </row>
    <row r="23904" spans="1:2" x14ac:dyDescent="0.55000000000000004">
      <c r="A23904">
        <v>238940</v>
      </c>
      <c r="B23904">
        <v>-68338.361915000001</v>
      </c>
    </row>
    <row r="23905" spans="1:2" x14ac:dyDescent="0.55000000000000004">
      <c r="A23905">
        <v>238950</v>
      </c>
      <c r="B23905">
        <v>-68342.136748000004</v>
      </c>
    </row>
    <row r="23906" spans="1:2" x14ac:dyDescent="0.55000000000000004">
      <c r="A23906">
        <v>238960</v>
      </c>
      <c r="B23906">
        <v>-68380.799073999995</v>
      </c>
    </row>
    <row r="23907" spans="1:2" x14ac:dyDescent="0.55000000000000004">
      <c r="A23907">
        <v>238970</v>
      </c>
      <c r="B23907">
        <v>-68418.839118999997</v>
      </c>
    </row>
    <row r="23908" spans="1:2" x14ac:dyDescent="0.55000000000000004">
      <c r="A23908">
        <v>238980</v>
      </c>
      <c r="B23908">
        <v>-68363.892915999997</v>
      </c>
    </row>
    <row r="23909" spans="1:2" x14ac:dyDescent="0.55000000000000004">
      <c r="A23909">
        <v>238990</v>
      </c>
      <c r="B23909">
        <v>-68387.735455000002</v>
      </c>
    </row>
    <row r="23910" spans="1:2" x14ac:dyDescent="0.55000000000000004">
      <c r="A23910">
        <v>239000</v>
      </c>
      <c r="B23910">
        <v>-68422.723639000003</v>
      </c>
    </row>
    <row r="23911" spans="1:2" x14ac:dyDescent="0.55000000000000004">
      <c r="A23911">
        <v>239010</v>
      </c>
      <c r="B23911">
        <v>-68453.297785000002</v>
      </c>
    </row>
    <row r="23912" spans="1:2" x14ac:dyDescent="0.55000000000000004">
      <c r="A23912">
        <v>239020</v>
      </c>
      <c r="B23912">
        <v>-68501.242782000001</v>
      </c>
    </row>
    <row r="23913" spans="1:2" x14ac:dyDescent="0.55000000000000004">
      <c r="A23913">
        <v>239030</v>
      </c>
      <c r="B23913">
        <v>-68563.872623999996</v>
      </c>
    </row>
    <row r="23914" spans="1:2" x14ac:dyDescent="0.55000000000000004">
      <c r="A23914">
        <v>239040</v>
      </c>
      <c r="B23914">
        <v>-68670.980047000005</v>
      </c>
    </row>
    <row r="23915" spans="1:2" x14ac:dyDescent="0.55000000000000004">
      <c r="A23915">
        <v>239050</v>
      </c>
      <c r="B23915">
        <v>-68721.032118999996</v>
      </c>
    </row>
    <row r="23916" spans="1:2" x14ac:dyDescent="0.55000000000000004">
      <c r="A23916">
        <v>239060</v>
      </c>
      <c r="B23916">
        <v>-68753.079895000003</v>
      </c>
    </row>
    <row r="23917" spans="1:2" x14ac:dyDescent="0.55000000000000004">
      <c r="A23917">
        <v>239070</v>
      </c>
      <c r="B23917">
        <v>-68865.194273000001</v>
      </c>
    </row>
    <row r="23918" spans="1:2" x14ac:dyDescent="0.55000000000000004">
      <c r="A23918">
        <v>239080</v>
      </c>
      <c r="B23918">
        <v>-68857.315694999998</v>
      </c>
    </row>
    <row r="23919" spans="1:2" x14ac:dyDescent="0.55000000000000004">
      <c r="A23919">
        <v>239090</v>
      </c>
      <c r="B23919">
        <v>-68912.666595000002</v>
      </c>
    </row>
    <row r="23920" spans="1:2" x14ac:dyDescent="0.55000000000000004">
      <c r="A23920">
        <v>239100</v>
      </c>
      <c r="B23920">
        <v>-68906.367759999994</v>
      </c>
    </row>
    <row r="23921" spans="1:2" x14ac:dyDescent="0.55000000000000004">
      <c r="A23921">
        <v>239110</v>
      </c>
      <c r="B23921">
        <v>-69045.528004000007</v>
      </c>
    </row>
    <row r="23922" spans="1:2" x14ac:dyDescent="0.55000000000000004">
      <c r="A23922">
        <v>239120</v>
      </c>
      <c r="B23922">
        <v>-69097.563076999999</v>
      </c>
    </row>
    <row r="23923" spans="1:2" x14ac:dyDescent="0.55000000000000004">
      <c r="A23923">
        <v>239130</v>
      </c>
      <c r="B23923">
        <v>-69055.135722000006</v>
      </c>
    </row>
    <row r="23924" spans="1:2" x14ac:dyDescent="0.55000000000000004">
      <c r="A23924">
        <v>239140</v>
      </c>
      <c r="B23924">
        <v>-68927.033920999995</v>
      </c>
    </row>
    <row r="23925" spans="1:2" x14ac:dyDescent="0.55000000000000004">
      <c r="A23925">
        <v>239150</v>
      </c>
      <c r="B23925">
        <v>-69048.668432000006</v>
      </c>
    </row>
    <row r="23926" spans="1:2" x14ac:dyDescent="0.55000000000000004">
      <c r="A23926">
        <v>239160</v>
      </c>
      <c r="B23926">
        <v>-69068.400080000007</v>
      </c>
    </row>
    <row r="23927" spans="1:2" x14ac:dyDescent="0.55000000000000004">
      <c r="A23927">
        <v>239170</v>
      </c>
      <c r="B23927">
        <v>-69111.558422999995</v>
      </c>
    </row>
    <row r="23928" spans="1:2" x14ac:dyDescent="0.55000000000000004">
      <c r="A23928">
        <v>239180</v>
      </c>
      <c r="B23928">
        <v>-69148.683787999995</v>
      </c>
    </row>
    <row r="23929" spans="1:2" x14ac:dyDescent="0.55000000000000004">
      <c r="A23929">
        <v>239190</v>
      </c>
      <c r="B23929">
        <v>-69188.276329</v>
      </c>
    </row>
    <row r="23930" spans="1:2" x14ac:dyDescent="0.55000000000000004">
      <c r="A23930">
        <v>239200</v>
      </c>
      <c r="B23930">
        <v>-69228.795094000001</v>
      </c>
    </row>
    <row r="23931" spans="1:2" x14ac:dyDescent="0.55000000000000004">
      <c r="A23931">
        <v>239210</v>
      </c>
      <c r="B23931">
        <v>-69370.422583000007</v>
      </c>
    </row>
    <row r="23932" spans="1:2" x14ac:dyDescent="0.55000000000000004">
      <c r="A23932">
        <v>239220</v>
      </c>
      <c r="B23932">
        <v>-69324.641359000001</v>
      </c>
    </row>
    <row r="23933" spans="1:2" x14ac:dyDescent="0.55000000000000004">
      <c r="A23933">
        <v>239230</v>
      </c>
      <c r="B23933">
        <v>-69258.966042</v>
      </c>
    </row>
    <row r="23934" spans="1:2" x14ac:dyDescent="0.55000000000000004">
      <c r="A23934">
        <v>239240</v>
      </c>
      <c r="B23934">
        <v>-69254.607266000006</v>
      </c>
    </row>
    <row r="23935" spans="1:2" x14ac:dyDescent="0.55000000000000004">
      <c r="A23935">
        <v>239250</v>
      </c>
      <c r="B23935">
        <v>-69381.747237000003</v>
      </c>
    </row>
    <row r="23936" spans="1:2" x14ac:dyDescent="0.55000000000000004">
      <c r="A23936">
        <v>239260</v>
      </c>
      <c r="B23936">
        <v>-69335.988335000002</v>
      </c>
    </row>
    <row r="23937" spans="1:2" x14ac:dyDescent="0.55000000000000004">
      <c r="A23937">
        <v>239270</v>
      </c>
      <c r="B23937">
        <v>-69249.281153999997</v>
      </c>
    </row>
    <row r="23938" spans="1:2" x14ac:dyDescent="0.55000000000000004">
      <c r="A23938">
        <v>239280</v>
      </c>
      <c r="B23938">
        <v>-69224.613282000006</v>
      </c>
    </row>
    <row r="23939" spans="1:2" x14ac:dyDescent="0.55000000000000004">
      <c r="A23939">
        <v>239290</v>
      </c>
      <c r="B23939">
        <v>-69391.176313999997</v>
      </c>
    </row>
    <row r="23940" spans="1:2" x14ac:dyDescent="0.55000000000000004">
      <c r="A23940">
        <v>239300</v>
      </c>
      <c r="B23940">
        <v>-69256.930838</v>
      </c>
    </row>
    <row r="23941" spans="1:2" x14ac:dyDescent="0.55000000000000004">
      <c r="A23941">
        <v>239310</v>
      </c>
      <c r="B23941">
        <v>-69255.052813000002</v>
      </c>
    </row>
    <row r="23942" spans="1:2" x14ac:dyDescent="0.55000000000000004">
      <c r="A23942">
        <v>239320</v>
      </c>
      <c r="B23942">
        <v>-69222.644723000005</v>
      </c>
    </row>
    <row r="23943" spans="1:2" x14ac:dyDescent="0.55000000000000004">
      <c r="A23943">
        <v>239330</v>
      </c>
      <c r="B23943">
        <v>-69075.067194999996</v>
      </c>
    </row>
    <row r="23944" spans="1:2" x14ac:dyDescent="0.55000000000000004">
      <c r="A23944">
        <v>239340</v>
      </c>
      <c r="B23944">
        <v>-69032.013558000006</v>
      </c>
    </row>
    <row r="23945" spans="1:2" x14ac:dyDescent="0.55000000000000004">
      <c r="A23945">
        <v>239350</v>
      </c>
      <c r="B23945">
        <v>-68915.697461999996</v>
      </c>
    </row>
    <row r="23946" spans="1:2" x14ac:dyDescent="0.55000000000000004">
      <c r="A23946">
        <v>239360</v>
      </c>
      <c r="B23946">
        <v>-68855.961181999999</v>
      </c>
    </row>
    <row r="23947" spans="1:2" x14ac:dyDescent="0.55000000000000004">
      <c r="A23947">
        <v>239370</v>
      </c>
      <c r="B23947">
        <v>-68913.952038999996</v>
      </c>
    </row>
    <row r="23948" spans="1:2" x14ac:dyDescent="0.55000000000000004">
      <c r="A23948">
        <v>239380</v>
      </c>
      <c r="B23948">
        <v>-69032.608747000006</v>
      </c>
    </row>
    <row r="23949" spans="1:2" x14ac:dyDescent="0.55000000000000004">
      <c r="A23949">
        <v>239390</v>
      </c>
      <c r="B23949">
        <v>-69105.431954</v>
      </c>
    </row>
    <row r="23950" spans="1:2" x14ac:dyDescent="0.55000000000000004">
      <c r="A23950">
        <v>239400</v>
      </c>
      <c r="B23950">
        <v>-69092.234538999997</v>
      </c>
    </row>
    <row r="23951" spans="1:2" x14ac:dyDescent="0.55000000000000004">
      <c r="A23951">
        <v>239410</v>
      </c>
      <c r="B23951">
        <v>-69125.457540999996</v>
      </c>
    </row>
    <row r="23952" spans="1:2" x14ac:dyDescent="0.55000000000000004">
      <c r="A23952">
        <v>239420</v>
      </c>
      <c r="B23952">
        <v>-68970.199462000004</v>
      </c>
    </row>
    <row r="23953" spans="1:2" x14ac:dyDescent="0.55000000000000004">
      <c r="A23953">
        <v>239430</v>
      </c>
      <c r="B23953">
        <v>-69080.818417999995</v>
      </c>
    </row>
    <row r="23954" spans="1:2" x14ac:dyDescent="0.55000000000000004">
      <c r="A23954">
        <v>239440</v>
      </c>
      <c r="B23954">
        <v>-69186.202176000006</v>
      </c>
    </row>
    <row r="23955" spans="1:2" x14ac:dyDescent="0.55000000000000004">
      <c r="A23955">
        <v>239450</v>
      </c>
      <c r="B23955">
        <v>-69233.890700000004</v>
      </c>
    </row>
    <row r="23956" spans="1:2" x14ac:dyDescent="0.55000000000000004">
      <c r="A23956">
        <v>239460</v>
      </c>
      <c r="B23956">
        <v>-69215.717327999999</v>
      </c>
    </row>
    <row r="23957" spans="1:2" x14ac:dyDescent="0.55000000000000004">
      <c r="A23957">
        <v>239470</v>
      </c>
      <c r="B23957">
        <v>-69328.220019</v>
      </c>
    </row>
    <row r="23958" spans="1:2" x14ac:dyDescent="0.55000000000000004">
      <c r="A23958">
        <v>239480</v>
      </c>
      <c r="B23958">
        <v>-69379.669672000004</v>
      </c>
    </row>
    <row r="23959" spans="1:2" x14ac:dyDescent="0.55000000000000004">
      <c r="A23959">
        <v>239490</v>
      </c>
      <c r="B23959">
        <v>-69385.537662000002</v>
      </c>
    </row>
    <row r="23960" spans="1:2" x14ac:dyDescent="0.55000000000000004">
      <c r="A23960">
        <v>239500</v>
      </c>
      <c r="B23960">
        <v>-69498.518750999996</v>
      </c>
    </row>
    <row r="23961" spans="1:2" x14ac:dyDescent="0.55000000000000004">
      <c r="A23961">
        <v>239510</v>
      </c>
      <c r="B23961">
        <v>-69489.383969999995</v>
      </c>
    </row>
    <row r="23962" spans="1:2" x14ac:dyDescent="0.55000000000000004">
      <c r="A23962">
        <v>239520</v>
      </c>
      <c r="B23962">
        <v>-69466.500507999997</v>
      </c>
    </row>
    <row r="23963" spans="1:2" x14ac:dyDescent="0.55000000000000004">
      <c r="A23963">
        <v>239530</v>
      </c>
      <c r="B23963">
        <v>-69394.094175999999</v>
      </c>
    </row>
    <row r="23964" spans="1:2" x14ac:dyDescent="0.55000000000000004">
      <c r="A23964">
        <v>239540</v>
      </c>
      <c r="B23964">
        <v>-69544.159442999997</v>
      </c>
    </row>
    <row r="23965" spans="1:2" x14ac:dyDescent="0.55000000000000004">
      <c r="A23965">
        <v>239550</v>
      </c>
      <c r="B23965">
        <v>-69520.770594000001</v>
      </c>
    </row>
    <row r="23966" spans="1:2" x14ac:dyDescent="0.55000000000000004">
      <c r="A23966">
        <v>239560</v>
      </c>
      <c r="B23966">
        <v>-69477.739398999998</v>
      </c>
    </row>
    <row r="23967" spans="1:2" x14ac:dyDescent="0.55000000000000004">
      <c r="A23967">
        <v>239570</v>
      </c>
      <c r="B23967">
        <v>-69407.384726000004</v>
      </c>
    </row>
    <row r="23968" spans="1:2" x14ac:dyDescent="0.55000000000000004">
      <c r="A23968">
        <v>239580</v>
      </c>
      <c r="B23968">
        <v>-69397.217749000003</v>
      </c>
    </row>
    <row r="23969" spans="1:2" x14ac:dyDescent="0.55000000000000004">
      <c r="A23969">
        <v>239590</v>
      </c>
      <c r="B23969">
        <v>-69420.079824999993</v>
      </c>
    </row>
    <row r="23970" spans="1:2" x14ac:dyDescent="0.55000000000000004">
      <c r="A23970">
        <v>239600</v>
      </c>
      <c r="B23970">
        <v>-69462.327042999998</v>
      </c>
    </row>
    <row r="23971" spans="1:2" x14ac:dyDescent="0.55000000000000004">
      <c r="A23971">
        <v>239610</v>
      </c>
      <c r="B23971">
        <v>-69400.176277000006</v>
      </c>
    </row>
    <row r="23972" spans="1:2" x14ac:dyDescent="0.55000000000000004">
      <c r="A23972">
        <v>239620</v>
      </c>
      <c r="B23972">
        <v>-69388.526511000004</v>
      </c>
    </row>
    <row r="23973" spans="1:2" x14ac:dyDescent="0.55000000000000004">
      <c r="A23973">
        <v>239630</v>
      </c>
      <c r="B23973">
        <v>-69407.084757999997</v>
      </c>
    </row>
    <row r="23974" spans="1:2" x14ac:dyDescent="0.55000000000000004">
      <c r="A23974">
        <v>239640</v>
      </c>
      <c r="B23974">
        <v>-69399.713994999998</v>
      </c>
    </row>
    <row r="23975" spans="1:2" x14ac:dyDescent="0.55000000000000004">
      <c r="A23975">
        <v>239650</v>
      </c>
      <c r="B23975">
        <v>-69483.940564999997</v>
      </c>
    </row>
    <row r="23976" spans="1:2" x14ac:dyDescent="0.55000000000000004">
      <c r="A23976">
        <v>239660</v>
      </c>
      <c r="B23976">
        <v>-69642.133654000005</v>
      </c>
    </row>
    <row r="23977" spans="1:2" x14ac:dyDescent="0.55000000000000004">
      <c r="A23977">
        <v>239670</v>
      </c>
      <c r="B23977">
        <v>-69679.952888</v>
      </c>
    </row>
    <row r="23978" spans="1:2" x14ac:dyDescent="0.55000000000000004">
      <c r="A23978">
        <v>239680</v>
      </c>
      <c r="B23978">
        <v>-69750.525408999994</v>
      </c>
    </row>
    <row r="23979" spans="1:2" x14ac:dyDescent="0.55000000000000004">
      <c r="A23979">
        <v>239690</v>
      </c>
      <c r="B23979">
        <v>-69778.795706999997</v>
      </c>
    </row>
    <row r="23980" spans="1:2" x14ac:dyDescent="0.55000000000000004">
      <c r="A23980">
        <v>239700</v>
      </c>
      <c r="B23980">
        <v>-69741.770848</v>
      </c>
    </row>
    <row r="23981" spans="1:2" x14ac:dyDescent="0.55000000000000004">
      <c r="A23981">
        <v>239710</v>
      </c>
      <c r="B23981">
        <v>-69697.445819999994</v>
      </c>
    </row>
    <row r="23982" spans="1:2" x14ac:dyDescent="0.55000000000000004">
      <c r="A23982">
        <v>239720</v>
      </c>
      <c r="B23982">
        <v>-69595.805972000002</v>
      </c>
    </row>
    <row r="23983" spans="1:2" x14ac:dyDescent="0.55000000000000004">
      <c r="A23983">
        <v>239730</v>
      </c>
      <c r="B23983">
        <v>-69610.866928000003</v>
      </c>
    </row>
    <row r="23984" spans="1:2" x14ac:dyDescent="0.55000000000000004">
      <c r="A23984">
        <v>239740</v>
      </c>
      <c r="B23984">
        <v>-69710.153915000003</v>
      </c>
    </row>
    <row r="23985" spans="1:2" x14ac:dyDescent="0.55000000000000004">
      <c r="A23985">
        <v>239750</v>
      </c>
      <c r="B23985">
        <v>-69679.735706000007</v>
      </c>
    </row>
    <row r="23986" spans="1:2" x14ac:dyDescent="0.55000000000000004">
      <c r="A23986">
        <v>239760</v>
      </c>
      <c r="B23986">
        <v>-69637.602866000001</v>
      </c>
    </row>
    <row r="23987" spans="1:2" x14ac:dyDescent="0.55000000000000004">
      <c r="A23987">
        <v>239770</v>
      </c>
      <c r="B23987">
        <v>-69798.878872999994</v>
      </c>
    </row>
    <row r="23988" spans="1:2" x14ac:dyDescent="0.55000000000000004">
      <c r="A23988">
        <v>239780</v>
      </c>
      <c r="B23988">
        <v>-69828.413547999997</v>
      </c>
    </row>
    <row r="23989" spans="1:2" x14ac:dyDescent="0.55000000000000004">
      <c r="A23989">
        <v>239790</v>
      </c>
      <c r="B23989">
        <v>-69781.945976999996</v>
      </c>
    </row>
    <row r="23990" spans="1:2" x14ac:dyDescent="0.55000000000000004">
      <c r="A23990">
        <v>239800</v>
      </c>
      <c r="B23990">
        <v>-69776.363100000002</v>
      </c>
    </row>
    <row r="23991" spans="1:2" x14ac:dyDescent="0.55000000000000004">
      <c r="A23991">
        <v>239810</v>
      </c>
      <c r="B23991">
        <v>-69757.916840000005</v>
      </c>
    </row>
    <row r="23992" spans="1:2" x14ac:dyDescent="0.55000000000000004">
      <c r="A23992">
        <v>239820</v>
      </c>
      <c r="B23992">
        <v>-69670.607707999996</v>
      </c>
    </row>
    <row r="23993" spans="1:2" x14ac:dyDescent="0.55000000000000004">
      <c r="A23993">
        <v>239830</v>
      </c>
      <c r="B23993">
        <v>-69536.050411000004</v>
      </c>
    </row>
    <row r="23994" spans="1:2" x14ac:dyDescent="0.55000000000000004">
      <c r="A23994">
        <v>239840</v>
      </c>
      <c r="B23994">
        <v>-69638.529559000002</v>
      </c>
    </row>
    <row r="23995" spans="1:2" x14ac:dyDescent="0.55000000000000004">
      <c r="A23995">
        <v>239850</v>
      </c>
      <c r="B23995">
        <v>-69644.952420000001</v>
      </c>
    </row>
    <row r="23996" spans="1:2" x14ac:dyDescent="0.55000000000000004">
      <c r="A23996">
        <v>239860</v>
      </c>
      <c r="B23996">
        <v>-69675.985004000002</v>
      </c>
    </row>
    <row r="23997" spans="1:2" x14ac:dyDescent="0.55000000000000004">
      <c r="A23997">
        <v>239870</v>
      </c>
      <c r="B23997">
        <v>-69704.651222999993</v>
      </c>
    </row>
    <row r="23998" spans="1:2" x14ac:dyDescent="0.55000000000000004">
      <c r="A23998">
        <v>239880</v>
      </c>
      <c r="B23998">
        <v>-69755.381452000001</v>
      </c>
    </row>
    <row r="23999" spans="1:2" x14ac:dyDescent="0.55000000000000004">
      <c r="A23999">
        <v>239890</v>
      </c>
      <c r="B23999">
        <v>-69584.938928000003</v>
      </c>
    </row>
    <row r="24000" spans="1:2" x14ac:dyDescent="0.55000000000000004">
      <c r="A24000">
        <v>239900</v>
      </c>
      <c r="B24000">
        <v>-69534.257328000007</v>
      </c>
    </row>
    <row r="24001" spans="1:2" x14ac:dyDescent="0.55000000000000004">
      <c r="A24001">
        <v>239910</v>
      </c>
      <c r="B24001">
        <v>-69532.749259999997</v>
      </c>
    </row>
    <row r="24002" spans="1:2" x14ac:dyDescent="0.55000000000000004">
      <c r="A24002">
        <v>239920</v>
      </c>
      <c r="B24002">
        <v>-69491.832206999999</v>
      </c>
    </row>
    <row r="24003" spans="1:2" x14ac:dyDescent="0.55000000000000004">
      <c r="A24003">
        <v>239930</v>
      </c>
      <c r="B24003">
        <v>-69446.044253</v>
      </c>
    </row>
    <row r="24004" spans="1:2" x14ac:dyDescent="0.55000000000000004">
      <c r="A24004">
        <v>239940</v>
      </c>
      <c r="B24004">
        <v>-69454.959682000001</v>
      </c>
    </row>
    <row r="24005" spans="1:2" x14ac:dyDescent="0.55000000000000004">
      <c r="A24005">
        <v>239950</v>
      </c>
      <c r="B24005">
        <v>-69545.810310999994</v>
      </c>
    </row>
    <row r="24006" spans="1:2" x14ac:dyDescent="0.55000000000000004">
      <c r="A24006">
        <v>239960</v>
      </c>
      <c r="B24006">
        <v>-69594.441112999993</v>
      </c>
    </row>
    <row r="24007" spans="1:2" x14ac:dyDescent="0.55000000000000004">
      <c r="A24007">
        <v>239970</v>
      </c>
      <c r="B24007">
        <v>-69576.588071999999</v>
      </c>
    </row>
    <row r="24008" spans="1:2" x14ac:dyDescent="0.55000000000000004">
      <c r="A24008">
        <v>239980</v>
      </c>
      <c r="B24008">
        <v>-69568.015696999995</v>
      </c>
    </row>
    <row r="24009" spans="1:2" x14ac:dyDescent="0.55000000000000004">
      <c r="A24009">
        <v>239990</v>
      </c>
      <c r="B24009">
        <v>-69485.634879000005</v>
      </c>
    </row>
    <row r="24010" spans="1:2" x14ac:dyDescent="0.55000000000000004">
      <c r="A24010">
        <v>240000</v>
      </c>
      <c r="B24010">
        <v>-69508.042082999993</v>
      </c>
    </row>
    <row r="24011" spans="1:2" x14ac:dyDescent="0.55000000000000004">
      <c r="A24011">
        <v>240010</v>
      </c>
      <c r="B24011">
        <v>-69535.379088000002</v>
      </c>
    </row>
    <row r="24012" spans="1:2" x14ac:dyDescent="0.55000000000000004">
      <c r="A24012">
        <v>240020</v>
      </c>
      <c r="B24012">
        <v>-69455.073176999998</v>
      </c>
    </row>
    <row r="24013" spans="1:2" x14ac:dyDescent="0.55000000000000004">
      <c r="A24013">
        <v>240030</v>
      </c>
      <c r="B24013">
        <v>-69381.660101999994</v>
      </c>
    </row>
    <row r="24014" spans="1:2" x14ac:dyDescent="0.55000000000000004">
      <c r="A24014">
        <v>240040</v>
      </c>
      <c r="B24014">
        <v>-69366.806079999995</v>
      </c>
    </row>
    <row r="24015" spans="1:2" x14ac:dyDescent="0.55000000000000004">
      <c r="A24015">
        <v>240050</v>
      </c>
      <c r="B24015">
        <v>-69542.422829000003</v>
      </c>
    </row>
    <row r="24016" spans="1:2" x14ac:dyDescent="0.55000000000000004">
      <c r="A24016">
        <v>240060</v>
      </c>
      <c r="B24016">
        <v>-69411.310188000003</v>
      </c>
    </row>
    <row r="24017" spans="1:2" x14ac:dyDescent="0.55000000000000004">
      <c r="A24017">
        <v>240070</v>
      </c>
      <c r="B24017">
        <v>-69474.657363000006</v>
      </c>
    </row>
    <row r="24018" spans="1:2" x14ac:dyDescent="0.55000000000000004">
      <c r="A24018">
        <v>240080</v>
      </c>
      <c r="B24018">
        <v>-69605.078661000007</v>
      </c>
    </row>
    <row r="24019" spans="1:2" x14ac:dyDescent="0.55000000000000004">
      <c r="A24019">
        <v>240090</v>
      </c>
      <c r="B24019">
        <v>-69598.149990999998</v>
      </c>
    </row>
    <row r="24020" spans="1:2" x14ac:dyDescent="0.55000000000000004">
      <c r="A24020">
        <v>240100</v>
      </c>
      <c r="B24020">
        <v>-69770.622638000001</v>
      </c>
    </row>
    <row r="24021" spans="1:2" x14ac:dyDescent="0.55000000000000004">
      <c r="A24021">
        <v>240110</v>
      </c>
      <c r="B24021">
        <v>-69754.532932000002</v>
      </c>
    </row>
    <row r="24022" spans="1:2" x14ac:dyDescent="0.55000000000000004">
      <c r="A24022">
        <v>240120</v>
      </c>
      <c r="B24022">
        <v>-69882.904133000004</v>
      </c>
    </row>
    <row r="24023" spans="1:2" x14ac:dyDescent="0.55000000000000004">
      <c r="A24023">
        <v>240130</v>
      </c>
      <c r="B24023">
        <v>-70048.210938999997</v>
      </c>
    </row>
    <row r="24024" spans="1:2" x14ac:dyDescent="0.55000000000000004">
      <c r="A24024">
        <v>240140</v>
      </c>
      <c r="B24024">
        <v>-69952.157642999999</v>
      </c>
    </row>
    <row r="24025" spans="1:2" x14ac:dyDescent="0.55000000000000004">
      <c r="A24025">
        <v>240150</v>
      </c>
      <c r="B24025">
        <v>-69943.679266000006</v>
      </c>
    </row>
    <row r="24026" spans="1:2" x14ac:dyDescent="0.55000000000000004">
      <c r="A24026">
        <v>240160</v>
      </c>
      <c r="B24026">
        <v>-70001.986684999996</v>
      </c>
    </row>
    <row r="24027" spans="1:2" x14ac:dyDescent="0.55000000000000004">
      <c r="A24027">
        <v>240170</v>
      </c>
      <c r="B24027">
        <v>-70001.281556000002</v>
      </c>
    </row>
    <row r="24028" spans="1:2" x14ac:dyDescent="0.55000000000000004">
      <c r="A24028">
        <v>240180</v>
      </c>
      <c r="B24028">
        <v>-70011.349059999993</v>
      </c>
    </row>
    <row r="24029" spans="1:2" x14ac:dyDescent="0.55000000000000004">
      <c r="A24029">
        <v>240190</v>
      </c>
      <c r="B24029">
        <v>-70029.482344000004</v>
      </c>
    </row>
    <row r="24030" spans="1:2" x14ac:dyDescent="0.55000000000000004">
      <c r="A24030">
        <v>240200</v>
      </c>
      <c r="B24030">
        <v>-70087.774982999996</v>
      </c>
    </row>
    <row r="24031" spans="1:2" x14ac:dyDescent="0.55000000000000004">
      <c r="A24031">
        <v>240210</v>
      </c>
      <c r="B24031">
        <v>-70078.449875999999</v>
      </c>
    </row>
    <row r="24032" spans="1:2" x14ac:dyDescent="0.55000000000000004">
      <c r="A24032">
        <v>240220</v>
      </c>
      <c r="B24032">
        <v>-70047.603937000007</v>
      </c>
    </row>
    <row r="24033" spans="1:2" x14ac:dyDescent="0.55000000000000004">
      <c r="A24033">
        <v>240230</v>
      </c>
      <c r="B24033">
        <v>-70080.750597999999</v>
      </c>
    </row>
    <row r="24034" spans="1:2" x14ac:dyDescent="0.55000000000000004">
      <c r="A24034">
        <v>240240</v>
      </c>
      <c r="B24034">
        <v>-70099.813987999994</v>
      </c>
    </row>
    <row r="24035" spans="1:2" x14ac:dyDescent="0.55000000000000004">
      <c r="A24035">
        <v>240250</v>
      </c>
      <c r="B24035">
        <v>-70151.098851999996</v>
      </c>
    </row>
    <row r="24036" spans="1:2" x14ac:dyDescent="0.55000000000000004">
      <c r="A24036">
        <v>240260</v>
      </c>
      <c r="B24036">
        <v>-69991.317538999996</v>
      </c>
    </row>
    <row r="24037" spans="1:2" x14ac:dyDescent="0.55000000000000004">
      <c r="A24037">
        <v>240270</v>
      </c>
      <c r="B24037">
        <v>-70158.114707999994</v>
      </c>
    </row>
    <row r="24038" spans="1:2" x14ac:dyDescent="0.55000000000000004">
      <c r="A24038">
        <v>240280</v>
      </c>
      <c r="B24038">
        <v>-70131.085282</v>
      </c>
    </row>
    <row r="24039" spans="1:2" x14ac:dyDescent="0.55000000000000004">
      <c r="A24039">
        <v>240290</v>
      </c>
      <c r="B24039">
        <v>-70171.911391999995</v>
      </c>
    </row>
    <row r="24040" spans="1:2" x14ac:dyDescent="0.55000000000000004">
      <c r="A24040">
        <v>240300</v>
      </c>
      <c r="B24040">
        <v>-70226.795073000001</v>
      </c>
    </row>
    <row r="24041" spans="1:2" x14ac:dyDescent="0.55000000000000004">
      <c r="A24041">
        <v>240310</v>
      </c>
      <c r="B24041">
        <v>-70290.144818000001</v>
      </c>
    </row>
    <row r="24042" spans="1:2" x14ac:dyDescent="0.55000000000000004">
      <c r="A24042">
        <v>240320</v>
      </c>
      <c r="B24042">
        <v>-70347.279190000001</v>
      </c>
    </row>
    <row r="24043" spans="1:2" x14ac:dyDescent="0.55000000000000004">
      <c r="A24043">
        <v>240330</v>
      </c>
      <c r="B24043">
        <v>-70518.358829000004</v>
      </c>
    </row>
    <row r="24044" spans="1:2" x14ac:dyDescent="0.55000000000000004">
      <c r="A24044">
        <v>240340</v>
      </c>
      <c r="B24044">
        <v>-70532.293405000004</v>
      </c>
    </row>
    <row r="24045" spans="1:2" x14ac:dyDescent="0.55000000000000004">
      <c r="A24045">
        <v>240350</v>
      </c>
      <c r="B24045">
        <v>-70405.854844000001</v>
      </c>
    </row>
    <row r="24046" spans="1:2" x14ac:dyDescent="0.55000000000000004">
      <c r="A24046">
        <v>240360</v>
      </c>
      <c r="B24046">
        <v>-70548.015352999995</v>
      </c>
    </row>
    <row r="24047" spans="1:2" x14ac:dyDescent="0.55000000000000004">
      <c r="A24047">
        <v>240370</v>
      </c>
      <c r="B24047">
        <v>-70598.010156000004</v>
      </c>
    </row>
    <row r="24048" spans="1:2" x14ac:dyDescent="0.55000000000000004">
      <c r="A24048">
        <v>240380</v>
      </c>
      <c r="B24048">
        <v>-70629.450662000003</v>
      </c>
    </row>
    <row r="24049" spans="1:2" x14ac:dyDescent="0.55000000000000004">
      <c r="A24049">
        <v>240390</v>
      </c>
      <c r="B24049">
        <v>-70638.730528</v>
      </c>
    </row>
    <row r="24050" spans="1:2" x14ac:dyDescent="0.55000000000000004">
      <c r="A24050">
        <v>240400</v>
      </c>
      <c r="B24050">
        <v>-70587.504908999996</v>
      </c>
    </row>
    <row r="24051" spans="1:2" x14ac:dyDescent="0.55000000000000004">
      <c r="A24051">
        <v>240410</v>
      </c>
      <c r="B24051">
        <v>-70423.367123000004</v>
      </c>
    </row>
    <row r="24052" spans="1:2" x14ac:dyDescent="0.55000000000000004">
      <c r="A24052">
        <v>240420</v>
      </c>
      <c r="B24052">
        <v>-70417.191888999994</v>
      </c>
    </row>
    <row r="24053" spans="1:2" x14ac:dyDescent="0.55000000000000004">
      <c r="A24053">
        <v>240430</v>
      </c>
      <c r="B24053">
        <v>-70449.551835000006</v>
      </c>
    </row>
    <row r="24054" spans="1:2" x14ac:dyDescent="0.55000000000000004">
      <c r="A24054">
        <v>240440</v>
      </c>
      <c r="B24054">
        <v>-70528.470438999997</v>
      </c>
    </row>
    <row r="24055" spans="1:2" x14ac:dyDescent="0.55000000000000004">
      <c r="A24055">
        <v>240450</v>
      </c>
      <c r="B24055">
        <v>-70546.011769999997</v>
      </c>
    </row>
    <row r="24056" spans="1:2" x14ac:dyDescent="0.55000000000000004">
      <c r="A24056">
        <v>240460</v>
      </c>
      <c r="B24056">
        <v>-70513.877531999999</v>
      </c>
    </row>
    <row r="24057" spans="1:2" x14ac:dyDescent="0.55000000000000004">
      <c r="A24057">
        <v>240470</v>
      </c>
      <c r="B24057">
        <v>-70457.098994</v>
      </c>
    </row>
    <row r="24058" spans="1:2" x14ac:dyDescent="0.55000000000000004">
      <c r="A24058">
        <v>240480</v>
      </c>
      <c r="B24058">
        <v>-70531.818379000004</v>
      </c>
    </row>
    <row r="24059" spans="1:2" x14ac:dyDescent="0.55000000000000004">
      <c r="A24059">
        <v>240490</v>
      </c>
      <c r="B24059">
        <v>-70519.769268000004</v>
      </c>
    </row>
    <row r="24060" spans="1:2" x14ac:dyDescent="0.55000000000000004">
      <c r="A24060">
        <v>240500</v>
      </c>
      <c r="B24060">
        <v>-70489.572272000005</v>
      </c>
    </row>
    <row r="24061" spans="1:2" x14ac:dyDescent="0.55000000000000004">
      <c r="A24061">
        <v>240510</v>
      </c>
      <c r="B24061">
        <v>-70523.012505000006</v>
      </c>
    </row>
    <row r="24062" spans="1:2" x14ac:dyDescent="0.55000000000000004">
      <c r="A24062">
        <v>240520</v>
      </c>
      <c r="B24062">
        <v>-70565.928954999996</v>
      </c>
    </row>
    <row r="24063" spans="1:2" x14ac:dyDescent="0.55000000000000004">
      <c r="A24063">
        <v>240530</v>
      </c>
      <c r="B24063">
        <v>-70628.334919999994</v>
      </c>
    </row>
    <row r="24064" spans="1:2" x14ac:dyDescent="0.55000000000000004">
      <c r="A24064">
        <v>240540</v>
      </c>
      <c r="B24064">
        <v>-70719.388311999995</v>
      </c>
    </row>
    <row r="24065" spans="1:2" x14ac:dyDescent="0.55000000000000004">
      <c r="A24065">
        <v>240550</v>
      </c>
      <c r="B24065">
        <v>-70743.286105000007</v>
      </c>
    </row>
    <row r="24066" spans="1:2" x14ac:dyDescent="0.55000000000000004">
      <c r="A24066">
        <v>240560</v>
      </c>
      <c r="B24066">
        <v>-70760.636106000005</v>
      </c>
    </row>
    <row r="24067" spans="1:2" x14ac:dyDescent="0.55000000000000004">
      <c r="A24067">
        <v>240570</v>
      </c>
      <c r="B24067">
        <v>-70838.956097999995</v>
      </c>
    </row>
    <row r="24068" spans="1:2" x14ac:dyDescent="0.55000000000000004">
      <c r="A24068">
        <v>240580</v>
      </c>
      <c r="B24068">
        <v>-70861.078481999997</v>
      </c>
    </row>
    <row r="24069" spans="1:2" x14ac:dyDescent="0.55000000000000004">
      <c r="A24069">
        <v>240590</v>
      </c>
      <c r="B24069">
        <v>-70923.922416999994</v>
      </c>
    </row>
    <row r="24070" spans="1:2" x14ac:dyDescent="0.55000000000000004">
      <c r="A24070">
        <v>240600</v>
      </c>
      <c r="B24070">
        <v>-70975.703953000004</v>
      </c>
    </row>
    <row r="24071" spans="1:2" x14ac:dyDescent="0.55000000000000004">
      <c r="A24071">
        <v>240610</v>
      </c>
      <c r="B24071">
        <v>-71020.052798000004</v>
      </c>
    </row>
    <row r="24072" spans="1:2" x14ac:dyDescent="0.55000000000000004">
      <c r="A24072">
        <v>240620</v>
      </c>
      <c r="B24072">
        <v>-71106.935933000001</v>
      </c>
    </row>
    <row r="24073" spans="1:2" x14ac:dyDescent="0.55000000000000004">
      <c r="A24073">
        <v>240630</v>
      </c>
      <c r="B24073">
        <v>-71156.428988</v>
      </c>
    </row>
    <row r="24074" spans="1:2" x14ac:dyDescent="0.55000000000000004">
      <c r="A24074">
        <v>240640</v>
      </c>
      <c r="B24074">
        <v>-71191.529727999994</v>
      </c>
    </row>
    <row r="24075" spans="1:2" x14ac:dyDescent="0.55000000000000004">
      <c r="A24075">
        <v>240650</v>
      </c>
      <c r="B24075">
        <v>-71247.486564000006</v>
      </c>
    </row>
    <row r="24076" spans="1:2" x14ac:dyDescent="0.55000000000000004">
      <c r="A24076">
        <v>240660</v>
      </c>
      <c r="B24076">
        <v>-71349.484018000003</v>
      </c>
    </row>
    <row r="24077" spans="1:2" x14ac:dyDescent="0.55000000000000004">
      <c r="A24077">
        <v>240670</v>
      </c>
      <c r="B24077">
        <v>-71422.666779000006</v>
      </c>
    </row>
    <row r="24078" spans="1:2" x14ac:dyDescent="0.55000000000000004">
      <c r="A24078">
        <v>240680</v>
      </c>
      <c r="B24078">
        <v>-71427.501774999997</v>
      </c>
    </row>
    <row r="24079" spans="1:2" x14ac:dyDescent="0.55000000000000004">
      <c r="A24079">
        <v>240690</v>
      </c>
      <c r="B24079">
        <v>-71401.908855000001</v>
      </c>
    </row>
    <row r="24080" spans="1:2" x14ac:dyDescent="0.55000000000000004">
      <c r="A24080">
        <v>240700</v>
      </c>
      <c r="B24080">
        <v>-71424.006555</v>
      </c>
    </row>
    <row r="24081" spans="1:2" x14ac:dyDescent="0.55000000000000004">
      <c r="A24081">
        <v>240710</v>
      </c>
      <c r="B24081">
        <v>-71486.370937</v>
      </c>
    </row>
    <row r="24082" spans="1:2" x14ac:dyDescent="0.55000000000000004">
      <c r="A24082">
        <v>240720</v>
      </c>
      <c r="B24082">
        <v>-71326.887250999993</v>
      </c>
    </row>
    <row r="24083" spans="1:2" x14ac:dyDescent="0.55000000000000004">
      <c r="A24083">
        <v>240730</v>
      </c>
      <c r="B24083">
        <v>-71277.741766000006</v>
      </c>
    </row>
    <row r="24084" spans="1:2" x14ac:dyDescent="0.55000000000000004">
      <c r="A24084">
        <v>240740</v>
      </c>
      <c r="B24084">
        <v>-71136.521812000006</v>
      </c>
    </row>
    <row r="24085" spans="1:2" x14ac:dyDescent="0.55000000000000004">
      <c r="A24085">
        <v>240750</v>
      </c>
      <c r="B24085">
        <v>-71258.632096000001</v>
      </c>
    </row>
    <row r="24086" spans="1:2" x14ac:dyDescent="0.55000000000000004">
      <c r="A24086">
        <v>240760</v>
      </c>
      <c r="B24086">
        <v>-71294.575702000002</v>
      </c>
    </row>
    <row r="24087" spans="1:2" x14ac:dyDescent="0.55000000000000004">
      <c r="A24087">
        <v>240770</v>
      </c>
      <c r="B24087">
        <v>-71352.968720000004</v>
      </c>
    </row>
    <row r="24088" spans="1:2" x14ac:dyDescent="0.55000000000000004">
      <c r="A24088">
        <v>240780</v>
      </c>
      <c r="B24088">
        <v>-71353.184034999998</v>
      </c>
    </row>
    <row r="24089" spans="1:2" x14ac:dyDescent="0.55000000000000004">
      <c r="A24089">
        <v>240790</v>
      </c>
      <c r="B24089">
        <v>-71331.952640000003</v>
      </c>
    </row>
    <row r="24090" spans="1:2" x14ac:dyDescent="0.55000000000000004">
      <c r="A24090">
        <v>240800</v>
      </c>
      <c r="B24090">
        <v>-71366.027489</v>
      </c>
    </row>
    <row r="24091" spans="1:2" x14ac:dyDescent="0.55000000000000004">
      <c r="A24091">
        <v>240810</v>
      </c>
      <c r="B24091">
        <v>-71353.224279000002</v>
      </c>
    </row>
    <row r="24092" spans="1:2" x14ac:dyDescent="0.55000000000000004">
      <c r="A24092">
        <v>240820</v>
      </c>
      <c r="B24092">
        <v>-71310.255290999994</v>
      </c>
    </row>
    <row r="24093" spans="1:2" x14ac:dyDescent="0.55000000000000004">
      <c r="A24093">
        <v>240830</v>
      </c>
      <c r="B24093">
        <v>-71252.262560000003</v>
      </c>
    </row>
    <row r="24094" spans="1:2" x14ac:dyDescent="0.55000000000000004">
      <c r="A24094">
        <v>240840</v>
      </c>
      <c r="B24094">
        <v>-71221.120513000002</v>
      </c>
    </row>
    <row r="24095" spans="1:2" x14ac:dyDescent="0.55000000000000004">
      <c r="A24095">
        <v>240850</v>
      </c>
      <c r="B24095">
        <v>-71147.340565999999</v>
      </c>
    </row>
    <row r="24096" spans="1:2" x14ac:dyDescent="0.55000000000000004">
      <c r="A24096">
        <v>240860</v>
      </c>
      <c r="B24096">
        <v>-71304.702806999994</v>
      </c>
    </row>
    <row r="24097" spans="1:2" x14ac:dyDescent="0.55000000000000004">
      <c r="A24097">
        <v>240870</v>
      </c>
      <c r="B24097">
        <v>-71212.085307000001</v>
      </c>
    </row>
    <row r="24098" spans="1:2" x14ac:dyDescent="0.55000000000000004">
      <c r="A24098">
        <v>240880</v>
      </c>
      <c r="B24098">
        <v>-71193.849430999995</v>
      </c>
    </row>
    <row r="24099" spans="1:2" x14ac:dyDescent="0.55000000000000004">
      <c r="A24099">
        <v>240890</v>
      </c>
      <c r="B24099">
        <v>-71245.351118000006</v>
      </c>
    </row>
    <row r="24100" spans="1:2" x14ac:dyDescent="0.55000000000000004">
      <c r="A24100">
        <v>240900</v>
      </c>
      <c r="B24100">
        <v>-71126.150097999998</v>
      </c>
    </row>
    <row r="24101" spans="1:2" x14ac:dyDescent="0.55000000000000004">
      <c r="A24101">
        <v>240910</v>
      </c>
      <c r="B24101">
        <v>-71106.543011000002</v>
      </c>
    </row>
    <row r="24102" spans="1:2" x14ac:dyDescent="0.55000000000000004">
      <c r="A24102">
        <v>240920</v>
      </c>
      <c r="B24102">
        <v>-71123.458692</v>
      </c>
    </row>
    <row r="24103" spans="1:2" x14ac:dyDescent="0.55000000000000004">
      <c r="A24103">
        <v>240930</v>
      </c>
      <c r="B24103">
        <v>-71074.224614000006</v>
      </c>
    </row>
    <row r="24104" spans="1:2" x14ac:dyDescent="0.55000000000000004">
      <c r="A24104">
        <v>240940</v>
      </c>
      <c r="B24104">
        <v>-70912.371423999997</v>
      </c>
    </row>
    <row r="24105" spans="1:2" x14ac:dyDescent="0.55000000000000004">
      <c r="A24105">
        <v>240950</v>
      </c>
      <c r="B24105">
        <v>-71063.898421000005</v>
      </c>
    </row>
    <row r="24106" spans="1:2" x14ac:dyDescent="0.55000000000000004">
      <c r="A24106">
        <v>240960</v>
      </c>
      <c r="B24106">
        <v>-71057.161118999997</v>
      </c>
    </row>
    <row r="24107" spans="1:2" x14ac:dyDescent="0.55000000000000004">
      <c r="A24107">
        <v>240970</v>
      </c>
      <c r="B24107">
        <v>-71044.711685000002</v>
      </c>
    </row>
    <row r="24108" spans="1:2" x14ac:dyDescent="0.55000000000000004">
      <c r="A24108">
        <v>240980</v>
      </c>
      <c r="B24108">
        <v>-71074.549964000005</v>
      </c>
    </row>
    <row r="24109" spans="1:2" x14ac:dyDescent="0.55000000000000004">
      <c r="A24109">
        <v>240990</v>
      </c>
      <c r="B24109">
        <v>-71172.305449000007</v>
      </c>
    </row>
    <row r="24110" spans="1:2" x14ac:dyDescent="0.55000000000000004">
      <c r="A24110">
        <v>241000</v>
      </c>
      <c r="B24110">
        <v>-71051.000000999993</v>
      </c>
    </row>
    <row r="24111" spans="1:2" x14ac:dyDescent="0.55000000000000004">
      <c r="A24111">
        <v>241010</v>
      </c>
      <c r="B24111">
        <v>-71158.261381999997</v>
      </c>
    </row>
    <row r="24112" spans="1:2" x14ac:dyDescent="0.55000000000000004">
      <c r="A24112">
        <v>241020</v>
      </c>
      <c r="B24112">
        <v>-71264.811768</v>
      </c>
    </row>
    <row r="24113" spans="1:2" x14ac:dyDescent="0.55000000000000004">
      <c r="A24113">
        <v>241030</v>
      </c>
      <c r="B24113">
        <v>-71272.332983</v>
      </c>
    </row>
    <row r="24114" spans="1:2" x14ac:dyDescent="0.55000000000000004">
      <c r="A24114">
        <v>241040</v>
      </c>
      <c r="B24114">
        <v>-71324.015971000001</v>
      </c>
    </row>
    <row r="24115" spans="1:2" x14ac:dyDescent="0.55000000000000004">
      <c r="A24115">
        <v>241050</v>
      </c>
      <c r="B24115">
        <v>-71320.327749999997</v>
      </c>
    </row>
    <row r="24116" spans="1:2" x14ac:dyDescent="0.55000000000000004">
      <c r="A24116">
        <v>241060</v>
      </c>
      <c r="B24116">
        <v>-71303.496077999996</v>
      </c>
    </row>
    <row r="24117" spans="1:2" x14ac:dyDescent="0.55000000000000004">
      <c r="A24117">
        <v>241070</v>
      </c>
      <c r="B24117">
        <v>-71342.707874</v>
      </c>
    </row>
    <row r="24118" spans="1:2" x14ac:dyDescent="0.55000000000000004">
      <c r="A24118">
        <v>241080</v>
      </c>
      <c r="B24118">
        <v>-71350.002101999999</v>
      </c>
    </row>
    <row r="24119" spans="1:2" x14ac:dyDescent="0.55000000000000004">
      <c r="A24119">
        <v>241090</v>
      </c>
      <c r="B24119">
        <v>-71407.035168999995</v>
      </c>
    </row>
    <row r="24120" spans="1:2" x14ac:dyDescent="0.55000000000000004">
      <c r="A24120">
        <v>241100</v>
      </c>
      <c r="B24120">
        <v>-71424.119078999996</v>
      </c>
    </row>
    <row r="24121" spans="1:2" x14ac:dyDescent="0.55000000000000004">
      <c r="A24121">
        <v>241110</v>
      </c>
      <c r="B24121">
        <v>-71376.610350999996</v>
      </c>
    </row>
    <row r="24122" spans="1:2" x14ac:dyDescent="0.55000000000000004">
      <c r="A24122">
        <v>241120</v>
      </c>
      <c r="B24122">
        <v>-71317.668919000003</v>
      </c>
    </row>
    <row r="24123" spans="1:2" x14ac:dyDescent="0.55000000000000004">
      <c r="A24123">
        <v>241130</v>
      </c>
      <c r="B24123">
        <v>-71431.075998999993</v>
      </c>
    </row>
    <row r="24124" spans="1:2" x14ac:dyDescent="0.55000000000000004">
      <c r="A24124">
        <v>241140</v>
      </c>
      <c r="B24124">
        <v>-71531.403374999994</v>
      </c>
    </row>
    <row r="24125" spans="1:2" x14ac:dyDescent="0.55000000000000004">
      <c r="A24125">
        <v>241150</v>
      </c>
      <c r="B24125">
        <v>-71582.383430999995</v>
      </c>
    </row>
    <row r="24126" spans="1:2" x14ac:dyDescent="0.55000000000000004">
      <c r="A24126">
        <v>241160</v>
      </c>
      <c r="B24126">
        <v>-71605.510326000003</v>
      </c>
    </row>
    <row r="24127" spans="1:2" x14ac:dyDescent="0.55000000000000004">
      <c r="A24127">
        <v>241170</v>
      </c>
      <c r="B24127">
        <v>-71781.461120000007</v>
      </c>
    </row>
    <row r="24128" spans="1:2" x14ac:dyDescent="0.55000000000000004">
      <c r="A24128">
        <v>241180</v>
      </c>
      <c r="B24128">
        <v>-71862.543567000001</v>
      </c>
    </row>
    <row r="24129" spans="1:2" x14ac:dyDescent="0.55000000000000004">
      <c r="A24129">
        <v>241190</v>
      </c>
      <c r="B24129">
        <v>-71824.556706000003</v>
      </c>
    </row>
    <row r="24130" spans="1:2" x14ac:dyDescent="0.55000000000000004">
      <c r="A24130">
        <v>241200</v>
      </c>
      <c r="B24130">
        <v>-71778.123124999998</v>
      </c>
    </row>
    <row r="24131" spans="1:2" x14ac:dyDescent="0.55000000000000004">
      <c r="A24131">
        <v>241210</v>
      </c>
      <c r="B24131">
        <v>-71794.017391000001</v>
      </c>
    </row>
    <row r="24132" spans="1:2" x14ac:dyDescent="0.55000000000000004">
      <c r="A24132">
        <v>241220</v>
      </c>
      <c r="B24132">
        <v>-71764.932763999997</v>
      </c>
    </row>
    <row r="24133" spans="1:2" x14ac:dyDescent="0.55000000000000004">
      <c r="A24133">
        <v>241230</v>
      </c>
      <c r="B24133">
        <v>-71715.258308000004</v>
      </c>
    </row>
    <row r="24134" spans="1:2" x14ac:dyDescent="0.55000000000000004">
      <c r="A24134">
        <v>241240</v>
      </c>
      <c r="B24134">
        <v>-71799.845113999996</v>
      </c>
    </row>
    <row r="24135" spans="1:2" x14ac:dyDescent="0.55000000000000004">
      <c r="A24135">
        <v>241250</v>
      </c>
      <c r="B24135">
        <v>-71824.515192999999</v>
      </c>
    </row>
    <row r="24136" spans="1:2" x14ac:dyDescent="0.55000000000000004">
      <c r="A24136">
        <v>241260</v>
      </c>
      <c r="B24136">
        <v>-71803.560347999999</v>
      </c>
    </row>
    <row r="24137" spans="1:2" x14ac:dyDescent="0.55000000000000004">
      <c r="A24137">
        <v>241270</v>
      </c>
      <c r="B24137">
        <v>-71857.702181000001</v>
      </c>
    </row>
    <row r="24138" spans="1:2" x14ac:dyDescent="0.55000000000000004">
      <c r="A24138">
        <v>241280</v>
      </c>
      <c r="B24138">
        <v>-71838.013636999996</v>
      </c>
    </row>
    <row r="24139" spans="1:2" x14ac:dyDescent="0.55000000000000004">
      <c r="A24139">
        <v>241290</v>
      </c>
      <c r="B24139">
        <v>-71919.780199000001</v>
      </c>
    </row>
    <row r="24140" spans="1:2" x14ac:dyDescent="0.55000000000000004">
      <c r="A24140">
        <v>241300</v>
      </c>
      <c r="B24140">
        <v>-72006.794932000004</v>
      </c>
    </row>
    <row r="24141" spans="1:2" x14ac:dyDescent="0.55000000000000004">
      <c r="A24141">
        <v>241310</v>
      </c>
      <c r="B24141">
        <v>-72102.790489000006</v>
      </c>
    </row>
    <row r="24142" spans="1:2" x14ac:dyDescent="0.55000000000000004">
      <c r="A24142">
        <v>241320</v>
      </c>
      <c r="B24142">
        <v>-72088.391579000003</v>
      </c>
    </row>
    <row r="24143" spans="1:2" x14ac:dyDescent="0.55000000000000004">
      <c r="A24143">
        <v>241330</v>
      </c>
      <c r="B24143">
        <v>-72142.665563000002</v>
      </c>
    </row>
    <row r="24144" spans="1:2" x14ac:dyDescent="0.55000000000000004">
      <c r="A24144">
        <v>241340</v>
      </c>
      <c r="B24144">
        <v>-72280.036867000003</v>
      </c>
    </row>
    <row r="24145" spans="1:2" x14ac:dyDescent="0.55000000000000004">
      <c r="A24145">
        <v>241350</v>
      </c>
      <c r="B24145">
        <v>-72306.883365000002</v>
      </c>
    </row>
    <row r="24146" spans="1:2" x14ac:dyDescent="0.55000000000000004">
      <c r="A24146">
        <v>241360</v>
      </c>
      <c r="B24146">
        <v>-72375.306095000007</v>
      </c>
    </row>
    <row r="24147" spans="1:2" x14ac:dyDescent="0.55000000000000004">
      <c r="A24147">
        <v>241370</v>
      </c>
      <c r="B24147">
        <v>-72383.794374000005</v>
      </c>
    </row>
    <row r="24148" spans="1:2" x14ac:dyDescent="0.55000000000000004">
      <c r="A24148">
        <v>241380</v>
      </c>
      <c r="B24148">
        <v>-72395.312749000004</v>
      </c>
    </row>
    <row r="24149" spans="1:2" x14ac:dyDescent="0.55000000000000004">
      <c r="A24149">
        <v>241390</v>
      </c>
      <c r="B24149">
        <v>-72510.395323999997</v>
      </c>
    </row>
    <row r="24150" spans="1:2" x14ac:dyDescent="0.55000000000000004">
      <c r="A24150">
        <v>241400</v>
      </c>
      <c r="B24150">
        <v>-72365.287270000001</v>
      </c>
    </row>
    <row r="24151" spans="1:2" x14ac:dyDescent="0.55000000000000004">
      <c r="A24151">
        <v>241410</v>
      </c>
      <c r="B24151">
        <v>-72366.471523</v>
      </c>
    </row>
    <row r="24152" spans="1:2" x14ac:dyDescent="0.55000000000000004">
      <c r="A24152">
        <v>241420</v>
      </c>
      <c r="B24152">
        <v>-72375.996129000006</v>
      </c>
    </row>
    <row r="24153" spans="1:2" x14ac:dyDescent="0.55000000000000004">
      <c r="A24153">
        <v>241430</v>
      </c>
      <c r="B24153">
        <v>-72321.948688000004</v>
      </c>
    </row>
    <row r="24154" spans="1:2" x14ac:dyDescent="0.55000000000000004">
      <c r="A24154">
        <v>241440</v>
      </c>
      <c r="B24154">
        <v>-72320.173859999995</v>
      </c>
    </row>
    <row r="24155" spans="1:2" x14ac:dyDescent="0.55000000000000004">
      <c r="A24155">
        <v>241450</v>
      </c>
      <c r="B24155">
        <v>-72166.636356999996</v>
      </c>
    </row>
    <row r="24156" spans="1:2" x14ac:dyDescent="0.55000000000000004">
      <c r="A24156">
        <v>241460</v>
      </c>
      <c r="B24156">
        <v>-72187.113012999995</v>
      </c>
    </row>
    <row r="24157" spans="1:2" x14ac:dyDescent="0.55000000000000004">
      <c r="A24157">
        <v>241470</v>
      </c>
      <c r="B24157">
        <v>-72301.097601000001</v>
      </c>
    </row>
    <row r="24158" spans="1:2" x14ac:dyDescent="0.55000000000000004">
      <c r="A24158">
        <v>241480</v>
      </c>
      <c r="B24158">
        <v>-72422.860207000005</v>
      </c>
    </row>
    <row r="24159" spans="1:2" x14ac:dyDescent="0.55000000000000004">
      <c r="A24159">
        <v>241490</v>
      </c>
      <c r="B24159">
        <v>-72452.813288000005</v>
      </c>
    </row>
    <row r="24160" spans="1:2" x14ac:dyDescent="0.55000000000000004">
      <c r="A24160">
        <v>241500</v>
      </c>
      <c r="B24160">
        <v>-72334.836630999998</v>
      </c>
    </row>
    <row r="24161" spans="1:2" x14ac:dyDescent="0.55000000000000004">
      <c r="A24161">
        <v>241510</v>
      </c>
      <c r="B24161">
        <v>-72318.066602999999</v>
      </c>
    </row>
    <row r="24162" spans="1:2" x14ac:dyDescent="0.55000000000000004">
      <c r="A24162">
        <v>241520</v>
      </c>
      <c r="B24162">
        <v>-72325.750885000001</v>
      </c>
    </row>
    <row r="24163" spans="1:2" x14ac:dyDescent="0.55000000000000004">
      <c r="A24163">
        <v>241530</v>
      </c>
      <c r="B24163">
        <v>-72359.633772999994</v>
      </c>
    </row>
    <row r="24164" spans="1:2" x14ac:dyDescent="0.55000000000000004">
      <c r="A24164">
        <v>241540</v>
      </c>
      <c r="B24164">
        <v>-72383.040141000005</v>
      </c>
    </row>
    <row r="24165" spans="1:2" x14ac:dyDescent="0.55000000000000004">
      <c r="A24165">
        <v>241550</v>
      </c>
      <c r="B24165">
        <v>-72461.844217000005</v>
      </c>
    </row>
    <row r="24166" spans="1:2" x14ac:dyDescent="0.55000000000000004">
      <c r="A24166">
        <v>241560</v>
      </c>
      <c r="B24166">
        <v>-72407.381557000001</v>
      </c>
    </row>
    <row r="24167" spans="1:2" x14ac:dyDescent="0.55000000000000004">
      <c r="A24167">
        <v>241570</v>
      </c>
      <c r="B24167">
        <v>-72295.445561</v>
      </c>
    </row>
    <row r="24168" spans="1:2" x14ac:dyDescent="0.55000000000000004">
      <c r="A24168">
        <v>241580</v>
      </c>
      <c r="B24168">
        <v>-72173.822455999994</v>
      </c>
    </row>
    <row r="24169" spans="1:2" x14ac:dyDescent="0.55000000000000004">
      <c r="A24169">
        <v>241590</v>
      </c>
      <c r="B24169">
        <v>-72104.796293000007</v>
      </c>
    </row>
    <row r="24170" spans="1:2" x14ac:dyDescent="0.55000000000000004">
      <c r="A24170">
        <v>241600</v>
      </c>
      <c r="B24170">
        <v>-72074.232587000006</v>
      </c>
    </row>
    <row r="24171" spans="1:2" x14ac:dyDescent="0.55000000000000004">
      <c r="A24171">
        <v>241610</v>
      </c>
      <c r="B24171">
        <v>-71931.056435999999</v>
      </c>
    </row>
    <row r="24172" spans="1:2" x14ac:dyDescent="0.55000000000000004">
      <c r="A24172">
        <v>241620</v>
      </c>
      <c r="B24172">
        <v>-71966.613207999995</v>
      </c>
    </row>
    <row r="24173" spans="1:2" x14ac:dyDescent="0.55000000000000004">
      <c r="A24173">
        <v>241630</v>
      </c>
      <c r="B24173">
        <v>-72117.386549000003</v>
      </c>
    </row>
    <row r="24174" spans="1:2" x14ac:dyDescent="0.55000000000000004">
      <c r="A24174">
        <v>241640</v>
      </c>
      <c r="B24174">
        <v>-72153.979317000005</v>
      </c>
    </row>
    <row r="24175" spans="1:2" x14ac:dyDescent="0.55000000000000004">
      <c r="A24175">
        <v>241650</v>
      </c>
      <c r="B24175">
        <v>-72200.155618999997</v>
      </c>
    </row>
    <row r="24176" spans="1:2" x14ac:dyDescent="0.55000000000000004">
      <c r="A24176">
        <v>241660</v>
      </c>
      <c r="B24176">
        <v>-72219.844532999996</v>
      </c>
    </row>
    <row r="24177" spans="1:2" x14ac:dyDescent="0.55000000000000004">
      <c r="A24177">
        <v>241670</v>
      </c>
      <c r="B24177">
        <v>-72152.354374000002</v>
      </c>
    </row>
    <row r="24178" spans="1:2" x14ac:dyDescent="0.55000000000000004">
      <c r="A24178">
        <v>241680</v>
      </c>
      <c r="B24178">
        <v>-72104.681150000004</v>
      </c>
    </row>
    <row r="24179" spans="1:2" x14ac:dyDescent="0.55000000000000004">
      <c r="A24179">
        <v>241690</v>
      </c>
      <c r="B24179">
        <v>-72073.433558000004</v>
      </c>
    </row>
    <row r="24180" spans="1:2" x14ac:dyDescent="0.55000000000000004">
      <c r="A24180">
        <v>241700</v>
      </c>
      <c r="B24180">
        <v>-72016.439224000002</v>
      </c>
    </row>
    <row r="24181" spans="1:2" x14ac:dyDescent="0.55000000000000004">
      <c r="A24181">
        <v>241710</v>
      </c>
      <c r="B24181">
        <v>-72014.795897000004</v>
      </c>
    </row>
    <row r="24182" spans="1:2" x14ac:dyDescent="0.55000000000000004">
      <c r="A24182">
        <v>241720</v>
      </c>
      <c r="B24182">
        <v>-72022.774596000003</v>
      </c>
    </row>
    <row r="24183" spans="1:2" x14ac:dyDescent="0.55000000000000004">
      <c r="A24183">
        <v>241730</v>
      </c>
      <c r="B24183">
        <v>-71943.370179999998</v>
      </c>
    </row>
    <row r="24184" spans="1:2" x14ac:dyDescent="0.55000000000000004">
      <c r="A24184">
        <v>241740</v>
      </c>
      <c r="B24184">
        <v>-71883.557744000005</v>
      </c>
    </row>
    <row r="24185" spans="1:2" x14ac:dyDescent="0.55000000000000004">
      <c r="A24185">
        <v>241750</v>
      </c>
      <c r="B24185">
        <v>-72043.529913999999</v>
      </c>
    </row>
    <row r="24186" spans="1:2" x14ac:dyDescent="0.55000000000000004">
      <c r="A24186">
        <v>241760</v>
      </c>
      <c r="B24186">
        <v>-71988.557778999995</v>
      </c>
    </row>
    <row r="24187" spans="1:2" x14ac:dyDescent="0.55000000000000004">
      <c r="A24187">
        <v>241770</v>
      </c>
      <c r="B24187">
        <v>-71901.704022999998</v>
      </c>
    </row>
    <row r="24188" spans="1:2" x14ac:dyDescent="0.55000000000000004">
      <c r="A24188">
        <v>241780</v>
      </c>
      <c r="B24188">
        <v>-71914.200681000002</v>
      </c>
    </row>
    <row r="24189" spans="1:2" x14ac:dyDescent="0.55000000000000004">
      <c r="A24189">
        <v>241790</v>
      </c>
      <c r="B24189">
        <v>-71971.594723999995</v>
      </c>
    </row>
    <row r="24190" spans="1:2" x14ac:dyDescent="0.55000000000000004">
      <c r="A24190">
        <v>241800</v>
      </c>
      <c r="B24190">
        <v>-71955.019287000003</v>
      </c>
    </row>
    <row r="24191" spans="1:2" x14ac:dyDescent="0.55000000000000004">
      <c r="A24191">
        <v>241810</v>
      </c>
      <c r="B24191">
        <v>-71846.916010000001</v>
      </c>
    </row>
    <row r="24192" spans="1:2" x14ac:dyDescent="0.55000000000000004">
      <c r="A24192">
        <v>241820</v>
      </c>
      <c r="B24192">
        <v>-71956.9087</v>
      </c>
    </row>
    <row r="24193" spans="1:2" x14ac:dyDescent="0.55000000000000004">
      <c r="A24193">
        <v>241830</v>
      </c>
      <c r="B24193">
        <v>-71999.860002000001</v>
      </c>
    </row>
    <row r="24194" spans="1:2" x14ac:dyDescent="0.55000000000000004">
      <c r="A24194">
        <v>241840</v>
      </c>
      <c r="B24194">
        <v>-71938.395076000001</v>
      </c>
    </row>
    <row r="24195" spans="1:2" x14ac:dyDescent="0.55000000000000004">
      <c r="A24195">
        <v>241850</v>
      </c>
      <c r="B24195">
        <v>-72028.981341000006</v>
      </c>
    </row>
    <row r="24196" spans="1:2" x14ac:dyDescent="0.55000000000000004">
      <c r="A24196">
        <v>241860</v>
      </c>
      <c r="B24196">
        <v>-72161.967514999997</v>
      </c>
    </row>
    <row r="24197" spans="1:2" x14ac:dyDescent="0.55000000000000004">
      <c r="A24197">
        <v>241870</v>
      </c>
      <c r="B24197">
        <v>-72180.759409000006</v>
      </c>
    </row>
    <row r="24198" spans="1:2" x14ac:dyDescent="0.55000000000000004">
      <c r="A24198">
        <v>241880</v>
      </c>
      <c r="B24198">
        <v>-72103.647612999994</v>
      </c>
    </row>
    <row r="24199" spans="1:2" x14ac:dyDescent="0.55000000000000004">
      <c r="A24199">
        <v>241890</v>
      </c>
      <c r="B24199">
        <v>-72192.477236000006</v>
      </c>
    </row>
    <row r="24200" spans="1:2" x14ac:dyDescent="0.55000000000000004">
      <c r="A24200">
        <v>241900</v>
      </c>
      <c r="B24200">
        <v>-72186.530262999993</v>
      </c>
    </row>
    <row r="24201" spans="1:2" x14ac:dyDescent="0.55000000000000004">
      <c r="A24201">
        <v>241910</v>
      </c>
      <c r="B24201">
        <v>-72158.081865999993</v>
      </c>
    </row>
    <row r="24202" spans="1:2" x14ac:dyDescent="0.55000000000000004">
      <c r="A24202">
        <v>241920</v>
      </c>
      <c r="B24202">
        <v>-72116.751631000006</v>
      </c>
    </row>
    <row r="24203" spans="1:2" x14ac:dyDescent="0.55000000000000004">
      <c r="A24203">
        <v>241930</v>
      </c>
      <c r="B24203">
        <v>-72125.217023999998</v>
      </c>
    </row>
    <row r="24204" spans="1:2" x14ac:dyDescent="0.55000000000000004">
      <c r="A24204">
        <v>241940</v>
      </c>
      <c r="B24204">
        <v>-71981.269144999998</v>
      </c>
    </row>
    <row r="24205" spans="1:2" x14ac:dyDescent="0.55000000000000004">
      <c r="A24205">
        <v>241950</v>
      </c>
      <c r="B24205">
        <v>-71959.893213999996</v>
      </c>
    </row>
    <row r="24206" spans="1:2" x14ac:dyDescent="0.55000000000000004">
      <c r="A24206">
        <v>241960</v>
      </c>
      <c r="B24206">
        <v>-71924.544001999995</v>
      </c>
    </row>
    <row r="24207" spans="1:2" x14ac:dyDescent="0.55000000000000004">
      <c r="A24207">
        <v>241970</v>
      </c>
      <c r="B24207">
        <v>-71949.061067999995</v>
      </c>
    </row>
    <row r="24208" spans="1:2" x14ac:dyDescent="0.55000000000000004">
      <c r="A24208">
        <v>241980</v>
      </c>
      <c r="B24208">
        <v>-71970.768630000006</v>
      </c>
    </row>
    <row r="24209" spans="1:2" x14ac:dyDescent="0.55000000000000004">
      <c r="A24209">
        <v>241990</v>
      </c>
      <c r="B24209">
        <v>-72072.610394999996</v>
      </c>
    </row>
    <row r="24210" spans="1:2" x14ac:dyDescent="0.55000000000000004">
      <c r="A24210">
        <v>242000</v>
      </c>
      <c r="B24210">
        <v>-72064.346470000004</v>
      </c>
    </row>
    <row r="24211" spans="1:2" x14ac:dyDescent="0.55000000000000004">
      <c r="A24211">
        <v>242010</v>
      </c>
      <c r="B24211">
        <v>-72031.182736000002</v>
      </c>
    </row>
    <row r="24212" spans="1:2" x14ac:dyDescent="0.55000000000000004">
      <c r="A24212">
        <v>242020</v>
      </c>
      <c r="B24212">
        <v>-71952.127745000005</v>
      </c>
    </row>
    <row r="24213" spans="1:2" x14ac:dyDescent="0.55000000000000004">
      <c r="A24213">
        <v>242030</v>
      </c>
      <c r="B24213">
        <v>-71948.583887000001</v>
      </c>
    </row>
    <row r="24214" spans="1:2" x14ac:dyDescent="0.55000000000000004">
      <c r="A24214">
        <v>242040</v>
      </c>
      <c r="B24214">
        <v>-71963.322564999995</v>
      </c>
    </row>
    <row r="24215" spans="1:2" x14ac:dyDescent="0.55000000000000004">
      <c r="A24215">
        <v>242050</v>
      </c>
      <c r="B24215">
        <v>-71863.880673000007</v>
      </c>
    </row>
    <row r="24216" spans="1:2" x14ac:dyDescent="0.55000000000000004">
      <c r="A24216">
        <v>242060</v>
      </c>
      <c r="B24216">
        <v>-71908.466606999995</v>
      </c>
    </row>
    <row r="24217" spans="1:2" x14ac:dyDescent="0.55000000000000004">
      <c r="A24217">
        <v>242070</v>
      </c>
      <c r="B24217">
        <v>-72076.821030999999</v>
      </c>
    </row>
    <row r="24218" spans="1:2" x14ac:dyDescent="0.55000000000000004">
      <c r="A24218">
        <v>242080</v>
      </c>
      <c r="B24218">
        <v>-72142.097867999997</v>
      </c>
    </row>
    <row r="24219" spans="1:2" x14ac:dyDescent="0.55000000000000004">
      <c r="A24219">
        <v>242090</v>
      </c>
      <c r="B24219">
        <v>-72115.137229</v>
      </c>
    </row>
    <row r="24220" spans="1:2" x14ac:dyDescent="0.55000000000000004">
      <c r="A24220">
        <v>242100</v>
      </c>
      <c r="B24220">
        <v>-72044.743082999994</v>
      </c>
    </row>
    <row r="24221" spans="1:2" x14ac:dyDescent="0.55000000000000004">
      <c r="A24221">
        <v>242110</v>
      </c>
      <c r="B24221">
        <v>-72008.268945999997</v>
      </c>
    </row>
    <row r="24222" spans="1:2" x14ac:dyDescent="0.55000000000000004">
      <c r="A24222">
        <v>242120</v>
      </c>
      <c r="B24222">
        <v>-72113.410621999996</v>
      </c>
    </row>
    <row r="24223" spans="1:2" x14ac:dyDescent="0.55000000000000004">
      <c r="A24223">
        <v>242130</v>
      </c>
      <c r="B24223">
        <v>-72045.491733000003</v>
      </c>
    </row>
    <row r="24224" spans="1:2" x14ac:dyDescent="0.55000000000000004">
      <c r="A24224">
        <v>242140</v>
      </c>
      <c r="B24224">
        <v>-72021.905801999994</v>
      </c>
    </row>
    <row r="24225" spans="1:2" x14ac:dyDescent="0.55000000000000004">
      <c r="A24225">
        <v>242150</v>
      </c>
      <c r="B24225">
        <v>-71883.334529999993</v>
      </c>
    </row>
    <row r="24226" spans="1:2" x14ac:dyDescent="0.55000000000000004">
      <c r="A24226">
        <v>242160</v>
      </c>
      <c r="B24226">
        <v>-71847.653573000003</v>
      </c>
    </row>
    <row r="24227" spans="1:2" x14ac:dyDescent="0.55000000000000004">
      <c r="A24227">
        <v>242170</v>
      </c>
      <c r="B24227">
        <v>-71883.465301000004</v>
      </c>
    </row>
    <row r="24228" spans="1:2" x14ac:dyDescent="0.55000000000000004">
      <c r="A24228">
        <v>242180</v>
      </c>
      <c r="B24228">
        <v>-71867.626571999994</v>
      </c>
    </row>
    <row r="24229" spans="1:2" x14ac:dyDescent="0.55000000000000004">
      <c r="A24229">
        <v>242190</v>
      </c>
      <c r="B24229">
        <v>-71810.696964000002</v>
      </c>
    </row>
    <row r="24230" spans="1:2" x14ac:dyDescent="0.55000000000000004">
      <c r="A24230">
        <v>242200</v>
      </c>
      <c r="B24230">
        <v>-71832.700129000004</v>
      </c>
    </row>
    <row r="24231" spans="1:2" x14ac:dyDescent="0.55000000000000004">
      <c r="A24231">
        <v>242210</v>
      </c>
      <c r="B24231">
        <v>-71844.668546000001</v>
      </c>
    </row>
    <row r="24232" spans="1:2" x14ac:dyDescent="0.55000000000000004">
      <c r="A24232">
        <v>242220</v>
      </c>
      <c r="B24232">
        <v>-71862.635546000005</v>
      </c>
    </row>
    <row r="24233" spans="1:2" x14ac:dyDescent="0.55000000000000004">
      <c r="A24233">
        <v>242230</v>
      </c>
      <c r="B24233">
        <v>-71822.594429999997</v>
      </c>
    </row>
    <row r="24234" spans="1:2" x14ac:dyDescent="0.55000000000000004">
      <c r="A24234">
        <v>242240</v>
      </c>
      <c r="B24234">
        <v>-71863.514209999994</v>
      </c>
    </row>
    <row r="24235" spans="1:2" x14ac:dyDescent="0.55000000000000004">
      <c r="A24235">
        <v>242250</v>
      </c>
      <c r="B24235">
        <v>-71911.590209000002</v>
      </c>
    </row>
    <row r="24236" spans="1:2" x14ac:dyDescent="0.55000000000000004">
      <c r="A24236">
        <v>242260</v>
      </c>
      <c r="B24236">
        <v>-71949.470797000002</v>
      </c>
    </row>
    <row r="24237" spans="1:2" x14ac:dyDescent="0.55000000000000004">
      <c r="A24237">
        <v>242270</v>
      </c>
      <c r="B24237">
        <v>-72012.790406</v>
      </c>
    </row>
    <row r="24238" spans="1:2" x14ac:dyDescent="0.55000000000000004">
      <c r="A24238">
        <v>242280</v>
      </c>
      <c r="B24238">
        <v>-72089.183885000006</v>
      </c>
    </row>
    <row r="24239" spans="1:2" x14ac:dyDescent="0.55000000000000004">
      <c r="A24239">
        <v>242290</v>
      </c>
      <c r="B24239">
        <v>-72055.556509000002</v>
      </c>
    </row>
    <row r="24240" spans="1:2" x14ac:dyDescent="0.55000000000000004">
      <c r="A24240">
        <v>242300</v>
      </c>
      <c r="B24240">
        <v>-72030.636121999996</v>
      </c>
    </row>
    <row r="24241" spans="1:2" x14ac:dyDescent="0.55000000000000004">
      <c r="A24241">
        <v>242310</v>
      </c>
      <c r="B24241">
        <v>-71851.597011000005</v>
      </c>
    </row>
    <row r="24242" spans="1:2" x14ac:dyDescent="0.55000000000000004">
      <c r="A24242">
        <v>242320</v>
      </c>
      <c r="B24242">
        <v>-71865.712673999995</v>
      </c>
    </row>
    <row r="24243" spans="1:2" x14ac:dyDescent="0.55000000000000004">
      <c r="A24243">
        <v>242330</v>
      </c>
      <c r="B24243">
        <v>-71826.451715999996</v>
      </c>
    </row>
    <row r="24244" spans="1:2" x14ac:dyDescent="0.55000000000000004">
      <c r="A24244">
        <v>242340</v>
      </c>
      <c r="B24244">
        <v>-71843.568754000007</v>
      </c>
    </row>
    <row r="24245" spans="1:2" x14ac:dyDescent="0.55000000000000004">
      <c r="A24245">
        <v>242350</v>
      </c>
      <c r="B24245">
        <v>-71885.477180000002</v>
      </c>
    </row>
    <row r="24246" spans="1:2" x14ac:dyDescent="0.55000000000000004">
      <c r="A24246">
        <v>242360</v>
      </c>
      <c r="B24246">
        <v>-71918.24209</v>
      </c>
    </row>
    <row r="24247" spans="1:2" x14ac:dyDescent="0.55000000000000004">
      <c r="A24247">
        <v>242370</v>
      </c>
      <c r="B24247">
        <v>-71986.578234000001</v>
      </c>
    </row>
    <row r="24248" spans="1:2" x14ac:dyDescent="0.55000000000000004">
      <c r="A24248">
        <v>242380</v>
      </c>
      <c r="B24248">
        <v>-71995.763867000001</v>
      </c>
    </row>
    <row r="24249" spans="1:2" x14ac:dyDescent="0.55000000000000004">
      <c r="A24249">
        <v>242390</v>
      </c>
      <c r="B24249">
        <v>-71946.873936000004</v>
      </c>
    </row>
    <row r="24250" spans="1:2" x14ac:dyDescent="0.55000000000000004">
      <c r="A24250">
        <v>242400</v>
      </c>
      <c r="B24250">
        <v>-72027.710921000005</v>
      </c>
    </row>
    <row r="24251" spans="1:2" x14ac:dyDescent="0.55000000000000004">
      <c r="A24251">
        <v>242410</v>
      </c>
      <c r="B24251">
        <v>-72150.747619000002</v>
      </c>
    </row>
    <row r="24252" spans="1:2" x14ac:dyDescent="0.55000000000000004">
      <c r="A24252">
        <v>242420</v>
      </c>
      <c r="B24252">
        <v>-72237.596464999995</v>
      </c>
    </row>
    <row r="24253" spans="1:2" x14ac:dyDescent="0.55000000000000004">
      <c r="A24253">
        <v>242430</v>
      </c>
      <c r="B24253">
        <v>-72209.242759000001</v>
      </c>
    </row>
    <row r="24254" spans="1:2" x14ac:dyDescent="0.55000000000000004">
      <c r="A24254">
        <v>242440</v>
      </c>
      <c r="B24254">
        <v>-72108.145193000004</v>
      </c>
    </row>
    <row r="24255" spans="1:2" x14ac:dyDescent="0.55000000000000004">
      <c r="A24255">
        <v>242450</v>
      </c>
      <c r="B24255">
        <v>-72270.426122999997</v>
      </c>
    </row>
    <row r="24256" spans="1:2" x14ac:dyDescent="0.55000000000000004">
      <c r="A24256">
        <v>242460</v>
      </c>
      <c r="B24256">
        <v>-72340.272154999999</v>
      </c>
    </row>
    <row r="24257" spans="1:2" x14ac:dyDescent="0.55000000000000004">
      <c r="A24257">
        <v>242470</v>
      </c>
      <c r="B24257">
        <v>-72353.411091000002</v>
      </c>
    </row>
    <row r="24258" spans="1:2" x14ac:dyDescent="0.55000000000000004">
      <c r="A24258">
        <v>242480</v>
      </c>
      <c r="B24258">
        <v>-72397.936572000006</v>
      </c>
    </row>
    <row r="24259" spans="1:2" x14ac:dyDescent="0.55000000000000004">
      <c r="A24259">
        <v>242490</v>
      </c>
      <c r="B24259">
        <v>-72451.859137000007</v>
      </c>
    </row>
    <row r="24260" spans="1:2" x14ac:dyDescent="0.55000000000000004">
      <c r="A24260">
        <v>242500</v>
      </c>
      <c r="B24260">
        <v>-72498.916438</v>
      </c>
    </row>
    <row r="24261" spans="1:2" x14ac:dyDescent="0.55000000000000004">
      <c r="A24261">
        <v>242510</v>
      </c>
      <c r="B24261">
        <v>-72667.553860999993</v>
      </c>
    </row>
    <row r="24262" spans="1:2" x14ac:dyDescent="0.55000000000000004">
      <c r="A24262">
        <v>242520</v>
      </c>
      <c r="B24262">
        <v>-72632.656644000002</v>
      </c>
    </row>
    <row r="24263" spans="1:2" x14ac:dyDescent="0.55000000000000004">
      <c r="A24263">
        <v>242530</v>
      </c>
      <c r="B24263">
        <v>-72585.192939999994</v>
      </c>
    </row>
    <row r="24264" spans="1:2" x14ac:dyDescent="0.55000000000000004">
      <c r="A24264">
        <v>242540</v>
      </c>
      <c r="B24264">
        <v>-72435.683413999999</v>
      </c>
    </row>
    <row r="24265" spans="1:2" x14ac:dyDescent="0.55000000000000004">
      <c r="A24265">
        <v>242550</v>
      </c>
      <c r="B24265">
        <v>-72437.623909000002</v>
      </c>
    </row>
    <row r="24266" spans="1:2" x14ac:dyDescent="0.55000000000000004">
      <c r="A24266">
        <v>242560</v>
      </c>
      <c r="B24266">
        <v>-72395.255594000002</v>
      </c>
    </row>
    <row r="24267" spans="1:2" x14ac:dyDescent="0.55000000000000004">
      <c r="A24267">
        <v>242570</v>
      </c>
      <c r="B24267">
        <v>-72378.896943</v>
      </c>
    </row>
    <row r="24268" spans="1:2" x14ac:dyDescent="0.55000000000000004">
      <c r="A24268">
        <v>242580</v>
      </c>
      <c r="B24268">
        <v>-72459.350091999993</v>
      </c>
    </row>
    <row r="24269" spans="1:2" x14ac:dyDescent="0.55000000000000004">
      <c r="A24269">
        <v>242590</v>
      </c>
      <c r="B24269">
        <v>-72419.925564000005</v>
      </c>
    </row>
    <row r="24270" spans="1:2" x14ac:dyDescent="0.55000000000000004">
      <c r="A24270">
        <v>242600</v>
      </c>
      <c r="B24270">
        <v>-72441.179459999999</v>
      </c>
    </row>
    <row r="24271" spans="1:2" x14ac:dyDescent="0.55000000000000004">
      <c r="A24271">
        <v>242610</v>
      </c>
      <c r="B24271">
        <v>-72492.226093000005</v>
      </c>
    </row>
    <row r="24272" spans="1:2" x14ac:dyDescent="0.55000000000000004">
      <c r="A24272">
        <v>242620</v>
      </c>
      <c r="B24272">
        <v>-72510.285971000005</v>
      </c>
    </row>
    <row r="24273" spans="1:2" x14ac:dyDescent="0.55000000000000004">
      <c r="A24273">
        <v>242630</v>
      </c>
      <c r="B24273">
        <v>-72489.713407000003</v>
      </c>
    </row>
    <row r="24274" spans="1:2" x14ac:dyDescent="0.55000000000000004">
      <c r="A24274">
        <v>242640</v>
      </c>
      <c r="B24274">
        <v>-72486.750893999997</v>
      </c>
    </row>
    <row r="24275" spans="1:2" x14ac:dyDescent="0.55000000000000004">
      <c r="A24275">
        <v>242650</v>
      </c>
      <c r="B24275">
        <v>-72638.734918999995</v>
      </c>
    </row>
    <row r="24276" spans="1:2" x14ac:dyDescent="0.55000000000000004">
      <c r="A24276">
        <v>242660</v>
      </c>
      <c r="B24276">
        <v>-72688.330193000002</v>
      </c>
    </row>
    <row r="24277" spans="1:2" x14ac:dyDescent="0.55000000000000004">
      <c r="A24277">
        <v>242670</v>
      </c>
      <c r="B24277">
        <v>-72697.526241</v>
      </c>
    </row>
    <row r="24278" spans="1:2" x14ac:dyDescent="0.55000000000000004">
      <c r="A24278">
        <v>242680</v>
      </c>
      <c r="B24278">
        <v>-72620.703007000004</v>
      </c>
    </row>
    <row r="24279" spans="1:2" x14ac:dyDescent="0.55000000000000004">
      <c r="A24279">
        <v>242690</v>
      </c>
      <c r="B24279">
        <v>-72601.773532000007</v>
      </c>
    </row>
    <row r="24280" spans="1:2" x14ac:dyDescent="0.55000000000000004">
      <c r="A24280">
        <v>242700</v>
      </c>
      <c r="B24280">
        <v>-72627.371243000001</v>
      </c>
    </row>
    <row r="24281" spans="1:2" x14ac:dyDescent="0.55000000000000004">
      <c r="A24281">
        <v>242710</v>
      </c>
      <c r="B24281">
        <v>-72784.583087999999</v>
      </c>
    </row>
    <row r="24282" spans="1:2" x14ac:dyDescent="0.55000000000000004">
      <c r="A24282">
        <v>242720</v>
      </c>
      <c r="B24282">
        <v>-72761.752615000005</v>
      </c>
    </row>
    <row r="24283" spans="1:2" x14ac:dyDescent="0.55000000000000004">
      <c r="A24283">
        <v>242730</v>
      </c>
      <c r="B24283">
        <v>-72720.355247</v>
      </c>
    </row>
    <row r="24284" spans="1:2" x14ac:dyDescent="0.55000000000000004">
      <c r="A24284">
        <v>242740</v>
      </c>
      <c r="B24284">
        <v>-72866.617666000006</v>
      </c>
    </row>
    <row r="24285" spans="1:2" x14ac:dyDescent="0.55000000000000004">
      <c r="A24285">
        <v>242750</v>
      </c>
      <c r="B24285">
        <v>-72909.224015</v>
      </c>
    </row>
    <row r="24286" spans="1:2" x14ac:dyDescent="0.55000000000000004">
      <c r="A24286">
        <v>242760</v>
      </c>
      <c r="B24286">
        <v>-72878.159400999997</v>
      </c>
    </row>
    <row r="24287" spans="1:2" x14ac:dyDescent="0.55000000000000004">
      <c r="A24287">
        <v>242770</v>
      </c>
      <c r="B24287">
        <v>-72733.166775000005</v>
      </c>
    </row>
    <row r="24288" spans="1:2" x14ac:dyDescent="0.55000000000000004">
      <c r="A24288">
        <v>242780</v>
      </c>
      <c r="B24288">
        <v>-72751.786821999995</v>
      </c>
    </row>
    <row r="24289" spans="1:2" x14ac:dyDescent="0.55000000000000004">
      <c r="A24289">
        <v>242790</v>
      </c>
      <c r="B24289">
        <v>-72814.242505000002</v>
      </c>
    </row>
    <row r="24290" spans="1:2" x14ac:dyDescent="0.55000000000000004">
      <c r="A24290">
        <v>242800</v>
      </c>
      <c r="B24290">
        <v>-72871.338522000005</v>
      </c>
    </row>
    <row r="24291" spans="1:2" x14ac:dyDescent="0.55000000000000004">
      <c r="A24291">
        <v>242810</v>
      </c>
      <c r="B24291">
        <v>-72900.304556000003</v>
      </c>
    </row>
    <row r="24292" spans="1:2" x14ac:dyDescent="0.55000000000000004">
      <c r="A24292">
        <v>242820</v>
      </c>
      <c r="B24292">
        <v>-72902.613169000004</v>
      </c>
    </row>
    <row r="24293" spans="1:2" x14ac:dyDescent="0.55000000000000004">
      <c r="A24293">
        <v>242830</v>
      </c>
      <c r="B24293">
        <v>-72750.453427</v>
      </c>
    </row>
    <row r="24294" spans="1:2" x14ac:dyDescent="0.55000000000000004">
      <c r="A24294">
        <v>242840</v>
      </c>
      <c r="B24294">
        <v>-72727.661823999995</v>
      </c>
    </row>
    <row r="24295" spans="1:2" x14ac:dyDescent="0.55000000000000004">
      <c r="A24295">
        <v>242850</v>
      </c>
      <c r="B24295">
        <v>-72725.250532000005</v>
      </c>
    </row>
    <row r="24296" spans="1:2" x14ac:dyDescent="0.55000000000000004">
      <c r="A24296">
        <v>242860</v>
      </c>
      <c r="B24296">
        <v>-72727.869628</v>
      </c>
    </row>
    <row r="24297" spans="1:2" x14ac:dyDescent="0.55000000000000004">
      <c r="A24297">
        <v>242870</v>
      </c>
      <c r="B24297">
        <v>-72787.381710000001</v>
      </c>
    </row>
    <row r="24298" spans="1:2" x14ac:dyDescent="0.55000000000000004">
      <c r="A24298">
        <v>242880</v>
      </c>
      <c r="B24298">
        <v>-72841.525404</v>
      </c>
    </row>
    <row r="24299" spans="1:2" x14ac:dyDescent="0.55000000000000004">
      <c r="A24299">
        <v>242890</v>
      </c>
      <c r="B24299">
        <v>-72843.749184</v>
      </c>
    </row>
    <row r="24300" spans="1:2" x14ac:dyDescent="0.55000000000000004">
      <c r="A24300">
        <v>242900</v>
      </c>
      <c r="B24300">
        <v>-72877.775783999998</v>
      </c>
    </row>
    <row r="24301" spans="1:2" x14ac:dyDescent="0.55000000000000004">
      <c r="A24301">
        <v>242910</v>
      </c>
      <c r="B24301">
        <v>-72907.867211000004</v>
      </c>
    </row>
    <row r="24302" spans="1:2" x14ac:dyDescent="0.55000000000000004">
      <c r="A24302">
        <v>242920</v>
      </c>
      <c r="B24302">
        <v>-72944.806746000002</v>
      </c>
    </row>
    <row r="24303" spans="1:2" x14ac:dyDescent="0.55000000000000004">
      <c r="A24303">
        <v>242930</v>
      </c>
      <c r="B24303">
        <v>-72924.646496999994</v>
      </c>
    </row>
    <row r="24304" spans="1:2" x14ac:dyDescent="0.55000000000000004">
      <c r="A24304">
        <v>242940</v>
      </c>
      <c r="B24304">
        <v>-72920.498521000001</v>
      </c>
    </row>
    <row r="24305" spans="1:2" x14ac:dyDescent="0.55000000000000004">
      <c r="A24305">
        <v>242950</v>
      </c>
      <c r="B24305">
        <v>-72897.430101000005</v>
      </c>
    </row>
    <row r="24306" spans="1:2" x14ac:dyDescent="0.55000000000000004">
      <c r="A24306">
        <v>242960</v>
      </c>
      <c r="B24306">
        <v>-72761.885053000005</v>
      </c>
    </row>
    <row r="24307" spans="1:2" x14ac:dyDescent="0.55000000000000004">
      <c r="A24307">
        <v>242970</v>
      </c>
      <c r="B24307">
        <v>-72746.863685999997</v>
      </c>
    </row>
    <row r="24308" spans="1:2" x14ac:dyDescent="0.55000000000000004">
      <c r="A24308">
        <v>242980</v>
      </c>
      <c r="B24308">
        <v>-72731.527082999994</v>
      </c>
    </row>
    <row r="24309" spans="1:2" x14ac:dyDescent="0.55000000000000004">
      <c r="A24309">
        <v>242990</v>
      </c>
      <c r="B24309">
        <v>-72815.474373000005</v>
      </c>
    </row>
    <row r="24310" spans="1:2" x14ac:dyDescent="0.55000000000000004">
      <c r="A24310">
        <v>243000</v>
      </c>
      <c r="B24310">
        <v>-72804.713839999997</v>
      </c>
    </row>
    <row r="24311" spans="1:2" x14ac:dyDescent="0.55000000000000004">
      <c r="A24311">
        <v>243010</v>
      </c>
      <c r="B24311">
        <v>-72775.999591999993</v>
      </c>
    </row>
    <row r="24312" spans="1:2" x14ac:dyDescent="0.55000000000000004">
      <c r="A24312">
        <v>243020</v>
      </c>
      <c r="B24312">
        <v>-72782.198682000002</v>
      </c>
    </row>
    <row r="24313" spans="1:2" x14ac:dyDescent="0.55000000000000004">
      <c r="A24313">
        <v>243030</v>
      </c>
      <c r="B24313">
        <v>-72873.384214000005</v>
      </c>
    </row>
    <row r="24314" spans="1:2" x14ac:dyDescent="0.55000000000000004">
      <c r="A24314">
        <v>243040</v>
      </c>
      <c r="B24314">
        <v>-72882.750419999997</v>
      </c>
    </row>
    <row r="24315" spans="1:2" x14ac:dyDescent="0.55000000000000004">
      <c r="A24315">
        <v>243050</v>
      </c>
      <c r="B24315">
        <v>-72990.692601999996</v>
      </c>
    </row>
    <row r="24316" spans="1:2" x14ac:dyDescent="0.55000000000000004">
      <c r="A24316">
        <v>243060</v>
      </c>
      <c r="B24316">
        <v>-73011.681261999998</v>
      </c>
    </row>
    <row r="24317" spans="1:2" x14ac:dyDescent="0.55000000000000004">
      <c r="A24317">
        <v>243070</v>
      </c>
      <c r="B24317">
        <v>-72939.128544000007</v>
      </c>
    </row>
    <row r="24318" spans="1:2" x14ac:dyDescent="0.55000000000000004">
      <c r="A24318">
        <v>243080</v>
      </c>
      <c r="B24318">
        <v>-72819.519262999995</v>
      </c>
    </row>
    <row r="24319" spans="1:2" x14ac:dyDescent="0.55000000000000004">
      <c r="A24319">
        <v>243090</v>
      </c>
      <c r="B24319">
        <v>-72776.683172999998</v>
      </c>
    </row>
    <row r="24320" spans="1:2" x14ac:dyDescent="0.55000000000000004">
      <c r="A24320">
        <v>243100</v>
      </c>
      <c r="B24320">
        <v>-72776.429373000006</v>
      </c>
    </row>
    <row r="24321" spans="1:2" x14ac:dyDescent="0.55000000000000004">
      <c r="A24321">
        <v>243110</v>
      </c>
      <c r="B24321">
        <v>-72720.526979000002</v>
      </c>
    </row>
    <row r="24322" spans="1:2" x14ac:dyDescent="0.55000000000000004">
      <c r="A24322">
        <v>243120</v>
      </c>
      <c r="B24322">
        <v>-72719.817521000004</v>
      </c>
    </row>
    <row r="24323" spans="1:2" x14ac:dyDescent="0.55000000000000004">
      <c r="A24323">
        <v>243130</v>
      </c>
      <c r="B24323">
        <v>-72766.755554000003</v>
      </c>
    </row>
    <row r="24324" spans="1:2" x14ac:dyDescent="0.55000000000000004">
      <c r="A24324">
        <v>243140</v>
      </c>
      <c r="B24324">
        <v>-72761.620595</v>
      </c>
    </row>
    <row r="24325" spans="1:2" x14ac:dyDescent="0.55000000000000004">
      <c r="A24325">
        <v>243150</v>
      </c>
      <c r="B24325">
        <v>-72900.843995000003</v>
      </c>
    </row>
    <row r="24326" spans="1:2" x14ac:dyDescent="0.55000000000000004">
      <c r="A24326">
        <v>243160</v>
      </c>
      <c r="B24326">
        <v>-72965.848937000002</v>
      </c>
    </row>
    <row r="24327" spans="1:2" x14ac:dyDescent="0.55000000000000004">
      <c r="A24327">
        <v>243170</v>
      </c>
      <c r="B24327">
        <v>-73053.744227999996</v>
      </c>
    </row>
    <row r="24328" spans="1:2" x14ac:dyDescent="0.55000000000000004">
      <c r="A24328">
        <v>243180</v>
      </c>
      <c r="B24328">
        <v>-73162.868344000002</v>
      </c>
    </row>
    <row r="24329" spans="1:2" x14ac:dyDescent="0.55000000000000004">
      <c r="A24329">
        <v>243190</v>
      </c>
      <c r="B24329">
        <v>-73091.383851000006</v>
      </c>
    </row>
    <row r="24330" spans="1:2" x14ac:dyDescent="0.55000000000000004">
      <c r="A24330">
        <v>243200</v>
      </c>
      <c r="B24330">
        <v>-73092.455138000005</v>
      </c>
    </row>
    <row r="24331" spans="1:2" x14ac:dyDescent="0.55000000000000004">
      <c r="A24331">
        <v>243210</v>
      </c>
      <c r="B24331">
        <v>-72994.997946000003</v>
      </c>
    </row>
    <row r="24332" spans="1:2" x14ac:dyDescent="0.55000000000000004">
      <c r="A24332">
        <v>243220</v>
      </c>
      <c r="B24332">
        <v>-72893.591287999996</v>
      </c>
    </row>
    <row r="24333" spans="1:2" x14ac:dyDescent="0.55000000000000004">
      <c r="A24333">
        <v>243230</v>
      </c>
      <c r="B24333">
        <v>-72885.550724000001</v>
      </c>
    </row>
    <row r="24334" spans="1:2" x14ac:dyDescent="0.55000000000000004">
      <c r="A24334">
        <v>243240</v>
      </c>
      <c r="B24334">
        <v>-72951.763818000007</v>
      </c>
    </row>
    <row r="24335" spans="1:2" x14ac:dyDescent="0.55000000000000004">
      <c r="A24335">
        <v>243250</v>
      </c>
      <c r="B24335">
        <v>-72925.211702000001</v>
      </c>
    </row>
    <row r="24336" spans="1:2" x14ac:dyDescent="0.55000000000000004">
      <c r="A24336">
        <v>243260</v>
      </c>
      <c r="B24336">
        <v>-72921.376902999997</v>
      </c>
    </row>
    <row r="24337" spans="1:2" x14ac:dyDescent="0.55000000000000004">
      <c r="A24337">
        <v>243270</v>
      </c>
      <c r="B24337">
        <v>-72947.168296999997</v>
      </c>
    </row>
    <row r="24338" spans="1:2" x14ac:dyDescent="0.55000000000000004">
      <c r="A24338">
        <v>243280</v>
      </c>
      <c r="B24338">
        <v>-72931.696813999995</v>
      </c>
    </row>
    <row r="24339" spans="1:2" x14ac:dyDescent="0.55000000000000004">
      <c r="A24339">
        <v>243290</v>
      </c>
      <c r="B24339">
        <v>-72841.613895999995</v>
      </c>
    </row>
    <row r="24340" spans="1:2" x14ac:dyDescent="0.55000000000000004">
      <c r="A24340">
        <v>243300</v>
      </c>
      <c r="B24340">
        <v>-72881.295438000001</v>
      </c>
    </row>
    <row r="24341" spans="1:2" x14ac:dyDescent="0.55000000000000004">
      <c r="A24341">
        <v>243310</v>
      </c>
      <c r="B24341">
        <v>-72883.560538000005</v>
      </c>
    </row>
    <row r="24342" spans="1:2" x14ac:dyDescent="0.55000000000000004">
      <c r="A24342">
        <v>243320</v>
      </c>
      <c r="B24342">
        <v>-72957.058814999997</v>
      </c>
    </row>
    <row r="24343" spans="1:2" x14ac:dyDescent="0.55000000000000004">
      <c r="A24343">
        <v>243330</v>
      </c>
      <c r="B24343">
        <v>-72997.326390000002</v>
      </c>
    </row>
    <row r="24344" spans="1:2" x14ac:dyDescent="0.55000000000000004">
      <c r="A24344">
        <v>243340</v>
      </c>
      <c r="B24344">
        <v>-73083.028451999999</v>
      </c>
    </row>
    <row r="24345" spans="1:2" x14ac:dyDescent="0.55000000000000004">
      <c r="A24345">
        <v>243350</v>
      </c>
      <c r="B24345">
        <v>-73231.522528999994</v>
      </c>
    </row>
    <row r="24346" spans="1:2" x14ac:dyDescent="0.55000000000000004">
      <c r="A24346">
        <v>243360</v>
      </c>
      <c r="B24346">
        <v>-73336.877609999996</v>
      </c>
    </row>
    <row r="24347" spans="1:2" x14ac:dyDescent="0.55000000000000004">
      <c r="A24347">
        <v>243370</v>
      </c>
      <c r="B24347">
        <v>-73296.668273000003</v>
      </c>
    </row>
    <row r="24348" spans="1:2" x14ac:dyDescent="0.55000000000000004">
      <c r="A24348">
        <v>243380</v>
      </c>
      <c r="B24348">
        <v>-73307.796363000001</v>
      </c>
    </row>
    <row r="24349" spans="1:2" x14ac:dyDescent="0.55000000000000004">
      <c r="A24349">
        <v>243390</v>
      </c>
      <c r="B24349">
        <v>-73138.634456999993</v>
      </c>
    </row>
    <row r="24350" spans="1:2" x14ac:dyDescent="0.55000000000000004">
      <c r="A24350">
        <v>243400</v>
      </c>
      <c r="B24350">
        <v>-73076.647813000003</v>
      </c>
    </row>
    <row r="24351" spans="1:2" x14ac:dyDescent="0.55000000000000004">
      <c r="A24351">
        <v>243410</v>
      </c>
      <c r="B24351">
        <v>-73206.730949999997</v>
      </c>
    </row>
    <row r="24352" spans="1:2" x14ac:dyDescent="0.55000000000000004">
      <c r="A24352">
        <v>243420</v>
      </c>
      <c r="B24352">
        <v>-73194.454589999994</v>
      </c>
    </row>
    <row r="24353" spans="1:2" x14ac:dyDescent="0.55000000000000004">
      <c r="A24353">
        <v>243430</v>
      </c>
      <c r="B24353">
        <v>-73190.511773999999</v>
      </c>
    </row>
    <row r="24354" spans="1:2" x14ac:dyDescent="0.55000000000000004">
      <c r="A24354">
        <v>243440</v>
      </c>
      <c r="B24354">
        <v>-73186.403672</v>
      </c>
    </row>
    <row r="24355" spans="1:2" x14ac:dyDescent="0.55000000000000004">
      <c r="A24355">
        <v>243450</v>
      </c>
      <c r="B24355">
        <v>-73153.241171000001</v>
      </c>
    </row>
    <row r="24356" spans="1:2" x14ac:dyDescent="0.55000000000000004">
      <c r="A24356">
        <v>243460</v>
      </c>
      <c r="B24356">
        <v>-73215.229204999996</v>
      </c>
    </row>
    <row r="24357" spans="1:2" x14ac:dyDescent="0.55000000000000004">
      <c r="A24357">
        <v>243470</v>
      </c>
      <c r="B24357">
        <v>-73272.287274999995</v>
      </c>
    </row>
    <row r="24358" spans="1:2" x14ac:dyDescent="0.55000000000000004">
      <c r="A24358">
        <v>243480</v>
      </c>
      <c r="B24358">
        <v>-73329.143821000005</v>
      </c>
    </row>
    <row r="24359" spans="1:2" x14ac:dyDescent="0.55000000000000004">
      <c r="A24359">
        <v>243490</v>
      </c>
      <c r="B24359">
        <v>-73473.215526</v>
      </c>
    </row>
    <row r="24360" spans="1:2" x14ac:dyDescent="0.55000000000000004">
      <c r="A24360">
        <v>243500</v>
      </c>
      <c r="B24360">
        <v>-73533.001147999996</v>
      </c>
    </row>
    <row r="24361" spans="1:2" x14ac:dyDescent="0.55000000000000004">
      <c r="A24361">
        <v>243510</v>
      </c>
      <c r="B24361">
        <v>-73595.628838000004</v>
      </c>
    </row>
    <row r="24362" spans="1:2" x14ac:dyDescent="0.55000000000000004">
      <c r="A24362">
        <v>243520</v>
      </c>
      <c r="B24362">
        <v>-73551.646510999999</v>
      </c>
    </row>
    <row r="24363" spans="1:2" x14ac:dyDescent="0.55000000000000004">
      <c r="A24363">
        <v>243530</v>
      </c>
      <c r="B24363">
        <v>-73723.166782</v>
      </c>
    </row>
    <row r="24364" spans="1:2" x14ac:dyDescent="0.55000000000000004">
      <c r="A24364">
        <v>243540</v>
      </c>
      <c r="B24364">
        <v>-73760.718179000003</v>
      </c>
    </row>
    <row r="24365" spans="1:2" x14ac:dyDescent="0.55000000000000004">
      <c r="A24365">
        <v>243550</v>
      </c>
      <c r="B24365">
        <v>-73772.235908000002</v>
      </c>
    </row>
    <row r="24366" spans="1:2" x14ac:dyDescent="0.55000000000000004">
      <c r="A24366">
        <v>243560</v>
      </c>
      <c r="B24366">
        <v>-73767.668011999995</v>
      </c>
    </row>
    <row r="24367" spans="1:2" x14ac:dyDescent="0.55000000000000004">
      <c r="A24367">
        <v>243570</v>
      </c>
      <c r="B24367">
        <v>-73757.119040000005</v>
      </c>
    </row>
    <row r="24368" spans="1:2" x14ac:dyDescent="0.55000000000000004">
      <c r="A24368">
        <v>243580</v>
      </c>
      <c r="B24368">
        <v>-73745.521676999997</v>
      </c>
    </row>
    <row r="24369" spans="1:2" x14ac:dyDescent="0.55000000000000004">
      <c r="A24369">
        <v>243590</v>
      </c>
      <c r="B24369">
        <v>-73627.590406000003</v>
      </c>
    </row>
    <row r="24370" spans="1:2" x14ac:dyDescent="0.55000000000000004">
      <c r="A24370">
        <v>243600</v>
      </c>
      <c r="B24370">
        <v>-73609.651813999997</v>
      </c>
    </row>
    <row r="24371" spans="1:2" x14ac:dyDescent="0.55000000000000004">
      <c r="A24371">
        <v>243610</v>
      </c>
      <c r="B24371">
        <v>-73590.513282</v>
      </c>
    </row>
    <row r="24372" spans="1:2" x14ac:dyDescent="0.55000000000000004">
      <c r="A24372">
        <v>243620</v>
      </c>
      <c r="B24372">
        <v>-73702.121329999994</v>
      </c>
    </row>
    <row r="24373" spans="1:2" x14ac:dyDescent="0.55000000000000004">
      <c r="A24373">
        <v>243630</v>
      </c>
      <c r="B24373">
        <v>-73603.241036000007</v>
      </c>
    </row>
    <row r="24374" spans="1:2" x14ac:dyDescent="0.55000000000000004">
      <c r="A24374">
        <v>243640</v>
      </c>
      <c r="B24374">
        <v>-73560.238641000004</v>
      </c>
    </row>
    <row r="24375" spans="1:2" x14ac:dyDescent="0.55000000000000004">
      <c r="A24375">
        <v>243650</v>
      </c>
      <c r="B24375">
        <v>-73677.790487000006</v>
      </c>
    </row>
    <row r="24376" spans="1:2" x14ac:dyDescent="0.55000000000000004">
      <c r="A24376">
        <v>243660</v>
      </c>
      <c r="B24376">
        <v>-73661.475821999993</v>
      </c>
    </row>
    <row r="24377" spans="1:2" x14ac:dyDescent="0.55000000000000004">
      <c r="A24377">
        <v>243670</v>
      </c>
      <c r="B24377">
        <v>-73682.072673000002</v>
      </c>
    </row>
    <row r="24378" spans="1:2" x14ac:dyDescent="0.55000000000000004">
      <c r="A24378">
        <v>243680</v>
      </c>
      <c r="B24378">
        <v>-73605.957825000005</v>
      </c>
    </row>
    <row r="24379" spans="1:2" x14ac:dyDescent="0.55000000000000004">
      <c r="A24379">
        <v>243690</v>
      </c>
      <c r="B24379">
        <v>-73617.873433000001</v>
      </c>
    </row>
    <row r="24380" spans="1:2" x14ac:dyDescent="0.55000000000000004">
      <c r="A24380">
        <v>243700</v>
      </c>
      <c r="B24380">
        <v>-73611.903787999996</v>
      </c>
    </row>
    <row r="24381" spans="1:2" x14ac:dyDescent="0.55000000000000004">
      <c r="A24381">
        <v>243710</v>
      </c>
      <c r="B24381">
        <v>-73525.823050999999</v>
      </c>
    </row>
    <row r="24382" spans="1:2" x14ac:dyDescent="0.55000000000000004">
      <c r="A24382">
        <v>243720</v>
      </c>
      <c r="B24382">
        <v>-73487.161819000001</v>
      </c>
    </row>
    <row r="24383" spans="1:2" x14ac:dyDescent="0.55000000000000004">
      <c r="A24383">
        <v>243730</v>
      </c>
      <c r="B24383">
        <v>-73310.651924000005</v>
      </c>
    </row>
    <row r="24384" spans="1:2" x14ac:dyDescent="0.55000000000000004">
      <c r="A24384">
        <v>243740</v>
      </c>
      <c r="B24384">
        <v>-73406.674807000003</v>
      </c>
    </row>
    <row r="24385" spans="1:2" x14ac:dyDescent="0.55000000000000004">
      <c r="A24385">
        <v>243750</v>
      </c>
      <c r="B24385">
        <v>-73287.682404000006</v>
      </c>
    </row>
    <row r="24386" spans="1:2" x14ac:dyDescent="0.55000000000000004">
      <c r="A24386">
        <v>243760</v>
      </c>
      <c r="B24386">
        <v>-73296.178262000001</v>
      </c>
    </row>
    <row r="24387" spans="1:2" x14ac:dyDescent="0.55000000000000004">
      <c r="A24387">
        <v>243770</v>
      </c>
      <c r="B24387">
        <v>-73189.482409999997</v>
      </c>
    </row>
    <row r="24388" spans="1:2" x14ac:dyDescent="0.55000000000000004">
      <c r="A24388">
        <v>243780</v>
      </c>
      <c r="B24388">
        <v>-73187.329901999998</v>
      </c>
    </row>
    <row r="24389" spans="1:2" x14ac:dyDescent="0.55000000000000004">
      <c r="A24389">
        <v>243790</v>
      </c>
      <c r="B24389">
        <v>-73362.790745000006</v>
      </c>
    </row>
    <row r="24390" spans="1:2" x14ac:dyDescent="0.55000000000000004">
      <c r="A24390">
        <v>243800</v>
      </c>
      <c r="B24390">
        <v>-73378.457221000004</v>
      </c>
    </row>
    <row r="24391" spans="1:2" x14ac:dyDescent="0.55000000000000004">
      <c r="A24391">
        <v>243810</v>
      </c>
      <c r="B24391">
        <v>-73471.409371999995</v>
      </c>
    </row>
    <row r="24392" spans="1:2" x14ac:dyDescent="0.55000000000000004">
      <c r="A24392">
        <v>243820</v>
      </c>
      <c r="B24392">
        <v>-73503.944071999998</v>
      </c>
    </row>
    <row r="24393" spans="1:2" x14ac:dyDescent="0.55000000000000004">
      <c r="A24393">
        <v>243830</v>
      </c>
      <c r="B24393">
        <v>-73510.249328999998</v>
      </c>
    </row>
    <row r="24394" spans="1:2" x14ac:dyDescent="0.55000000000000004">
      <c r="A24394">
        <v>243840</v>
      </c>
      <c r="B24394">
        <v>-73495.151757</v>
      </c>
    </row>
    <row r="24395" spans="1:2" x14ac:dyDescent="0.55000000000000004">
      <c r="A24395">
        <v>243850</v>
      </c>
      <c r="B24395">
        <v>-73531.904307000004</v>
      </c>
    </row>
    <row r="24396" spans="1:2" x14ac:dyDescent="0.55000000000000004">
      <c r="A24396">
        <v>243860</v>
      </c>
      <c r="B24396">
        <v>-73542.313223000005</v>
      </c>
    </row>
    <row r="24397" spans="1:2" x14ac:dyDescent="0.55000000000000004">
      <c r="A24397">
        <v>243870</v>
      </c>
      <c r="B24397">
        <v>-73545.795746999996</v>
      </c>
    </row>
    <row r="24398" spans="1:2" x14ac:dyDescent="0.55000000000000004">
      <c r="A24398">
        <v>243880</v>
      </c>
      <c r="B24398">
        <v>-73519.500492000006</v>
      </c>
    </row>
    <row r="24399" spans="1:2" x14ac:dyDescent="0.55000000000000004">
      <c r="A24399">
        <v>243890</v>
      </c>
      <c r="B24399">
        <v>-73592.507393000007</v>
      </c>
    </row>
    <row r="24400" spans="1:2" x14ac:dyDescent="0.55000000000000004">
      <c r="A24400">
        <v>243900</v>
      </c>
      <c r="B24400">
        <v>-73629.664283999999</v>
      </c>
    </row>
    <row r="24401" spans="1:2" x14ac:dyDescent="0.55000000000000004">
      <c r="A24401">
        <v>243910</v>
      </c>
      <c r="B24401">
        <v>-73583.905270999996</v>
      </c>
    </row>
    <row r="24402" spans="1:2" x14ac:dyDescent="0.55000000000000004">
      <c r="A24402">
        <v>243920</v>
      </c>
      <c r="B24402">
        <v>-73588.600156</v>
      </c>
    </row>
    <row r="24403" spans="1:2" x14ac:dyDescent="0.55000000000000004">
      <c r="A24403">
        <v>243930</v>
      </c>
      <c r="B24403">
        <v>-73641.723043999998</v>
      </c>
    </row>
    <row r="24404" spans="1:2" x14ac:dyDescent="0.55000000000000004">
      <c r="A24404">
        <v>243940</v>
      </c>
      <c r="B24404">
        <v>-73628.599151999995</v>
      </c>
    </row>
    <row r="24405" spans="1:2" x14ac:dyDescent="0.55000000000000004">
      <c r="A24405">
        <v>243950</v>
      </c>
      <c r="B24405">
        <v>-73621.821628000005</v>
      </c>
    </row>
    <row r="24406" spans="1:2" x14ac:dyDescent="0.55000000000000004">
      <c r="A24406">
        <v>243960</v>
      </c>
      <c r="B24406">
        <v>-73581.075240000006</v>
      </c>
    </row>
    <row r="24407" spans="1:2" x14ac:dyDescent="0.55000000000000004">
      <c r="A24407">
        <v>243970</v>
      </c>
      <c r="B24407">
        <v>-73622.706948000006</v>
      </c>
    </row>
    <row r="24408" spans="1:2" x14ac:dyDescent="0.55000000000000004">
      <c r="A24408">
        <v>243980</v>
      </c>
      <c r="B24408">
        <v>-73596.154083999994</v>
      </c>
    </row>
    <row r="24409" spans="1:2" x14ac:dyDescent="0.55000000000000004">
      <c r="A24409">
        <v>243990</v>
      </c>
      <c r="B24409">
        <v>-73685.165577000007</v>
      </c>
    </row>
    <row r="24410" spans="1:2" x14ac:dyDescent="0.55000000000000004">
      <c r="A24410">
        <v>244000</v>
      </c>
      <c r="B24410">
        <v>-73576.826669999995</v>
      </c>
    </row>
    <row r="24411" spans="1:2" x14ac:dyDescent="0.55000000000000004">
      <c r="A24411">
        <v>244010</v>
      </c>
      <c r="B24411">
        <v>-73524.270783</v>
      </c>
    </row>
    <row r="24412" spans="1:2" x14ac:dyDescent="0.55000000000000004">
      <c r="A24412">
        <v>244020</v>
      </c>
      <c r="B24412">
        <v>-73534.646032999997</v>
      </c>
    </row>
    <row r="24413" spans="1:2" x14ac:dyDescent="0.55000000000000004">
      <c r="A24413">
        <v>244030</v>
      </c>
      <c r="B24413">
        <v>-73469.212750000006</v>
      </c>
    </row>
    <row r="24414" spans="1:2" x14ac:dyDescent="0.55000000000000004">
      <c r="A24414">
        <v>244040</v>
      </c>
      <c r="B24414">
        <v>-73474.763370999994</v>
      </c>
    </row>
    <row r="24415" spans="1:2" x14ac:dyDescent="0.55000000000000004">
      <c r="A24415">
        <v>244050</v>
      </c>
      <c r="B24415">
        <v>-73474.136624000006</v>
      </c>
    </row>
    <row r="24416" spans="1:2" x14ac:dyDescent="0.55000000000000004">
      <c r="A24416">
        <v>244060</v>
      </c>
      <c r="B24416">
        <v>-73570.130076000001</v>
      </c>
    </row>
    <row r="24417" spans="1:2" x14ac:dyDescent="0.55000000000000004">
      <c r="A24417">
        <v>244070</v>
      </c>
      <c r="B24417">
        <v>-73521.353929000004</v>
      </c>
    </row>
    <row r="24418" spans="1:2" x14ac:dyDescent="0.55000000000000004">
      <c r="A24418">
        <v>244080</v>
      </c>
      <c r="B24418">
        <v>-73600.374597000002</v>
      </c>
    </row>
    <row r="24419" spans="1:2" x14ac:dyDescent="0.55000000000000004">
      <c r="A24419">
        <v>244090</v>
      </c>
      <c r="B24419">
        <v>-73590.329209000003</v>
      </c>
    </row>
    <row r="24420" spans="1:2" x14ac:dyDescent="0.55000000000000004">
      <c r="A24420">
        <v>244100</v>
      </c>
      <c r="B24420">
        <v>-73589.699412999995</v>
      </c>
    </row>
    <row r="24421" spans="1:2" x14ac:dyDescent="0.55000000000000004">
      <c r="A24421">
        <v>244110</v>
      </c>
      <c r="B24421">
        <v>-73603.852748000005</v>
      </c>
    </row>
    <row r="24422" spans="1:2" x14ac:dyDescent="0.55000000000000004">
      <c r="A24422">
        <v>244120</v>
      </c>
      <c r="B24422">
        <v>-73598.592545000007</v>
      </c>
    </row>
    <row r="24423" spans="1:2" x14ac:dyDescent="0.55000000000000004">
      <c r="A24423">
        <v>244130</v>
      </c>
      <c r="B24423">
        <v>-73694.052892000007</v>
      </c>
    </row>
    <row r="24424" spans="1:2" x14ac:dyDescent="0.55000000000000004">
      <c r="A24424">
        <v>244140</v>
      </c>
      <c r="B24424">
        <v>-73694.589968999993</v>
      </c>
    </row>
    <row r="24425" spans="1:2" x14ac:dyDescent="0.55000000000000004">
      <c r="A24425">
        <v>244150</v>
      </c>
      <c r="B24425">
        <v>-73764.708916999996</v>
      </c>
    </row>
    <row r="24426" spans="1:2" x14ac:dyDescent="0.55000000000000004">
      <c r="A24426">
        <v>244160</v>
      </c>
      <c r="B24426">
        <v>-73621.536473999993</v>
      </c>
    </row>
    <row r="24427" spans="1:2" x14ac:dyDescent="0.55000000000000004">
      <c r="A24427">
        <v>244170</v>
      </c>
      <c r="B24427">
        <v>-73606.927035000001</v>
      </c>
    </row>
    <row r="24428" spans="1:2" x14ac:dyDescent="0.55000000000000004">
      <c r="A24428">
        <v>244180</v>
      </c>
      <c r="B24428">
        <v>-73554.116362000001</v>
      </c>
    </row>
    <row r="24429" spans="1:2" x14ac:dyDescent="0.55000000000000004">
      <c r="A24429">
        <v>244190</v>
      </c>
      <c r="B24429">
        <v>-73618.942240999997</v>
      </c>
    </row>
    <row r="24430" spans="1:2" x14ac:dyDescent="0.55000000000000004">
      <c r="A24430">
        <v>244200</v>
      </c>
      <c r="B24430">
        <v>-73683.481731000007</v>
      </c>
    </row>
    <row r="24431" spans="1:2" x14ac:dyDescent="0.55000000000000004">
      <c r="A24431">
        <v>244210</v>
      </c>
      <c r="B24431">
        <v>-73761.932329999996</v>
      </c>
    </row>
    <row r="24432" spans="1:2" x14ac:dyDescent="0.55000000000000004">
      <c r="A24432">
        <v>244220</v>
      </c>
      <c r="B24432">
        <v>-73887.551770000005</v>
      </c>
    </row>
    <row r="24433" spans="1:2" x14ac:dyDescent="0.55000000000000004">
      <c r="A24433">
        <v>244230</v>
      </c>
      <c r="B24433">
        <v>-73990.573401999995</v>
      </c>
    </row>
    <row r="24434" spans="1:2" x14ac:dyDescent="0.55000000000000004">
      <c r="A24434">
        <v>244240</v>
      </c>
      <c r="B24434">
        <v>-73906.324913999997</v>
      </c>
    </row>
    <row r="24435" spans="1:2" x14ac:dyDescent="0.55000000000000004">
      <c r="A24435">
        <v>244250</v>
      </c>
      <c r="B24435">
        <v>-73753.644383000006</v>
      </c>
    </row>
    <row r="24436" spans="1:2" x14ac:dyDescent="0.55000000000000004">
      <c r="A24436">
        <v>244260</v>
      </c>
      <c r="B24436">
        <v>-73810.869132000007</v>
      </c>
    </row>
    <row r="24437" spans="1:2" x14ac:dyDescent="0.55000000000000004">
      <c r="A24437">
        <v>244270</v>
      </c>
      <c r="B24437">
        <v>-73850.209319000001</v>
      </c>
    </row>
    <row r="24438" spans="1:2" x14ac:dyDescent="0.55000000000000004">
      <c r="A24438">
        <v>244280</v>
      </c>
      <c r="B24438">
        <v>-73948.205491000001</v>
      </c>
    </row>
    <row r="24439" spans="1:2" x14ac:dyDescent="0.55000000000000004">
      <c r="A24439">
        <v>244290</v>
      </c>
      <c r="B24439">
        <v>-73911.942871000007</v>
      </c>
    </row>
    <row r="24440" spans="1:2" x14ac:dyDescent="0.55000000000000004">
      <c r="A24440">
        <v>244300</v>
      </c>
      <c r="B24440">
        <v>-73797.964814000006</v>
      </c>
    </row>
    <row r="24441" spans="1:2" x14ac:dyDescent="0.55000000000000004">
      <c r="A24441">
        <v>244310</v>
      </c>
      <c r="B24441">
        <v>-73840.537228999994</v>
      </c>
    </row>
    <row r="24442" spans="1:2" x14ac:dyDescent="0.55000000000000004">
      <c r="A24442">
        <v>244320</v>
      </c>
      <c r="B24442">
        <v>-73712.132211000004</v>
      </c>
    </row>
    <row r="24443" spans="1:2" x14ac:dyDescent="0.55000000000000004">
      <c r="A24443">
        <v>244330</v>
      </c>
      <c r="B24443">
        <v>-73703.342932</v>
      </c>
    </row>
    <row r="24444" spans="1:2" x14ac:dyDescent="0.55000000000000004">
      <c r="A24444">
        <v>244340</v>
      </c>
      <c r="B24444">
        <v>-73737.495343000002</v>
      </c>
    </row>
    <row r="24445" spans="1:2" x14ac:dyDescent="0.55000000000000004">
      <c r="A24445">
        <v>244350</v>
      </c>
      <c r="B24445">
        <v>-73740.266950999998</v>
      </c>
    </row>
    <row r="24446" spans="1:2" x14ac:dyDescent="0.55000000000000004">
      <c r="A24446">
        <v>244360</v>
      </c>
      <c r="B24446">
        <v>-73659.435098000002</v>
      </c>
    </row>
    <row r="24447" spans="1:2" x14ac:dyDescent="0.55000000000000004">
      <c r="A24447">
        <v>244370</v>
      </c>
      <c r="B24447">
        <v>-73649.401475000006</v>
      </c>
    </row>
    <row r="24448" spans="1:2" x14ac:dyDescent="0.55000000000000004">
      <c r="A24448">
        <v>244380</v>
      </c>
      <c r="B24448">
        <v>-73631.143504000007</v>
      </c>
    </row>
    <row r="24449" spans="1:2" x14ac:dyDescent="0.55000000000000004">
      <c r="A24449">
        <v>244390</v>
      </c>
      <c r="B24449">
        <v>-73606.525232</v>
      </c>
    </row>
    <row r="24450" spans="1:2" x14ac:dyDescent="0.55000000000000004">
      <c r="A24450">
        <v>244400</v>
      </c>
      <c r="B24450">
        <v>-73610.541347000006</v>
      </c>
    </row>
    <row r="24451" spans="1:2" x14ac:dyDescent="0.55000000000000004">
      <c r="A24451">
        <v>244410</v>
      </c>
      <c r="B24451">
        <v>-73523.258403999993</v>
      </c>
    </row>
    <row r="24452" spans="1:2" x14ac:dyDescent="0.55000000000000004">
      <c r="A24452">
        <v>244420</v>
      </c>
      <c r="B24452">
        <v>-73503.639974999998</v>
      </c>
    </row>
    <row r="24453" spans="1:2" x14ac:dyDescent="0.55000000000000004">
      <c r="A24453">
        <v>244430</v>
      </c>
      <c r="B24453">
        <v>-73542.036256000007</v>
      </c>
    </row>
    <row r="24454" spans="1:2" x14ac:dyDescent="0.55000000000000004">
      <c r="A24454">
        <v>244440</v>
      </c>
      <c r="B24454">
        <v>-73578.526006</v>
      </c>
    </row>
    <row r="24455" spans="1:2" x14ac:dyDescent="0.55000000000000004">
      <c r="A24455">
        <v>244450</v>
      </c>
      <c r="B24455">
        <v>-73730.484589</v>
      </c>
    </row>
    <row r="24456" spans="1:2" x14ac:dyDescent="0.55000000000000004">
      <c r="A24456">
        <v>244460</v>
      </c>
      <c r="B24456">
        <v>-73762.183617999995</v>
      </c>
    </row>
    <row r="24457" spans="1:2" x14ac:dyDescent="0.55000000000000004">
      <c r="A24457">
        <v>244470</v>
      </c>
      <c r="B24457">
        <v>-73615.007689000005</v>
      </c>
    </row>
    <row r="24458" spans="1:2" x14ac:dyDescent="0.55000000000000004">
      <c r="A24458">
        <v>244480</v>
      </c>
      <c r="B24458">
        <v>-73610.078162000005</v>
      </c>
    </row>
    <row r="24459" spans="1:2" x14ac:dyDescent="0.55000000000000004">
      <c r="A24459">
        <v>244490</v>
      </c>
      <c r="B24459">
        <v>-73516.600088000007</v>
      </c>
    </row>
    <row r="24460" spans="1:2" x14ac:dyDescent="0.55000000000000004">
      <c r="A24460">
        <v>244500</v>
      </c>
      <c r="B24460">
        <v>-73409.295712000006</v>
      </c>
    </row>
    <row r="24461" spans="1:2" x14ac:dyDescent="0.55000000000000004">
      <c r="A24461">
        <v>244510</v>
      </c>
      <c r="B24461">
        <v>-73358.358150999993</v>
      </c>
    </row>
    <row r="24462" spans="1:2" x14ac:dyDescent="0.55000000000000004">
      <c r="A24462">
        <v>244520</v>
      </c>
      <c r="B24462">
        <v>-73290.397960999995</v>
      </c>
    </row>
    <row r="24463" spans="1:2" x14ac:dyDescent="0.55000000000000004">
      <c r="A24463">
        <v>244530</v>
      </c>
      <c r="B24463">
        <v>-73119.737561999995</v>
      </c>
    </row>
    <row r="24464" spans="1:2" x14ac:dyDescent="0.55000000000000004">
      <c r="A24464">
        <v>244540</v>
      </c>
      <c r="B24464">
        <v>-73109.984670999998</v>
      </c>
    </row>
    <row r="24465" spans="1:2" x14ac:dyDescent="0.55000000000000004">
      <c r="A24465">
        <v>244550</v>
      </c>
      <c r="B24465">
        <v>-73182.156535000002</v>
      </c>
    </row>
    <row r="24466" spans="1:2" x14ac:dyDescent="0.55000000000000004">
      <c r="A24466">
        <v>244560</v>
      </c>
      <c r="B24466">
        <v>-73312.232122999994</v>
      </c>
    </row>
    <row r="24467" spans="1:2" x14ac:dyDescent="0.55000000000000004">
      <c r="A24467">
        <v>244570</v>
      </c>
      <c r="B24467">
        <v>-73311.354458000002</v>
      </c>
    </row>
    <row r="24468" spans="1:2" x14ac:dyDescent="0.55000000000000004">
      <c r="A24468">
        <v>244580</v>
      </c>
      <c r="B24468">
        <v>-73291.390295000005</v>
      </c>
    </row>
    <row r="24469" spans="1:2" x14ac:dyDescent="0.55000000000000004">
      <c r="A24469">
        <v>244590</v>
      </c>
      <c r="B24469">
        <v>-73312.811189999993</v>
      </c>
    </row>
    <row r="24470" spans="1:2" x14ac:dyDescent="0.55000000000000004">
      <c r="A24470">
        <v>244600</v>
      </c>
      <c r="B24470">
        <v>-73423.008661</v>
      </c>
    </row>
    <row r="24471" spans="1:2" x14ac:dyDescent="0.55000000000000004">
      <c r="A24471">
        <v>244610</v>
      </c>
      <c r="B24471">
        <v>-73550.049629999994</v>
      </c>
    </row>
    <row r="24472" spans="1:2" x14ac:dyDescent="0.55000000000000004">
      <c r="A24472">
        <v>244620</v>
      </c>
      <c r="B24472">
        <v>-73659.154647000003</v>
      </c>
    </row>
    <row r="24473" spans="1:2" x14ac:dyDescent="0.55000000000000004">
      <c r="A24473">
        <v>244630</v>
      </c>
      <c r="B24473">
        <v>-73803.461804999999</v>
      </c>
    </row>
    <row r="24474" spans="1:2" x14ac:dyDescent="0.55000000000000004">
      <c r="A24474">
        <v>244640</v>
      </c>
      <c r="B24474">
        <v>-73932.901994999993</v>
      </c>
    </row>
    <row r="24475" spans="1:2" x14ac:dyDescent="0.55000000000000004">
      <c r="A24475">
        <v>244650</v>
      </c>
      <c r="B24475">
        <v>-73928.587794000006</v>
      </c>
    </row>
    <row r="24476" spans="1:2" x14ac:dyDescent="0.55000000000000004">
      <c r="A24476">
        <v>244660</v>
      </c>
      <c r="B24476">
        <v>-73954.955463999999</v>
      </c>
    </row>
    <row r="24477" spans="1:2" x14ac:dyDescent="0.55000000000000004">
      <c r="A24477">
        <v>244670</v>
      </c>
      <c r="B24477">
        <v>-73962.905870999995</v>
      </c>
    </row>
    <row r="24478" spans="1:2" x14ac:dyDescent="0.55000000000000004">
      <c r="A24478">
        <v>244680</v>
      </c>
      <c r="B24478">
        <v>-73925.767772000007</v>
      </c>
    </row>
    <row r="24479" spans="1:2" x14ac:dyDescent="0.55000000000000004">
      <c r="A24479">
        <v>244690</v>
      </c>
      <c r="B24479">
        <v>-73797.243644999995</v>
      </c>
    </row>
    <row r="24480" spans="1:2" x14ac:dyDescent="0.55000000000000004">
      <c r="A24480">
        <v>244700</v>
      </c>
      <c r="B24480">
        <v>-73768.115550000002</v>
      </c>
    </row>
    <row r="24481" spans="1:2" x14ac:dyDescent="0.55000000000000004">
      <c r="A24481">
        <v>244710</v>
      </c>
      <c r="B24481">
        <v>-73667.436933000005</v>
      </c>
    </row>
    <row r="24482" spans="1:2" x14ac:dyDescent="0.55000000000000004">
      <c r="A24482">
        <v>244720</v>
      </c>
      <c r="B24482">
        <v>-73831.486881000004</v>
      </c>
    </row>
    <row r="24483" spans="1:2" x14ac:dyDescent="0.55000000000000004">
      <c r="A24483">
        <v>244730</v>
      </c>
      <c r="B24483">
        <v>-73894.893561000004</v>
      </c>
    </row>
    <row r="24484" spans="1:2" x14ac:dyDescent="0.55000000000000004">
      <c r="A24484">
        <v>244740</v>
      </c>
      <c r="B24484">
        <v>-73913.353426999995</v>
      </c>
    </row>
    <row r="24485" spans="1:2" x14ac:dyDescent="0.55000000000000004">
      <c r="A24485">
        <v>244750</v>
      </c>
      <c r="B24485">
        <v>-73984.870679</v>
      </c>
    </row>
    <row r="24486" spans="1:2" x14ac:dyDescent="0.55000000000000004">
      <c r="A24486">
        <v>244760</v>
      </c>
      <c r="B24486">
        <v>-74023.742729000005</v>
      </c>
    </row>
    <row r="24487" spans="1:2" x14ac:dyDescent="0.55000000000000004">
      <c r="A24487">
        <v>244770</v>
      </c>
      <c r="B24487">
        <v>-74002.237964999993</v>
      </c>
    </row>
    <row r="24488" spans="1:2" x14ac:dyDescent="0.55000000000000004">
      <c r="A24488">
        <v>244780</v>
      </c>
      <c r="B24488">
        <v>-74017.557212999993</v>
      </c>
    </row>
    <row r="24489" spans="1:2" x14ac:dyDescent="0.55000000000000004">
      <c r="A24489">
        <v>244790</v>
      </c>
      <c r="B24489">
        <v>-74002.582525000005</v>
      </c>
    </row>
    <row r="24490" spans="1:2" x14ac:dyDescent="0.55000000000000004">
      <c r="A24490">
        <v>244800</v>
      </c>
      <c r="B24490">
        <v>-74005.00361</v>
      </c>
    </row>
    <row r="24491" spans="1:2" x14ac:dyDescent="0.55000000000000004">
      <c r="A24491">
        <v>244810</v>
      </c>
      <c r="B24491">
        <v>-74035.711859999996</v>
      </c>
    </row>
    <row r="24492" spans="1:2" x14ac:dyDescent="0.55000000000000004">
      <c r="A24492">
        <v>244820</v>
      </c>
      <c r="B24492">
        <v>-74053.691038999998</v>
      </c>
    </row>
    <row r="24493" spans="1:2" x14ac:dyDescent="0.55000000000000004">
      <c r="A24493">
        <v>244830</v>
      </c>
      <c r="B24493">
        <v>-74062.302196999997</v>
      </c>
    </row>
    <row r="24494" spans="1:2" x14ac:dyDescent="0.55000000000000004">
      <c r="A24494">
        <v>244840</v>
      </c>
      <c r="B24494">
        <v>-74060.284136999995</v>
      </c>
    </row>
    <row r="24495" spans="1:2" x14ac:dyDescent="0.55000000000000004">
      <c r="A24495">
        <v>244850</v>
      </c>
      <c r="B24495">
        <v>-74072.517435999995</v>
      </c>
    </row>
    <row r="24496" spans="1:2" x14ac:dyDescent="0.55000000000000004">
      <c r="A24496">
        <v>244860</v>
      </c>
      <c r="B24496">
        <v>-74236.539862000005</v>
      </c>
    </row>
    <row r="24497" spans="1:2" x14ac:dyDescent="0.55000000000000004">
      <c r="A24497">
        <v>244870</v>
      </c>
      <c r="B24497">
        <v>-74232.665760999997</v>
      </c>
    </row>
    <row r="24498" spans="1:2" x14ac:dyDescent="0.55000000000000004">
      <c r="A24498">
        <v>244880</v>
      </c>
      <c r="B24498">
        <v>-74100.827602000005</v>
      </c>
    </row>
    <row r="24499" spans="1:2" x14ac:dyDescent="0.55000000000000004">
      <c r="A24499">
        <v>244890</v>
      </c>
      <c r="B24499">
        <v>-74236.829628000007</v>
      </c>
    </row>
    <row r="24500" spans="1:2" x14ac:dyDescent="0.55000000000000004">
      <c r="A24500">
        <v>244900</v>
      </c>
      <c r="B24500">
        <v>-74317.126749999996</v>
      </c>
    </row>
    <row r="24501" spans="1:2" x14ac:dyDescent="0.55000000000000004">
      <c r="A24501">
        <v>244910</v>
      </c>
      <c r="B24501">
        <v>-74306.012224999999</v>
      </c>
    </row>
    <row r="24502" spans="1:2" x14ac:dyDescent="0.55000000000000004">
      <c r="A24502">
        <v>244920</v>
      </c>
      <c r="B24502">
        <v>-74306.452191999997</v>
      </c>
    </row>
    <row r="24503" spans="1:2" x14ac:dyDescent="0.55000000000000004">
      <c r="A24503">
        <v>244930</v>
      </c>
      <c r="B24503">
        <v>-74162.78933</v>
      </c>
    </row>
    <row r="24504" spans="1:2" x14ac:dyDescent="0.55000000000000004">
      <c r="A24504">
        <v>244940</v>
      </c>
      <c r="B24504">
        <v>-74223.272704999996</v>
      </c>
    </row>
    <row r="24505" spans="1:2" x14ac:dyDescent="0.55000000000000004">
      <c r="A24505">
        <v>244950</v>
      </c>
      <c r="B24505">
        <v>-74229.296799999996</v>
      </c>
    </row>
    <row r="24506" spans="1:2" x14ac:dyDescent="0.55000000000000004">
      <c r="A24506">
        <v>244960</v>
      </c>
      <c r="B24506">
        <v>-74201.455883000002</v>
      </c>
    </row>
    <row r="24507" spans="1:2" x14ac:dyDescent="0.55000000000000004">
      <c r="A24507">
        <v>244970</v>
      </c>
      <c r="B24507">
        <v>-74150.821389000004</v>
      </c>
    </row>
    <row r="24508" spans="1:2" x14ac:dyDescent="0.55000000000000004">
      <c r="A24508">
        <v>244980</v>
      </c>
      <c r="B24508">
        <v>-74143.101657000007</v>
      </c>
    </row>
    <row r="24509" spans="1:2" x14ac:dyDescent="0.55000000000000004">
      <c r="A24509">
        <v>244990</v>
      </c>
      <c r="B24509">
        <v>-74078.717279000004</v>
      </c>
    </row>
    <row r="24510" spans="1:2" x14ac:dyDescent="0.55000000000000004">
      <c r="A24510">
        <v>245000</v>
      </c>
      <c r="B24510">
        <v>-74059.430043</v>
      </c>
    </row>
    <row r="24511" spans="1:2" x14ac:dyDescent="0.55000000000000004">
      <c r="A24511">
        <v>245010</v>
      </c>
      <c r="B24511">
        <v>-74073.712788999997</v>
      </c>
    </row>
    <row r="24512" spans="1:2" x14ac:dyDescent="0.55000000000000004">
      <c r="A24512">
        <v>245020</v>
      </c>
      <c r="B24512">
        <v>-74038.458889999994</v>
      </c>
    </row>
    <row r="24513" spans="1:2" x14ac:dyDescent="0.55000000000000004">
      <c r="A24513">
        <v>245030</v>
      </c>
      <c r="B24513">
        <v>-74086.932616999999</v>
      </c>
    </row>
    <row r="24514" spans="1:2" x14ac:dyDescent="0.55000000000000004">
      <c r="A24514">
        <v>245040</v>
      </c>
      <c r="B24514">
        <v>-74174.546661999993</v>
      </c>
    </row>
    <row r="24515" spans="1:2" x14ac:dyDescent="0.55000000000000004">
      <c r="A24515">
        <v>245050</v>
      </c>
      <c r="B24515">
        <v>-74348.388068</v>
      </c>
    </row>
    <row r="24516" spans="1:2" x14ac:dyDescent="0.55000000000000004">
      <c r="A24516">
        <v>245060</v>
      </c>
      <c r="B24516">
        <v>-74352.537379000001</v>
      </c>
    </row>
    <row r="24517" spans="1:2" x14ac:dyDescent="0.55000000000000004">
      <c r="A24517">
        <v>245070</v>
      </c>
      <c r="B24517">
        <v>-74377.654131999996</v>
      </c>
    </row>
    <row r="24518" spans="1:2" x14ac:dyDescent="0.55000000000000004">
      <c r="A24518">
        <v>245080</v>
      </c>
      <c r="B24518">
        <v>-74427.216493</v>
      </c>
    </row>
    <row r="24519" spans="1:2" x14ac:dyDescent="0.55000000000000004">
      <c r="A24519">
        <v>245090</v>
      </c>
      <c r="B24519">
        <v>-74522.941586999994</v>
      </c>
    </row>
    <row r="24520" spans="1:2" x14ac:dyDescent="0.55000000000000004">
      <c r="A24520">
        <v>245100</v>
      </c>
      <c r="B24520">
        <v>-74434.554707999996</v>
      </c>
    </row>
    <row r="24521" spans="1:2" x14ac:dyDescent="0.55000000000000004">
      <c r="A24521">
        <v>245110</v>
      </c>
      <c r="B24521">
        <v>-74551.708635000003</v>
      </c>
    </row>
    <row r="24522" spans="1:2" x14ac:dyDescent="0.55000000000000004">
      <c r="A24522">
        <v>245120</v>
      </c>
      <c r="B24522">
        <v>-74571.173907999997</v>
      </c>
    </row>
    <row r="24523" spans="1:2" x14ac:dyDescent="0.55000000000000004">
      <c r="A24523">
        <v>245130</v>
      </c>
      <c r="B24523">
        <v>-74572.078638000006</v>
      </c>
    </row>
    <row r="24524" spans="1:2" x14ac:dyDescent="0.55000000000000004">
      <c r="A24524">
        <v>245140</v>
      </c>
      <c r="B24524">
        <v>-74450.072241999995</v>
      </c>
    </row>
    <row r="24525" spans="1:2" x14ac:dyDescent="0.55000000000000004">
      <c r="A24525">
        <v>245150</v>
      </c>
      <c r="B24525">
        <v>-74360.041456000006</v>
      </c>
    </row>
    <row r="24526" spans="1:2" x14ac:dyDescent="0.55000000000000004">
      <c r="A24526">
        <v>245160</v>
      </c>
      <c r="B24526">
        <v>-74414.822400999998</v>
      </c>
    </row>
    <row r="24527" spans="1:2" x14ac:dyDescent="0.55000000000000004">
      <c r="A24527">
        <v>245170</v>
      </c>
      <c r="B24527">
        <v>-74492.629820000002</v>
      </c>
    </row>
    <row r="24528" spans="1:2" x14ac:dyDescent="0.55000000000000004">
      <c r="A24528">
        <v>245180</v>
      </c>
      <c r="B24528">
        <v>-74600.817720999999</v>
      </c>
    </row>
    <row r="24529" spans="1:2" x14ac:dyDescent="0.55000000000000004">
      <c r="A24529">
        <v>245190</v>
      </c>
      <c r="B24529">
        <v>-74488.212151999993</v>
      </c>
    </row>
    <row r="24530" spans="1:2" x14ac:dyDescent="0.55000000000000004">
      <c r="A24530">
        <v>245200</v>
      </c>
      <c r="B24530">
        <v>-74545.976693999997</v>
      </c>
    </row>
    <row r="24531" spans="1:2" x14ac:dyDescent="0.55000000000000004">
      <c r="A24531">
        <v>245210</v>
      </c>
      <c r="B24531">
        <v>-74599.653130999999</v>
      </c>
    </row>
    <row r="24532" spans="1:2" x14ac:dyDescent="0.55000000000000004">
      <c r="A24532">
        <v>245220</v>
      </c>
      <c r="B24532">
        <v>-74576.631041000001</v>
      </c>
    </row>
    <row r="24533" spans="1:2" x14ac:dyDescent="0.55000000000000004">
      <c r="A24533">
        <v>245230</v>
      </c>
      <c r="B24533">
        <v>-74602.181037999995</v>
      </c>
    </row>
    <row r="24534" spans="1:2" x14ac:dyDescent="0.55000000000000004">
      <c r="A24534">
        <v>245240</v>
      </c>
      <c r="B24534">
        <v>-74437.251804</v>
      </c>
    </row>
    <row r="24535" spans="1:2" x14ac:dyDescent="0.55000000000000004">
      <c r="A24535">
        <v>245250</v>
      </c>
      <c r="B24535">
        <v>-74460.985341000007</v>
      </c>
    </row>
    <row r="24536" spans="1:2" x14ac:dyDescent="0.55000000000000004">
      <c r="A24536">
        <v>245260</v>
      </c>
      <c r="B24536">
        <v>-74495.545421000003</v>
      </c>
    </row>
    <row r="24537" spans="1:2" x14ac:dyDescent="0.55000000000000004">
      <c r="A24537">
        <v>245270</v>
      </c>
      <c r="B24537">
        <v>-74526.944231999994</v>
      </c>
    </row>
    <row r="24538" spans="1:2" x14ac:dyDescent="0.55000000000000004">
      <c r="A24538">
        <v>245280</v>
      </c>
      <c r="B24538">
        <v>-74655.493614999999</v>
      </c>
    </row>
    <row r="24539" spans="1:2" x14ac:dyDescent="0.55000000000000004">
      <c r="A24539">
        <v>245290</v>
      </c>
      <c r="B24539">
        <v>-74692.794504999998</v>
      </c>
    </row>
    <row r="24540" spans="1:2" x14ac:dyDescent="0.55000000000000004">
      <c r="A24540">
        <v>245300</v>
      </c>
      <c r="B24540">
        <v>-74772.455665000001</v>
      </c>
    </row>
    <row r="24541" spans="1:2" x14ac:dyDescent="0.55000000000000004">
      <c r="A24541">
        <v>245310</v>
      </c>
      <c r="B24541">
        <v>-74748.405927999993</v>
      </c>
    </row>
    <row r="24542" spans="1:2" x14ac:dyDescent="0.55000000000000004">
      <c r="A24542">
        <v>245320</v>
      </c>
      <c r="B24542">
        <v>-74681.423085000002</v>
      </c>
    </row>
    <row r="24543" spans="1:2" x14ac:dyDescent="0.55000000000000004">
      <c r="A24543">
        <v>245330</v>
      </c>
      <c r="B24543">
        <v>-74690.724373000005</v>
      </c>
    </row>
    <row r="24544" spans="1:2" x14ac:dyDescent="0.55000000000000004">
      <c r="A24544">
        <v>245340</v>
      </c>
      <c r="B24544">
        <v>-74609.704112000007</v>
      </c>
    </row>
    <row r="24545" spans="1:2" x14ac:dyDescent="0.55000000000000004">
      <c r="A24545">
        <v>245350</v>
      </c>
      <c r="B24545">
        <v>-74778.560809000002</v>
      </c>
    </row>
    <row r="24546" spans="1:2" x14ac:dyDescent="0.55000000000000004">
      <c r="A24546">
        <v>245360</v>
      </c>
      <c r="B24546">
        <v>-74840.031359000001</v>
      </c>
    </row>
    <row r="24547" spans="1:2" x14ac:dyDescent="0.55000000000000004">
      <c r="A24547">
        <v>245370</v>
      </c>
      <c r="B24547">
        <v>-74883.885397999999</v>
      </c>
    </row>
    <row r="24548" spans="1:2" x14ac:dyDescent="0.55000000000000004">
      <c r="A24548">
        <v>245380</v>
      </c>
      <c r="B24548">
        <v>-74945.176623000007</v>
      </c>
    </row>
    <row r="24549" spans="1:2" x14ac:dyDescent="0.55000000000000004">
      <c r="A24549">
        <v>245390</v>
      </c>
      <c r="B24549">
        <v>-74922.821710000004</v>
      </c>
    </row>
    <row r="24550" spans="1:2" x14ac:dyDescent="0.55000000000000004">
      <c r="A24550">
        <v>245400</v>
      </c>
      <c r="B24550">
        <v>-74873.160847000006</v>
      </c>
    </row>
    <row r="24551" spans="1:2" x14ac:dyDescent="0.55000000000000004">
      <c r="A24551">
        <v>245410</v>
      </c>
      <c r="B24551">
        <v>-74763.545043999999</v>
      </c>
    </row>
    <row r="24552" spans="1:2" x14ac:dyDescent="0.55000000000000004">
      <c r="A24552">
        <v>245420</v>
      </c>
      <c r="B24552">
        <v>-74730.903961000004</v>
      </c>
    </row>
    <row r="24553" spans="1:2" x14ac:dyDescent="0.55000000000000004">
      <c r="A24553">
        <v>245430</v>
      </c>
      <c r="B24553">
        <v>-74737.623191999999</v>
      </c>
    </row>
    <row r="24554" spans="1:2" x14ac:dyDescent="0.55000000000000004">
      <c r="A24554">
        <v>245440</v>
      </c>
      <c r="B24554">
        <v>-74767.064255999998</v>
      </c>
    </row>
    <row r="24555" spans="1:2" x14ac:dyDescent="0.55000000000000004">
      <c r="A24555">
        <v>245450</v>
      </c>
      <c r="B24555">
        <v>-74859.626229000001</v>
      </c>
    </row>
    <row r="24556" spans="1:2" x14ac:dyDescent="0.55000000000000004">
      <c r="A24556">
        <v>245460</v>
      </c>
      <c r="B24556">
        <v>-74913.354556999999</v>
      </c>
    </row>
    <row r="24557" spans="1:2" x14ac:dyDescent="0.55000000000000004">
      <c r="A24557">
        <v>245470</v>
      </c>
      <c r="B24557">
        <v>-74947.568603000007</v>
      </c>
    </row>
    <row r="24558" spans="1:2" x14ac:dyDescent="0.55000000000000004">
      <c r="A24558">
        <v>245480</v>
      </c>
      <c r="B24558">
        <v>-74934.309236000001</v>
      </c>
    </row>
    <row r="24559" spans="1:2" x14ac:dyDescent="0.55000000000000004">
      <c r="A24559">
        <v>245490</v>
      </c>
      <c r="B24559">
        <v>-74856.010093000004</v>
      </c>
    </row>
    <row r="24560" spans="1:2" x14ac:dyDescent="0.55000000000000004">
      <c r="A24560">
        <v>245500</v>
      </c>
      <c r="B24560">
        <v>-74872.343806000004</v>
      </c>
    </row>
    <row r="24561" spans="1:2" x14ac:dyDescent="0.55000000000000004">
      <c r="A24561">
        <v>245510</v>
      </c>
      <c r="B24561">
        <v>-74963.538530000005</v>
      </c>
    </row>
    <row r="24562" spans="1:2" x14ac:dyDescent="0.55000000000000004">
      <c r="A24562">
        <v>245520</v>
      </c>
      <c r="B24562">
        <v>-75018.387323000003</v>
      </c>
    </row>
    <row r="24563" spans="1:2" x14ac:dyDescent="0.55000000000000004">
      <c r="A24563">
        <v>245530</v>
      </c>
      <c r="B24563">
        <v>-75159.586179999998</v>
      </c>
    </row>
    <row r="24564" spans="1:2" x14ac:dyDescent="0.55000000000000004">
      <c r="A24564">
        <v>245540</v>
      </c>
      <c r="B24564">
        <v>-75178.957884000003</v>
      </c>
    </row>
    <row r="24565" spans="1:2" x14ac:dyDescent="0.55000000000000004">
      <c r="A24565">
        <v>245550</v>
      </c>
      <c r="B24565">
        <v>-75172.857120000001</v>
      </c>
    </row>
    <row r="24566" spans="1:2" x14ac:dyDescent="0.55000000000000004">
      <c r="A24566">
        <v>245560</v>
      </c>
      <c r="B24566">
        <v>-75197.490795999998</v>
      </c>
    </row>
    <row r="24567" spans="1:2" x14ac:dyDescent="0.55000000000000004">
      <c r="A24567">
        <v>245570</v>
      </c>
      <c r="B24567">
        <v>-75322.909581999993</v>
      </c>
    </row>
    <row r="24568" spans="1:2" x14ac:dyDescent="0.55000000000000004">
      <c r="A24568">
        <v>245580</v>
      </c>
      <c r="B24568">
        <v>-75380.710439000002</v>
      </c>
    </row>
    <row r="24569" spans="1:2" x14ac:dyDescent="0.55000000000000004">
      <c r="A24569">
        <v>245590</v>
      </c>
      <c r="B24569">
        <v>-75405.554216000004</v>
      </c>
    </row>
    <row r="24570" spans="1:2" x14ac:dyDescent="0.55000000000000004">
      <c r="A24570">
        <v>245600</v>
      </c>
      <c r="B24570">
        <v>-75324.539472999997</v>
      </c>
    </row>
    <row r="24571" spans="1:2" x14ac:dyDescent="0.55000000000000004">
      <c r="A24571">
        <v>245610</v>
      </c>
      <c r="B24571">
        <v>-75212.713141999993</v>
      </c>
    </row>
    <row r="24572" spans="1:2" x14ac:dyDescent="0.55000000000000004">
      <c r="A24572">
        <v>245620</v>
      </c>
      <c r="B24572">
        <v>-75231.922015999997</v>
      </c>
    </row>
    <row r="24573" spans="1:2" x14ac:dyDescent="0.55000000000000004">
      <c r="A24573">
        <v>245630</v>
      </c>
      <c r="B24573">
        <v>-75254.141006000005</v>
      </c>
    </row>
    <row r="24574" spans="1:2" x14ac:dyDescent="0.55000000000000004">
      <c r="A24574">
        <v>245640</v>
      </c>
      <c r="B24574">
        <v>-75315.565954999998</v>
      </c>
    </row>
    <row r="24575" spans="1:2" x14ac:dyDescent="0.55000000000000004">
      <c r="A24575">
        <v>245650</v>
      </c>
      <c r="B24575">
        <v>-75399.046356000006</v>
      </c>
    </row>
    <row r="24576" spans="1:2" x14ac:dyDescent="0.55000000000000004">
      <c r="A24576">
        <v>245660</v>
      </c>
      <c r="B24576">
        <v>-75426.769079999998</v>
      </c>
    </row>
    <row r="24577" spans="1:2" x14ac:dyDescent="0.55000000000000004">
      <c r="A24577">
        <v>245670</v>
      </c>
      <c r="B24577">
        <v>-75512.072795999993</v>
      </c>
    </row>
    <row r="24578" spans="1:2" x14ac:dyDescent="0.55000000000000004">
      <c r="A24578">
        <v>245680</v>
      </c>
      <c r="B24578">
        <v>-75557.015862</v>
      </c>
    </row>
    <row r="24579" spans="1:2" x14ac:dyDescent="0.55000000000000004">
      <c r="A24579">
        <v>245690</v>
      </c>
      <c r="B24579">
        <v>-75525.040777999995</v>
      </c>
    </row>
    <row r="24580" spans="1:2" x14ac:dyDescent="0.55000000000000004">
      <c r="A24580">
        <v>245700</v>
      </c>
      <c r="B24580">
        <v>-75667.860849000004</v>
      </c>
    </row>
    <row r="24581" spans="1:2" x14ac:dyDescent="0.55000000000000004">
      <c r="A24581">
        <v>245710</v>
      </c>
      <c r="B24581">
        <v>-75672.422686999998</v>
      </c>
    </row>
    <row r="24582" spans="1:2" x14ac:dyDescent="0.55000000000000004">
      <c r="A24582">
        <v>245720</v>
      </c>
      <c r="B24582">
        <v>-75794.559104</v>
      </c>
    </row>
    <row r="24583" spans="1:2" x14ac:dyDescent="0.55000000000000004">
      <c r="A24583">
        <v>245730</v>
      </c>
      <c r="B24583">
        <v>-75727.523407000001</v>
      </c>
    </row>
    <row r="24584" spans="1:2" x14ac:dyDescent="0.55000000000000004">
      <c r="A24584">
        <v>245740</v>
      </c>
      <c r="B24584">
        <v>-75730.189853999997</v>
      </c>
    </row>
    <row r="24585" spans="1:2" x14ac:dyDescent="0.55000000000000004">
      <c r="A24585">
        <v>245750</v>
      </c>
      <c r="B24585">
        <v>-75728.466579999993</v>
      </c>
    </row>
    <row r="24586" spans="1:2" x14ac:dyDescent="0.55000000000000004">
      <c r="A24586">
        <v>245760</v>
      </c>
      <c r="B24586">
        <v>-75749.659140999996</v>
      </c>
    </row>
    <row r="24587" spans="1:2" x14ac:dyDescent="0.55000000000000004">
      <c r="A24587">
        <v>245770</v>
      </c>
      <c r="B24587">
        <v>-75596.248443999997</v>
      </c>
    </row>
    <row r="24588" spans="1:2" x14ac:dyDescent="0.55000000000000004">
      <c r="A24588">
        <v>245780</v>
      </c>
      <c r="B24588">
        <v>-75613.133736999996</v>
      </c>
    </row>
    <row r="24589" spans="1:2" x14ac:dyDescent="0.55000000000000004">
      <c r="A24589">
        <v>245790</v>
      </c>
      <c r="B24589">
        <v>-75655.653135</v>
      </c>
    </row>
    <row r="24590" spans="1:2" x14ac:dyDescent="0.55000000000000004">
      <c r="A24590">
        <v>245800</v>
      </c>
      <c r="B24590">
        <v>-75775.300940999994</v>
      </c>
    </row>
    <row r="24591" spans="1:2" x14ac:dyDescent="0.55000000000000004">
      <c r="A24591">
        <v>245810</v>
      </c>
      <c r="B24591">
        <v>-75693.760028000004</v>
      </c>
    </row>
    <row r="24592" spans="1:2" x14ac:dyDescent="0.55000000000000004">
      <c r="A24592">
        <v>245820</v>
      </c>
      <c r="B24592">
        <v>-75678.924123999997</v>
      </c>
    </row>
    <row r="24593" spans="1:2" x14ac:dyDescent="0.55000000000000004">
      <c r="A24593">
        <v>245830</v>
      </c>
      <c r="B24593">
        <v>-75726.686962000007</v>
      </c>
    </row>
    <row r="24594" spans="1:2" x14ac:dyDescent="0.55000000000000004">
      <c r="A24594">
        <v>245840</v>
      </c>
      <c r="B24594">
        <v>-75809.902155000003</v>
      </c>
    </row>
    <row r="24595" spans="1:2" x14ac:dyDescent="0.55000000000000004">
      <c r="A24595">
        <v>245850</v>
      </c>
      <c r="B24595">
        <v>-75833.358972999995</v>
      </c>
    </row>
    <row r="24596" spans="1:2" x14ac:dyDescent="0.55000000000000004">
      <c r="A24596">
        <v>245860</v>
      </c>
      <c r="B24596">
        <v>-75846.449066999994</v>
      </c>
    </row>
    <row r="24597" spans="1:2" x14ac:dyDescent="0.55000000000000004">
      <c r="A24597">
        <v>245870</v>
      </c>
      <c r="B24597">
        <v>-75840.753601999997</v>
      </c>
    </row>
    <row r="24598" spans="1:2" x14ac:dyDescent="0.55000000000000004">
      <c r="A24598">
        <v>245880</v>
      </c>
      <c r="B24598">
        <v>-75869.485688000001</v>
      </c>
    </row>
    <row r="24599" spans="1:2" x14ac:dyDescent="0.55000000000000004">
      <c r="A24599">
        <v>245890</v>
      </c>
      <c r="B24599">
        <v>-75936.672586999994</v>
      </c>
    </row>
    <row r="24600" spans="1:2" x14ac:dyDescent="0.55000000000000004">
      <c r="A24600">
        <v>245900</v>
      </c>
      <c r="B24600">
        <v>-75973.319849000007</v>
      </c>
    </row>
    <row r="24601" spans="1:2" x14ac:dyDescent="0.55000000000000004">
      <c r="A24601">
        <v>245910</v>
      </c>
      <c r="B24601">
        <v>-76003.089045999994</v>
      </c>
    </row>
    <row r="24602" spans="1:2" x14ac:dyDescent="0.55000000000000004">
      <c r="A24602">
        <v>245920</v>
      </c>
      <c r="B24602">
        <v>-76104.023954000004</v>
      </c>
    </row>
    <row r="24603" spans="1:2" x14ac:dyDescent="0.55000000000000004">
      <c r="A24603">
        <v>245930</v>
      </c>
      <c r="B24603">
        <v>-76105.379935999998</v>
      </c>
    </row>
    <row r="24604" spans="1:2" x14ac:dyDescent="0.55000000000000004">
      <c r="A24604">
        <v>245940</v>
      </c>
      <c r="B24604">
        <v>-76234.813584999996</v>
      </c>
    </row>
    <row r="24605" spans="1:2" x14ac:dyDescent="0.55000000000000004">
      <c r="A24605">
        <v>245950</v>
      </c>
      <c r="B24605">
        <v>-76200.065019999995</v>
      </c>
    </row>
    <row r="24606" spans="1:2" x14ac:dyDescent="0.55000000000000004">
      <c r="A24606">
        <v>245960</v>
      </c>
      <c r="B24606">
        <v>-76041.199162999997</v>
      </c>
    </row>
    <row r="24607" spans="1:2" x14ac:dyDescent="0.55000000000000004">
      <c r="A24607">
        <v>245970</v>
      </c>
      <c r="B24607">
        <v>-75997.436996999997</v>
      </c>
    </row>
    <row r="24608" spans="1:2" x14ac:dyDescent="0.55000000000000004">
      <c r="A24608">
        <v>245980</v>
      </c>
      <c r="B24608">
        <v>-75873.914403999996</v>
      </c>
    </row>
    <row r="24609" spans="1:2" x14ac:dyDescent="0.55000000000000004">
      <c r="A24609">
        <v>245990</v>
      </c>
      <c r="B24609">
        <v>-75866.752926000001</v>
      </c>
    </row>
    <row r="24610" spans="1:2" x14ac:dyDescent="0.55000000000000004">
      <c r="A24610">
        <v>246000</v>
      </c>
      <c r="B24610">
        <v>-76007.963277000003</v>
      </c>
    </row>
    <row r="24611" spans="1:2" x14ac:dyDescent="0.55000000000000004">
      <c r="A24611">
        <v>246010</v>
      </c>
      <c r="B24611">
        <v>-76096.032982000004</v>
      </c>
    </row>
    <row r="24612" spans="1:2" x14ac:dyDescent="0.55000000000000004">
      <c r="A24612">
        <v>246020</v>
      </c>
      <c r="B24612">
        <v>-76184.285080999995</v>
      </c>
    </row>
    <row r="24613" spans="1:2" x14ac:dyDescent="0.55000000000000004">
      <c r="A24613">
        <v>246030</v>
      </c>
      <c r="B24613">
        <v>-76284.483022</v>
      </c>
    </row>
    <row r="24614" spans="1:2" x14ac:dyDescent="0.55000000000000004">
      <c r="A24614">
        <v>246040</v>
      </c>
      <c r="B24614">
        <v>-76338.230930000005</v>
      </c>
    </row>
    <row r="24615" spans="1:2" x14ac:dyDescent="0.55000000000000004">
      <c r="A24615">
        <v>246050</v>
      </c>
      <c r="B24615">
        <v>-76179.017508000004</v>
      </c>
    </row>
    <row r="24616" spans="1:2" x14ac:dyDescent="0.55000000000000004">
      <c r="A24616">
        <v>246060</v>
      </c>
      <c r="B24616">
        <v>-76233.366810000007</v>
      </c>
    </row>
    <row r="24617" spans="1:2" x14ac:dyDescent="0.55000000000000004">
      <c r="A24617">
        <v>246070</v>
      </c>
      <c r="B24617">
        <v>-76323.405841</v>
      </c>
    </row>
    <row r="24618" spans="1:2" x14ac:dyDescent="0.55000000000000004">
      <c r="A24618">
        <v>246080</v>
      </c>
      <c r="B24618">
        <v>-76340.521706</v>
      </c>
    </row>
    <row r="24619" spans="1:2" x14ac:dyDescent="0.55000000000000004">
      <c r="A24619">
        <v>246090</v>
      </c>
      <c r="B24619">
        <v>-76315.483502000003</v>
      </c>
    </row>
    <row r="24620" spans="1:2" x14ac:dyDescent="0.55000000000000004">
      <c r="A24620">
        <v>246100</v>
      </c>
      <c r="B24620">
        <v>-76267.103163000007</v>
      </c>
    </row>
    <row r="24621" spans="1:2" x14ac:dyDescent="0.55000000000000004">
      <c r="A24621">
        <v>246110</v>
      </c>
      <c r="B24621">
        <v>-76308.663862000001</v>
      </c>
    </row>
    <row r="24622" spans="1:2" x14ac:dyDescent="0.55000000000000004">
      <c r="A24622">
        <v>246120</v>
      </c>
      <c r="B24622">
        <v>-76346.380585999999</v>
      </c>
    </row>
    <row r="24623" spans="1:2" x14ac:dyDescent="0.55000000000000004">
      <c r="A24623">
        <v>246130</v>
      </c>
      <c r="B24623">
        <v>-76336.573982999995</v>
      </c>
    </row>
    <row r="24624" spans="1:2" x14ac:dyDescent="0.55000000000000004">
      <c r="A24624">
        <v>246140</v>
      </c>
      <c r="B24624">
        <v>-76339.283624999996</v>
      </c>
    </row>
    <row r="24625" spans="1:2" x14ac:dyDescent="0.55000000000000004">
      <c r="A24625">
        <v>246150</v>
      </c>
      <c r="B24625">
        <v>-76304.014655000006</v>
      </c>
    </row>
    <row r="24626" spans="1:2" x14ac:dyDescent="0.55000000000000004">
      <c r="A24626">
        <v>246160</v>
      </c>
      <c r="B24626">
        <v>-76307.294055999999</v>
      </c>
    </row>
    <row r="24627" spans="1:2" x14ac:dyDescent="0.55000000000000004">
      <c r="A24627">
        <v>246170</v>
      </c>
      <c r="B24627">
        <v>-76377.286204999997</v>
      </c>
    </row>
    <row r="24628" spans="1:2" x14ac:dyDescent="0.55000000000000004">
      <c r="A24628">
        <v>246180</v>
      </c>
      <c r="B24628">
        <v>-76388.162635999994</v>
      </c>
    </row>
    <row r="24629" spans="1:2" x14ac:dyDescent="0.55000000000000004">
      <c r="A24629">
        <v>246190</v>
      </c>
      <c r="B24629">
        <v>-76438.906124999994</v>
      </c>
    </row>
    <row r="24630" spans="1:2" x14ac:dyDescent="0.55000000000000004">
      <c r="A24630">
        <v>246200</v>
      </c>
      <c r="B24630">
        <v>-76552.045830000003</v>
      </c>
    </row>
    <row r="24631" spans="1:2" x14ac:dyDescent="0.55000000000000004">
      <c r="A24631">
        <v>246210</v>
      </c>
      <c r="B24631">
        <v>-76506.356952000002</v>
      </c>
    </row>
    <row r="24632" spans="1:2" x14ac:dyDescent="0.55000000000000004">
      <c r="A24632">
        <v>246220</v>
      </c>
      <c r="B24632">
        <v>-76578.505298000004</v>
      </c>
    </row>
    <row r="24633" spans="1:2" x14ac:dyDescent="0.55000000000000004">
      <c r="A24633">
        <v>246230</v>
      </c>
      <c r="B24633">
        <v>-76624.275351000004</v>
      </c>
    </row>
    <row r="24634" spans="1:2" x14ac:dyDescent="0.55000000000000004">
      <c r="A24634">
        <v>246240</v>
      </c>
      <c r="B24634">
        <v>-76659.588283999998</v>
      </c>
    </row>
    <row r="24635" spans="1:2" x14ac:dyDescent="0.55000000000000004">
      <c r="A24635">
        <v>246250</v>
      </c>
      <c r="B24635">
        <v>-76569.278214000005</v>
      </c>
    </row>
    <row r="24636" spans="1:2" x14ac:dyDescent="0.55000000000000004">
      <c r="A24636">
        <v>246260</v>
      </c>
      <c r="B24636">
        <v>-76501.537645000004</v>
      </c>
    </row>
    <row r="24637" spans="1:2" x14ac:dyDescent="0.55000000000000004">
      <c r="A24637">
        <v>246270</v>
      </c>
      <c r="B24637">
        <v>-76492.189784999995</v>
      </c>
    </row>
    <row r="24638" spans="1:2" x14ac:dyDescent="0.55000000000000004">
      <c r="A24638">
        <v>246280</v>
      </c>
      <c r="B24638">
        <v>-76447.974961999993</v>
      </c>
    </row>
    <row r="24639" spans="1:2" x14ac:dyDescent="0.55000000000000004">
      <c r="A24639">
        <v>246290</v>
      </c>
      <c r="B24639">
        <v>-76469.009414</v>
      </c>
    </row>
    <row r="24640" spans="1:2" x14ac:dyDescent="0.55000000000000004">
      <c r="A24640">
        <v>246300</v>
      </c>
      <c r="B24640">
        <v>-76493.374406999996</v>
      </c>
    </row>
    <row r="24641" spans="1:2" x14ac:dyDescent="0.55000000000000004">
      <c r="A24641">
        <v>246310</v>
      </c>
      <c r="B24641">
        <v>-76495.535747000002</v>
      </c>
    </row>
    <row r="24642" spans="1:2" x14ac:dyDescent="0.55000000000000004">
      <c r="A24642">
        <v>246320</v>
      </c>
      <c r="B24642">
        <v>-76503.326285999996</v>
      </c>
    </row>
    <row r="24643" spans="1:2" x14ac:dyDescent="0.55000000000000004">
      <c r="A24643">
        <v>246330</v>
      </c>
      <c r="B24643">
        <v>-76536.237311999997</v>
      </c>
    </row>
    <row r="24644" spans="1:2" x14ac:dyDescent="0.55000000000000004">
      <c r="A24644">
        <v>246340</v>
      </c>
      <c r="B24644">
        <v>-76415.824649000002</v>
      </c>
    </row>
    <row r="24645" spans="1:2" x14ac:dyDescent="0.55000000000000004">
      <c r="A24645">
        <v>246350</v>
      </c>
      <c r="B24645">
        <v>-76447.436186999999</v>
      </c>
    </row>
    <row r="24646" spans="1:2" x14ac:dyDescent="0.55000000000000004">
      <c r="A24646">
        <v>246360</v>
      </c>
      <c r="B24646">
        <v>-76600.791280999998</v>
      </c>
    </row>
    <row r="24647" spans="1:2" x14ac:dyDescent="0.55000000000000004">
      <c r="A24647">
        <v>246370</v>
      </c>
      <c r="B24647">
        <v>-76562.055798999994</v>
      </c>
    </row>
    <row r="24648" spans="1:2" x14ac:dyDescent="0.55000000000000004">
      <c r="A24648">
        <v>246380</v>
      </c>
      <c r="B24648">
        <v>-76667.039883999998</v>
      </c>
    </row>
    <row r="24649" spans="1:2" x14ac:dyDescent="0.55000000000000004">
      <c r="A24649">
        <v>246390</v>
      </c>
      <c r="B24649">
        <v>-76541.796684000001</v>
      </c>
    </row>
    <row r="24650" spans="1:2" x14ac:dyDescent="0.55000000000000004">
      <c r="A24650">
        <v>246400</v>
      </c>
      <c r="B24650">
        <v>-76394.104741999996</v>
      </c>
    </row>
    <row r="24651" spans="1:2" x14ac:dyDescent="0.55000000000000004">
      <c r="A24651">
        <v>246410</v>
      </c>
      <c r="B24651">
        <v>-76354.763198000001</v>
      </c>
    </row>
    <row r="24652" spans="1:2" x14ac:dyDescent="0.55000000000000004">
      <c r="A24652">
        <v>246420</v>
      </c>
      <c r="B24652">
        <v>-76232.214107000007</v>
      </c>
    </row>
    <row r="24653" spans="1:2" x14ac:dyDescent="0.55000000000000004">
      <c r="A24653">
        <v>246430</v>
      </c>
      <c r="B24653">
        <v>-76394.582280000002</v>
      </c>
    </row>
    <row r="24654" spans="1:2" x14ac:dyDescent="0.55000000000000004">
      <c r="A24654">
        <v>246440</v>
      </c>
      <c r="B24654">
        <v>-76377.832057000007</v>
      </c>
    </row>
    <row r="24655" spans="1:2" x14ac:dyDescent="0.55000000000000004">
      <c r="A24655">
        <v>246450</v>
      </c>
      <c r="B24655">
        <v>-76301.921862999996</v>
      </c>
    </row>
    <row r="24656" spans="1:2" x14ac:dyDescent="0.55000000000000004">
      <c r="A24656">
        <v>246460</v>
      </c>
      <c r="B24656">
        <v>-76230.169834</v>
      </c>
    </row>
    <row r="24657" spans="1:2" x14ac:dyDescent="0.55000000000000004">
      <c r="A24657">
        <v>246470</v>
      </c>
      <c r="B24657">
        <v>-76201.609828999994</v>
      </c>
    </row>
    <row r="24658" spans="1:2" x14ac:dyDescent="0.55000000000000004">
      <c r="A24658">
        <v>246480</v>
      </c>
      <c r="B24658">
        <v>-76170.689903000006</v>
      </c>
    </row>
    <row r="24659" spans="1:2" x14ac:dyDescent="0.55000000000000004">
      <c r="A24659">
        <v>246490</v>
      </c>
      <c r="B24659">
        <v>-76188.234958999994</v>
      </c>
    </row>
    <row r="24660" spans="1:2" x14ac:dyDescent="0.55000000000000004">
      <c r="A24660">
        <v>246500</v>
      </c>
      <c r="B24660">
        <v>-76099.832015000007</v>
      </c>
    </row>
    <row r="24661" spans="1:2" x14ac:dyDescent="0.55000000000000004">
      <c r="A24661">
        <v>246510</v>
      </c>
      <c r="B24661">
        <v>-76037.285694000006</v>
      </c>
    </row>
    <row r="24662" spans="1:2" x14ac:dyDescent="0.55000000000000004">
      <c r="A24662">
        <v>246520</v>
      </c>
      <c r="B24662">
        <v>-76021.890989000007</v>
      </c>
    </row>
    <row r="24663" spans="1:2" x14ac:dyDescent="0.55000000000000004">
      <c r="A24663">
        <v>246530</v>
      </c>
      <c r="B24663">
        <v>-76032.372810999994</v>
      </c>
    </row>
    <row r="24664" spans="1:2" x14ac:dyDescent="0.55000000000000004">
      <c r="A24664">
        <v>246540</v>
      </c>
      <c r="B24664">
        <v>-76010.887319999994</v>
      </c>
    </row>
    <row r="24665" spans="1:2" x14ac:dyDescent="0.55000000000000004">
      <c r="A24665">
        <v>246550</v>
      </c>
      <c r="B24665">
        <v>-75932.971445999996</v>
      </c>
    </row>
    <row r="24666" spans="1:2" x14ac:dyDescent="0.55000000000000004">
      <c r="A24666">
        <v>246560</v>
      </c>
      <c r="B24666">
        <v>-75938.880732000005</v>
      </c>
    </row>
    <row r="24667" spans="1:2" x14ac:dyDescent="0.55000000000000004">
      <c r="A24667">
        <v>246570</v>
      </c>
      <c r="B24667">
        <v>-75893.228464999993</v>
      </c>
    </row>
    <row r="24668" spans="1:2" x14ac:dyDescent="0.55000000000000004">
      <c r="A24668">
        <v>246580</v>
      </c>
      <c r="B24668">
        <v>-75771.992838000006</v>
      </c>
    </row>
    <row r="24669" spans="1:2" x14ac:dyDescent="0.55000000000000004">
      <c r="A24669">
        <v>246590</v>
      </c>
      <c r="B24669">
        <v>-75636.339038000006</v>
      </c>
    </row>
    <row r="24670" spans="1:2" x14ac:dyDescent="0.55000000000000004">
      <c r="A24670">
        <v>246600</v>
      </c>
      <c r="B24670">
        <v>-75686.758610000004</v>
      </c>
    </row>
    <row r="24671" spans="1:2" x14ac:dyDescent="0.55000000000000004">
      <c r="A24671">
        <v>246610</v>
      </c>
      <c r="B24671">
        <v>-75691.268299999996</v>
      </c>
    </row>
    <row r="24672" spans="1:2" x14ac:dyDescent="0.55000000000000004">
      <c r="A24672">
        <v>246620</v>
      </c>
      <c r="B24672">
        <v>-75653.339475000001</v>
      </c>
    </row>
    <row r="24673" spans="1:2" x14ac:dyDescent="0.55000000000000004">
      <c r="A24673">
        <v>246630</v>
      </c>
      <c r="B24673">
        <v>-75526.925759000005</v>
      </c>
    </row>
    <row r="24674" spans="1:2" x14ac:dyDescent="0.55000000000000004">
      <c r="A24674">
        <v>246640</v>
      </c>
      <c r="B24674">
        <v>-75508.955992999996</v>
      </c>
    </row>
    <row r="24675" spans="1:2" x14ac:dyDescent="0.55000000000000004">
      <c r="A24675">
        <v>246650</v>
      </c>
      <c r="B24675">
        <v>-75502.427056999994</v>
      </c>
    </row>
    <row r="24676" spans="1:2" x14ac:dyDescent="0.55000000000000004">
      <c r="A24676">
        <v>246660</v>
      </c>
      <c r="B24676">
        <v>-75447.505040000004</v>
      </c>
    </row>
    <row r="24677" spans="1:2" x14ac:dyDescent="0.55000000000000004">
      <c r="A24677">
        <v>246670</v>
      </c>
      <c r="B24677">
        <v>-75454.565723000007</v>
      </c>
    </row>
    <row r="24678" spans="1:2" x14ac:dyDescent="0.55000000000000004">
      <c r="A24678">
        <v>246680</v>
      </c>
      <c r="B24678">
        <v>-75439.392559</v>
      </c>
    </row>
    <row r="24679" spans="1:2" x14ac:dyDescent="0.55000000000000004">
      <c r="A24679">
        <v>246690</v>
      </c>
      <c r="B24679">
        <v>-75454.339231999998</v>
      </c>
    </row>
    <row r="24680" spans="1:2" x14ac:dyDescent="0.55000000000000004">
      <c r="A24680">
        <v>246700</v>
      </c>
      <c r="B24680">
        <v>-75510.902914000006</v>
      </c>
    </row>
    <row r="24681" spans="1:2" x14ac:dyDescent="0.55000000000000004">
      <c r="A24681">
        <v>246710</v>
      </c>
      <c r="B24681">
        <v>-75536.171715000004</v>
      </c>
    </row>
    <row r="24682" spans="1:2" x14ac:dyDescent="0.55000000000000004">
      <c r="A24682">
        <v>246720</v>
      </c>
      <c r="B24682">
        <v>-75408.912930000006</v>
      </c>
    </row>
    <row r="24683" spans="1:2" x14ac:dyDescent="0.55000000000000004">
      <c r="A24683">
        <v>246730</v>
      </c>
      <c r="B24683">
        <v>-75443.360547999997</v>
      </c>
    </row>
    <row r="24684" spans="1:2" x14ac:dyDescent="0.55000000000000004">
      <c r="A24684">
        <v>246740</v>
      </c>
      <c r="B24684">
        <v>-75570.918067999999</v>
      </c>
    </row>
    <row r="24685" spans="1:2" x14ac:dyDescent="0.55000000000000004">
      <c r="A24685">
        <v>246750</v>
      </c>
      <c r="B24685">
        <v>-75704.369546999995</v>
      </c>
    </row>
    <row r="24686" spans="1:2" x14ac:dyDescent="0.55000000000000004">
      <c r="A24686">
        <v>246760</v>
      </c>
      <c r="B24686">
        <v>-75578.189415000001</v>
      </c>
    </row>
    <row r="24687" spans="1:2" x14ac:dyDescent="0.55000000000000004">
      <c r="A24687">
        <v>246770</v>
      </c>
      <c r="B24687">
        <v>-75573.353042000002</v>
      </c>
    </row>
    <row r="24688" spans="1:2" x14ac:dyDescent="0.55000000000000004">
      <c r="A24688">
        <v>246780</v>
      </c>
      <c r="B24688">
        <v>-75575.868252999993</v>
      </c>
    </row>
    <row r="24689" spans="1:2" x14ac:dyDescent="0.55000000000000004">
      <c r="A24689">
        <v>246790</v>
      </c>
      <c r="B24689">
        <v>-75555.977461999995</v>
      </c>
    </row>
    <row r="24690" spans="1:2" x14ac:dyDescent="0.55000000000000004">
      <c r="A24690">
        <v>246800</v>
      </c>
      <c r="B24690">
        <v>-75446.025995000004</v>
      </c>
    </row>
    <row r="24691" spans="1:2" x14ac:dyDescent="0.55000000000000004">
      <c r="A24691">
        <v>246810</v>
      </c>
      <c r="B24691">
        <v>-75358.404664999995</v>
      </c>
    </row>
    <row r="24692" spans="1:2" x14ac:dyDescent="0.55000000000000004">
      <c r="A24692">
        <v>246820</v>
      </c>
      <c r="B24692">
        <v>-75410.961605999997</v>
      </c>
    </row>
    <row r="24693" spans="1:2" x14ac:dyDescent="0.55000000000000004">
      <c r="A24693">
        <v>246830</v>
      </c>
      <c r="B24693">
        <v>-75445.696469000002</v>
      </c>
    </row>
    <row r="24694" spans="1:2" x14ac:dyDescent="0.55000000000000004">
      <c r="A24694">
        <v>246840</v>
      </c>
      <c r="B24694">
        <v>-75570.810568999994</v>
      </c>
    </row>
    <row r="24695" spans="1:2" x14ac:dyDescent="0.55000000000000004">
      <c r="A24695">
        <v>246850</v>
      </c>
      <c r="B24695">
        <v>-75700.509044999999</v>
      </c>
    </row>
    <row r="24696" spans="1:2" x14ac:dyDescent="0.55000000000000004">
      <c r="A24696">
        <v>246860</v>
      </c>
      <c r="B24696">
        <v>-75710.260141999999</v>
      </c>
    </row>
    <row r="24697" spans="1:2" x14ac:dyDescent="0.55000000000000004">
      <c r="A24697">
        <v>246870</v>
      </c>
      <c r="B24697">
        <v>-75781.824622999993</v>
      </c>
    </row>
    <row r="24698" spans="1:2" x14ac:dyDescent="0.55000000000000004">
      <c r="A24698">
        <v>246880</v>
      </c>
      <c r="B24698">
        <v>-75843.257706999997</v>
      </c>
    </row>
    <row r="24699" spans="1:2" x14ac:dyDescent="0.55000000000000004">
      <c r="A24699">
        <v>246890</v>
      </c>
      <c r="B24699">
        <v>-75870.275993999996</v>
      </c>
    </row>
    <row r="24700" spans="1:2" x14ac:dyDescent="0.55000000000000004">
      <c r="A24700">
        <v>246900</v>
      </c>
      <c r="B24700">
        <v>-75982.572748000006</v>
      </c>
    </row>
    <row r="24701" spans="1:2" x14ac:dyDescent="0.55000000000000004">
      <c r="A24701">
        <v>246910</v>
      </c>
      <c r="B24701">
        <v>-75891.632731000005</v>
      </c>
    </row>
    <row r="24702" spans="1:2" x14ac:dyDescent="0.55000000000000004">
      <c r="A24702">
        <v>246920</v>
      </c>
      <c r="B24702">
        <v>-75855.794536000001</v>
      </c>
    </row>
    <row r="24703" spans="1:2" x14ac:dyDescent="0.55000000000000004">
      <c r="A24703">
        <v>246930</v>
      </c>
      <c r="B24703">
        <v>-75800.876176999998</v>
      </c>
    </row>
    <row r="24704" spans="1:2" x14ac:dyDescent="0.55000000000000004">
      <c r="A24704">
        <v>246940</v>
      </c>
      <c r="B24704">
        <v>-75960.052137000006</v>
      </c>
    </row>
    <row r="24705" spans="1:2" x14ac:dyDescent="0.55000000000000004">
      <c r="A24705">
        <v>246950</v>
      </c>
      <c r="B24705">
        <v>-76096.388753000007</v>
      </c>
    </row>
    <row r="24706" spans="1:2" x14ac:dyDescent="0.55000000000000004">
      <c r="A24706">
        <v>246960</v>
      </c>
      <c r="B24706">
        <v>-76098.959407000002</v>
      </c>
    </row>
    <row r="24707" spans="1:2" x14ac:dyDescent="0.55000000000000004">
      <c r="A24707">
        <v>246970</v>
      </c>
      <c r="B24707">
        <v>-76096.681186000002</v>
      </c>
    </row>
    <row r="24708" spans="1:2" x14ac:dyDescent="0.55000000000000004">
      <c r="A24708">
        <v>246980</v>
      </c>
      <c r="B24708">
        <v>-76126.387638</v>
      </c>
    </row>
    <row r="24709" spans="1:2" x14ac:dyDescent="0.55000000000000004">
      <c r="A24709">
        <v>246990</v>
      </c>
      <c r="B24709">
        <v>-76026.510727000001</v>
      </c>
    </row>
    <row r="24710" spans="1:2" x14ac:dyDescent="0.55000000000000004">
      <c r="A24710">
        <v>247000</v>
      </c>
      <c r="B24710">
        <v>-76030.990349999993</v>
      </c>
    </row>
    <row r="24711" spans="1:2" x14ac:dyDescent="0.55000000000000004">
      <c r="A24711">
        <v>247010</v>
      </c>
      <c r="B24711">
        <v>-75967.699735000002</v>
      </c>
    </row>
    <row r="24712" spans="1:2" x14ac:dyDescent="0.55000000000000004">
      <c r="A24712">
        <v>247020</v>
      </c>
      <c r="B24712">
        <v>-75955.693018999998</v>
      </c>
    </row>
    <row r="24713" spans="1:2" x14ac:dyDescent="0.55000000000000004">
      <c r="A24713">
        <v>247030</v>
      </c>
      <c r="B24713">
        <v>-75934.401198000007</v>
      </c>
    </row>
    <row r="24714" spans="1:2" x14ac:dyDescent="0.55000000000000004">
      <c r="A24714">
        <v>247040</v>
      </c>
      <c r="B24714">
        <v>-76101.023761000004</v>
      </c>
    </row>
    <row r="24715" spans="1:2" x14ac:dyDescent="0.55000000000000004">
      <c r="A24715">
        <v>247050</v>
      </c>
      <c r="B24715">
        <v>-76015.382566</v>
      </c>
    </row>
    <row r="24716" spans="1:2" x14ac:dyDescent="0.55000000000000004">
      <c r="A24716">
        <v>247060</v>
      </c>
      <c r="B24716">
        <v>-75946.909822999995</v>
      </c>
    </row>
    <row r="24717" spans="1:2" x14ac:dyDescent="0.55000000000000004">
      <c r="A24717">
        <v>247070</v>
      </c>
      <c r="B24717">
        <v>-76003.940165000007</v>
      </c>
    </row>
    <row r="24718" spans="1:2" x14ac:dyDescent="0.55000000000000004">
      <c r="A24718">
        <v>247080</v>
      </c>
      <c r="B24718">
        <v>-75824.749194000004</v>
      </c>
    </row>
    <row r="24719" spans="1:2" x14ac:dyDescent="0.55000000000000004">
      <c r="A24719">
        <v>247090</v>
      </c>
      <c r="B24719">
        <v>-75768.451157000003</v>
      </c>
    </row>
    <row r="24720" spans="1:2" x14ac:dyDescent="0.55000000000000004">
      <c r="A24720">
        <v>247100</v>
      </c>
      <c r="B24720">
        <v>-75741.838822999998</v>
      </c>
    </row>
    <row r="24721" spans="1:2" x14ac:dyDescent="0.55000000000000004">
      <c r="A24721">
        <v>247110</v>
      </c>
      <c r="B24721">
        <v>-75774.594907999999</v>
      </c>
    </row>
    <row r="24722" spans="1:2" x14ac:dyDescent="0.55000000000000004">
      <c r="A24722">
        <v>247120</v>
      </c>
      <c r="B24722">
        <v>-75918.175891000006</v>
      </c>
    </row>
    <row r="24723" spans="1:2" x14ac:dyDescent="0.55000000000000004">
      <c r="A24723">
        <v>247130</v>
      </c>
      <c r="B24723">
        <v>-75962.842858999997</v>
      </c>
    </row>
    <row r="24724" spans="1:2" x14ac:dyDescent="0.55000000000000004">
      <c r="A24724">
        <v>247140</v>
      </c>
      <c r="B24724">
        <v>-76048.210988999999</v>
      </c>
    </row>
    <row r="24725" spans="1:2" x14ac:dyDescent="0.55000000000000004">
      <c r="A24725">
        <v>247150</v>
      </c>
      <c r="B24725">
        <v>-76116.792142000006</v>
      </c>
    </row>
    <row r="24726" spans="1:2" x14ac:dyDescent="0.55000000000000004">
      <c r="A24726">
        <v>247160</v>
      </c>
      <c r="B24726">
        <v>-76134.070300000007</v>
      </c>
    </row>
    <row r="24727" spans="1:2" x14ac:dyDescent="0.55000000000000004">
      <c r="A24727">
        <v>247170</v>
      </c>
      <c r="B24727">
        <v>-76140.929929000005</v>
      </c>
    </row>
    <row r="24728" spans="1:2" x14ac:dyDescent="0.55000000000000004">
      <c r="A24728">
        <v>247180</v>
      </c>
      <c r="B24728">
        <v>-76094.026851999995</v>
      </c>
    </row>
    <row r="24729" spans="1:2" x14ac:dyDescent="0.55000000000000004">
      <c r="A24729">
        <v>247190</v>
      </c>
      <c r="B24729">
        <v>-76070.809315000006</v>
      </c>
    </row>
    <row r="24730" spans="1:2" x14ac:dyDescent="0.55000000000000004">
      <c r="A24730">
        <v>247200</v>
      </c>
      <c r="B24730">
        <v>-76097.837895000004</v>
      </c>
    </row>
    <row r="24731" spans="1:2" x14ac:dyDescent="0.55000000000000004">
      <c r="A24731">
        <v>247210</v>
      </c>
      <c r="B24731">
        <v>-76095.429332999993</v>
      </c>
    </row>
    <row r="24732" spans="1:2" x14ac:dyDescent="0.55000000000000004">
      <c r="A24732">
        <v>247220</v>
      </c>
      <c r="B24732">
        <v>-76152.892882</v>
      </c>
    </row>
    <row r="24733" spans="1:2" x14ac:dyDescent="0.55000000000000004">
      <c r="A24733">
        <v>247230</v>
      </c>
      <c r="B24733">
        <v>-76219.502886000002</v>
      </c>
    </row>
    <row r="24734" spans="1:2" x14ac:dyDescent="0.55000000000000004">
      <c r="A24734">
        <v>247240</v>
      </c>
      <c r="B24734">
        <v>-76312.005632</v>
      </c>
    </row>
    <row r="24735" spans="1:2" x14ac:dyDescent="0.55000000000000004">
      <c r="A24735">
        <v>247250</v>
      </c>
      <c r="B24735">
        <v>-76302.561111000003</v>
      </c>
    </row>
    <row r="24736" spans="1:2" x14ac:dyDescent="0.55000000000000004">
      <c r="A24736">
        <v>247260</v>
      </c>
      <c r="B24736">
        <v>-76303.425763000007</v>
      </c>
    </row>
    <row r="24737" spans="1:2" x14ac:dyDescent="0.55000000000000004">
      <c r="A24737">
        <v>247270</v>
      </c>
      <c r="B24737">
        <v>-76264.218556000007</v>
      </c>
    </row>
    <row r="24738" spans="1:2" x14ac:dyDescent="0.55000000000000004">
      <c r="A24738">
        <v>247280</v>
      </c>
      <c r="B24738">
        <v>-76155.452468000003</v>
      </c>
    </row>
    <row r="24739" spans="1:2" x14ac:dyDescent="0.55000000000000004">
      <c r="A24739">
        <v>247290</v>
      </c>
      <c r="B24739">
        <v>-76136.869978000002</v>
      </c>
    </row>
    <row r="24740" spans="1:2" x14ac:dyDescent="0.55000000000000004">
      <c r="A24740">
        <v>247300</v>
      </c>
      <c r="B24740">
        <v>-76045.032879999999</v>
      </c>
    </row>
    <row r="24741" spans="1:2" x14ac:dyDescent="0.55000000000000004">
      <c r="A24741">
        <v>247310</v>
      </c>
      <c r="B24741">
        <v>-76072.017875999998</v>
      </c>
    </row>
    <row r="24742" spans="1:2" x14ac:dyDescent="0.55000000000000004">
      <c r="A24742">
        <v>247320</v>
      </c>
      <c r="B24742">
        <v>-75955.559313999998</v>
      </c>
    </row>
    <row r="24743" spans="1:2" x14ac:dyDescent="0.55000000000000004">
      <c r="A24743">
        <v>247330</v>
      </c>
      <c r="B24743">
        <v>-76003.101412000004</v>
      </c>
    </row>
    <row r="24744" spans="1:2" x14ac:dyDescent="0.55000000000000004">
      <c r="A24744">
        <v>247340</v>
      </c>
      <c r="B24744">
        <v>-76089.833775999999</v>
      </c>
    </row>
    <row r="24745" spans="1:2" x14ac:dyDescent="0.55000000000000004">
      <c r="A24745">
        <v>247350</v>
      </c>
      <c r="B24745">
        <v>-76175.081223999994</v>
      </c>
    </row>
    <row r="24746" spans="1:2" x14ac:dyDescent="0.55000000000000004">
      <c r="A24746">
        <v>247360</v>
      </c>
      <c r="B24746">
        <v>-76230.161594999998</v>
      </c>
    </row>
    <row r="24747" spans="1:2" x14ac:dyDescent="0.55000000000000004">
      <c r="A24747">
        <v>247370</v>
      </c>
      <c r="B24747">
        <v>-76256.639217000004</v>
      </c>
    </row>
    <row r="24748" spans="1:2" x14ac:dyDescent="0.55000000000000004">
      <c r="A24748">
        <v>247380</v>
      </c>
      <c r="B24748">
        <v>-76310.996153999993</v>
      </c>
    </row>
    <row r="24749" spans="1:2" x14ac:dyDescent="0.55000000000000004">
      <c r="A24749">
        <v>247390</v>
      </c>
      <c r="B24749">
        <v>-76400.319877999995</v>
      </c>
    </row>
    <row r="24750" spans="1:2" x14ac:dyDescent="0.55000000000000004">
      <c r="A24750">
        <v>247400</v>
      </c>
      <c r="B24750">
        <v>-76340.280377000003</v>
      </c>
    </row>
    <row r="24751" spans="1:2" x14ac:dyDescent="0.55000000000000004">
      <c r="A24751">
        <v>247410</v>
      </c>
      <c r="B24751">
        <v>-76356.405851999996</v>
      </c>
    </row>
    <row r="24752" spans="1:2" x14ac:dyDescent="0.55000000000000004">
      <c r="A24752">
        <v>247420</v>
      </c>
      <c r="B24752">
        <v>-76361.285034999994</v>
      </c>
    </row>
    <row r="24753" spans="1:2" x14ac:dyDescent="0.55000000000000004">
      <c r="A24753">
        <v>247430</v>
      </c>
      <c r="B24753">
        <v>-76448.393679999994</v>
      </c>
    </row>
    <row r="24754" spans="1:2" x14ac:dyDescent="0.55000000000000004">
      <c r="A24754">
        <v>247440</v>
      </c>
      <c r="B24754">
        <v>-76421.426514000006</v>
      </c>
    </row>
    <row r="24755" spans="1:2" x14ac:dyDescent="0.55000000000000004">
      <c r="A24755">
        <v>247450</v>
      </c>
      <c r="B24755">
        <v>-76585.908517000003</v>
      </c>
    </row>
    <row r="24756" spans="1:2" x14ac:dyDescent="0.55000000000000004">
      <c r="A24756">
        <v>247460</v>
      </c>
      <c r="B24756">
        <v>-76511.635481000005</v>
      </c>
    </row>
    <row r="24757" spans="1:2" x14ac:dyDescent="0.55000000000000004">
      <c r="A24757">
        <v>247470</v>
      </c>
      <c r="B24757">
        <v>-76414.013273000004</v>
      </c>
    </row>
    <row r="24758" spans="1:2" x14ac:dyDescent="0.55000000000000004">
      <c r="A24758">
        <v>247480</v>
      </c>
      <c r="B24758">
        <v>-76463.768242000006</v>
      </c>
    </row>
    <row r="24759" spans="1:2" x14ac:dyDescent="0.55000000000000004">
      <c r="A24759">
        <v>247490</v>
      </c>
      <c r="B24759">
        <v>-76488.470075000005</v>
      </c>
    </row>
    <row r="24760" spans="1:2" x14ac:dyDescent="0.55000000000000004">
      <c r="A24760">
        <v>247500</v>
      </c>
      <c r="B24760">
        <v>-76431.036366999993</v>
      </c>
    </row>
    <row r="24761" spans="1:2" x14ac:dyDescent="0.55000000000000004">
      <c r="A24761">
        <v>247510</v>
      </c>
      <c r="B24761">
        <v>-76402.203555</v>
      </c>
    </row>
    <row r="24762" spans="1:2" x14ac:dyDescent="0.55000000000000004">
      <c r="A24762">
        <v>247520</v>
      </c>
      <c r="B24762">
        <v>-76409.092086999997</v>
      </c>
    </row>
    <row r="24763" spans="1:2" x14ac:dyDescent="0.55000000000000004">
      <c r="A24763">
        <v>247530</v>
      </c>
      <c r="B24763">
        <v>-76385.411403000006</v>
      </c>
    </row>
    <row r="24764" spans="1:2" x14ac:dyDescent="0.55000000000000004">
      <c r="A24764">
        <v>247540</v>
      </c>
      <c r="B24764">
        <v>-76359.391581000003</v>
      </c>
    </row>
    <row r="24765" spans="1:2" x14ac:dyDescent="0.55000000000000004">
      <c r="A24765">
        <v>247550</v>
      </c>
      <c r="B24765">
        <v>-76206.299899999998</v>
      </c>
    </row>
    <row r="24766" spans="1:2" x14ac:dyDescent="0.55000000000000004">
      <c r="A24766">
        <v>247560</v>
      </c>
      <c r="B24766">
        <v>-76061.90969</v>
      </c>
    </row>
    <row r="24767" spans="1:2" x14ac:dyDescent="0.55000000000000004">
      <c r="A24767">
        <v>247570</v>
      </c>
      <c r="B24767">
        <v>-76014.210034999996</v>
      </c>
    </row>
    <row r="24768" spans="1:2" x14ac:dyDescent="0.55000000000000004">
      <c r="A24768">
        <v>247580</v>
      </c>
      <c r="B24768">
        <v>-75985.356849000003</v>
      </c>
    </row>
    <row r="24769" spans="1:2" x14ac:dyDescent="0.55000000000000004">
      <c r="A24769">
        <v>247590</v>
      </c>
      <c r="B24769">
        <v>-75910.211372000005</v>
      </c>
    </row>
    <row r="24770" spans="1:2" x14ac:dyDescent="0.55000000000000004">
      <c r="A24770">
        <v>247600</v>
      </c>
      <c r="B24770">
        <v>-76058.549239</v>
      </c>
    </row>
    <row r="24771" spans="1:2" x14ac:dyDescent="0.55000000000000004">
      <c r="A24771">
        <v>247610</v>
      </c>
      <c r="B24771">
        <v>-76089.853357</v>
      </c>
    </row>
    <row r="24772" spans="1:2" x14ac:dyDescent="0.55000000000000004">
      <c r="A24772">
        <v>247620</v>
      </c>
      <c r="B24772">
        <v>-76126.789430999997</v>
      </c>
    </row>
    <row r="24773" spans="1:2" x14ac:dyDescent="0.55000000000000004">
      <c r="A24773">
        <v>247630</v>
      </c>
      <c r="B24773">
        <v>-76148.316546000002</v>
      </c>
    </row>
    <row r="24774" spans="1:2" x14ac:dyDescent="0.55000000000000004">
      <c r="A24774">
        <v>247640</v>
      </c>
      <c r="B24774">
        <v>-76145.150576</v>
      </c>
    </row>
    <row r="24775" spans="1:2" x14ac:dyDescent="0.55000000000000004">
      <c r="A24775">
        <v>247650</v>
      </c>
      <c r="B24775">
        <v>-76016.281866000005</v>
      </c>
    </row>
    <row r="24776" spans="1:2" x14ac:dyDescent="0.55000000000000004">
      <c r="A24776">
        <v>247660</v>
      </c>
      <c r="B24776">
        <v>-76109.392626000001</v>
      </c>
    </row>
    <row r="24777" spans="1:2" x14ac:dyDescent="0.55000000000000004">
      <c r="A24777">
        <v>247670</v>
      </c>
      <c r="B24777">
        <v>-75947.382482999994</v>
      </c>
    </row>
    <row r="24778" spans="1:2" x14ac:dyDescent="0.55000000000000004">
      <c r="A24778">
        <v>247680</v>
      </c>
      <c r="B24778">
        <v>-76007.585036999997</v>
      </c>
    </row>
    <row r="24779" spans="1:2" x14ac:dyDescent="0.55000000000000004">
      <c r="A24779">
        <v>247690</v>
      </c>
      <c r="B24779">
        <v>-76027.285583000004</v>
      </c>
    </row>
    <row r="24780" spans="1:2" x14ac:dyDescent="0.55000000000000004">
      <c r="A24780">
        <v>247700</v>
      </c>
      <c r="B24780">
        <v>-75962.387631000005</v>
      </c>
    </row>
    <row r="24781" spans="1:2" x14ac:dyDescent="0.55000000000000004">
      <c r="A24781">
        <v>247710</v>
      </c>
      <c r="B24781">
        <v>-75967.090406000003</v>
      </c>
    </row>
    <row r="24782" spans="1:2" x14ac:dyDescent="0.55000000000000004">
      <c r="A24782">
        <v>247720</v>
      </c>
      <c r="B24782">
        <v>-76040.635353000005</v>
      </c>
    </row>
    <row r="24783" spans="1:2" x14ac:dyDescent="0.55000000000000004">
      <c r="A24783">
        <v>247730</v>
      </c>
      <c r="B24783">
        <v>-76153.386954000001</v>
      </c>
    </row>
    <row r="24784" spans="1:2" x14ac:dyDescent="0.55000000000000004">
      <c r="A24784">
        <v>247740</v>
      </c>
      <c r="B24784">
        <v>-76131.004650999996</v>
      </c>
    </row>
    <row r="24785" spans="1:2" x14ac:dyDescent="0.55000000000000004">
      <c r="A24785">
        <v>247750</v>
      </c>
      <c r="B24785">
        <v>-75977.755185000002</v>
      </c>
    </row>
    <row r="24786" spans="1:2" x14ac:dyDescent="0.55000000000000004">
      <c r="A24786">
        <v>247760</v>
      </c>
      <c r="B24786">
        <v>-75920.941147999998</v>
      </c>
    </row>
    <row r="24787" spans="1:2" x14ac:dyDescent="0.55000000000000004">
      <c r="A24787">
        <v>247770</v>
      </c>
      <c r="B24787">
        <v>-75917.262633000006</v>
      </c>
    </row>
    <row r="24788" spans="1:2" x14ac:dyDescent="0.55000000000000004">
      <c r="A24788">
        <v>247780</v>
      </c>
      <c r="B24788">
        <v>-75888.985809000005</v>
      </c>
    </row>
    <row r="24789" spans="1:2" x14ac:dyDescent="0.55000000000000004">
      <c r="A24789">
        <v>247790</v>
      </c>
      <c r="B24789">
        <v>-75859.096122000003</v>
      </c>
    </row>
    <row r="24790" spans="1:2" x14ac:dyDescent="0.55000000000000004">
      <c r="A24790">
        <v>247800</v>
      </c>
      <c r="B24790">
        <v>-75827.156451999996</v>
      </c>
    </row>
    <row r="24791" spans="1:2" x14ac:dyDescent="0.55000000000000004">
      <c r="A24791">
        <v>247810</v>
      </c>
      <c r="B24791">
        <v>-75898.918856000004</v>
      </c>
    </row>
    <row r="24792" spans="1:2" x14ac:dyDescent="0.55000000000000004">
      <c r="A24792">
        <v>247820</v>
      </c>
      <c r="B24792">
        <v>-75932.951467999999</v>
      </c>
    </row>
    <row r="24793" spans="1:2" x14ac:dyDescent="0.55000000000000004">
      <c r="A24793">
        <v>247830</v>
      </c>
      <c r="B24793">
        <v>-76076.841858</v>
      </c>
    </row>
    <row r="24794" spans="1:2" x14ac:dyDescent="0.55000000000000004">
      <c r="A24794">
        <v>247840</v>
      </c>
      <c r="B24794">
        <v>-76096.940923999995</v>
      </c>
    </row>
    <row r="24795" spans="1:2" x14ac:dyDescent="0.55000000000000004">
      <c r="A24795">
        <v>247850</v>
      </c>
      <c r="B24795">
        <v>-76166.492402000003</v>
      </c>
    </row>
    <row r="24796" spans="1:2" x14ac:dyDescent="0.55000000000000004">
      <c r="A24796">
        <v>247860</v>
      </c>
      <c r="B24796">
        <v>-76260.651316999996</v>
      </c>
    </row>
    <row r="24797" spans="1:2" x14ac:dyDescent="0.55000000000000004">
      <c r="A24797">
        <v>247870</v>
      </c>
      <c r="B24797">
        <v>-76388.654295</v>
      </c>
    </row>
    <row r="24798" spans="1:2" x14ac:dyDescent="0.55000000000000004">
      <c r="A24798">
        <v>247880</v>
      </c>
      <c r="B24798">
        <v>-76407.679697</v>
      </c>
    </row>
    <row r="24799" spans="1:2" x14ac:dyDescent="0.55000000000000004">
      <c r="A24799">
        <v>247890</v>
      </c>
      <c r="B24799">
        <v>-76442.510867999998</v>
      </c>
    </row>
    <row r="24800" spans="1:2" x14ac:dyDescent="0.55000000000000004">
      <c r="A24800">
        <v>247900</v>
      </c>
      <c r="B24800">
        <v>-76511.977025</v>
      </c>
    </row>
    <row r="24801" spans="1:2" x14ac:dyDescent="0.55000000000000004">
      <c r="A24801">
        <v>247910</v>
      </c>
      <c r="B24801">
        <v>-76548.733758999995</v>
      </c>
    </row>
    <row r="24802" spans="1:2" x14ac:dyDescent="0.55000000000000004">
      <c r="A24802">
        <v>247920</v>
      </c>
      <c r="B24802">
        <v>-76597.710644999999</v>
      </c>
    </row>
    <row r="24803" spans="1:2" x14ac:dyDescent="0.55000000000000004">
      <c r="A24803">
        <v>247930</v>
      </c>
      <c r="B24803">
        <v>-76534.282305000001</v>
      </c>
    </row>
    <row r="24804" spans="1:2" x14ac:dyDescent="0.55000000000000004">
      <c r="A24804">
        <v>247940</v>
      </c>
      <c r="B24804">
        <v>-76436.892619000006</v>
      </c>
    </row>
    <row r="24805" spans="1:2" x14ac:dyDescent="0.55000000000000004">
      <c r="A24805">
        <v>247950</v>
      </c>
      <c r="B24805">
        <v>-76488.850328</v>
      </c>
    </row>
    <row r="24806" spans="1:2" x14ac:dyDescent="0.55000000000000004">
      <c r="A24806">
        <v>247960</v>
      </c>
      <c r="B24806">
        <v>-76496.690314000007</v>
      </c>
    </row>
    <row r="24807" spans="1:2" x14ac:dyDescent="0.55000000000000004">
      <c r="A24807">
        <v>247970</v>
      </c>
      <c r="B24807">
        <v>-76430.881039</v>
      </c>
    </row>
    <row r="24808" spans="1:2" x14ac:dyDescent="0.55000000000000004">
      <c r="A24808">
        <v>247980</v>
      </c>
      <c r="B24808">
        <v>-76444.345914000005</v>
      </c>
    </row>
    <row r="24809" spans="1:2" x14ac:dyDescent="0.55000000000000004">
      <c r="A24809">
        <v>247990</v>
      </c>
      <c r="B24809">
        <v>-76566.746654000002</v>
      </c>
    </row>
    <row r="24810" spans="1:2" x14ac:dyDescent="0.55000000000000004">
      <c r="A24810">
        <v>248000</v>
      </c>
      <c r="B24810">
        <v>-76667.079175999999</v>
      </c>
    </row>
    <row r="24811" spans="1:2" x14ac:dyDescent="0.55000000000000004">
      <c r="A24811">
        <v>248010</v>
      </c>
      <c r="B24811">
        <v>-76722.854001999993</v>
      </c>
    </row>
    <row r="24812" spans="1:2" x14ac:dyDescent="0.55000000000000004">
      <c r="A24812">
        <v>248020</v>
      </c>
      <c r="B24812">
        <v>-76665.621998999995</v>
      </c>
    </row>
    <row r="24813" spans="1:2" x14ac:dyDescent="0.55000000000000004">
      <c r="A24813">
        <v>248030</v>
      </c>
      <c r="B24813">
        <v>-76665.108061000006</v>
      </c>
    </row>
    <row r="24814" spans="1:2" x14ac:dyDescent="0.55000000000000004">
      <c r="A24814">
        <v>248040</v>
      </c>
      <c r="B24814">
        <v>-76717.173928999997</v>
      </c>
    </row>
    <row r="24815" spans="1:2" x14ac:dyDescent="0.55000000000000004">
      <c r="A24815">
        <v>248050</v>
      </c>
      <c r="B24815">
        <v>-76669.602060999998</v>
      </c>
    </row>
    <row r="24816" spans="1:2" x14ac:dyDescent="0.55000000000000004">
      <c r="A24816">
        <v>248060</v>
      </c>
      <c r="B24816">
        <v>-76559.021217000001</v>
      </c>
    </row>
    <row r="24817" spans="1:2" x14ac:dyDescent="0.55000000000000004">
      <c r="A24817">
        <v>248070</v>
      </c>
      <c r="B24817">
        <v>-76568.607738999999</v>
      </c>
    </row>
    <row r="24818" spans="1:2" x14ac:dyDescent="0.55000000000000004">
      <c r="A24818">
        <v>248080</v>
      </c>
      <c r="B24818">
        <v>-76612.270913999993</v>
      </c>
    </row>
    <row r="24819" spans="1:2" x14ac:dyDescent="0.55000000000000004">
      <c r="A24819">
        <v>248090</v>
      </c>
      <c r="B24819">
        <v>-76610.373980999997</v>
      </c>
    </row>
    <row r="24820" spans="1:2" x14ac:dyDescent="0.55000000000000004">
      <c r="A24820">
        <v>248100</v>
      </c>
      <c r="B24820">
        <v>-76713.287960999995</v>
      </c>
    </row>
    <row r="24821" spans="1:2" x14ac:dyDescent="0.55000000000000004">
      <c r="A24821">
        <v>248110</v>
      </c>
      <c r="B24821">
        <v>-76742.945305999994</v>
      </c>
    </row>
    <row r="24822" spans="1:2" x14ac:dyDescent="0.55000000000000004">
      <c r="A24822">
        <v>248120</v>
      </c>
      <c r="B24822">
        <v>-76792.170689999999</v>
      </c>
    </row>
    <row r="24823" spans="1:2" x14ac:dyDescent="0.55000000000000004">
      <c r="A24823">
        <v>248130</v>
      </c>
      <c r="B24823">
        <v>-76900.494722000003</v>
      </c>
    </row>
    <row r="24824" spans="1:2" x14ac:dyDescent="0.55000000000000004">
      <c r="A24824">
        <v>248140</v>
      </c>
      <c r="B24824">
        <v>-76800.951862000002</v>
      </c>
    </row>
    <row r="24825" spans="1:2" x14ac:dyDescent="0.55000000000000004">
      <c r="A24825">
        <v>248150</v>
      </c>
      <c r="B24825">
        <v>-76877.493335000006</v>
      </c>
    </row>
    <row r="24826" spans="1:2" x14ac:dyDescent="0.55000000000000004">
      <c r="A24826">
        <v>248160</v>
      </c>
      <c r="B24826">
        <v>-76951.815403999994</v>
      </c>
    </row>
    <row r="24827" spans="1:2" x14ac:dyDescent="0.55000000000000004">
      <c r="A24827">
        <v>248170</v>
      </c>
      <c r="B24827">
        <v>-77091.696037000002</v>
      </c>
    </row>
    <row r="24828" spans="1:2" x14ac:dyDescent="0.55000000000000004">
      <c r="A24828">
        <v>248180</v>
      </c>
      <c r="B24828">
        <v>-77122.175734000004</v>
      </c>
    </row>
    <row r="24829" spans="1:2" x14ac:dyDescent="0.55000000000000004">
      <c r="A24829">
        <v>248190</v>
      </c>
      <c r="B24829">
        <v>-77219.498301</v>
      </c>
    </row>
    <row r="24830" spans="1:2" x14ac:dyDescent="0.55000000000000004">
      <c r="A24830">
        <v>248200</v>
      </c>
      <c r="B24830">
        <v>-77261.226760999998</v>
      </c>
    </row>
    <row r="24831" spans="1:2" x14ac:dyDescent="0.55000000000000004">
      <c r="A24831">
        <v>248210</v>
      </c>
      <c r="B24831">
        <v>-77297.250740999996</v>
      </c>
    </row>
    <row r="24832" spans="1:2" x14ac:dyDescent="0.55000000000000004">
      <c r="A24832">
        <v>248220</v>
      </c>
      <c r="B24832">
        <v>-77328.517107000007</v>
      </c>
    </row>
    <row r="24833" spans="1:2" x14ac:dyDescent="0.55000000000000004">
      <c r="A24833">
        <v>248230</v>
      </c>
      <c r="B24833">
        <v>-77266.581915999996</v>
      </c>
    </row>
    <row r="24834" spans="1:2" x14ac:dyDescent="0.55000000000000004">
      <c r="A24834">
        <v>248240</v>
      </c>
      <c r="B24834">
        <v>-77158.381878</v>
      </c>
    </row>
    <row r="24835" spans="1:2" x14ac:dyDescent="0.55000000000000004">
      <c r="A24835">
        <v>248250</v>
      </c>
      <c r="B24835">
        <v>-77171.556297999996</v>
      </c>
    </row>
    <row r="24836" spans="1:2" x14ac:dyDescent="0.55000000000000004">
      <c r="A24836">
        <v>248260</v>
      </c>
      <c r="B24836">
        <v>-77246.492247000002</v>
      </c>
    </row>
    <row r="24837" spans="1:2" x14ac:dyDescent="0.55000000000000004">
      <c r="A24837">
        <v>248270</v>
      </c>
      <c r="B24837">
        <v>-77416.062462000002</v>
      </c>
    </row>
    <row r="24838" spans="1:2" x14ac:dyDescent="0.55000000000000004">
      <c r="A24838">
        <v>248280</v>
      </c>
      <c r="B24838">
        <v>-77387.348815999998</v>
      </c>
    </row>
    <row r="24839" spans="1:2" x14ac:dyDescent="0.55000000000000004">
      <c r="A24839">
        <v>248290</v>
      </c>
      <c r="B24839">
        <v>-77213.610457999996</v>
      </c>
    </row>
    <row r="24840" spans="1:2" x14ac:dyDescent="0.55000000000000004">
      <c r="A24840">
        <v>248300</v>
      </c>
      <c r="B24840">
        <v>-77079.327567</v>
      </c>
    </row>
    <row r="24841" spans="1:2" x14ac:dyDescent="0.55000000000000004">
      <c r="A24841">
        <v>248310</v>
      </c>
      <c r="B24841">
        <v>-77077.252139999997</v>
      </c>
    </row>
    <row r="24842" spans="1:2" x14ac:dyDescent="0.55000000000000004">
      <c r="A24842">
        <v>248320</v>
      </c>
      <c r="B24842">
        <v>-76971.896089999995</v>
      </c>
    </row>
    <row r="24843" spans="1:2" x14ac:dyDescent="0.55000000000000004">
      <c r="A24843">
        <v>248330</v>
      </c>
      <c r="B24843">
        <v>-76921.557633000004</v>
      </c>
    </row>
    <row r="24844" spans="1:2" x14ac:dyDescent="0.55000000000000004">
      <c r="A24844">
        <v>248340</v>
      </c>
      <c r="B24844">
        <v>-76930.928134000002</v>
      </c>
    </row>
    <row r="24845" spans="1:2" x14ac:dyDescent="0.55000000000000004">
      <c r="A24845">
        <v>248350</v>
      </c>
      <c r="B24845">
        <v>-76862.421119999999</v>
      </c>
    </row>
    <row r="24846" spans="1:2" x14ac:dyDescent="0.55000000000000004">
      <c r="A24846">
        <v>248360</v>
      </c>
      <c r="B24846">
        <v>-76851.274984000003</v>
      </c>
    </row>
    <row r="24847" spans="1:2" x14ac:dyDescent="0.55000000000000004">
      <c r="A24847">
        <v>248370</v>
      </c>
      <c r="B24847">
        <v>-76996.775672999996</v>
      </c>
    </row>
    <row r="24848" spans="1:2" x14ac:dyDescent="0.55000000000000004">
      <c r="A24848">
        <v>248380</v>
      </c>
      <c r="B24848">
        <v>-77084.621048999994</v>
      </c>
    </row>
    <row r="24849" spans="1:2" x14ac:dyDescent="0.55000000000000004">
      <c r="A24849">
        <v>248390</v>
      </c>
      <c r="B24849">
        <v>-77033.376243999999</v>
      </c>
    </row>
    <row r="24850" spans="1:2" x14ac:dyDescent="0.55000000000000004">
      <c r="A24850">
        <v>248400</v>
      </c>
      <c r="B24850">
        <v>-76990.199342000007</v>
      </c>
    </row>
    <row r="24851" spans="1:2" x14ac:dyDescent="0.55000000000000004">
      <c r="A24851">
        <v>248410</v>
      </c>
      <c r="B24851">
        <v>-76995.643807999993</v>
      </c>
    </row>
    <row r="24852" spans="1:2" x14ac:dyDescent="0.55000000000000004">
      <c r="A24852">
        <v>248420</v>
      </c>
      <c r="B24852">
        <v>-76878.509061000004</v>
      </c>
    </row>
    <row r="24853" spans="1:2" x14ac:dyDescent="0.55000000000000004">
      <c r="A24853">
        <v>248430</v>
      </c>
      <c r="B24853">
        <v>-76895.578878</v>
      </c>
    </row>
    <row r="24854" spans="1:2" x14ac:dyDescent="0.55000000000000004">
      <c r="A24854">
        <v>248440</v>
      </c>
      <c r="B24854">
        <v>-76956.732489000002</v>
      </c>
    </row>
    <row r="24855" spans="1:2" x14ac:dyDescent="0.55000000000000004">
      <c r="A24855">
        <v>248450</v>
      </c>
      <c r="B24855">
        <v>-77058.935721000002</v>
      </c>
    </row>
    <row r="24856" spans="1:2" x14ac:dyDescent="0.55000000000000004">
      <c r="A24856">
        <v>248460</v>
      </c>
      <c r="B24856">
        <v>-77075.918726000004</v>
      </c>
    </row>
    <row r="24857" spans="1:2" x14ac:dyDescent="0.55000000000000004">
      <c r="A24857">
        <v>248470</v>
      </c>
      <c r="B24857">
        <v>-77017.850191000005</v>
      </c>
    </row>
    <row r="24858" spans="1:2" x14ac:dyDescent="0.55000000000000004">
      <c r="A24858">
        <v>248480</v>
      </c>
      <c r="B24858">
        <v>-76999.668995999993</v>
      </c>
    </row>
    <row r="24859" spans="1:2" x14ac:dyDescent="0.55000000000000004">
      <c r="A24859">
        <v>248490</v>
      </c>
      <c r="B24859">
        <v>-76964.244791999998</v>
      </c>
    </row>
    <row r="24860" spans="1:2" x14ac:dyDescent="0.55000000000000004">
      <c r="A24860">
        <v>248500</v>
      </c>
      <c r="B24860">
        <v>-76924.468964999993</v>
      </c>
    </row>
    <row r="24861" spans="1:2" x14ac:dyDescent="0.55000000000000004">
      <c r="A24861">
        <v>248510</v>
      </c>
      <c r="B24861">
        <v>-76819.282242999994</v>
      </c>
    </row>
    <row r="24862" spans="1:2" x14ac:dyDescent="0.55000000000000004">
      <c r="A24862">
        <v>248520</v>
      </c>
      <c r="B24862">
        <v>-76856.999721</v>
      </c>
    </row>
    <row r="24863" spans="1:2" x14ac:dyDescent="0.55000000000000004">
      <c r="A24863">
        <v>248530</v>
      </c>
      <c r="B24863">
        <v>-76921.330447</v>
      </c>
    </row>
    <row r="24864" spans="1:2" x14ac:dyDescent="0.55000000000000004">
      <c r="A24864">
        <v>248540</v>
      </c>
      <c r="B24864">
        <v>-77068.932937000005</v>
      </c>
    </row>
    <row r="24865" spans="1:2" x14ac:dyDescent="0.55000000000000004">
      <c r="A24865">
        <v>248550</v>
      </c>
      <c r="B24865">
        <v>-77083.478791000001</v>
      </c>
    </row>
    <row r="24866" spans="1:2" x14ac:dyDescent="0.55000000000000004">
      <c r="A24866">
        <v>248560</v>
      </c>
      <c r="B24866">
        <v>-77060.437237000006</v>
      </c>
    </row>
    <row r="24867" spans="1:2" x14ac:dyDescent="0.55000000000000004">
      <c r="A24867">
        <v>248570</v>
      </c>
      <c r="B24867">
        <v>-77043.535929999998</v>
      </c>
    </row>
    <row r="24868" spans="1:2" x14ac:dyDescent="0.55000000000000004">
      <c r="A24868">
        <v>248580</v>
      </c>
      <c r="B24868">
        <v>-76984.874295000001</v>
      </c>
    </row>
    <row r="24869" spans="1:2" x14ac:dyDescent="0.55000000000000004">
      <c r="A24869">
        <v>248590</v>
      </c>
      <c r="B24869">
        <v>-76941.766069000005</v>
      </c>
    </row>
    <row r="24870" spans="1:2" x14ac:dyDescent="0.55000000000000004">
      <c r="A24870">
        <v>248600</v>
      </c>
      <c r="B24870">
        <v>-76963.79621</v>
      </c>
    </row>
    <row r="24871" spans="1:2" x14ac:dyDescent="0.55000000000000004">
      <c r="A24871">
        <v>248610</v>
      </c>
      <c r="B24871">
        <v>-77050.433674</v>
      </c>
    </row>
    <row r="24872" spans="1:2" x14ac:dyDescent="0.55000000000000004">
      <c r="A24872">
        <v>248620</v>
      </c>
      <c r="B24872">
        <v>-77057.21905</v>
      </c>
    </row>
    <row r="24873" spans="1:2" x14ac:dyDescent="0.55000000000000004">
      <c r="A24873">
        <v>248630</v>
      </c>
      <c r="B24873">
        <v>-77224.205331999998</v>
      </c>
    </row>
    <row r="24874" spans="1:2" x14ac:dyDescent="0.55000000000000004">
      <c r="A24874">
        <v>248640</v>
      </c>
      <c r="B24874">
        <v>-77198.254570000005</v>
      </c>
    </row>
    <row r="24875" spans="1:2" x14ac:dyDescent="0.55000000000000004">
      <c r="A24875">
        <v>248650</v>
      </c>
      <c r="B24875">
        <v>-77105.882096000001</v>
      </c>
    </row>
    <row r="24876" spans="1:2" x14ac:dyDescent="0.55000000000000004">
      <c r="A24876">
        <v>248660</v>
      </c>
      <c r="B24876">
        <v>-77025.271953999996</v>
      </c>
    </row>
    <row r="24877" spans="1:2" x14ac:dyDescent="0.55000000000000004">
      <c r="A24877">
        <v>248670</v>
      </c>
      <c r="B24877">
        <v>-77145.029943999994</v>
      </c>
    </row>
    <row r="24878" spans="1:2" x14ac:dyDescent="0.55000000000000004">
      <c r="A24878">
        <v>248680</v>
      </c>
      <c r="B24878">
        <v>-77074.656109999996</v>
      </c>
    </row>
    <row r="24879" spans="1:2" x14ac:dyDescent="0.55000000000000004">
      <c r="A24879">
        <v>248690</v>
      </c>
      <c r="B24879">
        <v>-76992.783343000003</v>
      </c>
    </row>
    <row r="24880" spans="1:2" x14ac:dyDescent="0.55000000000000004">
      <c r="A24880">
        <v>248700</v>
      </c>
      <c r="B24880">
        <v>-77027.628970999998</v>
      </c>
    </row>
    <row r="24881" spans="1:2" x14ac:dyDescent="0.55000000000000004">
      <c r="A24881">
        <v>248710</v>
      </c>
      <c r="B24881">
        <v>-77030.353229999993</v>
      </c>
    </row>
    <row r="24882" spans="1:2" x14ac:dyDescent="0.55000000000000004">
      <c r="A24882">
        <v>248720</v>
      </c>
      <c r="B24882">
        <v>-76980.701348000002</v>
      </c>
    </row>
    <row r="24883" spans="1:2" x14ac:dyDescent="0.55000000000000004">
      <c r="A24883">
        <v>248730</v>
      </c>
      <c r="B24883">
        <v>-76938.014349000005</v>
      </c>
    </row>
    <row r="24884" spans="1:2" x14ac:dyDescent="0.55000000000000004">
      <c r="A24884">
        <v>248740</v>
      </c>
      <c r="B24884">
        <v>-76807.578674000004</v>
      </c>
    </row>
    <row r="24885" spans="1:2" x14ac:dyDescent="0.55000000000000004">
      <c r="A24885">
        <v>248750</v>
      </c>
      <c r="B24885">
        <v>-76802.285118</v>
      </c>
    </row>
    <row r="24886" spans="1:2" x14ac:dyDescent="0.55000000000000004">
      <c r="A24886">
        <v>248760</v>
      </c>
      <c r="B24886">
        <v>-76749.161168999999</v>
      </c>
    </row>
    <row r="24887" spans="1:2" x14ac:dyDescent="0.55000000000000004">
      <c r="A24887">
        <v>248770</v>
      </c>
      <c r="B24887">
        <v>-76610.539105000003</v>
      </c>
    </row>
    <row r="24888" spans="1:2" x14ac:dyDescent="0.55000000000000004">
      <c r="A24888">
        <v>248780</v>
      </c>
      <c r="B24888">
        <v>-76603.648178999996</v>
      </c>
    </row>
    <row r="24889" spans="1:2" x14ac:dyDescent="0.55000000000000004">
      <c r="A24889">
        <v>248790</v>
      </c>
      <c r="B24889">
        <v>-76771.746765000004</v>
      </c>
    </row>
    <row r="24890" spans="1:2" x14ac:dyDescent="0.55000000000000004">
      <c r="A24890">
        <v>248800</v>
      </c>
      <c r="B24890">
        <v>-76771.034597000005</v>
      </c>
    </row>
    <row r="24891" spans="1:2" x14ac:dyDescent="0.55000000000000004">
      <c r="A24891">
        <v>248810</v>
      </c>
      <c r="B24891">
        <v>-76709.821416999999</v>
      </c>
    </row>
    <row r="24892" spans="1:2" x14ac:dyDescent="0.55000000000000004">
      <c r="A24892">
        <v>248820</v>
      </c>
      <c r="B24892">
        <v>-76645.207829000006</v>
      </c>
    </row>
    <row r="24893" spans="1:2" x14ac:dyDescent="0.55000000000000004">
      <c r="A24893">
        <v>248830</v>
      </c>
      <c r="B24893">
        <v>-76673.722271000006</v>
      </c>
    </row>
    <row r="24894" spans="1:2" x14ac:dyDescent="0.55000000000000004">
      <c r="A24894">
        <v>248840</v>
      </c>
      <c r="B24894">
        <v>-76741.017695000002</v>
      </c>
    </row>
    <row r="24895" spans="1:2" x14ac:dyDescent="0.55000000000000004">
      <c r="A24895">
        <v>248850</v>
      </c>
      <c r="B24895">
        <v>-76751.695227000004</v>
      </c>
    </row>
    <row r="24896" spans="1:2" x14ac:dyDescent="0.55000000000000004">
      <c r="A24896">
        <v>248860</v>
      </c>
      <c r="B24896">
        <v>-76842.004914000005</v>
      </c>
    </row>
    <row r="24897" spans="1:2" x14ac:dyDescent="0.55000000000000004">
      <c r="A24897">
        <v>248870</v>
      </c>
      <c r="B24897">
        <v>-76888.641443</v>
      </c>
    </row>
    <row r="24898" spans="1:2" x14ac:dyDescent="0.55000000000000004">
      <c r="A24898">
        <v>248880</v>
      </c>
      <c r="B24898">
        <v>-76928.238761999994</v>
      </c>
    </row>
    <row r="24899" spans="1:2" x14ac:dyDescent="0.55000000000000004">
      <c r="A24899">
        <v>248890</v>
      </c>
      <c r="B24899">
        <v>-76974.965085999997</v>
      </c>
    </row>
    <row r="24900" spans="1:2" x14ac:dyDescent="0.55000000000000004">
      <c r="A24900">
        <v>248900</v>
      </c>
      <c r="B24900">
        <v>-76905.353472000003</v>
      </c>
    </row>
    <row r="24901" spans="1:2" x14ac:dyDescent="0.55000000000000004">
      <c r="A24901">
        <v>248910</v>
      </c>
      <c r="B24901">
        <v>-77000.475208999997</v>
      </c>
    </row>
    <row r="24902" spans="1:2" x14ac:dyDescent="0.55000000000000004">
      <c r="A24902">
        <v>248920</v>
      </c>
      <c r="B24902">
        <v>-77011.735648999995</v>
      </c>
    </row>
    <row r="24903" spans="1:2" x14ac:dyDescent="0.55000000000000004">
      <c r="A24903">
        <v>248930</v>
      </c>
      <c r="B24903">
        <v>-77173.779162999999</v>
      </c>
    </row>
    <row r="24904" spans="1:2" x14ac:dyDescent="0.55000000000000004">
      <c r="A24904">
        <v>248940</v>
      </c>
      <c r="B24904">
        <v>-77257.987032000005</v>
      </c>
    </row>
    <row r="24905" spans="1:2" x14ac:dyDescent="0.55000000000000004">
      <c r="A24905">
        <v>248950</v>
      </c>
      <c r="B24905">
        <v>-77408.533934000006</v>
      </c>
    </row>
    <row r="24906" spans="1:2" x14ac:dyDescent="0.55000000000000004">
      <c r="A24906">
        <v>248960</v>
      </c>
      <c r="B24906">
        <v>-77418.309106999994</v>
      </c>
    </row>
    <row r="24907" spans="1:2" x14ac:dyDescent="0.55000000000000004">
      <c r="A24907">
        <v>248970</v>
      </c>
      <c r="B24907">
        <v>-77521.254547999997</v>
      </c>
    </row>
    <row r="24908" spans="1:2" x14ac:dyDescent="0.55000000000000004">
      <c r="A24908">
        <v>248980</v>
      </c>
      <c r="B24908">
        <v>-77485.868325999996</v>
      </c>
    </row>
    <row r="24909" spans="1:2" x14ac:dyDescent="0.55000000000000004">
      <c r="A24909">
        <v>248990</v>
      </c>
      <c r="B24909">
        <v>-77497.088652000006</v>
      </c>
    </row>
    <row r="24910" spans="1:2" x14ac:dyDescent="0.55000000000000004">
      <c r="A24910">
        <v>249000</v>
      </c>
      <c r="B24910">
        <v>-77510.154557999995</v>
      </c>
    </row>
    <row r="24911" spans="1:2" x14ac:dyDescent="0.55000000000000004">
      <c r="A24911">
        <v>249010</v>
      </c>
      <c r="B24911">
        <v>-77476.059441999998</v>
      </c>
    </row>
    <row r="24912" spans="1:2" x14ac:dyDescent="0.55000000000000004">
      <c r="A24912">
        <v>249020</v>
      </c>
      <c r="B24912">
        <v>-77327.281522000005</v>
      </c>
    </row>
    <row r="24913" spans="1:2" x14ac:dyDescent="0.55000000000000004">
      <c r="A24913">
        <v>249030</v>
      </c>
      <c r="B24913">
        <v>-77355.827716999993</v>
      </c>
    </row>
    <row r="24914" spans="1:2" x14ac:dyDescent="0.55000000000000004">
      <c r="A24914">
        <v>249040</v>
      </c>
      <c r="B24914">
        <v>-77444.681398000001</v>
      </c>
    </row>
    <row r="24915" spans="1:2" x14ac:dyDescent="0.55000000000000004">
      <c r="A24915">
        <v>249050</v>
      </c>
      <c r="B24915">
        <v>-77484.710068999993</v>
      </c>
    </row>
    <row r="24916" spans="1:2" x14ac:dyDescent="0.55000000000000004">
      <c r="A24916">
        <v>249060</v>
      </c>
      <c r="B24916">
        <v>-77509.983663000006</v>
      </c>
    </row>
    <row r="24917" spans="1:2" x14ac:dyDescent="0.55000000000000004">
      <c r="A24917">
        <v>249070</v>
      </c>
      <c r="B24917">
        <v>-77510.105169999995</v>
      </c>
    </row>
    <row r="24918" spans="1:2" x14ac:dyDescent="0.55000000000000004">
      <c r="A24918">
        <v>249080</v>
      </c>
      <c r="B24918">
        <v>-77379.833767000004</v>
      </c>
    </row>
    <row r="24919" spans="1:2" x14ac:dyDescent="0.55000000000000004">
      <c r="A24919">
        <v>249090</v>
      </c>
      <c r="B24919">
        <v>-77350.052540000004</v>
      </c>
    </row>
    <row r="24920" spans="1:2" x14ac:dyDescent="0.55000000000000004">
      <c r="A24920">
        <v>249100</v>
      </c>
      <c r="B24920">
        <v>-77414.285002000004</v>
      </c>
    </row>
    <row r="24921" spans="1:2" x14ac:dyDescent="0.55000000000000004">
      <c r="A24921">
        <v>249110</v>
      </c>
      <c r="B24921">
        <v>-77432.927492999996</v>
      </c>
    </row>
    <row r="24922" spans="1:2" x14ac:dyDescent="0.55000000000000004">
      <c r="A24922">
        <v>249120</v>
      </c>
      <c r="B24922">
        <v>-77435.869032999995</v>
      </c>
    </row>
    <row r="24923" spans="1:2" x14ac:dyDescent="0.55000000000000004">
      <c r="A24923">
        <v>249130</v>
      </c>
      <c r="B24923">
        <v>-77551.106337000005</v>
      </c>
    </row>
    <row r="24924" spans="1:2" x14ac:dyDescent="0.55000000000000004">
      <c r="A24924">
        <v>249140</v>
      </c>
      <c r="B24924">
        <v>-77534.307927999995</v>
      </c>
    </row>
    <row r="24925" spans="1:2" x14ac:dyDescent="0.55000000000000004">
      <c r="A24925">
        <v>249150</v>
      </c>
      <c r="B24925">
        <v>-77560.553253999999</v>
      </c>
    </row>
    <row r="24926" spans="1:2" x14ac:dyDescent="0.55000000000000004">
      <c r="A24926">
        <v>249160</v>
      </c>
      <c r="B24926">
        <v>-77652.890954000002</v>
      </c>
    </row>
    <row r="24927" spans="1:2" x14ac:dyDescent="0.55000000000000004">
      <c r="A24927">
        <v>249170</v>
      </c>
      <c r="B24927">
        <v>-77532.818673999995</v>
      </c>
    </row>
    <row r="24928" spans="1:2" x14ac:dyDescent="0.55000000000000004">
      <c r="A24928">
        <v>249180</v>
      </c>
      <c r="B24928">
        <v>-77516.523579000001</v>
      </c>
    </row>
    <row r="24929" spans="1:2" x14ac:dyDescent="0.55000000000000004">
      <c r="A24929">
        <v>249190</v>
      </c>
      <c r="B24929">
        <v>-77487.418577000004</v>
      </c>
    </row>
    <row r="24930" spans="1:2" x14ac:dyDescent="0.55000000000000004">
      <c r="A24930">
        <v>249200</v>
      </c>
      <c r="B24930">
        <v>-77528.130757999999</v>
      </c>
    </row>
    <row r="24931" spans="1:2" x14ac:dyDescent="0.55000000000000004">
      <c r="A24931">
        <v>249210</v>
      </c>
      <c r="B24931">
        <v>-77523.566923000006</v>
      </c>
    </row>
    <row r="24932" spans="1:2" x14ac:dyDescent="0.55000000000000004">
      <c r="A24932">
        <v>249220</v>
      </c>
      <c r="B24932">
        <v>-77490.302561000004</v>
      </c>
    </row>
    <row r="24933" spans="1:2" x14ac:dyDescent="0.55000000000000004">
      <c r="A24933">
        <v>249230</v>
      </c>
      <c r="B24933">
        <v>-77546.131011999998</v>
      </c>
    </row>
    <row r="24934" spans="1:2" x14ac:dyDescent="0.55000000000000004">
      <c r="A24934">
        <v>249240</v>
      </c>
      <c r="B24934">
        <v>-77657.202634000001</v>
      </c>
    </row>
    <row r="24935" spans="1:2" x14ac:dyDescent="0.55000000000000004">
      <c r="A24935">
        <v>249250</v>
      </c>
      <c r="B24935">
        <v>-77681.469033999994</v>
      </c>
    </row>
    <row r="24936" spans="1:2" x14ac:dyDescent="0.55000000000000004">
      <c r="A24936">
        <v>249260</v>
      </c>
      <c r="B24936">
        <v>-77671.421331000005</v>
      </c>
    </row>
    <row r="24937" spans="1:2" x14ac:dyDescent="0.55000000000000004">
      <c r="A24937">
        <v>249270</v>
      </c>
      <c r="B24937">
        <v>-77700.062468000004</v>
      </c>
    </row>
    <row r="24938" spans="1:2" x14ac:dyDescent="0.55000000000000004">
      <c r="A24938">
        <v>249280</v>
      </c>
      <c r="B24938">
        <v>-77540.425017000001</v>
      </c>
    </row>
    <row r="24939" spans="1:2" x14ac:dyDescent="0.55000000000000004">
      <c r="A24939">
        <v>249290</v>
      </c>
      <c r="B24939">
        <v>-77522.217105999996</v>
      </c>
    </row>
    <row r="24940" spans="1:2" x14ac:dyDescent="0.55000000000000004">
      <c r="A24940">
        <v>249300</v>
      </c>
      <c r="B24940">
        <v>-77555.747694000005</v>
      </c>
    </row>
    <row r="24941" spans="1:2" x14ac:dyDescent="0.55000000000000004">
      <c r="A24941">
        <v>249310</v>
      </c>
      <c r="B24941">
        <v>-77583.991588000004</v>
      </c>
    </row>
    <row r="24942" spans="1:2" x14ac:dyDescent="0.55000000000000004">
      <c r="A24942">
        <v>249320</v>
      </c>
      <c r="B24942">
        <v>-77593.241789000007</v>
      </c>
    </row>
    <row r="24943" spans="1:2" x14ac:dyDescent="0.55000000000000004">
      <c r="A24943">
        <v>249330</v>
      </c>
      <c r="B24943">
        <v>-77570.665464999998</v>
      </c>
    </row>
    <row r="24944" spans="1:2" x14ac:dyDescent="0.55000000000000004">
      <c r="A24944">
        <v>249340</v>
      </c>
      <c r="B24944">
        <v>-77493.040871000005</v>
      </c>
    </row>
    <row r="24945" spans="1:2" x14ac:dyDescent="0.55000000000000004">
      <c r="A24945">
        <v>249350</v>
      </c>
      <c r="B24945">
        <v>-77516.753244000007</v>
      </c>
    </row>
    <row r="24946" spans="1:2" x14ac:dyDescent="0.55000000000000004">
      <c r="A24946">
        <v>249360</v>
      </c>
      <c r="B24946">
        <v>-77497.402789</v>
      </c>
    </row>
    <row r="24947" spans="1:2" x14ac:dyDescent="0.55000000000000004">
      <c r="A24947">
        <v>249370</v>
      </c>
      <c r="B24947">
        <v>-77674.012975999998</v>
      </c>
    </row>
    <row r="24948" spans="1:2" x14ac:dyDescent="0.55000000000000004">
      <c r="A24948">
        <v>249380</v>
      </c>
      <c r="B24948">
        <v>-77668.920813000004</v>
      </c>
    </row>
    <row r="24949" spans="1:2" x14ac:dyDescent="0.55000000000000004">
      <c r="A24949">
        <v>249390</v>
      </c>
      <c r="B24949">
        <v>-77803.359332000007</v>
      </c>
    </row>
    <row r="24950" spans="1:2" x14ac:dyDescent="0.55000000000000004">
      <c r="A24950">
        <v>249400</v>
      </c>
      <c r="B24950">
        <v>-77725.518744999994</v>
      </c>
    </row>
    <row r="24951" spans="1:2" x14ac:dyDescent="0.55000000000000004">
      <c r="A24951">
        <v>249410</v>
      </c>
      <c r="B24951">
        <v>-77649.930214000007</v>
      </c>
    </row>
    <row r="24952" spans="1:2" x14ac:dyDescent="0.55000000000000004">
      <c r="A24952">
        <v>249420</v>
      </c>
      <c r="B24952">
        <v>-77596.054547000007</v>
      </c>
    </row>
    <row r="24953" spans="1:2" x14ac:dyDescent="0.55000000000000004">
      <c r="A24953">
        <v>249430</v>
      </c>
      <c r="B24953">
        <v>-77621.249884000004</v>
      </c>
    </row>
    <row r="24954" spans="1:2" x14ac:dyDescent="0.55000000000000004">
      <c r="A24954">
        <v>249440</v>
      </c>
      <c r="B24954">
        <v>-77524.313427000001</v>
      </c>
    </row>
    <row r="24955" spans="1:2" x14ac:dyDescent="0.55000000000000004">
      <c r="A24955">
        <v>249450</v>
      </c>
      <c r="B24955">
        <v>-77603.857380999994</v>
      </c>
    </row>
    <row r="24956" spans="1:2" x14ac:dyDescent="0.55000000000000004">
      <c r="A24956">
        <v>249460</v>
      </c>
      <c r="B24956">
        <v>-77666.484165999995</v>
      </c>
    </row>
    <row r="24957" spans="1:2" x14ac:dyDescent="0.55000000000000004">
      <c r="A24957">
        <v>249470</v>
      </c>
      <c r="B24957">
        <v>-77696.699097999997</v>
      </c>
    </row>
    <row r="24958" spans="1:2" x14ac:dyDescent="0.55000000000000004">
      <c r="A24958">
        <v>249480</v>
      </c>
      <c r="B24958">
        <v>-77819.555913000004</v>
      </c>
    </row>
    <row r="24959" spans="1:2" x14ac:dyDescent="0.55000000000000004">
      <c r="A24959">
        <v>249490</v>
      </c>
      <c r="B24959">
        <v>-77829.838680000001</v>
      </c>
    </row>
    <row r="24960" spans="1:2" x14ac:dyDescent="0.55000000000000004">
      <c r="A24960">
        <v>249500</v>
      </c>
      <c r="B24960">
        <v>-78005.525861999995</v>
      </c>
    </row>
    <row r="24961" spans="1:2" x14ac:dyDescent="0.55000000000000004">
      <c r="A24961">
        <v>249510</v>
      </c>
      <c r="B24961">
        <v>-77945.209250999993</v>
      </c>
    </row>
    <row r="24962" spans="1:2" x14ac:dyDescent="0.55000000000000004">
      <c r="A24962">
        <v>249520</v>
      </c>
      <c r="B24962">
        <v>-78081.866359000007</v>
      </c>
    </row>
    <row r="24963" spans="1:2" x14ac:dyDescent="0.55000000000000004">
      <c r="A24963">
        <v>249530</v>
      </c>
      <c r="B24963">
        <v>-78093.547313999996</v>
      </c>
    </row>
    <row r="24964" spans="1:2" x14ac:dyDescent="0.55000000000000004">
      <c r="A24964">
        <v>249540</v>
      </c>
      <c r="B24964">
        <v>-78150.076572000005</v>
      </c>
    </row>
    <row r="24965" spans="1:2" x14ac:dyDescent="0.55000000000000004">
      <c r="A24965">
        <v>249550</v>
      </c>
      <c r="B24965">
        <v>-78169.750526999997</v>
      </c>
    </row>
    <row r="24966" spans="1:2" x14ac:dyDescent="0.55000000000000004">
      <c r="A24966">
        <v>249560</v>
      </c>
      <c r="B24966">
        <v>-78158.403395000001</v>
      </c>
    </row>
    <row r="24967" spans="1:2" x14ac:dyDescent="0.55000000000000004">
      <c r="A24967">
        <v>249570</v>
      </c>
      <c r="B24967">
        <v>-78066.514704000001</v>
      </c>
    </row>
    <row r="24968" spans="1:2" x14ac:dyDescent="0.55000000000000004">
      <c r="A24968">
        <v>249580</v>
      </c>
      <c r="B24968">
        <v>-78018.772586999999</v>
      </c>
    </row>
    <row r="24969" spans="1:2" x14ac:dyDescent="0.55000000000000004">
      <c r="A24969">
        <v>249590</v>
      </c>
      <c r="B24969">
        <v>-78001.038935999997</v>
      </c>
    </row>
    <row r="24970" spans="1:2" x14ac:dyDescent="0.55000000000000004">
      <c r="A24970">
        <v>249600</v>
      </c>
      <c r="B24970">
        <v>-78066.954757</v>
      </c>
    </row>
    <row r="24971" spans="1:2" x14ac:dyDescent="0.55000000000000004">
      <c r="A24971">
        <v>249610</v>
      </c>
      <c r="B24971">
        <v>-78098.492524000001</v>
      </c>
    </row>
    <row r="24972" spans="1:2" x14ac:dyDescent="0.55000000000000004">
      <c r="A24972">
        <v>249620</v>
      </c>
      <c r="B24972">
        <v>-78251.035564000005</v>
      </c>
    </row>
    <row r="24973" spans="1:2" x14ac:dyDescent="0.55000000000000004">
      <c r="A24973">
        <v>249630</v>
      </c>
      <c r="B24973">
        <v>-78316.929466000001</v>
      </c>
    </row>
    <row r="24974" spans="1:2" x14ac:dyDescent="0.55000000000000004">
      <c r="A24974">
        <v>249640</v>
      </c>
      <c r="B24974">
        <v>-78315.934823000003</v>
      </c>
    </row>
    <row r="24975" spans="1:2" x14ac:dyDescent="0.55000000000000004">
      <c r="A24975">
        <v>249650</v>
      </c>
      <c r="B24975">
        <v>-78320.438043999995</v>
      </c>
    </row>
    <row r="24976" spans="1:2" x14ac:dyDescent="0.55000000000000004">
      <c r="A24976">
        <v>249660</v>
      </c>
      <c r="B24976">
        <v>-78333.873036999998</v>
      </c>
    </row>
    <row r="24977" spans="1:2" x14ac:dyDescent="0.55000000000000004">
      <c r="A24977">
        <v>249670</v>
      </c>
      <c r="B24977">
        <v>-78292.359303999998</v>
      </c>
    </row>
    <row r="24978" spans="1:2" x14ac:dyDescent="0.55000000000000004">
      <c r="A24978">
        <v>249680</v>
      </c>
      <c r="B24978">
        <v>-78300.574942000007</v>
      </c>
    </row>
    <row r="24979" spans="1:2" x14ac:dyDescent="0.55000000000000004">
      <c r="A24979">
        <v>249690</v>
      </c>
      <c r="B24979">
        <v>-78248.244263000001</v>
      </c>
    </row>
    <row r="24980" spans="1:2" x14ac:dyDescent="0.55000000000000004">
      <c r="A24980">
        <v>249700</v>
      </c>
      <c r="B24980">
        <v>-78271.751898000002</v>
      </c>
    </row>
    <row r="24981" spans="1:2" x14ac:dyDescent="0.55000000000000004">
      <c r="A24981">
        <v>249710</v>
      </c>
      <c r="B24981">
        <v>-78310.258511000007</v>
      </c>
    </row>
    <row r="24982" spans="1:2" x14ac:dyDescent="0.55000000000000004">
      <c r="A24982">
        <v>249720</v>
      </c>
      <c r="B24982">
        <v>-78307.385028000004</v>
      </c>
    </row>
    <row r="24983" spans="1:2" x14ac:dyDescent="0.55000000000000004">
      <c r="A24983">
        <v>249730</v>
      </c>
      <c r="B24983">
        <v>-78286.229649999994</v>
      </c>
    </row>
    <row r="24984" spans="1:2" x14ac:dyDescent="0.55000000000000004">
      <c r="A24984">
        <v>249740</v>
      </c>
      <c r="B24984">
        <v>-78332.417044999995</v>
      </c>
    </row>
    <row r="24985" spans="1:2" x14ac:dyDescent="0.55000000000000004">
      <c r="A24985">
        <v>249750</v>
      </c>
      <c r="B24985">
        <v>-78460.557685000007</v>
      </c>
    </row>
    <row r="24986" spans="1:2" x14ac:dyDescent="0.55000000000000004">
      <c r="A24986">
        <v>249760</v>
      </c>
      <c r="B24986">
        <v>-78484.337960000004</v>
      </c>
    </row>
    <row r="24987" spans="1:2" x14ac:dyDescent="0.55000000000000004">
      <c r="A24987">
        <v>249770</v>
      </c>
      <c r="B24987">
        <v>-78494.229042000006</v>
      </c>
    </row>
    <row r="24988" spans="1:2" x14ac:dyDescent="0.55000000000000004">
      <c r="A24988">
        <v>249780</v>
      </c>
      <c r="B24988">
        <v>-78520.720107000001</v>
      </c>
    </row>
    <row r="24989" spans="1:2" x14ac:dyDescent="0.55000000000000004">
      <c r="A24989">
        <v>249790</v>
      </c>
      <c r="B24989">
        <v>-78575.227052999995</v>
      </c>
    </row>
    <row r="24990" spans="1:2" x14ac:dyDescent="0.55000000000000004">
      <c r="A24990">
        <v>249800</v>
      </c>
      <c r="B24990">
        <v>-78618.175275000001</v>
      </c>
    </row>
    <row r="24991" spans="1:2" x14ac:dyDescent="0.55000000000000004">
      <c r="A24991">
        <v>249810</v>
      </c>
      <c r="B24991">
        <v>-78760.893790999995</v>
      </c>
    </row>
    <row r="24992" spans="1:2" x14ac:dyDescent="0.55000000000000004">
      <c r="A24992">
        <v>249820</v>
      </c>
      <c r="B24992">
        <v>-78590.827909</v>
      </c>
    </row>
    <row r="24993" spans="1:2" x14ac:dyDescent="0.55000000000000004">
      <c r="A24993">
        <v>249830</v>
      </c>
      <c r="B24993">
        <v>-78522.115349999993</v>
      </c>
    </row>
    <row r="24994" spans="1:2" x14ac:dyDescent="0.55000000000000004">
      <c r="A24994">
        <v>249840</v>
      </c>
      <c r="B24994">
        <v>-78489.552202999999</v>
      </c>
    </row>
    <row r="24995" spans="1:2" x14ac:dyDescent="0.55000000000000004">
      <c r="A24995">
        <v>249850</v>
      </c>
      <c r="B24995">
        <v>-78338.117375000002</v>
      </c>
    </row>
    <row r="24996" spans="1:2" x14ac:dyDescent="0.55000000000000004">
      <c r="A24996">
        <v>249860</v>
      </c>
      <c r="B24996">
        <v>-78406.616800000003</v>
      </c>
    </row>
    <row r="24997" spans="1:2" x14ac:dyDescent="0.55000000000000004">
      <c r="A24997">
        <v>249870</v>
      </c>
      <c r="B24997">
        <v>-78410.916031000001</v>
      </c>
    </row>
    <row r="24998" spans="1:2" x14ac:dyDescent="0.55000000000000004">
      <c r="A24998">
        <v>249880</v>
      </c>
      <c r="B24998">
        <v>-78422.976779999997</v>
      </c>
    </row>
    <row r="24999" spans="1:2" x14ac:dyDescent="0.55000000000000004">
      <c r="A24999">
        <v>249890</v>
      </c>
      <c r="B24999">
        <v>-78442.642477000001</v>
      </c>
    </row>
    <row r="25000" spans="1:2" x14ac:dyDescent="0.55000000000000004">
      <c r="A25000">
        <v>249900</v>
      </c>
      <c r="B25000">
        <v>-78570.641384999995</v>
      </c>
    </row>
    <row r="25001" spans="1:2" x14ac:dyDescent="0.55000000000000004">
      <c r="A25001">
        <v>249910</v>
      </c>
      <c r="B25001">
        <v>-78521.209877999994</v>
      </c>
    </row>
    <row r="25002" spans="1:2" x14ac:dyDescent="0.55000000000000004">
      <c r="A25002">
        <v>249920</v>
      </c>
      <c r="B25002">
        <v>-78449.493782000005</v>
      </c>
    </row>
    <row r="25003" spans="1:2" x14ac:dyDescent="0.55000000000000004">
      <c r="A25003">
        <v>249930</v>
      </c>
      <c r="B25003">
        <v>-78321.884554999997</v>
      </c>
    </row>
    <row r="25004" spans="1:2" x14ac:dyDescent="0.55000000000000004">
      <c r="A25004">
        <v>249940</v>
      </c>
      <c r="B25004">
        <v>-78178.870632999999</v>
      </c>
    </row>
    <row r="25005" spans="1:2" x14ac:dyDescent="0.55000000000000004">
      <c r="A25005">
        <v>249950</v>
      </c>
      <c r="B25005">
        <v>-78210.176351999995</v>
      </c>
    </row>
    <row r="25006" spans="1:2" x14ac:dyDescent="0.55000000000000004">
      <c r="A25006">
        <v>249960</v>
      </c>
      <c r="B25006">
        <v>-78250.720465999999</v>
      </c>
    </row>
    <row r="25007" spans="1:2" x14ac:dyDescent="0.55000000000000004">
      <c r="A25007">
        <v>249970</v>
      </c>
      <c r="B25007">
        <v>-78266.529792999994</v>
      </c>
    </row>
    <row r="25008" spans="1:2" x14ac:dyDescent="0.55000000000000004">
      <c r="A25008">
        <v>249980</v>
      </c>
      <c r="B25008">
        <v>-78190.632136999993</v>
      </c>
    </row>
    <row r="25009" spans="1:2" x14ac:dyDescent="0.55000000000000004">
      <c r="A25009">
        <v>249990</v>
      </c>
      <c r="B25009">
        <v>-78208.268054999993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S14"/>
  <sheetViews>
    <sheetView tabSelected="1" zoomScaleNormal="100" workbookViewId="0">
      <selection activeCell="O11" sqref="O11"/>
    </sheetView>
  </sheetViews>
  <sheetFormatPr defaultRowHeight="14.4" x14ac:dyDescent="0.55000000000000004"/>
  <sheetData>
    <row r="1" spans="2:19" x14ac:dyDescent="0.55000000000000004">
      <c r="B1" t="s">
        <v>3</v>
      </c>
      <c r="C1" t="s">
        <v>2</v>
      </c>
      <c r="D1" t="s">
        <v>1</v>
      </c>
      <c r="E1" t="s">
        <v>0</v>
      </c>
      <c r="P1" t="s">
        <v>3</v>
      </c>
      <c r="Q1" t="s">
        <v>2</v>
      </c>
      <c r="R1" t="s">
        <v>1</v>
      </c>
      <c r="S1" t="s">
        <v>0</v>
      </c>
    </row>
    <row r="2" spans="2:19" x14ac:dyDescent="0.55000000000000004">
      <c r="B2">
        <v>10</v>
      </c>
      <c r="C2">
        <v>3.93</v>
      </c>
      <c r="D2">
        <v>-2.2000000000000002</v>
      </c>
      <c r="E2">
        <f>20*LOG10(C2/3.97)</f>
        <v>-8.7959127753767213E-2</v>
      </c>
      <c r="P2">
        <v>10</v>
      </c>
      <c r="Q2">
        <v>3.97</v>
      </c>
      <c r="R2">
        <v>-0.2</v>
      </c>
      <c r="S2">
        <f t="shared" ref="S2:S13" si="0">20*LOG10(Q2/3.97)</f>
        <v>0</v>
      </c>
    </row>
    <row r="3" spans="2:19" x14ac:dyDescent="0.55000000000000004">
      <c r="B3">
        <v>30</v>
      </c>
      <c r="C3">
        <v>3.9</v>
      </c>
      <c r="D3">
        <v>-6.8</v>
      </c>
      <c r="E3">
        <f t="shared" ref="E3:E14" si="1">20*LOG10(C3/3.97)</f>
        <v>-0.15451799473231814</v>
      </c>
      <c r="P3">
        <v>16</v>
      </c>
      <c r="Q3">
        <v>3.99</v>
      </c>
      <c r="R3">
        <v>-0.3</v>
      </c>
      <c r="S3">
        <f t="shared" si="0"/>
        <v>4.364777847266272E-2</v>
      </c>
    </row>
    <row r="4" spans="2:19" x14ac:dyDescent="0.55000000000000004">
      <c r="B4">
        <v>100</v>
      </c>
      <c r="C4">
        <v>3.64</v>
      </c>
      <c r="D4">
        <v>-21.7</v>
      </c>
      <c r="E4">
        <f t="shared" si="1"/>
        <v>-0.75378246228118195</v>
      </c>
      <c r="P4">
        <v>80</v>
      </c>
      <c r="Q4">
        <v>4.18</v>
      </c>
      <c r="R4">
        <v>-1.5</v>
      </c>
      <c r="S4">
        <f t="shared" si="0"/>
        <v>0.44771550023840168</v>
      </c>
    </row>
    <row r="5" spans="2:19" x14ac:dyDescent="0.55000000000000004">
      <c r="B5">
        <v>200</v>
      </c>
      <c r="C5">
        <v>3.05</v>
      </c>
      <c r="D5">
        <v>-38.5</v>
      </c>
      <c r="E5">
        <f t="shared" si="1"/>
        <v>-2.289813348326585</v>
      </c>
      <c r="P5">
        <v>158</v>
      </c>
      <c r="Q5">
        <v>5.12</v>
      </c>
      <c r="R5">
        <v>-5.9</v>
      </c>
      <c r="S5">
        <f t="shared" si="0"/>
        <v>2.2095890842543136</v>
      </c>
    </row>
    <row r="6" spans="2:19" x14ac:dyDescent="0.55000000000000004">
      <c r="B6">
        <v>230</v>
      </c>
      <c r="C6">
        <v>2.85</v>
      </c>
      <c r="D6">
        <v>-42.4</v>
      </c>
      <c r="E6">
        <f t="shared" si="1"/>
        <v>-2.8789129350920977</v>
      </c>
      <c r="P6">
        <v>317</v>
      </c>
      <c r="Q6">
        <v>11.1</v>
      </c>
      <c r="R6">
        <f>271-360</f>
        <v>-89</v>
      </c>
      <c r="S6">
        <f t="shared" si="0"/>
        <v>8.9306494404708463</v>
      </c>
    </row>
    <row r="7" spans="2:19" x14ac:dyDescent="0.55000000000000004">
      <c r="B7">
        <v>240</v>
      </c>
      <c r="C7">
        <v>2.78</v>
      </c>
      <c r="D7">
        <v>-43.8</v>
      </c>
      <c r="E7">
        <f t="shared" si="1"/>
        <v>-3.0949142169007766</v>
      </c>
      <c r="P7">
        <v>476</v>
      </c>
      <c r="Q7">
        <v>2.95</v>
      </c>
      <c r="R7">
        <f>198-360</f>
        <v>-162</v>
      </c>
      <c r="S7">
        <f t="shared" si="0"/>
        <v>-2.5793698156990406</v>
      </c>
    </row>
    <row r="8" spans="2:19" x14ac:dyDescent="0.55000000000000004">
      <c r="B8">
        <v>250</v>
      </c>
      <c r="C8">
        <v>2.71</v>
      </c>
      <c r="D8">
        <v>-44.9</v>
      </c>
      <c r="E8">
        <f t="shared" si="1"/>
        <v>-3.3164243177741874</v>
      </c>
      <c r="P8">
        <v>500</v>
      </c>
      <c r="Q8">
        <v>2.57</v>
      </c>
      <c r="R8">
        <f>196-360</f>
        <v>-164</v>
      </c>
      <c r="S8">
        <f t="shared" si="0"/>
        <v>-3.7771476686364114</v>
      </c>
    </row>
    <row r="9" spans="2:19" x14ac:dyDescent="0.55000000000000004">
      <c r="B9">
        <v>260</v>
      </c>
      <c r="C9">
        <v>2.64</v>
      </c>
      <c r="D9">
        <v>-46.1</v>
      </c>
      <c r="E9">
        <f t="shared" si="1"/>
        <v>-3.5437315978656807</v>
      </c>
      <c r="P9">
        <v>634</v>
      </c>
      <c r="Q9">
        <v>1.39</v>
      </c>
      <c r="R9">
        <f>191-360</f>
        <v>-169</v>
      </c>
      <c r="S9">
        <f t="shared" si="0"/>
        <v>-9.1155141301804008</v>
      </c>
    </row>
    <row r="10" spans="2:19" x14ac:dyDescent="0.55000000000000004">
      <c r="B10">
        <v>270</v>
      </c>
      <c r="C10">
        <v>2.57</v>
      </c>
      <c r="D10">
        <v>-47.2</v>
      </c>
      <c r="E10">
        <f t="shared" si="1"/>
        <v>-3.7771476686364114</v>
      </c>
      <c r="P10">
        <v>1000</v>
      </c>
      <c r="Q10">
        <v>0.51200000000000001</v>
      </c>
      <c r="R10">
        <f>186-360</f>
        <v>-174</v>
      </c>
      <c r="S10">
        <f t="shared" si="0"/>
        <v>-17.790410915745689</v>
      </c>
    </row>
    <row r="11" spans="2:19" x14ac:dyDescent="0.55000000000000004">
      <c r="B11">
        <v>500</v>
      </c>
      <c r="C11">
        <v>1.75</v>
      </c>
      <c r="D11">
        <v>-63.2</v>
      </c>
      <c r="E11">
        <f t="shared" si="1"/>
        <v>-7.1150491615364135</v>
      </c>
      <c r="P11">
        <v>1268</v>
      </c>
      <c r="Q11">
        <v>0.311</v>
      </c>
      <c r="R11">
        <f>185-360</f>
        <v>-175</v>
      </c>
      <c r="S11">
        <f t="shared" si="0"/>
        <v>-22.120602354725548</v>
      </c>
    </row>
    <row r="12" spans="2:19" x14ac:dyDescent="0.55000000000000004">
      <c r="B12">
        <v>1000</v>
      </c>
      <c r="C12">
        <v>0.95599999999999996</v>
      </c>
      <c r="D12">
        <v>-75.599999999999994</v>
      </c>
      <c r="E12">
        <f t="shared" si="1"/>
        <v>-12.366652289740301</v>
      </c>
      <c r="P12">
        <v>5000</v>
      </c>
      <c r="Q12">
        <v>1.9E-2</v>
      </c>
      <c r="R12">
        <f>182-360</f>
        <v>-178</v>
      </c>
      <c r="S12">
        <f t="shared" si="0"/>
        <v>-46.40073811620573</v>
      </c>
    </row>
    <row r="13" spans="2:19" x14ac:dyDescent="0.55000000000000004">
      <c r="B13">
        <v>5000</v>
      </c>
      <c r="C13">
        <v>0.19700000000000001</v>
      </c>
      <c r="D13">
        <v>-86.4</v>
      </c>
      <c r="E13">
        <f t="shared" si="1"/>
        <v>-26.086485612030444</v>
      </c>
      <c r="P13">
        <v>7000</v>
      </c>
      <c r="Q13">
        <v>8.6999999999999994E-3</v>
      </c>
      <c r="R13">
        <f>182-360</f>
        <v>-178</v>
      </c>
      <c r="S13">
        <f t="shared" si="0"/>
        <v>-53.185425082889928</v>
      </c>
    </row>
    <row r="14" spans="2:19" x14ac:dyDescent="0.55000000000000004">
      <c r="B14">
        <v>10000</v>
      </c>
      <c r="C14">
        <v>9.9000000000000005E-2</v>
      </c>
      <c r="D14">
        <v>-87.5</v>
      </c>
      <c r="E14">
        <f t="shared" si="1"/>
        <v>-32.063106243311303</v>
      </c>
    </row>
  </sheetData>
  <sortState ref="P2:S13">
    <sortCondition ref="P2:P13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AR2</vt:lpstr>
      <vt:lpstr>PS2</vt:lpstr>
      <vt:lpstr>AR1</vt:lpstr>
      <vt:lpstr>PS1</vt:lpstr>
      <vt:lpstr>Sheet1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Jesse Feng</cp:lastModifiedBy>
  <dcterms:created xsi:type="dcterms:W3CDTF">2017-09-19T19:16:13Z</dcterms:created>
  <dcterms:modified xsi:type="dcterms:W3CDTF">2017-09-30T02:15:07Z</dcterms:modified>
</cp:coreProperties>
</file>